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ODEJS-TESTING-main\testing kseb\inputs\"/>
    </mc:Choice>
  </mc:AlternateContent>
  <xr:revisionPtr revIDLastSave="0" documentId="13_ncr:1_{6F5BEE6B-FA08-4E53-BF70-E1C284B8E192}" xr6:coauthVersionLast="47" xr6:coauthVersionMax="47" xr10:uidLastSave="{00000000-0000-0000-0000-000000000000}"/>
  <bookViews>
    <workbookView xWindow="-108" yWindow="-108" windowWidth="23256" windowHeight="12456" activeTab="2" xr2:uid="{FE8EC8BC-E563-4424-9D58-55C57191A02E}"/>
  </bookViews>
  <sheets>
    <sheet name="Total Demand" sheetId="1" r:id="rId1"/>
    <sheet name="Holidays" sheetId="2" r:id="rId2"/>
    <sheet name="Past_Hourly_Demand" sheetId="3" r:id="rId3"/>
    <sheet name="average_demand" sheetId="4" r:id="rId4"/>
    <sheet name="max_demand" sheetId="6" r:id="rId5"/>
    <sheet name="load_factor" sheetId="5" r:id="rId6"/>
  </sheets>
  <definedNames>
    <definedName name="_xlnm._FilterDatabase" localSheetId="2" hidden="1">Past_Hourly_Demand!$A$1:$D$72289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286" i="3" l="1"/>
  <c r="D72285" i="3"/>
  <c r="D72284" i="3"/>
  <c r="D72283" i="3"/>
  <c r="D72282" i="3"/>
  <c r="D72262" i="3"/>
  <c r="D72261" i="3"/>
  <c r="D72260" i="3"/>
  <c r="D72259" i="3"/>
  <c r="D72258" i="3"/>
  <c r="D72238" i="3"/>
  <c r="D72237" i="3"/>
  <c r="D72236" i="3"/>
  <c r="D72235" i="3"/>
  <c r="D72234" i="3"/>
  <c r="D72214" i="3"/>
  <c r="D72213" i="3"/>
  <c r="D72212" i="3"/>
  <c r="D72211" i="3"/>
  <c r="D72210" i="3"/>
  <c r="D72190" i="3"/>
  <c r="D72189" i="3"/>
  <c r="D72188" i="3"/>
  <c r="D72187" i="3"/>
  <c r="D72186" i="3"/>
  <c r="D72166" i="3"/>
  <c r="D72165" i="3"/>
  <c r="D72164" i="3"/>
  <c r="D72163" i="3"/>
  <c r="D72162" i="3"/>
  <c r="D72142" i="3"/>
  <c r="D72141" i="3"/>
  <c r="D72140" i="3"/>
  <c r="D72139" i="3"/>
  <c r="D72138" i="3"/>
  <c r="D72118" i="3"/>
  <c r="D72117" i="3"/>
  <c r="D72116" i="3"/>
  <c r="D72115" i="3"/>
  <c r="D72114" i="3"/>
  <c r="D72094" i="3"/>
  <c r="D72093" i="3"/>
  <c r="D72092" i="3"/>
  <c r="D72091" i="3"/>
  <c r="D72090" i="3"/>
  <c r="D72070" i="3"/>
  <c r="D72069" i="3"/>
  <c r="D72068" i="3"/>
  <c r="D72067" i="3"/>
  <c r="D72066" i="3"/>
  <c r="D72046" i="3"/>
  <c r="D72045" i="3"/>
  <c r="D72044" i="3"/>
  <c r="D72043" i="3"/>
  <c r="D72042" i="3"/>
  <c r="D72022" i="3"/>
  <c r="D72021" i="3"/>
  <c r="D72020" i="3"/>
  <c r="D72019" i="3"/>
  <c r="D72018" i="3"/>
  <c r="D71998" i="3"/>
  <c r="D71997" i="3"/>
  <c r="D71996" i="3"/>
  <c r="D71995" i="3"/>
  <c r="D71994" i="3"/>
  <c r="D71974" i="3"/>
  <c r="D71973" i="3"/>
  <c r="D71972" i="3"/>
  <c r="D71971" i="3"/>
  <c r="D71970" i="3"/>
  <c r="D71950" i="3"/>
  <c r="D71949" i="3"/>
  <c r="D71948" i="3"/>
  <c r="D71947" i="3"/>
  <c r="D71946" i="3"/>
  <c r="D71926" i="3"/>
  <c r="D71925" i="3"/>
  <c r="D71924" i="3"/>
  <c r="D71923" i="3"/>
  <c r="D71922" i="3"/>
  <c r="D71902" i="3"/>
  <c r="D71901" i="3"/>
  <c r="D71900" i="3"/>
  <c r="D71899" i="3"/>
  <c r="D71898" i="3"/>
  <c r="D71878" i="3"/>
  <c r="D71877" i="3"/>
  <c r="D71876" i="3"/>
  <c r="D71875" i="3"/>
  <c r="D71874" i="3"/>
  <c r="D71854" i="3"/>
  <c r="D71853" i="3"/>
  <c r="D71852" i="3"/>
  <c r="D71851" i="3"/>
  <c r="D71850" i="3"/>
  <c r="D71830" i="3"/>
  <c r="D71829" i="3"/>
  <c r="D71828" i="3"/>
  <c r="D71827" i="3"/>
  <c r="D71826" i="3"/>
  <c r="D71806" i="3"/>
  <c r="D71805" i="3"/>
  <c r="D71804" i="3"/>
  <c r="D71803" i="3"/>
  <c r="D71802" i="3"/>
  <c r="D71782" i="3"/>
  <c r="D71781" i="3"/>
  <c r="D71780" i="3"/>
  <c r="D71779" i="3"/>
  <c r="D71778" i="3"/>
  <c r="D71758" i="3"/>
  <c r="D71757" i="3"/>
  <c r="D71756" i="3"/>
  <c r="D71755" i="3"/>
  <c r="D71754" i="3"/>
  <c r="D71734" i="3"/>
  <c r="D71733" i="3"/>
  <c r="D71732" i="3"/>
  <c r="D71731" i="3"/>
  <c r="D71730" i="3"/>
  <c r="D71710" i="3"/>
  <c r="D71709" i="3"/>
  <c r="D71708" i="3"/>
  <c r="D71707" i="3"/>
  <c r="D71706" i="3"/>
  <c r="D71686" i="3"/>
  <c r="D71685" i="3"/>
  <c r="D71684" i="3"/>
  <c r="D71683" i="3"/>
  <c r="D71682" i="3"/>
  <c r="D71662" i="3"/>
  <c r="D71661" i="3"/>
  <c r="D71660" i="3"/>
  <c r="D71659" i="3"/>
  <c r="D71658" i="3"/>
  <c r="D71638" i="3"/>
  <c r="D71637" i="3"/>
  <c r="D71636" i="3"/>
  <c r="D71635" i="3"/>
  <c r="D71634" i="3"/>
  <c r="D71614" i="3"/>
  <c r="D71613" i="3"/>
  <c r="D71612" i="3"/>
  <c r="D71611" i="3"/>
  <c r="D71610" i="3"/>
  <c r="D71590" i="3"/>
  <c r="D71589" i="3"/>
  <c r="D71588" i="3"/>
  <c r="D71587" i="3"/>
  <c r="D71586" i="3"/>
  <c r="D71566" i="3"/>
  <c r="D71565" i="3"/>
  <c r="D71564" i="3"/>
  <c r="D71563" i="3"/>
  <c r="D71562" i="3"/>
  <c r="D71542" i="3"/>
  <c r="D71541" i="3"/>
  <c r="D71540" i="3"/>
  <c r="D71539" i="3"/>
  <c r="D71538" i="3"/>
  <c r="D71518" i="3"/>
  <c r="D71517" i="3"/>
  <c r="D71516" i="3"/>
  <c r="D71515" i="3"/>
  <c r="D71514" i="3"/>
  <c r="D71494" i="3"/>
  <c r="D71493" i="3"/>
  <c r="D71492" i="3"/>
  <c r="D71491" i="3"/>
  <c r="D71490" i="3"/>
  <c r="D71470" i="3"/>
  <c r="D71469" i="3"/>
  <c r="D71468" i="3"/>
  <c r="D71467" i="3"/>
  <c r="D71466" i="3"/>
  <c r="D71446" i="3"/>
  <c r="D71445" i="3"/>
  <c r="D71444" i="3"/>
  <c r="D71443" i="3"/>
  <c r="D71442" i="3"/>
  <c r="D71422" i="3"/>
  <c r="D71421" i="3"/>
  <c r="D71420" i="3"/>
  <c r="D71419" i="3"/>
  <c r="D71418" i="3"/>
  <c r="D71398" i="3"/>
  <c r="D71397" i="3"/>
  <c r="D71396" i="3"/>
  <c r="D71395" i="3"/>
  <c r="D71394" i="3"/>
  <c r="D71374" i="3"/>
  <c r="D71373" i="3"/>
  <c r="D71372" i="3"/>
  <c r="D71371" i="3"/>
  <c r="D71370" i="3"/>
  <c r="D71350" i="3"/>
  <c r="D71349" i="3"/>
  <c r="D71348" i="3"/>
  <c r="D71347" i="3"/>
  <c r="D71346" i="3"/>
  <c r="D71326" i="3"/>
  <c r="D71325" i="3"/>
  <c r="D71324" i="3"/>
  <c r="D71323" i="3"/>
  <c r="D71322" i="3"/>
  <c r="D71302" i="3"/>
  <c r="D71301" i="3"/>
  <c r="D71300" i="3"/>
  <c r="D71299" i="3"/>
  <c r="D71298" i="3"/>
  <c r="D71278" i="3"/>
  <c r="D71277" i="3"/>
  <c r="D71276" i="3"/>
  <c r="D71275" i="3"/>
  <c r="D71274" i="3"/>
  <c r="D71254" i="3"/>
  <c r="D71253" i="3"/>
  <c r="D71252" i="3"/>
  <c r="D71251" i="3"/>
  <c r="D71250" i="3"/>
  <c r="D71230" i="3"/>
  <c r="D71229" i="3"/>
  <c r="D71228" i="3"/>
  <c r="D71227" i="3"/>
  <c r="D71226" i="3"/>
  <c r="D71206" i="3"/>
  <c r="D71205" i="3"/>
  <c r="D71204" i="3"/>
  <c r="D71203" i="3"/>
  <c r="D71202" i="3"/>
  <c r="D71182" i="3"/>
  <c r="D71181" i="3"/>
  <c r="D71180" i="3"/>
  <c r="D71179" i="3"/>
  <c r="D71178" i="3"/>
  <c r="D71158" i="3"/>
  <c r="D71157" i="3"/>
  <c r="D71156" i="3"/>
  <c r="D71155" i="3"/>
  <c r="D71154" i="3"/>
  <c r="D71134" i="3"/>
  <c r="D71133" i="3"/>
  <c r="D71132" i="3"/>
  <c r="D71131" i="3"/>
  <c r="D71130" i="3"/>
  <c r="D71110" i="3"/>
  <c r="D71109" i="3"/>
  <c r="D71108" i="3"/>
  <c r="D71107" i="3"/>
  <c r="D71106" i="3"/>
  <c r="D71086" i="3"/>
  <c r="D71085" i="3"/>
  <c r="D71084" i="3"/>
  <c r="D71083" i="3"/>
  <c r="D71082" i="3"/>
  <c r="D71062" i="3"/>
  <c r="D71061" i="3"/>
  <c r="D71060" i="3"/>
  <c r="D71059" i="3"/>
  <c r="D71058" i="3"/>
  <c r="D71038" i="3"/>
  <c r="D71037" i="3"/>
  <c r="D71036" i="3"/>
  <c r="D71035" i="3"/>
  <c r="D71034" i="3"/>
  <c r="D71014" i="3"/>
  <c r="D71013" i="3"/>
  <c r="D71012" i="3"/>
  <c r="D71011" i="3"/>
  <c r="D71010" i="3"/>
  <c r="D70990" i="3"/>
  <c r="D70989" i="3"/>
  <c r="D70988" i="3"/>
  <c r="D70987" i="3"/>
  <c r="D70986" i="3"/>
  <c r="D70966" i="3"/>
  <c r="D70965" i="3"/>
  <c r="D70964" i="3"/>
  <c r="D70963" i="3"/>
  <c r="D70962" i="3"/>
  <c r="D70942" i="3"/>
  <c r="D70941" i="3"/>
  <c r="D70940" i="3"/>
  <c r="D70939" i="3"/>
  <c r="D70938" i="3"/>
  <c r="D70918" i="3"/>
  <c r="D70917" i="3"/>
  <c r="D70916" i="3"/>
  <c r="D70915" i="3"/>
  <c r="D70914" i="3"/>
  <c r="D70894" i="3"/>
  <c r="D70893" i="3"/>
  <c r="D70892" i="3"/>
  <c r="D70891" i="3"/>
  <c r="D70890" i="3"/>
  <c r="D70870" i="3"/>
  <c r="D70869" i="3"/>
  <c r="D70868" i="3"/>
  <c r="D70867" i="3"/>
  <c r="D70866" i="3"/>
  <c r="D70846" i="3"/>
  <c r="D70845" i="3"/>
  <c r="D70844" i="3"/>
  <c r="D70843" i="3"/>
  <c r="D70842" i="3"/>
  <c r="D70822" i="3"/>
  <c r="D70821" i="3"/>
  <c r="D70820" i="3"/>
  <c r="D70819" i="3"/>
  <c r="D70818" i="3"/>
  <c r="D70798" i="3"/>
  <c r="D70797" i="3"/>
  <c r="D70796" i="3"/>
  <c r="D70795" i="3"/>
  <c r="D70794" i="3"/>
  <c r="D70774" i="3"/>
  <c r="D70773" i="3"/>
  <c r="D70772" i="3"/>
  <c r="D70771" i="3"/>
  <c r="D70770" i="3"/>
  <c r="D70750" i="3"/>
  <c r="D70749" i="3"/>
  <c r="D70748" i="3"/>
  <c r="D70747" i="3"/>
  <c r="D70746" i="3"/>
  <c r="D70726" i="3"/>
  <c r="D70725" i="3"/>
  <c r="D70724" i="3"/>
  <c r="D70723" i="3"/>
  <c r="D70722" i="3"/>
  <c r="D70702" i="3"/>
  <c r="D70701" i="3"/>
  <c r="D70700" i="3"/>
  <c r="D70699" i="3"/>
  <c r="D70698" i="3"/>
  <c r="D70678" i="3"/>
  <c r="D70677" i="3"/>
  <c r="D70676" i="3"/>
  <c r="D70675" i="3"/>
  <c r="D70674" i="3"/>
  <c r="D70654" i="3"/>
  <c r="D70653" i="3"/>
  <c r="D70652" i="3"/>
  <c r="D70651" i="3"/>
  <c r="D70650" i="3"/>
  <c r="D70630" i="3"/>
  <c r="D70629" i="3"/>
  <c r="D70628" i="3"/>
  <c r="D70627" i="3"/>
  <c r="D70626" i="3"/>
  <c r="D70606" i="3"/>
  <c r="D70605" i="3"/>
  <c r="D70604" i="3"/>
  <c r="D70603" i="3"/>
  <c r="D70602" i="3"/>
  <c r="D70582" i="3"/>
  <c r="D70581" i="3"/>
  <c r="D70580" i="3"/>
  <c r="D70579" i="3"/>
  <c r="D70578" i="3"/>
  <c r="D70558" i="3"/>
  <c r="D70557" i="3"/>
  <c r="D70556" i="3"/>
  <c r="D70555" i="3"/>
  <c r="D70554" i="3"/>
  <c r="D70534" i="3"/>
  <c r="D70533" i="3"/>
  <c r="D70532" i="3"/>
  <c r="D70531" i="3"/>
  <c r="D70530" i="3"/>
  <c r="D70510" i="3"/>
  <c r="D70509" i="3"/>
  <c r="D70508" i="3"/>
  <c r="D70507" i="3"/>
  <c r="D70506" i="3"/>
  <c r="D70486" i="3"/>
  <c r="D70485" i="3"/>
  <c r="D70484" i="3"/>
  <c r="D70483" i="3"/>
  <c r="D70482" i="3"/>
  <c r="D70462" i="3"/>
  <c r="D70461" i="3"/>
  <c r="D70460" i="3"/>
  <c r="D70459" i="3"/>
  <c r="D70458" i="3"/>
  <c r="D70438" i="3"/>
  <c r="D70437" i="3"/>
  <c r="D70436" i="3"/>
  <c r="D70435" i="3"/>
  <c r="D70434" i="3"/>
  <c r="D70414" i="3"/>
  <c r="D70413" i="3"/>
  <c r="D70412" i="3"/>
  <c r="D70411" i="3"/>
  <c r="D70410" i="3"/>
  <c r="D70390" i="3"/>
  <c r="D70389" i="3"/>
  <c r="D70388" i="3"/>
  <c r="D70387" i="3"/>
  <c r="D70386" i="3"/>
  <c r="D70366" i="3"/>
  <c r="D70365" i="3"/>
  <c r="D70364" i="3"/>
  <c r="D70363" i="3"/>
  <c r="D70362" i="3"/>
  <c r="D70342" i="3"/>
  <c r="D70341" i="3"/>
  <c r="D70340" i="3"/>
  <c r="D70339" i="3"/>
  <c r="D70338" i="3"/>
  <c r="D70318" i="3"/>
  <c r="D70317" i="3"/>
  <c r="D70316" i="3"/>
  <c r="D70315" i="3"/>
  <c r="D70314" i="3"/>
  <c r="D70294" i="3"/>
  <c r="D70293" i="3"/>
  <c r="D70292" i="3"/>
  <c r="D70291" i="3"/>
  <c r="D70290" i="3"/>
  <c r="D70270" i="3"/>
  <c r="D70269" i="3"/>
  <c r="D70268" i="3"/>
  <c r="D70267" i="3"/>
  <c r="D70266" i="3"/>
  <c r="D70246" i="3"/>
  <c r="D70245" i="3"/>
  <c r="D70244" i="3"/>
  <c r="D70243" i="3"/>
  <c r="D70242" i="3"/>
  <c r="D70222" i="3"/>
  <c r="D70221" i="3"/>
  <c r="D70220" i="3"/>
  <c r="D70219" i="3"/>
  <c r="D70218" i="3"/>
  <c r="D70198" i="3"/>
  <c r="D70197" i="3"/>
  <c r="D70196" i="3"/>
  <c r="D70195" i="3"/>
  <c r="D70194" i="3"/>
  <c r="D70174" i="3"/>
  <c r="D70173" i="3"/>
  <c r="D70172" i="3"/>
  <c r="D70171" i="3"/>
  <c r="D70170" i="3"/>
  <c r="D70150" i="3"/>
  <c r="D70149" i="3"/>
  <c r="D70148" i="3"/>
  <c r="D70147" i="3"/>
  <c r="D70146" i="3"/>
  <c r="D70126" i="3"/>
  <c r="D70125" i="3"/>
  <c r="D70124" i="3"/>
  <c r="D70123" i="3"/>
  <c r="D70122" i="3"/>
  <c r="D70102" i="3"/>
  <c r="D70101" i="3"/>
  <c r="D70100" i="3"/>
  <c r="D70099" i="3"/>
  <c r="D70098" i="3"/>
  <c r="D70078" i="3"/>
  <c r="D70077" i="3"/>
  <c r="D70076" i="3"/>
  <c r="D70075" i="3"/>
  <c r="D70074" i="3"/>
  <c r="D70054" i="3"/>
  <c r="D70053" i="3"/>
  <c r="D70052" i="3"/>
  <c r="D70051" i="3"/>
  <c r="D70050" i="3"/>
  <c r="D70030" i="3"/>
  <c r="D70029" i="3"/>
  <c r="D70028" i="3"/>
  <c r="D70027" i="3"/>
  <c r="D70026" i="3"/>
  <c r="D70006" i="3"/>
  <c r="D70005" i="3"/>
  <c r="D70004" i="3"/>
  <c r="D70003" i="3"/>
  <c r="D70002" i="3"/>
  <c r="D69982" i="3"/>
  <c r="D69981" i="3"/>
  <c r="D69980" i="3"/>
  <c r="D69979" i="3"/>
  <c r="D69978" i="3"/>
  <c r="D69958" i="3"/>
  <c r="D69957" i="3"/>
  <c r="D69956" i="3"/>
  <c r="D69955" i="3"/>
  <c r="D69954" i="3"/>
  <c r="D69934" i="3"/>
  <c r="D69933" i="3"/>
  <c r="D69932" i="3"/>
  <c r="D69931" i="3"/>
  <c r="D69930" i="3"/>
  <c r="D69910" i="3"/>
  <c r="D69909" i="3"/>
  <c r="D69908" i="3"/>
  <c r="D69907" i="3"/>
  <c r="D69906" i="3"/>
  <c r="D69886" i="3"/>
  <c r="D69885" i="3"/>
  <c r="D69884" i="3"/>
  <c r="D69883" i="3"/>
  <c r="D69882" i="3"/>
  <c r="D69862" i="3"/>
  <c r="D69861" i="3"/>
  <c r="D69860" i="3"/>
  <c r="D69859" i="3"/>
  <c r="D69858" i="3"/>
  <c r="D69838" i="3"/>
  <c r="D69837" i="3"/>
  <c r="D69836" i="3"/>
  <c r="D69835" i="3"/>
  <c r="D69834" i="3"/>
  <c r="D69814" i="3"/>
  <c r="D69813" i="3"/>
  <c r="D69812" i="3"/>
  <c r="D69811" i="3"/>
  <c r="D69810" i="3"/>
  <c r="D69790" i="3"/>
  <c r="D69789" i="3"/>
  <c r="D69788" i="3"/>
  <c r="D69787" i="3"/>
  <c r="D69786" i="3"/>
  <c r="D69766" i="3"/>
  <c r="D69765" i="3"/>
  <c r="D69764" i="3"/>
  <c r="D69763" i="3"/>
  <c r="D69762" i="3"/>
  <c r="D69742" i="3"/>
  <c r="D69741" i="3"/>
  <c r="D69740" i="3"/>
  <c r="D69739" i="3"/>
  <c r="D69738" i="3"/>
  <c r="D69718" i="3"/>
  <c r="D69717" i="3"/>
  <c r="D69716" i="3"/>
  <c r="D69715" i="3"/>
  <c r="D69714" i="3"/>
  <c r="D69694" i="3"/>
  <c r="D69693" i="3"/>
  <c r="D69692" i="3"/>
  <c r="D69691" i="3"/>
  <c r="D69690" i="3"/>
  <c r="D69670" i="3"/>
  <c r="D69669" i="3"/>
  <c r="D69668" i="3"/>
  <c r="D69667" i="3"/>
  <c r="D69666" i="3"/>
  <c r="D69646" i="3"/>
  <c r="D69645" i="3"/>
  <c r="D69644" i="3"/>
  <c r="D69643" i="3"/>
  <c r="D69642" i="3"/>
  <c r="D69622" i="3"/>
  <c r="D69621" i="3"/>
  <c r="D69620" i="3"/>
  <c r="D69619" i="3"/>
  <c r="D69618" i="3"/>
  <c r="D69598" i="3"/>
  <c r="D69597" i="3"/>
  <c r="D69596" i="3"/>
  <c r="D69595" i="3"/>
  <c r="D69594" i="3"/>
  <c r="D69574" i="3"/>
  <c r="D69573" i="3"/>
  <c r="D69572" i="3"/>
  <c r="D69571" i="3"/>
  <c r="D69570" i="3"/>
  <c r="D69550" i="3"/>
  <c r="D69549" i="3"/>
  <c r="D69548" i="3"/>
  <c r="D69547" i="3"/>
  <c r="D69546" i="3"/>
  <c r="D69526" i="3"/>
  <c r="D69525" i="3"/>
  <c r="D69524" i="3"/>
  <c r="D69523" i="3"/>
  <c r="D69522" i="3"/>
  <c r="D69502" i="3"/>
  <c r="D69501" i="3"/>
  <c r="D69500" i="3"/>
  <c r="D69499" i="3"/>
  <c r="D69498" i="3"/>
  <c r="D69478" i="3"/>
  <c r="D69477" i="3"/>
  <c r="D69476" i="3"/>
  <c r="D69475" i="3"/>
  <c r="D69474" i="3"/>
  <c r="D69454" i="3"/>
  <c r="D69453" i="3"/>
  <c r="D69452" i="3"/>
  <c r="D69451" i="3"/>
  <c r="D69450" i="3"/>
  <c r="D69430" i="3"/>
  <c r="D69429" i="3"/>
  <c r="D69428" i="3"/>
  <c r="D69427" i="3"/>
  <c r="D69426" i="3"/>
  <c r="D69406" i="3"/>
  <c r="D69405" i="3"/>
  <c r="D69404" i="3"/>
  <c r="D69403" i="3"/>
  <c r="D69402" i="3"/>
  <c r="D69382" i="3"/>
  <c r="D69381" i="3"/>
  <c r="D69380" i="3"/>
  <c r="D69379" i="3"/>
  <c r="D69378" i="3"/>
  <c r="D69358" i="3"/>
  <c r="D69357" i="3"/>
  <c r="D69356" i="3"/>
  <c r="D69355" i="3"/>
  <c r="D69354" i="3"/>
  <c r="D69334" i="3"/>
  <c r="D69333" i="3"/>
  <c r="D69332" i="3"/>
  <c r="D69331" i="3"/>
  <c r="D69330" i="3"/>
  <c r="D69310" i="3"/>
  <c r="D69309" i="3"/>
  <c r="D69308" i="3"/>
  <c r="D69307" i="3"/>
  <c r="D69306" i="3"/>
  <c r="D69286" i="3"/>
  <c r="D69285" i="3"/>
  <c r="D69284" i="3"/>
  <c r="D69283" i="3"/>
  <c r="D69282" i="3"/>
  <c r="D69262" i="3"/>
  <c r="D69261" i="3"/>
  <c r="D69260" i="3"/>
  <c r="D69259" i="3"/>
  <c r="D69258" i="3"/>
  <c r="D69238" i="3"/>
  <c r="D69237" i="3"/>
  <c r="D69236" i="3"/>
  <c r="D69235" i="3"/>
  <c r="D69234" i="3"/>
  <c r="D69214" i="3"/>
  <c r="D69213" i="3"/>
  <c r="D69212" i="3"/>
  <c r="D69211" i="3"/>
  <c r="D69210" i="3"/>
  <c r="D69190" i="3"/>
  <c r="D69189" i="3"/>
  <c r="D69188" i="3"/>
  <c r="D69187" i="3"/>
  <c r="D69186" i="3"/>
  <c r="D69166" i="3"/>
  <c r="D69165" i="3"/>
  <c r="D69164" i="3"/>
  <c r="D69163" i="3"/>
  <c r="D69162" i="3"/>
  <c r="D69142" i="3"/>
  <c r="D69141" i="3"/>
  <c r="D69140" i="3"/>
  <c r="D69139" i="3"/>
  <c r="D69138" i="3"/>
  <c r="D69118" i="3"/>
  <c r="D69117" i="3"/>
  <c r="D69116" i="3"/>
  <c r="D69115" i="3"/>
  <c r="D69114" i="3"/>
  <c r="D69094" i="3"/>
  <c r="D69093" i="3"/>
  <c r="D69092" i="3"/>
  <c r="D69091" i="3"/>
  <c r="D69090" i="3"/>
  <c r="D69070" i="3"/>
  <c r="D69069" i="3"/>
  <c r="D69068" i="3"/>
  <c r="D69067" i="3"/>
  <c r="D69066" i="3"/>
  <c r="D69046" i="3"/>
  <c r="D69045" i="3"/>
  <c r="D69044" i="3"/>
  <c r="D69043" i="3"/>
  <c r="D69042" i="3"/>
  <c r="D69022" i="3"/>
  <c r="D69021" i="3"/>
  <c r="D69020" i="3"/>
  <c r="D69019" i="3"/>
  <c r="D69018" i="3"/>
  <c r="D68998" i="3"/>
  <c r="D68997" i="3"/>
  <c r="D68996" i="3"/>
  <c r="D68995" i="3"/>
  <c r="D68994" i="3"/>
  <c r="D68974" i="3"/>
  <c r="D68973" i="3"/>
  <c r="D68972" i="3"/>
  <c r="D68971" i="3"/>
  <c r="D68970" i="3"/>
  <c r="D68950" i="3"/>
  <c r="D68949" i="3"/>
  <c r="D68948" i="3"/>
  <c r="D68947" i="3"/>
  <c r="D68946" i="3"/>
  <c r="D68926" i="3"/>
  <c r="D68925" i="3"/>
  <c r="D68924" i="3"/>
  <c r="D68923" i="3"/>
  <c r="D68922" i="3"/>
  <c r="D68902" i="3"/>
  <c r="D68901" i="3"/>
  <c r="D68900" i="3"/>
  <c r="D68899" i="3"/>
  <c r="D68898" i="3"/>
  <c r="D68878" i="3"/>
  <c r="D68877" i="3"/>
  <c r="D68876" i="3"/>
  <c r="D68875" i="3"/>
  <c r="D68874" i="3"/>
  <c r="D68854" i="3"/>
  <c r="D68853" i="3"/>
  <c r="D68852" i="3"/>
  <c r="D68851" i="3"/>
  <c r="D68850" i="3"/>
  <c r="D68830" i="3"/>
  <c r="D68829" i="3"/>
  <c r="D68828" i="3"/>
  <c r="D68827" i="3"/>
  <c r="D68826" i="3"/>
  <c r="D68806" i="3"/>
  <c r="D68805" i="3"/>
  <c r="D68804" i="3"/>
  <c r="D68803" i="3"/>
  <c r="D68802" i="3"/>
  <c r="D68782" i="3"/>
  <c r="D68781" i="3"/>
  <c r="D68780" i="3"/>
  <c r="D68779" i="3"/>
  <c r="D68778" i="3"/>
  <c r="D68758" i="3"/>
  <c r="D68757" i="3"/>
  <c r="D68756" i="3"/>
  <c r="D68755" i="3"/>
  <c r="D68754" i="3"/>
  <c r="D68734" i="3"/>
  <c r="D68733" i="3"/>
  <c r="D68732" i="3"/>
  <c r="D68731" i="3"/>
  <c r="D68730" i="3"/>
  <c r="D68710" i="3"/>
  <c r="D68709" i="3"/>
  <c r="D68708" i="3"/>
  <c r="D68707" i="3"/>
  <c r="D68706" i="3"/>
  <c r="D68686" i="3"/>
  <c r="D68685" i="3"/>
  <c r="D68684" i="3"/>
  <c r="D68683" i="3"/>
  <c r="D68682" i="3"/>
  <c r="D68662" i="3"/>
  <c r="D68661" i="3"/>
  <c r="D68660" i="3"/>
  <c r="D68659" i="3"/>
  <c r="D68658" i="3"/>
  <c r="D68638" i="3"/>
  <c r="D68637" i="3"/>
  <c r="D68636" i="3"/>
  <c r="D68635" i="3"/>
  <c r="D68634" i="3"/>
  <c r="D68614" i="3"/>
  <c r="D68613" i="3"/>
  <c r="D68612" i="3"/>
  <c r="D68611" i="3"/>
  <c r="D68610" i="3"/>
  <c r="D68590" i="3"/>
  <c r="D68589" i="3"/>
  <c r="D68588" i="3"/>
  <c r="D68587" i="3"/>
  <c r="D68586" i="3"/>
  <c r="D68566" i="3"/>
  <c r="D68565" i="3"/>
  <c r="D68564" i="3"/>
  <c r="D68563" i="3"/>
  <c r="D68562" i="3"/>
  <c r="D68542" i="3"/>
  <c r="D68541" i="3"/>
  <c r="D68540" i="3"/>
  <c r="D68539" i="3"/>
  <c r="D68538" i="3"/>
  <c r="D68518" i="3"/>
  <c r="D68517" i="3"/>
  <c r="D68516" i="3"/>
  <c r="D68515" i="3"/>
  <c r="D68514" i="3"/>
  <c r="D68494" i="3"/>
  <c r="D68493" i="3"/>
  <c r="D68492" i="3"/>
  <c r="D68491" i="3"/>
  <c r="D68490" i="3"/>
  <c r="D68470" i="3"/>
  <c r="D68469" i="3"/>
  <c r="D68468" i="3"/>
  <c r="D68467" i="3"/>
  <c r="D68466" i="3"/>
  <c r="D68446" i="3"/>
  <c r="D68445" i="3"/>
  <c r="D68444" i="3"/>
  <c r="D68443" i="3"/>
  <c r="D68442" i="3"/>
  <c r="D68422" i="3"/>
  <c r="D68421" i="3"/>
  <c r="D68420" i="3"/>
  <c r="D68419" i="3"/>
  <c r="D68418" i="3"/>
  <c r="D68398" i="3"/>
  <c r="D68397" i="3"/>
  <c r="D68396" i="3"/>
  <c r="D68395" i="3"/>
  <c r="D68394" i="3"/>
  <c r="D68374" i="3"/>
  <c r="D68373" i="3"/>
  <c r="D68372" i="3"/>
  <c r="D68371" i="3"/>
  <c r="D68370" i="3"/>
  <c r="D68350" i="3"/>
  <c r="D68349" i="3"/>
  <c r="D68348" i="3"/>
  <c r="D68347" i="3"/>
  <c r="D68346" i="3"/>
  <c r="D68326" i="3"/>
  <c r="D68325" i="3"/>
  <c r="D68324" i="3"/>
  <c r="D68323" i="3"/>
  <c r="D68322" i="3"/>
  <c r="D68302" i="3"/>
  <c r="D68301" i="3"/>
  <c r="D68300" i="3"/>
  <c r="D68299" i="3"/>
  <c r="D68298" i="3"/>
  <c r="D68278" i="3"/>
  <c r="D68277" i="3"/>
  <c r="D68276" i="3"/>
  <c r="D68275" i="3"/>
  <c r="D68274" i="3"/>
  <c r="D68254" i="3"/>
  <c r="D68253" i="3"/>
  <c r="D68252" i="3"/>
  <c r="D68251" i="3"/>
  <c r="D68250" i="3"/>
  <c r="D68230" i="3"/>
  <c r="D68229" i="3"/>
  <c r="D68228" i="3"/>
  <c r="D68227" i="3"/>
  <c r="D68226" i="3"/>
  <c r="D68206" i="3"/>
  <c r="D68205" i="3"/>
  <c r="D68204" i="3"/>
  <c r="D68203" i="3"/>
  <c r="D68202" i="3"/>
  <c r="D68182" i="3"/>
  <c r="D68181" i="3"/>
  <c r="D68180" i="3"/>
  <c r="D68179" i="3"/>
  <c r="D68178" i="3"/>
  <c r="D68158" i="3"/>
  <c r="D68157" i="3"/>
  <c r="D68156" i="3"/>
  <c r="D68155" i="3"/>
  <c r="D68154" i="3"/>
  <c r="D68134" i="3"/>
  <c r="D68133" i="3"/>
  <c r="D68132" i="3"/>
  <c r="D68131" i="3"/>
  <c r="D68130" i="3"/>
  <c r="D68110" i="3"/>
  <c r="D68109" i="3"/>
  <c r="D68108" i="3"/>
  <c r="D68107" i="3"/>
  <c r="D68106" i="3"/>
  <c r="D68086" i="3"/>
  <c r="D68085" i="3"/>
  <c r="D68084" i="3"/>
  <c r="D68083" i="3"/>
  <c r="D68082" i="3"/>
  <c r="D68062" i="3"/>
  <c r="D68061" i="3"/>
  <c r="D68060" i="3"/>
  <c r="D68059" i="3"/>
  <c r="D68058" i="3"/>
  <c r="D68038" i="3"/>
  <c r="D68037" i="3"/>
  <c r="D68036" i="3"/>
  <c r="D68035" i="3"/>
  <c r="D68034" i="3"/>
  <c r="D68014" i="3"/>
  <c r="D68013" i="3"/>
  <c r="D68012" i="3"/>
  <c r="D68011" i="3"/>
  <c r="D68010" i="3"/>
  <c r="D67990" i="3"/>
  <c r="D67989" i="3"/>
  <c r="D67988" i="3"/>
  <c r="D67987" i="3"/>
  <c r="D67986" i="3"/>
  <c r="D67966" i="3"/>
  <c r="D67965" i="3"/>
  <c r="D67964" i="3"/>
  <c r="D67963" i="3"/>
  <c r="D67962" i="3"/>
  <c r="D67942" i="3"/>
  <c r="D67941" i="3"/>
  <c r="D67940" i="3"/>
  <c r="D67939" i="3"/>
  <c r="D67938" i="3"/>
  <c r="D67918" i="3"/>
  <c r="D67917" i="3"/>
  <c r="D67916" i="3"/>
  <c r="D67915" i="3"/>
  <c r="D67914" i="3"/>
  <c r="D67894" i="3"/>
  <c r="D67893" i="3"/>
  <c r="D67892" i="3"/>
  <c r="D67891" i="3"/>
  <c r="D67890" i="3"/>
  <c r="D67870" i="3"/>
  <c r="D67869" i="3"/>
  <c r="D67868" i="3"/>
  <c r="D67867" i="3"/>
  <c r="D67866" i="3"/>
  <c r="D67846" i="3"/>
  <c r="D67845" i="3"/>
  <c r="D67844" i="3"/>
  <c r="D67843" i="3"/>
  <c r="D67842" i="3"/>
  <c r="D67822" i="3"/>
  <c r="D67821" i="3"/>
  <c r="D67820" i="3"/>
  <c r="D67819" i="3"/>
  <c r="D67818" i="3"/>
  <c r="D67798" i="3"/>
  <c r="D67797" i="3"/>
  <c r="D67796" i="3"/>
  <c r="D67795" i="3"/>
  <c r="D67794" i="3"/>
  <c r="D67774" i="3"/>
  <c r="D67773" i="3"/>
  <c r="D67772" i="3"/>
  <c r="D67771" i="3"/>
  <c r="D67770" i="3"/>
  <c r="D67750" i="3"/>
  <c r="D67749" i="3"/>
  <c r="D67748" i="3"/>
  <c r="D67747" i="3"/>
  <c r="D67746" i="3"/>
  <c r="D67726" i="3"/>
  <c r="D67725" i="3"/>
  <c r="D67724" i="3"/>
  <c r="D67723" i="3"/>
  <c r="D67722" i="3"/>
  <c r="D67702" i="3"/>
  <c r="D67701" i="3"/>
  <c r="D67700" i="3"/>
  <c r="D67699" i="3"/>
  <c r="D67698" i="3"/>
  <c r="D67678" i="3"/>
  <c r="D67677" i="3"/>
  <c r="D67676" i="3"/>
  <c r="D67675" i="3"/>
  <c r="D67674" i="3"/>
  <c r="D67654" i="3"/>
  <c r="D67653" i="3"/>
  <c r="D67652" i="3"/>
  <c r="D67651" i="3"/>
  <c r="D67650" i="3"/>
  <c r="D67630" i="3"/>
  <c r="D67629" i="3"/>
  <c r="D67628" i="3"/>
  <c r="D67627" i="3"/>
  <c r="D67626" i="3"/>
  <c r="D67606" i="3"/>
  <c r="D67605" i="3"/>
  <c r="D67604" i="3"/>
  <c r="D67603" i="3"/>
  <c r="D67602" i="3"/>
  <c r="D67582" i="3"/>
  <c r="D67581" i="3"/>
  <c r="D67580" i="3"/>
  <c r="D67579" i="3"/>
  <c r="D67578" i="3"/>
  <c r="D67558" i="3"/>
  <c r="D67557" i="3"/>
  <c r="D67556" i="3"/>
  <c r="D67555" i="3"/>
  <c r="D67554" i="3"/>
  <c r="D67534" i="3"/>
  <c r="D67533" i="3"/>
  <c r="D67532" i="3"/>
  <c r="D67531" i="3"/>
  <c r="D67530" i="3"/>
  <c r="D67510" i="3"/>
  <c r="D67509" i="3"/>
  <c r="D67508" i="3"/>
  <c r="D67507" i="3"/>
  <c r="D67506" i="3"/>
  <c r="D67486" i="3"/>
  <c r="D67485" i="3"/>
  <c r="D67484" i="3"/>
  <c r="D67483" i="3"/>
  <c r="D67482" i="3"/>
  <c r="D67462" i="3"/>
  <c r="D67461" i="3"/>
  <c r="D67460" i="3"/>
  <c r="D67459" i="3"/>
  <c r="D67458" i="3"/>
  <c r="D67438" i="3"/>
  <c r="D67437" i="3"/>
  <c r="D67436" i="3"/>
  <c r="D67435" i="3"/>
  <c r="D67434" i="3"/>
  <c r="D67414" i="3"/>
  <c r="D67413" i="3"/>
  <c r="D67412" i="3"/>
  <c r="D67411" i="3"/>
  <c r="D67410" i="3"/>
  <c r="D67390" i="3"/>
  <c r="D67389" i="3"/>
  <c r="D67388" i="3"/>
  <c r="D67387" i="3"/>
  <c r="D67386" i="3"/>
  <c r="D67366" i="3"/>
  <c r="D67365" i="3"/>
  <c r="D67364" i="3"/>
  <c r="D67363" i="3"/>
  <c r="D67362" i="3"/>
  <c r="D67342" i="3"/>
  <c r="D67341" i="3"/>
  <c r="D67340" i="3"/>
  <c r="D67339" i="3"/>
  <c r="D67338" i="3"/>
  <c r="D67318" i="3"/>
  <c r="D67317" i="3"/>
  <c r="D67316" i="3"/>
  <c r="D67315" i="3"/>
  <c r="D67314" i="3"/>
  <c r="D67294" i="3"/>
  <c r="D67293" i="3"/>
  <c r="D67292" i="3"/>
  <c r="D67291" i="3"/>
  <c r="D67290" i="3"/>
  <c r="D67270" i="3"/>
  <c r="D67269" i="3"/>
  <c r="D67268" i="3"/>
  <c r="D67267" i="3"/>
  <c r="D67266" i="3"/>
  <c r="D67246" i="3"/>
  <c r="D67245" i="3"/>
  <c r="D67244" i="3"/>
  <c r="D67243" i="3"/>
  <c r="D67242" i="3"/>
  <c r="D67222" i="3"/>
  <c r="D67221" i="3"/>
  <c r="D67220" i="3"/>
  <c r="D67219" i="3"/>
  <c r="D67218" i="3"/>
  <c r="D67198" i="3"/>
  <c r="D67197" i="3"/>
  <c r="D67196" i="3"/>
  <c r="D67195" i="3"/>
  <c r="D67194" i="3"/>
  <c r="D67174" i="3"/>
  <c r="D67173" i="3"/>
  <c r="D67172" i="3"/>
  <c r="D67171" i="3"/>
  <c r="D67170" i="3"/>
  <c r="D67150" i="3"/>
  <c r="D67149" i="3"/>
  <c r="D67148" i="3"/>
  <c r="D67147" i="3"/>
  <c r="D67146" i="3"/>
  <c r="D67126" i="3"/>
  <c r="D67125" i="3"/>
  <c r="D67124" i="3"/>
  <c r="D67123" i="3"/>
  <c r="D67122" i="3"/>
  <c r="D67102" i="3"/>
  <c r="D67101" i="3"/>
  <c r="D67100" i="3"/>
  <c r="D67099" i="3"/>
  <c r="D67098" i="3"/>
  <c r="D67078" i="3"/>
  <c r="D67077" i="3"/>
  <c r="D67076" i="3"/>
  <c r="D67075" i="3"/>
  <c r="D67074" i="3"/>
  <c r="D67054" i="3"/>
  <c r="D67053" i="3"/>
  <c r="D67052" i="3"/>
  <c r="D67051" i="3"/>
  <c r="D67050" i="3"/>
  <c r="D67030" i="3"/>
  <c r="D67029" i="3"/>
  <c r="D67028" i="3"/>
  <c r="D67027" i="3"/>
  <c r="D67026" i="3"/>
  <c r="D67006" i="3"/>
  <c r="D67005" i="3"/>
  <c r="D67004" i="3"/>
  <c r="D67003" i="3"/>
  <c r="D67002" i="3"/>
  <c r="D66982" i="3"/>
  <c r="D66981" i="3"/>
  <c r="D66980" i="3"/>
  <c r="D66979" i="3"/>
  <c r="D66978" i="3"/>
  <c r="D66958" i="3"/>
  <c r="D66957" i="3"/>
  <c r="D66956" i="3"/>
  <c r="D66955" i="3"/>
  <c r="D66954" i="3"/>
  <c r="D66934" i="3"/>
  <c r="D66933" i="3"/>
  <c r="D66932" i="3"/>
  <c r="D66931" i="3"/>
  <c r="D66930" i="3"/>
  <c r="D66910" i="3"/>
  <c r="D66909" i="3"/>
  <c r="D66908" i="3"/>
  <c r="D66907" i="3"/>
  <c r="D66906" i="3"/>
  <c r="D66886" i="3"/>
  <c r="D66885" i="3"/>
  <c r="D66884" i="3"/>
  <c r="D66883" i="3"/>
  <c r="D66882" i="3"/>
  <c r="D66862" i="3"/>
  <c r="D66861" i="3"/>
  <c r="D66860" i="3"/>
  <c r="D66859" i="3"/>
  <c r="D66858" i="3"/>
  <c r="D66838" i="3"/>
  <c r="D66837" i="3"/>
  <c r="D66836" i="3"/>
  <c r="D66835" i="3"/>
  <c r="D66834" i="3"/>
  <c r="D66814" i="3"/>
  <c r="D66813" i="3"/>
  <c r="D66812" i="3"/>
  <c r="D66811" i="3"/>
  <c r="D66810" i="3"/>
  <c r="D66790" i="3"/>
  <c r="D66789" i="3"/>
  <c r="D66788" i="3"/>
  <c r="D66787" i="3"/>
  <c r="D66786" i="3"/>
  <c r="D66766" i="3"/>
  <c r="D66765" i="3"/>
  <c r="D66764" i="3"/>
  <c r="D66763" i="3"/>
  <c r="D66762" i="3"/>
  <c r="D66742" i="3"/>
  <c r="D66741" i="3"/>
  <c r="D66740" i="3"/>
  <c r="D66739" i="3"/>
  <c r="D66738" i="3"/>
  <c r="D66718" i="3"/>
  <c r="D66717" i="3"/>
  <c r="D66716" i="3"/>
  <c r="D66715" i="3"/>
  <c r="D66714" i="3"/>
  <c r="D66694" i="3"/>
  <c r="D66693" i="3"/>
  <c r="D66692" i="3"/>
  <c r="D66691" i="3"/>
  <c r="D66690" i="3"/>
  <c r="D66670" i="3"/>
  <c r="D66669" i="3"/>
  <c r="D66668" i="3"/>
  <c r="D66667" i="3"/>
  <c r="D66666" i="3"/>
  <c r="D66646" i="3"/>
  <c r="D66645" i="3"/>
  <c r="D66644" i="3"/>
  <c r="D66643" i="3"/>
  <c r="D66642" i="3"/>
  <c r="D66622" i="3"/>
  <c r="D66621" i="3"/>
  <c r="D66620" i="3"/>
  <c r="D66619" i="3"/>
  <c r="D66618" i="3"/>
  <c r="D66598" i="3"/>
  <c r="D66597" i="3"/>
  <c r="D66596" i="3"/>
  <c r="D66595" i="3"/>
  <c r="D66594" i="3"/>
  <c r="D66574" i="3"/>
  <c r="D66573" i="3"/>
  <c r="D66572" i="3"/>
  <c r="D66571" i="3"/>
  <c r="D66570" i="3"/>
  <c r="D66550" i="3"/>
  <c r="D66549" i="3"/>
  <c r="D66548" i="3"/>
  <c r="D66547" i="3"/>
  <c r="D66546" i="3"/>
  <c r="D66526" i="3"/>
  <c r="D66525" i="3"/>
  <c r="D66524" i="3"/>
  <c r="D66523" i="3"/>
  <c r="D66522" i="3"/>
  <c r="D66502" i="3"/>
  <c r="D66501" i="3"/>
  <c r="D66500" i="3"/>
  <c r="D66499" i="3"/>
  <c r="D66498" i="3"/>
  <c r="D66478" i="3"/>
  <c r="D66477" i="3"/>
  <c r="D66476" i="3"/>
  <c r="D66475" i="3"/>
  <c r="D66474" i="3"/>
  <c r="D66454" i="3"/>
  <c r="D66453" i="3"/>
  <c r="D66452" i="3"/>
  <c r="D66451" i="3"/>
  <c r="D66450" i="3"/>
  <c r="D66430" i="3"/>
  <c r="D66429" i="3"/>
  <c r="D66428" i="3"/>
  <c r="D66427" i="3"/>
  <c r="D66426" i="3"/>
  <c r="D66406" i="3"/>
  <c r="D66405" i="3"/>
  <c r="D66404" i="3"/>
  <c r="D66403" i="3"/>
  <c r="D66402" i="3"/>
  <c r="D66382" i="3"/>
  <c r="D66381" i="3"/>
  <c r="D66380" i="3"/>
  <c r="D66379" i="3"/>
  <c r="D66378" i="3"/>
  <c r="D66358" i="3"/>
  <c r="D66357" i="3"/>
  <c r="D66356" i="3"/>
  <c r="D66355" i="3"/>
  <c r="D66354" i="3"/>
  <c r="D66334" i="3"/>
  <c r="D66333" i="3"/>
  <c r="D66332" i="3"/>
  <c r="D66331" i="3"/>
  <c r="D66330" i="3"/>
  <c r="D66310" i="3"/>
  <c r="D66309" i="3"/>
  <c r="D66308" i="3"/>
  <c r="D66307" i="3"/>
  <c r="D66306" i="3"/>
  <c r="D66286" i="3"/>
  <c r="D66285" i="3"/>
  <c r="D66284" i="3"/>
  <c r="D66283" i="3"/>
  <c r="D66282" i="3"/>
  <c r="D66262" i="3"/>
  <c r="D66261" i="3"/>
  <c r="D66260" i="3"/>
  <c r="D66259" i="3"/>
  <c r="D66258" i="3"/>
  <c r="D66238" i="3"/>
  <c r="D66237" i="3"/>
  <c r="D66236" i="3"/>
  <c r="D66235" i="3"/>
  <c r="D66234" i="3"/>
  <c r="D66214" i="3"/>
  <c r="D66213" i="3"/>
  <c r="D66212" i="3"/>
  <c r="D66211" i="3"/>
  <c r="D66210" i="3"/>
  <c r="D66190" i="3"/>
  <c r="D66189" i="3"/>
  <c r="D66188" i="3"/>
  <c r="D66187" i="3"/>
  <c r="D66186" i="3"/>
  <c r="D66166" i="3"/>
  <c r="D66165" i="3"/>
  <c r="D66164" i="3"/>
  <c r="D66163" i="3"/>
  <c r="D66162" i="3"/>
  <c r="D66142" i="3"/>
  <c r="D66141" i="3"/>
  <c r="D66140" i="3"/>
  <c r="D66139" i="3"/>
  <c r="D66138" i="3"/>
  <c r="D66118" i="3"/>
  <c r="D66117" i="3"/>
  <c r="D66116" i="3"/>
  <c r="D66115" i="3"/>
  <c r="D66114" i="3"/>
  <c r="D66094" i="3"/>
  <c r="D66093" i="3"/>
  <c r="D66092" i="3"/>
  <c r="D66091" i="3"/>
  <c r="D66090" i="3"/>
  <c r="D66070" i="3"/>
  <c r="D66069" i="3"/>
  <c r="D66068" i="3"/>
  <c r="D66067" i="3"/>
  <c r="D66066" i="3"/>
  <c r="D66046" i="3"/>
  <c r="D66045" i="3"/>
  <c r="D66044" i="3"/>
  <c r="D66043" i="3"/>
  <c r="D66042" i="3"/>
  <c r="D66022" i="3"/>
  <c r="D66021" i="3"/>
  <c r="D66020" i="3"/>
  <c r="D66019" i="3"/>
  <c r="D66018" i="3"/>
  <c r="D65998" i="3"/>
  <c r="D65997" i="3"/>
  <c r="D65996" i="3"/>
  <c r="D65995" i="3"/>
  <c r="D65994" i="3"/>
  <c r="D65974" i="3"/>
  <c r="D65973" i="3"/>
  <c r="D65972" i="3"/>
  <c r="D65971" i="3"/>
  <c r="D65970" i="3"/>
  <c r="D65950" i="3"/>
  <c r="D65949" i="3"/>
  <c r="D65948" i="3"/>
  <c r="D65947" i="3"/>
  <c r="D65946" i="3"/>
  <c r="D65926" i="3"/>
  <c r="D65925" i="3"/>
  <c r="D65924" i="3"/>
  <c r="D65923" i="3"/>
  <c r="D65922" i="3"/>
  <c r="D65902" i="3"/>
  <c r="D65901" i="3"/>
  <c r="D65900" i="3"/>
  <c r="D65899" i="3"/>
  <c r="D65898" i="3"/>
  <c r="D65878" i="3"/>
  <c r="D65877" i="3"/>
  <c r="D65876" i="3"/>
  <c r="D65875" i="3"/>
  <c r="D65874" i="3"/>
  <c r="D65854" i="3"/>
  <c r="D65853" i="3"/>
  <c r="D65852" i="3"/>
  <c r="D65851" i="3"/>
  <c r="D65850" i="3"/>
  <c r="D65830" i="3"/>
  <c r="D65829" i="3"/>
  <c r="D65828" i="3"/>
  <c r="D65827" i="3"/>
  <c r="D65826" i="3"/>
  <c r="D65806" i="3"/>
  <c r="D65805" i="3"/>
  <c r="D65804" i="3"/>
  <c r="D65803" i="3"/>
  <c r="D65802" i="3"/>
  <c r="D65782" i="3"/>
  <c r="D65781" i="3"/>
  <c r="D65780" i="3"/>
  <c r="D65779" i="3"/>
  <c r="D65778" i="3"/>
  <c r="D65758" i="3"/>
  <c r="D65757" i="3"/>
  <c r="D65756" i="3"/>
  <c r="D65755" i="3"/>
  <c r="D65754" i="3"/>
  <c r="D65734" i="3"/>
  <c r="D65733" i="3"/>
  <c r="D65732" i="3"/>
  <c r="D65731" i="3"/>
  <c r="D65730" i="3"/>
  <c r="D65710" i="3"/>
  <c r="D65709" i="3"/>
  <c r="D65708" i="3"/>
  <c r="D65707" i="3"/>
  <c r="D65706" i="3"/>
  <c r="D65686" i="3"/>
  <c r="D65685" i="3"/>
  <c r="D65684" i="3"/>
  <c r="D65683" i="3"/>
  <c r="D65682" i="3"/>
  <c r="D65662" i="3"/>
  <c r="D65661" i="3"/>
  <c r="D65660" i="3"/>
  <c r="D65659" i="3"/>
  <c r="D65658" i="3"/>
  <c r="D65638" i="3"/>
  <c r="D65637" i="3"/>
  <c r="D65636" i="3"/>
  <c r="D65635" i="3"/>
  <c r="D65634" i="3"/>
  <c r="D65614" i="3"/>
  <c r="D65613" i="3"/>
  <c r="D65612" i="3"/>
  <c r="D65611" i="3"/>
  <c r="D65610" i="3"/>
  <c r="D65590" i="3"/>
  <c r="D65589" i="3"/>
  <c r="D65588" i="3"/>
  <c r="D65587" i="3"/>
  <c r="D65586" i="3"/>
  <c r="D65566" i="3"/>
  <c r="D65565" i="3"/>
  <c r="D65564" i="3"/>
  <c r="D65563" i="3"/>
  <c r="D65562" i="3"/>
  <c r="D65542" i="3"/>
  <c r="D65541" i="3"/>
  <c r="D65540" i="3"/>
  <c r="D65539" i="3"/>
  <c r="D65538" i="3"/>
  <c r="D65518" i="3"/>
  <c r="D65517" i="3"/>
  <c r="D65516" i="3"/>
  <c r="D65515" i="3"/>
  <c r="D65514" i="3"/>
  <c r="D65494" i="3"/>
  <c r="D65493" i="3"/>
  <c r="D65492" i="3"/>
  <c r="D65491" i="3"/>
  <c r="D65490" i="3"/>
  <c r="D65470" i="3"/>
  <c r="D65469" i="3"/>
  <c r="D65468" i="3"/>
  <c r="D65467" i="3"/>
  <c r="D65466" i="3"/>
  <c r="D65446" i="3"/>
  <c r="D65445" i="3"/>
  <c r="D65444" i="3"/>
  <c r="D65443" i="3"/>
  <c r="D65442" i="3"/>
  <c r="D65422" i="3"/>
  <c r="D65421" i="3"/>
  <c r="D65420" i="3"/>
  <c r="D65419" i="3"/>
  <c r="D65418" i="3"/>
  <c r="D65398" i="3"/>
  <c r="D65397" i="3"/>
  <c r="D65396" i="3"/>
  <c r="D65395" i="3"/>
  <c r="D65394" i="3"/>
  <c r="D65374" i="3"/>
  <c r="D65373" i="3"/>
  <c r="D65372" i="3"/>
  <c r="D65371" i="3"/>
  <c r="D65370" i="3"/>
  <c r="D65350" i="3"/>
  <c r="D65349" i="3"/>
  <c r="D65348" i="3"/>
  <c r="D65347" i="3"/>
  <c r="D65346" i="3"/>
  <c r="D65326" i="3"/>
  <c r="D65325" i="3"/>
  <c r="D65324" i="3"/>
  <c r="D65323" i="3"/>
  <c r="D65322" i="3"/>
  <c r="D65302" i="3"/>
  <c r="D65301" i="3"/>
  <c r="D65300" i="3"/>
  <c r="D65299" i="3"/>
  <c r="D65298" i="3"/>
  <c r="D65278" i="3"/>
  <c r="D65277" i="3"/>
  <c r="D65276" i="3"/>
  <c r="D65275" i="3"/>
  <c r="D65274" i="3"/>
  <c r="D65254" i="3"/>
  <c r="D65253" i="3"/>
  <c r="D65252" i="3"/>
  <c r="D65251" i="3"/>
  <c r="D65250" i="3"/>
  <c r="D65230" i="3"/>
  <c r="D65229" i="3"/>
  <c r="D65228" i="3"/>
  <c r="D65227" i="3"/>
  <c r="D65226" i="3"/>
  <c r="D65206" i="3"/>
  <c r="D65205" i="3"/>
  <c r="D65204" i="3"/>
  <c r="D65203" i="3"/>
  <c r="D65202" i="3"/>
  <c r="D65182" i="3"/>
  <c r="D65181" i="3"/>
  <c r="D65180" i="3"/>
  <c r="D65179" i="3"/>
  <c r="D65178" i="3"/>
  <c r="D65158" i="3"/>
  <c r="D65157" i="3"/>
  <c r="D65156" i="3"/>
  <c r="D65155" i="3"/>
  <c r="D65154" i="3"/>
  <c r="D65134" i="3"/>
  <c r="D65133" i="3"/>
  <c r="D65132" i="3"/>
  <c r="D65131" i="3"/>
  <c r="D65130" i="3"/>
  <c r="D65110" i="3"/>
  <c r="D65109" i="3"/>
  <c r="D65108" i="3"/>
  <c r="D65107" i="3"/>
  <c r="D65106" i="3"/>
  <c r="D65086" i="3"/>
  <c r="D65085" i="3"/>
  <c r="D65084" i="3"/>
  <c r="D65083" i="3"/>
  <c r="D65082" i="3"/>
  <c r="D65062" i="3"/>
  <c r="D65061" i="3"/>
  <c r="D65060" i="3"/>
  <c r="D65059" i="3"/>
  <c r="D65058" i="3"/>
  <c r="D65038" i="3"/>
  <c r="D65037" i="3"/>
  <c r="D65036" i="3"/>
  <c r="D65035" i="3"/>
  <c r="D65034" i="3"/>
  <c r="D65014" i="3"/>
  <c r="D65013" i="3"/>
  <c r="D65012" i="3"/>
  <c r="D65011" i="3"/>
  <c r="D65010" i="3"/>
  <c r="D64990" i="3"/>
  <c r="D64989" i="3"/>
  <c r="D64988" i="3"/>
  <c r="D64987" i="3"/>
  <c r="D64986" i="3"/>
  <c r="D64966" i="3"/>
  <c r="D64965" i="3"/>
  <c r="D64964" i="3"/>
  <c r="D64963" i="3"/>
  <c r="D64962" i="3"/>
  <c r="D64942" i="3"/>
  <c r="D64941" i="3"/>
  <c r="D64940" i="3"/>
  <c r="D64939" i="3"/>
  <c r="D64938" i="3"/>
  <c r="D64918" i="3"/>
  <c r="D64917" i="3"/>
  <c r="D64916" i="3"/>
  <c r="D64915" i="3"/>
  <c r="D64914" i="3"/>
  <c r="D64894" i="3"/>
  <c r="D64893" i="3"/>
  <c r="D64892" i="3"/>
  <c r="D64891" i="3"/>
  <c r="D64890" i="3"/>
  <c r="D64870" i="3"/>
  <c r="D64869" i="3"/>
  <c r="D64868" i="3"/>
  <c r="D64867" i="3"/>
  <c r="D64866" i="3"/>
  <c r="D64846" i="3"/>
  <c r="D64845" i="3"/>
  <c r="D64844" i="3"/>
  <c r="D64843" i="3"/>
  <c r="D64842" i="3"/>
  <c r="D64822" i="3"/>
  <c r="D64821" i="3"/>
  <c r="D64820" i="3"/>
  <c r="D64819" i="3"/>
  <c r="D64818" i="3"/>
  <c r="D64798" i="3"/>
  <c r="D64797" i="3"/>
  <c r="D64796" i="3"/>
  <c r="D64795" i="3"/>
  <c r="D64794" i="3"/>
  <c r="D64774" i="3"/>
  <c r="D64773" i="3"/>
  <c r="D64772" i="3"/>
  <c r="D64771" i="3"/>
  <c r="D64770" i="3"/>
  <c r="D64750" i="3"/>
  <c r="D64749" i="3"/>
  <c r="D64748" i="3"/>
  <c r="D64747" i="3"/>
  <c r="D64746" i="3"/>
  <c r="D64726" i="3"/>
  <c r="D64725" i="3"/>
  <c r="D64724" i="3"/>
  <c r="D64723" i="3"/>
  <c r="D64722" i="3"/>
  <c r="D64702" i="3"/>
  <c r="D64701" i="3"/>
  <c r="D64700" i="3"/>
  <c r="D64699" i="3"/>
  <c r="D64698" i="3"/>
  <c r="D64678" i="3"/>
  <c r="D64677" i="3"/>
  <c r="D64676" i="3"/>
  <c r="D64675" i="3"/>
  <c r="D64674" i="3"/>
  <c r="D64654" i="3"/>
  <c r="D64653" i="3"/>
  <c r="D64652" i="3"/>
  <c r="D64651" i="3"/>
  <c r="D64650" i="3"/>
  <c r="D64630" i="3"/>
  <c r="D64629" i="3"/>
  <c r="D64628" i="3"/>
  <c r="D64627" i="3"/>
  <c r="D64626" i="3"/>
  <c r="D64606" i="3"/>
  <c r="D64605" i="3"/>
  <c r="D64604" i="3"/>
  <c r="D64603" i="3"/>
  <c r="D64602" i="3"/>
  <c r="D64582" i="3"/>
  <c r="D64581" i="3"/>
  <c r="D64580" i="3"/>
  <c r="D64579" i="3"/>
  <c r="D64578" i="3"/>
  <c r="D64558" i="3"/>
  <c r="D64557" i="3"/>
  <c r="D64556" i="3"/>
  <c r="D64555" i="3"/>
  <c r="D64554" i="3"/>
  <c r="D64534" i="3"/>
  <c r="D64533" i="3"/>
  <c r="D64532" i="3"/>
  <c r="D64531" i="3"/>
  <c r="D64530" i="3"/>
  <c r="D64510" i="3"/>
  <c r="D64509" i="3"/>
  <c r="D64508" i="3"/>
  <c r="D64507" i="3"/>
  <c r="D64506" i="3"/>
  <c r="D64486" i="3"/>
  <c r="D64485" i="3"/>
  <c r="D64484" i="3"/>
  <c r="D64483" i="3"/>
  <c r="D64482" i="3"/>
  <c r="D64462" i="3"/>
  <c r="D64461" i="3"/>
  <c r="D64460" i="3"/>
  <c r="D64459" i="3"/>
  <c r="D64458" i="3"/>
  <c r="D64438" i="3"/>
  <c r="D64437" i="3"/>
  <c r="D64436" i="3"/>
  <c r="D64435" i="3"/>
  <c r="D64434" i="3"/>
  <c r="D64414" i="3"/>
  <c r="D64413" i="3"/>
  <c r="D64412" i="3"/>
  <c r="D64411" i="3"/>
  <c r="D64410" i="3"/>
  <c r="D64390" i="3"/>
  <c r="D64389" i="3"/>
  <c r="D64388" i="3"/>
  <c r="D64387" i="3"/>
  <c r="D64386" i="3"/>
  <c r="D64366" i="3"/>
  <c r="D64365" i="3"/>
  <c r="D64364" i="3"/>
  <c r="D64363" i="3"/>
  <c r="D64362" i="3"/>
  <c r="D64342" i="3"/>
  <c r="D64341" i="3"/>
  <c r="D64340" i="3"/>
  <c r="D64339" i="3"/>
  <c r="D64338" i="3"/>
  <c r="D64318" i="3"/>
  <c r="D64317" i="3"/>
  <c r="D64316" i="3"/>
  <c r="D64315" i="3"/>
  <c r="D64314" i="3"/>
  <c r="D64294" i="3"/>
  <c r="D64293" i="3"/>
  <c r="D64292" i="3"/>
  <c r="D64291" i="3"/>
  <c r="D64290" i="3"/>
  <c r="D64270" i="3"/>
  <c r="D64269" i="3"/>
  <c r="D64268" i="3"/>
  <c r="D64267" i="3"/>
  <c r="D64266" i="3"/>
  <c r="D64246" i="3"/>
  <c r="D64245" i="3"/>
  <c r="D64244" i="3"/>
  <c r="D64243" i="3"/>
  <c r="D64242" i="3"/>
  <c r="D64222" i="3"/>
  <c r="D64221" i="3"/>
  <c r="D64220" i="3"/>
  <c r="D64219" i="3"/>
  <c r="D64218" i="3"/>
  <c r="D64198" i="3"/>
  <c r="D64197" i="3"/>
  <c r="D64196" i="3"/>
  <c r="D64195" i="3"/>
  <c r="D64194" i="3"/>
  <c r="D64174" i="3"/>
  <c r="D64173" i="3"/>
  <c r="D64172" i="3"/>
  <c r="D64171" i="3"/>
  <c r="D64170" i="3"/>
  <c r="D64150" i="3"/>
  <c r="D64149" i="3"/>
  <c r="D64148" i="3"/>
  <c r="D64147" i="3"/>
  <c r="D64146" i="3"/>
  <c r="D64126" i="3"/>
  <c r="D64125" i="3"/>
  <c r="D64124" i="3"/>
  <c r="D64123" i="3"/>
  <c r="D64122" i="3"/>
  <c r="D64102" i="3"/>
  <c r="D64101" i="3"/>
  <c r="D64100" i="3"/>
  <c r="D64099" i="3"/>
  <c r="D64098" i="3"/>
  <c r="D64078" i="3"/>
  <c r="D64077" i="3"/>
  <c r="D64076" i="3"/>
  <c r="D64075" i="3"/>
  <c r="D64074" i="3"/>
  <c r="D64054" i="3"/>
  <c r="D64053" i="3"/>
  <c r="D64052" i="3"/>
  <c r="D64051" i="3"/>
  <c r="D64050" i="3"/>
  <c r="D64030" i="3"/>
  <c r="D64029" i="3"/>
  <c r="D64028" i="3"/>
  <c r="D64027" i="3"/>
  <c r="D64026" i="3"/>
  <c r="D64006" i="3"/>
  <c r="D64005" i="3"/>
  <c r="D64004" i="3"/>
  <c r="D64003" i="3"/>
  <c r="D64002" i="3"/>
  <c r="D63982" i="3"/>
  <c r="D63981" i="3"/>
  <c r="D63980" i="3"/>
  <c r="D63979" i="3"/>
  <c r="D63978" i="3"/>
  <c r="D63958" i="3"/>
  <c r="D63957" i="3"/>
  <c r="D63956" i="3"/>
  <c r="D63955" i="3"/>
  <c r="D63954" i="3"/>
  <c r="D63934" i="3"/>
  <c r="D63933" i="3"/>
  <c r="D63932" i="3"/>
  <c r="D63931" i="3"/>
  <c r="D63930" i="3"/>
  <c r="D63910" i="3"/>
  <c r="D63909" i="3"/>
  <c r="D63908" i="3"/>
  <c r="D63907" i="3"/>
  <c r="D63906" i="3"/>
  <c r="D63886" i="3"/>
  <c r="D63885" i="3"/>
  <c r="D63884" i="3"/>
  <c r="D63883" i="3"/>
  <c r="D63882" i="3"/>
  <c r="D63862" i="3"/>
  <c r="D63861" i="3"/>
  <c r="D63860" i="3"/>
  <c r="D63859" i="3"/>
  <c r="D63858" i="3"/>
  <c r="D63838" i="3"/>
  <c r="D63837" i="3"/>
  <c r="D63836" i="3"/>
  <c r="D63835" i="3"/>
  <c r="D63834" i="3"/>
  <c r="D63814" i="3"/>
  <c r="D63813" i="3"/>
  <c r="D63812" i="3"/>
  <c r="D63811" i="3"/>
  <c r="D63810" i="3"/>
  <c r="D63790" i="3"/>
  <c r="D63789" i="3"/>
  <c r="D63788" i="3"/>
  <c r="D63787" i="3"/>
  <c r="D63786" i="3"/>
  <c r="D63766" i="3"/>
  <c r="D63765" i="3"/>
  <c r="D63764" i="3"/>
  <c r="D63763" i="3"/>
  <c r="D63762" i="3"/>
  <c r="D63742" i="3"/>
  <c r="D63741" i="3"/>
  <c r="D63740" i="3"/>
  <c r="D63739" i="3"/>
  <c r="D63738" i="3"/>
  <c r="D63718" i="3"/>
  <c r="D63717" i="3"/>
  <c r="D63716" i="3"/>
  <c r="D63715" i="3"/>
  <c r="D63714" i="3"/>
  <c r="D63694" i="3"/>
  <c r="D63693" i="3"/>
  <c r="D63692" i="3"/>
  <c r="D63691" i="3"/>
  <c r="D63690" i="3"/>
  <c r="D63670" i="3"/>
  <c r="D63669" i="3"/>
  <c r="D63668" i="3"/>
  <c r="D63667" i="3"/>
  <c r="D63666" i="3"/>
  <c r="D63646" i="3"/>
  <c r="D63645" i="3"/>
  <c r="D63644" i="3"/>
  <c r="D63643" i="3"/>
  <c r="D63642" i="3"/>
  <c r="D63622" i="3"/>
  <c r="D63621" i="3"/>
  <c r="D63620" i="3"/>
  <c r="D63619" i="3"/>
  <c r="D63618" i="3"/>
  <c r="D63598" i="3"/>
  <c r="D63597" i="3"/>
  <c r="D63596" i="3"/>
  <c r="D63595" i="3"/>
  <c r="D63594" i="3"/>
  <c r="D63574" i="3"/>
  <c r="D63573" i="3"/>
  <c r="D63572" i="3"/>
  <c r="D63571" i="3"/>
  <c r="D63570" i="3"/>
  <c r="D63550" i="3"/>
  <c r="D63549" i="3"/>
  <c r="D63548" i="3"/>
  <c r="D63547" i="3"/>
  <c r="D63546" i="3"/>
  <c r="D63526" i="3"/>
  <c r="D63525" i="3"/>
  <c r="D63524" i="3"/>
  <c r="D63523" i="3"/>
  <c r="D63522" i="3"/>
  <c r="D63502" i="3"/>
  <c r="D63501" i="3"/>
  <c r="D63500" i="3"/>
  <c r="D63499" i="3"/>
  <c r="D63498" i="3"/>
  <c r="D63478" i="3"/>
  <c r="D63477" i="3"/>
  <c r="D63476" i="3"/>
  <c r="D63475" i="3"/>
  <c r="D63474" i="3"/>
  <c r="D63454" i="3"/>
  <c r="D63453" i="3"/>
  <c r="D63452" i="3"/>
  <c r="D63451" i="3"/>
  <c r="D63450" i="3"/>
  <c r="D63430" i="3"/>
  <c r="D63429" i="3"/>
  <c r="D63428" i="3"/>
  <c r="D63427" i="3"/>
  <c r="D63426" i="3"/>
  <c r="D63406" i="3"/>
  <c r="D63405" i="3"/>
  <c r="D63404" i="3"/>
  <c r="D63403" i="3"/>
  <c r="D63402" i="3"/>
  <c r="D63382" i="3"/>
  <c r="D63381" i="3"/>
  <c r="D63380" i="3"/>
  <c r="D63379" i="3"/>
  <c r="D63378" i="3"/>
  <c r="D63358" i="3"/>
  <c r="D63357" i="3"/>
  <c r="D63356" i="3"/>
  <c r="D63355" i="3"/>
  <c r="D63354" i="3"/>
  <c r="D63334" i="3"/>
  <c r="D63333" i="3"/>
  <c r="D63332" i="3"/>
  <c r="D63331" i="3"/>
  <c r="D63330" i="3"/>
  <c r="D63310" i="3"/>
  <c r="D63309" i="3"/>
  <c r="D63308" i="3"/>
  <c r="D63307" i="3"/>
  <c r="D63306" i="3"/>
  <c r="D63286" i="3"/>
  <c r="D63285" i="3"/>
  <c r="D63284" i="3"/>
  <c r="D63283" i="3"/>
  <c r="D63282" i="3"/>
  <c r="D63262" i="3"/>
  <c r="D63261" i="3"/>
  <c r="D63260" i="3"/>
  <c r="D63259" i="3"/>
  <c r="D63258" i="3"/>
  <c r="D63238" i="3"/>
  <c r="D63237" i="3"/>
  <c r="D63236" i="3"/>
  <c r="D63235" i="3"/>
  <c r="D63234" i="3"/>
  <c r="D63214" i="3"/>
  <c r="D63213" i="3"/>
  <c r="D63212" i="3"/>
  <c r="D63211" i="3"/>
  <c r="D63210" i="3"/>
  <c r="D63190" i="3"/>
  <c r="D63189" i="3"/>
  <c r="D63188" i="3"/>
  <c r="D63187" i="3"/>
  <c r="D63186" i="3"/>
  <c r="D63166" i="3"/>
  <c r="D63165" i="3"/>
  <c r="D63164" i="3"/>
  <c r="D63163" i="3"/>
  <c r="D63162" i="3"/>
  <c r="D63142" i="3"/>
  <c r="D63141" i="3"/>
  <c r="D63140" i="3"/>
  <c r="D63139" i="3"/>
  <c r="D63138" i="3"/>
  <c r="D63118" i="3"/>
  <c r="D63117" i="3"/>
  <c r="D63116" i="3"/>
  <c r="D63115" i="3"/>
  <c r="D63114" i="3"/>
  <c r="D63094" i="3"/>
  <c r="D63093" i="3"/>
  <c r="D63092" i="3"/>
  <c r="D63091" i="3"/>
  <c r="D63090" i="3"/>
  <c r="D63070" i="3"/>
  <c r="D63069" i="3"/>
  <c r="D63068" i="3"/>
  <c r="D63067" i="3"/>
  <c r="D63066" i="3"/>
  <c r="D63046" i="3"/>
  <c r="D63045" i="3"/>
  <c r="D63044" i="3"/>
  <c r="D63043" i="3"/>
  <c r="D63042" i="3"/>
  <c r="D63022" i="3"/>
  <c r="D63021" i="3"/>
  <c r="D63020" i="3"/>
  <c r="D63019" i="3"/>
  <c r="D63018" i="3"/>
  <c r="D62998" i="3"/>
  <c r="D62997" i="3"/>
  <c r="D62996" i="3"/>
  <c r="D62995" i="3"/>
  <c r="D62994" i="3"/>
  <c r="D62974" i="3"/>
  <c r="D62973" i="3"/>
  <c r="D62972" i="3"/>
  <c r="D62971" i="3"/>
  <c r="D62970" i="3"/>
  <c r="D62950" i="3"/>
  <c r="D62949" i="3"/>
  <c r="D62948" i="3"/>
  <c r="D62947" i="3"/>
  <c r="D62946" i="3"/>
  <c r="D62926" i="3"/>
  <c r="D62925" i="3"/>
  <c r="D62924" i="3"/>
  <c r="D62923" i="3"/>
  <c r="D62922" i="3"/>
  <c r="D62902" i="3"/>
  <c r="D62901" i="3"/>
  <c r="D62900" i="3"/>
  <c r="D62899" i="3"/>
  <c r="D62898" i="3"/>
  <c r="D62878" i="3"/>
  <c r="D62877" i="3"/>
  <c r="D62876" i="3"/>
  <c r="D62875" i="3"/>
  <c r="D62874" i="3"/>
  <c r="D62854" i="3"/>
  <c r="D62853" i="3"/>
  <c r="D62852" i="3"/>
  <c r="D62851" i="3"/>
  <c r="D62850" i="3"/>
  <c r="D62830" i="3"/>
  <c r="D62829" i="3"/>
  <c r="D62828" i="3"/>
  <c r="D62827" i="3"/>
  <c r="D62826" i="3"/>
  <c r="D62806" i="3"/>
  <c r="D62805" i="3"/>
  <c r="D62804" i="3"/>
  <c r="D62803" i="3"/>
  <c r="D62802" i="3"/>
  <c r="D62782" i="3"/>
  <c r="D62781" i="3"/>
  <c r="D62780" i="3"/>
  <c r="D62779" i="3"/>
  <c r="D62778" i="3"/>
  <c r="D62758" i="3"/>
  <c r="D62757" i="3"/>
  <c r="D62756" i="3"/>
  <c r="D62755" i="3"/>
  <c r="D62754" i="3"/>
  <c r="D62734" i="3"/>
  <c r="D62733" i="3"/>
  <c r="D62732" i="3"/>
  <c r="D62731" i="3"/>
  <c r="D62730" i="3"/>
  <c r="D62710" i="3"/>
  <c r="D62709" i="3"/>
  <c r="D62708" i="3"/>
  <c r="D62707" i="3"/>
  <c r="D62706" i="3"/>
  <c r="D62686" i="3"/>
  <c r="D62685" i="3"/>
  <c r="D62684" i="3"/>
  <c r="D62683" i="3"/>
  <c r="D62682" i="3"/>
  <c r="D62662" i="3"/>
  <c r="D62661" i="3"/>
  <c r="D62660" i="3"/>
  <c r="D62659" i="3"/>
  <c r="D62658" i="3"/>
  <c r="D62638" i="3"/>
  <c r="D62637" i="3"/>
  <c r="D62636" i="3"/>
  <c r="D62635" i="3"/>
  <c r="D62634" i="3"/>
  <c r="D62614" i="3"/>
  <c r="D62613" i="3"/>
  <c r="D62612" i="3"/>
  <c r="D62611" i="3"/>
  <c r="D62610" i="3"/>
  <c r="D62590" i="3"/>
  <c r="D62589" i="3"/>
  <c r="D62588" i="3"/>
  <c r="D62587" i="3"/>
  <c r="D62586" i="3"/>
  <c r="D62566" i="3"/>
  <c r="D62565" i="3"/>
  <c r="D62564" i="3"/>
  <c r="D62563" i="3"/>
  <c r="D62562" i="3"/>
  <c r="D62542" i="3"/>
  <c r="D62541" i="3"/>
  <c r="D62540" i="3"/>
  <c r="D62539" i="3"/>
  <c r="D62538" i="3"/>
  <c r="D62518" i="3"/>
  <c r="D62517" i="3"/>
  <c r="D62516" i="3"/>
  <c r="D62515" i="3"/>
  <c r="D62514" i="3"/>
  <c r="D62494" i="3"/>
  <c r="D62493" i="3"/>
  <c r="D62492" i="3"/>
  <c r="D62491" i="3"/>
  <c r="D62490" i="3"/>
  <c r="D62470" i="3"/>
  <c r="D62469" i="3"/>
  <c r="D62468" i="3"/>
  <c r="D62467" i="3"/>
  <c r="D62466" i="3"/>
  <c r="D62446" i="3"/>
  <c r="D62445" i="3"/>
  <c r="D62444" i="3"/>
  <c r="D62443" i="3"/>
  <c r="D62442" i="3"/>
  <c r="D62422" i="3"/>
  <c r="D62421" i="3"/>
  <c r="D62420" i="3"/>
  <c r="D62419" i="3"/>
  <c r="D62418" i="3"/>
  <c r="D62398" i="3"/>
  <c r="D62397" i="3"/>
  <c r="D62396" i="3"/>
  <c r="D62395" i="3"/>
  <c r="D62394" i="3"/>
  <c r="D62374" i="3"/>
  <c r="D62373" i="3"/>
  <c r="D62372" i="3"/>
  <c r="D62371" i="3"/>
  <c r="D62370" i="3"/>
  <c r="D62350" i="3"/>
  <c r="D62349" i="3"/>
  <c r="D62348" i="3"/>
  <c r="D62347" i="3"/>
  <c r="D62346" i="3"/>
  <c r="D62326" i="3"/>
  <c r="D62325" i="3"/>
  <c r="D62324" i="3"/>
  <c r="D62323" i="3"/>
  <c r="D62322" i="3"/>
  <c r="D62302" i="3"/>
  <c r="D62301" i="3"/>
  <c r="D62300" i="3"/>
  <c r="D62299" i="3"/>
  <c r="D62298" i="3"/>
  <c r="D62278" i="3"/>
  <c r="D62277" i="3"/>
  <c r="D62276" i="3"/>
  <c r="D62275" i="3"/>
  <c r="D62274" i="3"/>
  <c r="D62254" i="3"/>
  <c r="D62253" i="3"/>
  <c r="D62252" i="3"/>
  <c r="D62251" i="3"/>
  <c r="D62250" i="3"/>
  <c r="D62230" i="3"/>
  <c r="D62229" i="3"/>
  <c r="D62228" i="3"/>
  <c r="D62227" i="3"/>
  <c r="D62226" i="3"/>
  <c r="D62206" i="3"/>
  <c r="D62205" i="3"/>
  <c r="D62204" i="3"/>
  <c r="D62203" i="3"/>
  <c r="D62202" i="3"/>
  <c r="D62182" i="3"/>
  <c r="D62181" i="3"/>
  <c r="D62180" i="3"/>
  <c r="D62179" i="3"/>
  <c r="D62178" i="3"/>
  <c r="D62158" i="3"/>
  <c r="D62157" i="3"/>
  <c r="D62156" i="3"/>
  <c r="D62155" i="3"/>
  <c r="D62154" i="3"/>
  <c r="D62134" i="3"/>
  <c r="D62133" i="3"/>
  <c r="D62132" i="3"/>
  <c r="D62131" i="3"/>
  <c r="D62130" i="3"/>
  <c r="D62110" i="3"/>
  <c r="D62109" i="3"/>
  <c r="D62108" i="3"/>
  <c r="D62107" i="3"/>
  <c r="D62106" i="3"/>
  <c r="D62086" i="3"/>
  <c r="D62085" i="3"/>
  <c r="D62084" i="3"/>
  <c r="D62083" i="3"/>
  <c r="D62082" i="3"/>
  <c r="D62062" i="3"/>
  <c r="D62061" i="3"/>
  <c r="D62060" i="3"/>
  <c r="D62059" i="3"/>
  <c r="D62058" i="3"/>
  <c r="D62038" i="3"/>
  <c r="D62037" i="3"/>
  <c r="D62036" i="3"/>
  <c r="D62035" i="3"/>
  <c r="D62034" i="3"/>
  <c r="D62014" i="3"/>
  <c r="D62013" i="3"/>
  <c r="D62012" i="3"/>
  <c r="D62011" i="3"/>
  <c r="D62010" i="3"/>
  <c r="D61990" i="3"/>
  <c r="D61989" i="3"/>
  <c r="D61988" i="3"/>
  <c r="D61987" i="3"/>
  <c r="D61986" i="3"/>
  <c r="D61966" i="3"/>
  <c r="D61965" i="3"/>
  <c r="D61964" i="3"/>
  <c r="D61963" i="3"/>
  <c r="D61962" i="3"/>
  <c r="D61942" i="3"/>
  <c r="D61941" i="3"/>
  <c r="D61940" i="3"/>
  <c r="D61939" i="3"/>
  <c r="D61938" i="3"/>
  <c r="D61918" i="3"/>
  <c r="D61917" i="3"/>
  <c r="D61916" i="3"/>
  <c r="D61915" i="3"/>
  <c r="D61914" i="3"/>
  <c r="D61894" i="3"/>
  <c r="D61893" i="3"/>
  <c r="D61892" i="3"/>
  <c r="D61891" i="3"/>
  <c r="D61890" i="3"/>
  <c r="D61870" i="3"/>
  <c r="D61869" i="3"/>
  <c r="D61868" i="3"/>
  <c r="D61867" i="3"/>
  <c r="D61866" i="3"/>
  <c r="D61846" i="3"/>
  <c r="D61845" i="3"/>
  <c r="D61844" i="3"/>
  <c r="D61843" i="3"/>
  <c r="D61842" i="3"/>
  <c r="D61822" i="3"/>
  <c r="D61821" i="3"/>
  <c r="D61820" i="3"/>
  <c r="D61819" i="3"/>
  <c r="D61818" i="3"/>
  <c r="D61798" i="3"/>
  <c r="D61797" i="3"/>
  <c r="D61796" i="3"/>
  <c r="D61795" i="3"/>
  <c r="D61794" i="3"/>
  <c r="D61774" i="3"/>
  <c r="D61773" i="3"/>
  <c r="D61772" i="3"/>
  <c r="D61771" i="3"/>
  <c r="D61770" i="3"/>
  <c r="D61750" i="3"/>
  <c r="D61749" i="3"/>
  <c r="D61748" i="3"/>
  <c r="D61747" i="3"/>
  <c r="D61746" i="3"/>
  <c r="D61726" i="3"/>
  <c r="D61725" i="3"/>
  <c r="D61724" i="3"/>
  <c r="D61723" i="3"/>
  <c r="D61722" i="3"/>
  <c r="D61702" i="3"/>
  <c r="D61701" i="3"/>
  <c r="D61700" i="3"/>
  <c r="D61699" i="3"/>
  <c r="D61698" i="3"/>
  <c r="D61678" i="3"/>
  <c r="D61677" i="3"/>
  <c r="D61676" i="3"/>
  <c r="D61675" i="3"/>
  <c r="D61674" i="3"/>
  <c r="D61654" i="3"/>
  <c r="D61653" i="3"/>
  <c r="D61652" i="3"/>
  <c r="D61651" i="3"/>
  <c r="D61650" i="3"/>
  <c r="D61630" i="3"/>
  <c r="D61629" i="3"/>
  <c r="D61628" i="3"/>
  <c r="D61627" i="3"/>
  <c r="D61626" i="3"/>
  <c r="D61606" i="3"/>
  <c r="D61605" i="3"/>
  <c r="D61604" i="3"/>
  <c r="D61603" i="3"/>
  <c r="D61602" i="3"/>
  <c r="D61582" i="3"/>
  <c r="D61581" i="3"/>
  <c r="D61580" i="3"/>
  <c r="D61579" i="3"/>
  <c r="D61578" i="3"/>
  <c r="D61558" i="3"/>
  <c r="D61557" i="3"/>
  <c r="D61556" i="3"/>
  <c r="D61555" i="3"/>
  <c r="D61554" i="3"/>
  <c r="D61534" i="3"/>
  <c r="D61533" i="3"/>
  <c r="D61532" i="3"/>
  <c r="D61531" i="3"/>
  <c r="D61530" i="3"/>
  <c r="D61510" i="3"/>
  <c r="D61509" i="3"/>
  <c r="D61508" i="3"/>
  <c r="D61507" i="3"/>
  <c r="D61506" i="3"/>
  <c r="D61486" i="3"/>
  <c r="D61485" i="3"/>
  <c r="D61484" i="3"/>
  <c r="D61483" i="3"/>
  <c r="D61482" i="3"/>
  <c r="D61462" i="3"/>
  <c r="D61461" i="3"/>
  <c r="D61460" i="3"/>
  <c r="D61459" i="3"/>
  <c r="D61458" i="3"/>
  <c r="D61438" i="3"/>
  <c r="D61437" i="3"/>
  <c r="D61436" i="3"/>
  <c r="D61435" i="3"/>
  <c r="D61434" i="3"/>
  <c r="D61414" i="3"/>
  <c r="D61413" i="3"/>
  <c r="D61412" i="3"/>
  <c r="D61411" i="3"/>
  <c r="D61410" i="3"/>
  <c r="D61390" i="3"/>
  <c r="D61389" i="3"/>
  <c r="D61388" i="3"/>
  <c r="D61387" i="3"/>
  <c r="D61386" i="3"/>
  <c r="D61366" i="3"/>
  <c r="D61365" i="3"/>
  <c r="D61364" i="3"/>
  <c r="D61363" i="3"/>
  <c r="D61362" i="3"/>
  <c r="D61342" i="3"/>
  <c r="D61341" i="3"/>
  <c r="D61340" i="3"/>
  <c r="D61339" i="3"/>
  <c r="D61338" i="3"/>
  <c r="D61318" i="3"/>
  <c r="D61317" i="3"/>
  <c r="D61316" i="3"/>
  <c r="D61315" i="3"/>
  <c r="D61314" i="3"/>
  <c r="D61294" i="3"/>
  <c r="D61293" i="3"/>
  <c r="D61292" i="3"/>
  <c r="D61291" i="3"/>
  <c r="D61290" i="3"/>
  <c r="D61270" i="3"/>
  <c r="D61269" i="3"/>
  <c r="D61268" i="3"/>
  <c r="D61267" i="3"/>
  <c r="D61266" i="3"/>
  <c r="D61246" i="3"/>
  <c r="D61245" i="3"/>
  <c r="D61244" i="3"/>
  <c r="D61243" i="3"/>
  <c r="D61242" i="3"/>
  <c r="D61222" i="3"/>
  <c r="D61221" i="3"/>
  <c r="D61220" i="3"/>
  <c r="D61219" i="3"/>
  <c r="D61218" i="3"/>
  <c r="D61198" i="3"/>
  <c r="D61197" i="3"/>
  <c r="D61196" i="3"/>
  <c r="D61195" i="3"/>
  <c r="D61194" i="3"/>
  <c r="D61174" i="3"/>
  <c r="D61173" i="3"/>
  <c r="D61172" i="3"/>
  <c r="D61171" i="3"/>
  <c r="D61170" i="3"/>
  <c r="D61150" i="3"/>
  <c r="D61149" i="3"/>
  <c r="D61148" i="3"/>
  <c r="D61147" i="3"/>
  <c r="D61146" i="3"/>
  <c r="D61126" i="3"/>
  <c r="D61125" i="3"/>
  <c r="D61124" i="3"/>
  <c r="D61123" i="3"/>
  <c r="D61122" i="3"/>
  <c r="D61102" i="3"/>
  <c r="D61101" i="3"/>
  <c r="D61100" i="3"/>
  <c r="D61099" i="3"/>
  <c r="D61098" i="3"/>
  <c r="D61078" i="3"/>
  <c r="D61077" i="3"/>
  <c r="D61076" i="3"/>
  <c r="D61075" i="3"/>
  <c r="D61074" i="3"/>
  <c r="D61054" i="3"/>
  <c r="D61053" i="3"/>
  <c r="D61052" i="3"/>
  <c r="D61051" i="3"/>
  <c r="D61050" i="3"/>
  <c r="D61030" i="3"/>
  <c r="D61029" i="3"/>
  <c r="D61028" i="3"/>
  <c r="D61027" i="3"/>
  <c r="D61026" i="3"/>
  <c r="D61006" i="3"/>
  <c r="D61005" i="3"/>
  <c r="D61004" i="3"/>
  <c r="D61003" i="3"/>
  <c r="D61002" i="3"/>
  <c r="D60982" i="3"/>
  <c r="D60981" i="3"/>
  <c r="D60980" i="3"/>
  <c r="D60979" i="3"/>
  <c r="D60978" i="3"/>
  <c r="D60958" i="3"/>
  <c r="D60957" i="3"/>
  <c r="D60956" i="3"/>
  <c r="D60955" i="3"/>
  <c r="D60954" i="3"/>
  <c r="D60934" i="3"/>
  <c r="D60933" i="3"/>
  <c r="D60932" i="3"/>
  <c r="D60931" i="3"/>
  <c r="D60930" i="3"/>
  <c r="D60910" i="3"/>
  <c r="D60909" i="3"/>
  <c r="D60908" i="3"/>
  <c r="D60907" i="3"/>
  <c r="D60906" i="3"/>
  <c r="D60886" i="3"/>
  <c r="D60885" i="3"/>
  <c r="D60884" i="3"/>
  <c r="D60883" i="3"/>
  <c r="D60882" i="3"/>
  <c r="D60862" i="3"/>
  <c r="D60861" i="3"/>
  <c r="D60860" i="3"/>
  <c r="D60859" i="3"/>
  <c r="D60858" i="3"/>
  <c r="D60838" i="3"/>
  <c r="D60837" i="3"/>
  <c r="D60836" i="3"/>
  <c r="D60835" i="3"/>
  <c r="D60834" i="3"/>
  <c r="D60814" i="3"/>
  <c r="D60813" i="3"/>
  <c r="D60812" i="3"/>
  <c r="D60811" i="3"/>
  <c r="D60810" i="3"/>
  <c r="D60790" i="3"/>
  <c r="D60789" i="3"/>
  <c r="D60788" i="3"/>
  <c r="D60787" i="3"/>
  <c r="D60786" i="3"/>
  <c r="D60766" i="3"/>
  <c r="D60765" i="3"/>
  <c r="D60764" i="3"/>
  <c r="D60763" i="3"/>
  <c r="D60762" i="3"/>
  <c r="D60742" i="3"/>
  <c r="D60741" i="3"/>
  <c r="D60740" i="3"/>
  <c r="D60739" i="3"/>
  <c r="D60738" i="3"/>
  <c r="D60718" i="3"/>
  <c r="D60717" i="3"/>
  <c r="D60716" i="3"/>
  <c r="D60715" i="3"/>
  <c r="D60714" i="3"/>
  <c r="D60694" i="3"/>
  <c r="D60693" i="3"/>
  <c r="D60692" i="3"/>
  <c r="D60691" i="3"/>
  <c r="D60690" i="3"/>
  <c r="D60670" i="3"/>
  <c r="D60669" i="3"/>
  <c r="D60668" i="3"/>
  <c r="D60667" i="3"/>
  <c r="D60666" i="3"/>
  <c r="D60646" i="3"/>
  <c r="D60645" i="3"/>
  <c r="D60644" i="3"/>
  <c r="D60643" i="3"/>
  <c r="D60642" i="3"/>
  <c r="D60622" i="3"/>
  <c r="D60621" i="3"/>
  <c r="D60620" i="3"/>
  <c r="D60619" i="3"/>
  <c r="D60618" i="3"/>
  <c r="D60598" i="3"/>
  <c r="D60597" i="3"/>
  <c r="D60596" i="3"/>
  <c r="D60595" i="3"/>
  <c r="D60594" i="3"/>
  <c r="D60574" i="3"/>
  <c r="D60573" i="3"/>
  <c r="D60572" i="3"/>
  <c r="D60571" i="3"/>
  <c r="D60570" i="3"/>
  <c r="D60550" i="3"/>
  <c r="D60549" i="3"/>
  <c r="D60548" i="3"/>
  <c r="D60547" i="3"/>
  <c r="D60546" i="3"/>
  <c r="D60526" i="3"/>
  <c r="D60525" i="3"/>
  <c r="D60524" i="3"/>
  <c r="D60523" i="3"/>
  <c r="D60522" i="3"/>
  <c r="D60502" i="3"/>
  <c r="D60501" i="3"/>
  <c r="D60500" i="3"/>
  <c r="D60499" i="3"/>
  <c r="D60498" i="3"/>
  <c r="D60478" i="3"/>
  <c r="D60477" i="3"/>
  <c r="D60476" i="3"/>
  <c r="D60475" i="3"/>
  <c r="D60474" i="3"/>
  <c r="D60454" i="3"/>
  <c r="D60453" i="3"/>
  <c r="D60452" i="3"/>
  <c r="D60451" i="3"/>
  <c r="D60450" i="3"/>
  <c r="D60430" i="3"/>
  <c r="D60429" i="3"/>
  <c r="D60428" i="3"/>
  <c r="D60427" i="3"/>
  <c r="D60426" i="3"/>
  <c r="D60406" i="3"/>
  <c r="D60405" i="3"/>
  <c r="D60404" i="3"/>
  <c r="D60403" i="3"/>
  <c r="D60402" i="3"/>
  <c r="D60382" i="3"/>
  <c r="D60381" i="3"/>
  <c r="D60380" i="3"/>
  <c r="D60379" i="3"/>
  <c r="D60378" i="3"/>
  <c r="D60358" i="3"/>
  <c r="D60357" i="3"/>
  <c r="D60356" i="3"/>
  <c r="D60355" i="3"/>
  <c r="D60354" i="3"/>
  <c r="D60334" i="3"/>
  <c r="D60333" i="3"/>
  <c r="D60332" i="3"/>
  <c r="D60331" i="3"/>
  <c r="D60330" i="3"/>
  <c r="D60310" i="3"/>
  <c r="D60309" i="3"/>
  <c r="D60308" i="3"/>
  <c r="D60307" i="3"/>
  <c r="D60306" i="3"/>
  <c r="D60286" i="3"/>
  <c r="D60285" i="3"/>
  <c r="D60284" i="3"/>
  <c r="D60283" i="3"/>
  <c r="D60282" i="3"/>
  <c r="D60262" i="3"/>
  <c r="D60261" i="3"/>
  <c r="D60260" i="3"/>
  <c r="D60259" i="3"/>
  <c r="D60258" i="3"/>
  <c r="D60238" i="3"/>
  <c r="D60237" i="3"/>
  <c r="D60236" i="3"/>
  <c r="D60235" i="3"/>
  <c r="D60234" i="3"/>
  <c r="D60214" i="3"/>
  <c r="D60213" i="3"/>
  <c r="D60212" i="3"/>
  <c r="D60211" i="3"/>
  <c r="D60210" i="3"/>
  <c r="D60190" i="3"/>
  <c r="D60189" i="3"/>
  <c r="D60188" i="3"/>
  <c r="D60187" i="3"/>
  <c r="D60186" i="3"/>
  <c r="D60166" i="3"/>
  <c r="D60165" i="3"/>
  <c r="D60164" i="3"/>
  <c r="D60163" i="3"/>
  <c r="D60162" i="3"/>
  <c r="D60142" i="3"/>
  <c r="D60141" i="3"/>
  <c r="D60140" i="3"/>
  <c r="D60139" i="3"/>
  <c r="D60138" i="3"/>
  <c r="D60118" i="3"/>
  <c r="D60117" i="3"/>
  <c r="D60116" i="3"/>
  <c r="D60115" i="3"/>
  <c r="D60114" i="3"/>
  <c r="D60094" i="3"/>
  <c r="D60093" i="3"/>
  <c r="D60092" i="3"/>
  <c r="D60091" i="3"/>
  <c r="D60090" i="3"/>
  <c r="D60070" i="3"/>
  <c r="D60069" i="3"/>
  <c r="D60068" i="3"/>
  <c r="D60067" i="3"/>
  <c r="D60066" i="3"/>
  <c r="D60046" i="3"/>
  <c r="D60045" i="3"/>
  <c r="D60044" i="3"/>
  <c r="D60043" i="3"/>
  <c r="D60042" i="3"/>
  <c r="D60022" i="3"/>
  <c r="D60021" i="3"/>
  <c r="D60020" i="3"/>
  <c r="D60019" i="3"/>
  <c r="D60018" i="3"/>
  <c r="D59998" i="3"/>
  <c r="D59997" i="3"/>
  <c r="D59996" i="3"/>
  <c r="D59995" i="3"/>
  <c r="D59994" i="3"/>
  <c r="D59974" i="3"/>
  <c r="D59973" i="3"/>
  <c r="D59972" i="3"/>
  <c r="D59971" i="3"/>
  <c r="D59970" i="3"/>
  <c r="D59950" i="3"/>
  <c r="D59949" i="3"/>
  <c r="D59948" i="3"/>
  <c r="D59947" i="3"/>
  <c r="D59946" i="3"/>
  <c r="D59926" i="3"/>
  <c r="D59925" i="3"/>
  <c r="D59924" i="3"/>
  <c r="D59923" i="3"/>
  <c r="D59922" i="3"/>
  <c r="D59902" i="3"/>
  <c r="D59901" i="3"/>
  <c r="D59900" i="3"/>
  <c r="D59899" i="3"/>
  <c r="D59898" i="3"/>
  <c r="D59878" i="3"/>
  <c r="D59877" i="3"/>
  <c r="D59876" i="3"/>
  <c r="D59875" i="3"/>
  <c r="D59874" i="3"/>
  <c r="D59854" i="3"/>
  <c r="D59853" i="3"/>
  <c r="D59852" i="3"/>
  <c r="D59851" i="3"/>
  <c r="D59850" i="3"/>
  <c r="D59830" i="3"/>
  <c r="D59829" i="3"/>
  <c r="D59828" i="3"/>
  <c r="D59827" i="3"/>
  <c r="D59826" i="3"/>
  <c r="D59806" i="3"/>
  <c r="D59805" i="3"/>
  <c r="D59804" i="3"/>
  <c r="D59803" i="3"/>
  <c r="D59802" i="3"/>
  <c r="D59782" i="3"/>
  <c r="D59781" i="3"/>
  <c r="D59780" i="3"/>
  <c r="D59779" i="3"/>
  <c r="D59778" i="3"/>
  <c r="D59758" i="3"/>
  <c r="D59757" i="3"/>
  <c r="D59756" i="3"/>
  <c r="D59755" i="3"/>
  <c r="D59754" i="3"/>
  <c r="D59734" i="3"/>
  <c r="D59733" i="3"/>
  <c r="D59732" i="3"/>
  <c r="D59731" i="3"/>
  <c r="D59730" i="3"/>
  <c r="D59710" i="3"/>
  <c r="D59709" i="3"/>
  <c r="D59708" i="3"/>
  <c r="D59707" i="3"/>
  <c r="D59706" i="3"/>
  <c r="D59686" i="3"/>
  <c r="D59685" i="3"/>
  <c r="D59684" i="3"/>
  <c r="D59683" i="3"/>
  <c r="D59682" i="3"/>
  <c r="D59662" i="3"/>
  <c r="D59661" i="3"/>
  <c r="D59660" i="3"/>
  <c r="D59659" i="3"/>
  <c r="D59658" i="3"/>
  <c r="D59638" i="3"/>
  <c r="D59637" i="3"/>
  <c r="D59636" i="3"/>
  <c r="D59635" i="3"/>
  <c r="D59634" i="3"/>
  <c r="D59614" i="3"/>
  <c r="D59613" i="3"/>
  <c r="D59612" i="3"/>
  <c r="D59611" i="3"/>
  <c r="D59610" i="3"/>
  <c r="D59590" i="3"/>
  <c r="D59589" i="3"/>
  <c r="D59588" i="3"/>
  <c r="D59587" i="3"/>
  <c r="D59586" i="3"/>
  <c r="D59566" i="3"/>
  <c r="D59565" i="3"/>
  <c r="D59564" i="3"/>
  <c r="D59563" i="3"/>
  <c r="D59562" i="3"/>
  <c r="D59542" i="3"/>
  <c r="D59541" i="3"/>
  <c r="D59540" i="3"/>
  <c r="D59539" i="3"/>
  <c r="D59538" i="3"/>
  <c r="D59518" i="3"/>
  <c r="D59517" i="3"/>
  <c r="D59516" i="3"/>
  <c r="D59515" i="3"/>
  <c r="D59514" i="3"/>
  <c r="D59494" i="3"/>
  <c r="D59493" i="3"/>
  <c r="D59492" i="3"/>
  <c r="D59491" i="3"/>
  <c r="D59490" i="3"/>
  <c r="D59470" i="3"/>
  <c r="D59469" i="3"/>
  <c r="D59468" i="3"/>
  <c r="D59467" i="3"/>
  <c r="D59466" i="3"/>
  <c r="D59446" i="3"/>
  <c r="D59445" i="3"/>
  <c r="D59444" i="3"/>
  <c r="D59443" i="3"/>
  <c r="D59442" i="3"/>
  <c r="D59422" i="3"/>
  <c r="D59421" i="3"/>
  <c r="D59420" i="3"/>
  <c r="D59419" i="3"/>
  <c r="D59418" i="3"/>
  <c r="D59398" i="3"/>
  <c r="D59397" i="3"/>
  <c r="D59396" i="3"/>
  <c r="D59395" i="3"/>
  <c r="D59394" i="3"/>
  <c r="D59374" i="3"/>
  <c r="D59373" i="3"/>
  <c r="D59372" i="3"/>
  <c r="D59371" i="3"/>
  <c r="D59370" i="3"/>
  <c r="D59350" i="3"/>
  <c r="D59349" i="3"/>
  <c r="D59348" i="3"/>
  <c r="D59347" i="3"/>
  <c r="D59346" i="3"/>
  <c r="D59326" i="3"/>
  <c r="D59325" i="3"/>
  <c r="D59324" i="3"/>
  <c r="D59323" i="3"/>
  <c r="D59322" i="3"/>
  <c r="D59302" i="3"/>
  <c r="D59301" i="3"/>
  <c r="D59300" i="3"/>
  <c r="D59299" i="3"/>
  <c r="D59298" i="3"/>
  <c r="D59278" i="3"/>
  <c r="D59277" i="3"/>
  <c r="D59276" i="3"/>
  <c r="D59275" i="3"/>
  <c r="D59274" i="3"/>
  <c r="D59254" i="3"/>
  <c r="D59253" i="3"/>
  <c r="D59252" i="3"/>
  <c r="D59251" i="3"/>
  <c r="D59250" i="3"/>
  <c r="D59230" i="3"/>
  <c r="D59229" i="3"/>
  <c r="D59228" i="3"/>
  <c r="D59227" i="3"/>
  <c r="D59226" i="3"/>
  <c r="D59206" i="3"/>
  <c r="D59205" i="3"/>
  <c r="D59204" i="3"/>
  <c r="D59203" i="3"/>
  <c r="D59202" i="3"/>
  <c r="D59182" i="3"/>
  <c r="D59181" i="3"/>
  <c r="D59180" i="3"/>
  <c r="D59179" i="3"/>
  <c r="D59178" i="3"/>
  <c r="D59158" i="3"/>
  <c r="D59157" i="3"/>
  <c r="D59156" i="3"/>
  <c r="D59155" i="3"/>
  <c r="D59154" i="3"/>
  <c r="D59134" i="3"/>
  <c r="D59133" i="3"/>
  <c r="D59132" i="3"/>
  <c r="D59131" i="3"/>
  <c r="D59130" i="3"/>
  <c r="D59110" i="3"/>
  <c r="D59109" i="3"/>
  <c r="D59108" i="3"/>
  <c r="D59107" i="3"/>
  <c r="D59106" i="3"/>
  <c r="D59086" i="3"/>
  <c r="D59085" i="3"/>
  <c r="D59084" i="3"/>
  <c r="D59083" i="3"/>
  <c r="D59082" i="3"/>
  <c r="D59062" i="3"/>
  <c r="D59061" i="3"/>
  <c r="D59060" i="3"/>
  <c r="D59059" i="3"/>
  <c r="D59058" i="3"/>
  <c r="D59038" i="3"/>
  <c r="D59037" i="3"/>
  <c r="D59036" i="3"/>
  <c r="D59035" i="3"/>
  <c r="D59034" i="3"/>
  <c r="D59014" i="3"/>
  <c r="D59013" i="3"/>
  <c r="D59012" i="3"/>
  <c r="D59011" i="3"/>
  <c r="D59010" i="3"/>
  <c r="D58990" i="3"/>
  <c r="D58989" i="3"/>
  <c r="D58988" i="3"/>
  <c r="D58987" i="3"/>
  <c r="D58986" i="3"/>
  <c r="D58966" i="3"/>
  <c r="D58965" i="3"/>
  <c r="D58964" i="3"/>
  <c r="D58963" i="3"/>
  <c r="D58962" i="3"/>
  <c r="D58942" i="3"/>
  <c r="D58941" i="3"/>
  <c r="D58940" i="3"/>
  <c r="D58939" i="3"/>
  <c r="D58938" i="3"/>
  <c r="D58918" i="3"/>
  <c r="D58917" i="3"/>
  <c r="D58916" i="3"/>
  <c r="D58915" i="3"/>
  <c r="D58914" i="3"/>
  <c r="D58894" i="3"/>
  <c r="D58893" i="3"/>
  <c r="D58892" i="3"/>
  <c r="D58891" i="3"/>
  <c r="D58890" i="3"/>
  <c r="D58870" i="3"/>
  <c r="D58869" i="3"/>
  <c r="D58868" i="3"/>
  <c r="D58867" i="3"/>
  <c r="D58866" i="3"/>
  <c r="D58846" i="3"/>
  <c r="D58845" i="3"/>
  <c r="D58844" i="3"/>
  <c r="D58843" i="3"/>
  <c r="D58842" i="3"/>
  <c r="D58822" i="3"/>
  <c r="D58821" i="3"/>
  <c r="D58820" i="3"/>
  <c r="D58819" i="3"/>
  <c r="D58818" i="3"/>
  <c r="D58798" i="3"/>
  <c r="D58797" i="3"/>
  <c r="D58796" i="3"/>
  <c r="D58795" i="3"/>
  <c r="D58794" i="3"/>
  <c r="D58774" i="3"/>
  <c r="D58773" i="3"/>
  <c r="D58772" i="3"/>
  <c r="D58771" i="3"/>
  <c r="D58770" i="3"/>
  <c r="D58750" i="3"/>
  <c r="D58749" i="3"/>
  <c r="D58748" i="3"/>
  <c r="D58747" i="3"/>
  <c r="D58746" i="3"/>
  <c r="D58726" i="3"/>
  <c r="D58725" i="3"/>
  <c r="D58724" i="3"/>
  <c r="D58723" i="3"/>
  <c r="D58722" i="3"/>
  <c r="D58702" i="3"/>
  <c r="D58701" i="3"/>
  <c r="D58700" i="3"/>
  <c r="D58699" i="3"/>
  <c r="D58698" i="3"/>
  <c r="D58678" i="3"/>
  <c r="D58677" i="3"/>
  <c r="D58676" i="3"/>
  <c r="D58675" i="3"/>
  <c r="D58674" i="3"/>
  <c r="D58654" i="3"/>
  <c r="D58653" i="3"/>
  <c r="D58652" i="3"/>
  <c r="D58651" i="3"/>
  <c r="D58650" i="3"/>
  <c r="D58630" i="3"/>
  <c r="D58629" i="3"/>
  <c r="D58628" i="3"/>
  <c r="D58627" i="3"/>
  <c r="D58626" i="3"/>
  <c r="D58606" i="3"/>
  <c r="D58605" i="3"/>
  <c r="D58604" i="3"/>
  <c r="D58603" i="3"/>
  <c r="D58602" i="3"/>
  <c r="D58582" i="3"/>
  <c r="D58581" i="3"/>
  <c r="D58580" i="3"/>
  <c r="D58579" i="3"/>
  <c r="D58578" i="3"/>
  <c r="D58558" i="3"/>
  <c r="D58557" i="3"/>
  <c r="D58556" i="3"/>
  <c r="D58555" i="3"/>
  <c r="D58554" i="3"/>
  <c r="D58534" i="3"/>
  <c r="D58533" i="3"/>
  <c r="D58532" i="3"/>
  <c r="D58531" i="3"/>
  <c r="D58530" i="3"/>
  <c r="D58510" i="3"/>
  <c r="D58509" i="3"/>
  <c r="D58508" i="3"/>
  <c r="D58507" i="3"/>
  <c r="D58506" i="3"/>
  <c r="D58486" i="3"/>
  <c r="D58485" i="3"/>
  <c r="D58484" i="3"/>
  <c r="D58483" i="3"/>
  <c r="D58482" i="3"/>
  <c r="D58462" i="3"/>
  <c r="D58461" i="3"/>
  <c r="D58460" i="3"/>
  <c r="D58459" i="3"/>
  <c r="D58458" i="3"/>
  <c r="D58438" i="3"/>
  <c r="D58437" i="3"/>
  <c r="D58436" i="3"/>
  <c r="D58435" i="3"/>
  <c r="D58434" i="3"/>
  <c r="D58414" i="3"/>
  <c r="D58413" i="3"/>
  <c r="D58412" i="3"/>
  <c r="D58411" i="3"/>
  <c r="D58410" i="3"/>
  <c r="D58390" i="3"/>
  <c r="D58389" i="3"/>
  <c r="D58388" i="3"/>
  <c r="D58387" i="3"/>
  <c r="D58386" i="3"/>
  <c r="D58366" i="3"/>
  <c r="D58365" i="3"/>
  <c r="D58364" i="3"/>
  <c r="D58363" i="3"/>
  <c r="D58362" i="3"/>
  <c r="D58342" i="3"/>
  <c r="D58341" i="3"/>
  <c r="D58340" i="3"/>
  <c r="D58339" i="3"/>
  <c r="D58338" i="3"/>
  <c r="D58318" i="3"/>
  <c r="D58317" i="3"/>
  <c r="D58316" i="3"/>
  <c r="D58315" i="3"/>
  <c r="D58314" i="3"/>
  <c r="D58294" i="3"/>
  <c r="D58293" i="3"/>
  <c r="D58292" i="3"/>
  <c r="D58291" i="3"/>
  <c r="D58290" i="3"/>
  <c r="D58270" i="3"/>
  <c r="D58269" i="3"/>
  <c r="D58268" i="3"/>
  <c r="D58267" i="3"/>
  <c r="D58266" i="3"/>
  <c r="D58246" i="3"/>
  <c r="D58245" i="3"/>
  <c r="D58244" i="3"/>
  <c r="D58243" i="3"/>
  <c r="D58242" i="3"/>
  <c r="D58222" i="3"/>
  <c r="D58221" i="3"/>
  <c r="D58220" i="3"/>
  <c r="D58219" i="3"/>
  <c r="D58218" i="3"/>
  <c r="D58198" i="3"/>
  <c r="D58197" i="3"/>
  <c r="D58196" i="3"/>
  <c r="D58195" i="3"/>
  <c r="D58194" i="3"/>
  <c r="D58174" i="3"/>
  <c r="D58173" i="3"/>
  <c r="D58172" i="3"/>
  <c r="D58171" i="3"/>
  <c r="D58170" i="3"/>
  <c r="D58150" i="3"/>
  <c r="D58149" i="3"/>
  <c r="D58148" i="3"/>
  <c r="D58147" i="3"/>
  <c r="D58146" i="3"/>
  <c r="D58126" i="3"/>
  <c r="D58125" i="3"/>
  <c r="D58124" i="3"/>
  <c r="D58123" i="3"/>
  <c r="D58122" i="3"/>
  <c r="D58102" i="3"/>
  <c r="D58101" i="3"/>
  <c r="D58100" i="3"/>
  <c r="D58099" i="3"/>
  <c r="D58098" i="3"/>
  <c r="D58078" i="3"/>
  <c r="D58077" i="3"/>
  <c r="D58076" i="3"/>
  <c r="D58075" i="3"/>
  <c r="D58074" i="3"/>
  <c r="D58054" i="3"/>
  <c r="D58053" i="3"/>
  <c r="D58052" i="3"/>
  <c r="D58051" i="3"/>
  <c r="D58050" i="3"/>
  <c r="D58030" i="3"/>
  <c r="D58029" i="3"/>
  <c r="D58028" i="3"/>
  <c r="D58027" i="3"/>
  <c r="D58026" i="3"/>
  <c r="D58006" i="3"/>
  <c r="D58005" i="3"/>
  <c r="D58004" i="3"/>
  <c r="D58003" i="3"/>
  <c r="D58002" i="3"/>
  <c r="D57982" i="3"/>
  <c r="D57981" i="3"/>
  <c r="D57980" i="3"/>
  <c r="D57979" i="3"/>
  <c r="D57978" i="3"/>
  <c r="D57958" i="3"/>
  <c r="D57957" i="3"/>
  <c r="D57956" i="3"/>
  <c r="D57955" i="3"/>
  <c r="D57954" i="3"/>
  <c r="D57934" i="3"/>
  <c r="D57933" i="3"/>
  <c r="D57932" i="3"/>
  <c r="D57931" i="3"/>
  <c r="D57930" i="3"/>
  <c r="D57910" i="3"/>
  <c r="D57909" i="3"/>
  <c r="D57908" i="3"/>
  <c r="D57907" i="3"/>
  <c r="D57906" i="3"/>
  <c r="D57886" i="3"/>
  <c r="D57885" i="3"/>
  <c r="D57884" i="3"/>
  <c r="D57883" i="3"/>
  <c r="D57882" i="3"/>
  <c r="D57862" i="3"/>
  <c r="D57861" i="3"/>
  <c r="D57860" i="3"/>
  <c r="D57859" i="3"/>
  <c r="D57858" i="3"/>
  <c r="D57838" i="3"/>
  <c r="D57837" i="3"/>
  <c r="D57836" i="3"/>
  <c r="D57835" i="3"/>
  <c r="D57834" i="3"/>
  <c r="D57814" i="3"/>
  <c r="D57813" i="3"/>
  <c r="D57812" i="3"/>
  <c r="D57811" i="3"/>
  <c r="D57810" i="3"/>
  <c r="D57790" i="3"/>
  <c r="D57789" i="3"/>
  <c r="D57788" i="3"/>
  <c r="D57787" i="3"/>
  <c r="D57786" i="3"/>
  <c r="D57766" i="3"/>
  <c r="D57765" i="3"/>
  <c r="D57764" i="3"/>
  <c r="D57763" i="3"/>
  <c r="D57762" i="3"/>
  <c r="D57742" i="3"/>
  <c r="D57741" i="3"/>
  <c r="D57740" i="3"/>
  <c r="D57739" i="3"/>
  <c r="D57738" i="3"/>
  <c r="D57718" i="3"/>
  <c r="D57717" i="3"/>
  <c r="D57716" i="3"/>
  <c r="D57715" i="3"/>
  <c r="D57714" i="3"/>
  <c r="D57694" i="3"/>
  <c r="D57693" i="3"/>
  <c r="D57692" i="3"/>
  <c r="D57691" i="3"/>
  <c r="D57690" i="3"/>
  <c r="D57670" i="3"/>
  <c r="D57669" i="3"/>
  <c r="D57668" i="3"/>
  <c r="D57667" i="3"/>
  <c r="D57666" i="3"/>
  <c r="D57646" i="3"/>
  <c r="D57645" i="3"/>
  <c r="D57644" i="3"/>
  <c r="D57643" i="3"/>
  <c r="D57642" i="3"/>
  <c r="D57622" i="3"/>
  <c r="D57621" i="3"/>
  <c r="D57620" i="3"/>
  <c r="D57619" i="3"/>
  <c r="D57618" i="3"/>
  <c r="D57598" i="3"/>
  <c r="D57597" i="3"/>
  <c r="D57596" i="3"/>
  <c r="D57595" i="3"/>
  <c r="D57594" i="3"/>
  <c r="D57574" i="3"/>
  <c r="D57573" i="3"/>
  <c r="D57572" i="3"/>
  <c r="D57571" i="3"/>
  <c r="D57570" i="3"/>
  <c r="D57550" i="3"/>
  <c r="D57549" i="3"/>
  <c r="D57548" i="3"/>
  <c r="D57547" i="3"/>
  <c r="D57546" i="3"/>
  <c r="D57526" i="3"/>
  <c r="D57525" i="3"/>
  <c r="D57524" i="3"/>
  <c r="D57523" i="3"/>
  <c r="D57522" i="3"/>
  <c r="D57502" i="3"/>
  <c r="D57501" i="3"/>
  <c r="D57500" i="3"/>
  <c r="D57499" i="3"/>
  <c r="D57498" i="3"/>
  <c r="D57478" i="3"/>
  <c r="D57477" i="3"/>
  <c r="D57476" i="3"/>
  <c r="D57475" i="3"/>
  <c r="D57474" i="3"/>
  <c r="D57454" i="3"/>
  <c r="D57453" i="3"/>
  <c r="D57452" i="3"/>
  <c r="D57451" i="3"/>
  <c r="D57450" i="3"/>
  <c r="D57430" i="3"/>
  <c r="D57429" i="3"/>
  <c r="D57428" i="3"/>
  <c r="D57427" i="3"/>
  <c r="D57426" i="3"/>
  <c r="D57406" i="3"/>
  <c r="D57405" i="3"/>
  <c r="D57404" i="3"/>
  <c r="D57403" i="3"/>
  <c r="D57402" i="3"/>
  <c r="D57382" i="3"/>
  <c r="D57381" i="3"/>
  <c r="D57380" i="3"/>
  <c r="D57379" i="3"/>
  <c r="D57378" i="3"/>
  <c r="D57358" i="3"/>
  <c r="D57357" i="3"/>
  <c r="D57356" i="3"/>
  <c r="D57355" i="3"/>
  <c r="D57354" i="3"/>
  <c r="D57334" i="3"/>
  <c r="D57333" i="3"/>
  <c r="D57332" i="3"/>
  <c r="D57331" i="3"/>
  <c r="D57330" i="3"/>
  <c r="D57310" i="3"/>
  <c r="D57309" i="3"/>
  <c r="D57308" i="3"/>
  <c r="D57307" i="3"/>
  <c r="D57306" i="3"/>
  <c r="D57286" i="3"/>
  <c r="D57285" i="3"/>
  <c r="D57284" i="3"/>
  <c r="D57283" i="3"/>
  <c r="D57282" i="3"/>
  <c r="D57262" i="3"/>
  <c r="D57261" i="3"/>
  <c r="D57260" i="3"/>
  <c r="D57259" i="3"/>
  <c r="D57258" i="3"/>
  <c r="D57238" i="3"/>
  <c r="D57237" i="3"/>
  <c r="D57236" i="3"/>
  <c r="D57235" i="3"/>
  <c r="D57234" i="3"/>
  <c r="D57214" i="3"/>
  <c r="D57213" i="3"/>
  <c r="D57212" i="3"/>
  <c r="D57211" i="3"/>
  <c r="D57210" i="3"/>
  <c r="D57190" i="3"/>
  <c r="D57189" i="3"/>
  <c r="D57188" i="3"/>
  <c r="D57187" i="3"/>
  <c r="D57186" i="3"/>
  <c r="D57166" i="3"/>
  <c r="D57165" i="3"/>
  <c r="D57164" i="3"/>
  <c r="D57163" i="3"/>
  <c r="D57162" i="3"/>
  <c r="D57142" i="3"/>
  <c r="D57141" i="3"/>
  <c r="D57140" i="3"/>
  <c r="D57139" i="3"/>
  <c r="D57138" i="3"/>
  <c r="D57118" i="3"/>
  <c r="D57117" i="3"/>
  <c r="D57116" i="3"/>
  <c r="D57115" i="3"/>
  <c r="D57114" i="3"/>
  <c r="D57094" i="3"/>
  <c r="D57093" i="3"/>
  <c r="D57092" i="3"/>
  <c r="D57091" i="3"/>
  <c r="D57090" i="3"/>
  <c r="D57070" i="3"/>
  <c r="D57069" i="3"/>
  <c r="D57068" i="3"/>
  <c r="D57067" i="3"/>
  <c r="D57066" i="3"/>
  <c r="D57046" i="3"/>
  <c r="D57045" i="3"/>
  <c r="D57044" i="3"/>
  <c r="D57043" i="3"/>
  <c r="D57042" i="3"/>
  <c r="D57022" i="3"/>
  <c r="D57021" i="3"/>
  <c r="D57020" i="3"/>
  <c r="D57019" i="3"/>
  <c r="D57018" i="3"/>
  <c r="D56998" i="3"/>
  <c r="D56997" i="3"/>
  <c r="D56996" i="3"/>
  <c r="D56995" i="3"/>
  <c r="D56994" i="3"/>
  <c r="D56974" i="3"/>
  <c r="D56973" i="3"/>
  <c r="D56972" i="3"/>
  <c r="D56971" i="3"/>
  <c r="D56970" i="3"/>
  <c r="D56950" i="3"/>
  <c r="D56949" i="3"/>
  <c r="D56948" i="3"/>
  <c r="D56947" i="3"/>
  <c r="D56946" i="3"/>
  <c r="D56926" i="3"/>
  <c r="D56925" i="3"/>
  <c r="D56924" i="3"/>
  <c r="D56923" i="3"/>
  <c r="D56922" i="3"/>
  <c r="D56902" i="3"/>
  <c r="D56901" i="3"/>
  <c r="D56900" i="3"/>
  <c r="D56899" i="3"/>
  <c r="D56898" i="3"/>
  <c r="D56878" i="3"/>
  <c r="D56877" i="3"/>
  <c r="D56876" i="3"/>
  <c r="D56875" i="3"/>
  <c r="D56874" i="3"/>
  <c r="D56854" i="3"/>
  <c r="D56853" i="3"/>
  <c r="D56852" i="3"/>
  <c r="D56851" i="3"/>
  <c r="D56850" i="3"/>
  <c r="D56830" i="3"/>
  <c r="D56829" i="3"/>
  <c r="D56828" i="3"/>
  <c r="D56827" i="3"/>
  <c r="D56826" i="3"/>
  <c r="D56806" i="3"/>
  <c r="D56805" i="3"/>
  <c r="D56804" i="3"/>
  <c r="D56803" i="3"/>
  <c r="D56802" i="3"/>
  <c r="D56782" i="3"/>
  <c r="D56781" i="3"/>
  <c r="D56780" i="3"/>
  <c r="D56779" i="3"/>
  <c r="D56778" i="3"/>
  <c r="D56758" i="3"/>
  <c r="D56757" i="3"/>
  <c r="D56756" i="3"/>
  <c r="D56755" i="3"/>
  <c r="D56754" i="3"/>
  <c r="D56734" i="3"/>
  <c r="D56733" i="3"/>
  <c r="D56732" i="3"/>
  <c r="D56731" i="3"/>
  <c r="D56730" i="3"/>
  <c r="D56710" i="3"/>
  <c r="D56709" i="3"/>
  <c r="D56708" i="3"/>
  <c r="D56707" i="3"/>
  <c r="D56706" i="3"/>
  <c r="D56686" i="3"/>
  <c r="D56685" i="3"/>
  <c r="D56684" i="3"/>
  <c r="D56683" i="3"/>
  <c r="D56682" i="3"/>
  <c r="D56662" i="3"/>
  <c r="D56661" i="3"/>
  <c r="D56660" i="3"/>
  <c r="D56659" i="3"/>
  <c r="D56658" i="3"/>
  <c r="D56638" i="3"/>
  <c r="D56637" i="3"/>
  <c r="D56636" i="3"/>
  <c r="D56635" i="3"/>
  <c r="D56634" i="3"/>
  <c r="D56614" i="3"/>
  <c r="D56613" i="3"/>
  <c r="D56612" i="3"/>
  <c r="D56611" i="3"/>
  <c r="D56610" i="3"/>
  <c r="D56590" i="3"/>
  <c r="D56589" i="3"/>
  <c r="D56588" i="3"/>
  <c r="D56587" i="3"/>
  <c r="D56586" i="3"/>
  <c r="D56566" i="3"/>
  <c r="D56565" i="3"/>
  <c r="D56564" i="3"/>
  <c r="D56563" i="3"/>
  <c r="D56562" i="3"/>
  <c r="D56542" i="3"/>
  <c r="D56541" i="3"/>
  <c r="D56540" i="3"/>
  <c r="D56539" i="3"/>
  <c r="D56538" i="3"/>
  <c r="D56518" i="3"/>
  <c r="D56517" i="3"/>
  <c r="D56516" i="3"/>
  <c r="D56515" i="3"/>
  <c r="D56514" i="3"/>
  <c r="D56494" i="3"/>
  <c r="D56493" i="3"/>
  <c r="D56492" i="3"/>
  <c r="D56491" i="3"/>
  <c r="D56490" i="3"/>
  <c r="D56470" i="3"/>
  <c r="D56469" i="3"/>
  <c r="D56468" i="3"/>
  <c r="D56467" i="3"/>
  <c r="D56466" i="3"/>
  <c r="D56446" i="3"/>
  <c r="D56445" i="3"/>
  <c r="D56444" i="3"/>
  <c r="D56443" i="3"/>
  <c r="D56442" i="3"/>
  <c r="D56422" i="3"/>
  <c r="D56421" i="3"/>
  <c r="D56420" i="3"/>
  <c r="D56419" i="3"/>
  <c r="D56418" i="3"/>
  <c r="D56398" i="3"/>
  <c r="D56397" i="3"/>
  <c r="D56396" i="3"/>
  <c r="D56395" i="3"/>
  <c r="D56394" i="3"/>
  <c r="D56374" i="3"/>
  <c r="D56373" i="3"/>
  <c r="D56372" i="3"/>
  <c r="D56371" i="3"/>
  <c r="D56370" i="3"/>
  <c r="D56350" i="3"/>
  <c r="D56349" i="3"/>
  <c r="D56348" i="3"/>
  <c r="D56347" i="3"/>
  <c r="D56346" i="3"/>
  <c r="D56326" i="3"/>
  <c r="D56325" i="3"/>
  <c r="D56324" i="3"/>
  <c r="D56323" i="3"/>
  <c r="D56322" i="3"/>
  <c r="D56302" i="3"/>
  <c r="D56301" i="3"/>
  <c r="D56300" i="3"/>
  <c r="D56299" i="3"/>
  <c r="D56298" i="3"/>
  <c r="D56278" i="3"/>
  <c r="D56277" i="3"/>
  <c r="D56276" i="3"/>
  <c r="D56275" i="3"/>
  <c r="D56274" i="3"/>
  <c r="D56254" i="3"/>
  <c r="D56253" i="3"/>
  <c r="D56252" i="3"/>
  <c r="D56251" i="3"/>
  <c r="D56250" i="3"/>
  <c r="D56230" i="3"/>
  <c r="D56229" i="3"/>
  <c r="D56228" i="3"/>
  <c r="D56227" i="3"/>
  <c r="D56226" i="3"/>
  <c r="D56206" i="3"/>
  <c r="D56205" i="3"/>
  <c r="D56204" i="3"/>
  <c r="D56203" i="3"/>
  <c r="D56202" i="3"/>
  <c r="D56182" i="3"/>
  <c r="D56181" i="3"/>
  <c r="D56180" i="3"/>
  <c r="D56179" i="3"/>
  <c r="D56178" i="3"/>
  <c r="D56158" i="3"/>
  <c r="D56157" i="3"/>
  <c r="D56156" i="3"/>
  <c r="D56155" i="3"/>
  <c r="D56154" i="3"/>
  <c r="D56134" i="3"/>
  <c r="D56133" i="3"/>
  <c r="D56132" i="3"/>
  <c r="D56131" i="3"/>
  <c r="D56130" i="3"/>
  <c r="D56110" i="3"/>
  <c r="D56109" i="3"/>
  <c r="D56108" i="3"/>
  <c r="D56107" i="3"/>
  <c r="D56106" i="3"/>
  <c r="D56086" i="3"/>
  <c r="D56085" i="3"/>
  <c r="D56084" i="3"/>
  <c r="D56083" i="3"/>
  <c r="D56082" i="3"/>
  <c r="D56062" i="3"/>
  <c r="D56061" i="3"/>
  <c r="D56060" i="3"/>
  <c r="D56059" i="3"/>
  <c r="D56058" i="3"/>
  <c r="D56038" i="3"/>
  <c r="D56037" i="3"/>
  <c r="D56036" i="3"/>
  <c r="D56035" i="3"/>
  <c r="D56034" i="3"/>
  <c r="D56014" i="3"/>
  <c r="D56013" i="3"/>
  <c r="D56012" i="3"/>
  <c r="D56011" i="3"/>
  <c r="D56010" i="3"/>
  <c r="D55990" i="3"/>
  <c r="D55989" i="3"/>
  <c r="D55988" i="3"/>
  <c r="D55987" i="3"/>
  <c r="D55986" i="3"/>
  <c r="D55966" i="3"/>
  <c r="D55965" i="3"/>
  <c r="D55964" i="3"/>
  <c r="D55963" i="3"/>
  <c r="D55962" i="3"/>
  <c r="D55942" i="3"/>
  <c r="D55941" i="3"/>
  <c r="D55940" i="3"/>
  <c r="D55939" i="3"/>
  <c r="D55938" i="3"/>
  <c r="D55918" i="3"/>
  <c r="D55917" i="3"/>
  <c r="D55916" i="3"/>
  <c r="D55915" i="3"/>
  <c r="D55914" i="3"/>
  <c r="D55894" i="3"/>
  <c r="D55893" i="3"/>
  <c r="D55892" i="3"/>
  <c r="D55891" i="3"/>
  <c r="D55890" i="3"/>
  <c r="D55870" i="3"/>
  <c r="D55869" i="3"/>
  <c r="D55868" i="3"/>
  <c r="D55867" i="3"/>
  <c r="D55866" i="3"/>
  <c r="D55846" i="3"/>
  <c r="D55845" i="3"/>
  <c r="D55844" i="3"/>
  <c r="D55843" i="3"/>
  <c r="D55842" i="3"/>
  <c r="D55822" i="3"/>
  <c r="D55821" i="3"/>
  <c r="D55820" i="3"/>
  <c r="D55819" i="3"/>
  <c r="D55818" i="3"/>
  <c r="D55798" i="3"/>
  <c r="D55797" i="3"/>
  <c r="D55796" i="3"/>
  <c r="D55795" i="3"/>
  <c r="D55794" i="3"/>
  <c r="D55774" i="3"/>
  <c r="D55773" i="3"/>
  <c r="D55772" i="3"/>
  <c r="D55771" i="3"/>
  <c r="D55770" i="3"/>
  <c r="D55750" i="3"/>
  <c r="D55749" i="3"/>
  <c r="D55748" i="3"/>
  <c r="D55747" i="3"/>
  <c r="D55746" i="3"/>
  <c r="D55726" i="3"/>
  <c r="D55725" i="3"/>
  <c r="D55724" i="3"/>
  <c r="D55723" i="3"/>
  <c r="D55722" i="3"/>
  <c r="D55702" i="3"/>
  <c r="D55701" i="3"/>
  <c r="D55700" i="3"/>
  <c r="D55699" i="3"/>
  <c r="D55698" i="3"/>
  <c r="D55678" i="3"/>
  <c r="D55677" i="3"/>
  <c r="D55676" i="3"/>
  <c r="D55675" i="3"/>
  <c r="D55674" i="3"/>
  <c r="D55654" i="3"/>
  <c r="D55653" i="3"/>
  <c r="D55652" i="3"/>
  <c r="D55651" i="3"/>
  <c r="D55650" i="3"/>
  <c r="D55630" i="3"/>
  <c r="D55629" i="3"/>
  <c r="D55628" i="3"/>
  <c r="D55627" i="3"/>
  <c r="D55626" i="3"/>
  <c r="D55606" i="3"/>
  <c r="D55605" i="3"/>
  <c r="D55604" i="3"/>
  <c r="D55603" i="3"/>
  <c r="D55602" i="3"/>
  <c r="D55582" i="3"/>
  <c r="D55581" i="3"/>
  <c r="D55580" i="3"/>
  <c r="D55579" i="3"/>
  <c r="D55578" i="3"/>
  <c r="D55558" i="3"/>
  <c r="D55557" i="3"/>
  <c r="D55556" i="3"/>
  <c r="D55555" i="3"/>
  <c r="D55554" i="3"/>
  <c r="D55534" i="3"/>
  <c r="D55533" i="3"/>
  <c r="D55532" i="3"/>
  <c r="D55531" i="3"/>
  <c r="D55530" i="3"/>
  <c r="D55510" i="3"/>
  <c r="D55509" i="3"/>
  <c r="D55508" i="3"/>
  <c r="D55507" i="3"/>
  <c r="D55506" i="3"/>
  <c r="D55486" i="3"/>
  <c r="D55485" i="3"/>
  <c r="D55484" i="3"/>
  <c r="D55483" i="3"/>
  <c r="D55482" i="3"/>
  <c r="D55462" i="3"/>
  <c r="D55461" i="3"/>
  <c r="D55460" i="3"/>
  <c r="D55459" i="3"/>
  <c r="D55458" i="3"/>
  <c r="D55438" i="3"/>
  <c r="D55437" i="3"/>
  <c r="D55436" i="3"/>
  <c r="D55435" i="3"/>
  <c r="D55434" i="3"/>
  <c r="D55414" i="3"/>
  <c r="D55413" i="3"/>
  <c r="D55412" i="3"/>
  <c r="D55411" i="3"/>
  <c r="D55410" i="3"/>
  <c r="D55390" i="3"/>
  <c r="D55389" i="3"/>
  <c r="D55388" i="3"/>
  <c r="D55387" i="3"/>
  <c r="D55386" i="3"/>
  <c r="D55366" i="3"/>
  <c r="D55365" i="3"/>
  <c r="D55364" i="3"/>
  <c r="D55363" i="3"/>
  <c r="D55362" i="3"/>
  <c r="D55342" i="3"/>
  <c r="D55341" i="3"/>
  <c r="D55340" i="3"/>
  <c r="D55339" i="3"/>
  <c r="D55338" i="3"/>
  <c r="D55318" i="3"/>
  <c r="D55317" i="3"/>
  <c r="D55316" i="3"/>
  <c r="D55315" i="3"/>
  <c r="D55314" i="3"/>
  <c r="D55294" i="3"/>
  <c r="D55293" i="3"/>
  <c r="D55292" i="3"/>
  <c r="D55291" i="3"/>
  <c r="D55290" i="3"/>
  <c r="D55270" i="3"/>
  <c r="D55269" i="3"/>
  <c r="D55268" i="3"/>
  <c r="D55267" i="3"/>
  <c r="D55266" i="3"/>
  <c r="D55246" i="3"/>
  <c r="D55245" i="3"/>
  <c r="D55244" i="3"/>
  <c r="D55243" i="3"/>
  <c r="D55242" i="3"/>
  <c r="D55222" i="3"/>
  <c r="D55221" i="3"/>
  <c r="D55220" i="3"/>
  <c r="D55219" i="3"/>
  <c r="D55218" i="3"/>
  <c r="D55198" i="3"/>
  <c r="D55197" i="3"/>
  <c r="D55196" i="3"/>
  <c r="D55195" i="3"/>
  <c r="D55194" i="3"/>
  <c r="D55174" i="3"/>
  <c r="D55173" i="3"/>
  <c r="D55172" i="3"/>
  <c r="D55171" i="3"/>
  <c r="D55170" i="3"/>
  <c r="D55150" i="3"/>
  <c r="D55149" i="3"/>
  <c r="D55148" i="3"/>
  <c r="D55147" i="3"/>
  <c r="D55146" i="3"/>
  <c r="D55126" i="3"/>
  <c r="D55125" i="3"/>
  <c r="D55124" i="3"/>
  <c r="D55123" i="3"/>
  <c r="D55122" i="3"/>
  <c r="D55102" i="3"/>
  <c r="D55101" i="3"/>
  <c r="D55100" i="3"/>
  <c r="D55099" i="3"/>
  <c r="D55098" i="3"/>
  <c r="D55078" i="3"/>
  <c r="D55077" i="3"/>
  <c r="D55076" i="3"/>
  <c r="D55075" i="3"/>
  <c r="D55074" i="3"/>
  <c r="D55054" i="3"/>
  <c r="D55053" i="3"/>
  <c r="D55052" i="3"/>
  <c r="D55051" i="3"/>
  <c r="D55050" i="3"/>
  <c r="D55030" i="3"/>
  <c r="D55029" i="3"/>
  <c r="D55028" i="3"/>
  <c r="D55027" i="3"/>
  <c r="D55026" i="3"/>
  <c r="D55006" i="3"/>
  <c r="D55005" i="3"/>
  <c r="D55004" i="3"/>
  <c r="D55003" i="3"/>
  <c r="D55002" i="3"/>
  <c r="D54982" i="3"/>
  <c r="D54981" i="3"/>
  <c r="D54980" i="3"/>
  <c r="D54979" i="3"/>
  <c r="D54978" i="3"/>
  <c r="D54958" i="3"/>
  <c r="D54957" i="3"/>
  <c r="D54956" i="3"/>
  <c r="D54955" i="3"/>
  <c r="D54954" i="3"/>
  <c r="D54934" i="3"/>
  <c r="D54933" i="3"/>
  <c r="D54932" i="3"/>
  <c r="D54931" i="3"/>
  <c r="D54930" i="3"/>
  <c r="D54910" i="3"/>
  <c r="D54909" i="3"/>
  <c r="D54908" i="3"/>
  <c r="D54907" i="3"/>
  <c r="D54906" i="3"/>
  <c r="D54886" i="3"/>
  <c r="D54885" i="3"/>
  <c r="D54884" i="3"/>
  <c r="D54883" i="3"/>
  <c r="D54882" i="3"/>
  <c r="D54862" i="3"/>
  <c r="D54861" i="3"/>
  <c r="D54860" i="3"/>
  <c r="D54859" i="3"/>
  <c r="D54858" i="3"/>
  <c r="D54838" i="3"/>
  <c r="D54837" i="3"/>
  <c r="D54836" i="3"/>
  <c r="D54835" i="3"/>
  <c r="D54834" i="3"/>
  <c r="D54814" i="3"/>
  <c r="D54813" i="3"/>
  <c r="D54812" i="3"/>
  <c r="D54811" i="3"/>
  <c r="D54810" i="3"/>
  <c r="D54790" i="3"/>
  <c r="D54789" i="3"/>
  <c r="D54788" i="3"/>
  <c r="D54787" i="3"/>
  <c r="D54786" i="3"/>
  <c r="D54766" i="3"/>
  <c r="D54765" i="3"/>
  <c r="D54764" i="3"/>
  <c r="D54763" i="3"/>
  <c r="D54762" i="3"/>
  <c r="D54742" i="3"/>
  <c r="D54741" i="3"/>
  <c r="D54740" i="3"/>
  <c r="D54739" i="3"/>
  <c r="D54738" i="3"/>
  <c r="D54718" i="3"/>
  <c r="D54717" i="3"/>
  <c r="D54716" i="3"/>
  <c r="D54715" i="3"/>
  <c r="D54714" i="3"/>
  <c r="D54694" i="3"/>
  <c r="D54693" i="3"/>
  <c r="D54692" i="3"/>
  <c r="D54691" i="3"/>
  <c r="D54690" i="3"/>
  <c r="D54670" i="3"/>
  <c r="D54669" i="3"/>
  <c r="D54668" i="3"/>
  <c r="D54667" i="3"/>
  <c r="D54666" i="3"/>
  <c r="D54646" i="3"/>
  <c r="D54645" i="3"/>
  <c r="D54644" i="3"/>
  <c r="D54643" i="3"/>
  <c r="D54642" i="3"/>
  <c r="D54622" i="3"/>
  <c r="D54621" i="3"/>
  <c r="D54620" i="3"/>
  <c r="D54619" i="3"/>
  <c r="D54618" i="3"/>
  <c r="D54598" i="3"/>
  <c r="D54597" i="3"/>
  <c r="D54596" i="3"/>
  <c r="D54595" i="3"/>
  <c r="D54594" i="3"/>
  <c r="D54574" i="3"/>
  <c r="D54573" i="3"/>
  <c r="D54572" i="3"/>
  <c r="D54571" i="3"/>
  <c r="D54570" i="3"/>
  <c r="D54550" i="3"/>
  <c r="D54549" i="3"/>
  <c r="D54548" i="3"/>
  <c r="D54547" i="3"/>
  <c r="D54546" i="3"/>
  <c r="D54526" i="3"/>
  <c r="D54525" i="3"/>
  <c r="D54524" i="3"/>
  <c r="D54523" i="3"/>
  <c r="D54522" i="3"/>
  <c r="D54502" i="3"/>
  <c r="D54501" i="3"/>
  <c r="D54500" i="3"/>
  <c r="D54499" i="3"/>
  <c r="D54498" i="3"/>
  <c r="D54478" i="3"/>
  <c r="D54477" i="3"/>
  <c r="D54476" i="3"/>
  <c r="D54475" i="3"/>
  <c r="D54474" i="3"/>
  <c r="D54454" i="3"/>
  <c r="D54453" i="3"/>
  <c r="D54452" i="3"/>
  <c r="D54451" i="3"/>
  <c r="D54450" i="3"/>
  <c r="D54430" i="3"/>
  <c r="D54429" i="3"/>
  <c r="D54428" i="3"/>
  <c r="D54427" i="3"/>
  <c r="D54426" i="3"/>
  <c r="D54406" i="3"/>
  <c r="D54405" i="3"/>
  <c r="D54404" i="3"/>
  <c r="D54403" i="3"/>
  <c r="D54402" i="3"/>
  <c r="D54382" i="3"/>
  <c r="D54381" i="3"/>
  <c r="D54380" i="3"/>
  <c r="D54379" i="3"/>
  <c r="D54378" i="3"/>
  <c r="D54358" i="3"/>
  <c r="D54357" i="3"/>
  <c r="D54356" i="3"/>
  <c r="D54355" i="3"/>
  <c r="D54354" i="3"/>
  <c r="D54334" i="3"/>
  <c r="D54333" i="3"/>
  <c r="D54332" i="3"/>
  <c r="D54331" i="3"/>
  <c r="D54330" i="3"/>
  <c r="D54310" i="3"/>
  <c r="D54309" i="3"/>
  <c r="D54308" i="3"/>
  <c r="D54307" i="3"/>
  <c r="D54306" i="3"/>
  <c r="D54286" i="3"/>
  <c r="D54285" i="3"/>
  <c r="D54284" i="3"/>
  <c r="D54283" i="3"/>
  <c r="D54282" i="3"/>
  <c r="D54262" i="3"/>
  <c r="D54261" i="3"/>
  <c r="D54260" i="3"/>
  <c r="D54259" i="3"/>
  <c r="D54258" i="3"/>
  <c r="D54238" i="3"/>
  <c r="D54237" i="3"/>
  <c r="D54236" i="3"/>
  <c r="D54235" i="3"/>
  <c r="D54234" i="3"/>
  <c r="D54214" i="3"/>
  <c r="D54213" i="3"/>
  <c r="D54212" i="3"/>
  <c r="D54211" i="3"/>
  <c r="D54210" i="3"/>
  <c r="D54190" i="3"/>
  <c r="D54189" i="3"/>
  <c r="D54188" i="3"/>
  <c r="D54187" i="3"/>
  <c r="D54186" i="3"/>
  <c r="D54166" i="3"/>
  <c r="D54165" i="3"/>
  <c r="D54164" i="3"/>
  <c r="D54163" i="3"/>
  <c r="D54162" i="3"/>
  <c r="D54142" i="3"/>
  <c r="D54141" i="3"/>
  <c r="D54140" i="3"/>
  <c r="D54139" i="3"/>
  <c r="D54138" i="3"/>
  <c r="D54118" i="3"/>
  <c r="D54117" i="3"/>
  <c r="D54116" i="3"/>
  <c r="D54115" i="3"/>
  <c r="D54114" i="3"/>
  <c r="D54094" i="3"/>
  <c r="D54093" i="3"/>
  <c r="D54092" i="3"/>
  <c r="D54091" i="3"/>
  <c r="D54090" i="3"/>
  <c r="D54070" i="3"/>
  <c r="D54069" i="3"/>
  <c r="D54068" i="3"/>
  <c r="D54067" i="3"/>
  <c r="D54066" i="3"/>
  <c r="D54046" i="3"/>
  <c r="D54045" i="3"/>
  <c r="D54044" i="3"/>
  <c r="D54043" i="3"/>
  <c r="D54042" i="3"/>
  <c r="D54022" i="3"/>
  <c r="D54021" i="3"/>
  <c r="D54020" i="3"/>
  <c r="D54019" i="3"/>
  <c r="D54018" i="3"/>
  <c r="D53998" i="3"/>
  <c r="D53997" i="3"/>
  <c r="D53996" i="3"/>
  <c r="D53995" i="3"/>
  <c r="D53994" i="3"/>
  <c r="D53974" i="3"/>
  <c r="D53973" i="3"/>
  <c r="D53972" i="3"/>
  <c r="D53971" i="3"/>
  <c r="D53970" i="3"/>
  <c r="D53950" i="3"/>
  <c r="D53949" i="3"/>
  <c r="D53948" i="3"/>
  <c r="D53947" i="3"/>
  <c r="D53946" i="3"/>
  <c r="D53926" i="3"/>
  <c r="D53925" i="3"/>
  <c r="D53924" i="3"/>
  <c r="D53923" i="3"/>
  <c r="D53922" i="3"/>
  <c r="D53902" i="3"/>
  <c r="D53901" i="3"/>
  <c r="D53900" i="3"/>
  <c r="D53899" i="3"/>
  <c r="D53898" i="3"/>
  <c r="D53878" i="3"/>
  <c r="D53877" i="3"/>
  <c r="D53876" i="3"/>
  <c r="D53875" i="3"/>
  <c r="D53874" i="3"/>
  <c r="D53854" i="3"/>
  <c r="D53853" i="3"/>
  <c r="D53852" i="3"/>
  <c r="D53851" i="3"/>
  <c r="D53850" i="3"/>
  <c r="D53830" i="3"/>
  <c r="D53829" i="3"/>
  <c r="D53828" i="3"/>
  <c r="D53827" i="3"/>
  <c r="D53826" i="3"/>
  <c r="D53806" i="3"/>
  <c r="D53805" i="3"/>
  <c r="D53804" i="3"/>
  <c r="D53803" i="3"/>
  <c r="D53802" i="3"/>
  <c r="D53782" i="3"/>
  <c r="D53781" i="3"/>
  <c r="D53780" i="3"/>
  <c r="D53779" i="3"/>
  <c r="D53778" i="3"/>
  <c r="D53758" i="3"/>
  <c r="D53757" i="3"/>
  <c r="D53756" i="3"/>
  <c r="D53755" i="3"/>
  <c r="D53754" i="3"/>
  <c r="D53734" i="3"/>
  <c r="D53733" i="3"/>
  <c r="D53732" i="3"/>
  <c r="D53731" i="3"/>
  <c r="D53730" i="3"/>
  <c r="D53710" i="3"/>
  <c r="D53709" i="3"/>
  <c r="D53708" i="3"/>
  <c r="D53707" i="3"/>
  <c r="D53706" i="3"/>
  <c r="D53686" i="3"/>
  <c r="D53685" i="3"/>
  <c r="D53684" i="3"/>
  <c r="D53683" i="3"/>
  <c r="D53682" i="3"/>
  <c r="D53662" i="3"/>
  <c r="D53661" i="3"/>
  <c r="D53660" i="3"/>
  <c r="D53659" i="3"/>
  <c r="D53658" i="3"/>
  <c r="D53638" i="3"/>
  <c r="D53637" i="3"/>
  <c r="D53636" i="3"/>
  <c r="D53635" i="3"/>
  <c r="D53634" i="3"/>
  <c r="D53614" i="3"/>
  <c r="D53613" i="3"/>
  <c r="D53612" i="3"/>
  <c r="D53611" i="3"/>
  <c r="D53610" i="3"/>
  <c r="D53590" i="3"/>
  <c r="D53589" i="3"/>
  <c r="D53588" i="3"/>
  <c r="D53587" i="3"/>
  <c r="D53586" i="3"/>
  <c r="D53566" i="3"/>
  <c r="D53565" i="3"/>
  <c r="D53564" i="3"/>
  <c r="D53563" i="3"/>
  <c r="D53562" i="3"/>
  <c r="D53542" i="3"/>
  <c r="D53541" i="3"/>
  <c r="D53540" i="3"/>
  <c r="D53539" i="3"/>
  <c r="D53538" i="3"/>
  <c r="D53518" i="3"/>
  <c r="D53517" i="3"/>
  <c r="D53516" i="3"/>
  <c r="D53515" i="3"/>
  <c r="D53514" i="3"/>
  <c r="D53494" i="3"/>
  <c r="D53493" i="3"/>
  <c r="D53492" i="3"/>
  <c r="D53491" i="3"/>
  <c r="D53490" i="3"/>
  <c r="D53470" i="3"/>
  <c r="D53469" i="3"/>
  <c r="D53468" i="3"/>
  <c r="D53467" i="3"/>
  <c r="D53466" i="3"/>
  <c r="D53446" i="3"/>
  <c r="D53445" i="3"/>
  <c r="D53444" i="3"/>
  <c r="D53443" i="3"/>
  <c r="D53442" i="3"/>
  <c r="D53422" i="3"/>
  <c r="D53421" i="3"/>
  <c r="D53420" i="3"/>
  <c r="D53419" i="3"/>
  <c r="D53418" i="3"/>
  <c r="D53398" i="3"/>
  <c r="D53397" i="3"/>
  <c r="D53396" i="3"/>
  <c r="D53395" i="3"/>
  <c r="D53394" i="3"/>
  <c r="D53374" i="3"/>
  <c r="D53373" i="3"/>
  <c r="D53372" i="3"/>
  <c r="D53371" i="3"/>
  <c r="D53370" i="3"/>
  <c r="D53350" i="3"/>
  <c r="D53349" i="3"/>
  <c r="D53348" i="3"/>
  <c r="D53347" i="3"/>
  <c r="D53346" i="3"/>
  <c r="D53326" i="3"/>
  <c r="D53325" i="3"/>
  <c r="D53324" i="3"/>
  <c r="D53323" i="3"/>
  <c r="D53322" i="3"/>
  <c r="D53302" i="3"/>
  <c r="D53301" i="3"/>
  <c r="D53300" i="3"/>
  <c r="D53299" i="3"/>
  <c r="D53298" i="3"/>
  <c r="D53278" i="3"/>
  <c r="D53277" i="3"/>
  <c r="D53276" i="3"/>
  <c r="D53275" i="3"/>
  <c r="D53274" i="3"/>
  <c r="D53254" i="3"/>
  <c r="D53253" i="3"/>
  <c r="D53252" i="3"/>
  <c r="D53251" i="3"/>
  <c r="D53250" i="3"/>
  <c r="D53230" i="3"/>
  <c r="D53229" i="3"/>
  <c r="D53228" i="3"/>
  <c r="D53227" i="3"/>
  <c r="D53226" i="3"/>
  <c r="D53206" i="3"/>
  <c r="D53205" i="3"/>
  <c r="D53204" i="3"/>
  <c r="D53203" i="3"/>
  <c r="D53202" i="3"/>
  <c r="D53182" i="3"/>
  <c r="D53181" i="3"/>
  <c r="D53180" i="3"/>
  <c r="D53179" i="3"/>
  <c r="D53178" i="3"/>
  <c r="D53158" i="3"/>
  <c r="D53157" i="3"/>
  <c r="D53156" i="3"/>
  <c r="D53155" i="3"/>
  <c r="D53154" i="3"/>
  <c r="D53134" i="3"/>
  <c r="D53133" i="3"/>
  <c r="D53132" i="3"/>
  <c r="D53131" i="3"/>
  <c r="D53130" i="3"/>
  <c r="D53110" i="3"/>
  <c r="D53109" i="3"/>
  <c r="D53108" i="3"/>
  <c r="D53107" i="3"/>
  <c r="D53106" i="3"/>
  <c r="D53086" i="3"/>
  <c r="D53085" i="3"/>
  <c r="D53084" i="3"/>
  <c r="D53083" i="3"/>
  <c r="D53082" i="3"/>
  <c r="D53062" i="3"/>
  <c r="D53061" i="3"/>
  <c r="D53060" i="3"/>
  <c r="D53059" i="3"/>
  <c r="D53058" i="3"/>
  <c r="D53038" i="3"/>
  <c r="D53037" i="3"/>
  <c r="D53036" i="3"/>
  <c r="D53035" i="3"/>
  <c r="D53034" i="3"/>
  <c r="D53014" i="3"/>
  <c r="D53013" i="3"/>
  <c r="D53012" i="3"/>
  <c r="D53011" i="3"/>
  <c r="D53010" i="3"/>
  <c r="D52990" i="3"/>
  <c r="D52989" i="3"/>
  <c r="D52988" i="3"/>
  <c r="D52987" i="3"/>
  <c r="D52986" i="3"/>
  <c r="D52966" i="3"/>
  <c r="D52965" i="3"/>
  <c r="D52964" i="3"/>
  <c r="D52963" i="3"/>
  <c r="D52962" i="3"/>
  <c r="D52942" i="3"/>
  <c r="D52941" i="3"/>
  <c r="D52940" i="3"/>
  <c r="D52939" i="3"/>
  <c r="D52938" i="3"/>
  <c r="D52918" i="3"/>
  <c r="D52917" i="3"/>
  <c r="D52916" i="3"/>
  <c r="D52915" i="3"/>
  <c r="D52914" i="3"/>
  <c r="D52894" i="3"/>
  <c r="D52893" i="3"/>
  <c r="D52892" i="3"/>
  <c r="D52891" i="3"/>
  <c r="D52890" i="3"/>
  <c r="D52870" i="3"/>
  <c r="D52869" i="3"/>
  <c r="D52868" i="3"/>
  <c r="D52867" i="3"/>
  <c r="D52866" i="3"/>
  <c r="D52846" i="3"/>
  <c r="D52845" i="3"/>
  <c r="D52844" i="3"/>
  <c r="D52843" i="3"/>
  <c r="D52842" i="3"/>
  <c r="D52822" i="3"/>
  <c r="D52821" i="3"/>
  <c r="D52820" i="3"/>
  <c r="D52819" i="3"/>
  <c r="D52818" i="3"/>
  <c r="D52798" i="3"/>
  <c r="D52797" i="3"/>
  <c r="D52796" i="3"/>
  <c r="D52795" i="3"/>
  <c r="D52794" i="3"/>
  <c r="D52774" i="3"/>
  <c r="D52773" i="3"/>
  <c r="D52772" i="3"/>
  <c r="D52771" i="3"/>
  <c r="D52770" i="3"/>
  <c r="D52750" i="3"/>
  <c r="D52749" i="3"/>
  <c r="D52748" i="3"/>
  <c r="D52747" i="3"/>
  <c r="D52746" i="3"/>
  <c r="D52726" i="3"/>
  <c r="D52725" i="3"/>
  <c r="D52724" i="3"/>
  <c r="D52723" i="3"/>
  <c r="D52722" i="3"/>
  <c r="D52702" i="3"/>
  <c r="D52701" i="3"/>
  <c r="D52700" i="3"/>
  <c r="D52699" i="3"/>
  <c r="D52698" i="3"/>
  <c r="D52678" i="3"/>
  <c r="D52677" i="3"/>
  <c r="D52676" i="3"/>
  <c r="D52675" i="3"/>
  <c r="D52674" i="3"/>
  <c r="D52654" i="3"/>
  <c r="D52653" i="3"/>
  <c r="D52652" i="3"/>
  <c r="D52651" i="3"/>
  <c r="D52650" i="3"/>
  <c r="D52630" i="3"/>
  <c r="D52629" i="3"/>
  <c r="D52628" i="3"/>
  <c r="D52627" i="3"/>
  <c r="D52626" i="3"/>
  <c r="D52606" i="3"/>
  <c r="D52605" i="3"/>
  <c r="D52604" i="3"/>
  <c r="D52603" i="3"/>
  <c r="D52602" i="3"/>
  <c r="D52582" i="3"/>
  <c r="D52581" i="3"/>
  <c r="D52580" i="3"/>
  <c r="D52579" i="3"/>
  <c r="D52578" i="3"/>
  <c r="D52558" i="3"/>
  <c r="D52557" i="3"/>
  <c r="D52556" i="3"/>
  <c r="D52555" i="3"/>
  <c r="D52554" i="3"/>
  <c r="D52534" i="3"/>
  <c r="D52533" i="3"/>
  <c r="D52532" i="3"/>
  <c r="D52531" i="3"/>
  <c r="D52530" i="3"/>
  <c r="D52510" i="3"/>
  <c r="D52509" i="3"/>
  <c r="D52508" i="3"/>
  <c r="D52507" i="3"/>
  <c r="D52506" i="3"/>
  <c r="D52486" i="3"/>
  <c r="D52485" i="3"/>
  <c r="D52484" i="3"/>
  <c r="D52483" i="3"/>
  <c r="D52482" i="3"/>
  <c r="D52462" i="3"/>
  <c r="D52461" i="3"/>
  <c r="D52460" i="3"/>
  <c r="D52459" i="3"/>
  <c r="D52458" i="3"/>
  <c r="D52438" i="3"/>
  <c r="D52437" i="3"/>
  <c r="D52436" i="3"/>
  <c r="D52435" i="3"/>
  <c r="D52434" i="3"/>
  <c r="D52414" i="3"/>
  <c r="D52413" i="3"/>
  <c r="D52412" i="3"/>
  <c r="D52411" i="3"/>
  <c r="D52410" i="3"/>
  <c r="D52390" i="3"/>
  <c r="D52389" i="3"/>
  <c r="D52388" i="3"/>
  <c r="D52387" i="3"/>
  <c r="D52386" i="3"/>
  <c r="D52366" i="3"/>
  <c r="D52365" i="3"/>
  <c r="D52364" i="3"/>
  <c r="D52363" i="3"/>
  <c r="D52362" i="3"/>
  <c r="D52342" i="3"/>
  <c r="D52341" i="3"/>
  <c r="D52340" i="3"/>
  <c r="D52339" i="3"/>
  <c r="D52338" i="3"/>
  <c r="D52318" i="3"/>
  <c r="D52317" i="3"/>
  <c r="D52316" i="3"/>
  <c r="D52315" i="3"/>
  <c r="D52314" i="3"/>
  <c r="D52294" i="3"/>
  <c r="D52293" i="3"/>
  <c r="D52292" i="3"/>
  <c r="D52291" i="3"/>
  <c r="D52290" i="3"/>
  <c r="D52270" i="3"/>
  <c r="D52269" i="3"/>
  <c r="D52268" i="3"/>
  <c r="D52267" i="3"/>
  <c r="D52266" i="3"/>
  <c r="D52246" i="3"/>
  <c r="D52245" i="3"/>
  <c r="D52244" i="3"/>
  <c r="D52243" i="3"/>
  <c r="D52242" i="3"/>
  <c r="D52222" i="3"/>
  <c r="D52221" i="3"/>
  <c r="D52220" i="3"/>
  <c r="D52219" i="3"/>
  <c r="D52218" i="3"/>
  <c r="D52198" i="3"/>
  <c r="D52197" i="3"/>
  <c r="D52196" i="3"/>
  <c r="D52195" i="3"/>
  <c r="D52194" i="3"/>
  <c r="D52174" i="3"/>
  <c r="D52173" i="3"/>
  <c r="D52172" i="3"/>
  <c r="D52171" i="3"/>
  <c r="D52170" i="3"/>
  <c r="D52150" i="3"/>
  <c r="D52149" i="3"/>
  <c r="D52148" i="3"/>
  <c r="D52147" i="3"/>
  <c r="D52146" i="3"/>
  <c r="D52126" i="3"/>
  <c r="D52125" i="3"/>
  <c r="D52124" i="3"/>
  <c r="D52123" i="3"/>
  <c r="D52122" i="3"/>
  <c r="D52102" i="3"/>
  <c r="D52101" i="3"/>
  <c r="D52100" i="3"/>
  <c r="D52099" i="3"/>
  <c r="D52098" i="3"/>
  <c r="D52078" i="3"/>
  <c r="D52077" i="3"/>
  <c r="D52076" i="3"/>
  <c r="D52075" i="3"/>
  <c r="D52074" i="3"/>
  <c r="D52054" i="3"/>
  <c r="D52053" i="3"/>
  <c r="D52052" i="3"/>
  <c r="D52051" i="3"/>
  <c r="D52050" i="3"/>
  <c r="D52030" i="3"/>
  <c r="D52029" i="3"/>
  <c r="D52028" i="3"/>
  <c r="D52027" i="3"/>
  <c r="D52026" i="3"/>
  <c r="D52006" i="3"/>
  <c r="D52005" i="3"/>
  <c r="D52004" i="3"/>
  <c r="D52003" i="3"/>
  <c r="D52002" i="3"/>
  <c r="D51982" i="3"/>
  <c r="D51981" i="3"/>
  <c r="D51980" i="3"/>
  <c r="D51979" i="3"/>
  <c r="D51978" i="3"/>
  <c r="D51958" i="3"/>
  <c r="D51957" i="3"/>
  <c r="D51956" i="3"/>
  <c r="D51955" i="3"/>
  <c r="D51954" i="3"/>
  <c r="D51934" i="3"/>
  <c r="D51933" i="3"/>
  <c r="D51932" i="3"/>
  <c r="D51931" i="3"/>
  <c r="D51930" i="3"/>
  <c r="D51910" i="3"/>
  <c r="D51909" i="3"/>
  <c r="D51908" i="3"/>
  <c r="D51907" i="3"/>
  <c r="D51906" i="3"/>
  <c r="D51886" i="3"/>
  <c r="D51885" i="3"/>
  <c r="D51884" i="3"/>
  <c r="D51883" i="3"/>
  <c r="D51882" i="3"/>
  <c r="D51862" i="3"/>
  <c r="D51861" i="3"/>
  <c r="D51860" i="3"/>
  <c r="D51859" i="3"/>
  <c r="D51858" i="3"/>
  <c r="D51838" i="3"/>
  <c r="D51837" i="3"/>
  <c r="D51836" i="3"/>
  <c r="D51835" i="3"/>
  <c r="D51834" i="3"/>
  <c r="D51814" i="3"/>
  <c r="D51813" i="3"/>
  <c r="D51812" i="3"/>
  <c r="D51811" i="3"/>
  <c r="D51810" i="3"/>
  <c r="D51790" i="3"/>
  <c r="D51789" i="3"/>
  <c r="D51788" i="3"/>
  <c r="D51787" i="3"/>
  <c r="D51786" i="3"/>
  <c r="D51766" i="3"/>
  <c r="D51765" i="3"/>
  <c r="D51764" i="3"/>
  <c r="D51763" i="3"/>
  <c r="D51762" i="3"/>
  <c r="D51742" i="3"/>
  <c r="D51741" i="3"/>
  <c r="D51740" i="3"/>
  <c r="D51739" i="3"/>
  <c r="D51738" i="3"/>
  <c r="D51718" i="3"/>
  <c r="D51717" i="3"/>
  <c r="D51716" i="3"/>
  <c r="D51715" i="3"/>
  <c r="D51714" i="3"/>
  <c r="D51694" i="3"/>
  <c r="D51693" i="3"/>
  <c r="D51692" i="3"/>
  <c r="D51691" i="3"/>
  <c r="D51690" i="3"/>
  <c r="D51670" i="3"/>
  <c r="D51669" i="3"/>
  <c r="D51668" i="3"/>
  <c r="D51667" i="3"/>
  <c r="D51666" i="3"/>
  <c r="D51646" i="3"/>
  <c r="D51645" i="3"/>
  <c r="D51644" i="3"/>
  <c r="D51643" i="3"/>
  <c r="D51642" i="3"/>
  <c r="D51622" i="3"/>
  <c r="D51621" i="3"/>
  <c r="D51620" i="3"/>
  <c r="D51619" i="3"/>
  <c r="D51618" i="3"/>
  <c r="D51598" i="3"/>
  <c r="D51597" i="3"/>
  <c r="D51596" i="3"/>
  <c r="D51595" i="3"/>
  <c r="D51594" i="3"/>
  <c r="D51574" i="3"/>
  <c r="D51573" i="3"/>
  <c r="D51572" i="3"/>
  <c r="D51571" i="3"/>
  <c r="D51570" i="3"/>
  <c r="D51550" i="3"/>
  <c r="D51549" i="3"/>
  <c r="D51548" i="3"/>
  <c r="D51547" i="3"/>
  <c r="D51546" i="3"/>
  <c r="D51526" i="3"/>
  <c r="D51525" i="3"/>
  <c r="D51524" i="3"/>
  <c r="D51523" i="3"/>
  <c r="D51522" i="3"/>
  <c r="D51502" i="3"/>
  <c r="D51501" i="3"/>
  <c r="D51500" i="3"/>
  <c r="D51499" i="3"/>
  <c r="D51498" i="3"/>
  <c r="D51478" i="3"/>
  <c r="D51477" i="3"/>
  <c r="D51476" i="3"/>
  <c r="D51475" i="3"/>
  <c r="D51474" i="3"/>
  <c r="D51454" i="3"/>
  <c r="D51453" i="3"/>
  <c r="D51452" i="3"/>
  <c r="D51451" i="3"/>
  <c r="D51450" i="3"/>
  <c r="D51430" i="3"/>
  <c r="D51429" i="3"/>
  <c r="D51428" i="3"/>
  <c r="D51427" i="3"/>
  <c r="D51426" i="3"/>
  <c r="D51406" i="3"/>
  <c r="D51405" i="3"/>
  <c r="D51404" i="3"/>
  <c r="D51403" i="3"/>
  <c r="D51402" i="3"/>
  <c r="D51382" i="3"/>
  <c r="D51381" i="3"/>
  <c r="D51380" i="3"/>
  <c r="D51379" i="3"/>
  <c r="D51378" i="3"/>
  <c r="D51358" i="3"/>
  <c r="D51357" i="3"/>
  <c r="D51356" i="3"/>
  <c r="D51355" i="3"/>
  <c r="D51354" i="3"/>
  <c r="D51334" i="3"/>
  <c r="D51333" i="3"/>
  <c r="D51332" i="3"/>
  <c r="D51331" i="3"/>
  <c r="D51330" i="3"/>
  <c r="D51310" i="3"/>
  <c r="D51309" i="3"/>
  <c r="D51308" i="3"/>
  <c r="D51307" i="3"/>
  <c r="D51306" i="3"/>
  <c r="D51286" i="3"/>
  <c r="D51285" i="3"/>
  <c r="D51284" i="3"/>
  <c r="D51283" i="3"/>
  <c r="D51282" i="3"/>
  <c r="D51262" i="3"/>
  <c r="D51261" i="3"/>
  <c r="D51260" i="3"/>
  <c r="D51259" i="3"/>
  <c r="D51258" i="3"/>
  <c r="D51238" i="3"/>
  <c r="D51237" i="3"/>
  <c r="D51236" i="3"/>
  <c r="D51235" i="3"/>
  <c r="D51234" i="3"/>
  <c r="D51214" i="3"/>
  <c r="D51213" i="3"/>
  <c r="D51212" i="3"/>
  <c r="D51211" i="3"/>
  <c r="D51210" i="3"/>
  <c r="D51190" i="3"/>
  <c r="D51189" i="3"/>
  <c r="D51188" i="3"/>
  <c r="D51187" i="3"/>
  <c r="D51186" i="3"/>
  <c r="D51166" i="3"/>
  <c r="D51165" i="3"/>
  <c r="D51164" i="3"/>
  <c r="D51163" i="3"/>
  <c r="D51162" i="3"/>
  <c r="D51142" i="3"/>
  <c r="D51141" i="3"/>
  <c r="D51140" i="3"/>
  <c r="D51139" i="3"/>
  <c r="D51138" i="3"/>
  <c r="D51118" i="3"/>
  <c r="D51117" i="3"/>
  <c r="D51116" i="3"/>
  <c r="D51115" i="3"/>
  <c r="D51114" i="3"/>
  <c r="D51094" i="3"/>
  <c r="D51093" i="3"/>
  <c r="D51092" i="3"/>
  <c r="D51091" i="3"/>
  <c r="D51090" i="3"/>
  <c r="D51070" i="3"/>
  <c r="D51069" i="3"/>
  <c r="D51068" i="3"/>
  <c r="D51067" i="3"/>
  <c r="D51066" i="3"/>
  <c r="D51046" i="3"/>
  <c r="D51045" i="3"/>
  <c r="D51044" i="3"/>
  <c r="D51043" i="3"/>
  <c r="D51042" i="3"/>
  <c r="D51022" i="3"/>
  <c r="D51021" i="3"/>
  <c r="D51020" i="3"/>
  <c r="D51019" i="3"/>
  <c r="D51018" i="3"/>
  <c r="D50998" i="3"/>
  <c r="D50997" i="3"/>
  <c r="D50996" i="3"/>
  <c r="D50995" i="3"/>
  <c r="D50994" i="3"/>
  <c r="D50974" i="3"/>
  <c r="D50973" i="3"/>
  <c r="D50972" i="3"/>
  <c r="D50971" i="3"/>
  <c r="D50970" i="3"/>
  <c r="D50950" i="3"/>
  <c r="D50949" i="3"/>
  <c r="D50948" i="3"/>
  <c r="D50947" i="3"/>
  <c r="D50946" i="3"/>
  <c r="D50926" i="3"/>
  <c r="D50925" i="3"/>
  <c r="D50924" i="3"/>
  <c r="D50923" i="3"/>
  <c r="D50922" i="3"/>
  <c r="D50902" i="3"/>
  <c r="D50901" i="3"/>
  <c r="D50900" i="3"/>
  <c r="D50899" i="3"/>
  <c r="D50898" i="3"/>
  <c r="D50878" i="3"/>
  <c r="D50877" i="3"/>
  <c r="D50876" i="3"/>
  <c r="D50875" i="3"/>
  <c r="D50874" i="3"/>
  <c r="D50854" i="3"/>
  <c r="D50853" i="3"/>
  <c r="D50852" i="3"/>
  <c r="D50851" i="3"/>
  <c r="D50850" i="3"/>
  <c r="D50830" i="3"/>
  <c r="D50829" i="3"/>
  <c r="D50828" i="3"/>
  <c r="D50827" i="3"/>
  <c r="D50826" i="3"/>
  <c r="D50806" i="3"/>
  <c r="D50805" i="3"/>
  <c r="D50804" i="3"/>
  <c r="D50803" i="3"/>
  <c r="D50802" i="3"/>
  <c r="D50782" i="3"/>
  <c r="D50781" i="3"/>
  <c r="D50780" i="3"/>
  <c r="D50779" i="3"/>
  <c r="D50778" i="3"/>
  <c r="D50758" i="3"/>
  <c r="D50757" i="3"/>
  <c r="D50756" i="3"/>
  <c r="D50755" i="3"/>
  <c r="D50754" i="3"/>
  <c r="D50734" i="3"/>
  <c r="D50733" i="3"/>
  <c r="D50732" i="3"/>
  <c r="D50731" i="3"/>
  <c r="D50730" i="3"/>
  <c r="D50710" i="3"/>
  <c r="D50709" i="3"/>
  <c r="D50708" i="3"/>
  <c r="D50707" i="3"/>
  <c r="D50706" i="3"/>
  <c r="D50686" i="3"/>
  <c r="D50685" i="3"/>
  <c r="D50684" i="3"/>
  <c r="D50683" i="3"/>
  <c r="D50682" i="3"/>
  <c r="D50662" i="3"/>
  <c r="D50661" i="3"/>
  <c r="D50660" i="3"/>
  <c r="D50659" i="3"/>
  <c r="D50658" i="3"/>
  <c r="D50638" i="3"/>
  <c r="D50637" i="3"/>
  <c r="D50636" i="3"/>
  <c r="D50635" i="3"/>
  <c r="D50634" i="3"/>
  <c r="D50614" i="3"/>
  <c r="D50613" i="3"/>
  <c r="D50612" i="3"/>
  <c r="D50611" i="3"/>
  <c r="D50610" i="3"/>
  <c r="D50590" i="3"/>
  <c r="D50589" i="3"/>
  <c r="D50588" i="3"/>
  <c r="D50587" i="3"/>
  <c r="D50586" i="3"/>
  <c r="D50566" i="3"/>
  <c r="D50565" i="3"/>
  <c r="D50564" i="3"/>
  <c r="D50563" i="3"/>
  <c r="D50562" i="3"/>
  <c r="D50542" i="3"/>
  <c r="D50541" i="3"/>
  <c r="D50540" i="3"/>
  <c r="D50539" i="3"/>
  <c r="D50538" i="3"/>
  <c r="D50518" i="3"/>
  <c r="D50517" i="3"/>
  <c r="D50516" i="3"/>
  <c r="D50515" i="3"/>
  <c r="D50514" i="3"/>
  <c r="D50494" i="3"/>
  <c r="D50493" i="3"/>
  <c r="D50492" i="3"/>
  <c r="D50491" i="3"/>
  <c r="D50490" i="3"/>
  <c r="D50470" i="3"/>
  <c r="D50469" i="3"/>
  <c r="D50468" i="3"/>
  <c r="D50467" i="3"/>
  <c r="D50466" i="3"/>
  <c r="D50446" i="3"/>
  <c r="D50445" i="3"/>
  <c r="D50444" i="3"/>
  <c r="D50443" i="3"/>
  <c r="D50442" i="3"/>
  <c r="D50422" i="3"/>
  <c r="D50421" i="3"/>
  <c r="D50420" i="3"/>
  <c r="D50419" i="3"/>
  <c r="D50418" i="3"/>
  <c r="D50398" i="3"/>
  <c r="D50397" i="3"/>
  <c r="D50396" i="3"/>
  <c r="D50395" i="3"/>
  <c r="D50394" i="3"/>
  <c r="D50374" i="3"/>
  <c r="D50373" i="3"/>
  <c r="D50372" i="3"/>
  <c r="D50371" i="3"/>
  <c r="D50370" i="3"/>
  <c r="D50350" i="3"/>
  <c r="D50349" i="3"/>
  <c r="D50348" i="3"/>
  <c r="D50347" i="3"/>
  <c r="D50346" i="3"/>
  <c r="D50326" i="3"/>
  <c r="D50325" i="3"/>
  <c r="D50324" i="3"/>
  <c r="D50323" i="3"/>
  <c r="D50322" i="3"/>
  <c r="D50302" i="3"/>
  <c r="D50301" i="3"/>
  <c r="D50300" i="3"/>
  <c r="D50299" i="3"/>
  <c r="D50298" i="3"/>
  <c r="D50278" i="3"/>
  <c r="D50277" i="3"/>
  <c r="D50276" i="3"/>
  <c r="D50275" i="3"/>
  <c r="D50274" i="3"/>
  <c r="D50254" i="3"/>
  <c r="D50253" i="3"/>
  <c r="D50252" i="3"/>
  <c r="D50251" i="3"/>
  <c r="D50250" i="3"/>
  <c r="D50230" i="3"/>
  <c r="D50229" i="3"/>
  <c r="D50228" i="3"/>
  <c r="D50227" i="3"/>
  <c r="D50226" i="3"/>
  <c r="D50206" i="3"/>
  <c r="D50205" i="3"/>
  <c r="D50204" i="3"/>
  <c r="D50203" i="3"/>
  <c r="D50202" i="3"/>
  <c r="D50182" i="3"/>
  <c r="D50181" i="3"/>
  <c r="D50180" i="3"/>
  <c r="D50179" i="3"/>
  <c r="D50178" i="3"/>
  <c r="D50158" i="3"/>
  <c r="D50157" i="3"/>
  <c r="D50156" i="3"/>
  <c r="D50155" i="3"/>
  <c r="D50154" i="3"/>
  <c r="D50134" i="3"/>
  <c r="D50133" i="3"/>
  <c r="D50132" i="3"/>
  <c r="D50131" i="3"/>
  <c r="D50130" i="3"/>
  <c r="D50110" i="3"/>
  <c r="D50109" i="3"/>
  <c r="D50108" i="3"/>
  <c r="D50107" i="3"/>
  <c r="D50106" i="3"/>
  <c r="D50086" i="3"/>
  <c r="D50085" i="3"/>
  <c r="D50084" i="3"/>
  <c r="D50083" i="3"/>
  <c r="D50082" i="3"/>
  <c r="D50062" i="3"/>
  <c r="D50061" i="3"/>
  <c r="D50060" i="3"/>
  <c r="D50059" i="3"/>
  <c r="D50058" i="3"/>
  <c r="D50038" i="3"/>
  <c r="D50037" i="3"/>
  <c r="D50036" i="3"/>
  <c r="D50035" i="3"/>
  <c r="D50034" i="3"/>
  <c r="D50014" i="3"/>
  <c r="D50013" i="3"/>
  <c r="D50012" i="3"/>
  <c r="D50011" i="3"/>
  <c r="D50010" i="3"/>
  <c r="D49990" i="3"/>
  <c r="D49989" i="3"/>
  <c r="D49988" i="3"/>
  <c r="D49987" i="3"/>
  <c r="D49986" i="3"/>
  <c r="D49966" i="3"/>
  <c r="D49965" i="3"/>
  <c r="D49964" i="3"/>
  <c r="D49963" i="3"/>
  <c r="D49962" i="3"/>
  <c r="D49942" i="3"/>
  <c r="D49941" i="3"/>
  <c r="D49940" i="3"/>
  <c r="D49939" i="3"/>
  <c r="D49938" i="3"/>
  <c r="D49918" i="3"/>
  <c r="D49917" i="3"/>
  <c r="D49916" i="3"/>
  <c r="D49915" i="3"/>
  <c r="D49914" i="3"/>
  <c r="D49894" i="3"/>
  <c r="D49893" i="3"/>
  <c r="D49892" i="3"/>
  <c r="D49891" i="3"/>
  <c r="D49890" i="3"/>
  <c r="D49870" i="3"/>
  <c r="D49869" i="3"/>
  <c r="D49868" i="3"/>
  <c r="D49867" i="3"/>
  <c r="D49866" i="3"/>
  <c r="D49846" i="3"/>
  <c r="D49845" i="3"/>
  <c r="D49844" i="3"/>
  <c r="D49843" i="3"/>
  <c r="D49842" i="3"/>
  <c r="D49822" i="3"/>
  <c r="D49821" i="3"/>
  <c r="D49820" i="3"/>
  <c r="D49819" i="3"/>
  <c r="D49818" i="3"/>
  <c r="D49798" i="3"/>
  <c r="D49797" i="3"/>
  <c r="D49796" i="3"/>
  <c r="D49795" i="3"/>
  <c r="D49794" i="3"/>
  <c r="D49774" i="3"/>
  <c r="D49773" i="3"/>
  <c r="D49772" i="3"/>
  <c r="D49771" i="3"/>
  <c r="D49770" i="3"/>
  <c r="D49750" i="3"/>
  <c r="D49749" i="3"/>
  <c r="D49748" i="3"/>
  <c r="D49747" i="3"/>
  <c r="D49746" i="3"/>
  <c r="D49726" i="3"/>
  <c r="D49725" i="3"/>
  <c r="D49724" i="3"/>
  <c r="D49723" i="3"/>
  <c r="D49722" i="3"/>
  <c r="D49702" i="3"/>
  <c r="D49701" i="3"/>
  <c r="D49700" i="3"/>
  <c r="D49699" i="3"/>
  <c r="D49698" i="3"/>
  <c r="D49678" i="3"/>
  <c r="D49677" i="3"/>
  <c r="D49676" i="3"/>
  <c r="D49675" i="3"/>
  <c r="D49674" i="3"/>
  <c r="D49654" i="3"/>
  <c r="D49653" i="3"/>
  <c r="D49652" i="3"/>
  <c r="D49651" i="3"/>
  <c r="D49650" i="3"/>
  <c r="D49630" i="3"/>
  <c r="D49629" i="3"/>
  <c r="D49628" i="3"/>
  <c r="D49627" i="3"/>
  <c r="D49626" i="3"/>
  <c r="D49606" i="3"/>
  <c r="D49605" i="3"/>
  <c r="D49604" i="3"/>
  <c r="D49603" i="3"/>
  <c r="D49602" i="3"/>
  <c r="D49582" i="3"/>
  <c r="D49581" i="3"/>
  <c r="D49580" i="3"/>
  <c r="D49579" i="3"/>
  <c r="D49578" i="3"/>
  <c r="D49558" i="3"/>
  <c r="D49557" i="3"/>
  <c r="D49556" i="3"/>
  <c r="D49555" i="3"/>
  <c r="D49554" i="3"/>
  <c r="D49534" i="3"/>
  <c r="D49533" i="3"/>
  <c r="D49532" i="3"/>
  <c r="D49531" i="3"/>
  <c r="D49530" i="3"/>
  <c r="D49510" i="3"/>
  <c r="D49509" i="3"/>
  <c r="D49508" i="3"/>
  <c r="D49507" i="3"/>
  <c r="D49506" i="3"/>
  <c r="D49486" i="3"/>
  <c r="D49485" i="3"/>
  <c r="D49484" i="3"/>
  <c r="D49483" i="3"/>
  <c r="D49482" i="3"/>
  <c r="D49462" i="3"/>
  <c r="D49461" i="3"/>
  <c r="D49460" i="3"/>
  <c r="D49459" i="3"/>
  <c r="D49458" i="3"/>
  <c r="D49438" i="3"/>
  <c r="D49437" i="3"/>
  <c r="D49436" i="3"/>
  <c r="D49435" i="3"/>
  <c r="D49434" i="3"/>
  <c r="D49414" i="3"/>
  <c r="D49413" i="3"/>
  <c r="D49412" i="3"/>
  <c r="D49411" i="3"/>
  <c r="D49410" i="3"/>
  <c r="D49390" i="3"/>
  <c r="D49389" i="3"/>
  <c r="D49388" i="3"/>
  <c r="D49387" i="3"/>
  <c r="D49386" i="3"/>
  <c r="D49366" i="3"/>
  <c r="D49365" i="3"/>
  <c r="D49364" i="3"/>
  <c r="D49363" i="3"/>
  <c r="D49362" i="3"/>
  <c r="D49342" i="3"/>
  <c r="D49341" i="3"/>
  <c r="D49340" i="3"/>
  <c r="D49339" i="3"/>
  <c r="D49338" i="3"/>
  <c r="D49318" i="3"/>
  <c r="D49317" i="3"/>
  <c r="D49316" i="3"/>
  <c r="D49315" i="3"/>
  <c r="D49314" i="3"/>
  <c r="D49294" i="3"/>
  <c r="D49293" i="3"/>
  <c r="D49292" i="3"/>
  <c r="D49291" i="3"/>
  <c r="D49290" i="3"/>
  <c r="D49270" i="3"/>
  <c r="D49269" i="3"/>
  <c r="D49268" i="3"/>
  <c r="D49267" i="3"/>
  <c r="D49266" i="3"/>
  <c r="D49246" i="3"/>
  <c r="D49245" i="3"/>
  <c r="D49244" i="3"/>
  <c r="D49243" i="3"/>
  <c r="D49242" i="3"/>
  <c r="D49222" i="3"/>
  <c r="D49221" i="3"/>
  <c r="D49220" i="3"/>
  <c r="D49219" i="3"/>
  <c r="D49218" i="3"/>
  <c r="D49198" i="3"/>
  <c r="D49197" i="3"/>
  <c r="D49196" i="3"/>
  <c r="D49195" i="3"/>
  <c r="D49194" i="3"/>
  <c r="D49174" i="3"/>
  <c r="D49173" i="3"/>
  <c r="D49172" i="3"/>
  <c r="D49171" i="3"/>
  <c r="D49170" i="3"/>
  <c r="D49150" i="3"/>
  <c r="D49149" i="3"/>
  <c r="D49148" i="3"/>
  <c r="D49147" i="3"/>
  <c r="D49146" i="3"/>
  <c r="D49126" i="3"/>
  <c r="D49125" i="3"/>
  <c r="D49124" i="3"/>
  <c r="D49123" i="3"/>
  <c r="D49122" i="3"/>
  <c r="D49102" i="3"/>
  <c r="D49101" i="3"/>
  <c r="D49100" i="3"/>
  <c r="D49099" i="3"/>
  <c r="D49098" i="3"/>
  <c r="D49078" i="3"/>
  <c r="D49077" i="3"/>
  <c r="D49076" i="3"/>
  <c r="D49075" i="3"/>
  <c r="D49074" i="3"/>
  <c r="D49054" i="3"/>
  <c r="D49053" i="3"/>
  <c r="D49052" i="3"/>
  <c r="D49051" i="3"/>
  <c r="D49050" i="3"/>
  <c r="D49030" i="3"/>
  <c r="D49029" i="3"/>
  <c r="D49028" i="3"/>
  <c r="D49027" i="3"/>
  <c r="D49026" i="3"/>
  <c r="D49006" i="3"/>
  <c r="D49005" i="3"/>
  <c r="D49004" i="3"/>
  <c r="D49003" i="3"/>
  <c r="D49002" i="3"/>
  <c r="D48982" i="3"/>
  <c r="D48981" i="3"/>
  <c r="D48980" i="3"/>
  <c r="D48979" i="3"/>
  <c r="D48978" i="3"/>
  <c r="D48958" i="3"/>
  <c r="D48957" i="3"/>
  <c r="D48956" i="3"/>
  <c r="D48955" i="3"/>
  <c r="D48954" i="3"/>
  <c r="D48934" i="3"/>
  <c r="D48933" i="3"/>
  <c r="D48932" i="3"/>
  <c r="D48931" i="3"/>
  <c r="D48930" i="3"/>
  <c r="D48910" i="3"/>
  <c r="D48909" i="3"/>
  <c r="D48908" i="3"/>
  <c r="D48907" i="3"/>
  <c r="D48906" i="3"/>
  <c r="D48886" i="3"/>
  <c r="D48885" i="3"/>
  <c r="D48884" i="3"/>
  <c r="D48883" i="3"/>
  <c r="D48882" i="3"/>
  <c r="D48862" i="3"/>
  <c r="D48861" i="3"/>
  <c r="D48860" i="3"/>
  <c r="D48859" i="3"/>
  <c r="D48858" i="3"/>
  <c r="D48838" i="3"/>
  <c r="D48837" i="3"/>
  <c r="D48836" i="3"/>
  <c r="D48835" i="3"/>
  <c r="D48834" i="3"/>
  <c r="D48814" i="3"/>
  <c r="D48813" i="3"/>
  <c r="D48812" i="3"/>
  <c r="D48811" i="3"/>
  <c r="D48810" i="3"/>
  <c r="D48790" i="3"/>
  <c r="D48789" i="3"/>
  <c r="D48788" i="3"/>
  <c r="D48787" i="3"/>
  <c r="D48786" i="3"/>
  <c r="D48766" i="3"/>
  <c r="D48765" i="3"/>
  <c r="D48764" i="3"/>
  <c r="D48763" i="3"/>
  <c r="D48762" i="3"/>
  <c r="D48742" i="3"/>
  <c r="D48741" i="3"/>
  <c r="D48740" i="3"/>
  <c r="D48739" i="3"/>
  <c r="D48738" i="3"/>
  <c r="D48718" i="3"/>
  <c r="D48717" i="3"/>
  <c r="D48716" i="3"/>
  <c r="D48715" i="3"/>
  <c r="D48714" i="3"/>
  <c r="D48694" i="3"/>
  <c r="D48693" i="3"/>
  <c r="D48692" i="3"/>
  <c r="D48691" i="3"/>
  <c r="D48690" i="3"/>
  <c r="D48670" i="3"/>
  <c r="D48669" i="3"/>
  <c r="D48668" i="3"/>
  <c r="D48667" i="3"/>
  <c r="D48666" i="3"/>
  <c r="D48646" i="3"/>
  <c r="D48645" i="3"/>
  <c r="D48644" i="3"/>
  <c r="D48643" i="3"/>
  <c r="D48642" i="3"/>
  <c r="D48622" i="3"/>
  <c r="D48621" i="3"/>
  <c r="D48620" i="3"/>
  <c r="D48619" i="3"/>
  <c r="D48618" i="3"/>
  <c r="D48598" i="3"/>
  <c r="D48597" i="3"/>
  <c r="D48596" i="3"/>
  <c r="D48595" i="3"/>
  <c r="D48594" i="3"/>
  <c r="D48574" i="3"/>
  <c r="D48573" i="3"/>
  <c r="D48572" i="3"/>
  <c r="D48571" i="3"/>
  <c r="D48570" i="3"/>
  <c r="D48550" i="3"/>
  <c r="D48549" i="3"/>
  <c r="D48548" i="3"/>
  <c r="D48547" i="3"/>
  <c r="D48546" i="3"/>
  <c r="D48526" i="3"/>
  <c r="D48525" i="3"/>
  <c r="D48524" i="3"/>
  <c r="D48523" i="3"/>
  <c r="D48522" i="3"/>
  <c r="D48502" i="3"/>
  <c r="D48501" i="3"/>
  <c r="D48500" i="3"/>
  <c r="D48499" i="3"/>
  <c r="D48498" i="3"/>
  <c r="D48478" i="3"/>
  <c r="D48477" i="3"/>
  <c r="D48476" i="3"/>
  <c r="D48475" i="3"/>
  <c r="D48474" i="3"/>
  <c r="D48454" i="3"/>
  <c r="D48453" i="3"/>
  <c r="D48452" i="3"/>
  <c r="D48451" i="3"/>
  <c r="D48450" i="3"/>
  <c r="D48430" i="3"/>
  <c r="D48429" i="3"/>
  <c r="D48428" i="3"/>
  <c r="D48427" i="3"/>
  <c r="D48426" i="3"/>
  <c r="D48406" i="3"/>
  <c r="D48405" i="3"/>
  <c r="D48404" i="3"/>
  <c r="D48403" i="3"/>
  <c r="D48402" i="3"/>
  <c r="D48382" i="3"/>
  <c r="D48381" i="3"/>
  <c r="D48380" i="3"/>
  <c r="D48379" i="3"/>
  <c r="D48378" i="3"/>
  <c r="D48358" i="3"/>
  <c r="D48357" i="3"/>
  <c r="D48356" i="3"/>
  <c r="D48355" i="3"/>
  <c r="D48354" i="3"/>
  <c r="D48334" i="3"/>
  <c r="D48333" i="3"/>
  <c r="D48332" i="3"/>
  <c r="D48331" i="3"/>
  <c r="D48330" i="3"/>
  <c r="D48310" i="3"/>
  <c r="D48309" i="3"/>
  <c r="D48308" i="3"/>
  <c r="D48307" i="3"/>
  <c r="D48306" i="3"/>
  <c r="D48286" i="3"/>
  <c r="D48285" i="3"/>
  <c r="D48284" i="3"/>
  <c r="D48283" i="3"/>
  <c r="D48282" i="3"/>
  <c r="D48262" i="3"/>
  <c r="D48261" i="3"/>
  <c r="D48260" i="3"/>
  <c r="D48259" i="3"/>
  <c r="D48258" i="3"/>
  <c r="D48238" i="3"/>
  <c r="D48237" i="3"/>
  <c r="D48236" i="3"/>
  <c r="D48235" i="3"/>
  <c r="D48234" i="3"/>
  <c r="D48214" i="3"/>
  <c r="D48213" i="3"/>
  <c r="D48212" i="3"/>
  <c r="D48211" i="3"/>
  <c r="D48210" i="3"/>
  <c r="D48190" i="3"/>
  <c r="D48189" i="3"/>
  <c r="D48188" i="3"/>
  <c r="D48187" i="3"/>
  <c r="D48186" i="3"/>
  <c r="D48166" i="3"/>
  <c r="D48165" i="3"/>
  <c r="D48164" i="3"/>
  <c r="D48163" i="3"/>
  <c r="D48162" i="3"/>
  <c r="D48142" i="3"/>
  <c r="D48141" i="3"/>
  <c r="D48140" i="3"/>
  <c r="D48139" i="3"/>
  <c r="D48138" i="3"/>
  <c r="D48118" i="3"/>
  <c r="D48117" i="3"/>
  <c r="D48116" i="3"/>
  <c r="D48115" i="3"/>
  <c r="D48114" i="3"/>
  <c r="D48094" i="3"/>
  <c r="D48093" i="3"/>
  <c r="D48092" i="3"/>
  <c r="D48091" i="3"/>
  <c r="D48090" i="3"/>
  <c r="D48070" i="3"/>
  <c r="D48069" i="3"/>
  <c r="D48068" i="3"/>
  <c r="D48067" i="3"/>
  <c r="D48066" i="3"/>
  <c r="D48046" i="3"/>
  <c r="D48045" i="3"/>
  <c r="D48044" i="3"/>
  <c r="D48043" i="3"/>
  <c r="D48042" i="3"/>
  <c r="D48022" i="3"/>
  <c r="D48021" i="3"/>
  <c r="D48020" i="3"/>
  <c r="D48019" i="3"/>
  <c r="D48018" i="3"/>
  <c r="D47998" i="3"/>
  <c r="D47997" i="3"/>
  <c r="D47996" i="3"/>
  <c r="D47995" i="3"/>
  <c r="D47994" i="3"/>
  <c r="D47974" i="3"/>
  <c r="D47973" i="3"/>
  <c r="D47972" i="3"/>
  <c r="D47971" i="3"/>
  <c r="D47970" i="3"/>
  <c r="D47950" i="3"/>
  <c r="D47949" i="3"/>
  <c r="D47948" i="3"/>
  <c r="D47947" i="3"/>
  <c r="D47946" i="3"/>
  <c r="D47926" i="3"/>
  <c r="D47925" i="3"/>
  <c r="D47924" i="3"/>
  <c r="D47923" i="3"/>
  <c r="D47922" i="3"/>
  <c r="D47902" i="3"/>
  <c r="D47901" i="3"/>
  <c r="D47900" i="3"/>
  <c r="D47899" i="3"/>
  <c r="D47898" i="3"/>
  <c r="D47878" i="3"/>
  <c r="D47877" i="3"/>
  <c r="D47876" i="3"/>
  <c r="D47875" i="3"/>
  <c r="D47874" i="3"/>
  <c r="D47854" i="3"/>
  <c r="D47853" i="3"/>
  <c r="D47852" i="3"/>
  <c r="D47851" i="3"/>
  <c r="D47850" i="3"/>
  <c r="D47830" i="3"/>
  <c r="D47829" i="3"/>
  <c r="D47828" i="3"/>
  <c r="D47827" i="3"/>
  <c r="D47826" i="3"/>
  <c r="D47806" i="3"/>
  <c r="D47805" i="3"/>
  <c r="D47804" i="3"/>
  <c r="D47803" i="3"/>
  <c r="D47802" i="3"/>
  <c r="D47782" i="3"/>
  <c r="D47781" i="3"/>
  <c r="D47780" i="3"/>
  <c r="D47779" i="3"/>
  <c r="D47778" i="3"/>
  <c r="D47758" i="3"/>
  <c r="D47757" i="3"/>
  <c r="D47756" i="3"/>
  <c r="D47755" i="3"/>
  <c r="D47754" i="3"/>
  <c r="D47734" i="3"/>
  <c r="D47733" i="3"/>
  <c r="D47732" i="3"/>
  <c r="D47731" i="3"/>
  <c r="D47730" i="3"/>
  <c r="D47710" i="3"/>
  <c r="D47709" i="3"/>
  <c r="D47708" i="3"/>
  <c r="D47707" i="3"/>
  <c r="D47706" i="3"/>
  <c r="D47686" i="3"/>
  <c r="D47685" i="3"/>
  <c r="D47684" i="3"/>
  <c r="D47683" i="3"/>
  <c r="D47682" i="3"/>
  <c r="D47662" i="3"/>
  <c r="D47661" i="3"/>
  <c r="D47660" i="3"/>
  <c r="D47659" i="3"/>
  <c r="D47658" i="3"/>
  <c r="D47638" i="3"/>
  <c r="D47637" i="3"/>
  <c r="D47636" i="3"/>
  <c r="D47635" i="3"/>
  <c r="D47634" i="3"/>
  <c r="D47614" i="3"/>
  <c r="D47613" i="3"/>
  <c r="D47612" i="3"/>
  <c r="D47611" i="3"/>
  <c r="D47610" i="3"/>
  <c r="D47590" i="3"/>
  <c r="D47589" i="3"/>
  <c r="D47588" i="3"/>
  <c r="D47587" i="3"/>
  <c r="D47586" i="3"/>
  <c r="D47566" i="3"/>
  <c r="D47565" i="3"/>
  <c r="D47564" i="3"/>
  <c r="D47563" i="3"/>
  <c r="D47562" i="3"/>
  <c r="D47542" i="3"/>
  <c r="D47541" i="3"/>
  <c r="D47540" i="3"/>
  <c r="D47539" i="3"/>
  <c r="D47538" i="3"/>
  <c r="D47518" i="3"/>
  <c r="D47517" i="3"/>
  <c r="D47516" i="3"/>
  <c r="D47515" i="3"/>
  <c r="D47514" i="3"/>
  <c r="D47494" i="3"/>
  <c r="D47493" i="3"/>
  <c r="D47492" i="3"/>
  <c r="D47491" i="3"/>
  <c r="D47490" i="3"/>
  <c r="D47470" i="3"/>
  <c r="D47469" i="3"/>
  <c r="D47468" i="3"/>
  <c r="D47467" i="3"/>
  <c r="D47466" i="3"/>
  <c r="D47446" i="3"/>
  <c r="D47445" i="3"/>
  <c r="D47444" i="3"/>
  <c r="D47443" i="3"/>
  <c r="D47442" i="3"/>
  <c r="D47422" i="3"/>
  <c r="D47421" i="3"/>
  <c r="D47420" i="3"/>
  <c r="D47419" i="3"/>
  <c r="D47418" i="3"/>
  <c r="D47398" i="3"/>
  <c r="D47397" i="3"/>
  <c r="D47396" i="3"/>
  <c r="D47395" i="3"/>
  <c r="D47394" i="3"/>
  <c r="D47374" i="3"/>
  <c r="D47373" i="3"/>
  <c r="D47372" i="3"/>
  <c r="D47371" i="3"/>
  <c r="D47370" i="3"/>
  <c r="D47350" i="3"/>
  <c r="D47349" i="3"/>
  <c r="D47348" i="3"/>
  <c r="D47347" i="3"/>
  <c r="D47346" i="3"/>
  <c r="D47326" i="3"/>
  <c r="D47325" i="3"/>
  <c r="D47324" i="3"/>
  <c r="D47323" i="3"/>
  <c r="D47322" i="3"/>
  <c r="D47302" i="3"/>
  <c r="D47301" i="3"/>
  <c r="D47300" i="3"/>
  <c r="D47299" i="3"/>
  <c r="D47298" i="3"/>
  <c r="D47278" i="3"/>
  <c r="D47277" i="3"/>
  <c r="D47276" i="3"/>
  <c r="D47275" i="3"/>
  <c r="D47274" i="3"/>
  <c r="D47254" i="3"/>
  <c r="D47253" i="3"/>
  <c r="D47252" i="3"/>
  <c r="D47251" i="3"/>
  <c r="D47250" i="3"/>
  <c r="D47230" i="3"/>
  <c r="D47229" i="3"/>
  <c r="D47228" i="3"/>
  <c r="D47227" i="3"/>
  <c r="D47226" i="3"/>
  <c r="D47206" i="3"/>
  <c r="D47205" i="3"/>
  <c r="D47204" i="3"/>
  <c r="D47203" i="3"/>
  <c r="D47202" i="3"/>
  <c r="D47182" i="3"/>
  <c r="D47181" i="3"/>
  <c r="D47180" i="3"/>
  <c r="D47179" i="3"/>
  <c r="D47178" i="3"/>
  <c r="D47158" i="3"/>
  <c r="D47157" i="3"/>
  <c r="D47156" i="3"/>
  <c r="D47155" i="3"/>
  <c r="D47154" i="3"/>
  <c r="D47134" i="3"/>
  <c r="D47133" i="3"/>
  <c r="D47132" i="3"/>
  <c r="D47131" i="3"/>
  <c r="D47130" i="3"/>
  <c r="D47110" i="3"/>
  <c r="D47109" i="3"/>
  <c r="D47108" i="3"/>
  <c r="D47107" i="3"/>
  <c r="D47106" i="3"/>
  <c r="D47086" i="3"/>
  <c r="D47085" i="3"/>
  <c r="D47084" i="3"/>
  <c r="D47083" i="3"/>
  <c r="D47082" i="3"/>
  <c r="D47062" i="3"/>
  <c r="D47061" i="3"/>
  <c r="D47060" i="3"/>
  <c r="D47059" i="3"/>
  <c r="D47058" i="3"/>
  <c r="D47038" i="3"/>
  <c r="D47037" i="3"/>
  <c r="D47036" i="3"/>
  <c r="D47035" i="3"/>
  <c r="D47034" i="3"/>
  <c r="D47014" i="3"/>
  <c r="D47013" i="3"/>
  <c r="D47012" i="3"/>
  <c r="D47011" i="3"/>
  <c r="D47010" i="3"/>
  <c r="D46990" i="3"/>
  <c r="D46989" i="3"/>
  <c r="D46988" i="3"/>
  <c r="D46987" i="3"/>
  <c r="D46986" i="3"/>
  <c r="D46966" i="3"/>
  <c r="D46965" i="3"/>
  <c r="D46964" i="3"/>
  <c r="D46963" i="3"/>
  <c r="D46962" i="3"/>
  <c r="D46942" i="3"/>
  <c r="D46941" i="3"/>
  <c r="D46940" i="3"/>
  <c r="D46939" i="3"/>
  <c r="D46938" i="3"/>
  <c r="D46918" i="3"/>
  <c r="D46917" i="3"/>
  <c r="D46916" i="3"/>
  <c r="D46915" i="3"/>
  <c r="D46914" i="3"/>
  <c r="D46894" i="3"/>
  <c r="D46893" i="3"/>
  <c r="D46892" i="3"/>
  <c r="D46891" i="3"/>
  <c r="D46890" i="3"/>
  <c r="D46870" i="3"/>
  <c r="D46869" i="3"/>
  <c r="D46868" i="3"/>
  <c r="D46867" i="3"/>
  <c r="D46866" i="3"/>
  <c r="D46846" i="3"/>
  <c r="D46845" i="3"/>
  <c r="D46844" i="3"/>
  <c r="D46843" i="3"/>
  <c r="D46842" i="3"/>
  <c r="D46822" i="3"/>
  <c r="D46821" i="3"/>
  <c r="D46820" i="3"/>
  <c r="D46819" i="3"/>
  <c r="D46818" i="3"/>
  <c r="D46798" i="3"/>
  <c r="D46797" i="3"/>
  <c r="D46796" i="3"/>
  <c r="D46795" i="3"/>
  <c r="D46794" i="3"/>
  <c r="D46774" i="3"/>
  <c r="D46773" i="3"/>
  <c r="D46772" i="3"/>
  <c r="D46771" i="3"/>
  <c r="D46770" i="3"/>
  <c r="D46750" i="3"/>
  <c r="D46749" i="3"/>
  <c r="D46748" i="3"/>
  <c r="D46747" i="3"/>
  <c r="D46746" i="3"/>
  <c r="D46726" i="3"/>
  <c r="D46725" i="3"/>
  <c r="D46724" i="3"/>
  <c r="D46723" i="3"/>
  <c r="D46722" i="3"/>
  <c r="D46702" i="3"/>
  <c r="D46701" i="3"/>
  <c r="D46700" i="3"/>
  <c r="D46699" i="3"/>
  <c r="D46698" i="3"/>
  <c r="D46678" i="3"/>
  <c r="D46677" i="3"/>
  <c r="D46676" i="3"/>
  <c r="D46675" i="3"/>
  <c r="D46674" i="3"/>
  <c r="D46654" i="3"/>
  <c r="D46653" i="3"/>
  <c r="D46652" i="3"/>
  <c r="D46651" i="3"/>
  <c r="D46650" i="3"/>
  <c r="D46630" i="3"/>
  <c r="D46629" i="3"/>
  <c r="D46628" i="3"/>
  <c r="D46627" i="3"/>
  <c r="D46626" i="3"/>
  <c r="D46606" i="3"/>
  <c r="D46605" i="3"/>
  <c r="D46604" i="3"/>
  <c r="D46603" i="3"/>
  <c r="D46602" i="3"/>
  <c r="D46582" i="3"/>
  <c r="D46581" i="3"/>
  <c r="D46580" i="3"/>
  <c r="D46579" i="3"/>
  <c r="D46578" i="3"/>
  <c r="D46558" i="3"/>
  <c r="D46557" i="3"/>
  <c r="D46556" i="3"/>
  <c r="D46555" i="3"/>
  <c r="D46554" i="3"/>
  <c r="D46534" i="3"/>
  <c r="D46533" i="3"/>
  <c r="D46532" i="3"/>
  <c r="D46531" i="3"/>
  <c r="D46530" i="3"/>
  <c r="D46510" i="3"/>
  <c r="D46509" i="3"/>
  <c r="D46508" i="3"/>
  <c r="D46507" i="3"/>
  <c r="D46506" i="3"/>
  <c r="D46486" i="3"/>
  <c r="D46485" i="3"/>
  <c r="D46484" i="3"/>
  <c r="D46483" i="3"/>
  <c r="D46482" i="3"/>
  <c r="D46462" i="3"/>
  <c r="D46461" i="3"/>
  <c r="D46460" i="3"/>
  <c r="D46459" i="3"/>
  <c r="D46458" i="3"/>
  <c r="D46438" i="3"/>
  <c r="D46437" i="3"/>
  <c r="D46436" i="3"/>
  <c r="D46435" i="3"/>
  <c r="D46434" i="3"/>
  <c r="D46414" i="3"/>
  <c r="D46413" i="3"/>
  <c r="D46412" i="3"/>
  <c r="D46411" i="3"/>
  <c r="D46410" i="3"/>
  <c r="D46390" i="3"/>
  <c r="D46389" i="3"/>
  <c r="D46388" i="3"/>
  <c r="D46387" i="3"/>
  <c r="D46386" i="3"/>
  <c r="D46366" i="3"/>
  <c r="D46365" i="3"/>
  <c r="D46364" i="3"/>
  <c r="D46363" i="3"/>
  <c r="D46362" i="3"/>
  <c r="D46342" i="3"/>
  <c r="D46341" i="3"/>
  <c r="D46340" i="3"/>
  <c r="D46339" i="3"/>
  <c r="D46338" i="3"/>
  <c r="D46318" i="3"/>
  <c r="D46317" i="3"/>
  <c r="D46316" i="3"/>
  <c r="D46315" i="3"/>
  <c r="D46314" i="3"/>
  <c r="D46294" i="3"/>
  <c r="D46293" i="3"/>
  <c r="D46292" i="3"/>
  <c r="D46291" i="3"/>
  <c r="D46290" i="3"/>
  <c r="D46270" i="3"/>
  <c r="D46269" i="3"/>
  <c r="D46268" i="3"/>
  <c r="D46267" i="3"/>
  <c r="D46266" i="3"/>
  <c r="D46246" i="3"/>
  <c r="D46245" i="3"/>
  <c r="D46244" i="3"/>
  <c r="D46243" i="3"/>
  <c r="D46242" i="3"/>
  <c r="D46222" i="3"/>
  <c r="D46221" i="3"/>
  <c r="D46220" i="3"/>
  <c r="D46219" i="3"/>
  <c r="D46218" i="3"/>
  <c r="D46198" i="3"/>
  <c r="D46197" i="3"/>
  <c r="D46196" i="3"/>
  <c r="D46195" i="3"/>
  <c r="D46194" i="3"/>
  <c r="D46174" i="3"/>
  <c r="D46173" i="3"/>
  <c r="D46172" i="3"/>
  <c r="D46171" i="3"/>
  <c r="D46170" i="3"/>
  <c r="D46150" i="3"/>
  <c r="D46149" i="3"/>
  <c r="D46148" i="3"/>
  <c r="D46147" i="3"/>
  <c r="D46146" i="3"/>
  <c r="D46126" i="3"/>
  <c r="D46125" i="3"/>
  <c r="D46124" i="3"/>
  <c r="D46123" i="3"/>
  <c r="D46122" i="3"/>
  <c r="D46102" i="3"/>
  <c r="D46101" i="3"/>
  <c r="D46100" i="3"/>
  <c r="D46099" i="3"/>
  <c r="D46098" i="3"/>
  <c r="D46078" i="3"/>
  <c r="D46077" i="3"/>
  <c r="D46076" i="3"/>
  <c r="D46075" i="3"/>
  <c r="D46074" i="3"/>
  <c r="D46054" i="3"/>
  <c r="D46053" i="3"/>
  <c r="D46052" i="3"/>
  <c r="D46051" i="3"/>
  <c r="D46050" i="3"/>
  <c r="D46030" i="3"/>
  <c r="D46029" i="3"/>
  <c r="D46028" i="3"/>
  <c r="D46027" i="3"/>
  <c r="D46026" i="3"/>
  <c r="D46006" i="3"/>
  <c r="D46005" i="3"/>
  <c r="D46004" i="3"/>
  <c r="D46003" i="3"/>
  <c r="D46002" i="3"/>
  <c r="D45982" i="3"/>
  <c r="D45981" i="3"/>
  <c r="D45980" i="3"/>
  <c r="D45979" i="3"/>
  <c r="D45978" i="3"/>
  <c r="D45958" i="3"/>
  <c r="D45957" i="3"/>
  <c r="D45956" i="3"/>
  <c r="D45955" i="3"/>
  <c r="D45954" i="3"/>
  <c r="D45934" i="3"/>
  <c r="D45933" i="3"/>
  <c r="D45932" i="3"/>
  <c r="D45931" i="3"/>
  <c r="D45930" i="3"/>
  <c r="D45910" i="3"/>
  <c r="D45909" i="3"/>
  <c r="D45908" i="3"/>
  <c r="D45907" i="3"/>
  <c r="D45906" i="3"/>
  <c r="D45886" i="3"/>
  <c r="D45885" i="3"/>
  <c r="D45884" i="3"/>
  <c r="D45883" i="3"/>
  <c r="D45882" i="3"/>
  <c r="D45862" i="3"/>
  <c r="D45861" i="3"/>
  <c r="D45860" i="3"/>
  <c r="D45859" i="3"/>
  <c r="D45858" i="3"/>
  <c r="D45838" i="3"/>
  <c r="D45837" i="3"/>
  <c r="D45836" i="3"/>
  <c r="D45835" i="3"/>
  <c r="D45834" i="3"/>
  <c r="D45814" i="3"/>
  <c r="D45813" i="3"/>
  <c r="D45812" i="3"/>
  <c r="D45811" i="3"/>
  <c r="D45810" i="3"/>
  <c r="D45790" i="3"/>
  <c r="D45789" i="3"/>
  <c r="D45788" i="3"/>
  <c r="D45787" i="3"/>
  <c r="D45786" i="3"/>
  <c r="D45766" i="3"/>
  <c r="D45765" i="3"/>
  <c r="D45764" i="3"/>
  <c r="D45763" i="3"/>
  <c r="D45762" i="3"/>
  <c r="D45742" i="3"/>
  <c r="D45741" i="3"/>
  <c r="D45740" i="3"/>
  <c r="D45739" i="3"/>
  <c r="D45738" i="3"/>
  <c r="D45718" i="3"/>
  <c r="D45717" i="3"/>
  <c r="D45716" i="3"/>
  <c r="D45715" i="3"/>
  <c r="D45714" i="3"/>
  <c r="D45694" i="3"/>
  <c r="D45693" i="3"/>
  <c r="D45692" i="3"/>
  <c r="D45691" i="3"/>
  <c r="D45690" i="3"/>
  <c r="D45670" i="3"/>
  <c r="D45669" i="3"/>
  <c r="D45668" i="3"/>
  <c r="D45667" i="3"/>
  <c r="D45666" i="3"/>
  <c r="D45646" i="3"/>
  <c r="D45645" i="3"/>
  <c r="D45644" i="3"/>
  <c r="D45643" i="3"/>
  <c r="D45642" i="3"/>
  <c r="D45622" i="3"/>
  <c r="D45621" i="3"/>
  <c r="D45620" i="3"/>
  <c r="D45619" i="3"/>
  <c r="D45618" i="3"/>
  <c r="D45598" i="3"/>
  <c r="D45597" i="3"/>
  <c r="D45596" i="3"/>
  <c r="D45595" i="3"/>
  <c r="D45594" i="3"/>
  <c r="D45574" i="3"/>
  <c r="D45573" i="3"/>
  <c r="D45572" i="3"/>
  <c r="D45571" i="3"/>
  <c r="D45570" i="3"/>
  <c r="D45550" i="3"/>
  <c r="D45549" i="3"/>
  <c r="D45548" i="3"/>
  <c r="D45547" i="3"/>
  <c r="D45546" i="3"/>
  <c r="D45526" i="3"/>
  <c r="D45525" i="3"/>
  <c r="D45524" i="3"/>
  <c r="D45523" i="3"/>
  <c r="D45522" i="3"/>
  <c r="D45502" i="3"/>
  <c r="D45501" i="3"/>
  <c r="D45500" i="3"/>
  <c r="D45499" i="3"/>
  <c r="D45498" i="3"/>
  <c r="D45478" i="3"/>
  <c r="D45477" i="3"/>
  <c r="D45476" i="3"/>
  <c r="D45475" i="3"/>
  <c r="D45474" i="3"/>
  <c r="D45454" i="3"/>
  <c r="D45453" i="3"/>
  <c r="D45452" i="3"/>
  <c r="D45451" i="3"/>
  <c r="D45450" i="3"/>
  <c r="D45430" i="3"/>
  <c r="D45429" i="3"/>
  <c r="D45428" i="3"/>
  <c r="D45427" i="3"/>
  <c r="D45426" i="3"/>
  <c r="D45406" i="3"/>
  <c r="D45405" i="3"/>
  <c r="D45404" i="3"/>
  <c r="D45403" i="3"/>
  <c r="D45402" i="3"/>
  <c r="D45382" i="3"/>
  <c r="D45381" i="3"/>
  <c r="D45380" i="3"/>
  <c r="D45379" i="3"/>
  <c r="D45378" i="3"/>
  <c r="D45358" i="3"/>
  <c r="D45357" i="3"/>
  <c r="D45356" i="3"/>
  <c r="D45355" i="3"/>
  <c r="D45354" i="3"/>
  <c r="D45334" i="3"/>
  <c r="D45333" i="3"/>
  <c r="D45332" i="3"/>
  <c r="D45331" i="3"/>
  <c r="D45330" i="3"/>
  <c r="D45310" i="3"/>
  <c r="D45309" i="3"/>
  <c r="D45308" i="3"/>
  <c r="D45307" i="3"/>
  <c r="D45306" i="3"/>
  <c r="D45286" i="3"/>
  <c r="D45285" i="3"/>
  <c r="D45284" i="3"/>
  <c r="D45283" i="3"/>
  <c r="D45282" i="3"/>
  <c r="D45262" i="3"/>
  <c r="D45261" i="3"/>
  <c r="D45260" i="3"/>
  <c r="D45259" i="3"/>
  <c r="D45258" i="3"/>
  <c r="D45238" i="3"/>
  <c r="D45237" i="3"/>
  <c r="D45236" i="3"/>
  <c r="D45235" i="3"/>
  <c r="D45234" i="3"/>
  <c r="D45214" i="3"/>
  <c r="D45213" i="3"/>
  <c r="D45212" i="3"/>
  <c r="D45211" i="3"/>
  <c r="D45210" i="3"/>
  <c r="D45190" i="3"/>
  <c r="D45189" i="3"/>
  <c r="D45188" i="3"/>
  <c r="D45187" i="3"/>
  <c r="D45186" i="3"/>
  <c r="D45166" i="3"/>
  <c r="D45165" i="3"/>
  <c r="D45164" i="3"/>
  <c r="D45163" i="3"/>
  <c r="D45162" i="3"/>
  <c r="D45142" i="3"/>
  <c r="D45141" i="3"/>
  <c r="D45140" i="3"/>
  <c r="D45139" i="3"/>
  <c r="D45138" i="3"/>
  <c r="D45118" i="3"/>
  <c r="D45117" i="3"/>
  <c r="D45116" i="3"/>
  <c r="D45115" i="3"/>
  <c r="D45114" i="3"/>
  <c r="D45094" i="3"/>
  <c r="D45093" i="3"/>
  <c r="D45092" i="3"/>
  <c r="D45091" i="3"/>
  <c r="D45090" i="3"/>
  <c r="D45070" i="3"/>
  <c r="D45069" i="3"/>
  <c r="D45068" i="3"/>
  <c r="D45067" i="3"/>
  <c r="D45066" i="3"/>
  <c r="D45046" i="3"/>
  <c r="D45045" i="3"/>
  <c r="D45044" i="3"/>
  <c r="D45043" i="3"/>
  <c r="D45042" i="3"/>
  <c r="D45022" i="3"/>
  <c r="D45021" i="3"/>
  <c r="D45020" i="3"/>
  <c r="D45019" i="3"/>
  <c r="D45018" i="3"/>
  <c r="D44998" i="3"/>
  <c r="D44997" i="3"/>
  <c r="D44996" i="3"/>
  <c r="D44995" i="3"/>
  <c r="D44994" i="3"/>
  <c r="D44974" i="3"/>
  <c r="D44973" i="3"/>
  <c r="D44972" i="3"/>
  <c r="D44971" i="3"/>
  <c r="D44970" i="3"/>
  <c r="D44950" i="3"/>
  <c r="D44949" i="3"/>
  <c r="D44948" i="3"/>
  <c r="D44947" i="3"/>
  <c r="D44946" i="3"/>
  <c r="D44926" i="3"/>
  <c r="D44925" i="3"/>
  <c r="D44924" i="3"/>
  <c r="D44923" i="3"/>
  <c r="D44922" i="3"/>
  <c r="D44902" i="3"/>
  <c r="D44901" i="3"/>
  <c r="D44900" i="3"/>
  <c r="D44899" i="3"/>
  <c r="D44898" i="3"/>
  <c r="D44878" i="3"/>
  <c r="D44877" i="3"/>
  <c r="D44876" i="3"/>
  <c r="D44875" i="3"/>
  <c r="D44874" i="3"/>
  <c r="D44854" i="3"/>
  <c r="D44853" i="3"/>
  <c r="D44852" i="3"/>
  <c r="D44851" i="3"/>
  <c r="D44850" i="3"/>
  <c r="D44830" i="3"/>
  <c r="D44829" i="3"/>
  <c r="D44828" i="3"/>
  <c r="D44827" i="3"/>
  <c r="D44826" i="3"/>
  <c r="D44806" i="3"/>
  <c r="D44805" i="3"/>
  <c r="D44804" i="3"/>
  <c r="D44803" i="3"/>
  <c r="D44802" i="3"/>
  <c r="D44782" i="3"/>
  <c r="D44781" i="3"/>
  <c r="D44780" i="3"/>
  <c r="D44779" i="3"/>
  <c r="D44778" i="3"/>
  <c r="D44758" i="3"/>
  <c r="D44757" i="3"/>
  <c r="D44756" i="3"/>
  <c r="D44755" i="3"/>
  <c r="D44754" i="3"/>
  <c r="D44734" i="3"/>
  <c r="D44733" i="3"/>
  <c r="D44732" i="3"/>
  <c r="D44731" i="3"/>
  <c r="D44730" i="3"/>
  <c r="D44710" i="3"/>
  <c r="D44709" i="3"/>
  <c r="D44708" i="3"/>
  <c r="D44707" i="3"/>
  <c r="D44706" i="3"/>
  <c r="D44686" i="3"/>
  <c r="D44685" i="3"/>
  <c r="D44684" i="3"/>
  <c r="D44683" i="3"/>
  <c r="D44682" i="3"/>
  <c r="D44662" i="3"/>
  <c r="D44661" i="3"/>
  <c r="D44660" i="3"/>
  <c r="D44659" i="3"/>
  <c r="D44658" i="3"/>
  <c r="D44638" i="3"/>
  <c r="D44637" i="3"/>
  <c r="D44636" i="3"/>
  <c r="D44635" i="3"/>
  <c r="D44634" i="3"/>
  <c r="D44614" i="3"/>
  <c r="D44613" i="3"/>
  <c r="D44612" i="3"/>
  <c r="D44611" i="3"/>
  <c r="D44610" i="3"/>
  <c r="D44590" i="3"/>
  <c r="D44589" i="3"/>
  <c r="D44588" i="3"/>
  <c r="D44587" i="3"/>
  <c r="D44586" i="3"/>
  <c r="D44566" i="3"/>
  <c r="D44565" i="3"/>
  <c r="D44564" i="3"/>
  <c r="D44563" i="3"/>
  <c r="D44562" i="3"/>
  <c r="D44542" i="3"/>
  <c r="D44541" i="3"/>
  <c r="D44540" i="3"/>
  <c r="D44539" i="3"/>
  <c r="D44538" i="3"/>
  <c r="D44518" i="3"/>
  <c r="D44517" i="3"/>
  <c r="D44516" i="3"/>
  <c r="D44515" i="3"/>
  <c r="D44514" i="3"/>
  <c r="D44494" i="3"/>
  <c r="D44493" i="3"/>
  <c r="D44492" i="3"/>
  <c r="D44491" i="3"/>
  <c r="D44490" i="3"/>
  <c r="D44470" i="3"/>
  <c r="D44469" i="3"/>
  <c r="D44468" i="3"/>
  <c r="D44467" i="3"/>
  <c r="D44466" i="3"/>
  <c r="D44446" i="3"/>
  <c r="D44445" i="3"/>
  <c r="D44444" i="3"/>
  <c r="D44443" i="3"/>
  <c r="D44442" i="3"/>
  <c r="D44422" i="3"/>
  <c r="D44421" i="3"/>
  <c r="D44420" i="3"/>
  <c r="D44419" i="3"/>
  <c r="D44418" i="3"/>
  <c r="D44398" i="3"/>
  <c r="D44397" i="3"/>
  <c r="D44396" i="3"/>
  <c r="D44395" i="3"/>
  <c r="D44394" i="3"/>
  <c r="D44374" i="3"/>
  <c r="D44373" i="3"/>
  <c r="D44372" i="3"/>
  <c r="D44371" i="3"/>
  <c r="D44370" i="3"/>
  <c r="D44350" i="3"/>
  <c r="D44349" i="3"/>
  <c r="D44348" i="3"/>
  <c r="D44347" i="3"/>
  <c r="D44346" i="3"/>
  <c r="D44326" i="3"/>
  <c r="D44325" i="3"/>
  <c r="D44324" i="3"/>
  <c r="D44323" i="3"/>
  <c r="D44322" i="3"/>
  <c r="D44302" i="3"/>
  <c r="D44301" i="3"/>
  <c r="D44300" i="3"/>
  <c r="D44299" i="3"/>
  <c r="D44298" i="3"/>
  <c r="D44278" i="3"/>
  <c r="D44277" i="3"/>
  <c r="D44276" i="3"/>
  <c r="D44275" i="3"/>
  <c r="D44274" i="3"/>
  <c r="D44254" i="3"/>
  <c r="D44253" i="3"/>
  <c r="D44252" i="3"/>
  <c r="D44251" i="3"/>
  <c r="D44250" i="3"/>
  <c r="D44230" i="3"/>
  <c r="D44229" i="3"/>
  <c r="D44228" i="3"/>
  <c r="D44227" i="3"/>
  <c r="D44226" i="3"/>
  <c r="D44206" i="3"/>
  <c r="D44205" i="3"/>
  <c r="D44204" i="3"/>
  <c r="D44203" i="3"/>
  <c r="D44202" i="3"/>
  <c r="D44182" i="3"/>
  <c r="D44181" i="3"/>
  <c r="D44180" i="3"/>
  <c r="D44179" i="3"/>
  <c r="D44178" i="3"/>
  <c r="D44158" i="3"/>
  <c r="D44157" i="3"/>
  <c r="D44156" i="3"/>
  <c r="D44155" i="3"/>
  <c r="D44154" i="3"/>
  <c r="D44134" i="3"/>
  <c r="D44133" i="3"/>
  <c r="D44132" i="3"/>
  <c r="D44131" i="3"/>
  <c r="D44130" i="3"/>
  <c r="D44110" i="3"/>
  <c r="D44109" i="3"/>
  <c r="D44108" i="3"/>
  <c r="D44107" i="3"/>
  <c r="D44106" i="3"/>
  <c r="D44086" i="3"/>
  <c r="D44085" i="3"/>
  <c r="D44084" i="3"/>
  <c r="D44083" i="3"/>
  <c r="D44082" i="3"/>
  <c r="D44062" i="3"/>
  <c r="D44061" i="3"/>
  <c r="D44060" i="3"/>
  <c r="D44059" i="3"/>
  <c r="D44058" i="3"/>
  <c r="D44038" i="3"/>
  <c r="D44037" i="3"/>
  <c r="D44036" i="3"/>
  <c r="D44035" i="3"/>
  <c r="D44034" i="3"/>
  <c r="D44014" i="3"/>
  <c r="D44013" i="3"/>
  <c r="D44012" i="3"/>
  <c r="D44011" i="3"/>
  <c r="D44010" i="3"/>
  <c r="D43990" i="3"/>
  <c r="D43989" i="3"/>
  <c r="D43988" i="3"/>
  <c r="D43987" i="3"/>
  <c r="D43986" i="3"/>
  <c r="D43966" i="3"/>
  <c r="D43965" i="3"/>
  <c r="D43964" i="3"/>
  <c r="D43963" i="3"/>
  <c r="D43962" i="3"/>
  <c r="D43942" i="3"/>
  <c r="D43941" i="3"/>
  <c r="D43940" i="3"/>
  <c r="D43939" i="3"/>
  <c r="D43938" i="3"/>
  <c r="D43918" i="3"/>
  <c r="D43917" i="3"/>
  <c r="D43916" i="3"/>
  <c r="D43915" i="3"/>
  <c r="D43914" i="3"/>
  <c r="D43894" i="3"/>
  <c r="D43893" i="3"/>
  <c r="D43892" i="3"/>
  <c r="D43891" i="3"/>
  <c r="D43890" i="3"/>
  <c r="D43870" i="3"/>
  <c r="D43869" i="3"/>
  <c r="D43868" i="3"/>
  <c r="D43867" i="3"/>
  <c r="D43866" i="3"/>
  <c r="D43846" i="3"/>
  <c r="D43845" i="3"/>
  <c r="D43844" i="3"/>
  <c r="D43843" i="3"/>
  <c r="D43842" i="3"/>
  <c r="D43822" i="3"/>
  <c r="D43821" i="3"/>
  <c r="D43820" i="3"/>
  <c r="D43819" i="3"/>
  <c r="D43818" i="3"/>
  <c r="D43798" i="3"/>
  <c r="D43797" i="3"/>
  <c r="D43796" i="3"/>
  <c r="D43795" i="3"/>
  <c r="D43794" i="3"/>
  <c r="D43774" i="3"/>
  <c r="D43773" i="3"/>
  <c r="D43772" i="3"/>
  <c r="D43771" i="3"/>
  <c r="D43770" i="3"/>
  <c r="D43750" i="3"/>
  <c r="D43749" i="3"/>
  <c r="D43748" i="3"/>
  <c r="D43747" i="3"/>
  <c r="D43746" i="3"/>
  <c r="D43726" i="3"/>
  <c r="D43725" i="3"/>
  <c r="D43724" i="3"/>
  <c r="D43723" i="3"/>
  <c r="D43722" i="3"/>
  <c r="D43702" i="3"/>
  <c r="D43701" i="3"/>
  <c r="D43700" i="3"/>
  <c r="D43699" i="3"/>
  <c r="D43698" i="3"/>
  <c r="D43678" i="3"/>
  <c r="D43677" i="3"/>
  <c r="D43676" i="3"/>
  <c r="D43675" i="3"/>
  <c r="D43674" i="3"/>
  <c r="D43654" i="3"/>
  <c r="D43653" i="3"/>
  <c r="D43652" i="3"/>
  <c r="D43651" i="3"/>
  <c r="D43650" i="3"/>
  <c r="D43630" i="3"/>
  <c r="D43629" i="3"/>
  <c r="D43628" i="3"/>
  <c r="D43627" i="3"/>
  <c r="D43626" i="3"/>
  <c r="D43606" i="3"/>
  <c r="D43605" i="3"/>
  <c r="D43604" i="3"/>
  <c r="D43603" i="3"/>
  <c r="D43602" i="3"/>
  <c r="D43582" i="3"/>
  <c r="D43581" i="3"/>
  <c r="D43580" i="3"/>
  <c r="D43579" i="3"/>
  <c r="D43578" i="3"/>
  <c r="D43558" i="3"/>
  <c r="D43557" i="3"/>
  <c r="D43556" i="3"/>
  <c r="D43555" i="3"/>
  <c r="D43554" i="3"/>
  <c r="D43534" i="3"/>
  <c r="D43533" i="3"/>
  <c r="D43532" i="3"/>
  <c r="D43531" i="3"/>
  <c r="D43530" i="3"/>
  <c r="D43510" i="3"/>
  <c r="D43509" i="3"/>
  <c r="D43508" i="3"/>
  <c r="D43507" i="3"/>
  <c r="D43506" i="3"/>
  <c r="D43486" i="3"/>
  <c r="D43485" i="3"/>
  <c r="D43484" i="3"/>
  <c r="D43483" i="3"/>
  <c r="D43482" i="3"/>
  <c r="D43462" i="3"/>
  <c r="D43461" i="3"/>
  <c r="D43460" i="3"/>
  <c r="D43459" i="3"/>
  <c r="D43458" i="3"/>
  <c r="D43438" i="3"/>
  <c r="D43437" i="3"/>
  <c r="D43436" i="3"/>
  <c r="D43435" i="3"/>
  <c r="D43434" i="3"/>
  <c r="D43414" i="3"/>
  <c r="D43413" i="3"/>
  <c r="D43412" i="3"/>
  <c r="D43411" i="3"/>
  <c r="D43410" i="3"/>
  <c r="D43390" i="3"/>
  <c r="D43389" i="3"/>
  <c r="D43388" i="3"/>
  <c r="D43387" i="3"/>
  <c r="D43386" i="3"/>
  <c r="D43366" i="3"/>
  <c r="D43365" i="3"/>
  <c r="D43364" i="3"/>
  <c r="D43363" i="3"/>
  <c r="D43362" i="3"/>
  <c r="D43342" i="3"/>
  <c r="D43341" i="3"/>
  <c r="D43340" i="3"/>
  <c r="D43339" i="3"/>
  <c r="D43338" i="3"/>
  <c r="D43318" i="3"/>
  <c r="D43317" i="3"/>
  <c r="D43316" i="3"/>
  <c r="D43315" i="3"/>
  <c r="D43314" i="3"/>
  <c r="D43294" i="3"/>
  <c r="D43293" i="3"/>
  <c r="D43292" i="3"/>
  <c r="D43291" i="3"/>
  <c r="D43290" i="3"/>
  <c r="D43270" i="3"/>
  <c r="D43269" i="3"/>
  <c r="D43268" i="3"/>
  <c r="D43267" i="3"/>
  <c r="D43266" i="3"/>
  <c r="D43246" i="3"/>
  <c r="D43245" i="3"/>
  <c r="D43244" i="3"/>
  <c r="D43243" i="3"/>
  <c r="D43242" i="3"/>
  <c r="D43222" i="3"/>
  <c r="D43221" i="3"/>
  <c r="D43220" i="3"/>
  <c r="D43219" i="3"/>
  <c r="D43218" i="3"/>
  <c r="D43198" i="3"/>
  <c r="D43197" i="3"/>
  <c r="D43196" i="3"/>
  <c r="D43195" i="3"/>
  <c r="D43194" i="3"/>
  <c r="D43174" i="3"/>
  <c r="D43173" i="3"/>
  <c r="D43172" i="3"/>
  <c r="D43171" i="3"/>
  <c r="D43170" i="3"/>
  <c r="D43150" i="3"/>
  <c r="D43149" i="3"/>
  <c r="D43148" i="3"/>
  <c r="D43147" i="3"/>
  <c r="D43146" i="3"/>
  <c r="D43126" i="3"/>
  <c r="D43125" i="3"/>
  <c r="D43124" i="3"/>
  <c r="D43123" i="3"/>
  <c r="D43122" i="3"/>
  <c r="D43102" i="3"/>
  <c r="D43101" i="3"/>
  <c r="D43100" i="3"/>
  <c r="D43099" i="3"/>
  <c r="D43098" i="3"/>
  <c r="D43078" i="3"/>
  <c r="D43077" i="3"/>
  <c r="D43076" i="3"/>
  <c r="D43075" i="3"/>
  <c r="D43074" i="3"/>
  <c r="D43054" i="3"/>
  <c r="D43053" i="3"/>
  <c r="D43052" i="3"/>
  <c r="D43051" i="3"/>
  <c r="D43050" i="3"/>
  <c r="D43030" i="3"/>
  <c r="D43029" i="3"/>
  <c r="D43028" i="3"/>
  <c r="D43027" i="3"/>
  <c r="D43026" i="3"/>
  <c r="D43006" i="3"/>
  <c r="D43005" i="3"/>
  <c r="D43004" i="3"/>
  <c r="D43003" i="3"/>
  <c r="D43002" i="3"/>
  <c r="D42982" i="3"/>
  <c r="D42981" i="3"/>
  <c r="D42980" i="3"/>
  <c r="D42979" i="3"/>
  <c r="D42978" i="3"/>
  <c r="D42958" i="3"/>
  <c r="D42957" i="3"/>
  <c r="D42956" i="3"/>
  <c r="D42955" i="3"/>
  <c r="D42954" i="3"/>
  <c r="D42934" i="3"/>
  <c r="D42933" i="3"/>
  <c r="D42932" i="3"/>
  <c r="D42931" i="3"/>
  <c r="D42930" i="3"/>
  <c r="D42910" i="3"/>
  <c r="D42909" i="3"/>
  <c r="D42908" i="3"/>
  <c r="D42907" i="3"/>
  <c r="D42906" i="3"/>
  <c r="D42886" i="3"/>
  <c r="D42885" i="3"/>
  <c r="D42884" i="3"/>
  <c r="D42883" i="3"/>
  <c r="D42882" i="3"/>
  <c r="D42862" i="3"/>
  <c r="D42861" i="3"/>
  <c r="D42860" i="3"/>
  <c r="D42859" i="3"/>
  <c r="D42858" i="3"/>
  <c r="D42838" i="3"/>
  <c r="D42837" i="3"/>
  <c r="D42836" i="3"/>
  <c r="D42835" i="3"/>
  <c r="D42834" i="3"/>
  <c r="D42814" i="3"/>
  <c r="D42813" i="3"/>
  <c r="D42812" i="3"/>
  <c r="D42811" i="3"/>
  <c r="D42810" i="3"/>
  <c r="D42790" i="3"/>
  <c r="D42789" i="3"/>
  <c r="D42788" i="3"/>
  <c r="D42787" i="3"/>
  <c r="D42786" i="3"/>
  <c r="D42766" i="3"/>
  <c r="D42765" i="3"/>
  <c r="D42764" i="3"/>
  <c r="D42763" i="3"/>
  <c r="D42762" i="3"/>
  <c r="D42742" i="3"/>
  <c r="D42741" i="3"/>
  <c r="D42740" i="3"/>
  <c r="D42739" i="3"/>
  <c r="D42738" i="3"/>
  <c r="D42718" i="3"/>
  <c r="D42717" i="3"/>
  <c r="D42716" i="3"/>
  <c r="D42715" i="3"/>
  <c r="D42714" i="3"/>
  <c r="D42694" i="3"/>
  <c r="D42693" i="3"/>
  <c r="D42692" i="3"/>
  <c r="D42691" i="3"/>
  <c r="D42690" i="3"/>
  <c r="D42670" i="3"/>
  <c r="D42669" i="3"/>
  <c r="D42668" i="3"/>
  <c r="D42667" i="3"/>
  <c r="D42666" i="3"/>
  <c r="D42646" i="3"/>
  <c r="D42645" i="3"/>
  <c r="D42644" i="3"/>
  <c r="D42643" i="3"/>
  <c r="D42642" i="3"/>
  <c r="D42622" i="3"/>
  <c r="D42621" i="3"/>
  <c r="D42620" i="3"/>
  <c r="D42619" i="3"/>
  <c r="D42618" i="3"/>
  <c r="D42598" i="3"/>
  <c r="D42597" i="3"/>
  <c r="D42596" i="3"/>
  <c r="D42595" i="3"/>
  <c r="D42594" i="3"/>
  <c r="D42574" i="3"/>
  <c r="D42573" i="3"/>
  <c r="D42572" i="3"/>
  <c r="D42571" i="3"/>
  <c r="D42570" i="3"/>
  <c r="D42550" i="3"/>
  <c r="D42549" i="3"/>
  <c r="D42548" i="3"/>
  <c r="D42547" i="3"/>
  <c r="D42546" i="3"/>
  <c r="D42526" i="3"/>
  <c r="D42525" i="3"/>
  <c r="D42524" i="3"/>
  <c r="D42523" i="3"/>
  <c r="D42522" i="3"/>
  <c r="D42502" i="3"/>
  <c r="D42501" i="3"/>
  <c r="D42500" i="3"/>
  <c r="D42499" i="3"/>
  <c r="D42498" i="3"/>
  <c r="D42478" i="3"/>
  <c r="D42477" i="3"/>
  <c r="D42476" i="3"/>
  <c r="D42475" i="3"/>
  <c r="D42474" i="3"/>
  <c r="D42454" i="3"/>
  <c r="D42453" i="3"/>
  <c r="D42452" i="3"/>
  <c r="D42451" i="3"/>
  <c r="D42450" i="3"/>
  <c r="D42430" i="3"/>
  <c r="D42429" i="3"/>
  <c r="D42428" i="3"/>
  <c r="D42427" i="3"/>
  <c r="D42426" i="3"/>
  <c r="D42406" i="3"/>
  <c r="D42405" i="3"/>
  <c r="D42404" i="3"/>
  <c r="D42403" i="3"/>
  <c r="D42402" i="3"/>
  <c r="D42382" i="3"/>
  <c r="D42381" i="3"/>
  <c r="D42380" i="3"/>
  <c r="D42379" i="3"/>
  <c r="D42378" i="3"/>
  <c r="D42358" i="3"/>
  <c r="D42357" i="3"/>
  <c r="D42356" i="3"/>
  <c r="D42355" i="3"/>
  <c r="D42354" i="3"/>
  <c r="D42334" i="3"/>
  <c r="D42333" i="3"/>
  <c r="D42332" i="3"/>
  <c r="D42331" i="3"/>
  <c r="D42330" i="3"/>
  <c r="D42310" i="3"/>
  <c r="D42309" i="3"/>
  <c r="D42308" i="3"/>
  <c r="D42307" i="3"/>
  <c r="D42306" i="3"/>
  <c r="D42286" i="3"/>
  <c r="D42285" i="3"/>
  <c r="D42284" i="3"/>
  <c r="D42283" i="3"/>
  <c r="D42282" i="3"/>
  <c r="D42262" i="3"/>
  <c r="D42261" i="3"/>
  <c r="D42260" i="3"/>
  <c r="D42259" i="3"/>
  <c r="D42258" i="3"/>
  <c r="D42238" i="3"/>
  <c r="D42237" i="3"/>
  <c r="D42236" i="3"/>
  <c r="D42235" i="3"/>
  <c r="D42234" i="3"/>
  <c r="D42214" i="3"/>
  <c r="D42213" i="3"/>
  <c r="D42212" i="3"/>
  <c r="D42211" i="3"/>
  <c r="D42210" i="3"/>
  <c r="D42190" i="3"/>
  <c r="D42189" i="3"/>
  <c r="D42188" i="3"/>
  <c r="D42187" i="3"/>
  <c r="D42186" i="3"/>
  <c r="D42166" i="3"/>
  <c r="D42165" i="3"/>
  <c r="D42164" i="3"/>
  <c r="D42163" i="3"/>
  <c r="D42162" i="3"/>
  <c r="D42142" i="3"/>
  <c r="D42141" i="3"/>
  <c r="D42140" i="3"/>
  <c r="D42139" i="3"/>
  <c r="D42138" i="3"/>
  <c r="D42118" i="3"/>
  <c r="D42117" i="3"/>
  <c r="D42116" i="3"/>
  <c r="D42115" i="3"/>
  <c r="D42114" i="3"/>
  <c r="D42094" i="3"/>
  <c r="D42093" i="3"/>
  <c r="D42092" i="3"/>
  <c r="D42091" i="3"/>
  <c r="D42090" i="3"/>
  <c r="D42070" i="3"/>
  <c r="D42069" i="3"/>
  <c r="D42068" i="3"/>
  <c r="D42067" i="3"/>
  <c r="D42066" i="3"/>
  <c r="D42046" i="3"/>
  <c r="D42045" i="3"/>
  <c r="D42044" i="3"/>
  <c r="D42043" i="3"/>
  <c r="D42042" i="3"/>
  <c r="D42022" i="3"/>
  <c r="D42021" i="3"/>
  <c r="D42020" i="3"/>
  <c r="D42019" i="3"/>
  <c r="D42018" i="3"/>
  <c r="D41998" i="3"/>
  <c r="D41997" i="3"/>
  <c r="D41996" i="3"/>
  <c r="D41995" i="3"/>
  <c r="D41994" i="3"/>
  <c r="D41974" i="3"/>
  <c r="D41973" i="3"/>
  <c r="D41972" i="3"/>
  <c r="D41971" i="3"/>
  <c r="D41970" i="3"/>
  <c r="D41950" i="3"/>
  <c r="D41949" i="3"/>
  <c r="D41948" i="3"/>
  <c r="D41947" i="3"/>
  <c r="D41946" i="3"/>
  <c r="D41926" i="3"/>
  <c r="D41925" i="3"/>
  <c r="D41924" i="3"/>
  <c r="D41923" i="3"/>
  <c r="D41922" i="3"/>
  <c r="D41902" i="3"/>
  <c r="D41901" i="3"/>
  <c r="D41900" i="3"/>
  <c r="D41899" i="3"/>
  <c r="D41898" i="3"/>
  <c r="D41878" i="3"/>
  <c r="D41877" i="3"/>
  <c r="D41876" i="3"/>
  <c r="D41875" i="3"/>
  <c r="D41874" i="3"/>
  <c r="D41854" i="3"/>
  <c r="D41853" i="3"/>
  <c r="D41852" i="3"/>
  <c r="D41851" i="3"/>
  <c r="D41850" i="3"/>
  <c r="D41830" i="3"/>
  <c r="D41829" i="3"/>
  <c r="D41828" i="3"/>
  <c r="D41827" i="3"/>
  <c r="D41826" i="3"/>
  <c r="D41806" i="3"/>
  <c r="D41805" i="3"/>
  <c r="D41804" i="3"/>
  <c r="D41803" i="3"/>
  <c r="D41802" i="3"/>
  <c r="D41782" i="3"/>
  <c r="D41781" i="3"/>
  <c r="D41780" i="3"/>
  <c r="D41779" i="3"/>
  <c r="D41778" i="3"/>
  <c r="D41758" i="3"/>
  <c r="D41757" i="3"/>
  <c r="D41756" i="3"/>
  <c r="D41755" i="3"/>
  <c r="D41754" i="3"/>
  <c r="D41734" i="3"/>
  <c r="D41733" i="3"/>
  <c r="D41732" i="3"/>
  <c r="D41731" i="3"/>
  <c r="D41730" i="3"/>
  <c r="D41710" i="3"/>
  <c r="D41709" i="3"/>
  <c r="D41708" i="3"/>
  <c r="D41707" i="3"/>
  <c r="D41706" i="3"/>
  <c r="D41686" i="3"/>
  <c r="D41685" i="3"/>
  <c r="D41684" i="3"/>
  <c r="D41683" i="3"/>
  <c r="D41682" i="3"/>
  <c r="D41662" i="3"/>
  <c r="D41661" i="3"/>
  <c r="D41660" i="3"/>
  <c r="D41659" i="3"/>
  <c r="D41658" i="3"/>
  <c r="D41638" i="3"/>
  <c r="D41637" i="3"/>
  <c r="D41636" i="3"/>
  <c r="D41635" i="3"/>
  <c r="D41634" i="3"/>
  <c r="D41614" i="3"/>
  <c r="D41613" i="3"/>
  <c r="D41612" i="3"/>
  <c r="D41611" i="3"/>
  <c r="D41610" i="3"/>
  <c r="D41590" i="3"/>
  <c r="D41589" i="3"/>
  <c r="D41588" i="3"/>
  <c r="D41587" i="3"/>
  <c r="D41586" i="3"/>
  <c r="D41566" i="3"/>
  <c r="D41565" i="3"/>
  <c r="D41564" i="3"/>
  <c r="D41563" i="3"/>
  <c r="D41562" i="3"/>
  <c r="D41542" i="3"/>
  <c r="D41541" i="3"/>
  <c r="D41540" i="3"/>
  <c r="D41539" i="3"/>
  <c r="D41538" i="3"/>
  <c r="D41518" i="3"/>
  <c r="D41517" i="3"/>
  <c r="D41516" i="3"/>
  <c r="D41515" i="3"/>
  <c r="D41514" i="3"/>
  <c r="D41494" i="3"/>
  <c r="D41493" i="3"/>
  <c r="D41492" i="3"/>
  <c r="D41491" i="3"/>
  <c r="D41490" i="3"/>
  <c r="D41470" i="3"/>
  <c r="D41469" i="3"/>
  <c r="D41468" i="3"/>
  <c r="D41467" i="3"/>
  <c r="D41466" i="3"/>
  <c r="D41446" i="3"/>
  <c r="D41445" i="3"/>
  <c r="D41444" i="3"/>
  <c r="D41443" i="3"/>
  <c r="D41442" i="3"/>
  <c r="D41422" i="3"/>
  <c r="D41421" i="3"/>
  <c r="D41420" i="3"/>
  <c r="D41419" i="3"/>
  <c r="D41418" i="3"/>
  <c r="D41398" i="3"/>
  <c r="D41397" i="3"/>
  <c r="D41396" i="3"/>
  <c r="D41395" i="3"/>
  <c r="D41394" i="3"/>
  <c r="D41374" i="3"/>
  <c r="D41373" i="3"/>
  <c r="D41372" i="3"/>
  <c r="D41371" i="3"/>
  <c r="D41370" i="3"/>
  <c r="D41350" i="3"/>
  <c r="D41349" i="3"/>
  <c r="D41348" i="3"/>
  <c r="D41347" i="3"/>
  <c r="D41346" i="3"/>
  <c r="D41326" i="3"/>
  <c r="D41325" i="3"/>
  <c r="D41324" i="3"/>
  <c r="D41323" i="3"/>
  <c r="D41322" i="3"/>
  <c r="D41302" i="3"/>
  <c r="D41301" i="3"/>
  <c r="D41300" i="3"/>
  <c r="D41299" i="3"/>
  <c r="D41298" i="3"/>
  <c r="D41278" i="3"/>
  <c r="D41277" i="3"/>
  <c r="D41276" i="3"/>
  <c r="D41275" i="3"/>
  <c r="D41274" i="3"/>
  <c r="D41254" i="3"/>
  <c r="D41253" i="3"/>
  <c r="D41252" i="3"/>
  <c r="D41251" i="3"/>
  <c r="D41250" i="3"/>
  <c r="D41230" i="3"/>
  <c r="D41229" i="3"/>
  <c r="D41228" i="3"/>
  <c r="D41227" i="3"/>
  <c r="D41226" i="3"/>
  <c r="D41206" i="3"/>
  <c r="D41205" i="3"/>
  <c r="D41204" i="3"/>
  <c r="D41203" i="3"/>
  <c r="D41202" i="3"/>
  <c r="D41182" i="3"/>
  <c r="D41181" i="3"/>
  <c r="D41180" i="3"/>
  <c r="D41179" i="3"/>
  <c r="D41178" i="3"/>
  <c r="D41158" i="3"/>
  <c r="D41157" i="3"/>
  <c r="D41156" i="3"/>
  <c r="D41155" i="3"/>
  <c r="D41154" i="3"/>
  <c r="D41134" i="3"/>
  <c r="D41133" i="3"/>
  <c r="D41132" i="3"/>
  <c r="D41131" i="3"/>
  <c r="D41130" i="3"/>
  <c r="D41110" i="3"/>
  <c r="D41109" i="3"/>
  <c r="D41108" i="3"/>
  <c r="D41107" i="3"/>
  <c r="D41106" i="3"/>
  <c r="D41086" i="3"/>
  <c r="D41085" i="3"/>
  <c r="D41084" i="3"/>
  <c r="D41083" i="3"/>
  <c r="D41082" i="3"/>
  <c r="D41062" i="3"/>
  <c r="D41061" i="3"/>
  <c r="D41060" i="3"/>
  <c r="D41059" i="3"/>
  <c r="D41058" i="3"/>
  <c r="D41038" i="3"/>
  <c r="D41037" i="3"/>
  <c r="D41036" i="3"/>
  <c r="D41035" i="3"/>
  <c r="D41034" i="3"/>
  <c r="D41014" i="3"/>
  <c r="D41013" i="3"/>
  <c r="D41012" i="3"/>
  <c r="D41011" i="3"/>
  <c r="D41010" i="3"/>
  <c r="D40990" i="3"/>
  <c r="D40989" i="3"/>
  <c r="D40988" i="3"/>
  <c r="D40987" i="3"/>
  <c r="D40986" i="3"/>
  <c r="D40966" i="3"/>
  <c r="D40965" i="3"/>
  <c r="D40964" i="3"/>
  <c r="D40963" i="3"/>
  <c r="D40962" i="3"/>
  <c r="D40942" i="3"/>
  <c r="D40941" i="3"/>
  <c r="D40940" i="3"/>
  <c r="D40939" i="3"/>
  <c r="D40938" i="3"/>
  <c r="D40918" i="3"/>
  <c r="D40917" i="3"/>
  <c r="D40916" i="3"/>
  <c r="D40915" i="3"/>
  <c r="D40914" i="3"/>
  <c r="D40894" i="3"/>
  <c r="D40893" i="3"/>
  <c r="D40892" i="3"/>
  <c r="D40891" i="3"/>
  <c r="D40890" i="3"/>
  <c r="D40870" i="3"/>
  <c r="D40869" i="3"/>
  <c r="D40868" i="3"/>
  <c r="D40867" i="3"/>
  <c r="D40866" i="3"/>
  <c r="D40846" i="3"/>
  <c r="D40845" i="3"/>
  <c r="D40844" i="3"/>
  <c r="D40843" i="3"/>
  <c r="D40842" i="3"/>
  <c r="D40822" i="3"/>
  <c r="D40821" i="3"/>
  <c r="D40820" i="3"/>
  <c r="D40819" i="3"/>
  <c r="D40818" i="3"/>
  <c r="D40798" i="3"/>
  <c r="D40797" i="3"/>
  <c r="D40796" i="3"/>
  <c r="D40795" i="3"/>
  <c r="D40794" i="3"/>
  <c r="D40774" i="3"/>
  <c r="D40773" i="3"/>
  <c r="D40772" i="3"/>
  <c r="D40771" i="3"/>
  <c r="D40770" i="3"/>
  <c r="D40750" i="3"/>
  <c r="D40749" i="3"/>
  <c r="D40748" i="3"/>
  <c r="D40747" i="3"/>
  <c r="D40746" i="3"/>
  <c r="D40726" i="3"/>
  <c r="D40725" i="3"/>
  <c r="D40724" i="3"/>
  <c r="D40723" i="3"/>
  <c r="D40722" i="3"/>
  <c r="D40702" i="3"/>
  <c r="D40701" i="3"/>
  <c r="D40700" i="3"/>
  <c r="D40699" i="3"/>
  <c r="D40698" i="3"/>
  <c r="D40678" i="3"/>
  <c r="D40677" i="3"/>
  <c r="D40676" i="3"/>
  <c r="D40675" i="3"/>
  <c r="D40674" i="3"/>
  <c r="D40654" i="3"/>
  <c r="D40653" i="3"/>
  <c r="D40652" i="3"/>
  <c r="D40651" i="3"/>
  <c r="D40650" i="3"/>
  <c r="D40630" i="3"/>
  <c r="D40629" i="3"/>
  <c r="D40628" i="3"/>
  <c r="D40627" i="3"/>
  <c r="D40626" i="3"/>
  <c r="D40606" i="3"/>
  <c r="D40605" i="3"/>
  <c r="D40604" i="3"/>
  <c r="D40603" i="3"/>
  <c r="D40602" i="3"/>
  <c r="D40582" i="3"/>
  <c r="D40581" i="3"/>
  <c r="D40580" i="3"/>
  <c r="D40579" i="3"/>
  <c r="D40578" i="3"/>
  <c r="D40558" i="3"/>
  <c r="D40557" i="3"/>
  <c r="D40556" i="3"/>
  <c r="D40555" i="3"/>
  <c r="D40554" i="3"/>
  <c r="D40534" i="3"/>
  <c r="D40533" i="3"/>
  <c r="D40532" i="3"/>
  <c r="D40531" i="3"/>
  <c r="D40530" i="3"/>
  <c r="D40510" i="3"/>
  <c r="D40509" i="3"/>
  <c r="D40508" i="3"/>
  <c r="D40507" i="3"/>
  <c r="D40506" i="3"/>
  <c r="D40486" i="3"/>
  <c r="D40485" i="3"/>
  <c r="D40484" i="3"/>
  <c r="D40483" i="3"/>
  <c r="D40482" i="3"/>
  <c r="D40462" i="3"/>
  <c r="D40461" i="3"/>
  <c r="D40460" i="3"/>
  <c r="D40459" i="3"/>
  <c r="D40458" i="3"/>
  <c r="D40438" i="3"/>
  <c r="D40437" i="3"/>
  <c r="D40436" i="3"/>
  <c r="D40435" i="3"/>
  <c r="D40434" i="3"/>
  <c r="D40414" i="3"/>
  <c r="D40413" i="3"/>
  <c r="D40412" i="3"/>
  <c r="D40411" i="3"/>
  <c r="D40410" i="3"/>
  <c r="D40390" i="3"/>
  <c r="D40389" i="3"/>
  <c r="D40388" i="3"/>
  <c r="D40387" i="3"/>
  <c r="D40386" i="3"/>
  <c r="D40366" i="3"/>
  <c r="D40365" i="3"/>
  <c r="D40364" i="3"/>
  <c r="D40363" i="3"/>
  <c r="D40362" i="3"/>
  <c r="D40342" i="3"/>
  <c r="D40341" i="3"/>
  <c r="D40340" i="3"/>
  <c r="D40339" i="3"/>
  <c r="D40338" i="3"/>
  <c r="D40318" i="3"/>
  <c r="D40317" i="3"/>
  <c r="D40316" i="3"/>
  <c r="D40315" i="3"/>
  <c r="D40314" i="3"/>
  <c r="D40294" i="3"/>
  <c r="D40293" i="3"/>
  <c r="D40292" i="3"/>
  <c r="D40291" i="3"/>
  <c r="D40290" i="3"/>
  <c r="D40270" i="3"/>
  <c r="D40269" i="3"/>
  <c r="D40268" i="3"/>
  <c r="D40267" i="3"/>
  <c r="D40266" i="3"/>
  <c r="D40246" i="3"/>
  <c r="D40245" i="3"/>
  <c r="D40244" i="3"/>
  <c r="D40243" i="3"/>
  <c r="D40242" i="3"/>
  <c r="D40222" i="3"/>
  <c r="D40221" i="3"/>
  <c r="D40220" i="3"/>
  <c r="D40219" i="3"/>
  <c r="D40218" i="3"/>
  <c r="D40198" i="3"/>
  <c r="D40197" i="3"/>
  <c r="D40196" i="3"/>
  <c r="D40195" i="3"/>
  <c r="D40194" i="3"/>
  <c r="D40174" i="3"/>
  <c r="D40173" i="3"/>
  <c r="D40172" i="3"/>
  <c r="D40171" i="3"/>
  <c r="D40170" i="3"/>
  <c r="D40150" i="3"/>
  <c r="D40149" i="3"/>
  <c r="D40148" i="3"/>
  <c r="D40147" i="3"/>
  <c r="D40146" i="3"/>
  <c r="D40126" i="3"/>
  <c r="D40125" i="3"/>
  <c r="D40124" i="3"/>
  <c r="D40123" i="3"/>
  <c r="D40122" i="3"/>
  <c r="D40102" i="3"/>
  <c r="D40101" i="3"/>
  <c r="D40100" i="3"/>
  <c r="D40099" i="3"/>
  <c r="D40098" i="3"/>
  <c r="D40078" i="3"/>
  <c r="D40077" i="3"/>
  <c r="D40076" i="3"/>
  <c r="D40075" i="3"/>
  <c r="D40074" i="3"/>
  <c r="D40054" i="3"/>
  <c r="D40053" i="3"/>
  <c r="D40052" i="3"/>
  <c r="D40051" i="3"/>
  <c r="D40050" i="3"/>
  <c r="D40030" i="3"/>
  <c r="D40029" i="3"/>
  <c r="D40028" i="3"/>
  <c r="D40027" i="3"/>
  <c r="D40026" i="3"/>
  <c r="D40006" i="3"/>
  <c r="D40005" i="3"/>
  <c r="D40004" i="3"/>
  <c r="D40003" i="3"/>
  <c r="D40002" i="3"/>
  <c r="D39982" i="3"/>
  <c r="D39981" i="3"/>
  <c r="D39980" i="3"/>
  <c r="D39979" i="3"/>
  <c r="D39978" i="3"/>
  <c r="D39958" i="3"/>
  <c r="D39957" i="3"/>
  <c r="D39956" i="3"/>
  <c r="D39955" i="3"/>
  <c r="D39954" i="3"/>
  <c r="D39934" i="3"/>
  <c r="D39933" i="3"/>
  <c r="D39932" i="3"/>
  <c r="D39931" i="3"/>
  <c r="D39930" i="3"/>
  <c r="D39910" i="3"/>
  <c r="D39909" i="3"/>
  <c r="D39908" i="3"/>
  <c r="D39907" i="3"/>
  <c r="D39906" i="3"/>
  <c r="D39886" i="3"/>
  <c r="D39885" i="3"/>
  <c r="D39884" i="3"/>
  <c r="D39883" i="3"/>
  <c r="D39882" i="3"/>
  <c r="D39862" i="3"/>
  <c r="D39861" i="3"/>
  <c r="D39860" i="3"/>
  <c r="D39859" i="3"/>
  <c r="D39858" i="3"/>
  <c r="D39838" i="3"/>
  <c r="D39837" i="3"/>
  <c r="D39836" i="3"/>
  <c r="D39835" i="3"/>
  <c r="D39834" i="3"/>
  <c r="D39814" i="3"/>
  <c r="D39813" i="3"/>
  <c r="D39812" i="3"/>
  <c r="D39811" i="3"/>
  <c r="D39810" i="3"/>
  <c r="D39790" i="3"/>
  <c r="D39789" i="3"/>
  <c r="D39788" i="3"/>
  <c r="D39787" i="3"/>
  <c r="D39786" i="3"/>
  <c r="D39766" i="3"/>
  <c r="D39765" i="3"/>
  <c r="D39764" i="3"/>
  <c r="D39763" i="3"/>
  <c r="D39762" i="3"/>
  <c r="D39742" i="3"/>
  <c r="D39741" i="3"/>
  <c r="D39740" i="3"/>
  <c r="D39739" i="3"/>
  <c r="D39738" i="3"/>
  <c r="D39718" i="3"/>
  <c r="D39717" i="3"/>
  <c r="D39716" i="3"/>
  <c r="D39715" i="3"/>
  <c r="D39714" i="3"/>
  <c r="D39694" i="3"/>
  <c r="D39693" i="3"/>
  <c r="D39692" i="3"/>
  <c r="D39691" i="3"/>
  <c r="D39690" i="3"/>
  <c r="D39670" i="3"/>
  <c r="D39669" i="3"/>
  <c r="D39668" i="3"/>
  <c r="D39667" i="3"/>
  <c r="D39666" i="3"/>
  <c r="D39646" i="3"/>
  <c r="D39645" i="3"/>
  <c r="D39644" i="3"/>
  <c r="D39643" i="3"/>
  <c r="D39642" i="3"/>
  <c r="D39622" i="3"/>
  <c r="D39621" i="3"/>
  <c r="D39620" i="3"/>
  <c r="D39619" i="3"/>
  <c r="D39618" i="3"/>
  <c r="D39598" i="3"/>
  <c r="D39597" i="3"/>
  <c r="D39596" i="3"/>
  <c r="D39595" i="3"/>
  <c r="D39594" i="3"/>
  <c r="D39574" i="3"/>
  <c r="D39573" i="3"/>
  <c r="D39572" i="3"/>
  <c r="D39571" i="3"/>
  <c r="D39570" i="3"/>
  <c r="D39550" i="3"/>
  <c r="D39549" i="3"/>
  <c r="D39548" i="3"/>
  <c r="D39547" i="3"/>
  <c r="D39546" i="3"/>
  <c r="D39526" i="3"/>
  <c r="D39525" i="3"/>
  <c r="D39524" i="3"/>
  <c r="D39523" i="3"/>
  <c r="D39522" i="3"/>
  <c r="D39502" i="3"/>
  <c r="D39501" i="3"/>
  <c r="D39500" i="3"/>
  <c r="D39499" i="3"/>
  <c r="D39498" i="3"/>
  <c r="D39478" i="3"/>
  <c r="D39477" i="3"/>
  <c r="D39476" i="3"/>
  <c r="D39475" i="3"/>
  <c r="D39474" i="3"/>
  <c r="D39454" i="3"/>
  <c r="D39453" i="3"/>
  <c r="D39452" i="3"/>
  <c r="D39451" i="3"/>
  <c r="D39450" i="3"/>
  <c r="D39430" i="3"/>
  <c r="D39429" i="3"/>
  <c r="D39428" i="3"/>
  <c r="D39427" i="3"/>
  <c r="D39426" i="3"/>
  <c r="D39406" i="3"/>
  <c r="D39405" i="3"/>
  <c r="D39404" i="3"/>
  <c r="D39403" i="3"/>
  <c r="D39402" i="3"/>
  <c r="D39382" i="3"/>
  <c r="D39381" i="3"/>
  <c r="D39380" i="3"/>
  <c r="D39379" i="3"/>
  <c r="D39378" i="3"/>
  <c r="D39358" i="3"/>
  <c r="D39357" i="3"/>
  <c r="D39356" i="3"/>
  <c r="D39355" i="3"/>
  <c r="D39354" i="3"/>
  <c r="D39334" i="3"/>
  <c r="D39333" i="3"/>
  <c r="D39332" i="3"/>
  <c r="D39331" i="3"/>
  <c r="D39330" i="3"/>
  <c r="D39310" i="3"/>
  <c r="D39309" i="3"/>
  <c r="D39308" i="3"/>
  <c r="D39307" i="3"/>
  <c r="D39306" i="3"/>
  <c r="D39286" i="3"/>
  <c r="D39285" i="3"/>
  <c r="D39284" i="3"/>
  <c r="D39283" i="3"/>
  <c r="D39282" i="3"/>
  <c r="D39262" i="3"/>
  <c r="D39261" i="3"/>
  <c r="D39260" i="3"/>
  <c r="D39259" i="3"/>
  <c r="D39258" i="3"/>
  <c r="D39238" i="3"/>
  <c r="D39237" i="3"/>
  <c r="D39236" i="3"/>
  <c r="D39235" i="3"/>
  <c r="D39234" i="3"/>
  <c r="D39214" i="3"/>
  <c r="D39213" i="3"/>
  <c r="D39212" i="3"/>
  <c r="D39211" i="3"/>
  <c r="D39210" i="3"/>
  <c r="D39190" i="3"/>
  <c r="D39189" i="3"/>
  <c r="D39188" i="3"/>
  <c r="D39187" i="3"/>
  <c r="D39186" i="3"/>
  <c r="D39166" i="3"/>
  <c r="D39165" i="3"/>
  <c r="D39164" i="3"/>
  <c r="D39163" i="3"/>
  <c r="D39162" i="3"/>
  <c r="D39142" i="3"/>
  <c r="D39141" i="3"/>
  <c r="D39140" i="3"/>
  <c r="D39139" i="3"/>
  <c r="D39138" i="3"/>
  <c r="D39118" i="3"/>
  <c r="D39117" i="3"/>
  <c r="D39116" i="3"/>
  <c r="D39115" i="3"/>
  <c r="D39114" i="3"/>
  <c r="D39094" i="3"/>
  <c r="D39093" i="3"/>
  <c r="D39092" i="3"/>
  <c r="D39091" i="3"/>
  <c r="D39090" i="3"/>
  <c r="D39070" i="3"/>
  <c r="D39069" i="3"/>
  <c r="D39068" i="3"/>
  <c r="D39067" i="3"/>
  <c r="D39066" i="3"/>
  <c r="D39046" i="3"/>
  <c r="D39045" i="3"/>
  <c r="D39044" i="3"/>
  <c r="D39043" i="3"/>
  <c r="D39042" i="3"/>
  <c r="D39022" i="3"/>
  <c r="D39021" i="3"/>
  <c r="D39020" i="3"/>
  <c r="D39019" i="3"/>
  <c r="D39018" i="3"/>
  <c r="D38998" i="3"/>
  <c r="D38997" i="3"/>
  <c r="D38996" i="3"/>
  <c r="D38995" i="3"/>
  <c r="D38994" i="3"/>
  <c r="D38974" i="3"/>
  <c r="D38973" i="3"/>
  <c r="D38972" i="3"/>
  <c r="D38971" i="3"/>
  <c r="D38970" i="3"/>
  <c r="D38950" i="3"/>
  <c r="D38949" i="3"/>
  <c r="D38948" i="3"/>
  <c r="D38947" i="3"/>
  <c r="D38946" i="3"/>
  <c r="D38926" i="3"/>
  <c r="D38925" i="3"/>
  <c r="D38924" i="3"/>
  <c r="D38923" i="3"/>
  <c r="D38922" i="3"/>
  <c r="D38902" i="3"/>
  <c r="D38901" i="3"/>
  <c r="D38900" i="3"/>
  <c r="D38899" i="3"/>
  <c r="D38898" i="3"/>
  <c r="D38878" i="3"/>
  <c r="D38877" i="3"/>
  <c r="D38876" i="3"/>
  <c r="D38875" i="3"/>
  <c r="D38874" i="3"/>
  <c r="D38854" i="3"/>
  <c r="D38853" i="3"/>
  <c r="D38852" i="3"/>
  <c r="D38851" i="3"/>
  <c r="D38850" i="3"/>
  <c r="D38830" i="3"/>
  <c r="D38829" i="3"/>
  <c r="D38828" i="3"/>
  <c r="D38827" i="3"/>
  <c r="D38826" i="3"/>
  <c r="D38806" i="3"/>
  <c r="D38805" i="3"/>
  <c r="D38804" i="3"/>
  <c r="D38803" i="3"/>
  <c r="D38802" i="3"/>
  <c r="D38782" i="3"/>
  <c r="D38781" i="3"/>
  <c r="D38780" i="3"/>
  <c r="D38779" i="3"/>
  <c r="D38778" i="3"/>
  <c r="D38758" i="3"/>
  <c r="D38757" i="3"/>
  <c r="D38756" i="3"/>
  <c r="D38755" i="3"/>
  <c r="D38754" i="3"/>
  <c r="D38734" i="3"/>
  <c r="D38733" i="3"/>
  <c r="D38732" i="3"/>
  <c r="D38731" i="3"/>
  <c r="D38730" i="3"/>
  <c r="D38710" i="3"/>
  <c r="D38709" i="3"/>
  <c r="D38708" i="3"/>
  <c r="D38707" i="3"/>
  <c r="D38706" i="3"/>
  <c r="D38686" i="3"/>
  <c r="D38685" i="3"/>
  <c r="D38684" i="3"/>
  <c r="D38683" i="3"/>
  <c r="D38682" i="3"/>
  <c r="D38662" i="3"/>
  <c r="D38661" i="3"/>
  <c r="D38660" i="3"/>
  <c r="D38659" i="3"/>
  <c r="D38658" i="3"/>
  <c r="D38638" i="3"/>
  <c r="D38637" i="3"/>
  <c r="D38636" i="3"/>
  <c r="D38635" i="3"/>
  <c r="D38634" i="3"/>
  <c r="D38614" i="3"/>
  <c r="D38613" i="3"/>
  <c r="D38612" i="3"/>
  <c r="D38611" i="3"/>
  <c r="D38610" i="3"/>
  <c r="D38590" i="3"/>
  <c r="D38589" i="3"/>
  <c r="D38588" i="3"/>
  <c r="D38587" i="3"/>
  <c r="D38586" i="3"/>
  <c r="D38566" i="3"/>
  <c r="D38565" i="3"/>
  <c r="D38564" i="3"/>
  <c r="D38563" i="3"/>
  <c r="D38562" i="3"/>
  <c r="D38542" i="3"/>
  <c r="D38541" i="3"/>
  <c r="D38540" i="3"/>
  <c r="D38539" i="3"/>
  <c r="D38538" i="3"/>
  <c r="D38518" i="3"/>
  <c r="D38517" i="3"/>
  <c r="D38516" i="3"/>
  <c r="D38515" i="3"/>
  <c r="D38514" i="3"/>
  <c r="D38494" i="3"/>
  <c r="D38493" i="3"/>
  <c r="D38492" i="3"/>
  <c r="D38491" i="3"/>
  <c r="D38490" i="3"/>
  <c r="D38470" i="3"/>
  <c r="D38469" i="3"/>
  <c r="D38468" i="3"/>
  <c r="D38467" i="3"/>
  <c r="D38466" i="3"/>
  <c r="D38446" i="3"/>
  <c r="D38445" i="3"/>
  <c r="D38444" i="3"/>
  <c r="D38443" i="3"/>
  <c r="D38442" i="3"/>
  <c r="D38422" i="3"/>
  <c r="D38421" i="3"/>
  <c r="D38420" i="3"/>
  <c r="D38419" i="3"/>
  <c r="D38418" i="3"/>
  <c r="D38398" i="3"/>
  <c r="D38397" i="3"/>
  <c r="D38396" i="3"/>
  <c r="D38395" i="3"/>
  <c r="D38394" i="3"/>
  <c r="D38374" i="3"/>
  <c r="D38373" i="3"/>
  <c r="D38372" i="3"/>
  <c r="D38371" i="3"/>
  <c r="D38370" i="3"/>
  <c r="D38350" i="3"/>
  <c r="D38349" i="3"/>
  <c r="D38348" i="3"/>
  <c r="D38347" i="3"/>
  <c r="D38346" i="3"/>
  <c r="D38326" i="3"/>
  <c r="D38325" i="3"/>
  <c r="D38324" i="3"/>
  <c r="D38323" i="3"/>
  <c r="D38322" i="3"/>
  <c r="D38302" i="3"/>
  <c r="D38301" i="3"/>
  <c r="D38300" i="3"/>
  <c r="D38299" i="3"/>
  <c r="D38298" i="3"/>
  <c r="D38278" i="3"/>
  <c r="D38277" i="3"/>
  <c r="D38276" i="3"/>
  <c r="D38275" i="3"/>
  <c r="D38274" i="3"/>
  <c r="D38254" i="3"/>
  <c r="D38253" i="3"/>
  <c r="D38252" i="3"/>
  <c r="D38251" i="3"/>
  <c r="D38250" i="3"/>
  <c r="D38230" i="3"/>
  <c r="D38229" i="3"/>
  <c r="D38228" i="3"/>
  <c r="D38227" i="3"/>
  <c r="D38226" i="3"/>
  <c r="D38206" i="3"/>
  <c r="D38205" i="3"/>
  <c r="D38204" i="3"/>
  <c r="D38203" i="3"/>
  <c r="D38202" i="3"/>
  <c r="D38182" i="3"/>
  <c r="D38181" i="3"/>
  <c r="D38180" i="3"/>
  <c r="D38179" i="3"/>
  <c r="D38178" i="3"/>
  <c r="D38158" i="3"/>
  <c r="D38157" i="3"/>
  <c r="D38156" i="3"/>
  <c r="D38155" i="3"/>
  <c r="D38154" i="3"/>
  <c r="D38134" i="3"/>
  <c r="D38133" i="3"/>
  <c r="D38132" i="3"/>
  <c r="D38131" i="3"/>
  <c r="D38130" i="3"/>
  <c r="D38110" i="3"/>
  <c r="D38109" i="3"/>
  <c r="D38108" i="3"/>
  <c r="D38107" i="3"/>
  <c r="D38106" i="3"/>
  <c r="D38086" i="3"/>
  <c r="D38085" i="3"/>
  <c r="D38084" i="3"/>
  <c r="D38083" i="3"/>
  <c r="D38082" i="3"/>
  <c r="D38062" i="3"/>
  <c r="D38061" i="3"/>
  <c r="D38060" i="3"/>
  <c r="D38059" i="3"/>
  <c r="D38058" i="3"/>
  <c r="D38038" i="3"/>
  <c r="D38037" i="3"/>
  <c r="D38036" i="3"/>
  <c r="D38035" i="3"/>
  <c r="D38034" i="3"/>
  <c r="D38014" i="3"/>
  <c r="D38013" i="3"/>
  <c r="D38012" i="3"/>
  <c r="D38011" i="3"/>
  <c r="D38010" i="3"/>
  <c r="D37990" i="3"/>
  <c r="D37989" i="3"/>
  <c r="D37988" i="3"/>
  <c r="D37987" i="3"/>
  <c r="D37986" i="3"/>
  <c r="D37966" i="3"/>
  <c r="D37965" i="3"/>
  <c r="D37964" i="3"/>
  <c r="D37963" i="3"/>
  <c r="D37962" i="3"/>
  <c r="D37942" i="3"/>
  <c r="D37941" i="3"/>
  <c r="D37940" i="3"/>
  <c r="D37939" i="3"/>
  <c r="D37938" i="3"/>
  <c r="D37918" i="3"/>
  <c r="D37917" i="3"/>
  <c r="D37916" i="3"/>
  <c r="D37915" i="3"/>
  <c r="D37914" i="3"/>
  <c r="D37894" i="3"/>
  <c r="D37893" i="3"/>
  <c r="D37892" i="3"/>
  <c r="D37891" i="3"/>
  <c r="D37890" i="3"/>
  <c r="D37870" i="3"/>
  <c r="D37869" i="3"/>
  <c r="D37868" i="3"/>
  <c r="D37867" i="3"/>
  <c r="D37866" i="3"/>
  <c r="D37846" i="3"/>
  <c r="D37845" i="3"/>
  <c r="D37844" i="3"/>
  <c r="D37843" i="3"/>
  <c r="D37842" i="3"/>
  <c r="D37822" i="3"/>
  <c r="D37821" i="3"/>
  <c r="D37820" i="3"/>
  <c r="D37819" i="3"/>
  <c r="D37818" i="3"/>
  <c r="D37798" i="3"/>
  <c r="D37797" i="3"/>
  <c r="D37796" i="3"/>
  <c r="D37795" i="3"/>
  <c r="D37794" i="3"/>
  <c r="D37774" i="3"/>
  <c r="D37773" i="3"/>
  <c r="D37772" i="3"/>
  <c r="D37771" i="3"/>
  <c r="D37770" i="3"/>
  <c r="D37750" i="3"/>
  <c r="D37749" i="3"/>
  <c r="D37748" i="3"/>
  <c r="D37747" i="3"/>
  <c r="D37746" i="3"/>
  <c r="D37726" i="3"/>
  <c r="D37725" i="3"/>
  <c r="D37724" i="3"/>
  <c r="D37723" i="3"/>
  <c r="D37722" i="3"/>
  <c r="D37702" i="3"/>
  <c r="D37701" i="3"/>
  <c r="D37700" i="3"/>
  <c r="D37699" i="3"/>
  <c r="D37698" i="3"/>
  <c r="D37678" i="3"/>
  <c r="D37677" i="3"/>
  <c r="D37676" i="3"/>
  <c r="D37675" i="3"/>
  <c r="D37674" i="3"/>
  <c r="D37654" i="3"/>
  <c r="D37653" i="3"/>
  <c r="D37652" i="3"/>
  <c r="D37651" i="3"/>
  <c r="D37650" i="3"/>
  <c r="D37630" i="3"/>
  <c r="D37629" i="3"/>
  <c r="D37628" i="3"/>
  <c r="D37627" i="3"/>
  <c r="D37626" i="3"/>
  <c r="D37606" i="3"/>
  <c r="D37605" i="3"/>
  <c r="D37604" i="3"/>
  <c r="D37603" i="3"/>
  <c r="D37602" i="3"/>
  <c r="D37582" i="3"/>
  <c r="D37581" i="3"/>
  <c r="D37580" i="3"/>
  <c r="D37579" i="3"/>
  <c r="D37578" i="3"/>
  <c r="D37558" i="3"/>
  <c r="D37557" i="3"/>
  <c r="D37556" i="3"/>
  <c r="D37555" i="3"/>
  <c r="D37554" i="3"/>
  <c r="D37534" i="3"/>
  <c r="D37533" i="3"/>
  <c r="D37532" i="3"/>
  <c r="D37531" i="3"/>
  <c r="D37530" i="3"/>
  <c r="D37510" i="3"/>
  <c r="D37509" i="3"/>
  <c r="D37508" i="3"/>
  <c r="D37507" i="3"/>
  <c r="D37506" i="3"/>
  <c r="D37486" i="3"/>
  <c r="D37485" i="3"/>
  <c r="D37484" i="3"/>
  <c r="D37483" i="3"/>
  <c r="D37482" i="3"/>
  <c r="D37462" i="3"/>
  <c r="D37461" i="3"/>
  <c r="D37460" i="3"/>
  <c r="D37459" i="3"/>
  <c r="D37458" i="3"/>
  <c r="D37438" i="3"/>
  <c r="D37437" i="3"/>
  <c r="D37436" i="3"/>
  <c r="D37435" i="3"/>
  <c r="D37434" i="3"/>
  <c r="D37414" i="3"/>
  <c r="D37413" i="3"/>
  <c r="D37412" i="3"/>
  <c r="D37411" i="3"/>
  <c r="D37410" i="3"/>
  <c r="D37390" i="3"/>
  <c r="D37389" i="3"/>
  <c r="D37388" i="3"/>
  <c r="D37387" i="3"/>
  <c r="D37386" i="3"/>
  <c r="D37366" i="3"/>
  <c r="D37365" i="3"/>
  <c r="D37364" i="3"/>
  <c r="D37363" i="3"/>
  <c r="D37362" i="3"/>
  <c r="D37342" i="3"/>
  <c r="D37341" i="3"/>
  <c r="D37340" i="3"/>
  <c r="D37339" i="3"/>
  <c r="D37338" i="3"/>
  <c r="D37318" i="3"/>
  <c r="D37317" i="3"/>
  <c r="D37316" i="3"/>
  <c r="D37315" i="3"/>
  <c r="D37314" i="3"/>
  <c r="D37294" i="3"/>
  <c r="D37293" i="3"/>
  <c r="D37292" i="3"/>
  <c r="D37291" i="3"/>
  <c r="D37290" i="3"/>
  <c r="D37270" i="3"/>
  <c r="D37269" i="3"/>
  <c r="D37268" i="3"/>
  <c r="D37267" i="3"/>
  <c r="D37266" i="3"/>
  <c r="D37246" i="3"/>
  <c r="D37245" i="3"/>
  <c r="D37244" i="3"/>
  <c r="D37243" i="3"/>
  <c r="D37242" i="3"/>
  <c r="D37222" i="3"/>
  <c r="D37221" i="3"/>
  <c r="D37220" i="3"/>
  <c r="D37219" i="3"/>
  <c r="D37218" i="3"/>
  <c r="D37198" i="3"/>
  <c r="D37197" i="3"/>
  <c r="D37196" i="3"/>
  <c r="D37195" i="3"/>
  <c r="D37194" i="3"/>
  <c r="D37174" i="3"/>
  <c r="D37173" i="3"/>
  <c r="D37172" i="3"/>
  <c r="D37171" i="3"/>
  <c r="D37170" i="3"/>
  <c r="D37150" i="3"/>
  <c r="D37149" i="3"/>
  <c r="D37148" i="3"/>
  <c r="D37147" i="3"/>
  <c r="D37146" i="3"/>
  <c r="D37126" i="3"/>
  <c r="D37125" i="3"/>
  <c r="D37124" i="3"/>
  <c r="D37123" i="3"/>
  <c r="D37122" i="3"/>
  <c r="D37102" i="3"/>
  <c r="D37101" i="3"/>
  <c r="D37100" i="3"/>
  <c r="D37099" i="3"/>
  <c r="D37098" i="3"/>
  <c r="D37078" i="3"/>
  <c r="D37077" i="3"/>
  <c r="D37076" i="3"/>
  <c r="D37075" i="3"/>
  <c r="D37074" i="3"/>
  <c r="D37054" i="3"/>
  <c r="D37053" i="3"/>
  <c r="D37052" i="3"/>
  <c r="D37051" i="3"/>
  <c r="D37050" i="3"/>
  <c r="D37030" i="3"/>
  <c r="D37029" i="3"/>
  <c r="D37028" i="3"/>
  <c r="D37027" i="3"/>
  <c r="D37026" i="3"/>
  <c r="D37006" i="3"/>
  <c r="D37005" i="3"/>
  <c r="D37004" i="3"/>
  <c r="D37003" i="3"/>
  <c r="D37002" i="3"/>
  <c r="D36982" i="3"/>
  <c r="D36981" i="3"/>
  <c r="D36980" i="3"/>
  <c r="D36979" i="3"/>
  <c r="D36978" i="3"/>
  <c r="D36958" i="3"/>
  <c r="D36957" i="3"/>
  <c r="D36956" i="3"/>
  <c r="D36955" i="3"/>
  <c r="D36954" i="3"/>
  <c r="D36934" i="3"/>
  <c r="D36933" i="3"/>
  <c r="D36932" i="3"/>
  <c r="D36931" i="3"/>
  <c r="D36930" i="3"/>
  <c r="D36910" i="3"/>
  <c r="D36909" i="3"/>
  <c r="D36908" i="3"/>
  <c r="D36907" i="3"/>
  <c r="D36906" i="3"/>
  <c r="D36886" i="3"/>
  <c r="D36885" i="3"/>
  <c r="D36884" i="3"/>
  <c r="D36883" i="3"/>
  <c r="D36882" i="3"/>
  <c r="D36862" i="3"/>
  <c r="D36861" i="3"/>
  <c r="D36860" i="3"/>
  <c r="D36859" i="3"/>
  <c r="D36858" i="3"/>
  <c r="D36838" i="3"/>
  <c r="D36837" i="3"/>
  <c r="D36836" i="3"/>
  <c r="D36835" i="3"/>
  <c r="D36834" i="3"/>
  <c r="D36814" i="3"/>
  <c r="D36813" i="3"/>
  <c r="D36812" i="3"/>
  <c r="D36811" i="3"/>
  <c r="D36810" i="3"/>
  <c r="D36790" i="3"/>
  <c r="D36789" i="3"/>
  <c r="D36788" i="3"/>
  <c r="D36787" i="3"/>
  <c r="D36786" i="3"/>
  <c r="D36766" i="3"/>
  <c r="D36765" i="3"/>
  <c r="D36764" i="3"/>
  <c r="D36763" i="3"/>
  <c r="D36762" i="3"/>
  <c r="D36742" i="3"/>
  <c r="D36741" i="3"/>
  <c r="D36740" i="3"/>
  <c r="D36739" i="3"/>
  <c r="D36738" i="3"/>
  <c r="D36718" i="3"/>
  <c r="D36717" i="3"/>
  <c r="D36716" i="3"/>
  <c r="D36715" i="3"/>
  <c r="D36714" i="3"/>
  <c r="D36694" i="3"/>
  <c r="D36693" i="3"/>
  <c r="D36692" i="3"/>
  <c r="D36691" i="3"/>
  <c r="D36690" i="3"/>
  <c r="D36670" i="3"/>
  <c r="D36669" i="3"/>
  <c r="D36668" i="3"/>
  <c r="D36667" i="3"/>
  <c r="D36666" i="3"/>
  <c r="D36646" i="3"/>
  <c r="D36645" i="3"/>
  <c r="D36644" i="3"/>
  <c r="D36643" i="3"/>
  <c r="D36642" i="3"/>
  <c r="D36622" i="3"/>
  <c r="D36621" i="3"/>
  <c r="D36620" i="3"/>
  <c r="D36619" i="3"/>
  <c r="D36618" i="3"/>
  <c r="D36598" i="3"/>
  <c r="D36597" i="3"/>
  <c r="D36596" i="3"/>
  <c r="D36595" i="3"/>
  <c r="D36594" i="3"/>
  <c r="D36574" i="3"/>
  <c r="D36573" i="3"/>
  <c r="D36572" i="3"/>
  <c r="D36571" i="3"/>
  <c r="D36570" i="3"/>
  <c r="D36550" i="3"/>
  <c r="D36549" i="3"/>
  <c r="D36548" i="3"/>
  <c r="D36547" i="3"/>
  <c r="D36546" i="3"/>
  <c r="D36526" i="3"/>
  <c r="D36525" i="3"/>
  <c r="D36524" i="3"/>
  <c r="D36523" i="3"/>
  <c r="D36522" i="3"/>
  <c r="D36502" i="3"/>
  <c r="D36501" i="3"/>
  <c r="D36500" i="3"/>
  <c r="D36499" i="3"/>
  <c r="D36498" i="3"/>
  <c r="D36478" i="3"/>
  <c r="D36477" i="3"/>
  <c r="D36476" i="3"/>
  <c r="D36475" i="3"/>
  <c r="D36474" i="3"/>
  <c r="D36454" i="3"/>
  <c r="D36453" i="3"/>
  <c r="D36452" i="3"/>
  <c r="D36451" i="3"/>
  <c r="D36450" i="3"/>
  <c r="D36430" i="3"/>
  <c r="D36429" i="3"/>
  <c r="D36428" i="3"/>
  <c r="D36427" i="3"/>
  <c r="D36426" i="3"/>
  <c r="D36406" i="3"/>
  <c r="D36405" i="3"/>
  <c r="D36404" i="3"/>
  <c r="D36403" i="3"/>
  <c r="D36402" i="3"/>
  <c r="D36382" i="3"/>
  <c r="D36381" i="3"/>
  <c r="D36380" i="3"/>
  <c r="D36379" i="3"/>
  <c r="D36378" i="3"/>
  <c r="D36358" i="3"/>
  <c r="D36357" i="3"/>
  <c r="D36356" i="3"/>
  <c r="D36355" i="3"/>
  <c r="D36354" i="3"/>
  <c r="D36334" i="3"/>
  <c r="D36333" i="3"/>
  <c r="D36332" i="3"/>
  <c r="D36331" i="3"/>
  <c r="D36330" i="3"/>
  <c r="D36310" i="3"/>
  <c r="D36309" i="3"/>
  <c r="D36308" i="3"/>
  <c r="D36307" i="3"/>
  <c r="D36306" i="3"/>
  <c r="D36286" i="3"/>
  <c r="D36285" i="3"/>
  <c r="D36284" i="3"/>
  <c r="D36283" i="3"/>
  <c r="D36282" i="3"/>
  <c r="D36262" i="3"/>
  <c r="D36261" i="3"/>
  <c r="D36260" i="3"/>
  <c r="D36259" i="3"/>
  <c r="D36258" i="3"/>
  <c r="D36238" i="3"/>
  <c r="D36237" i="3"/>
  <c r="D36236" i="3"/>
  <c r="D36235" i="3"/>
  <c r="D36234" i="3"/>
  <c r="D36214" i="3"/>
  <c r="D36213" i="3"/>
  <c r="D36212" i="3"/>
  <c r="D36211" i="3"/>
  <c r="D36210" i="3"/>
  <c r="D36190" i="3"/>
  <c r="D36189" i="3"/>
  <c r="D36188" i="3"/>
  <c r="D36187" i="3"/>
  <c r="D36186" i="3"/>
  <c r="D36166" i="3"/>
  <c r="D36165" i="3"/>
  <c r="D36164" i="3"/>
  <c r="D36163" i="3"/>
  <c r="D36162" i="3"/>
  <c r="D36142" i="3"/>
  <c r="D36141" i="3"/>
  <c r="D36140" i="3"/>
  <c r="D36139" i="3"/>
  <c r="D36138" i="3"/>
  <c r="D36118" i="3"/>
  <c r="D36117" i="3"/>
  <c r="D36116" i="3"/>
  <c r="D36115" i="3"/>
  <c r="D36114" i="3"/>
  <c r="D36094" i="3"/>
  <c r="D36093" i="3"/>
  <c r="D36092" i="3"/>
  <c r="D36091" i="3"/>
  <c r="D36090" i="3"/>
  <c r="D36070" i="3"/>
  <c r="D36069" i="3"/>
  <c r="D36068" i="3"/>
  <c r="D36067" i="3"/>
  <c r="D36066" i="3"/>
  <c r="D36046" i="3"/>
  <c r="D36045" i="3"/>
  <c r="D36044" i="3"/>
  <c r="D36043" i="3"/>
  <c r="D36042" i="3"/>
  <c r="D36022" i="3"/>
  <c r="D36021" i="3"/>
  <c r="D36020" i="3"/>
  <c r="D36019" i="3"/>
  <c r="D36018" i="3"/>
  <c r="D35998" i="3"/>
  <c r="D35997" i="3"/>
  <c r="D35996" i="3"/>
  <c r="D35995" i="3"/>
  <c r="D35994" i="3"/>
  <c r="D35974" i="3"/>
  <c r="D35973" i="3"/>
  <c r="D35972" i="3"/>
  <c r="D35971" i="3"/>
  <c r="D35970" i="3"/>
  <c r="D35950" i="3"/>
  <c r="D35949" i="3"/>
  <c r="D35948" i="3"/>
  <c r="D35947" i="3"/>
  <c r="D35946" i="3"/>
  <c r="D35926" i="3"/>
  <c r="D35925" i="3"/>
  <c r="D35924" i="3"/>
  <c r="D35923" i="3"/>
  <c r="D35922" i="3"/>
  <c r="D35902" i="3"/>
  <c r="D35901" i="3"/>
  <c r="D35900" i="3"/>
  <c r="D35899" i="3"/>
  <c r="D35898" i="3"/>
  <c r="D35878" i="3"/>
  <c r="D35877" i="3"/>
  <c r="D35876" i="3"/>
  <c r="D35875" i="3"/>
  <c r="D35874" i="3"/>
  <c r="D35854" i="3"/>
  <c r="D35853" i="3"/>
  <c r="D35852" i="3"/>
  <c r="D35851" i="3"/>
  <c r="D35850" i="3"/>
  <c r="D35830" i="3"/>
  <c r="D35829" i="3"/>
  <c r="D35828" i="3"/>
  <c r="D35827" i="3"/>
  <c r="D35826" i="3"/>
  <c r="D35806" i="3"/>
  <c r="D35805" i="3"/>
  <c r="D35804" i="3"/>
  <c r="D35803" i="3"/>
  <c r="D35802" i="3"/>
  <c r="D35782" i="3"/>
  <c r="D35781" i="3"/>
  <c r="D35780" i="3"/>
  <c r="D35779" i="3"/>
  <c r="D35778" i="3"/>
  <c r="D35758" i="3"/>
  <c r="D35757" i="3"/>
  <c r="D35756" i="3"/>
  <c r="D35755" i="3"/>
  <c r="D35754" i="3"/>
  <c r="D35734" i="3"/>
  <c r="D35733" i="3"/>
  <c r="D35732" i="3"/>
  <c r="D35731" i="3"/>
  <c r="D35730" i="3"/>
  <c r="D35710" i="3"/>
  <c r="D35709" i="3"/>
  <c r="D35708" i="3"/>
  <c r="D35707" i="3"/>
  <c r="D35706" i="3"/>
  <c r="D35686" i="3"/>
  <c r="D35685" i="3"/>
  <c r="D35684" i="3"/>
  <c r="D35683" i="3"/>
  <c r="D35682" i="3"/>
  <c r="D35662" i="3"/>
  <c r="D35661" i="3"/>
  <c r="D35660" i="3"/>
  <c r="D35659" i="3"/>
  <c r="D35658" i="3"/>
  <c r="D35638" i="3"/>
  <c r="D35637" i="3"/>
  <c r="D35636" i="3"/>
  <c r="D35635" i="3"/>
  <c r="D35634" i="3"/>
  <c r="D35614" i="3"/>
  <c r="D35613" i="3"/>
  <c r="D35612" i="3"/>
  <c r="D35611" i="3"/>
  <c r="D35610" i="3"/>
  <c r="D35590" i="3"/>
  <c r="D35589" i="3"/>
  <c r="D35588" i="3"/>
  <c r="D35587" i="3"/>
  <c r="D35586" i="3"/>
  <c r="D35566" i="3"/>
  <c r="D35565" i="3"/>
  <c r="D35564" i="3"/>
  <c r="D35563" i="3"/>
  <c r="D35562" i="3"/>
  <c r="D35542" i="3"/>
  <c r="D35541" i="3"/>
  <c r="D35540" i="3"/>
  <c r="D35539" i="3"/>
  <c r="D35538" i="3"/>
  <c r="D35518" i="3"/>
  <c r="D35517" i="3"/>
  <c r="D35516" i="3"/>
  <c r="D35515" i="3"/>
  <c r="D35514" i="3"/>
  <c r="D35494" i="3"/>
  <c r="D35493" i="3"/>
  <c r="D35492" i="3"/>
  <c r="D35491" i="3"/>
  <c r="D35490" i="3"/>
  <c r="D35470" i="3"/>
  <c r="D35469" i="3"/>
  <c r="D35468" i="3"/>
  <c r="D35467" i="3"/>
  <c r="D35466" i="3"/>
  <c r="D35446" i="3"/>
  <c r="D35445" i="3"/>
  <c r="D35444" i="3"/>
  <c r="D35443" i="3"/>
  <c r="D35442" i="3"/>
  <c r="D35422" i="3"/>
  <c r="D35421" i="3"/>
  <c r="D35420" i="3"/>
  <c r="D35419" i="3"/>
  <c r="D35418" i="3"/>
  <c r="D35398" i="3"/>
  <c r="D35397" i="3"/>
  <c r="D35396" i="3"/>
  <c r="D35395" i="3"/>
  <c r="D35394" i="3"/>
  <c r="D35374" i="3"/>
  <c r="D35373" i="3"/>
  <c r="D35372" i="3"/>
  <c r="D35371" i="3"/>
  <c r="D35370" i="3"/>
  <c r="D35350" i="3"/>
  <c r="D35349" i="3"/>
  <c r="D35348" i="3"/>
  <c r="D35347" i="3"/>
  <c r="D35346" i="3"/>
  <c r="D35326" i="3"/>
  <c r="D35325" i="3"/>
  <c r="D35324" i="3"/>
  <c r="D35323" i="3"/>
  <c r="D35322" i="3"/>
  <c r="D35302" i="3"/>
  <c r="D35301" i="3"/>
  <c r="D35300" i="3"/>
  <c r="D35299" i="3"/>
  <c r="D35298" i="3"/>
  <c r="D35278" i="3"/>
  <c r="D35277" i="3"/>
  <c r="D35276" i="3"/>
  <c r="D35275" i="3"/>
  <c r="D35274" i="3"/>
  <c r="D35254" i="3"/>
  <c r="D35253" i="3"/>
  <c r="D35252" i="3"/>
  <c r="D35251" i="3"/>
  <c r="D35250" i="3"/>
  <c r="D35230" i="3"/>
  <c r="D35229" i="3"/>
  <c r="D35228" i="3"/>
  <c r="D35227" i="3"/>
  <c r="D35226" i="3"/>
  <c r="D35206" i="3"/>
  <c r="D35205" i="3"/>
  <c r="D35204" i="3"/>
  <c r="D35203" i="3"/>
  <c r="D35202" i="3"/>
  <c r="D35182" i="3"/>
  <c r="D35181" i="3"/>
  <c r="D35180" i="3"/>
  <c r="D35179" i="3"/>
  <c r="D35178" i="3"/>
  <c r="D35158" i="3"/>
  <c r="D35157" i="3"/>
  <c r="D35156" i="3"/>
  <c r="D35155" i="3"/>
  <c r="D35154" i="3"/>
  <c r="D35134" i="3"/>
  <c r="D35133" i="3"/>
  <c r="D35132" i="3"/>
  <c r="D35131" i="3"/>
  <c r="D35130" i="3"/>
  <c r="D35110" i="3"/>
  <c r="D35109" i="3"/>
  <c r="D35108" i="3"/>
  <c r="D35107" i="3"/>
  <c r="D35106" i="3"/>
  <c r="D35086" i="3"/>
  <c r="D35085" i="3"/>
  <c r="D35084" i="3"/>
  <c r="D35083" i="3"/>
  <c r="D35082" i="3"/>
  <c r="D35062" i="3"/>
  <c r="D35061" i="3"/>
  <c r="D35060" i="3"/>
  <c r="D35059" i="3"/>
  <c r="D35058" i="3"/>
  <c r="D35038" i="3"/>
  <c r="D35037" i="3"/>
  <c r="D35036" i="3"/>
  <c r="D35035" i="3"/>
  <c r="D35034" i="3"/>
  <c r="D35014" i="3"/>
  <c r="D35013" i="3"/>
  <c r="D35012" i="3"/>
  <c r="D35011" i="3"/>
  <c r="D35010" i="3"/>
  <c r="D34990" i="3"/>
  <c r="D34989" i="3"/>
  <c r="D34988" i="3"/>
  <c r="D34987" i="3"/>
  <c r="D34986" i="3"/>
  <c r="D34966" i="3"/>
  <c r="D34965" i="3"/>
  <c r="D34964" i="3"/>
  <c r="D34963" i="3"/>
  <c r="D34962" i="3"/>
  <c r="D34942" i="3"/>
  <c r="D34941" i="3"/>
  <c r="D34940" i="3"/>
  <c r="D34939" i="3"/>
  <c r="D34938" i="3"/>
  <c r="D34918" i="3"/>
  <c r="D34917" i="3"/>
  <c r="D34916" i="3"/>
  <c r="D34915" i="3"/>
  <c r="D34914" i="3"/>
  <c r="D34894" i="3"/>
  <c r="D34893" i="3"/>
  <c r="D34892" i="3"/>
  <c r="D34891" i="3"/>
  <c r="D34890" i="3"/>
  <c r="D34870" i="3"/>
  <c r="D34869" i="3"/>
  <c r="D34868" i="3"/>
  <c r="D34867" i="3"/>
  <c r="D34866" i="3"/>
  <c r="D34846" i="3"/>
  <c r="D34845" i="3"/>
  <c r="D34844" i="3"/>
  <c r="D34843" i="3"/>
  <c r="D34842" i="3"/>
  <c r="D34822" i="3"/>
  <c r="D34821" i="3"/>
  <c r="D34820" i="3"/>
  <c r="D34819" i="3"/>
  <c r="D34818" i="3"/>
  <c r="D34798" i="3"/>
  <c r="D34797" i="3"/>
  <c r="D34796" i="3"/>
  <c r="D34795" i="3"/>
  <c r="D34794" i="3"/>
  <c r="D34774" i="3"/>
  <c r="D34773" i="3"/>
  <c r="D34772" i="3"/>
  <c r="D34771" i="3"/>
  <c r="D34770" i="3"/>
  <c r="D34750" i="3"/>
  <c r="D34749" i="3"/>
  <c r="D34748" i="3"/>
  <c r="D34747" i="3"/>
  <c r="D34746" i="3"/>
  <c r="D34726" i="3"/>
  <c r="D34725" i="3"/>
  <c r="D34724" i="3"/>
  <c r="D34723" i="3"/>
  <c r="D34722" i="3"/>
  <c r="D34702" i="3"/>
  <c r="D34701" i="3"/>
  <c r="D34700" i="3"/>
  <c r="D34699" i="3"/>
  <c r="D34698" i="3"/>
  <c r="D34678" i="3"/>
  <c r="D34677" i="3"/>
  <c r="D34676" i="3"/>
  <c r="D34675" i="3"/>
  <c r="D34674" i="3"/>
  <c r="D34654" i="3"/>
  <c r="D34653" i="3"/>
  <c r="D34652" i="3"/>
  <c r="D34651" i="3"/>
  <c r="D34650" i="3"/>
  <c r="D34630" i="3"/>
  <c r="D34629" i="3"/>
  <c r="D34628" i="3"/>
  <c r="D34627" i="3"/>
  <c r="D34626" i="3"/>
  <c r="D34606" i="3"/>
  <c r="D34605" i="3"/>
  <c r="D34604" i="3"/>
  <c r="D34603" i="3"/>
  <c r="D34602" i="3"/>
  <c r="D34582" i="3"/>
  <c r="D34581" i="3"/>
  <c r="D34580" i="3"/>
  <c r="D34579" i="3"/>
  <c r="D34578" i="3"/>
  <c r="D34558" i="3"/>
  <c r="D34557" i="3"/>
  <c r="D34556" i="3"/>
  <c r="D34555" i="3"/>
  <c r="D34554" i="3"/>
  <c r="D34534" i="3"/>
  <c r="D34533" i="3"/>
  <c r="D34532" i="3"/>
  <c r="D34531" i="3"/>
  <c r="D34530" i="3"/>
  <c r="D34510" i="3"/>
  <c r="D34509" i="3"/>
  <c r="D34508" i="3"/>
  <c r="D34507" i="3"/>
  <c r="D34506" i="3"/>
  <c r="D34486" i="3"/>
  <c r="D34485" i="3"/>
  <c r="D34484" i="3"/>
  <c r="D34483" i="3"/>
  <c r="D34482" i="3"/>
  <c r="D34462" i="3"/>
  <c r="D34461" i="3"/>
  <c r="D34460" i="3"/>
  <c r="D34459" i="3"/>
  <c r="D34458" i="3"/>
  <c r="D34438" i="3"/>
  <c r="D34437" i="3"/>
  <c r="D34436" i="3"/>
  <c r="D34435" i="3"/>
  <c r="D34434" i="3"/>
  <c r="D34414" i="3"/>
  <c r="D34413" i="3"/>
  <c r="D34412" i="3"/>
  <c r="D34411" i="3"/>
  <c r="D34410" i="3"/>
  <c r="D34390" i="3"/>
  <c r="D34389" i="3"/>
  <c r="D34388" i="3"/>
  <c r="D34387" i="3"/>
  <c r="D34386" i="3"/>
  <c r="D34366" i="3"/>
  <c r="D34365" i="3"/>
  <c r="D34364" i="3"/>
  <c r="D34363" i="3"/>
  <c r="D34362" i="3"/>
  <c r="D34342" i="3"/>
  <c r="D34341" i="3"/>
  <c r="D34340" i="3"/>
  <c r="D34339" i="3"/>
  <c r="D34338" i="3"/>
  <c r="D34318" i="3"/>
  <c r="D34317" i="3"/>
  <c r="D34316" i="3"/>
  <c r="D34315" i="3"/>
  <c r="D34314" i="3"/>
  <c r="D34294" i="3"/>
  <c r="D34293" i="3"/>
  <c r="D34292" i="3"/>
  <c r="D34291" i="3"/>
  <c r="D34290" i="3"/>
  <c r="D34270" i="3"/>
  <c r="D34269" i="3"/>
  <c r="D34268" i="3"/>
  <c r="D34267" i="3"/>
  <c r="D34266" i="3"/>
  <c r="D34246" i="3"/>
  <c r="D34245" i="3"/>
  <c r="D34244" i="3"/>
  <c r="D34243" i="3"/>
  <c r="D34242" i="3"/>
  <c r="D34222" i="3"/>
  <c r="D34221" i="3"/>
  <c r="D34220" i="3"/>
  <c r="D34219" i="3"/>
  <c r="D34218" i="3"/>
  <c r="D34198" i="3"/>
  <c r="D34197" i="3"/>
  <c r="D34196" i="3"/>
  <c r="D34195" i="3"/>
  <c r="D34194" i="3"/>
  <c r="D34174" i="3"/>
  <c r="D34173" i="3"/>
  <c r="D34172" i="3"/>
  <c r="D34171" i="3"/>
  <c r="D34170" i="3"/>
  <c r="D34150" i="3"/>
  <c r="D34149" i="3"/>
  <c r="D34148" i="3"/>
  <c r="D34147" i="3"/>
  <c r="D34146" i="3"/>
  <c r="D34126" i="3"/>
  <c r="D34125" i="3"/>
  <c r="D34124" i="3"/>
  <c r="D34123" i="3"/>
  <c r="D34122" i="3"/>
  <c r="D34102" i="3"/>
  <c r="D34101" i="3"/>
  <c r="D34100" i="3"/>
  <c r="D34099" i="3"/>
  <c r="D34098" i="3"/>
  <c r="D34078" i="3"/>
  <c r="D34077" i="3"/>
  <c r="D34076" i="3"/>
  <c r="D34075" i="3"/>
  <c r="D34074" i="3"/>
  <c r="D34054" i="3"/>
  <c r="D34053" i="3"/>
  <c r="D34052" i="3"/>
  <c r="D34051" i="3"/>
  <c r="D34050" i="3"/>
  <c r="D34030" i="3"/>
  <c r="D34029" i="3"/>
  <c r="D34028" i="3"/>
  <c r="D34027" i="3"/>
  <c r="D34026" i="3"/>
  <c r="D34006" i="3"/>
  <c r="D34005" i="3"/>
  <c r="D34004" i="3"/>
  <c r="D34003" i="3"/>
  <c r="D34002" i="3"/>
  <c r="D33982" i="3"/>
  <c r="D33981" i="3"/>
  <c r="D33980" i="3"/>
  <c r="D33979" i="3"/>
  <c r="D33978" i="3"/>
  <c r="D33958" i="3"/>
  <c r="D33957" i="3"/>
  <c r="D33956" i="3"/>
  <c r="D33955" i="3"/>
  <c r="D33954" i="3"/>
  <c r="D33934" i="3"/>
  <c r="D33933" i="3"/>
  <c r="D33932" i="3"/>
  <c r="D33931" i="3"/>
  <c r="D33930" i="3"/>
  <c r="D33910" i="3"/>
  <c r="D33909" i="3"/>
  <c r="D33908" i="3"/>
  <c r="D33907" i="3"/>
  <c r="D33906" i="3"/>
  <c r="D33886" i="3"/>
  <c r="D33885" i="3"/>
  <c r="D33884" i="3"/>
  <c r="D33883" i="3"/>
  <c r="D33882" i="3"/>
  <c r="D33862" i="3"/>
  <c r="D33861" i="3"/>
  <c r="D33860" i="3"/>
  <c r="D33859" i="3"/>
  <c r="D33858" i="3"/>
  <c r="D33838" i="3"/>
  <c r="D33837" i="3"/>
  <c r="D33836" i="3"/>
  <c r="D33835" i="3"/>
  <c r="D33834" i="3"/>
  <c r="D33814" i="3"/>
  <c r="D33813" i="3"/>
  <c r="D33812" i="3"/>
  <c r="D33811" i="3"/>
  <c r="D33810" i="3"/>
  <c r="D33790" i="3"/>
  <c r="D33789" i="3"/>
  <c r="D33788" i="3"/>
  <c r="D33787" i="3"/>
  <c r="D33786" i="3"/>
  <c r="D33766" i="3"/>
  <c r="D33765" i="3"/>
  <c r="D33764" i="3"/>
  <c r="D33763" i="3"/>
  <c r="D33762" i="3"/>
  <c r="D33742" i="3"/>
  <c r="D33741" i="3"/>
  <c r="D33740" i="3"/>
  <c r="D33739" i="3"/>
  <c r="D33738" i="3"/>
  <c r="D33718" i="3"/>
  <c r="D33717" i="3"/>
  <c r="D33716" i="3"/>
  <c r="D33715" i="3"/>
  <c r="D33714" i="3"/>
  <c r="D33694" i="3"/>
  <c r="D33693" i="3"/>
  <c r="D33692" i="3"/>
  <c r="D33691" i="3"/>
  <c r="D33690" i="3"/>
  <c r="D33670" i="3"/>
  <c r="D33669" i="3"/>
  <c r="D33668" i="3"/>
  <c r="D33667" i="3"/>
  <c r="D33666" i="3"/>
  <c r="D33646" i="3"/>
  <c r="D33645" i="3"/>
  <c r="D33644" i="3"/>
  <c r="D33643" i="3"/>
  <c r="D33642" i="3"/>
  <c r="D33622" i="3"/>
  <c r="D33621" i="3"/>
  <c r="D33620" i="3"/>
  <c r="D33619" i="3"/>
  <c r="D33618" i="3"/>
  <c r="D33598" i="3"/>
  <c r="D33597" i="3"/>
  <c r="D33596" i="3"/>
  <c r="D33595" i="3"/>
  <c r="D33594" i="3"/>
  <c r="D33574" i="3"/>
  <c r="D33573" i="3"/>
  <c r="D33572" i="3"/>
  <c r="D33571" i="3"/>
  <c r="D33570" i="3"/>
  <c r="D33550" i="3"/>
  <c r="D33549" i="3"/>
  <c r="D33548" i="3"/>
  <c r="D33547" i="3"/>
  <c r="D33546" i="3"/>
  <c r="D33526" i="3"/>
  <c r="D33525" i="3"/>
  <c r="D33524" i="3"/>
  <c r="D33523" i="3"/>
  <c r="D33522" i="3"/>
  <c r="D33502" i="3"/>
  <c r="D33501" i="3"/>
  <c r="D33500" i="3"/>
  <c r="D33499" i="3"/>
  <c r="D33498" i="3"/>
  <c r="D33478" i="3"/>
  <c r="D33477" i="3"/>
  <c r="D33476" i="3"/>
  <c r="D33475" i="3"/>
  <c r="D33474" i="3"/>
  <c r="D33454" i="3"/>
  <c r="D33453" i="3"/>
  <c r="D33452" i="3"/>
  <c r="D33451" i="3"/>
  <c r="D33450" i="3"/>
  <c r="D33430" i="3"/>
  <c r="D33429" i="3"/>
  <c r="D33428" i="3"/>
  <c r="D33427" i="3"/>
  <c r="D33426" i="3"/>
  <c r="D33406" i="3"/>
  <c r="D33405" i="3"/>
  <c r="D33404" i="3"/>
  <c r="D33403" i="3"/>
  <c r="D33402" i="3"/>
  <c r="D33382" i="3"/>
  <c r="D33381" i="3"/>
  <c r="D33380" i="3"/>
  <c r="D33379" i="3"/>
  <c r="D33378" i="3"/>
  <c r="D33358" i="3"/>
  <c r="D33357" i="3"/>
  <c r="D33356" i="3"/>
  <c r="D33355" i="3"/>
  <c r="D33354" i="3"/>
  <c r="D33334" i="3"/>
  <c r="D33333" i="3"/>
  <c r="D33332" i="3"/>
  <c r="D33331" i="3"/>
  <c r="D33330" i="3"/>
  <c r="D33310" i="3"/>
  <c r="D33309" i="3"/>
  <c r="D33308" i="3"/>
  <c r="D33307" i="3"/>
  <c r="D33306" i="3"/>
  <c r="D33286" i="3"/>
  <c r="D33285" i="3"/>
  <c r="D33284" i="3"/>
  <c r="D33283" i="3"/>
  <c r="D33282" i="3"/>
  <c r="D33262" i="3"/>
  <c r="D33261" i="3"/>
  <c r="D33260" i="3"/>
  <c r="D33259" i="3"/>
  <c r="D33258" i="3"/>
  <c r="D33238" i="3"/>
  <c r="D33237" i="3"/>
  <c r="D33236" i="3"/>
  <c r="D33235" i="3"/>
  <c r="D33234" i="3"/>
  <c r="D33214" i="3"/>
  <c r="D33213" i="3"/>
  <c r="D33212" i="3"/>
  <c r="D33211" i="3"/>
  <c r="D33210" i="3"/>
  <c r="D33190" i="3"/>
  <c r="D33189" i="3"/>
  <c r="D33188" i="3"/>
  <c r="D33187" i="3"/>
  <c r="D33186" i="3"/>
  <c r="D33166" i="3"/>
  <c r="D33165" i="3"/>
  <c r="D33164" i="3"/>
  <c r="D33163" i="3"/>
  <c r="D33162" i="3"/>
  <c r="D33142" i="3"/>
  <c r="D33141" i="3"/>
  <c r="D33140" i="3"/>
  <c r="D33139" i="3"/>
  <c r="D33138" i="3"/>
  <c r="D33118" i="3"/>
  <c r="D33117" i="3"/>
  <c r="D33116" i="3"/>
  <c r="D33115" i="3"/>
  <c r="D33114" i="3"/>
  <c r="D33094" i="3"/>
  <c r="D33093" i="3"/>
  <c r="D33092" i="3"/>
  <c r="D33091" i="3"/>
  <c r="D33090" i="3"/>
  <c r="D33070" i="3"/>
  <c r="D33069" i="3"/>
  <c r="D33068" i="3"/>
  <c r="D33067" i="3"/>
  <c r="D33066" i="3"/>
  <c r="D33046" i="3"/>
  <c r="D33045" i="3"/>
  <c r="D33044" i="3"/>
  <c r="D33043" i="3"/>
  <c r="D33042" i="3"/>
  <c r="D33022" i="3"/>
  <c r="D33021" i="3"/>
  <c r="D33020" i="3"/>
  <c r="D33019" i="3"/>
  <c r="D33018" i="3"/>
  <c r="D32998" i="3"/>
  <c r="D32997" i="3"/>
  <c r="D32996" i="3"/>
  <c r="D32995" i="3"/>
  <c r="D32994" i="3"/>
  <c r="D32974" i="3"/>
  <c r="D32973" i="3"/>
  <c r="D32972" i="3"/>
  <c r="D32971" i="3"/>
  <c r="D32970" i="3"/>
  <c r="D32950" i="3"/>
  <c r="D32949" i="3"/>
  <c r="D32948" i="3"/>
  <c r="D32947" i="3"/>
  <c r="D32946" i="3"/>
  <c r="D32926" i="3"/>
  <c r="D32925" i="3"/>
  <c r="D32924" i="3"/>
  <c r="D32923" i="3"/>
  <c r="D32922" i="3"/>
  <c r="D32902" i="3"/>
  <c r="D32901" i="3"/>
  <c r="D32900" i="3"/>
  <c r="D32899" i="3"/>
  <c r="D32898" i="3"/>
  <c r="D32878" i="3"/>
  <c r="D32877" i="3"/>
  <c r="D32876" i="3"/>
  <c r="D32875" i="3"/>
  <c r="D32874" i="3"/>
  <c r="D32854" i="3"/>
  <c r="D32853" i="3"/>
  <c r="D32852" i="3"/>
  <c r="D32851" i="3"/>
  <c r="D32850" i="3"/>
  <c r="D32830" i="3"/>
  <c r="D32829" i="3"/>
  <c r="D32828" i="3"/>
  <c r="D32827" i="3"/>
  <c r="D32826" i="3"/>
  <c r="D32806" i="3"/>
  <c r="D32805" i="3"/>
  <c r="D32804" i="3"/>
  <c r="D32803" i="3"/>
  <c r="D32802" i="3"/>
  <c r="D32782" i="3"/>
  <c r="D32781" i="3"/>
  <c r="D32780" i="3"/>
  <c r="D32779" i="3"/>
  <c r="D32778" i="3"/>
  <c r="D32758" i="3"/>
  <c r="D32757" i="3"/>
  <c r="D32756" i="3"/>
  <c r="D32755" i="3"/>
  <c r="D32754" i="3"/>
  <c r="D32734" i="3"/>
  <c r="D32733" i="3"/>
  <c r="D32732" i="3"/>
  <c r="D32731" i="3"/>
  <c r="D32730" i="3"/>
  <c r="D32710" i="3"/>
  <c r="D32709" i="3"/>
  <c r="D32708" i="3"/>
  <c r="D32707" i="3"/>
  <c r="D32706" i="3"/>
  <c r="D32686" i="3"/>
  <c r="D32685" i="3"/>
  <c r="D32684" i="3"/>
  <c r="D32683" i="3"/>
  <c r="D32682" i="3"/>
  <c r="D32662" i="3"/>
  <c r="D32661" i="3"/>
  <c r="D32660" i="3"/>
  <c r="D32659" i="3"/>
  <c r="D32658" i="3"/>
  <c r="D32638" i="3"/>
  <c r="D32637" i="3"/>
  <c r="D32636" i="3"/>
  <c r="D32635" i="3"/>
  <c r="D32634" i="3"/>
  <c r="D32614" i="3"/>
  <c r="D32613" i="3"/>
  <c r="D32612" i="3"/>
  <c r="D32611" i="3"/>
  <c r="D32610" i="3"/>
  <c r="D32590" i="3"/>
  <c r="D32589" i="3"/>
  <c r="D32588" i="3"/>
  <c r="D32587" i="3"/>
  <c r="D32586" i="3"/>
  <c r="D32566" i="3"/>
  <c r="D32565" i="3"/>
  <c r="D32564" i="3"/>
  <c r="D32563" i="3"/>
  <c r="D32562" i="3"/>
  <c r="D32542" i="3"/>
  <c r="D32541" i="3"/>
  <c r="D32540" i="3"/>
  <c r="D32539" i="3"/>
  <c r="D32538" i="3"/>
  <c r="D32518" i="3"/>
  <c r="D32517" i="3"/>
  <c r="D32516" i="3"/>
  <c r="D32515" i="3"/>
  <c r="D32514" i="3"/>
  <c r="D32494" i="3"/>
  <c r="D32493" i="3"/>
  <c r="D32492" i="3"/>
  <c r="D32491" i="3"/>
  <c r="D32490" i="3"/>
  <c r="D32470" i="3"/>
  <c r="D32469" i="3"/>
  <c r="D32468" i="3"/>
  <c r="D32467" i="3"/>
  <c r="D32466" i="3"/>
  <c r="D32446" i="3"/>
  <c r="D32445" i="3"/>
  <c r="D32444" i="3"/>
  <c r="D32443" i="3"/>
  <c r="D32442" i="3"/>
  <c r="D32422" i="3"/>
  <c r="D32421" i="3"/>
  <c r="D32420" i="3"/>
  <c r="D32419" i="3"/>
  <c r="D32418" i="3"/>
  <c r="D32398" i="3"/>
  <c r="D32397" i="3"/>
  <c r="D32396" i="3"/>
  <c r="D32395" i="3"/>
  <c r="D32394" i="3"/>
  <c r="D32374" i="3"/>
  <c r="D32373" i="3"/>
  <c r="D32372" i="3"/>
  <c r="D32371" i="3"/>
  <c r="D32370" i="3"/>
  <c r="D32350" i="3"/>
  <c r="D32349" i="3"/>
  <c r="D32348" i="3"/>
  <c r="D32347" i="3"/>
  <c r="D32346" i="3"/>
  <c r="D32326" i="3"/>
  <c r="D32325" i="3"/>
  <c r="D32324" i="3"/>
  <c r="D32323" i="3"/>
  <c r="D32322" i="3"/>
  <c r="D32302" i="3"/>
  <c r="D32301" i="3"/>
  <c r="D32300" i="3"/>
  <c r="D32299" i="3"/>
  <c r="D32298" i="3"/>
  <c r="D32278" i="3"/>
  <c r="D32277" i="3"/>
  <c r="D32276" i="3"/>
  <c r="D32275" i="3"/>
  <c r="D32274" i="3"/>
  <c r="D32254" i="3"/>
  <c r="D32253" i="3"/>
  <c r="D32252" i="3"/>
  <c r="D32251" i="3"/>
  <c r="D32250" i="3"/>
  <c r="D32230" i="3"/>
  <c r="D32229" i="3"/>
  <c r="D32228" i="3"/>
  <c r="D32227" i="3"/>
  <c r="D32226" i="3"/>
  <c r="D32206" i="3"/>
  <c r="D32205" i="3"/>
  <c r="D32204" i="3"/>
  <c r="D32203" i="3"/>
  <c r="D32202" i="3"/>
  <c r="D32182" i="3"/>
  <c r="D32181" i="3"/>
  <c r="D32180" i="3"/>
  <c r="D32179" i="3"/>
  <c r="D32178" i="3"/>
  <c r="D32158" i="3"/>
  <c r="D32157" i="3"/>
  <c r="D32156" i="3"/>
  <c r="D32155" i="3"/>
  <c r="D32154" i="3"/>
  <c r="D32134" i="3"/>
  <c r="D32133" i="3"/>
  <c r="D32132" i="3"/>
  <c r="D32131" i="3"/>
  <c r="D32130" i="3"/>
  <c r="D32110" i="3"/>
  <c r="D32109" i="3"/>
  <c r="D32108" i="3"/>
  <c r="D32107" i="3"/>
  <c r="D32106" i="3"/>
  <c r="D32086" i="3"/>
  <c r="D32085" i="3"/>
  <c r="D32084" i="3"/>
  <c r="D32083" i="3"/>
  <c r="D32082" i="3"/>
  <c r="D32062" i="3"/>
  <c r="D32061" i="3"/>
  <c r="D32060" i="3"/>
  <c r="D32059" i="3"/>
  <c r="D32058" i="3"/>
  <c r="D32038" i="3"/>
  <c r="D32037" i="3"/>
  <c r="D32036" i="3"/>
  <c r="D32035" i="3"/>
  <c r="D32034" i="3"/>
  <c r="D32014" i="3"/>
  <c r="D32013" i="3"/>
  <c r="D32012" i="3"/>
  <c r="D32011" i="3"/>
  <c r="D32010" i="3"/>
  <c r="D31990" i="3"/>
  <c r="D31989" i="3"/>
  <c r="D31988" i="3"/>
  <c r="D31987" i="3"/>
  <c r="D31986" i="3"/>
  <c r="D31966" i="3"/>
  <c r="D31965" i="3"/>
  <c r="D31964" i="3"/>
  <c r="D31963" i="3"/>
  <c r="D31962" i="3"/>
  <c r="D31942" i="3"/>
  <c r="D31941" i="3"/>
  <c r="D31940" i="3"/>
  <c r="D31939" i="3"/>
  <c r="D31938" i="3"/>
  <c r="D31918" i="3"/>
  <c r="D31917" i="3"/>
  <c r="D31916" i="3"/>
  <c r="D31915" i="3"/>
  <c r="D31914" i="3"/>
  <c r="D31894" i="3"/>
  <c r="D31893" i="3"/>
  <c r="D31892" i="3"/>
  <c r="D31891" i="3"/>
  <c r="D31890" i="3"/>
  <c r="D31870" i="3"/>
  <c r="D31869" i="3"/>
  <c r="D31868" i="3"/>
  <c r="D31867" i="3"/>
  <c r="D31866" i="3"/>
  <c r="D31846" i="3"/>
  <c r="D31845" i="3"/>
  <c r="D31844" i="3"/>
  <c r="D31843" i="3"/>
  <c r="D31842" i="3"/>
  <c r="D31822" i="3"/>
  <c r="D31821" i="3"/>
  <c r="D31820" i="3"/>
  <c r="D31819" i="3"/>
  <c r="D31818" i="3"/>
  <c r="D31798" i="3"/>
  <c r="D31797" i="3"/>
  <c r="D31796" i="3"/>
  <c r="D31795" i="3"/>
  <c r="D31794" i="3"/>
  <c r="D31774" i="3"/>
  <c r="D31773" i="3"/>
  <c r="D31772" i="3"/>
  <c r="D31771" i="3"/>
  <c r="D31770" i="3"/>
  <c r="D31750" i="3"/>
  <c r="D31749" i="3"/>
  <c r="D31748" i="3"/>
  <c r="D31747" i="3"/>
  <c r="D31746" i="3"/>
  <c r="D31726" i="3"/>
  <c r="D31725" i="3"/>
  <c r="D31724" i="3"/>
  <c r="D31723" i="3"/>
  <c r="D31722" i="3"/>
  <c r="D31702" i="3"/>
  <c r="D31701" i="3"/>
  <c r="D31700" i="3"/>
  <c r="D31699" i="3"/>
  <c r="D31698" i="3"/>
  <c r="D31678" i="3"/>
  <c r="D31677" i="3"/>
  <c r="D31676" i="3"/>
  <c r="D31675" i="3"/>
  <c r="D31674" i="3"/>
  <c r="D31654" i="3"/>
  <c r="D31653" i="3"/>
  <c r="D31652" i="3"/>
  <c r="D31651" i="3"/>
  <c r="D31650" i="3"/>
  <c r="D31630" i="3"/>
  <c r="D31629" i="3"/>
  <c r="D31628" i="3"/>
  <c r="D31627" i="3"/>
  <c r="D31626" i="3"/>
  <c r="D31606" i="3"/>
  <c r="D31605" i="3"/>
  <c r="D31604" i="3"/>
  <c r="D31603" i="3"/>
  <c r="D31602" i="3"/>
  <c r="D31582" i="3"/>
  <c r="D31581" i="3"/>
  <c r="D31580" i="3"/>
  <c r="D31579" i="3"/>
  <c r="D31578" i="3"/>
  <c r="D31558" i="3"/>
  <c r="D31557" i="3"/>
  <c r="D31556" i="3"/>
  <c r="D31555" i="3"/>
  <c r="D31554" i="3"/>
  <c r="D31534" i="3"/>
  <c r="D31533" i="3"/>
  <c r="D31532" i="3"/>
  <c r="D31531" i="3"/>
  <c r="D31530" i="3"/>
  <c r="D31510" i="3"/>
  <c r="D31509" i="3"/>
  <c r="D31508" i="3"/>
  <c r="D31507" i="3"/>
  <c r="D31506" i="3"/>
  <c r="D31486" i="3"/>
  <c r="D31485" i="3"/>
  <c r="D31484" i="3"/>
  <c r="D31483" i="3"/>
  <c r="D31482" i="3"/>
  <c r="D31462" i="3"/>
  <c r="D31461" i="3"/>
  <c r="D31460" i="3"/>
  <c r="D31459" i="3"/>
  <c r="D31458" i="3"/>
  <c r="D31438" i="3"/>
  <c r="D31437" i="3"/>
  <c r="D31436" i="3"/>
  <c r="D31435" i="3"/>
  <c r="D31434" i="3"/>
  <c r="D31414" i="3"/>
  <c r="D31413" i="3"/>
  <c r="D31412" i="3"/>
  <c r="D31411" i="3"/>
  <c r="D31410" i="3"/>
  <c r="D31390" i="3"/>
  <c r="D31389" i="3"/>
  <c r="D31388" i="3"/>
  <c r="D31387" i="3"/>
  <c r="D31386" i="3"/>
  <c r="D31366" i="3"/>
  <c r="D31365" i="3"/>
  <c r="D31364" i="3"/>
  <c r="D31363" i="3"/>
  <c r="D31362" i="3"/>
  <c r="D31342" i="3"/>
  <c r="D31341" i="3"/>
  <c r="D31340" i="3"/>
  <c r="D31339" i="3"/>
  <c r="D31338" i="3"/>
  <c r="D31318" i="3"/>
  <c r="D31317" i="3"/>
  <c r="D31316" i="3"/>
  <c r="D31315" i="3"/>
  <c r="D31314" i="3"/>
  <c r="D31294" i="3"/>
  <c r="D31293" i="3"/>
  <c r="D31292" i="3"/>
  <c r="D31291" i="3"/>
  <c r="D31290" i="3"/>
  <c r="D31270" i="3"/>
  <c r="D31269" i="3"/>
  <c r="D31268" i="3"/>
  <c r="D31267" i="3"/>
  <c r="D31266" i="3"/>
  <c r="D31246" i="3"/>
  <c r="D31245" i="3"/>
  <c r="D31244" i="3"/>
  <c r="D31243" i="3"/>
  <c r="D31242" i="3"/>
  <c r="D31222" i="3"/>
  <c r="D31221" i="3"/>
  <c r="D31220" i="3"/>
  <c r="D31219" i="3"/>
  <c r="D31218" i="3"/>
  <c r="D31198" i="3"/>
  <c r="D31197" i="3"/>
  <c r="D31196" i="3"/>
  <c r="D31195" i="3"/>
  <c r="D31194" i="3"/>
  <c r="D31174" i="3"/>
  <c r="D31173" i="3"/>
  <c r="D31172" i="3"/>
  <c r="D31171" i="3"/>
  <c r="D31170" i="3"/>
  <c r="D31150" i="3"/>
  <c r="D31149" i="3"/>
  <c r="D31148" i="3"/>
  <c r="D31147" i="3"/>
  <c r="D31146" i="3"/>
  <c r="D31126" i="3"/>
  <c r="D31125" i="3"/>
  <c r="D31124" i="3"/>
  <c r="D31123" i="3"/>
  <c r="D31122" i="3"/>
  <c r="D31102" i="3"/>
  <c r="D31101" i="3"/>
  <c r="D31100" i="3"/>
  <c r="D31099" i="3"/>
  <c r="D31098" i="3"/>
  <c r="D31078" i="3"/>
  <c r="D31077" i="3"/>
  <c r="D31076" i="3"/>
  <c r="D31075" i="3"/>
  <c r="D31074" i="3"/>
  <c r="D31054" i="3"/>
  <c r="D31053" i="3"/>
  <c r="D31052" i="3"/>
  <c r="D31051" i="3"/>
  <c r="D31050" i="3"/>
  <c r="D31030" i="3"/>
  <c r="D31029" i="3"/>
  <c r="D31028" i="3"/>
  <c r="D31027" i="3"/>
  <c r="D31026" i="3"/>
  <c r="D31006" i="3"/>
  <c r="D31005" i="3"/>
  <c r="D31004" i="3"/>
  <c r="D31003" i="3"/>
  <c r="D31002" i="3"/>
  <c r="D30982" i="3"/>
  <c r="D30981" i="3"/>
  <c r="D30980" i="3"/>
  <c r="D30979" i="3"/>
  <c r="D30978" i="3"/>
  <c r="D30958" i="3"/>
  <c r="D30957" i="3"/>
  <c r="D30956" i="3"/>
  <c r="D30955" i="3"/>
  <c r="D30954" i="3"/>
  <c r="D30934" i="3"/>
  <c r="D30933" i="3"/>
  <c r="D30932" i="3"/>
  <c r="D30931" i="3"/>
  <c r="D30930" i="3"/>
  <c r="D30910" i="3"/>
  <c r="D30909" i="3"/>
  <c r="D30908" i="3"/>
  <c r="D30907" i="3"/>
  <c r="D30906" i="3"/>
  <c r="D30886" i="3"/>
  <c r="D30885" i="3"/>
  <c r="D30884" i="3"/>
  <c r="D30883" i="3"/>
  <c r="D30882" i="3"/>
  <c r="D30862" i="3"/>
  <c r="D30861" i="3"/>
  <c r="D30860" i="3"/>
  <c r="D30859" i="3"/>
  <c r="D30858" i="3"/>
  <c r="D30838" i="3"/>
  <c r="D30837" i="3"/>
  <c r="D30836" i="3"/>
  <c r="D30835" i="3"/>
  <c r="D30834" i="3"/>
  <c r="D30814" i="3"/>
  <c r="D30813" i="3"/>
  <c r="D30812" i="3"/>
  <c r="D30811" i="3"/>
  <c r="D30810" i="3"/>
  <c r="D30790" i="3"/>
  <c r="D30789" i="3"/>
  <c r="D30788" i="3"/>
  <c r="D30787" i="3"/>
  <c r="D30786" i="3"/>
  <c r="D30766" i="3"/>
  <c r="D30765" i="3"/>
  <c r="D30764" i="3"/>
  <c r="D30763" i="3"/>
  <c r="D30762" i="3"/>
  <c r="D30742" i="3"/>
  <c r="D30741" i="3"/>
  <c r="D30740" i="3"/>
  <c r="D30739" i="3"/>
  <c r="D30738" i="3"/>
  <c r="D30718" i="3"/>
  <c r="D30717" i="3"/>
  <c r="D30716" i="3"/>
  <c r="D30715" i="3"/>
  <c r="D30714" i="3"/>
  <c r="D30694" i="3"/>
  <c r="D30693" i="3"/>
  <c r="D30692" i="3"/>
  <c r="D30691" i="3"/>
  <c r="D30690" i="3"/>
  <c r="D30670" i="3"/>
  <c r="D30669" i="3"/>
  <c r="D30668" i="3"/>
  <c r="D30667" i="3"/>
  <c r="D30666" i="3"/>
  <c r="D30646" i="3"/>
  <c r="D30645" i="3"/>
  <c r="D30644" i="3"/>
  <c r="D30643" i="3"/>
  <c r="D30642" i="3"/>
  <c r="D30622" i="3"/>
  <c r="D30621" i="3"/>
  <c r="D30620" i="3"/>
  <c r="D30619" i="3"/>
  <c r="D30618" i="3"/>
  <c r="D30598" i="3"/>
  <c r="D30597" i="3"/>
  <c r="D30596" i="3"/>
  <c r="D30595" i="3"/>
  <c r="D30594" i="3"/>
  <c r="D30574" i="3"/>
  <c r="D30573" i="3"/>
  <c r="D30572" i="3"/>
  <c r="D30571" i="3"/>
  <c r="D30570" i="3"/>
  <c r="D30550" i="3"/>
  <c r="D30549" i="3"/>
  <c r="D30548" i="3"/>
  <c r="D30547" i="3"/>
  <c r="D30546" i="3"/>
  <c r="D30526" i="3"/>
  <c r="D30525" i="3"/>
  <c r="D30524" i="3"/>
  <c r="D30523" i="3"/>
  <c r="D30522" i="3"/>
  <c r="D30502" i="3"/>
  <c r="D30501" i="3"/>
  <c r="D30500" i="3"/>
  <c r="D30499" i="3"/>
  <c r="D30498" i="3"/>
  <c r="D30478" i="3"/>
  <c r="D30477" i="3"/>
  <c r="D30476" i="3"/>
  <c r="D30475" i="3"/>
  <c r="D30474" i="3"/>
  <c r="D30454" i="3"/>
  <c r="D30453" i="3"/>
  <c r="D30452" i="3"/>
  <c r="D30451" i="3"/>
  <c r="D30450" i="3"/>
  <c r="D30430" i="3"/>
  <c r="D30429" i="3"/>
  <c r="D30428" i="3"/>
  <c r="D30427" i="3"/>
  <c r="D30426" i="3"/>
  <c r="D30406" i="3"/>
  <c r="D30405" i="3"/>
  <c r="D30404" i="3"/>
  <c r="D30403" i="3"/>
  <c r="D30402" i="3"/>
  <c r="D30382" i="3"/>
  <c r="D30381" i="3"/>
  <c r="D30380" i="3"/>
  <c r="D30379" i="3"/>
  <c r="D30378" i="3"/>
  <c r="D30358" i="3"/>
  <c r="D30357" i="3"/>
  <c r="D30356" i="3"/>
  <c r="D30355" i="3"/>
  <c r="D30354" i="3"/>
  <c r="D30334" i="3"/>
  <c r="D30333" i="3"/>
  <c r="D30332" i="3"/>
  <c r="D30331" i="3"/>
  <c r="D30330" i="3"/>
  <c r="D30310" i="3"/>
  <c r="D30309" i="3"/>
  <c r="D30308" i="3"/>
  <c r="D30307" i="3"/>
  <c r="D30306" i="3"/>
  <c r="D30286" i="3"/>
  <c r="D30285" i="3"/>
  <c r="D30284" i="3"/>
  <c r="D30283" i="3"/>
  <c r="D30282" i="3"/>
  <c r="D30262" i="3"/>
  <c r="D30261" i="3"/>
  <c r="D30260" i="3"/>
  <c r="D30259" i="3"/>
  <c r="D30258" i="3"/>
  <c r="D30238" i="3"/>
  <c r="D30237" i="3"/>
  <c r="D30236" i="3"/>
  <c r="D30235" i="3"/>
  <c r="D30234" i="3"/>
  <c r="D30214" i="3"/>
  <c r="D30213" i="3"/>
  <c r="D30212" i="3"/>
  <c r="D30211" i="3"/>
  <c r="D30210" i="3"/>
  <c r="D30190" i="3"/>
  <c r="D30189" i="3"/>
  <c r="D30188" i="3"/>
  <c r="D30187" i="3"/>
  <c r="D30186" i="3"/>
  <c r="D30166" i="3"/>
  <c r="D30165" i="3"/>
  <c r="D30164" i="3"/>
  <c r="D30163" i="3"/>
  <c r="D30162" i="3"/>
  <c r="D30142" i="3"/>
  <c r="D30141" i="3"/>
  <c r="D30140" i="3"/>
  <c r="D30139" i="3"/>
  <c r="D30138" i="3"/>
  <c r="D30118" i="3"/>
  <c r="D30117" i="3"/>
  <c r="D30116" i="3"/>
  <c r="D30115" i="3"/>
  <c r="D30114" i="3"/>
  <c r="D30094" i="3"/>
  <c r="D30093" i="3"/>
  <c r="D30092" i="3"/>
  <c r="D30091" i="3"/>
  <c r="D30090" i="3"/>
  <c r="D30070" i="3"/>
  <c r="D30069" i="3"/>
  <c r="D30068" i="3"/>
  <c r="D30067" i="3"/>
  <c r="D30066" i="3"/>
  <c r="D30046" i="3"/>
  <c r="D30045" i="3"/>
  <c r="D30044" i="3"/>
  <c r="D30043" i="3"/>
  <c r="D30042" i="3"/>
  <c r="D30022" i="3"/>
  <c r="D30021" i="3"/>
  <c r="D30020" i="3"/>
  <c r="D30019" i="3"/>
  <c r="D30018" i="3"/>
  <c r="D29998" i="3"/>
  <c r="D29997" i="3"/>
  <c r="D29996" i="3"/>
  <c r="D29995" i="3"/>
  <c r="D29994" i="3"/>
  <c r="D29974" i="3"/>
  <c r="D29973" i="3"/>
  <c r="D29972" i="3"/>
  <c r="D29971" i="3"/>
  <c r="D29970" i="3"/>
  <c r="D29950" i="3"/>
  <c r="D29949" i="3"/>
  <c r="D29948" i="3"/>
  <c r="D29947" i="3"/>
  <c r="D29946" i="3"/>
  <c r="D29926" i="3"/>
  <c r="D29925" i="3"/>
  <c r="D29924" i="3"/>
  <c r="D29923" i="3"/>
  <c r="D29922" i="3"/>
  <c r="D29902" i="3"/>
  <c r="D29901" i="3"/>
  <c r="D29900" i="3"/>
  <c r="D29899" i="3"/>
  <c r="D29898" i="3"/>
  <c r="D29878" i="3"/>
  <c r="D29877" i="3"/>
  <c r="D29876" i="3"/>
  <c r="D29875" i="3"/>
  <c r="D29874" i="3"/>
  <c r="D29854" i="3"/>
  <c r="D29853" i="3"/>
  <c r="D29852" i="3"/>
  <c r="D29851" i="3"/>
  <c r="D29850" i="3"/>
  <c r="D29830" i="3"/>
  <c r="D29829" i="3"/>
  <c r="D29828" i="3"/>
  <c r="D29827" i="3"/>
  <c r="D29826" i="3"/>
  <c r="D29806" i="3"/>
  <c r="D29805" i="3"/>
  <c r="D29804" i="3"/>
  <c r="D29803" i="3"/>
  <c r="D29802" i="3"/>
  <c r="D29782" i="3"/>
  <c r="D29781" i="3"/>
  <c r="D29780" i="3"/>
  <c r="D29779" i="3"/>
  <c r="D29778" i="3"/>
  <c r="D29758" i="3"/>
  <c r="D29757" i="3"/>
  <c r="D29756" i="3"/>
  <c r="D29755" i="3"/>
  <c r="D29754" i="3"/>
  <c r="D29734" i="3"/>
  <c r="D29733" i="3"/>
  <c r="D29732" i="3"/>
  <c r="D29731" i="3"/>
  <c r="D29730" i="3"/>
  <c r="D29710" i="3"/>
  <c r="D29709" i="3"/>
  <c r="D29708" i="3"/>
  <c r="D29707" i="3"/>
  <c r="D29706" i="3"/>
  <c r="D29686" i="3"/>
  <c r="D29685" i="3"/>
  <c r="D29684" i="3"/>
  <c r="D29683" i="3"/>
  <c r="D29682" i="3"/>
  <c r="D29662" i="3"/>
  <c r="D29661" i="3"/>
  <c r="D29660" i="3"/>
  <c r="D29659" i="3"/>
  <c r="D29658" i="3"/>
  <c r="D29638" i="3"/>
  <c r="D29637" i="3"/>
  <c r="D29636" i="3"/>
  <c r="D29635" i="3"/>
  <c r="D29634" i="3"/>
  <c r="D29614" i="3"/>
  <c r="D29613" i="3"/>
  <c r="D29612" i="3"/>
  <c r="D29611" i="3"/>
  <c r="D29610" i="3"/>
  <c r="D29590" i="3"/>
  <c r="D29589" i="3"/>
  <c r="D29588" i="3"/>
  <c r="D29587" i="3"/>
  <c r="D29586" i="3"/>
  <c r="D29566" i="3"/>
  <c r="D29565" i="3"/>
  <c r="D29564" i="3"/>
  <c r="D29563" i="3"/>
  <c r="D29562" i="3"/>
  <c r="D29542" i="3"/>
  <c r="D29541" i="3"/>
  <c r="D29540" i="3"/>
  <c r="D29539" i="3"/>
  <c r="D29538" i="3"/>
  <c r="D29518" i="3"/>
  <c r="D29517" i="3"/>
  <c r="D29516" i="3"/>
  <c r="D29515" i="3"/>
  <c r="D29514" i="3"/>
  <c r="D29494" i="3"/>
  <c r="D29493" i="3"/>
  <c r="D29492" i="3"/>
  <c r="D29491" i="3"/>
  <c r="D29490" i="3"/>
  <c r="D29470" i="3"/>
  <c r="D29469" i="3"/>
  <c r="D29468" i="3"/>
  <c r="D29467" i="3"/>
  <c r="D29466" i="3"/>
  <c r="D29446" i="3"/>
  <c r="D29445" i="3"/>
  <c r="D29444" i="3"/>
  <c r="D29443" i="3"/>
  <c r="D29442" i="3"/>
  <c r="D29422" i="3"/>
  <c r="D29421" i="3"/>
  <c r="D29420" i="3"/>
  <c r="D29419" i="3"/>
  <c r="D29418" i="3"/>
  <c r="D29398" i="3"/>
  <c r="D29397" i="3"/>
  <c r="D29396" i="3"/>
  <c r="D29395" i="3"/>
  <c r="D29394" i="3"/>
  <c r="D29374" i="3"/>
  <c r="D29373" i="3"/>
  <c r="D29372" i="3"/>
  <c r="D29371" i="3"/>
  <c r="D29370" i="3"/>
  <c r="D29350" i="3"/>
  <c r="D29349" i="3"/>
  <c r="D29348" i="3"/>
  <c r="D29347" i="3"/>
  <c r="D29346" i="3"/>
  <c r="D29326" i="3"/>
  <c r="D29325" i="3"/>
  <c r="D29324" i="3"/>
  <c r="D29323" i="3"/>
  <c r="D29322" i="3"/>
  <c r="D29302" i="3"/>
  <c r="D29301" i="3"/>
  <c r="D29300" i="3"/>
  <c r="D29299" i="3"/>
  <c r="D29298" i="3"/>
  <c r="D29278" i="3"/>
  <c r="D29277" i="3"/>
  <c r="D29276" i="3"/>
  <c r="D29275" i="3"/>
  <c r="D29274" i="3"/>
  <c r="D29254" i="3"/>
  <c r="D29253" i="3"/>
  <c r="D29252" i="3"/>
  <c r="D29251" i="3"/>
  <c r="D29250" i="3"/>
  <c r="D29230" i="3"/>
  <c r="D29229" i="3"/>
  <c r="D29228" i="3"/>
  <c r="D29227" i="3"/>
  <c r="D29226" i="3"/>
  <c r="D29206" i="3"/>
  <c r="D29205" i="3"/>
  <c r="D29204" i="3"/>
  <c r="D29203" i="3"/>
  <c r="D29202" i="3"/>
  <c r="D29182" i="3"/>
  <c r="D29181" i="3"/>
  <c r="D29180" i="3"/>
  <c r="D29179" i="3"/>
  <c r="D29178" i="3"/>
  <c r="D29158" i="3"/>
  <c r="D29157" i="3"/>
  <c r="D29156" i="3"/>
  <c r="D29155" i="3"/>
  <c r="D29154" i="3"/>
  <c r="D29134" i="3"/>
  <c r="D29133" i="3"/>
  <c r="D29132" i="3"/>
  <c r="D29131" i="3"/>
  <c r="D29130" i="3"/>
  <c r="D29110" i="3"/>
  <c r="D29109" i="3"/>
  <c r="D29108" i="3"/>
  <c r="D29107" i="3"/>
  <c r="D29106" i="3"/>
  <c r="D29086" i="3"/>
  <c r="D29085" i="3"/>
  <c r="D29084" i="3"/>
  <c r="D29083" i="3"/>
  <c r="D29082" i="3"/>
  <c r="D29062" i="3"/>
  <c r="D29061" i="3"/>
  <c r="D29060" i="3"/>
  <c r="D29059" i="3"/>
  <c r="D29058" i="3"/>
  <c r="D29038" i="3"/>
  <c r="D29037" i="3"/>
  <c r="D29036" i="3"/>
  <c r="D29035" i="3"/>
  <c r="D29034" i="3"/>
  <c r="D29014" i="3"/>
  <c r="D29013" i="3"/>
  <c r="D29012" i="3"/>
  <c r="D29011" i="3"/>
  <c r="D29010" i="3"/>
  <c r="D28990" i="3"/>
  <c r="D28989" i="3"/>
  <c r="D28988" i="3"/>
  <c r="D28987" i="3"/>
  <c r="D28986" i="3"/>
  <c r="D28966" i="3"/>
  <c r="D28965" i="3"/>
  <c r="D28964" i="3"/>
  <c r="D28963" i="3"/>
  <c r="D28962" i="3"/>
  <c r="D28942" i="3"/>
  <c r="D28941" i="3"/>
  <c r="D28940" i="3"/>
  <c r="D28939" i="3"/>
  <c r="D28938" i="3"/>
  <c r="D28918" i="3"/>
  <c r="D28917" i="3"/>
  <c r="D28916" i="3"/>
  <c r="D28915" i="3"/>
  <c r="D28914" i="3"/>
  <c r="D28894" i="3"/>
  <c r="D28893" i="3"/>
  <c r="D28892" i="3"/>
  <c r="D28891" i="3"/>
  <c r="D28890" i="3"/>
  <c r="D28870" i="3"/>
  <c r="D28869" i="3"/>
  <c r="D28868" i="3"/>
  <c r="D28867" i="3"/>
  <c r="D28866" i="3"/>
  <c r="D28846" i="3"/>
  <c r="D28845" i="3"/>
  <c r="D28844" i="3"/>
  <c r="D28843" i="3"/>
  <c r="D28842" i="3"/>
  <c r="D28822" i="3"/>
  <c r="D28821" i="3"/>
  <c r="D28820" i="3"/>
  <c r="D28819" i="3"/>
  <c r="D28818" i="3"/>
  <c r="D28798" i="3"/>
  <c r="D28797" i="3"/>
  <c r="D28796" i="3"/>
  <c r="D28795" i="3"/>
  <c r="D28794" i="3"/>
  <c r="D28774" i="3"/>
  <c r="D28773" i="3"/>
  <c r="D28772" i="3"/>
  <c r="D28771" i="3"/>
  <c r="D28770" i="3"/>
  <c r="D28750" i="3"/>
  <c r="D28749" i="3"/>
  <c r="D28748" i="3"/>
  <c r="D28747" i="3"/>
  <c r="D28746" i="3"/>
  <c r="D28726" i="3"/>
  <c r="D28725" i="3"/>
  <c r="D28724" i="3"/>
  <c r="D28723" i="3"/>
  <c r="D28722" i="3"/>
  <c r="D28702" i="3"/>
  <c r="D28701" i="3"/>
  <c r="D28700" i="3"/>
  <c r="D28699" i="3"/>
  <c r="D28698" i="3"/>
  <c r="D28678" i="3"/>
  <c r="D28677" i="3"/>
  <c r="D28676" i="3"/>
  <c r="D28675" i="3"/>
  <c r="D28674" i="3"/>
  <c r="D28654" i="3"/>
  <c r="D28653" i="3"/>
  <c r="D28652" i="3"/>
  <c r="D28651" i="3"/>
  <c r="D28650" i="3"/>
  <c r="D28630" i="3"/>
  <c r="D28629" i="3"/>
  <c r="D28628" i="3"/>
  <c r="D28627" i="3"/>
  <c r="D28626" i="3"/>
  <c r="D28606" i="3"/>
  <c r="D28605" i="3"/>
  <c r="D28604" i="3"/>
  <c r="D28603" i="3"/>
  <c r="D28602" i="3"/>
  <c r="D28582" i="3"/>
  <c r="D28581" i="3"/>
  <c r="D28580" i="3"/>
  <c r="D28579" i="3"/>
  <c r="D28578" i="3"/>
  <c r="D28558" i="3"/>
  <c r="D28557" i="3"/>
  <c r="D28556" i="3"/>
  <c r="D28555" i="3"/>
  <c r="D28554" i="3"/>
  <c r="D28534" i="3"/>
  <c r="D28533" i="3"/>
  <c r="D28532" i="3"/>
  <c r="D28531" i="3"/>
  <c r="D28530" i="3"/>
  <c r="D28510" i="3"/>
  <c r="D28509" i="3"/>
  <c r="D28508" i="3"/>
  <c r="D28507" i="3"/>
  <c r="D28506" i="3"/>
  <c r="D28486" i="3"/>
  <c r="D28485" i="3"/>
  <c r="D28484" i="3"/>
  <c r="D28483" i="3"/>
  <c r="D28482" i="3"/>
  <c r="D28462" i="3"/>
  <c r="D28461" i="3"/>
  <c r="D28460" i="3"/>
  <c r="D28459" i="3"/>
  <c r="D28458" i="3"/>
  <c r="D28438" i="3"/>
  <c r="D28437" i="3"/>
  <c r="D28436" i="3"/>
  <c r="D28435" i="3"/>
  <c r="D28434" i="3"/>
  <c r="D28414" i="3"/>
  <c r="D28413" i="3"/>
  <c r="D28412" i="3"/>
  <c r="D28411" i="3"/>
  <c r="D28410" i="3"/>
  <c r="D28390" i="3"/>
  <c r="D28389" i="3"/>
  <c r="D28388" i="3"/>
  <c r="D28387" i="3"/>
  <c r="D28386" i="3"/>
  <c r="D28366" i="3"/>
  <c r="D28365" i="3"/>
  <c r="D28364" i="3"/>
  <c r="D28363" i="3"/>
  <c r="D28362" i="3"/>
  <c r="D28342" i="3"/>
  <c r="D28341" i="3"/>
  <c r="D28340" i="3"/>
  <c r="D28339" i="3"/>
  <c r="D28338" i="3"/>
  <c r="D28318" i="3"/>
  <c r="D28317" i="3"/>
  <c r="D28316" i="3"/>
  <c r="D28315" i="3"/>
  <c r="D28314" i="3"/>
  <c r="D28294" i="3"/>
  <c r="D28293" i="3"/>
  <c r="D28292" i="3"/>
  <c r="D28291" i="3"/>
  <c r="D28290" i="3"/>
  <c r="D28270" i="3"/>
  <c r="D28269" i="3"/>
  <c r="D28268" i="3"/>
  <c r="D28267" i="3"/>
  <c r="D28266" i="3"/>
  <c r="D28246" i="3"/>
  <c r="D28245" i="3"/>
  <c r="D28244" i="3"/>
  <c r="D28243" i="3"/>
  <c r="D28242" i="3"/>
  <c r="D28222" i="3"/>
  <c r="D28221" i="3"/>
  <c r="D28220" i="3"/>
  <c r="D28219" i="3"/>
  <c r="D28218" i="3"/>
  <c r="D28198" i="3"/>
  <c r="D28197" i="3"/>
  <c r="D28196" i="3"/>
  <c r="D28195" i="3"/>
  <c r="D28194" i="3"/>
  <c r="D28174" i="3"/>
  <c r="D28173" i="3"/>
  <c r="D28172" i="3"/>
  <c r="D28171" i="3"/>
  <c r="D28170" i="3"/>
  <c r="D28150" i="3"/>
  <c r="D28149" i="3"/>
  <c r="D28148" i="3"/>
  <c r="D28147" i="3"/>
  <c r="D28146" i="3"/>
  <c r="D28126" i="3"/>
  <c r="D28125" i="3"/>
  <c r="D28124" i="3"/>
  <c r="D28123" i="3"/>
  <c r="D28122" i="3"/>
  <c r="D28102" i="3"/>
  <c r="D28101" i="3"/>
  <c r="D28100" i="3"/>
  <c r="D28099" i="3"/>
  <c r="D28098" i="3"/>
  <c r="D28078" i="3"/>
  <c r="D28077" i="3"/>
  <c r="D28076" i="3"/>
  <c r="D28075" i="3"/>
  <c r="D28074" i="3"/>
  <c r="D28054" i="3"/>
  <c r="D28053" i="3"/>
  <c r="D28052" i="3"/>
  <c r="D28051" i="3"/>
  <c r="D28050" i="3"/>
  <c r="D28030" i="3"/>
  <c r="D28029" i="3"/>
  <c r="D28028" i="3"/>
  <c r="D28027" i="3"/>
  <c r="D28026" i="3"/>
  <c r="D28006" i="3"/>
  <c r="D28005" i="3"/>
  <c r="D28004" i="3"/>
  <c r="D28003" i="3"/>
  <c r="D28002" i="3"/>
  <c r="D27982" i="3"/>
  <c r="D27981" i="3"/>
  <c r="D27980" i="3"/>
  <c r="D27979" i="3"/>
  <c r="D27978" i="3"/>
  <c r="D27958" i="3"/>
  <c r="D27957" i="3"/>
  <c r="D27956" i="3"/>
  <c r="D27955" i="3"/>
  <c r="D27954" i="3"/>
  <c r="D27934" i="3"/>
  <c r="D27933" i="3"/>
  <c r="D27932" i="3"/>
  <c r="D27931" i="3"/>
  <c r="D27930" i="3"/>
  <c r="D27910" i="3"/>
  <c r="D27909" i="3"/>
  <c r="D27908" i="3"/>
  <c r="D27907" i="3"/>
  <c r="D27906" i="3"/>
  <c r="D27886" i="3"/>
  <c r="D27885" i="3"/>
  <c r="D27884" i="3"/>
  <c r="D27883" i="3"/>
  <c r="D27882" i="3"/>
  <c r="D27862" i="3"/>
  <c r="D27861" i="3"/>
  <c r="D27860" i="3"/>
  <c r="D27859" i="3"/>
  <c r="D27858" i="3"/>
  <c r="D27838" i="3"/>
  <c r="D27837" i="3"/>
  <c r="D27836" i="3"/>
  <c r="D27835" i="3"/>
  <c r="D27834" i="3"/>
  <c r="D27814" i="3"/>
  <c r="D27813" i="3"/>
  <c r="D27812" i="3"/>
  <c r="D27811" i="3"/>
  <c r="D27810" i="3"/>
  <c r="D27790" i="3"/>
  <c r="D27789" i="3"/>
  <c r="D27788" i="3"/>
  <c r="D27787" i="3"/>
  <c r="D27786" i="3"/>
  <c r="D27766" i="3"/>
  <c r="D27765" i="3"/>
  <c r="D27764" i="3"/>
  <c r="D27763" i="3"/>
  <c r="D27762" i="3"/>
  <c r="D27742" i="3"/>
  <c r="D27741" i="3"/>
  <c r="D27740" i="3"/>
  <c r="D27739" i="3"/>
  <c r="D27738" i="3"/>
  <c r="D27718" i="3"/>
  <c r="D27717" i="3"/>
  <c r="D27716" i="3"/>
  <c r="D27715" i="3"/>
  <c r="D27714" i="3"/>
  <c r="D27694" i="3"/>
  <c r="D27693" i="3"/>
  <c r="D27692" i="3"/>
  <c r="D27691" i="3"/>
  <c r="D27690" i="3"/>
  <c r="D27670" i="3"/>
  <c r="D27669" i="3"/>
  <c r="D27668" i="3"/>
  <c r="D27667" i="3"/>
  <c r="D27666" i="3"/>
  <c r="D27646" i="3"/>
  <c r="D27645" i="3"/>
  <c r="D27644" i="3"/>
  <c r="D27643" i="3"/>
  <c r="D27642" i="3"/>
  <c r="D27622" i="3"/>
  <c r="D27621" i="3"/>
  <c r="D27620" i="3"/>
  <c r="D27619" i="3"/>
  <c r="D27618" i="3"/>
  <c r="D27598" i="3"/>
  <c r="D27597" i="3"/>
  <c r="D27596" i="3"/>
  <c r="D27595" i="3"/>
  <c r="D27594" i="3"/>
  <c r="D27574" i="3"/>
  <c r="D27573" i="3"/>
  <c r="D27572" i="3"/>
  <c r="D27571" i="3"/>
  <c r="D27570" i="3"/>
  <c r="D27550" i="3"/>
  <c r="D27549" i="3"/>
  <c r="D27548" i="3"/>
  <c r="D27547" i="3"/>
  <c r="D27546" i="3"/>
  <c r="D27526" i="3"/>
  <c r="D27525" i="3"/>
  <c r="D27524" i="3"/>
  <c r="D27523" i="3"/>
  <c r="D27522" i="3"/>
  <c r="D27502" i="3"/>
  <c r="D27501" i="3"/>
  <c r="D27500" i="3"/>
  <c r="D27499" i="3"/>
  <c r="D27498" i="3"/>
  <c r="D27478" i="3"/>
  <c r="D27477" i="3"/>
  <c r="D27476" i="3"/>
  <c r="D27475" i="3"/>
  <c r="D27474" i="3"/>
  <c r="D27454" i="3"/>
  <c r="D27453" i="3"/>
  <c r="D27452" i="3"/>
  <c r="D27451" i="3"/>
  <c r="D27450" i="3"/>
  <c r="D27430" i="3"/>
  <c r="D27429" i="3"/>
  <c r="D27428" i="3"/>
  <c r="D27427" i="3"/>
  <c r="D27426" i="3"/>
  <c r="D27406" i="3"/>
  <c r="D27405" i="3"/>
  <c r="D27404" i="3"/>
  <c r="D27403" i="3"/>
  <c r="D27402" i="3"/>
  <c r="D27382" i="3"/>
  <c r="D27381" i="3"/>
  <c r="D27380" i="3"/>
  <c r="D27379" i="3"/>
  <c r="D27378" i="3"/>
  <c r="D27358" i="3"/>
  <c r="D27357" i="3"/>
  <c r="D27356" i="3"/>
  <c r="D27355" i="3"/>
  <c r="D27354" i="3"/>
  <c r="D27334" i="3"/>
  <c r="D27333" i="3"/>
  <c r="D27332" i="3"/>
  <c r="D27331" i="3"/>
  <c r="D27330" i="3"/>
  <c r="D27310" i="3"/>
  <c r="D27309" i="3"/>
  <c r="D27308" i="3"/>
  <c r="D27307" i="3"/>
  <c r="D27306" i="3"/>
  <c r="D27286" i="3"/>
  <c r="D27285" i="3"/>
  <c r="D27284" i="3"/>
  <c r="D27283" i="3"/>
  <c r="D27282" i="3"/>
  <c r="D27262" i="3"/>
  <c r="D27261" i="3"/>
  <c r="D27260" i="3"/>
  <c r="D27259" i="3"/>
  <c r="D27258" i="3"/>
  <c r="D27238" i="3"/>
  <c r="D27237" i="3"/>
  <c r="D27236" i="3"/>
  <c r="D27235" i="3"/>
  <c r="D27234" i="3"/>
  <c r="D27214" i="3"/>
  <c r="D27213" i="3"/>
  <c r="D27212" i="3"/>
  <c r="D27211" i="3"/>
  <c r="D27210" i="3"/>
  <c r="D27190" i="3"/>
  <c r="D27189" i="3"/>
  <c r="D27188" i="3"/>
  <c r="D27187" i="3"/>
  <c r="D27186" i="3"/>
  <c r="D27166" i="3"/>
  <c r="D27165" i="3"/>
  <c r="D27164" i="3"/>
  <c r="D27163" i="3"/>
  <c r="D27162" i="3"/>
  <c r="D27142" i="3"/>
  <c r="D27141" i="3"/>
  <c r="D27140" i="3"/>
  <c r="D27139" i="3"/>
  <c r="D27138" i="3"/>
  <c r="D27118" i="3"/>
  <c r="D27117" i="3"/>
  <c r="D27116" i="3"/>
  <c r="D27115" i="3"/>
  <c r="D27114" i="3"/>
  <c r="D27094" i="3"/>
  <c r="D27093" i="3"/>
  <c r="D27092" i="3"/>
  <c r="D27091" i="3"/>
  <c r="D27090" i="3"/>
  <c r="D27070" i="3"/>
  <c r="D27069" i="3"/>
  <c r="D27068" i="3"/>
  <c r="D27067" i="3"/>
  <c r="D27066" i="3"/>
  <c r="D27046" i="3"/>
  <c r="D27045" i="3"/>
  <c r="D27044" i="3"/>
  <c r="D27043" i="3"/>
  <c r="D27042" i="3"/>
  <c r="D27022" i="3"/>
  <c r="D27021" i="3"/>
  <c r="D27020" i="3"/>
  <c r="D27019" i="3"/>
  <c r="D27018" i="3"/>
  <c r="D26998" i="3"/>
  <c r="D26997" i="3"/>
  <c r="D26996" i="3"/>
  <c r="D26995" i="3"/>
  <c r="D26994" i="3"/>
  <c r="D26974" i="3"/>
  <c r="D26973" i="3"/>
  <c r="D26972" i="3"/>
  <c r="D26971" i="3"/>
  <c r="D26970" i="3"/>
  <c r="D26950" i="3"/>
  <c r="D26949" i="3"/>
  <c r="D26948" i="3"/>
  <c r="D26947" i="3"/>
  <c r="D26946" i="3"/>
  <c r="D26926" i="3"/>
  <c r="D26925" i="3"/>
  <c r="D26924" i="3"/>
  <c r="D26923" i="3"/>
  <c r="D26922" i="3"/>
  <c r="D26902" i="3"/>
  <c r="D26901" i="3"/>
  <c r="D26900" i="3"/>
  <c r="D26899" i="3"/>
  <c r="D26898" i="3"/>
  <c r="D26878" i="3"/>
  <c r="D26877" i="3"/>
  <c r="D26876" i="3"/>
  <c r="D26875" i="3"/>
  <c r="D26874" i="3"/>
  <c r="D26854" i="3"/>
  <c r="D26853" i="3"/>
  <c r="D26852" i="3"/>
  <c r="D26851" i="3"/>
  <c r="D26850" i="3"/>
  <c r="D26830" i="3"/>
  <c r="D26829" i="3"/>
  <c r="D26828" i="3"/>
  <c r="D26827" i="3"/>
  <c r="D26826" i="3"/>
  <c r="D26806" i="3"/>
  <c r="D26805" i="3"/>
  <c r="D26804" i="3"/>
  <c r="D26803" i="3"/>
  <c r="D26802" i="3"/>
  <c r="D26782" i="3"/>
  <c r="D26781" i="3"/>
  <c r="D26780" i="3"/>
  <c r="D26779" i="3"/>
  <c r="D26778" i="3"/>
  <c r="D26758" i="3"/>
  <c r="D26757" i="3"/>
  <c r="D26756" i="3"/>
  <c r="D26755" i="3"/>
  <c r="D26754" i="3"/>
  <c r="D26734" i="3"/>
  <c r="D26733" i="3"/>
  <c r="D26732" i="3"/>
  <c r="D26731" i="3"/>
  <c r="D26730" i="3"/>
  <c r="D26710" i="3"/>
  <c r="D26709" i="3"/>
  <c r="D26708" i="3"/>
  <c r="D26707" i="3"/>
  <c r="D26706" i="3"/>
  <c r="D26686" i="3"/>
  <c r="D26685" i="3"/>
  <c r="D26684" i="3"/>
  <c r="D26683" i="3"/>
  <c r="D26682" i="3"/>
  <c r="D26662" i="3"/>
  <c r="D26661" i="3"/>
  <c r="D26660" i="3"/>
  <c r="D26659" i="3"/>
  <c r="D26658" i="3"/>
  <c r="D26638" i="3"/>
  <c r="D26637" i="3"/>
  <c r="D26636" i="3"/>
  <c r="D26635" i="3"/>
  <c r="D26634" i="3"/>
  <c r="D26614" i="3"/>
  <c r="D26613" i="3"/>
  <c r="D26612" i="3"/>
  <c r="D26611" i="3"/>
  <c r="D26610" i="3"/>
  <c r="D26590" i="3"/>
  <c r="D26589" i="3"/>
  <c r="D26588" i="3"/>
  <c r="D26587" i="3"/>
  <c r="D26586" i="3"/>
  <c r="D26566" i="3"/>
  <c r="D26565" i="3"/>
  <c r="D26564" i="3"/>
  <c r="D26563" i="3"/>
  <c r="D26562" i="3"/>
  <c r="D26542" i="3"/>
  <c r="D26541" i="3"/>
  <c r="D26540" i="3"/>
  <c r="D26539" i="3"/>
  <c r="D26538" i="3"/>
  <c r="D26518" i="3"/>
  <c r="D26517" i="3"/>
  <c r="D26516" i="3"/>
  <c r="D26515" i="3"/>
  <c r="D26514" i="3"/>
  <c r="D26494" i="3"/>
  <c r="D26493" i="3"/>
  <c r="D26492" i="3"/>
  <c r="D26491" i="3"/>
  <c r="D26490" i="3"/>
  <c r="D26470" i="3"/>
  <c r="D26469" i="3"/>
  <c r="D26468" i="3"/>
  <c r="D26467" i="3"/>
  <c r="D26466" i="3"/>
  <c r="D26446" i="3"/>
  <c r="D26445" i="3"/>
  <c r="D26444" i="3"/>
  <c r="D26443" i="3"/>
  <c r="D26442" i="3"/>
  <c r="D26422" i="3"/>
  <c r="D26421" i="3"/>
  <c r="D26420" i="3"/>
  <c r="D26419" i="3"/>
  <c r="D26418" i="3"/>
  <c r="D26398" i="3"/>
  <c r="D26397" i="3"/>
  <c r="D26396" i="3"/>
  <c r="D26395" i="3"/>
  <c r="D26394" i="3"/>
  <c r="D26374" i="3"/>
  <c r="D26373" i="3"/>
  <c r="D26372" i="3"/>
  <c r="D26371" i="3"/>
  <c r="D26370" i="3"/>
  <c r="D26350" i="3"/>
  <c r="D26349" i="3"/>
  <c r="D26348" i="3"/>
  <c r="D26347" i="3"/>
  <c r="D26346" i="3"/>
  <c r="D26326" i="3"/>
  <c r="D26325" i="3"/>
  <c r="D26324" i="3"/>
  <c r="D26323" i="3"/>
  <c r="D26322" i="3"/>
  <c r="D26302" i="3"/>
  <c r="D26301" i="3"/>
  <c r="D26300" i="3"/>
  <c r="D26299" i="3"/>
  <c r="D26298" i="3"/>
  <c r="D26278" i="3"/>
  <c r="D26277" i="3"/>
  <c r="D26276" i="3"/>
  <c r="D26275" i="3"/>
  <c r="D26274" i="3"/>
  <c r="D26254" i="3"/>
  <c r="D26253" i="3"/>
  <c r="D26252" i="3"/>
  <c r="D26251" i="3"/>
  <c r="D26250" i="3"/>
  <c r="D26230" i="3"/>
  <c r="D26229" i="3"/>
  <c r="D26228" i="3"/>
  <c r="D26227" i="3"/>
  <c r="D26226" i="3"/>
  <c r="D26206" i="3"/>
  <c r="D26205" i="3"/>
  <c r="D26204" i="3"/>
  <c r="D26203" i="3"/>
  <c r="D26202" i="3"/>
  <c r="D26182" i="3"/>
  <c r="D26181" i="3"/>
  <c r="D26180" i="3"/>
  <c r="D26179" i="3"/>
  <c r="D26178" i="3"/>
  <c r="D26158" i="3"/>
  <c r="D26157" i="3"/>
  <c r="D26156" i="3"/>
  <c r="D26155" i="3"/>
  <c r="D26154" i="3"/>
  <c r="D26134" i="3"/>
  <c r="D26133" i="3"/>
  <c r="D26132" i="3"/>
  <c r="D26131" i="3"/>
  <c r="D26130" i="3"/>
  <c r="D26110" i="3"/>
  <c r="D26109" i="3"/>
  <c r="D26108" i="3"/>
  <c r="D26107" i="3"/>
  <c r="D26106" i="3"/>
  <c r="D26086" i="3"/>
  <c r="D26085" i="3"/>
  <c r="D26084" i="3"/>
  <c r="D26083" i="3"/>
  <c r="D26082" i="3"/>
  <c r="D26062" i="3"/>
  <c r="D26061" i="3"/>
  <c r="D26060" i="3"/>
  <c r="D26059" i="3"/>
  <c r="D26058" i="3"/>
  <c r="D26038" i="3"/>
  <c r="D26037" i="3"/>
  <c r="D26036" i="3"/>
  <c r="D26035" i="3"/>
  <c r="D26034" i="3"/>
  <c r="D26014" i="3"/>
  <c r="D26013" i="3"/>
  <c r="D26012" i="3"/>
  <c r="D26011" i="3"/>
  <c r="D26010" i="3"/>
  <c r="D25990" i="3"/>
  <c r="D25989" i="3"/>
  <c r="D25988" i="3"/>
  <c r="D25987" i="3"/>
  <c r="D25986" i="3"/>
  <c r="D25966" i="3"/>
  <c r="D25965" i="3"/>
  <c r="D25964" i="3"/>
  <c r="D25963" i="3"/>
  <c r="D25962" i="3"/>
  <c r="D25942" i="3"/>
  <c r="D25941" i="3"/>
  <c r="D25940" i="3"/>
  <c r="D25939" i="3"/>
  <c r="D25938" i="3"/>
  <c r="D25918" i="3"/>
  <c r="D25917" i="3"/>
  <c r="D25916" i="3"/>
  <c r="D25915" i="3"/>
  <c r="D25914" i="3"/>
  <c r="D25894" i="3"/>
  <c r="D25893" i="3"/>
  <c r="D25892" i="3"/>
  <c r="D25891" i="3"/>
  <c r="D25890" i="3"/>
  <c r="D25870" i="3"/>
  <c r="D25869" i="3"/>
  <c r="D25868" i="3"/>
  <c r="D25867" i="3"/>
  <c r="D25866" i="3"/>
  <c r="D25846" i="3"/>
  <c r="D25845" i="3"/>
  <c r="D25844" i="3"/>
  <c r="D25843" i="3"/>
  <c r="D25842" i="3"/>
  <c r="D25822" i="3"/>
  <c r="D25821" i="3"/>
  <c r="D25820" i="3"/>
  <c r="D25819" i="3"/>
  <c r="D25818" i="3"/>
  <c r="D25798" i="3"/>
  <c r="D25797" i="3"/>
  <c r="D25796" i="3"/>
  <c r="D25795" i="3"/>
  <c r="D25794" i="3"/>
  <c r="D25774" i="3"/>
  <c r="D25773" i="3"/>
  <c r="D25772" i="3"/>
  <c r="D25771" i="3"/>
  <c r="D25770" i="3"/>
  <c r="D25750" i="3"/>
  <c r="D25749" i="3"/>
  <c r="D25748" i="3"/>
  <c r="D25747" i="3"/>
  <c r="D25746" i="3"/>
  <c r="D25726" i="3"/>
  <c r="D25725" i="3"/>
  <c r="D25724" i="3"/>
  <c r="D25723" i="3"/>
  <c r="D25722" i="3"/>
  <c r="D25702" i="3"/>
  <c r="D25701" i="3"/>
  <c r="D25700" i="3"/>
  <c r="D25699" i="3"/>
  <c r="D25698" i="3"/>
  <c r="D25678" i="3"/>
  <c r="D25677" i="3"/>
  <c r="D25676" i="3"/>
  <c r="D25675" i="3"/>
  <c r="D25674" i="3"/>
  <c r="D25654" i="3"/>
  <c r="D25653" i="3"/>
  <c r="D25652" i="3"/>
  <c r="D25651" i="3"/>
  <c r="D25650" i="3"/>
  <c r="D25630" i="3"/>
  <c r="D25629" i="3"/>
  <c r="D25628" i="3"/>
  <c r="D25627" i="3"/>
  <c r="D25626" i="3"/>
  <c r="D25606" i="3"/>
  <c r="D25605" i="3"/>
  <c r="D25604" i="3"/>
  <c r="D25603" i="3"/>
  <c r="D25602" i="3"/>
  <c r="D25582" i="3"/>
  <c r="D25581" i="3"/>
  <c r="D25580" i="3"/>
  <c r="D25579" i="3"/>
  <c r="D25578" i="3"/>
  <c r="D25558" i="3"/>
  <c r="D25557" i="3"/>
  <c r="D25556" i="3"/>
  <c r="D25555" i="3"/>
  <c r="D25554" i="3"/>
  <c r="D25534" i="3"/>
  <c r="D25533" i="3"/>
  <c r="D25532" i="3"/>
  <c r="D25531" i="3"/>
  <c r="D25530" i="3"/>
  <c r="D25510" i="3"/>
  <c r="D25509" i="3"/>
  <c r="D25508" i="3"/>
  <c r="D25507" i="3"/>
  <c r="D25506" i="3"/>
  <c r="D25486" i="3"/>
  <c r="D25485" i="3"/>
  <c r="D25484" i="3"/>
  <c r="D25483" i="3"/>
  <c r="D25482" i="3"/>
  <c r="D25462" i="3"/>
  <c r="D25461" i="3"/>
  <c r="D25460" i="3"/>
  <c r="D25459" i="3"/>
  <c r="D25458" i="3"/>
  <c r="D25438" i="3"/>
  <c r="D25437" i="3"/>
  <c r="D25436" i="3"/>
  <c r="D25435" i="3"/>
  <c r="D25434" i="3"/>
  <c r="D25414" i="3"/>
  <c r="D25413" i="3"/>
  <c r="D25412" i="3"/>
  <c r="D25411" i="3"/>
  <c r="D25410" i="3"/>
  <c r="D25390" i="3"/>
  <c r="D25389" i="3"/>
  <c r="D25388" i="3"/>
  <c r="D25387" i="3"/>
  <c r="D25386" i="3"/>
  <c r="D25366" i="3"/>
  <c r="D25365" i="3"/>
  <c r="D25364" i="3"/>
  <c r="D25363" i="3"/>
  <c r="D25362" i="3"/>
  <c r="D25342" i="3"/>
  <c r="D25341" i="3"/>
  <c r="D25340" i="3"/>
  <c r="D25339" i="3"/>
  <c r="D25338" i="3"/>
  <c r="D25318" i="3"/>
  <c r="D25317" i="3"/>
  <c r="D25316" i="3"/>
  <c r="D25315" i="3"/>
  <c r="D25314" i="3"/>
  <c r="D25294" i="3"/>
  <c r="D25293" i="3"/>
  <c r="D25292" i="3"/>
  <c r="D25291" i="3"/>
  <c r="D25290" i="3"/>
  <c r="D25270" i="3"/>
  <c r="D25269" i="3"/>
  <c r="D25268" i="3"/>
  <c r="D25267" i="3"/>
  <c r="D25266" i="3"/>
  <c r="D25246" i="3"/>
  <c r="D25245" i="3"/>
  <c r="D25244" i="3"/>
  <c r="D25243" i="3"/>
  <c r="D25242" i="3"/>
  <c r="D25222" i="3"/>
  <c r="D25221" i="3"/>
  <c r="D25220" i="3"/>
  <c r="D25219" i="3"/>
  <c r="D25218" i="3"/>
  <c r="D25198" i="3"/>
  <c r="D25197" i="3"/>
  <c r="D25196" i="3"/>
  <c r="D25195" i="3"/>
  <c r="D25194" i="3"/>
  <c r="D25174" i="3"/>
  <c r="D25173" i="3"/>
  <c r="D25172" i="3"/>
  <c r="D25171" i="3"/>
  <c r="D25170" i="3"/>
  <c r="D25150" i="3"/>
  <c r="D25149" i="3"/>
  <c r="D25148" i="3"/>
  <c r="D25147" i="3"/>
  <c r="D25146" i="3"/>
  <c r="D25126" i="3"/>
  <c r="D25125" i="3"/>
  <c r="D25124" i="3"/>
  <c r="D25123" i="3"/>
  <c r="D25122" i="3"/>
  <c r="D25102" i="3"/>
  <c r="D25101" i="3"/>
  <c r="D25100" i="3"/>
  <c r="D25099" i="3"/>
  <c r="D25098" i="3"/>
  <c r="D25078" i="3"/>
  <c r="D25077" i="3"/>
  <c r="D25076" i="3"/>
  <c r="D25075" i="3"/>
  <c r="D25074" i="3"/>
  <c r="D25054" i="3"/>
  <c r="D25053" i="3"/>
  <c r="D25052" i="3"/>
  <c r="D25051" i="3"/>
  <c r="D25050" i="3"/>
  <c r="D25030" i="3"/>
  <c r="D25029" i="3"/>
  <c r="D25028" i="3"/>
  <c r="D25027" i="3"/>
  <c r="D25026" i="3"/>
  <c r="D25006" i="3"/>
  <c r="D25005" i="3"/>
  <c r="D25004" i="3"/>
  <c r="D25003" i="3"/>
  <c r="D25002" i="3"/>
  <c r="D24982" i="3"/>
  <c r="D24981" i="3"/>
  <c r="D24980" i="3"/>
  <c r="D24979" i="3"/>
  <c r="D24978" i="3"/>
  <c r="D24958" i="3"/>
  <c r="D24957" i="3"/>
  <c r="D24956" i="3"/>
  <c r="D24955" i="3"/>
  <c r="D24954" i="3"/>
  <c r="D24934" i="3"/>
  <c r="D24933" i="3"/>
  <c r="D24932" i="3"/>
  <c r="D24931" i="3"/>
  <c r="D24930" i="3"/>
  <c r="D24910" i="3"/>
  <c r="D24909" i="3"/>
  <c r="D24908" i="3"/>
  <c r="D24907" i="3"/>
  <c r="D24906" i="3"/>
  <c r="D24886" i="3"/>
  <c r="D24885" i="3"/>
  <c r="D24884" i="3"/>
  <c r="D24883" i="3"/>
  <c r="D24882" i="3"/>
  <c r="D24862" i="3"/>
  <c r="D24861" i="3"/>
  <c r="D24860" i="3"/>
  <c r="D24859" i="3"/>
  <c r="D24858" i="3"/>
  <c r="D24838" i="3"/>
  <c r="D24837" i="3"/>
  <c r="D24836" i="3"/>
  <c r="D24835" i="3"/>
  <c r="D24834" i="3"/>
  <c r="D24814" i="3"/>
  <c r="D24813" i="3"/>
  <c r="D24812" i="3"/>
  <c r="D24811" i="3"/>
  <c r="D24810" i="3"/>
  <c r="D24790" i="3"/>
  <c r="D24789" i="3"/>
  <c r="D24788" i="3"/>
  <c r="D24787" i="3"/>
  <c r="D24786" i="3"/>
  <c r="D24766" i="3"/>
  <c r="D24765" i="3"/>
  <c r="D24764" i="3"/>
  <c r="D24763" i="3"/>
  <c r="D24762" i="3"/>
  <c r="D24742" i="3"/>
  <c r="D24741" i="3"/>
  <c r="D24740" i="3"/>
  <c r="D24739" i="3"/>
  <c r="D24738" i="3"/>
  <c r="D24718" i="3"/>
  <c r="D24717" i="3"/>
  <c r="D24716" i="3"/>
  <c r="D24715" i="3"/>
  <c r="D24714" i="3"/>
  <c r="D24694" i="3"/>
  <c r="D24693" i="3"/>
  <c r="D24692" i="3"/>
  <c r="D24691" i="3"/>
  <c r="D24690" i="3"/>
  <c r="D24670" i="3"/>
  <c r="D24669" i="3"/>
  <c r="D24668" i="3"/>
  <c r="D24667" i="3"/>
  <c r="D24666" i="3"/>
  <c r="D24646" i="3"/>
  <c r="D24645" i="3"/>
  <c r="D24644" i="3"/>
  <c r="D24643" i="3"/>
  <c r="D24642" i="3"/>
  <c r="D24622" i="3"/>
  <c r="D24621" i="3"/>
  <c r="D24620" i="3"/>
  <c r="D24619" i="3"/>
  <c r="D24618" i="3"/>
  <c r="D24598" i="3"/>
  <c r="D24597" i="3"/>
  <c r="D24596" i="3"/>
  <c r="D24595" i="3"/>
  <c r="D24594" i="3"/>
  <c r="D24574" i="3"/>
  <c r="D24573" i="3"/>
  <c r="D24572" i="3"/>
  <c r="D24571" i="3"/>
  <c r="D24570" i="3"/>
  <c r="D24550" i="3"/>
  <c r="D24549" i="3"/>
  <c r="D24548" i="3"/>
  <c r="D24547" i="3"/>
  <c r="D24546" i="3"/>
  <c r="D24526" i="3"/>
  <c r="D24525" i="3"/>
  <c r="D24524" i="3"/>
  <c r="D24523" i="3"/>
  <c r="D24522" i="3"/>
  <c r="D24502" i="3"/>
  <c r="D24501" i="3"/>
  <c r="D24500" i="3"/>
  <c r="D24499" i="3"/>
  <c r="D24498" i="3"/>
  <c r="D24478" i="3"/>
  <c r="D24477" i="3"/>
  <c r="D24476" i="3"/>
  <c r="D24475" i="3"/>
  <c r="D24474" i="3"/>
  <c r="D24454" i="3"/>
  <c r="D24453" i="3"/>
  <c r="D24452" i="3"/>
  <c r="D24451" i="3"/>
  <c r="D24450" i="3"/>
  <c r="D24430" i="3"/>
  <c r="D24429" i="3"/>
  <c r="D24428" i="3"/>
  <c r="D24427" i="3"/>
  <c r="D24426" i="3"/>
  <c r="D24406" i="3"/>
  <c r="D24405" i="3"/>
  <c r="D24404" i="3"/>
  <c r="D24403" i="3"/>
  <c r="D24402" i="3"/>
  <c r="D24382" i="3"/>
  <c r="D24381" i="3"/>
  <c r="D24380" i="3"/>
  <c r="D24379" i="3"/>
  <c r="D24378" i="3"/>
  <c r="D24358" i="3"/>
  <c r="D24357" i="3"/>
  <c r="D24356" i="3"/>
  <c r="D24355" i="3"/>
  <c r="D24354" i="3"/>
  <c r="D24334" i="3"/>
  <c r="D24333" i="3"/>
  <c r="D24332" i="3"/>
  <c r="D24331" i="3"/>
  <c r="D24330" i="3"/>
  <c r="D24310" i="3"/>
  <c r="D24309" i="3"/>
  <c r="D24308" i="3"/>
  <c r="D24307" i="3"/>
  <c r="D24306" i="3"/>
  <c r="D24286" i="3"/>
  <c r="D24285" i="3"/>
  <c r="D24284" i="3"/>
  <c r="D24283" i="3"/>
  <c r="D24282" i="3"/>
  <c r="D24262" i="3"/>
  <c r="D24261" i="3"/>
  <c r="D24260" i="3"/>
  <c r="D24259" i="3"/>
  <c r="D24258" i="3"/>
  <c r="D24238" i="3"/>
  <c r="D24237" i="3"/>
  <c r="D24236" i="3"/>
  <c r="D24235" i="3"/>
  <c r="D24234" i="3"/>
  <c r="D24214" i="3"/>
  <c r="D24213" i="3"/>
  <c r="D24212" i="3"/>
  <c r="D24211" i="3"/>
  <c r="D24210" i="3"/>
  <c r="D24190" i="3"/>
  <c r="D24189" i="3"/>
  <c r="D24188" i="3"/>
  <c r="D24187" i="3"/>
  <c r="D24186" i="3"/>
  <c r="D24166" i="3"/>
  <c r="D24165" i="3"/>
  <c r="D24164" i="3"/>
  <c r="D24163" i="3"/>
  <c r="D24162" i="3"/>
  <c r="D24142" i="3"/>
  <c r="D24141" i="3"/>
  <c r="D24140" i="3"/>
  <c r="D24139" i="3"/>
  <c r="D24138" i="3"/>
  <c r="D24118" i="3"/>
  <c r="D24117" i="3"/>
  <c r="D24116" i="3"/>
  <c r="D24115" i="3"/>
  <c r="D24114" i="3"/>
  <c r="D24094" i="3"/>
  <c r="D24093" i="3"/>
  <c r="D24092" i="3"/>
  <c r="D24091" i="3"/>
  <c r="D24090" i="3"/>
  <c r="D24070" i="3"/>
  <c r="D24069" i="3"/>
  <c r="D24068" i="3"/>
  <c r="D24067" i="3"/>
  <c r="D24066" i="3"/>
  <c r="D24046" i="3"/>
  <c r="D24045" i="3"/>
  <c r="D24044" i="3"/>
  <c r="D24043" i="3"/>
  <c r="D24042" i="3"/>
  <c r="D24022" i="3"/>
  <c r="D24021" i="3"/>
  <c r="D24020" i="3"/>
  <c r="D24019" i="3"/>
  <c r="D24018" i="3"/>
  <c r="D23998" i="3"/>
  <c r="D23997" i="3"/>
  <c r="D23996" i="3"/>
  <c r="D23995" i="3"/>
  <c r="D23994" i="3"/>
  <c r="D23974" i="3"/>
  <c r="D23973" i="3"/>
  <c r="D23972" i="3"/>
  <c r="D23971" i="3"/>
  <c r="D23970" i="3"/>
  <c r="D23950" i="3"/>
  <c r="D23949" i="3"/>
  <c r="D23948" i="3"/>
  <c r="D23947" i="3"/>
  <c r="D23946" i="3"/>
  <c r="D23926" i="3"/>
  <c r="D23925" i="3"/>
  <c r="D23924" i="3"/>
  <c r="D23923" i="3"/>
  <c r="D23922" i="3"/>
  <c r="D23902" i="3"/>
  <c r="D23901" i="3"/>
  <c r="D23900" i="3"/>
  <c r="D23899" i="3"/>
  <c r="D23898" i="3"/>
  <c r="D23878" i="3"/>
  <c r="D23877" i="3"/>
  <c r="D23876" i="3"/>
  <c r="D23875" i="3"/>
  <c r="D23874" i="3"/>
  <c r="D23854" i="3"/>
  <c r="D23853" i="3"/>
  <c r="D23852" i="3"/>
  <c r="D23851" i="3"/>
  <c r="D23850" i="3"/>
  <c r="D23830" i="3"/>
  <c r="D23829" i="3"/>
  <c r="D23828" i="3"/>
  <c r="D23827" i="3"/>
  <c r="D23826" i="3"/>
  <c r="D23806" i="3"/>
  <c r="D23805" i="3"/>
  <c r="D23804" i="3"/>
  <c r="D23803" i="3"/>
  <c r="D23802" i="3"/>
  <c r="D23782" i="3"/>
  <c r="D23781" i="3"/>
  <c r="D23780" i="3"/>
  <c r="D23779" i="3"/>
  <c r="D23778" i="3"/>
  <c r="D23758" i="3"/>
  <c r="D23757" i="3"/>
  <c r="D23756" i="3"/>
  <c r="D23755" i="3"/>
  <c r="D23754" i="3"/>
  <c r="D23734" i="3"/>
  <c r="D23733" i="3"/>
  <c r="D23732" i="3"/>
  <c r="D23731" i="3"/>
  <c r="D23730" i="3"/>
  <c r="D23710" i="3"/>
  <c r="D23709" i="3"/>
  <c r="D23708" i="3"/>
  <c r="D23707" i="3"/>
  <c r="D23706" i="3"/>
  <c r="D23686" i="3"/>
  <c r="D23685" i="3"/>
  <c r="D23684" i="3"/>
  <c r="D23683" i="3"/>
  <c r="D23682" i="3"/>
  <c r="D23662" i="3"/>
  <c r="D23661" i="3"/>
  <c r="D23660" i="3"/>
  <c r="D23659" i="3"/>
  <c r="D23658" i="3"/>
  <c r="D23638" i="3"/>
  <c r="D23637" i="3"/>
  <c r="D23636" i="3"/>
  <c r="D23635" i="3"/>
  <c r="D23634" i="3"/>
  <c r="D23614" i="3"/>
  <c r="D23613" i="3"/>
  <c r="D23612" i="3"/>
  <c r="D23611" i="3"/>
  <c r="D23610" i="3"/>
  <c r="D23590" i="3"/>
  <c r="D23589" i="3"/>
  <c r="D23588" i="3"/>
  <c r="D23587" i="3"/>
  <c r="D23586" i="3"/>
  <c r="D23566" i="3"/>
  <c r="D23565" i="3"/>
  <c r="D23564" i="3"/>
  <c r="D23563" i="3"/>
  <c r="D23562" i="3"/>
  <c r="D23542" i="3"/>
  <c r="D23541" i="3"/>
  <c r="D23540" i="3"/>
  <c r="D23539" i="3"/>
  <c r="D23538" i="3"/>
  <c r="D23518" i="3"/>
  <c r="D23517" i="3"/>
  <c r="D23516" i="3"/>
  <c r="D23515" i="3"/>
  <c r="D23514" i="3"/>
  <c r="D23494" i="3"/>
  <c r="D23493" i="3"/>
  <c r="D23492" i="3"/>
  <c r="D23491" i="3"/>
  <c r="D23490" i="3"/>
  <c r="D23470" i="3"/>
  <c r="D23469" i="3"/>
  <c r="D23468" i="3"/>
  <c r="D23467" i="3"/>
  <c r="D23466" i="3"/>
  <c r="D23446" i="3"/>
  <c r="D23445" i="3"/>
  <c r="D23444" i="3"/>
  <c r="D23443" i="3"/>
  <c r="D23442" i="3"/>
  <c r="D23422" i="3"/>
  <c r="D23421" i="3"/>
  <c r="D23420" i="3"/>
  <c r="D23419" i="3"/>
  <c r="D23418" i="3"/>
  <c r="D23398" i="3"/>
  <c r="D23397" i="3"/>
  <c r="D23396" i="3"/>
  <c r="D23395" i="3"/>
  <c r="D23394" i="3"/>
  <c r="D23374" i="3"/>
  <c r="D23373" i="3"/>
  <c r="D23372" i="3"/>
  <c r="D23371" i="3"/>
  <c r="D23370" i="3"/>
  <c r="D23350" i="3"/>
  <c r="D23349" i="3"/>
  <c r="D23348" i="3"/>
  <c r="D23347" i="3"/>
  <c r="D23346" i="3"/>
  <c r="D23326" i="3"/>
  <c r="D23325" i="3"/>
  <c r="D23324" i="3"/>
  <c r="D23323" i="3"/>
  <c r="D23322" i="3"/>
  <c r="D23302" i="3"/>
  <c r="D23301" i="3"/>
  <c r="D23300" i="3"/>
  <c r="D23299" i="3"/>
  <c r="D23298" i="3"/>
  <c r="D23278" i="3"/>
  <c r="D23277" i="3"/>
  <c r="D23276" i="3"/>
  <c r="D23275" i="3"/>
  <c r="D23274" i="3"/>
  <c r="D23254" i="3"/>
  <c r="D23253" i="3"/>
  <c r="D23252" i="3"/>
  <c r="D23251" i="3"/>
  <c r="D23250" i="3"/>
  <c r="D23230" i="3"/>
  <c r="D23229" i="3"/>
  <c r="D23228" i="3"/>
  <c r="D23227" i="3"/>
  <c r="D23226" i="3"/>
  <c r="D23206" i="3"/>
  <c r="D23205" i="3"/>
  <c r="D23204" i="3"/>
  <c r="D23203" i="3"/>
  <c r="D23202" i="3"/>
  <c r="D23182" i="3"/>
  <c r="D23181" i="3"/>
  <c r="D23180" i="3"/>
  <c r="D23179" i="3"/>
  <c r="D23178" i="3"/>
  <c r="D23158" i="3"/>
  <c r="D23157" i="3"/>
  <c r="D23156" i="3"/>
  <c r="D23155" i="3"/>
  <c r="D23154" i="3"/>
  <c r="D23134" i="3"/>
  <c r="D23133" i="3"/>
  <c r="D23132" i="3"/>
  <c r="D23131" i="3"/>
  <c r="D23130" i="3"/>
  <c r="D23110" i="3"/>
  <c r="D23109" i="3"/>
  <c r="D23108" i="3"/>
  <c r="D23107" i="3"/>
  <c r="D23106" i="3"/>
  <c r="D23086" i="3"/>
  <c r="D23085" i="3"/>
  <c r="D23084" i="3"/>
  <c r="D23083" i="3"/>
  <c r="D23082" i="3"/>
  <c r="D23062" i="3"/>
  <c r="D23061" i="3"/>
  <c r="D23060" i="3"/>
  <c r="D23059" i="3"/>
  <c r="D23058" i="3"/>
  <c r="D23038" i="3"/>
  <c r="D23037" i="3"/>
  <c r="D23036" i="3"/>
  <c r="D23035" i="3"/>
  <c r="D23034" i="3"/>
  <c r="D23014" i="3"/>
  <c r="D23013" i="3"/>
  <c r="D23012" i="3"/>
  <c r="D23011" i="3"/>
  <c r="D23010" i="3"/>
  <c r="D22990" i="3"/>
  <c r="D22989" i="3"/>
  <c r="D22988" i="3"/>
  <c r="D22987" i="3"/>
  <c r="D22986" i="3"/>
  <c r="D22966" i="3"/>
  <c r="D22965" i="3"/>
  <c r="D22964" i="3"/>
  <c r="D22963" i="3"/>
  <c r="D22962" i="3"/>
  <c r="D22942" i="3"/>
  <c r="D22941" i="3"/>
  <c r="D22940" i="3"/>
  <c r="D22939" i="3"/>
  <c r="D22938" i="3"/>
  <c r="D22918" i="3"/>
  <c r="D22917" i="3"/>
  <c r="D22916" i="3"/>
  <c r="D22915" i="3"/>
  <c r="D22914" i="3"/>
  <c r="D22894" i="3"/>
  <c r="D22893" i="3"/>
  <c r="D22892" i="3"/>
  <c r="D22891" i="3"/>
  <c r="D22890" i="3"/>
  <c r="D22870" i="3"/>
  <c r="D22869" i="3"/>
  <c r="D22868" i="3"/>
  <c r="D22867" i="3"/>
  <c r="D22866" i="3"/>
  <c r="D22846" i="3"/>
  <c r="D22845" i="3"/>
  <c r="D22844" i="3"/>
  <c r="D22843" i="3"/>
  <c r="D22842" i="3"/>
  <c r="D22822" i="3"/>
  <c r="D22821" i="3"/>
  <c r="D22820" i="3"/>
  <c r="D22819" i="3"/>
  <c r="D22818" i="3"/>
  <c r="D22798" i="3"/>
  <c r="D22797" i="3"/>
  <c r="D22796" i="3"/>
  <c r="D22795" i="3"/>
  <c r="D22794" i="3"/>
  <c r="D22774" i="3"/>
  <c r="D22773" i="3"/>
  <c r="D22772" i="3"/>
  <c r="D22771" i="3"/>
  <c r="D22770" i="3"/>
  <c r="D22750" i="3"/>
  <c r="D22749" i="3"/>
  <c r="D22748" i="3"/>
  <c r="D22747" i="3"/>
  <c r="D22746" i="3"/>
  <c r="D22726" i="3"/>
  <c r="D22725" i="3"/>
  <c r="D22724" i="3"/>
  <c r="D22723" i="3"/>
  <c r="D22722" i="3"/>
  <c r="D22702" i="3"/>
  <c r="D22701" i="3"/>
  <c r="D22700" i="3"/>
  <c r="D22699" i="3"/>
  <c r="D22698" i="3"/>
  <c r="D22678" i="3"/>
  <c r="D22677" i="3"/>
  <c r="D22676" i="3"/>
  <c r="D22675" i="3"/>
  <c r="D22674" i="3"/>
  <c r="D22654" i="3"/>
  <c r="D22653" i="3"/>
  <c r="D22652" i="3"/>
  <c r="D22651" i="3"/>
  <c r="D22650" i="3"/>
  <c r="D22630" i="3"/>
  <c r="D22629" i="3"/>
  <c r="D22628" i="3"/>
  <c r="D22627" i="3"/>
  <c r="D22626" i="3"/>
  <c r="D22606" i="3"/>
  <c r="D22605" i="3"/>
  <c r="D22604" i="3"/>
  <c r="D22603" i="3"/>
  <c r="D22602" i="3"/>
  <c r="D22582" i="3"/>
  <c r="D22581" i="3"/>
  <c r="D22580" i="3"/>
  <c r="D22579" i="3"/>
  <c r="D22578" i="3"/>
  <c r="D22558" i="3"/>
  <c r="D22557" i="3"/>
  <c r="D22556" i="3"/>
  <c r="D22555" i="3"/>
  <c r="D22554" i="3"/>
  <c r="D22534" i="3"/>
  <c r="D22533" i="3"/>
  <c r="D22532" i="3"/>
  <c r="D22531" i="3"/>
  <c r="D22530" i="3"/>
  <c r="D22510" i="3"/>
  <c r="D22509" i="3"/>
  <c r="D22508" i="3"/>
  <c r="D22507" i="3"/>
  <c r="D22506" i="3"/>
  <c r="D22486" i="3"/>
  <c r="D22485" i="3"/>
  <c r="D22484" i="3"/>
  <c r="D22483" i="3"/>
  <c r="D22482" i="3"/>
  <c r="D22462" i="3"/>
  <c r="D22461" i="3"/>
  <c r="D22460" i="3"/>
  <c r="D22459" i="3"/>
  <c r="D22458" i="3"/>
  <c r="D22438" i="3"/>
  <c r="D22437" i="3"/>
  <c r="D22436" i="3"/>
  <c r="D22435" i="3"/>
  <c r="D22434" i="3"/>
  <c r="D22414" i="3"/>
  <c r="D22413" i="3"/>
  <c r="D22412" i="3"/>
  <c r="D22411" i="3"/>
  <c r="D22410" i="3"/>
  <c r="D22390" i="3"/>
  <c r="D22389" i="3"/>
  <c r="D22388" i="3"/>
  <c r="D22387" i="3"/>
  <c r="D22386" i="3"/>
  <c r="D22366" i="3"/>
  <c r="D22365" i="3"/>
  <c r="D22364" i="3"/>
  <c r="D22363" i="3"/>
  <c r="D22362" i="3"/>
  <c r="D22342" i="3"/>
  <c r="D22341" i="3"/>
  <c r="D22340" i="3"/>
  <c r="D22339" i="3"/>
  <c r="D22338" i="3"/>
  <c r="D22318" i="3"/>
  <c r="D22317" i="3"/>
  <c r="D22316" i="3"/>
  <c r="D22315" i="3"/>
  <c r="D22314" i="3"/>
  <c r="D22294" i="3"/>
  <c r="D22293" i="3"/>
  <c r="D22292" i="3"/>
  <c r="D22291" i="3"/>
  <c r="D22290" i="3"/>
  <c r="D22270" i="3"/>
  <c r="D22269" i="3"/>
  <c r="D22268" i="3"/>
  <c r="D22267" i="3"/>
  <c r="D22266" i="3"/>
  <c r="D22246" i="3"/>
  <c r="D22245" i="3"/>
  <c r="D22244" i="3"/>
  <c r="D22243" i="3"/>
  <c r="D22242" i="3"/>
  <c r="D22222" i="3"/>
  <c r="D22221" i="3"/>
  <c r="D22220" i="3"/>
  <c r="D22219" i="3"/>
  <c r="D22218" i="3"/>
  <c r="D22198" i="3"/>
  <c r="D22197" i="3"/>
  <c r="D22196" i="3"/>
  <c r="D22195" i="3"/>
  <c r="D22194" i="3"/>
  <c r="D22174" i="3"/>
  <c r="D22173" i="3"/>
  <c r="D22172" i="3"/>
  <c r="D22171" i="3"/>
  <c r="D22170" i="3"/>
  <c r="D22150" i="3"/>
  <c r="D22149" i="3"/>
  <c r="D22148" i="3"/>
  <c r="D22147" i="3"/>
  <c r="D22146" i="3"/>
  <c r="D22126" i="3"/>
  <c r="D22125" i="3"/>
  <c r="D22124" i="3"/>
  <c r="D22123" i="3"/>
  <c r="D22122" i="3"/>
  <c r="D22102" i="3"/>
  <c r="D22101" i="3"/>
  <c r="D22100" i="3"/>
  <c r="D22099" i="3"/>
  <c r="D22098" i="3"/>
  <c r="D22078" i="3"/>
  <c r="D22077" i="3"/>
  <c r="D22076" i="3"/>
  <c r="D22075" i="3"/>
  <c r="D22074" i="3"/>
  <c r="D22054" i="3"/>
  <c r="D22053" i="3"/>
  <c r="D22052" i="3"/>
  <c r="D22051" i="3"/>
  <c r="D22050" i="3"/>
  <c r="D22030" i="3"/>
  <c r="D22029" i="3"/>
  <c r="D22028" i="3"/>
  <c r="D22027" i="3"/>
  <c r="D22026" i="3"/>
  <c r="D22006" i="3"/>
  <c r="D22005" i="3"/>
  <c r="D22004" i="3"/>
  <c r="D22003" i="3"/>
  <c r="D22002" i="3"/>
  <c r="D21982" i="3"/>
  <c r="D21981" i="3"/>
  <c r="D21980" i="3"/>
  <c r="D21979" i="3"/>
  <c r="D21978" i="3"/>
  <c r="D21958" i="3"/>
  <c r="D21957" i="3"/>
  <c r="D21956" i="3"/>
  <c r="D21955" i="3"/>
  <c r="D21954" i="3"/>
  <c r="D21934" i="3"/>
  <c r="D21933" i="3"/>
  <c r="D21932" i="3"/>
  <c r="D21931" i="3"/>
  <c r="D21930" i="3"/>
  <c r="D21910" i="3"/>
  <c r="D21909" i="3"/>
  <c r="D21908" i="3"/>
  <c r="D21907" i="3"/>
  <c r="D21906" i="3"/>
  <c r="D21886" i="3"/>
  <c r="D21885" i="3"/>
  <c r="D21884" i="3"/>
  <c r="D21883" i="3"/>
  <c r="D21882" i="3"/>
  <c r="D21862" i="3"/>
  <c r="D21861" i="3"/>
  <c r="D21860" i="3"/>
  <c r="D21859" i="3"/>
  <c r="D21858" i="3"/>
  <c r="D21838" i="3"/>
  <c r="D21837" i="3"/>
  <c r="D21836" i="3"/>
  <c r="D21835" i="3"/>
  <c r="D21834" i="3"/>
  <c r="D21814" i="3"/>
  <c r="D21813" i="3"/>
  <c r="D21812" i="3"/>
  <c r="D21811" i="3"/>
  <c r="D21810" i="3"/>
  <c r="D21790" i="3"/>
  <c r="D21789" i="3"/>
  <c r="D21788" i="3"/>
  <c r="D21787" i="3"/>
  <c r="D21786" i="3"/>
  <c r="D21766" i="3"/>
  <c r="D21765" i="3"/>
  <c r="D21764" i="3"/>
  <c r="D21763" i="3"/>
  <c r="D21762" i="3"/>
  <c r="D21742" i="3"/>
  <c r="D21741" i="3"/>
  <c r="D21740" i="3"/>
  <c r="D21739" i="3"/>
  <c r="D21738" i="3"/>
  <c r="D21718" i="3"/>
  <c r="D21717" i="3"/>
  <c r="D21716" i="3"/>
  <c r="D21715" i="3"/>
  <c r="D21714" i="3"/>
  <c r="D21694" i="3"/>
  <c r="D21693" i="3"/>
  <c r="D21692" i="3"/>
  <c r="D21691" i="3"/>
  <c r="D21690" i="3"/>
  <c r="D21670" i="3"/>
  <c r="D21669" i="3"/>
  <c r="D21668" i="3"/>
  <c r="D21667" i="3"/>
  <c r="D21666" i="3"/>
  <c r="D21646" i="3"/>
  <c r="D21645" i="3"/>
  <c r="D21644" i="3"/>
  <c r="D21643" i="3"/>
  <c r="D21642" i="3"/>
  <c r="D21622" i="3"/>
  <c r="D21621" i="3"/>
  <c r="D21620" i="3"/>
  <c r="D21619" i="3"/>
  <c r="D21618" i="3"/>
  <c r="D21598" i="3"/>
  <c r="D21597" i="3"/>
  <c r="D21596" i="3"/>
  <c r="D21595" i="3"/>
  <c r="D21594" i="3"/>
  <c r="D21574" i="3"/>
  <c r="D21573" i="3"/>
  <c r="D21572" i="3"/>
  <c r="D21571" i="3"/>
  <c r="D21570" i="3"/>
  <c r="D21550" i="3"/>
  <c r="D21549" i="3"/>
  <c r="D21548" i="3"/>
  <c r="D21547" i="3"/>
  <c r="D21546" i="3"/>
  <c r="D21526" i="3"/>
  <c r="D21525" i="3"/>
  <c r="D21524" i="3"/>
  <c r="D21523" i="3"/>
  <c r="D21522" i="3"/>
  <c r="D21502" i="3"/>
  <c r="D21501" i="3"/>
  <c r="D21500" i="3"/>
  <c r="D21499" i="3"/>
  <c r="D21498" i="3"/>
  <c r="D21478" i="3"/>
  <c r="D21477" i="3"/>
  <c r="D21476" i="3"/>
  <c r="D21475" i="3"/>
  <c r="D21474" i="3"/>
  <c r="D21454" i="3"/>
  <c r="D21453" i="3"/>
  <c r="D21452" i="3"/>
  <c r="D21451" i="3"/>
  <c r="D21450" i="3"/>
  <c r="D21430" i="3"/>
  <c r="D21429" i="3"/>
  <c r="D21428" i="3"/>
  <c r="D21427" i="3"/>
  <c r="D21426" i="3"/>
  <c r="D21406" i="3"/>
  <c r="D21405" i="3"/>
  <c r="D21404" i="3"/>
  <c r="D21403" i="3"/>
  <c r="D21402" i="3"/>
  <c r="D21382" i="3"/>
  <c r="D21381" i="3"/>
  <c r="D21380" i="3"/>
  <c r="D21379" i="3"/>
  <c r="D21378" i="3"/>
  <c r="D21358" i="3"/>
  <c r="D21357" i="3"/>
  <c r="D21356" i="3"/>
  <c r="D21355" i="3"/>
  <c r="D21354" i="3"/>
  <c r="D21334" i="3"/>
  <c r="D21333" i="3"/>
  <c r="D21332" i="3"/>
  <c r="D21331" i="3"/>
  <c r="D21330" i="3"/>
  <c r="D21310" i="3"/>
  <c r="D21309" i="3"/>
  <c r="D21308" i="3"/>
  <c r="D21307" i="3"/>
  <c r="D21306" i="3"/>
  <c r="D21286" i="3"/>
  <c r="D21285" i="3"/>
  <c r="D21284" i="3"/>
  <c r="D21283" i="3"/>
  <c r="D21282" i="3"/>
  <c r="D21262" i="3"/>
  <c r="D21261" i="3"/>
  <c r="D21260" i="3"/>
  <c r="D21259" i="3"/>
  <c r="D21258" i="3"/>
  <c r="D21238" i="3"/>
  <c r="D21237" i="3"/>
  <c r="D21236" i="3"/>
  <c r="D21235" i="3"/>
  <c r="D21234" i="3"/>
  <c r="D21214" i="3"/>
  <c r="D21213" i="3"/>
  <c r="D21212" i="3"/>
  <c r="D21211" i="3"/>
  <c r="D21210" i="3"/>
  <c r="D21190" i="3"/>
  <c r="D21189" i="3"/>
  <c r="D21188" i="3"/>
  <c r="D21187" i="3"/>
  <c r="D21186" i="3"/>
  <c r="D21166" i="3"/>
  <c r="D21165" i="3"/>
  <c r="D21164" i="3"/>
  <c r="D21163" i="3"/>
  <c r="D21162" i="3"/>
  <c r="D21142" i="3"/>
  <c r="D21141" i="3"/>
  <c r="D21140" i="3"/>
  <c r="D21139" i="3"/>
  <c r="D21138" i="3"/>
  <c r="D21118" i="3"/>
  <c r="D21117" i="3"/>
  <c r="D21116" i="3"/>
  <c r="D21115" i="3"/>
  <c r="D21114" i="3"/>
  <c r="D21094" i="3"/>
  <c r="D21093" i="3"/>
  <c r="D21092" i="3"/>
  <c r="D21091" i="3"/>
  <c r="D21090" i="3"/>
  <c r="D21070" i="3"/>
  <c r="D21069" i="3"/>
  <c r="D21068" i="3"/>
  <c r="D21067" i="3"/>
  <c r="D21066" i="3"/>
  <c r="D21046" i="3"/>
  <c r="D21045" i="3"/>
  <c r="D21044" i="3"/>
  <c r="D21043" i="3"/>
  <c r="D21042" i="3"/>
  <c r="D21022" i="3"/>
  <c r="D21021" i="3"/>
  <c r="D21020" i="3"/>
  <c r="D21019" i="3"/>
  <c r="D21018" i="3"/>
  <c r="D20998" i="3"/>
  <c r="D20997" i="3"/>
  <c r="D20996" i="3"/>
  <c r="D20995" i="3"/>
  <c r="D20994" i="3"/>
  <c r="D20974" i="3"/>
  <c r="D20973" i="3"/>
  <c r="D20972" i="3"/>
  <c r="D20971" i="3"/>
  <c r="D20970" i="3"/>
  <c r="D20950" i="3"/>
  <c r="D20949" i="3"/>
  <c r="D20948" i="3"/>
  <c r="D20947" i="3"/>
  <c r="D20946" i="3"/>
  <c r="D20926" i="3"/>
  <c r="D20925" i="3"/>
  <c r="D20924" i="3"/>
  <c r="D20923" i="3"/>
  <c r="D20922" i="3"/>
  <c r="D20902" i="3"/>
  <c r="D20901" i="3"/>
  <c r="D20900" i="3"/>
  <c r="D20899" i="3"/>
  <c r="D20898" i="3"/>
  <c r="D20878" i="3"/>
  <c r="D20877" i="3"/>
  <c r="D20876" i="3"/>
  <c r="D20875" i="3"/>
  <c r="D20874" i="3"/>
  <c r="D20854" i="3"/>
  <c r="D20853" i="3"/>
  <c r="D20852" i="3"/>
  <c r="D20851" i="3"/>
  <c r="D20850" i="3"/>
  <c r="D20830" i="3"/>
  <c r="D20829" i="3"/>
  <c r="D20828" i="3"/>
  <c r="D20827" i="3"/>
  <c r="D20826" i="3"/>
  <c r="D20806" i="3"/>
  <c r="D20805" i="3"/>
  <c r="D20804" i="3"/>
  <c r="D20803" i="3"/>
  <c r="D20802" i="3"/>
  <c r="D20782" i="3"/>
  <c r="D20781" i="3"/>
  <c r="D20780" i="3"/>
  <c r="D20779" i="3"/>
  <c r="D20778" i="3"/>
  <c r="D20758" i="3"/>
  <c r="D20757" i="3"/>
  <c r="D20756" i="3"/>
  <c r="D20755" i="3"/>
  <c r="D20754" i="3"/>
  <c r="D20734" i="3"/>
  <c r="D20733" i="3"/>
  <c r="D20732" i="3"/>
  <c r="D20731" i="3"/>
  <c r="D20730" i="3"/>
  <c r="D20710" i="3"/>
  <c r="D20709" i="3"/>
  <c r="D20708" i="3"/>
  <c r="D20707" i="3"/>
  <c r="D20706" i="3"/>
  <c r="D20686" i="3"/>
  <c r="D20685" i="3"/>
  <c r="D20684" i="3"/>
  <c r="D20683" i="3"/>
  <c r="D20682" i="3"/>
  <c r="D20662" i="3"/>
  <c r="D20661" i="3"/>
  <c r="D20660" i="3"/>
  <c r="D20659" i="3"/>
  <c r="D20658" i="3"/>
  <c r="D20638" i="3"/>
  <c r="D20637" i="3"/>
  <c r="D20636" i="3"/>
  <c r="D20635" i="3"/>
  <c r="D20634" i="3"/>
  <c r="D20614" i="3"/>
  <c r="D20613" i="3"/>
  <c r="D20612" i="3"/>
  <c r="D20611" i="3"/>
  <c r="D20610" i="3"/>
  <c r="D20590" i="3"/>
  <c r="D20589" i="3"/>
  <c r="D20588" i="3"/>
  <c r="D20587" i="3"/>
  <c r="D20586" i="3"/>
  <c r="D20566" i="3"/>
  <c r="D20565" i="3"/>
  <c r="D20564" i="3"/>
  <c r="D20563" i="3"/>
  <c r="D20562" i="3"/>
  <c r="D20542" i="3"/>
  <c r="D20541" i="3"/>
  <c r="D20540" i="3"/>
  <c r="D20539" i="3"/>
  <c r="D20538" i="3"/>
  <c r="D20518" i="3"/>
  <c r="D20517" i="3"/>
  <c r="D20516" i="3"/>
  <c r="D20515" i="3"/>
  <c r="D20514" i="3"/>
  <c r="D20494" i="3"/>
  <c r="D20493" i="3"/>
  <c r="D20492" i="3"/>
  <c r="D20491" i="3"/>
  <c r="D20490" i="3"/>
  <c r="D20470" i="3"/>
  <c r="D20469" i="3"/>
  <c r="D20468" i="3"/>
  <c r="D20467" i="3"/>
  <c r="D20466" i="3"/>
  <c r="D20446" i="3"/>
  <c r="D20445" i="3"/>
  <c r="D20444" i="3"/>
  <c r="D20443" i="3"/>
  <c r="D20442" i="3"/>
  <c r="D20422" i="3"/>
  <c r="D20421" i="3"/>
  <c r="D20420" i="3"/>
  <c r="D20419" i="3"/>
  <c r="D20418" i="3"/>
  <c r="D20398" i="3"/>
  <c r="D20397" i="3"/>
  <c r="D20396" i="3"/>
  <c r="D20395" i="3"/>
  <c r="D20394" i="3"/>
  <c r="D20374" i="3"/>
  <c r="D20373" i="3"/>
  <c r="D20372" i="3"/>
  <c r="D20371" i="3"/>
  <c r="D20370" i="3"/>
  <c r="D20350" i="3"/>
  <c r="D20349" i="3"/>
  <c r="D20348" i="3"/>
  <c r="D20347" i="3"/>
  <c r="D20346" i="3"/>
  <c r="D20326" i="3"/>
  <c r="D20325" i="3"/>
  <c r="D20324" i="3"/>
  <c r="D20323" i="3"/>
  <c r="D20322" i="3"/>
  <c r="D20302" i="3"/>
  <c r="D20301" i="3"/>
  <c r="D20300" i="3"/>
  <c r="D20299" i="3"/>
  <c r="D20298" i="3"/>
  <c r="D20278" i="3"/>
  <c r="D20277" i="3"/>
  <c r="D20276" i="3"/>
  <c r="D20275" i="3"/>
  <c r="D20274" i="3"/>
  <c r="D20254" i="3"/>
  <c r="D20253" i="3"/>
  <c r="D20252" i="3"/>
  <c r="D20251" i="3"/>
  <c r="D20250" i="3"/>
  <c r="D20230" i="3"/>
  <c r="D20229" i="3"/>
  <c r="D20228" i="3"/>
  <c r="D20227" i="3"/>
  <c r="D20226" i="3"/>
  <c r="D20206" i="3"/>
  <c r="D20205" i="3"/>
  <c r="D20204" i="3"/>
  <c r="D20203" i="3"/>
  <c r="D20202" i="3"/>
  <c r="D20182" i="3"/>
  <c r="D20181" i="3"/>
  <c r="D20180" i="3"/>
  <c r="D20179" i="3"/>
  <c r="D20178" i="3"/>
  <c r="D20158" i="3"/>
  <c r="D20157" i="3"/>
  <c r="D20156" i="3"/>
  <c r="D20155" i="3"/>
  <c r="D20154" i="3"/>
  <c r="D20134" i="3"/>
  <c r="D20133" i="3"/>
  <c r="D20132" i="3"/>
  <c r="D20131" i="3"/>
  <c r="D20130" i="3"/>
  <c r="D20110" i="3"/>
  <c r="D20109" i="3"/>
  <c r="D20108" i="3"/>
  <c r="D20107" i="3"/>
  <c r="D20106" i="3"/>
  <c r="D20086" i="3"/>
  <c r="D20085" i="3"/>
  <c r="D20084" i="3"/>
  <c r="D20083" i="3"/>
  <c r="D20082" i="3"/>
  <c r="D20062" i="3"/>
  <c r="D20061" i="3"/>
  <c r="D20060" i="3"/>
  <c r="D20059" i="3"/>
  <c r="D20058" i="3"/>
  <c r="D20038" i="3"/>
  <c r="D20037" i="3"/>
  <c r="D20036" i="3"/>
  <c r="D20035" i="3"/>
  <c r="D20034" i="3"/>
  <c r="D20014" i="3"/>
  <c r="D20013" i="3"/>
  <c r="D20012" i="3"/>
  <c r="D20011" i="3"/>
  <c r="D20010" i="3"/>
  <c r="D19990" i="3"/>
  <c r="D19989" i="3"/>
  <c r="D19988" i="3"/>
  <c r="D19987" i="3"/>
  <c r="D19986" i="3"/>
  <c r="D19966" i="3"/>
  <c r="D19965" i="3"/>
  <c r="D19964" i="3"/>
  <c r="D19963" i="3"/>
  <c r="D19962" i="3"/>
  <c r="D19942" i="3"/>
  <c r="D19941" i="3"/>
  <c r="D19940" i="3"/>
  <c r="D19939" i="3"/>
  <c r="D19938" i="3"/>
  <c r="D19918" i="3"/>
  <c r="D19917" i="3"/>
  <c r="D19916" i="3"/>
  <c r="D19915" i="3"/>
  <c r="D19914" i="3"/>
  <c r="D19894" i="3"/>
  <c r="D19893" i="3"/>
  <c r="D19892" i="3"/>
  <c r="D19891" i="3"/>
  <c r="D19890" i="3"/>
  <c r="D19870" i="3"/>
  <c r="D19869" i="3"/>
  <c r="D19868" i="3"/>
  <c r="D19867" i="3"/>
  <c r="D19866" i="3"/>
  <c r="D19846" i="3"/>
  <c r="D19845" i="3"/>
  <c r="D19844" i="3"/>
  <c r="D19843" i="3"/>
  <c r="D19842" i="3"/>
  <c r="D19822" i="3"/>
  <c r="D19821" i="3"/>
  <c r="D19820" i="3"/>
  <c r="D19819" i="3"/>
  <c r="D19818" i="3"/>
  <c r="D19798" i="3"/>
  <c r="D19797" i="3"/>
  <c r="D19796" i="3"/>
  <c r="D19795" i="3"/>
  <c r="D19794" i="3"/>
  <c r="D19774" i="3"/>
  <c r="D19773" i="3"/>
  <c r="D19772" i="3"/>
  <c r="D19771" i="3"/>
  <c r="D19770" i="3"/>
  <c r="D19750" i="3"/>
  <c r="D19749" i="3"/>
  <c r="D19748" i="3"/>
  <c r="D19747" i="3"/>
  <c r="D19746" i="3"/>
  <c r="D19726" i="3"/>
  <c r="D19725" i="3"/>
  <c r="D19724" i="3"/>
  <c r="D19723" i="3"/>
  <c r="D19722" i="3"/>
  <c r="D19702" i="3"/>
  <c r="D19701" i="3"/>
  <c r="D19700" i="3"/>
  <c r="D19699" i="3"/>
  <c r="D19698" i="3"/>
  <c r="D19678" i="3"/>
  <c r="D19677" i="3"/>
  <c r="D19676" i="3"/>
  <c r="D19675" i="3"/>
  <c r="D19674" i="3"/>
  <c r="D19654" i="3"/>
  <c r="D19653" i="3"/>
  <c r="D19652" i="3"/>
  <c r="D19651" i="3"/>
  <c r="D19650" i="3"/>
  <c r="D19630" i="3"/>
  <c r="D19629" i="3"/>
  <c r="D19628" i="3"/>
  <c r="D19627" i="3"/>
  <c r="D19626" i="3"/>
  <c r="D19606" i="3"/>
  <c r="D19605" i="3"/>
  <c r="D19604" i="3"/>
  <c r="D19603" i="3"/>
  <c r="D19602" i="3"/>
  <c r="D19582" i="3"/>
  <c r="D19581" i="3"/>
  <c r="D19580" i="3"/>
  <c r="D19579" i="3"/>
  <c r="D19578" i="3"/>
  <c r="D19558" i="3"/>
  <c r="D19557" i="3"/>
  <c r="D19556" i="3"/>
  <c r="D19555" i="3"/>
  <c r="D19554" i="3"/>
  <c r="D19534" i="3"/>
  <c r="D19533" i="3"/>
  <c r="D19532" i="3"/>
  <c r="D19531" i="3"/>
  <c r="D19530" i="3"/>
  <c r="D19510" i="3"/>
  <c r="D19509" i="3"/>
  <c r="D19508" i="3"/>
  <c r="D19507" i="3"/>
  <c r="D19506" i="3"/>
  <c r="D19486" i="3"/>
  <c r="D19485" i="3"/>
  <c r="D19484" i="3"/>
  <c r="D19483" i="3"/>
  <c r="D19482" i="3"/>
  <c r="D19462" i="3"/>
  <c r="D19461" i="3"/>
  <c r="D19460" i="3"/>
  <c r="D19459" i="3"/>
  <c r="D19458" i="3"/>
  <c r="D19438" i="3"/>
  <c r="D19437" i="3"/>
  <c r="D19436" i="3"/>
  <c r="D19435" i="3"/>
  <c r="D19434" i="3"/>
  <c r="D19414" i="3"/>
  <c r="D19413" i="3"/>
  <c r="D19412" i="3"/>
  <c r="D19411" i="3"/>
  <c r="D19410" i="3"/>
  <c r="D19390" i="3"/>
  <c r="D19389" i="3"/>
  <c r="D19388" i="3"/>
  <c r="D19387" i="3"/>
  <c r="D19386" i="3"/>
  <c r="D19366" i="3"/>
  <c r="D19365" i="3"/>
  <c r="D19364" i="3"/>
  <c r="D19363" i="3"/>
  <c r="D19362" i="3"/>
  <c r="D19342" i="3"/>
  <c r="D19341" i="3"/>
  <c r="D19340" i="3"/>
  <c r="D19339" i="3"/>
  <c r="D19338" i="3"/>
  <c r="D19318" i="3"/>
  <c r="D19317" i="3"/>
  <c r="D19316" i="3"/>
  <c r="D19315" i="3"/>
  <c r="D19314" i="3"/>
  <c r="D19294" i="3"/>
  <c r="D19293" i="3"/>
  <c r="D19292" i="3"/>
  <c r="D19291" i="3"/>
  <c r="D19290" i="3"/>
  <c r="D19270" i="3"/>
  <c r="D19269" i="3"/>
  <c r="D19268" i="3"/>
  <c r="D19267" i="3"/>
  <c r="D19266" i="3"/>
  <c r="D19246" i="3"/>
  <c r="D19245" i="3"/>
  <c r="D19244" i="3"/>
  <c r="D19243" i="3"/>
  <c r="D19242" i="3"/>
  <c r="D19222" i="3"/>
  <c r="D19221" i="3"/>
  <c r="D19220" i="3"/>
  <c r="D19219" i="3"/>
  <c r="D19218" i="3"/>
  <c r="D19198" i="3"/>
  <c r="D19197" i="3"/>
  <c r="D19196" i="3"/>
  <c r="D19195" i="3"/>
  <c r="D19194" i="3"/>
  <c r="D19174" i="3"/>
  <c r="D19173" i="3"/>
  <c r="D19172" i="3"/>
  <c r="D19171" i="3"/>
  <c r="D19170" i="3"/>
  <c r="D19150" i="3"/>
  <c r="D19149" i="3"/>
  <c r="D19148" i="3"/>
  <c r="D19147" i="3"/>
  <c r="D19146" i="3"/>
  <c r="D19126" i="3"/>
  <c r="D19125" i="3"/>
  <c r="D19124" i="3"/>
  <c r="D19123" i="3"/>
  <c r="D19122" i="3"/>
  <c r="D19102" i="3"/>
  <c r="D19101" i="3"/>
  <c r="D19100" i="3"/>
  <c r="D19099" i="3"/>
  <c r="D19098" i="3"/>
  <c r="D19078" i="3"/>
  <c r="D19077" i="3"/>
  <c r="D19076" i="3"/>
  <c r="D19075" i="3"/>
  <c r="D19074" i="3"/>
  <c r="D19054" i="3"/>
  <c r="D19053" i="3"/>
  <c r="D19052" i="3"/>
  <c r="D19051" i="3"/>
  <c r="D19050" i="3"/>
  <c r="D19030" i="3"/>
  <c r="D19029" i="3"/>
  <c r="D19028" i="3"/>
  <c r="D19027" i="3"/>
  <c r="D19026" i="3"/>
  <c r="D19006" i="3"/>
  <c r="D19005" i="3"/>
  <c r="D19004" i="3"/>
  <c r="D19003" i="3"/>
  <c r="D19002" i="3"/>
  <c r="D18982" i="3"/>
  <c r="D18981" i="3"/>
  <c r="D18980" i="3"/>
  <c r="D18979" i="3"/>
  <c r="D18978" i="3"/>
  <c r="D18958" i="3"/>
  <c r="D18957" i="3"/>
  <c r="D18956" i="3"/>
  <c r="D18955" i="3"/>
  <c r="D18954" i="3"/>
  <c r="D18934" i="3"/>
  <c r="D18933" i="3"/>
  <c r="D18932" i="3"/>
  <c r="D18931" i="3"/>
  <c r="D18930" i="3"/>
  <c r="D18910" i="3"/>
  <c r="D18909" i="3"/>
  <c r="D18908" i="3"/>
  <c r="D18907" i="3"/>
  <c r="D18906" i="3"/>
  <c r="D18886" i="3"/>
  <c r="D18885" i="3"/>
  <c r="D18884" i="3"/>
  <c r="D18883" i="3"/>
  <c r="D18882" i="3"/>
  <c r="D18862" i="3"/>
  <c r="D18861" i="3"/>
  <c r="D18860" i="3"/>
  <c r="D18859" i="3"/>
  <c r="D18858" i="3"/>
  <c r="D18838" i="3"/>
  <c r="D18837" i="3"/>
  <c r="D18836" i="3"/>
  <c r="D18835" i="3"/>
  <c r="D18834" i="3"/>
  <c r="D18814" i="3"/>
  <c r="D18813" i="3"/>
  <c r="D18812" i="3"/>
  <c r="D18811" i="3"/>
  <c r="D18810" i="3"/>
  <c r="D18790" i="3"/>
  <c r="D18789" i="3"/>
  <c r="D18788" i="3"/>
  <c r="D18787" i="3"/>
  <c r="D18786" i="3"/>
  <c r="D18766" i="3"/>
  <c r="D18765" i="3"/>
  <c r="D18764" i="3"/>
  <c r="D18763" i="3"/>
  <c r="D18762" i="3"/>
  <c r="D18742" i="3"/>
  <c r="D18741" i="3"/>
  <c r="D18740" i="3"/>
  <c r="D18739" i="3"/>
  <c r="D18738" i="3"/>
  <c r="D18718" i="3"/>
  <c r="D18717" i="3"/>
  <c r="D18716" i="3"/>
  <c r="D18715" i="3"/>
  <c r="D18714" i="3"/>
  <c r="D18694" i="3"/>
  <c r="D18693" i="3"/>
  <c r="D18692" i="3"/>
  <c r="D18691" i="3"/>
  <c r="D18690" i="3"/>
  <c r="D18670" i="3"/>
  <c r="D18669" i="3"/>
  <c r="D18668" i="3"/>
  <c r="D18667" i="3"/>
  <c r="D18666" i="3"/>
  <c r="D18646" i="3"/>
  <c r="D18645" i="3"/>
  <c r="D18644" i="3"/>
  <c r="D18643" i="3"/>
  <c r="D18642" i="3"/>
  <c r="D18622" i="3"/>
  <c r="D18621" i="3"/>
  <c r="D18620" i="3"/>
  <c r="D18619" i="3"/>
  <c r="D18618" i="3"/>
  <c r="D18598" i="3"/>
  <c r="D18597" i="3"/>
  <c r="D18596" i="3"/>
  <c r="D18595" i="3"/>
  <c r="D18594" i="3"/>
  <c r="D18574" i="3"/>
  <c r="D18573" i="3"/>
  <c r="D18572" i="3"/>
  <c r="D18571" i="3"/>
  <c r="D18570" i="3"/>
  <c r="D18550" i="3"/>
  <c r="D18549" i="3"/>
  <c r="D18548" i="3"/>
  <c r="D18547" i="3"/>
  <c r="D18546" i="3"/>
  <c r="D18526" i="3"/>
  <c r="D18525" i="3"/>
  <c r="D18524" i="3"/>
  <c r="D18523" i="3"/>
  <c r="D18522" i="3"/>
  <c r="D18502" i="3"/>
  <c r="D18501" i="3"/>
  <c r="D18500" i="3"/>
  <c r="D18499" i="3"/>
  <c r="D18498" i="3"/>
  <c r="D18478" i="3"/>
  <c r="D18477" i="3"/>
  <c r="D18476" i="3"/>
  <c r="D18475" i="3"/>
  <c r="D18474" i="3"/>
  <c r="D18454" i="3"/>
  <c r="D18453" i="3"/>
  <c r="D18452" i="3"/>
  <c r="D18451" i="3"/>
  <c r="D18450" i="3"/>
  <c r="D18430" i="3"/>
  <c r="D18429" i="3"/>
  <c r="D18428" i="3"/>
  <c r="D18427" i="3"/>
  <c r="D18426" i="3"/>
  <c r="D18406" i="3"/>
  <c r="D18405" i="3"/>
  <c r="D18404" i="3"/>
  <c r="D18403" i="3"/>
  <c r="D18402" i="3"/>
  <c r="D18382" i="3"/>
  <c r="D18381" i="3"/>
  <c r="D18380" i="3"/>
  <c r="D18379" i="3"/>
  <c r="D18378" i="3"/>
  <c r="D18358" i="3"/>
  <c r="D18357" i="3"/>
  <c r="D18356" i="3"/>
  <c r="D18355" i="3"/>
  <c r="D18354" i="3"/>
  <c r="D18334" i="3"/>
  <c r="D18333" i="3"/>
  <c r="D18332" i="3"/>
  <c r="D18331" i="3"/>
  <c r="D18330" i="3"/>
  <c r="D18310" i="3"/>
  <c r="D18309" i="3"/>
  <c r="D18308" i="3"/>
  <c r="D18307" i="3"/>
  <c r="D18306" i="3"/>
  <c r="D18286" i="3"/>
  <c r="D18285" i="3"/>
  <c r="D18284" i="3"/>
  <c r="D18283" i="3"/>
  <c r="D18282" i="3"/>
  <c r="D18262" i="3"/>
  <c r="D18261" i="3"/>
  <c r="D18260" i="3"/>
  <c r="D18259" i="3"/>
  <c r="D18258" i="3"/>
  <c r="D18238" i="3"/>
  <c r="D18237" i="3"/>
  <c r="D18236" i="3"/>
  <c r="D18235" i="3"/>
  <c r="D18234" i="3"/>
  <c r="D18214" i="3"/>
  <c r="D18213" i="3"/>
  <c r="D18212" i="3"/>
  <c r="D18211" i="3"/>
  <c r="D18210" i="3"/>
  <c r="D18190" i="3"/>
  <c r="D18189" i="3"/>
  <c r="D18188" i="3"/>
  <c r="D18187" i="3"/>
  <c r="D18186" i="3"/>
  <c r="D18166" i="3"/>
  <c r="D18165" i="3"/>
  <c r="D18164" i="3"/>
  <c r="D18163" i="3"/>
  <c r="D18162" i="3"/>
  <c r="D18142" i="3"/>
  <c r="D18141" i="3"/>
  <c r="D18140" i="3"/>
  <c r="D18139" i="3"/>
  <c r="D18138" i="3"/>
  <c r="D18118" i="3"/>
  <c r="D18117" i="3"/>
  <c r="D18116" i="3"/>
  <c r="D18115" i="3"/>
  <c r="D18114" i="3"/>
  <c r="D18094" i="3"/>
  <c r="D18093" i="3"/>
  <c r="D18092" i="3"/>
  <c r="D18091" i="3"/>
  <c r="D18090" i="3"/>
  <c r="D18070" i="3"/>
  <c r="D18069" i="3"/>
  <c r="D18068" i="3"/>
  <c r="D18067" i="3"/>
  <c r="D18066" i="3"/>
  <c r="D18046" i="3"/>
  <c r="D18045" i="3"/>
  <c r="D18044" i="3"/>
  <c r="D18043" i="3"/>
  <c r="D18042" i="3"/>
  <c r="D18022" i="3"/>
  <c r="D18021" i="3"/>
  <c r="D18020" i="3"/>
  <c r="D18019" i="3"/>
  <c r="D18018" i="3"/>
  <c r="D17998" i="3"/>
  <c r="D17997" i="3"/>
  <c r="D17996" i="3"/>
  <c r="D17995" i="3"/>
  <c r="D17994" i="3"/>
  <c r="D17974" i="3"/>
  <c r="D17973" i="3"/>
  <c r="D17972" i="3"/>
  <c r="D17971" i="3"/>
  <c r="D17970" i="3"/>
  <c r="D17950" i="3"/>
  <c r="D17949" i="3"/>
  <c r="D17948" i="3"/>
  <c r="D17947" i="3"/>
  <c r="D17946" i="3"/>
  <c r="D17926" i="3"/>
  <c r="D17925" i="3"/>
  <c r="D17924" i="3"/>
  <c r="D17923" i="3"/>
  <c r="D17922" i="3"/>
  <c r="D17902" i="3"/>
  <c r="D17901" i="3"/>
  <c r="D17900" i="3"/>
  <c r="D17899" i="3"/>
  <c r="D17898" i="3"/>
  <c r="D17878" i="3"/>
  <c r="D17877" i="3"/>
  <c r="D17876" i="3"/>
  <c r="D17875" i="3"/>
  <c r="D17874" i="3"/>
  <c r="D17854" i="3"/>
  <c r="D17853" i="3"/>
  <c r="D17852" i="3"/>
  <c r="D17851" i="3"/>
  <c r="D17850" i="3"/>
  <c r="D17830" i="3"/>
  <c r="D17829" i="3"/>
  <c r="D17828" i="3"/>
  <c r="D17827" i="3"/>
  <c r="D17826" i="3"/>
  <c r="D17806" i="3"/>
  <c r="D17805" i="3"/>
  <c r="D17804" i="3"/>
  <c r="D17803" i="3"/>
  <c r="D17802" i="3"/>
  <c r="D17782" i="3"/>
  <c r="D17781" i="3"/>
  <c r="D17780" i="3"/>
  <c r="D17779" i="3"/>
  <c r="D17778" i="3"/>
  <c r="D17758" i="3"/>
  <c r="D17757" i="3"/>
  <c r="D17756" i="3"/>
  <c r="D17755" i="3"/>
  <c r="D17754" i="3"/>
  <c r="D17734" i="3"/>
  <c r="D17733" i="3"/>
  <c r="D17732" i="3"/>
  <c r="D17731" i="3"/>
  <c r="D17730" i="3"/>
  <c r="D17710" i="3"/>
  <c r="D17709" i="3"/>
  <c r="D17708" i="3"/>
  <c r="D17707" i="3"/>
  <c r="D17706" i="3"/>
  <c r="D17686" i="3"/>
  <c r="D17685" i="3"/>
  <c r="D17684" i="3"/>
  <c r="D17683" i="3"/>
  <c r="D17682" i="3"/>
  <c r="D17662" i="3"/>
  <c r="D17661" i="3"/>
  <c r="D17660" i="3"/>
  <c r="D17659" i="3"/>
  <c r="D17658" i="3"/>
  <c r="D17638" i="3"/>
  <c r="D17637" i="3"/>
  <c r="D17636" i="3"/>
  <c r="D17635" i="3"/>
  <c r="D17634" i="3"/>
  <c r="D17614" i="3"/>
  <c r="D17613" i="3"/>
  <c r="D17612" i="3"/>
  <c r="D17611" i="3"/>
  <c r="D17610" i="3"/>
  <c r="D17590" i="3"/>
  <c r="D17589" i="3"/>
  <c r="D17588" i="3"/>
  <c r="D17587" i="3"/>
  <c r="D17586" i="3"/>
  <c r="D17566" i="3"/>
  <c r="D17565" i="3"/>
  <c r="D17564" i="3"/>
  <c r="D17563" i="3"/>
  <c r="D17562" i="3"/>
  <c r="D17542" i="3"/>
  <c r="D17541" i="3"/>
  <c r="D17540" i="3"/>
  <c r="D17539" i="3"/>
  <c r="D17538" i="3"/>
  <c r="D17518" i="3"/>
  <c r="D17517" i="3"/>
  <c r="D17516" i="3"/>
  <c r="D17515" i="3"/>
  <c r="D17514" i="3"/>
  <c r="D17494" i="3"/>
  <c r="D17493" i="3"/>
  <c r="D17492" i="3"/>
  <c r="D17491" i="3"/>
  <c r="D17490" i="3"/>
  <c r="D17470" i="3"/>
  <c r="D17469" i="3"/>
  <c r="D17468" i="3"/>
  <c r="D17467" i="3"/>
  <c r="D17466" i="3"/>
  <c r="D17446" i="3"/>
  <c r="D17445" i="3"/>
  <c r="D17444" i="3"/>
  <c r="D17443" i="3"/>
  <c r="D17442" i="3"/>
  <c r="D17422" i="3"/>
  <c r="D17421" i="3"/>
  <c r="D17420" i="3"/>
  <c r="D17419" i="3"/>
  <c r="D17418" i="3"/>
  <c r="D17398" i="3"/>
  <c r="D17397" i="3"/>
  <c r="D17396" i="3"/>
  <c r="D17395" i="3"/>
  <c r="D17394" i="3"/>
  <c r="D17374" i="3"/>
  <c r="D17373" i="3"/>
  <c r="D17372" i="3"/>
  <c r="D17371" i="3"/>
  <c r="D17370" i="3"/>
  <c r="D17350" i="3"/>
  <c r="D17349" i="3"/>
  <c r="D17348" i="3"/>
  <c r="D17347" i="3"/>
  <c r="D17346" i="3"/>
  <c r="D17326" i="3"/>
  <c r="D17325" i="3"/>
  <c r="D17324" i="3"/>
  <c r="D17323" i="3"/>
  <c r="D17322" i="3"/>
  <c r="D17302" i="3"/>
  <c r="D17301" i="3"/>
  <c r="D17300" i="3"/>
  <c r="D17299" i="3"/>
  <c r="D17298" i="3"/>
  <c r="D17278" i="3"/>
  <c r="D17277" i="3"/>
  <c r="D17276" i="3"/>
  <c r="D17275" i="3"/>
  <c r="D17274" i="3"/>
  <c r="D17254" i="3"/>
  <c r="D17253" i="3"/>
  <c r="D17252" i="3"/>
  <c r="D17251" i="3"/>
  <c r="D17250" i="3"/>
  <c r="D17230" i="3"/>
  <c r="D17229" i="3"/>
  <c r="D17228" i="3"/>
  <c r="D17227" i="3"/>
  <c r="D17226" i="3"/>
  <c r="D17206" i="3"/>
  <c r="D17205" i="3"/>
  <c r="D17204" i="3"/>
  <c r="D17203" i="3"/>
  <c r="D17202" i="3"/>
  <c r="D17182" i="3"/>
  <c r="D17181" i="3"/>
  <c r="D17180" i="3"/>
  <c r="D17179" i="3"/>
  <c r="D17178" i="3"/>
  <c r="D17158" i="3"/>
  <c r="D17157" i="3"/>
  <c r="D17156" i="3"/>
  <c r="D17155" i="3"/>
  <c r="D17154" i="3"/>
  <c r="D17134" i="3"/>
  <c r="D17133" i="3"/>
  <c r="D17132" i="3"/>
  <c r="D17131" i="3"/>
  <c r="D17130" i="3"/>
  <c r="D17110" i="3"/>
  <c r="D17109" i="3"/>
  <c r="D17108" i="3"/>
  <c r="D17107" i="3"/>
  <c r="D17106" i="3"/>
  <c r="D17086" i="3"/>
  <c r="D17085" i="3"/>
  <c r="D17084" i="3"/>
  <c r="D17083" i="3"/>
  <c r="D17082" i="3"/>
  <c r="D17062" i="3"/>
  <c r="D17061" i="3"/>
  <c r="D17060" i="3"/>
  <c r="D17059" i="3"/>
  <c r="D17058" i="3"/>
  <c r="D17038" i="3"/>
  <c r="D17037" i="3"/>
  <c r="D17036" i="3"/>
  <c r="D17035" i="3"/>
  <c r="D17034" i="3"/>
  <c r="D17014" i="3"/>
  <c r="D17013" i="3"/>
  <c r="D17012" i="3"/>
  <c r="D17011" i="3"/>
  <c r="D17010" i="3"/>
  <c r="D16990" i="3"/>
  <c r="D16989" i="3"/>
  <c r="D16988" i="3"/>
  <c r="D16987" i="3"/>
  <c r="D16986" i="3"/>
  <c r="D16966" i="3"/>
  <c r="D16965" i="3"/>
  <c r="D16964" i="3"/>
  <c r="D16963" i="3"/>
  <c r="D16962" i="3"/>
  <c r="D16942" i="3"/>
  <c r="D16941" i="3"/>
  <c r="D16940" i="3"/>
  <c r="D16939" i="3"/>
  <c r="D16938" i="3"/>
  <c r="D16918" i="3"/>
  <c r="D16917" i="3"/>
  <c r="D16916" i="3"/>
  <c r="D16915" i="3"/>
  <c r="D16914" i="3"/>
  <c r="D16894" i="3"/>
  <c r="D16893" i="3"/>
  <c r="D16892" i="3"/>
  <c r="D16891" i="3"/>
  <c r="D16890" i="3"/>
  <c r="D16870" i="3"/>
  <c r="D16869" i="3"/>
  <c r="D16868" i="3"/>
  <c r="D16867" i="3"/>
  <c r="D16866" i="3"/>
  <c r="D16846" i="3"/>
  <c r="D16845" i="3"/>
  <c r="D16844" i="3"/>
  <c r="D16843" i="3"/>
  <c r="D16842" i="3"/>
  <c r="D16822" i="3"/>
  <c r="D16821" i="3"/>
  <c r="D16820" i="3"/>
  <c r="D16819" i="3"/>
  <c r="D16818" i="3"/>
  <c r="D16798" i="3"/>
  <c r="D16797" i="3"/>
  <c r="D16796" i="3"/>
  <c r="D16795" i="3"/>
  <c r="D16794" i="3"/>
  <c r="D16774" i="3"/>
  <c r="D16773" i="3"/>
  <c r="D16772" i="3"/>
  <c r="D16771" i="3"/>
  <c r="D16770" i="3"/>
  <c r="D16750" i="3"/>
  <c r="D16749" i="3"/>
  <c r="D16748" i="3"/>
  <c r="D16747" i="3"/>
  <c r="D16746" i="3"/>
  <c r="D16726" i="3"/>
  <c r="D16725" i="3"/>
  <c r="D16724" i="3"/>
  <c r="D16723" i="3"/>
  <c r="D16722" i="3"/>
  <c r="D16702" i="3"/>
  <c r="D16701" i="3"/>
  <c r="D16700" i="3"/>
  <c r="D16699" i="3"/>
  <c r="D16698" i="3"/>
  <c r="D16678" i="3"/>
  <c r="D16677" i="3"/>
  <c r="D16676" i="3"/>
  <c r="D16675" i="3"/>
  <c r="D16674" i="3"/>
  <c r="D16654" i="3"/>
  <c r="D16653" i="3"/>
  <c r="D16652" i="3"/>
  <c r="D16651" i="3"/>
  <c r="D16650" i="3"/>
  <c r="D16630" i="3"/>
  <c r="D16629" i="3"/>
  <c r="D16628" i="3"/>
  <c r="D16627" i="3"/>
  <c r="D16626" i="3"/>
  <c r="D16606" i="3"/>
  <c r="D16605" i="3"/>
  <c r="D16604" i="3"/>
  <c r="D16603" i="3"/>
  <c r="D16602" i="3"/>
  <c r="D16582" i="3"/>
  <c r="D16581" i="3"/>
  <c r="D16580" i="3"/>
  <c r="D16579" i="3"/>
  <c r="D16578" i="3"/>
  <c r="D16558" i="3"/>
  <c r="D16557" i="3"/>
  <c r="D16556" i="3"/>
  <c r="D16555" i="3"/>
  <c r="D16554" i="3"/>
  <c r="D16534" i="3"/>
  <c r="D16533" i="3"/>
  <c r="D16532" i="3"/>
  <c r="D16531" i="3"/>
  <c r="D16530" i="3"/>
  <c r="D16510" i="3"/>
  <c r="D16509" i="3"/>
  <c r="D16508" i="3"/>
  <c r="D16507" i="3"/>
  <c r="D16506" i="3"/>
  <c r="D16486" i="3"/>
  <c r="D16485" i="3"/>
  <c r="D16484" i="3"/>
  <c r="D16483" i="3"/>
  <c r="D16482" i="3"/>
  <c r="D16462" i="3"/>
  <c r="D16461" i="3"/>
  <c r="D16460" i="3"/>
  <c r="D16459" i="3"/>
  <c r="D16458" i="3"/>
  <c r="D16438" i="3"/>
  <c r="D16437" i="3"/>
  <c r="D16436" i="3"/>
  <c r="D16435" i="3"/>
  <c r="D16434" i="3"/>
  <c r="D16414" i="3"/>
  <c r="D16413" i="3"/>
  <c r="D16412" i="3"/>
  <c r="D16411" i="3"/>
  <c r="D16410" i="3"/>
  <c r="D16390" i="3"/>
  <c r="D16389" i="3"/>
  <c r="D16388" i="3"/>
  <c r="D16387" i="3"/>
  <c r="D16386" i="3"/>
  <c r="D16366" i="3"/>
  <c r="D16365" i="3"/>
  <c r="D16364" i="3"/>
  <c r="D16363" i="3"/>
  <c r="D16362" i="3"/>
  <c r="D16342" i="3"/>
  <c r="D16341" i="3"/>
  <c r="D16340" i="3"/>
  <c r="D16339" i="3"/>
  <c r="D16338" i="3"/>
  <c r="D16318" i="3"/>
  <c r="D16317" i="3"/>
  <c r="D16316" i="3"/>
  <c r="D16315" i="3"/>
  <c r="D16314" i="3"/>
  <c r="D16294" i="3"/>
  <c r="D16293" i="3"/>
  <c r="D16292" i="3"/>
  <c r="D16291" i="3"/>
  <c r="D16290" i="3"/>
  <c r="D16270" i="3"/>
  <c r="D16269" i="3"/>
  <c r="D16268" i="3"/>
  <c r="D16267" i="3"/>
  <c r="D16266" i="3"/>
  <c r="D16246" i="3"/>
  <c r="D16245" i="3"/>
  <c r="D16244" i="3"/>
  <c r="D16243" i="3"/>
  <c r="D16242" i="3"/>
  <c r="D16222" i="3"/>
  <c r="D16221" i="3"/>
  <c r="D16220" i="3"/>
  <c r="D16219" i="3"/>
  <c r="D16218" i="3"/>
  <c r="D16198" i="3"/>
  <c r="D16197" i="3"/>
  <c r="D16196" i="3"/>
  <c r="D16195" i="3"/>
  <c r="D16194" i="3"/>
  <c r="D16174" i="3"/>
  <c r="D16173" i="3"/>
  <c r="D16172" i="3"/>
  <c r="D16171" i="3"/>
  <c r="D16170" i="3"/>
  <c r="D16150" i="3"/>
  <c r="D16149" i="3"/>
  <c r="D16148" i="3"/>
  <c r="D16147" i="3"/>
  <c r="D16146" i="3"/>
  <c r="D16126" i="3"/>
  <c r="D16125" i="3"/>
  <c r="D16124" i="3"/>
  <c r="D16123" i="3"/>
  <c r="D16122" i="3"/>
  <c r="D16102" i="3"/>
  <c r="D16101" i="3"/>
  <c r="D16100" i="3"/>
  <c r="D16099" i="3"/>
  <c r="D16098" i="3"/>
  <c r="D16078" i="3"/>
  <c r="D16077" i="3"/>
  <c r="D16076" i="3"/>
  <c r="D16075" i="3"/>
  <c r="D16074" i="3"/>
  <c r="D16054" i="3"/>
  <c r="D16053" i="3"/>
  <c r="D16052" i="3"/>
  <c r="D16051" i="3"/>
  <c r="D16050" i="3"/>
  <c r="D16030" i="3"/>
  <c r="D16029" i="3"/>
  <c r="D16028" i="3"/>
  <c r="D16027" i="3"/>
  <c r="D16026" i="3"/>
  <c r="D16006" i="3"/>
  <c r="D16005" i="3"/>
  <c r="D16004" i="3"/>
  <c r="D16003" i="3"/>
  <c r="D16002" i="3"/>
  <c r="D15982" i="3"/>
  <c r="D15981" i="3"/>
  <c r="D15980" i="3"/>
  <c r="D15979" i="3"/>
  <c r="D15978" i="3"/>
  <c r="D15958" i="3"/>
  <c r="D15957" i="3"/>
  <c r="D15956" i="3"/>
  <c r="D15955" i="3"/>
  <c r="D15954" i="3"/>
  <c r="D15934" i="3"/>
  <c r="D15933" i="3"/>
  <c r="D15932" i="3"/>
  <c r="D15931" i="3"/>
  <c r="D15930" i="3"/>
  <c r="D15910" i="3"/>
  <c r="D15909" i="3"/>
  <c r="D15908" i="3"/>
  <c r="D15907" i="3"/>
  <c r="D15906" i="3"/>
  <c r="D15886" i="3"/>
  <c r="D15885" i="3"/>
  <c r="D15884" i="3"/>
  <c r="D15883" i="3"/>
  <c r="D15882" i="3"/>
  <c r="D15862" i="3"/>
  <c r="D15861" i="3"/>
  <c r="D15860" i="3"/>
  <c r="D15859" i="3"/>
  <c r="D15858" i="3"/>
  <c r="D15838" i="3"/>
  <c r="D15837" i="3"/>
  <c r="D15836" i="3"/>
  <c r="D15835" i="3"/>
  <c r="D15834" i="3"/>
  <c r="D15814" i="3"/>
  <c r="D15813" i="3"/>
  <c r="D15812" i="3"/>
  <c r="D15811" i="3"/>
  <c r="D15810" i="3"/>
  <c r="D15790" i="3"/>
  <c r="D15789" i="3"/>
  <c r="D15788" i="3"/>
  <c r="D15787" i="3"/>
  <c r="D15786" i="3"/>
  <c r="D15766" i="3"/>
  <c r="D15765" i="3"/>
  <c r="D15764" i="3"/>
  <c r="D15763" i="3"/>
  <c r="D15762" i="3"/>
  <c r="D15742" i="3"/>
  <c r="D15741" i="3"/>
  <c r="D15740" i="3"/>
  <c r="D15739" i="3"/>
  <c r="D15738" i="3"/>
  <c r="D15718" i="3"/>
  <c r="D15717" i="3"/>
  <c r="D15716" i="3"/>
  <c r="D15715" i="3"/>
  <c r="D15714" i="3"/>
  <c r="D15694" i="3"/>
  <c r="D15693" i="3"/>
  <c r="D15692" i="3"/>
  <c r="D15691" i="3"/>
  <c r="D15690" i="3"/>
  <c r="D15670" i="3"/>
  <c r="D15669" i="3"/>
  <c r="D15668" i="3"/>
  <c r="D15667" i="3"/>
  <c r="D15666" i="3"/>
  <c r="D15646" i="3"/>
  <c r="D15645" i="3"/>
  <c r="D15644" i="3"/>
  <c r="D15643" i="3"/>
  <c r="D15642" i="3"/>
  <c r="D15622" i="3"/>
  <c r="D15621" i="3"/>
  <c r="D15620" i="3"/>
  <c r="D15619" i="3"/>
  <c r="D15618" i="3"/>
  <c r="D15598" i="3"/>
  <c r="D15597" i="3"/>
  <c r="D15596" i="3"/>
  <c r="D15595" i="3"/>
  <c r="D15594" i="3"/>
  <c r="D15574" i="3"/>
  <c r="D15573" i="3"/>
  <c r="D15572" i="3"/>
  <c r="D15571" i="3"/>
  <c r="D15570" i="3"/>
  <c r="D15550" i="3"/>
  <c r="D15549" i="3"/>
  <c r="D15548" i="3"/>
  <c r="D15547" i="3"/>
  <c r="D15546" i="3"/>
  <c r="D15526" i="3"/>
  <c r="D15525" i="3"/>
  <c r="D15524" i="3"/>
  <c r="D15523" i="3"/>
  <c r="D15522" i="3"/>
  <c r="D15502" i="3"/>
  <c r="D15501" i="3"/>
  <c r="D15500" i="3"/>
  <c r="D15499" i="3"/>
  <c r="D15498" i="3"/>
  <c r="D15478" i="3"/>
  <c r="D15477" i="3"/>
  <c r="D15476" i="3"/>
  <c r="D15475" i="3"/>
  <c r="D15474" i="3"/>
  <c r="D15454" i="3"/>
  <c r="D15453" i="3"/>
  <c r="D15452" i="3"/>
  <c r="D15451" i="3"/>
  <c r="D15450" i="3"/>
  <c r="D15430" i="3"/>
  <c r="D15429" i="3"/>
  <c r="D15428" i="3"/>
  <c r="D15427" i="3"/>
  <c r="D15426" i="3"/>
  <c r="D15406" i="3"/>
  <c r="D15405" i="3"/>
  <c r="D15404" i="3"/>
  <c r="D15403" i="3"/>
  <c r="D15402" i="3"/>
  <c r="D15382" i="3"/>
  <c r="D15381" i="3"/>
  <c r="D15380" i="3"/>
  <c r="D15379" i="3"/>
  <c r="D15378" i="3"/>
  <c r="D15358" i="3"/>
  <c r="D15357" i="3"/>
  <c r="D15356" i="3"/>
  <c r="D15355" i="3"/>
  <c r="D15354" i="3"/>
  <c r="D15334" i="3"/>
  <c r="D15333" i="3"/>
  <c r="D15332" i="3"/>
  <c r="D15331" i="3"/>
  <c r="D15330" i="3"/>
  <c r="D15310" i="3"/>
  <c r="D15309" i="3"/>
  <c r="D15308" i="3"/>
  <c r="D15307" i="3"/>
  <c r="D15306" i="3"/>
  <c r="D15286" i="3"/>
  <c r="D15285" i="3"/>
  <c r="D15284" i="3"/>
  <c r="D15283" i="3"/>
  <c r="D15282" i="3"/>
  <c r="D15262" i="3"/>
  <c r="D15261" i="3"/>
  <c r="D15260" i="3"/>
  <c r="D15259" i="3"/>
  <c r="D15258" i="3"/>
  <c r="D15238" i="3"/>
  <c r="D15237" i="3"/>
  <c r="D15236" i="3"/>
  <c r="D15235" i="3"/>
  <c r="D15234" i="3"/>
  <c r="D15214" i="3"/>
  <c r="D15213" i="3"/>
  <c r="D15212" i="3"/>
  <c r="D15211" i="3"/>
  <c r="D15210" i="3"/>
  <c r="D15190" i="3"/>
  <c r="D15189" i="3"/>
  <c r="D15188" i="3"/>
  <c r="D15187" i="3"/>
  <c r="D15186" i="3"/>
  <c r="D15166" i="3"/>
  <c r="D15165" i="3"/>
  <c r="D15164" i="3"/>
  <c r="D15163" i="3"/>
  <c r="D15162" i="3"/>
  <c r="D15142" i="3"/>
  <c r="D15141" i="3"/>
  <c r="D15140" i="3"/>
  <c r="D15139" i="3"/>
  <c r="D15138" i="3"/>
  <c r="D15118" i="3"/>
  <c r="D15117" i="3"/>
  <c r="D15116" i="3"/>
  <c r="D15115" i="3"/>
  <c r="D15114" i="3"/>
  <c r="D15094" i="3"/>
  <c r="D15093" i="3"/>
  <c r="D15092" i="3"/>
  <c r="D15091" i="3"/>
  <c r="D15090" i="3"/>
  <c r="D15070" i="3"/>
  <c r="D15069" i="3"/>
  <c r="D15068" i="3"/>
  <c r="D15067" i="3"/>
  <c r="D15066" i="3"/>
  <c r="D15046" i="3"/>
  <c r="D15045" i="3"/>
  <c r="D15044" i="3"/>
  <c r="D15043" i="3"/>
  <c r="D15042" i="3"/>
  <c r="D15022" i="3"/>
  <c r="D15021" i="3"/>
  <c r="D15020" i="3"/>
  <c r="D15019" i="3"/>
  <c r="D15018" i="3"/>
  <c r="D14998" i="3"/>
  <c r="D14997" i="3"/>
  <c r="D14996" i="3"/>
  <c r="D14995" i="3"/>
  <c r="D14994" i="3"/>
  <c r="D14974" i="3"/>
  <c r="D14973" i="3"/>
  <c r="D14972" i="3"/>
  <c r="D14971" i="3"/>
  <c r="D14970" i="3"/>
  <c r="D14950" i="3"/>
  <c r="D14949" i="3"/>
  <c r="D14948" i="3"/>
  <c r="D14947" i="3"/>
  <c r="D14946" i="3"/>
  <c r="D14926" i="3"/>
  <c r="D14925" i="3"/>
  <c r="D14924" i="3"/>
  <c r="D14923" i="3"/>
  <c r="D14922" i="3"/>
  <c r="D14902" i="3"/>
  <c r="D14901" i="3"/>
  <c r="D14900" i="3"/>
  <c r="D14899" i="3"/>
  <c r="D14898" i="3"/>
  <c r="D14878" i="3"/>
  <c r="D14877" i="3"/>
  <c r="D14876" i="3"/>
  <c r="D14875" i="3"/>
  <c r="D14874" i="3"/>
  <c r="D14854" i="3"/>
  <c r="D14853" i="3"/>
  <c r="D14852" i="3"/>
  <c r="D14851" i="3"/>
  <c r="D14850" i="3"/>
  <c r="D14830" i="3"/>
  <c r="D14829" i="3"/>
  <c r="D14828" i="3"/>
  <c r="D14827" i="3"/>
  <c r="D14826" i="3"/>
  <c r="D14806" i="3"/>
  <c r="D14805" i="3"/>
  <c r="D14804" i="3"/>
  <c r="D14803" i="3"/>
  <c r="D14802" i="3"/>
  <c r="D14782" i="3"/>
  <c r="D14781" i="3"/>
  <c r="D14780" i="3"/>
  <c r="D14779" i="3"/>
  <c r="D14778" i="3"/>
  <c r="D14758" i="3"/>
  <c r="D14757" i="3"/>
  <c r="D14756" i="3"/>
  <c r="D14755" i="3"/>
  <c r="D14754" i="3"/>
  <c r="D14734" i="3"/>
  <c r="D14733" i="3"/>
  <c r="D14732" i="3"/>
  <c r="D14731" i="3"/>
  <c r="D14730" i="3"/>
  <c r="D14710" i="3"/>
  <c r="D14709" i="3"/>
  <c r="D14708" i="3"/>
  <c r="D14707" i="3"/>
  <c r="D14706" i="3"/>
  <c r="D14686" i="3"/>
  <c r="D14685" i="3"/>
  <c r="D14684" i="3"/>
  <c r="D14683" i="3"/>
  <c r="D14682" i="3"/>
  <c r="D14662" i="3"/>
  <c r="D14661" i="3"/>
  <c r="D14660" i="3"/>
  <c r="D14659" i="3"/>
  <c r="D14658" i="3"/>
  <c r="D14638" i="3"/>
  <c r="D14637" i="3"/>
  <c r="D14636" i="3"/>
  <c r="D14635" i="3"/>
  <c r="D14634" i="3"/>
  <c r="D14614" i="3"/>
  <c r="D14613" i="3"/>
  <c r="D14612" i="3"/>
  <c r="D14611" i="3"/>
  <c r="D14610" i="3"/>
  <c r="D14590" i="3"/>
  <c r="D14589" i="3"/>
  <c r="D14588" i="3"/>
  <c r="D14587" i="3"/>
  <c r="D14586" i="3"/>
  <c r="D14566" i="3"/>
  <c r="D14565" i="3"/>
  <c r="D14564" i="3"/>
  <c r="D14563" i="3"/>
  <c r="D14562" i="3"/>
  <c r="D14542" i="3"/>
  <c r="D14541" i="3"/>
  <c r="D14540" i="3"/>
  <c r="D14539" i="3"/>
  <c r="D14538" i="3"/>
  <c r="D14518" i="3"/>
  <c r="D14517" i="3"/>
  <c r="D14516" i="3"/>
  <c r="D14515" i="3"/>
  <c r="D14514" i="3"/>
  <c r="D14494" i="3"/>
  <c r="D14493" i="3"/>
  <c r="D14492" i="3"/>
  <c r="D14491" i="3"/>
  <c r="D14490" i="3"/>
  <c r="D14470" i="3"/>
  <c r="D14469" i="3"/>
  <c r="D14468" i="3"/>
  <c r="D14467" i="3"/>
  <c r="D14466" i="3"/>
  <c r="D14446" i="3"/>
  <c r="D14445" i="3"/>
  <c r="D14444" i="3"/>
  <c r="D14443" i="3"/>
  <c r="D14442" i="3"/>
  <c r="D14422" i="3"/>
  <c r="D14421" i="3"/>
  <c r="D14420" i="3"/>
  <c r="D14419" i="3"/>
  <c r="D14418" i="3"/>
  <c r="D14398" i="3"/>
  <c r="D14397" i="3"/>
  <c r="D14396" i="3"/>
  <c r="D14395" i="3"/>
  <c r="D14394" i="3"/>
  <c r="D14374" i="3"/>
  <c r="D14373" i="3"/>
  <c r="D14372" i="3"/>
  <c r="D14371" i="3"/>
  <c r="D14370" i="3"/>
  <c r="D14350" i="3"/>
  <c r="D14349" i="3"/>
  <c r="D14348" i="3"/>
  <c r="D14347" i="3"/>
  <c r="D14346" i="3"/>
  <c r="D14326" i="3"/>
  <c r="D14325" i="3"/>
  <c r="D14324" i="3"/>
  <c r="D14323" i="3"/>
  <c r="D14322" i="3"/>
  <c r="D14302" i="3"/>
  <c r="D14301" i="3"/>
  <c r="D14300" i="3"/>
  <c r="D14299" i="3"/>
  <c r="D14298" i="3"/>
  <c r="D14278" i="3"/>
  <c r="D14277" i="3"/>
  <c r="D14276" i="3"/>
  <c r="D14275" i="3"/>
  <c r="D14274" i="3"/>
  <c r="D14254" i="3"/>
  <c r="D14253" i="3"/>
  <c r="D14252" i="3"/>
  <c r="D14251" i="3"/>
  <c r="D14250" i="3"/>
  <c r="D14230" i="3"/>
  <c r="D14229" i="3"/>
  <c r="D14228" i="3"/>
  <c r="D14227" i="3"/>
  <c r="D14226" i="3"/>
  <c r="D14206" i="3"/>
  <c r="D14205" i="3"/>
  <c r="D14204" i="3"/>
  <c r="D14203" i="3"/>
  <c r="D14202" i="3"/>
  <c r="D14182" i="3"/>
  <c r="D14181" i="3"/>
  <c r="D14180" i="3"/>
  <c r="D14179" i="3"/>
  <c r="D14178" i="3"/>
  <c r="D14158" i="3"/>
  <c r="D14157" i="3"/>
  <c r="D14156" i="3"/>
  <c r="D14155" i="3"/>
  <c r="D14154" i="3"/>
  <c r="D14134" i="3"/>
  <c r="D14133" i="3"/>
  <c r="D14132" i="3"/>
  <c r="D14131" i="3"/>
  <c r="D14130" i="3"/>
  <c r="D14110" i="3"/>
  <c r="D14109" i="3"/>
  <c r="D14108" i="3"/>
  <c r="D14107" i="3"/>
  <c r="D14106" i="3"/>
  <c r="D14086" i="3"/>
  <c r="D14085" i="3"/>
  <c r="D14084" i="3"/>
  <c r="D14083" i="3"/>
  <c r="D14082" i="3"/>
  <c r="D14062" i="3"/>
  <c r="D14061" i="3"/>
  <c r="D14060" i="3"/>
  <c r="D14059" i="3"/>
  <c r="D14058" i="3"/>
  <c r="D14038" i="3"/>
  <c r="D14037" i="3"/>
  <c r="D14036" i="3"/>
  <c r="D14035" i="3"/>
  <c r="D14034" i="3"/>
  <c r="D14014" i="3"/>
  <c r="D14013" i="3"/>
  <c r="D14012" i="3"/>
  <c r="D14011" i="3"/>
  <c r="D14010" i="3"/>
  <c r="D13990" i="3"/>
  <c r="D13989" i="3"/>
  <c r="D13988" i="3"/>
  <c r="D13987" i="3"/>
  <c r="D13986" i="3"/>
  <c r="D13966" i="3"/>
  <c r="D13965" i="3"/>
  <c r="D13964" i="3"/>
  <c r="D13963" i="3"/>
  <c r="D13962" i="3"/>
  <c r="D13942" i="3"/>
  <c r="D13941" i="3"/>
  <c r="D13940" i="3"/>
  <c r="D13939" i="3"/>
  <c r="D13938" i="3"/>
  <c r="D13918" i="3"/>
  <c r="D13917" i="3"/>
  <c r="D13916" i="3"/>
  <c r="D13915" i="3"/>
  <c r="D13914" i="3"/>
  <c r="D13894" i="3"/>
  <c r="D13893" i="3"/>
  <c r="D13892" i="3"/>
  <c r="D13891" i="3"/>
  <c r="D13890" i="3"/>
  <c r="D13870" i="3"/>
  <c r="D13869" i="3"/>
  <c r="D13868" i="3"/>
  <c r="D13867" i="3"/>
  <c r="D13866" i="3"/>
  <c r="D13846" i="3"/>
  <c r="D13845" i="3"/>
  <c r="D13844" i="3"/>
  <c r="D13843" i="3"/>
  <c r="D13842" i="3"/>
  <c r="D13822" i="3"/>
  <c r="D13821" i="3"/>
  <c r="D13820" i="3"/>
  <c r="D13819" i="3"/>
  <c r="D13818" i="3"/>
  <c r="D13798" i="3"/>
  <c r="D13797" i="3"/>
  <c r="D13796" i="3"/>
  <c r="D13795" i="3"/>
  <c r="D13794" i="3"/>
  <c r="D13774" i="3"/>
  <c r="D13773" i="3"/>
  <c r="D13772" i="3"/>
  <c r="D13771" i="3"/>
  <c r="D13770" i="3"/>
  <c r="D13750" i="3"/>
  <c r="D13749" i="3"/>
  <c r="D13748" i="3"/>
  <c r="D13747" i="3"/>
  <c r="D13746" i="3"/>
  <c r="D13726" i="3"/>
  <c r="D13725" i="3"/>
  <c r="D13724" i="3"/>
  <c r="D13723" i="3"/>
  <c r="D13722" i="3"/>
  <c r="D13702" i="3"/>
  <c r="D13701" i="3"/>
  <c r="D13700" i="3"/>
  <c r="D13699" i="3"/>
  <c r="D13698" i="3"/>
  <c r="D13678" i="3"/>
  <c r="D13677" i="3"/>
  <c r="D13676" i="3"/>
  <c r="D13675" i="3"/>
  <c r="D13674" i="3"/>
  <c r="D13654" i="3"/>
  <c r="D13653" i="3"/>
  <c r="D13652" i="3"/>
  <c r="D13651" i="3"/>
  <c r="D13650" i="3"/>
  <c r="D13630" i="3"/>
  <c r="D13629" i="3"/>
  <c r="D13628" i="3"/>
  <c r="D13627" i="3"/>
  <c r="D13626" i="3"/>
  <c r="D13606" i="3"/>
  <c r="D13605" i="3"/>
  <c r="D13604" i="3"/>
  <c r="D13603" i="3"/>
  <c r="D13602" i="3"/>
  <c r="D13582" i="3"/>
  <c r="D13581" i="3"/>
  <c r="D13580" i="3"/>
  <c r="D13579" i="3"/>
  <c r="D13578" i="3"/>
  <c r="D13558" i="3"/>
  <c r="D13557" i="3"/>
  <c r="D13556" i="3"/>
  <c r="D13555" i="3"/>
  <c r="D13554" i="3"/>
  <c r="D13534" i="3"/>
  <c r="D13533" i="3"/>
  <c r="D13532" i="3"/>
  <c r="D13531" i="3"/>
  <c r="D13530" i="3"/>
  <c r="D13510" i="3"/>
  <c r="D13509" i="3"/>
  <c r="D13508" i="3"/>
  <c r="D13507" i="3"/>
  <c r="D13506" i="3"/>
  <c r="D13486" i="3"/>
  <c r="D13485" i="3"/>
  <c r="D13484" i="3"/>
  <c r="D13483" i="3"/>
  <c r="D13482" i="3"/>
  <c r="D13462" i="3"/>
  <c r="D13461" i="3"/>
  <c r="D13460" i="3"/>
  <c r="D13459" i="3"/>
  <c r="D13458" i="3"/>
  <c r="D13438" i="3"/>
  <c r="D13437" i="3"/>
  <c r="D13436" i="3"/>
  <c r="D13435" i="3"/>
  <c r="D13434" i="3"/>
  <c r="D13414" i="3"/>
  <c r="D13413" i="3"/>
  <c r="D13412" i="3"/>
  <c r="D13411" i="3"/>
  <c r="D13410" i="3"/>
  <c r="D13390" i="3"/>
  <c r="D13389" i="3"/>
  <c r="D13388" i="3"/>
  <c r="D13387" i="3"/>
  <c r="D13386" i="3"/>
  <c r="D13366" i="3"/>
  <c r="D13365" i="3"/>
  <c r="D13364" i="3"/>
  <c r="D13363" i="3"/>
  <c r="D13362" i="3"/>
  <c r="D13342" i="3"/>
  <c r="D13341" i="3"/>
  <c r="D13340" i="3"/>
  <c r="D13339" i="3"/>
  <c r="D13338" i="3"/>
  <c r="D13318" i="3"/>
  <c r="D13317" i="3"/>
  <c r="D13316" i="3"/>
  <c r="D13315" i="3"/>
  <c r="D13314" i="3"/>
  <c r="D13294" i="3"/>
  <c r="D13293" i="3"/>
  <c r="D13292" i="3"/>
  <c r="D13291" i="3"/>
  <c r="D13290" i="3"/>
  <c r="D13270" i="3"/>
  <c r="D13269" i="3"/>
  <c r="D13268" i="3"/>
  <c r="D13267" i="3"/>
  <c r="D13266" i="3"/>
  <c r="D13246" i="3"/>
  <c r="D13245" i="3"/>
  <c r="D13244" i="3"/>
  <c r="D13243" i="3"/>
  <c r="D13242" i="3"/>
  <c r="D13222" i="3"/>
  <c r="D13221" i="3"/>
  <c r="D13220" i="3"/>
  <c r="D13219" i="3"/>
  <c r="D13218" i="3"/>
  <c r="D13198" i="3"/>
  <c r="D13197" i="3"/>
  <c r="D13196" i="3"/>
  <c r="D13195" i="3"/>
  <c r="D13194" i="3"/>
  <c r="D13174" i="3"/>
  <c r="D13173" i="3"/>
  <c r="D13172" i="3"/>
  <c r="D13171" i="3"/>
  <c r="D13170" i="3"/>
  <c r="D13150" i="3"/>
  <c r="D13149" i="3"/>
  <c r="D13148" i="3"/>
  <c r="D13147" i="3"/>
  <c r="D13146" i="3"/>
  <c r="D13126" i="3"/>
  <c r="D13125" i="3"/>
  <c r="D13124" i="3"/>
  <c r="D13123" i="3"/>
  <c r="D13122" i="3"/>
  <c r="D13102" i="3"/>
  <c r="D13101" i="3"/>
  <c r="D13100" i="3"/>
  <c r="D13099" i="3"/>
  <c r="D13098" i="3"/>
  <c r="D13078" i="3"/>
  <c r="D13077" i="3"/>
  <c r="D13076" i="3"/>
  <c r="D13075" i="3"/>
  <c r="D13074" i="3"/>
  <c r="D13054" i="3"/>
  <c r="D13053" i="3"/>
  <c r="D13052" i="3"/>
  <c r="D13051" i="3"/>
  <c r="D13050" i="3"/>
  <c r="D13030" i="3"/>
  <c r="D13029" i="3"/>
  <c r="D13028" i="3"/>
  <c r="D13027" i="3"/>
  <c r="D13026" i="3"/>
  <c r="D13006" i="3"/>
  <c r="D13005" i="3"/>
  <c r="D13004" i="3"/>
  <c r="D13003" i="3"/>
  <c r="D13002" i="3"/>
  <c r="D12982" i="3"/>
  <c r="D12981" i="3"/>
  <c r="D12980" i="3"/>
  <c r="D12979" i="3"/>
  <c r="D12978" i="3"/>
  <c r="D12958" i="3"/>
  <c r="D12957" i="3"/>
  <c r="D12956" i="3"/>
  <c r="D12955" i="3"/>
  <c r="D12954" i="3"/>
  <c r="D12934" i="3"/>
  <c r="D12933" i="3"/>
  <c r="D12932" i="3"/>
  <c r="D12931" i="3"/>
  <c r="D12930" i="3"/>
  <c r="D12910" i="3"/>
  <c r="D12909" i="3"/>
  <c r="D12908" i="3"/>
  <c r="D12907" i="3"/>
  <c r="D12906" i="3"/>
  <c r="D12886" i="3"/>
  <c r="D12885" i="3"/>
  <c r="D12884" i="3"/>
  <c r="D12883" i="3"/>
  <c r="D12882" i="3"/>
  <c r="D12862" i="3"/>
  <c r="D12861" i="3"/>
  <c r="D12860" i="3"/>
  <c r="D12859" i="3"/>
  <c r="D12858" i="3"/>
  <c r="D12838" i="3"/>
  <c r="D12837" i="3"/>
  <c r="D12836" i="3"/>
  <c r="D12835" i="3"/>
  <c r="D12834" i="3"/>
  <c r="D12814" i="3"/>
  <c r="D12813" i="3"/>
  <c r="D12812" i="3"/>
  <c r="D12811" i="3"/>
  <c r="D12810" i="3"/>
  <c r="D12790" i="3"/>
  <c r="D12789" i="3"/>
  <c r="D12788" i="3"/>
  <c r="D12787" i="3"/>
  <c r="D12786" i="3"/>
  <c r="D12766" i="3"/>
  <c r="D12765" i="3"/>
  <c r="D12764" i="3"/>
  <c r="D12763" i="3"/>
  <c r="D12762" i="3"/>
  <c r="D12742" i="3"/>
  <c r="D12741" i="3"/>
  <c r="D12740" i="3"/>
  <c r="D12739" i="3"/>
  <c r="D12738" i="3"/>
  <c r="D12718" i="3"/>
  <c r="D12717" i="3"/>
  <c r="D12716" i="3"/>
  <c r="D12715" i="3"/>
  <c r="D12714" i="3"/>
  <c r="D12694" i="3"/>
  <c r="D12693" i="3"/>
  <c r="D12692" i="3"/>
  <c r="D12691" i="3"/>
  <c r="D12690" i="3"/>
  <c r="D12670" i="3"/>
  <c r="D12669" i="3"/>
  <c r="D12668" i="3"/>
  <c r="D12667" i="3"/>
  <c r="D12666" i="3"/>
  <c r="D12646" i="3"/>
  <c r="D12645" i="3"/>
  <c r="D12644" i="3"/>
  <c r="D12643" i="3"/>
  <c r="D12642" i="3"/>
  <c r="D12622" i="3"/>
  <c r="D12621" i="3"/>
  <c r="D12620" i="3"/>
  <c r="D12619" i="3"/>
  <c r="D12618" i="3"/>
  <c r="D12598" i="3"/>
  <c r="D12597" i="3"/>
  <c r="D12596" i="3"/>
  <c r="D12595" i="3"/>
  <c r="D12594" i="3"/>
  <c r="D12574" i="3"/>
  <c r="D12573" i="3"/>
  <c r="D12572" i="3"/>
  <c r="D12571" i="3"/>
  <c r="D12570" i="3"/>
  <c r="D12550" i="3"/>
  <c r="D12549" i="3"/>
  <c r="D12548" i="3"/>
  <c r="D12547" i="3"/>
  <c r="D12546" i="3"/>
  <c r="D12526" i="3"/>
  <c r="D12525" i="3"/>
  <c r="D12524" i="3"/>
  <c r="D12523" i="3"/>
  <c r="D12522" i="3"/>
  <c r="D12502" i="3"/>
  <c r="D12501" i="3"/>
  <c r="D12500" i="3"/>
  <c r="D12499" i="3"/>
  <c r="D12498" i="3"/>
  <c r="D12478" i="3"/>
  <c r="D12477" i="3"/>
  <c r="D12476" i="3"/>
  <c r="D12475" i="3"/>
  <c r="D12474" i="3"/>
  <c r="D12454" i="3"/>
  <c r="D12453" i="3"/>
  <c r="D12452" i="3"/>
  <c r="D12451" i="3"/>
  <c r="D12450" i="3"/>
  <c r="D12430" i="3"/>
  <c r="D12429" i="3"/>
  <c r="D12428" i="3"/>
  <c r="D12427" i="3"/>
  <c r="D12426" i="3"/>
  <c r="D12406" i="3"/>
  <c r="D12405" i="3"/>
  <c r="D12404" i="3"/>
  <c r="D12403" i="3"/>
  <c r="D12402" i="3"/>
  <c r="D12382" i="3"/>
  <c r="D12381" i="3"/>
  <c r="D12380" i="3"/>
  <c r="D12379" i="3"/>
  <c r="D12378" i="3"/>
  <c r="D12358" i="3"/>
  <c r="D12357" i="3"/>
  <c r="D12356" i="3"/>
  <c r="D12355" i="3"/>
  <c r="D12354" i="3"/>
  <c r="D12334" i="3"/>
  <c r="D12333" i="3"/>
  <c r="D12332" i="3"/>
  <c r="D12331" i="3"/>
  <c r="D12330" i="3"/>
  <c r="D12310" i="3"/>
  <c r="D12309" i="3"/>
  <c r="D12308" i="3"/>
  <c r="D12307" i="3"/>
  <c r="D12306" i="3"/>
  <c r="D12286" i="3"/>
  <c r="D12285" i="3"/>
  <c r="D12284" i="3"/>
  <c r="D12283" i="3"/>
  <c r="D12282" i="3"/>
  <c r="D12262" i="3"/>
  <c r="D12261" i="3"/>
  <c r="D12260" i="3"/>
  <c r="D12259" i="3"/>
  <c r="D12258" i="3"/>
  <c r="D12238" i="3"/>
  <c r="D12237" i="3"/>
  <c r="D12236" i="3"/>
  <c r="D12235" i="3"/>
  <c r="D12234" i="3"/>
  <c r="D12214" i="3"/>
  <c r="D12213" i="3"/>
  <c r="D12212" i="3"/>
  <c r="D12211" i="3"/>
  <c r="D12210" i="3"/>
  <c r="D12190" i="3"/>
  <c r="D12189" i="3"/>
  <c r="D12188" i="3"/>
  <c r="D12187" i="3"/>
  <c r="D12186" i="3"/>
  <c r="D12166" i="3"/>
  <c r="D12165" i="3"/>
  <c r="D12164" i="3"/>
  <c r="D12163" i="3"/>
  <c r="D12162" i="3"/>
  <c r="D12142" i="3"/>
  <c r="D12141" i="3"/>
  <c r="D12140" i="3"/>
  <c r="D12139" i="3"/>
  <c r="D12138" i="3"/>
  <c r="D12118" i="3"/>
  <c r="D12117" i="3"/>
  <c r="D12116" i="3"/>
  <c r="D12115" i="3"/>
  <c r="D12114" i="3"/>
  <c r="D12094" i="3"/>
  <c r="D12093" i="3"/>
  <c r="D12092" i="3"/>
  <c r="D12091" i="3"/>
  <c r="D12090" i="3"/>
  <c r="D12070" i="3"/>
  <c r="D12069" i="3"/>
  <c r="D12068" i="3"/>
  <c r="D12067" i="3"/>
  <c r="D12066" i="3"/>
  <c r="D12046" i="3"/>
  <c r="D12045" i="3"/>
  <c r="D12044" i="3"/>
  <c r="D12043" i="3"/>
  <c r="D12042" i="3"/>
  <c r="D12022" i="3"/>
  <c r="D12021" i="3"/>
  <c r="D12020" i="3"/>
  <c r="D12019" i="3"/>
  <c r="D12018" i="3"/>
  <c r="D11998" i="3"/>
  <c r="D11997" i="3"/>
  <c r="D11996" i="3"/>
  <c r="D11995" i="3"/>
  <c r="D11994" i="3"/>
  <c r="D11974" i="3"/>
  <c r="D11973" i="3"/>
  <c r="D11972" i="3"/>
  <c r="D11971" i="3"/>
  <c r="D11970" i="3"/>
  <c r="D11950" i="3"/>
  <c r="D11949" i="3"/>
  <c r="D11948" i="3"/>
  <c r="D11947" i="3"/>
  <c r="D11946" i="3"/>
  <c r="D11926" i="3"/>
  <c r="D11925" i="3"/>
  <c r="D11924" i="3"/>
  <c r="D11923" i="3"/>
  <c r="D11922" i="3"/>
  <c r="D11902" i="3"/>
  <c r="D11901" i="3"/>
  <c r="D11900" i="3"/>
  <c r="D11899" i="3"/>
  <c r="D11898" i="3"/>
  <c r="D11878" i="3"/>
  <c r="D11877" i="3"/>
  <c r="D11876" i="3"/>
  <c r="D11875" i="3"/>
  <c r="D11874" i="3"/>
  <c r="D11854" i="3"/>
  <c r="D11853" i="3"/>
  <c r="D11852" i="3"/>
  <c r="D11851" i="3"/>
  <c r="D11850" i="3"/>
  <c r="D11830" i="3"/>
  <c r="D11829" i="3"/>
  <c r="D11828" i="3"/>
  <c r="D11827" i="3"/>
  <c r="D11826" i="3"/>
  <c r="D11806" i="3"/>
  <c r="D11805" i="3"/>
  <c r="D11804" i="3"/>
  <c r="D11803" i="3"/>
  <c r="D11802" i="3"/>
  <c r="D11782" i="3"/>
  <c r="D11781" i="3"/>
  <c r="D11780" i="3"/>
  <c r="D11779" i="3"/>
  <c r="D11778" i="3"/>
  <c r="D11758" i="3"/>
  <c r="D11757" i="3"/>
  <c r="D11756" i="3"/>
  <c r="D11755" i="3"/>
  <c r="D11754" i="3"/>
  <c r="D11734" i="3"/>
  <c r="D11733" i="3"/>
  <c r="D11732" i="3"/>
  <c r="D11731" i="3"/>
  <c r="D11730" i="3"/>
  <c r="D11710" i="3"/>
  <c r="D11709" i="3"/>
  <c r="D11708" i="3"/>
  <c r="D11707" i="3"/>
  <c r="D11706" i="3"/>
  <c r="D11686" i="3"/>
  <c r="D11685" i="3"/>
  <c r="D11684" i="3"/>
  <c r="D11683" i="3"/>
  <c r="D11682" i="3"/>
  <c r="D11662" i="3"/>
  <c r="D11661" i="3"/>
  <c r="D11660" i="3"/>
  <c r="D11659" i="3"/>
  <c r="D11658" i="3"/>
  <c r="D11638" i="3"/>
  <c r="D11637" i="3"/>
  <c r="D11636" i="3"/>
  <c r="D11635" i="3"/>
  <c r="D11634" i="3"/>
  <c r="D11614" i="3"/>
  <c r="D11613" i="3"/>
  <c r="D11612" i="3"/>
  <c r="D11611" i="3"/>
  <c r="D11610" i="3"/>
  <c r="D11590" i="3"/>
  <c r="D11589" i="3"/>
  <c r="D11588" i="3"/>
  <c r="D11587" i="3"/>
  <c r="D11586" i="3"/>
  <c r="D11566" i="3"/>
  <c r="D11565" i="3"/>
  <c r="D11564" i="3"/>
  <c r="D11563" i="3"/>
  <c r="D11562" i="3"/>
  <c r="D11542" i="3"/>
  <c r="D11541" i="3"/>
  <c r="D11540" i="3"/>
  <c r="D11539" i="3"/>
  <c r="D11538" i="3"/>
  <c r="D11518" i="3"/>
  <c r="D11517" i="3"/>
  <c r="D11516" i="3"/>
  <c r="D11515" i="3"/>
  <c r="D11514" i="3"/>
  <c r="D11494" i="3"/>
  <c r="D11493" i="3"/>
  <c r="D11492" i="3"/>
  <c r="D11491" i="3"/>
  <c r="D11490" i="3"/>
  <c r="D11470" i="3"/>
  <c r="D11469" i="3"/>
  <c r="D11468" i="3"/>
  <c r="D11467" i="3"/>
  <c r="D11466" i="3"/>
  <c r="D11446" i="3"/>
  <c r="D11445" i="3"/>
  <c r="D11444" i="3"/>
  <c r="D11443" i="3"/>
  <c r="D11442" i="3"/>
  <c r="D11422" i="3"/>
  <c r="D11421" i="3"/>
  <c r="D11420" i="3"/>
  <c r="D11419" i="3"/>
  <c r="D11418" i="3"/>
  <c r="D11398" i="3"/>
  <c r="D11397" i="3"/>
  <c r="D11396" i="3"/>
  <c r="D11395" i="3"/>
  <c r="D11394" i="3"/>
  <c r="D11374" i="3"/>
  <c r="D11373" i="3"/>
  <c r="D11372" i="3"/>
  <c r="D11371" i="3"/>
  <c r="D11370" i="3"/>
  <c r="D11350" i="3"/>
  <c r="D11349" i="3"/>
  <c r="D11348" i="3"/>
  <c r="D11347" i="3"/>
  <c r="D11346" i="3"/>
  <c r="D11326" i="3"/>
  <c r="D11325" i="3"/>
  <c r="D11324" i="3"/>
  <c r="D11323" i="3"/>
  <c r="D11322" i="3"/>
  <c r="D11302" i="3"/>
  <c r="D11301" i="3"/>
  <c r="D11300" i="3"/>
  <c r="D11299" i="3"/>
  <c r="D11298" i="3"/>
  <c r="D11278" i="3"/>
  <c r="D11277" i="3"/>
  <c r="D11276" i="3"/>
  <c r="D11275" i="3"/>
  <c r="D11274" i="3"/>
  <c r="D11254" i="3"/>
  <c r="D11253" i="3"/>
  <c r="D11252" i="3"/>
  <c r="D11251" i="3"/>
  <c r="D11250" i="3"/>
  <c r="D11230" i="3"/>
  <c r="D11229" i="3"/>
  <c r="D11228" i="3"/>
  <c r="D11227" i="3"/>
  <c r="D11226" i="3"/>
  <c r="D11206" i="3"/>
  <c r="D11205" i="3"/>
  <c r="D11204" i="3"/>
  <c r="D11203" i="3"/>
  <c r="D11202" i="3"/>
  <c r="D11182" i="3"/>
  <c r="D11181" i="3"/>
  <c r="D11180" i="3"/>
  <c r="D11179" i="3"/>
  <c r="D11178" i="3"/>
  <c r="D11158" i="3"/>
  <c r="D11157" i="3"/>
  <c r="D11156" i="3"/>
  <c r="D11155" i="3"/>
  <c r="D11154" i="3"/>
  <c r="D11134" i="3"/>
  <c r="D11133" i="3"/>
  <c r="D11132" i="3"/>
  <c r="D11131" i="3"/>
  <c r="D11130" i="3"/>
  <c r="D11110" i="3"/>
  <c r="D11109" i="3"/>
  <c r="D11108" i="3"/>
  <c r="D11107" i="3"/>
  <c r="D11106" i="3"/>
  <c r="D11086" i="3"/>
  <c r="D11085" i="3"/>
  <c r="D11084" i="3"/>
  <c r="D11083" i="3"/>
  <c r="D11082" i="3"/>
  <c r="D11062" i="3"/>
  <c r="D11061" i="3"/>
  <c r="D11060" i="3"/>
  <c r="D11059" i="3"/>
  <c r="D11058" i="3"/>
  <c r="D11038" i="3"/>
  <c r="D11037" i="3"/>
  <c r="D11036" i="3"/>
  <c r="D11035" i="3"/>
  <c r="D11034" i="3"/>
  <c r="D11014" i="3"/>
  <c r="D11013" i="3"/>
  <c r="D11012" i="3"/>
  <c r="D11011" i="3"/>
  <c r="D11010" i="3"/>
  <c r="D10990" i="3"/>
  <c r="D10989" i="3"/>
  <c r="D10988" i="3"/>
  <c r="D10987" i="3"/>
  <c r="D10986" i="3"/>
  <c r="D10966" i="3"/>
  <c r="D10965" i="3"/>
  <c r="D10964" i="3"/>
  <c r="D10963" i="3"/>
  <c r="D10962" i="3"/>
  <c r="D10942" i="3"/>
  <c r="D10941" i="3"/>
  <c r="D10940" i="3"/>
  <c r="D10939" i="3"/>
  <c r="D10938" i="3"/>
  <c r="D10918" i="3"/>
  <c r="D10917" i="3"/>
  <c r="D10916" i="3"/>
  <c r="D10915" i="3"/>
  <c r="D10914" i="3"/>
  <c r="D10894" i="3"/>
  <c r="D10893" i="3"/>
  <c r="D10892" i="3"/>
  <c r="D10891" i="3"/>
  <c r="D10890" i="3"/>
  <c r="D10870" i="3"/>
  <c r="D10869" i="3"/>
  <c r="D10868" i="3"/>
  <c r="D10867" i="3"/>
  <c r="D10866" i="3"/>
  <c r="D10846" i="3"/>
  <c r="D10845" i="3"/>
  <c r="D10844" i="3"/>
  <c r="D10843" i="3"/>
  <c r="D10842" i="3"/>
  <c r="D10822" i="3"/>
  <c r="D10821" i="3"/>
  <c r="D10820" i="3"/>
  <c r="D10819" i="3"/>
  <c r="D10818" i="3"/>
  <c r="D10798" i="3"/>
  <c r="D10797" i="3"/>
  <c r="D10796" i="3"/>
  <c r="D10795" i="3"/>
  <c r="D10794" i="3"/>
  <c r="D10774" i="3"/>
  <c r="D10773" i="3"/>
  <c r="D10772" i="3"/>
  <c r="D10771" i="3"/>
  <c r="D10770" i="3"/>
  <c r="D10750" i="3"/>
  <c r="D10749" i="3"/>
  <c r="D10748" i="3"/>
  <c r="D10747" i="3"/>
  <c r="D10746" i="3"/>
  <c r="D10726" i="3"/>
  <c r="D10725" i="3"/>
  <c r="D10724" i="3"/>
  <c r="D10723" i="3"/>
  <c r="D10722" i="3"/>
  <c r="D10702" i="3"/>
  <c r="D10701" i="3"/>
  <c r="D10700" i="3"/>
  <c r="D10699" i="3"/>
  <c r="D10698" i="3"/>
  <c r="D10678" i="3"/>
  <c r="D10677" i="3"/>
  <c r="D10676" i="3"/>
  <c r="D10675" i="3"/>
  <c r="D10674" i="3"/>
  <c r="D10654" i="3"/>
  <c r="D10653" i="3"/>
  <c r="D10652" i="3"/>
  <c r="D10651" i="3"/>
  <c r="D10650" i="3"/>
  <c r="D10630" i="3"/>
  <c r="D10629" i="3"/>
  <c r="D10628" i="3"/>
  <c r="D10627" i="3"/>
  <c r="D10626" i="3"/>
  <c r="D10606" i="3"/>
  <c r="D10605" i="3"/>
  <c r="D10604" i="3"/>
  <c r="D10603" i="3"/>
  <c r="D10602" i="3"/>
  <c r="D10582" i="3"/>
  <c r="D10581" i="3"/>
  <c r="D10580" i="3"/>
  <c r="D10579" i="3"/>
  <c r="D10578" i="3"/>
  <c r="D10558" i="3"/>
  <c r="D10557" i="3"/>
  <c r="D10556" i="3"/>
  <c r="D10555" i="3"/>
  <c r="D10554" i="3"/>
  <c r="D10534" i="3"/>
  <c r="D10533" i="3"/>
  <c r="D10532" i="3"/>
  <c r="D10531" i="3"/>
  <c r="D10530" i="3"/>
  <c r="D10510" i="3"/>
  <c r="D10509" i="3"/>
  <c r="D10508" i="3"/>
  <c r="D10507" i="3"/>
  <c r="D10506" i="3"/>
  <c r="D10486" i="3"/>
  <c r="D10485" i="3"/>
  <c r="D10484" i="3"/>
  <c r="D10483" i="3"/>
  <c r="D10482" i="3"/>
  <c r="D10462" i="3"/>
  <c r="D10461" i="3"/>
  <c r="D10460" i="3"/>
  <c r="D10459" i="3"/>
  <c r="D10458" i="3"/>
  <c r="D10438" i="3"/>
  <c r="D10437" i="3"/>
  <c r="D10436" i="3"/>
  <c r="D10435" i="3"/>
  <c r="D10434" i="3"/>
  <c r="D10414" i="3"/>
  <c r="D10413" i="3"/>
  <c r="D10412" i="3"/>
  <c r="D10411" i="3"/>
  <c r="D10410" i="3"/>
  <c r="D10390" i="3"/>
  <c r="D10389" i="3"/>
  <c r="D10388" i="3"/>
  <c r="D10387" i="3"/>
  <c r="D10386" i="3"/>
  <c r="D10366" i="3"/>
  <c r="D10365" i="3"/>
  <c r="D10364" i="3"/>
  <c r="D10363" i="3"/>
  <c r="D10362" i="3"/>
  <c r="D10342" i="3"/>
  <c r="D10341" i="3"/>
  <c r="D10340" i="3"/>
  <c r="D10339" i="3"/>
  <c r="D10338" i="3"/>
  <c r="D10318" i="3"/>
  <c r="D10317" i="3"/>
  <c r="D10316" i="3"/>
  <c r="D10315" i="3"/>
  <c r="D10314" i="3"/>
  <c r="D10294" i="3"/>
  <c r="D10293" i="3"/>
  <c r="D10292" i="3"/>
  <c r="D10291" i="3"/>
  <c r="D10290" i="3"/>
  <c r="D10270" i="3"/>
  <c r="D10269" i="3"/>
  <c r="D10268" i="3"/>
  <c r="D10267" i="3"/>
  <c r="D10266" i="3"/>
  <c r="D10246" i="3"/>
  <c r="D10245" i="3"/>
  <c r="D10244" i="3"/>
  <c r="D10243" i="3"/>
  <c r="D10242" i="3"/>
  <c r="D10222" i="3"/>
  <c r="D10221" i="3"/>
  <c r="D10220" i="3"/>
  <c r="D10219" i="3"/>
  <c r="D10218" i="3"/>
  <c r="D10198" i="3"/>
  <c r="D10197" i="3"/>
  <c r="D10196" i="3"/>
  <c r="D10195" i="3"/>
  <c r="D10194" i="3"/>
  <c r="D10174" i="3"/>
  <c r="D10173" i="3"/>
  <c r="D10172" i="3"/>
  <c r="D10171" i="3"/>
  <c r="D10170" i="3"/>
  <c r="D10150" i="3"/>
  <c r="D10149" i="3"/>
  <c r="D10148" i="3"/>
  <c r="D10147" i="3"/>
  <c r="D10146" i="3"/>
  <c r="D10126" i="3"/>
  <c r="D10125" i="3"/>
  <c r="D10124" i="3"/>
  <c r="D10123" i="3"/>
  <c r="D10122" i="3"/>
  <c r="D10102" i="3"/>
  <c r="D10101" i="3"/>
  <c r="D10100" i="3"/>
  <c r="D10099" i="3"/>
  <c r="D10098" i="3"/>
  <c r="D10078" i="3"/>
  <c r="D10077" i="3"/>
  <c r="D10076" i="3"/>
  <c r="D10075" i="3"/>
  <c r="D10074" i="3"/>
  <c r="D10054" i="3"/>
  <c r="D10053" i="3"/>
  <c r="D10052" i="3"/>
  <c r="D10051" i="3"/>
  <c r="D10050" i="3"/>
  <c r="D10030" i="3"/>
  <c r="D10029" i="3"/>
  <c r="D10028" i="3"/>
  <c r="D10027" i="3"/>
  <c r="D10026" i="3"/>
  <c r="D10006" i="3"/>
  <c r="D10005" i="3"/>
  <c r="D10004" i="3"/>
  <c r="D10003" i="3"/>
  <c r="D10002" i="3"/>
  <c r="D9982" i="3"/>
  <c r="D9981" i="3"/>
  <c r="D9980" i="3"/>
  <c r="D9979" i="3"/>
  <c r="D9978" i="3"/>
  <c r="D9958" i="3"/>
  <c r="D9957" i="3"/>
  <c r="D9956" i="3"/>
  <c r="D9955" i="3"/>
  <c r="D9954" i="3"/>
  <c r="D9934" i="3"/>
  <c r="D9933" i="3"/>
  <c r="D9932" i="3"/>
  <c r="D9931" i="3"/>
  <c r="D9930" i="3"/>
  <c r="D9910" i="3"/>
  <c r="D9909" i="3"/>
  <c r="D9908" i="3"/>
  <c r="D9907" i="3"/>
  <c r="D9906" i="3"/>
  <c r="D9886" i="3"/>
  <c r="D9885" i="3"/>
  <c r="D9884" i="3"/>
  <c r="D9883" i="3"/>
  <c r="D9882" i="3"/>
  <c r="D9862" i="3"/>
  <c r="D9861" i="3"/>
  <c r="D9860" i="3"/>
  <c r="D9859" i="3"/>
  <c r="D9858" i="3"/>
  <c r="D9838" i="3"/>
  <c r="D9837" i="3"/>
  <c r="D9836" i="3"/>
  <c r="D9835" i="3"/>
  <c r="D9834" i="3"/>
  <c r="D9814" i="3"/>
  <c r="D9813" i="3"/>
  <c r="D9812" i="3"/>
  <c r="D9811" i="3"/>
  <c r="D9810" i="3"/>
  <c r="D9790" i="3"/>
  <c r="D9789" i="3"/>
  <c r="D9788" i="3"/>
  <c r="D9787" i="3"/>
  <c r="D9786" i="3"/>
  <c r="D9766" i="3"/>
  <c r="D9765" i="3"/>
  <c r="D9764" i="3"/>
  <c r="D9763" i="3"/>
  <c r="D9762" i="3"/>
  <c r="D9742" i="3"/>
  <c r="D9741" i="3"/>
  <c r="D9740" i="3"/>
  <c r="D9739" i="3"/>
  <c r="D9738" i="3"/>
  <c r="D9718" i="3"/>
  <c r="D9717" i="3"/>
  <c r="D9716" i="3"/>
  <c r="D9715" i="3"/>
  <c r="D9714" i="3"/>
  <c r="D9694" i="3"/>
  <c r="D9693" i="3"/>
  <c r="D9692" i="3"/>
  <c r="D9691" i="3"/>
  <c r="D9690" i="3"/>
  <c r="D9670" i="3"/>
  <c r="D9669" i="3"/>
  <c r="D9668" i="3"/>
  <c r="D9667" i="3"/>
  <c r="D9666" i="3"/>
  <c r="D9646" i="3"/>
  <c r="D9645" i="3"/>
  <c r="D9644" i="3"/>
  <c r="D9643" i="3"/>
  <c r="D9642" i="3"/>
  <c r="D9622" i="3"/>
  <c r="D9621" i="3"/>
  <c r="D9620" i="3"/>
  <c r="D9619" i="3"/>
  <c r="D9618" i="3"/>
  <c r="D9598" i="3"/>
  <c r="D9597" i="3"/>
  <c r="D9596" i="3"/>
  <c r="D9595" i="3"/>
  <c r="D9594" i="3"/>
  <c r="D9574" i="3"/>
  <c r="D9573" i="3"/>
  <c r="D9572" i="3"/>
  <c r="D9571" i="3"/>
  <c r="D9570" i="3"/>
  <c r="D9550" i="3"/>
  <c r="D9549" i="3"/>
  <c r="D9548" i="3"/>
  <c r="D9547" i="3"/>
  <c r="D9546" i="3"/>
  <c r="D9526" i="3"/>
  <c r="D9525" i="3"/>
  <c r="D9524" i="3"/>
  <c r="D9523" i="3"/>
  <c r="D9522" i="3"/>
  <c r="D9502" i="3"/>
  <c r="D9501" i="3"/>
  <c r="D9500" i="3"/>
  <c r="D9499" i="3"/>
  <c r="D9498" i="3"/>
  <c r="D9478" i="3"/>
  <c r="D9477" i="3"/>
  <c r="D9476" i="3"/>
  <c r="D9475" i="3"/>
  <c r="D9474" i="3"/>
  <c r="D9454" i="3"/>
  <c r="D9453" i="3"/>
  <c r="D9452" i="3"/>
  <c r="D9451" i="3"/>
  <c r="D9450" i="3"/>
  <c r="D9430" i="3"/>
  <c r="D9429" i="3"/>
  <c r="D9428" i="3"/>
  <c r="D9427" i="3"/>
  <c r="D9426" i="3"/>
  <c r="D9406" i="3"/>
  <c r="D9405" i="3"/>
  <c r="D9404" i="3"/>
  <c r="D9403" i="3"/>
  <c r="D9402" i="3"/>
  <c r="D9382" i="3"/>
  <c r="D9381" i="3"/>
  <c r="D9380" i="3"/>
  <c r="D9379" i="3"/>
  <c r="D9378" i="3"/>
  <c r="D9358" i="3"/>
  <c r="D9357" i="3"/>
  <c r="D9356" i="3"/>
  <c r="D9355" i="3"/>
  <c r="D9354" i="3"/>
  <c r="D9334" i="3"/>
  <c r="D9333" i="3"/>
  <c r="D9332" i="3"/>
  <c r="D9331" i="3"/>
  <c r="D9330" i="3"/>
  <c r="D9310" i="3"/>
  <c r="D9309" i="3"/>
  <c r="D9308" i="3"/>
  <c r="D9307" i="3"/>
  <c r="D9306" i="3"/>
  <c r="D9286" i="3"/>
  <c r="D9285" i="3"/>
  <c r="D9284" i="3"/>
  <c r="D9283" i="3"/>
  <c r="D9282" i="3"/>
  <c r="D9262" i="3"/>
  <c r="D9261" i="3"/>
  <c r="D9260" i="3"/>
  <c r="D9259" i="3"/>
  <c r="D9258" i="3"/>
  <c r="D9238" i="3"/>
  <c r="D9237" i="3"/>
  <c r="D9236" i="3"/>
  <c r="D9235" i="3"/>
  <c r="D9234" i="3"/>
  <c r="D9214" i="3"/>
  <c r="D9213" i="3"/>
  <c r="D9212" i="3"/>
  <c r="D9211" i="3"/>
  <c r="D9210" i="3"/>
  <c r="D9190" i="3"/>
  <c r="D9189" i="3"/>
  <c r="D9188" i="3"/>
  <c r="D9187" i="3"/>
  <c r="D9186" i="3"/>
  <c r="D9166" i="3"/>
  <c r="D9165" i="3"/>
  <c r="D9164" i="3"/>
  <c r="D9163" i="3"/>
  <c r="D9162" i="3"/>
  <c r="D9142" i="3"/>
  <c r="D9141" i="3"/>
  <c r="D9140" i="3"/>
  <c r="D9139" i="3"/>
  <c r="D9138" i="3"/>
  <c r="D9118" i="3"/>
  <c r="D9117" i="3"/>
  <c r="D9116" i="3"/>
  <c r="D9115" i="3"/>
  <c r="D9114" i="3"/>
  <c r="D9094" i="3"/>
  <c r="D9093" i="3"/>
  <c r="D9092" i="3"/>
  <c r="D9091" i="3"/>
  <c r="D9090" i="3"/>
  <c r="D9070" i="3"/>
  <c r="D9069" i="3"/>
  <c r="D9068" i="3"/>
  <c r="D9067" i="3"/>
  <c r="D9066" i="3"/>
  <c r="D9046" i="3"/>
  <c r="D9045" i="3"/>
  <c r="D9044" i="3"/>
  <c r="D9043" i="3"/>
  <c r="D9042" i="3"/>
  <c r="D9022" i="3"/>
  <c r="D9021" i="3"/>
  <c r="D9020" i="3"/>
  <c r="D9019" i="3"/>
  <c r="D9018" i="3"/>
  <c r="D8998" i="3"/>
  <c r="D8997" i="3"/>
  <c r="D8996" i="3"/>
  <c r="D8995" i="3"/>
  <c r="D8994" i="3"/>
  <c r="D8974" i="3"/>
  <c r="D8973" i="3"/>
  <c r="D8972" i="3"/>
  <c r="D8971" i="3"/>
  <c r="D8970" i="3"/>
  <c r="D8950" i="3"/>
  <c r="D8949" i="3"/>
  <c r="D8948" i="3"/>
  <c r="D8947" i="3"/>
  <c r="D8946" i="3"/>
  <c r="D8926" i="3"/>
  <c r="D8925" i="3"/>
  <c r="D8924" i="3"/>
  <c r="D8923" i="3"/>
  <c r="D8922" i="3"/>
  <c r="D8902" i="3"/>
  <c r="D8901" i="3"/>
  <c r="D8900" i="3"/>
  <c r="D8899" i="3"/>
  <c r="D8898" i="3"/>
  <c r="D8878" i="3"/>
  <c r="D8877" i="3"/>
  <c r="D8876" i="3"/>
  <c r="D8875" i="3"/>
  <c r="D8874" i="3"/>
  <c r="D8854" i="3"/>
  <c r="D8853" i="3"/>
  <c r="D8852" i="3"/>
  <c r="D8851" i="3"/>
  <c r="D8850" i="3"/>
  <c r="D8830" i="3"/>
  <c r="D8829" i="3"/>
  <c r="D8828" i="3"/>
  <c r="D8827" i="3"/>
  <c r="D8826" i="3"/>
  <c r="D8806" i="3"/>
  <c r="D8805" i="3"/>
  <c r="D8804" i="3"/>
  <c r="D8803" i="3"/>
  <c r="D8802" i="3"/>
  <c r="D8782" i="3"/>
  <c r="D8781" i="3"/>
  <c r="D8780" i="3"/>
  <c r="D8779" i="3"/>
  <c r="D8778" i="3"/>
  <c r="D8758" i="3"/>
  <c r="D8757" i="3"/>
  <c r="D8756" i="3"/>
  <c r="D8755" i="3"/>
  <c r="D8754" i="3"/>
  <c r="D8734" i="3"/>
  <c r="D8733" i="3"/>
  <c r="D8732" i="3"/>
  <c r="D8731" i="3"/>
  <c r="D8730" i="3"/>
  <c r="D8710" i="3"/>
  <c r="D8709" i="3"/>
  <c r="D8708" i="3"/>
  <c r="D8707" i="3"/>
  <c r="D8706" i="3"/>
  <c r="D8686" i="3"/>
  <c r="D8685" i="3"/>
  <c r="D8684" i="3"/>
  <c r="D8683" i="3"/>
  <c r="D8682" i="3"/>
  <c r="D8662" i="3"/>
  <c r="D8661" i="3"/>
  <c r="D8660" i="3"/>
  <c r="D8659" i="3"/>
  <c r="D8658" i="3"/>
  <c r="D8638" i="3"/>
  <c r="D8637" i="3"/>
  <c r="D8636" i="3"/>
  <c r="D8635" i="3"/>
  <c r="D8634" i="3"/>
  <c r="D8614" i="3"/>
  <c r="D8613" i="3"/>
  <c r="D8612" i="3"/>
  <c r="D8611" i="3"/>
  <c r="D8610" i="3"/>
  <c r="D8590" i="3"/>
  <c r="D8589" i="3"/>
  <c r="D8588" i="3"/>
  <c r="D8587" i="3"/>
  <c r="D8586" i="3"/>
  <c r="D8566" i="3"/>
  <c r="D8565" i="3"/>
  <c r="D8564" i="3"/>
  <c r="D8563" i="3"/>
  <c r="D8562" i="3"/>
  <c r="D8542" i="3"/>
  <c r="D8541" i="3"/>
  <c r="D8540" i="3"/>
  <c r="D8539" i="3"/>
  <c r="D8538" i="3"/>
  <c r="D8518" i="3"/>
  <c r="D8517" i="3"/>
  <c r="D8516" i="3"/>
  <c r="D8515" i="3"/>
  <c r="D8514" i="3"/>
  <c r="D8494" i="3"/>
  <c r="D8493" i="3"/>
  <c r="D8492" i="3"/>
  <c r="D8491" i="3"/>
  <c r="D8490" i="3"/>
  <c r="D8470" i="3"/>
  <c r="D8469" i="3"/>
  <c r="D8468" i="3"/>
  <c r="D8467" i="3"/>
  <c r="D8466" i="3"/>
  <c r="D8446" i="3"/>
  <c r="D8445" i="3"/>
  <c r="D8444" i="3"/>
  <c r="D8443" i="3"/>
  <c r="D8442" i="3"/>
  <c r="D8422" i="3"/>
  <c r="D8421" i="3"/>
  <c r="D8420" i="3"/>
  <c r="D8419" i="3"/>
  <c r="D8418" i="3"/>
  <c r="D8398" i="3"/>
  <c r="D8397" i="3"/>
  <c r="D8396" i="3"/>
  <c r="D8395" i="3"/>
  <c r="D8394" i="3"/>
  <c r="D8374" i="3"/>
  <c r="D8373" i="3"/>
  <c r="D8372" i="3"/>
  <c r="D8371" i="3"/>
  <c r="D8370" i="3"/>
  <c r="D8350" i="3"/>
  <c r="D8349" i="3"/>
  <c r="D8348" i="3"/>
  <c r="D8347" i="3"/>
  <c r="D8346" i="3"/>
  <c r="D8326" i="3"/>
  <c r="D8325" i="3"/>
  <c r="D8324" i="3"/>
  <c r="D8323" i="3"/>
  <c r="D8322" i="3"/>
  <c r="D8302" i="3"/>
  <c r="D8301" i="3"/>
  <c r="D8300" i="3"/>
  <c r="D8299" i="3"/>
  <c r="D8298" i="3"/>
  <c r="D8278" i="3"/>
  <c r="D8277" i="3"/>
  <c r="D8276" i="3"/>
  <c r="D8275" i="3"/>
  <c r="D8274" i="3"/>
  <c r="D8254" i="3"/>
  <c r="D8253" i="3"/>
  <c r="D8252" i="3"/>
  <c r="D8251" i="3"/>
  <c r="D8250" i="3"/>
  <c r="D8230" i="3"/>
  <c r="D8229" i="3"/>
  <c r="D8228" i="3"/>
  <c r="D8227" i="3"/>
  <c r="D8226" i="3"/>
  <c r="D8206" i="3"/>
  <c r="D8205" i="3"/>
  <c r="D8204" i="3"/>
  <c r="D8203" i="3"/>
  <c r="D8202" i="3"/>
  <c r="D8182" i="3"/>
  <c r="D8181" i="3"/>
  <c r="D8180" i="3"/>
  <c r="D8179" i="3"/>
  <c r="D8178" i="3"/>
  <c r="D8158" i="3"/>
  <c r="D8157" i="3"/>
  <c r="D8156" i="3"/>
  <c r="D8155" i="3"/>
  <c r="D8154" i="3"/>
  <c r="D8134" i="3"/>
  <c r="D8133" i="3"/>
  <c r="D8132" i="3"/>
  <c r="D8131" i="3"/>
  <c r="D8130" i="3"/>
  <c r="D8110" i="3"/>
  <c r="D8109" i="3"/>
  <c r="D8108" i="3"/>
  <c r="D8107" i="3"/>
  <c r="D8106" i="3"/>
  <c r="D8086" i="3"/>
  <c r="D8085" i="3"/>
  <c r="D8084" i="3"/>
  <c r="D8083" i="3"/>
  <c r="D8082" i="3"/>
  <c r="D8062" i="3"/>
  <c r="D8061" i="3"/>
  <c r="D8060" i="3"/>
  <c r="D8059" i="3"/>
  <c r="D8058" i="3"/>
  <c r="D8038" i="3"/>
  <c r="D8037" i="3"/>
  <c r="D8036" i="3"/>
  <c r="D8035" i="3"/>
  <c r="D8034" i="3"/>
  <c r="D8014" i="3"/>
  <c r="D8013" i="3"/>
  <c r="D8012" i="3"/>
  <c r="D8011" i="3"/>
  <c r="D8010" i="3"/>
  <c r="D7990" i="3"/>
  <c r="D7989" i="3"/>
  <c r="D7988" i="3"/>
  <c r="D7987" i="3"/>
  <c r="D7986" i="3"/>
  <c r="D7966" i="3"/>
  <c r="D7965" i="3"/>
  <c r="D7964" i="3"/>
  <c r="D7963" i="3"/>
  <c r="D7962" i="3"/>
  <c r="D7942" i="3"/>
  <c r="D7941" i="3"/>
  <c r="D7940" i="3"/>
  <c r="D7939" i="3"/>
  <c r="D7938" i="3"/>
  <c r="D7918" i="3"/>
  <c r="D7917" i="3"/>
  <c r="D7916" i="3"/>
  <c r="D7915" i="3"/>
  <c r="D7914" i="3"/>
  <c r="D7894" i="3"/>
  <c r="D7893" i="3"/>
  <c r="D7892" i="3"/>
  <c r="D7891" i="3"/>
  <c r="D7890" i="3"/>
  <c r="D7870" i="3"/>
  <c r="D7869" i="3"/>
  <c r="D7868" i="3"/>
  <c r="D7867" i="3"/>
  <c r="D7866" i="3"/>
  <c r="D7846" i="3"/>
  <c r="D7845" i="3"/>
  <c r="D7844" i="3"/>
  <c r="D7843" i="3"/>
  <c r="D7842" i="3"/>
  <c r="D7822" i="3"/>
  <c r="D7821" i="3"/>
  <c r="D7820" i="3"/>
  <c r="D7819" i="3"/>
  <c r="D7818" i="3"/>
  <c r="D7798" i="3"/>
  <c r="D7797" i="3"/>
  <c r="D7796" i="3"/>
  <c r="D7795" i="3"/>
  <c r="D7794" i="3"/>
  <c r="D7774" i="3"/>
  <c r="D7773" i="3"/>
  <c r="D7772" i="3"/>
  <c r="D7771" i="3"/>
  <c r="D7770" i="3"/>
  <c r="D7750" i="3"/>
  <c r="D7749" i="3"/>
  <c r="D7748" i="3"/>
  <c r="D7747" i="3"/>
  <c r="D7746" i="3"/>
  <c r="D7726" i="3"/>
  <c r="D7725" i="3"/>
  <c r="D7724" i="3"/>
  <c r="D7723" i="3"/>
  <c r="D7722" i="3"/>
  <c r="D7702" i="3"/>
  <c r="D7701" i="3"/>
  <c r="D7700" i="3"/>
  <c r="D7699" i="3"/>
  <c r="D7698" i="3"/>
  <c r="D7678" i="3"/>
  <c r="D7677" i="3"/>
  <c r="D7676" i="3"/>
  <c r="D7675" i="3"/>
  <c r="D7674" i="3"/>
  <c r="D7654" i="3"/>
  <c r="D7653" i="3"/>
  <c r="D7652" i="3"/>
  <c r="D7651" i="3"/>
  <c r="D7650" i="3"/>
  <c r="D7630" i="3"/>
  <c r="D7629" i="3"/>
  <c r="D7628" i="3"/>
  <c r="D7627" i="3"/>
  <c r="D7626" i="3"/>
  <c r="D7606" i="3"/>
  <c r="D7605" i="3"/>
  <c r="D7604" i="3"/>
  <c r="D7603" i="3"/>
  <c r="D7602" i="3"/>
  <c r="D7582" i="3"/>
  <c r="D7581" i="3"/>
  <c r="D7580" i="3"/>
  <c r="D7579" i="3"/>
  <c r="D7578" i="3"/>
  <c r="D7558" i="3"/>
  <c r="D7557" i="3"/>
  <c r="D7556" i="3"/>
  <c r="D7555" i="3"/>
  <c r="D7554" i="3"/>
  <c r="D7534" i="3"/>
  <c r="D7533" i="3"/>
  <c r="D7532" i="3"/>
  <c r="D7531" i="3"/>
  <c r="D7530" i="3"/>
  <c r="D7510" i="3"/>
  <c r="D7509" i="3"/>
  <c r="D7508" i="3"/>
  <c r="D7507" i="3"/>
  <c r="D7506" i="3"/>
  <c r="D7486" i="3"/>
  <c r="D7485" i="3"/>
  <c r="D7484" i="3"/>
  <c r="D7483" i="3"/>
  <c r="D7482" i="3"/>
  <c r="D7462" i="3"/>
  <c r="D7461" i="3"/>
  <c r="D7460" i="3"/>
  <c r="D7459" i="3"/>
  <c r="D7458" i="3"/>
  <c r="D7438" i="3"/>
  <c r="D7437" i="3"/>
  <c r="D7436" i="3"/>
  <c r="D7435" i="3"/>
  <c r="D7434" i="3"/>
  <c r="D7414" i="3"/>
  <c r="D7413" i="3"/>
  <c r="D7412" i="3"/>
  <c r="D7411" i="3"/>
  <c r="D7410" i="3"/>
  <c r="D7390" i="3"/>
  <c r="D7389" i="3"/>
  <c r="D7388" i="3"/>
  <c r="D7387" i="3"/>
  <c r="D7386" i="3"/>
  <c r="D7366" i="3"/>
  <c r="D7365" i="3"/>
  <c r="D7364" i="3"/>
  <c r="D7363" i="3"/>
  <c r="D7362" i="3"/>
  <c r="D7342" i="3"/>
  <c r="D7341" i="3"/>
  <c r="D7340" i="3"/>
  <c r="D7339" i="3"/>
  <c r="D7338" i="3"/>
  <c r="D7318" i="3"/>
  <c r="D7317" i="3"/>
  <c r="D7316" i="3"/>
  <c r="D7315" i="3"/>
  <c r="D7314" i="3"/>
  <c r="D7294" i="3"/>
  <c r="D7293" i="3"/>
  <c r="D7292" i="3"/>
  <c r="D7291" i="3"/>
  <c r="D7290" i="3"/>
  <c r="D7270" i="3"/>
  <c r="D7269" i="3"/>
  <c r="D7268" i="3"/>
  <c r="D7267" i="3"/>
  <c r="D7266" i="3"/>
  <c r="D7246" i="3"/>
  <c r="D7245" i="3"/>
  <c r="D7244" i="3"/>
  <c r="D7243" i="3"/>
  <c r="D7242" i="3"/>
  <c r="D7222" i="3"/>
  <c r="D7221" i="3"/>
  <c r="D7220" i="3"/>
  <c r="D7219" i="3"/>
  <c r="D7218" i="3"/>
  <c r="D7198" i="3"/>
  <c r="D7197" i="3"/>
  <c r="D7196" i="3"/>
  <c r="D7195" i="3"/>
  <c r="D7194" i="3"/>
  <c r="D7174" i="3"/>
  <c r="D7173" i="3"/>
  <c r="D7172" i="3"/>
  <c r="D7171" i="3"/>
  <c r="D7170" i="3"/>
  <c r="D7150" i="3"/>
  <c r="D7149" i="3"/>
  <c r="D7148" i="3"/>
  <c r="D7147" i="3"/>
  <c r="D7146" i="3"/>
  <c r="D7126" i="3"/>
  <c r="D7125" i="3"/>
  <c r="D7124" i="3"/>
  <c r="D7123" i="3"/>
  <c r="D7122" i="3"/>
  <c r="D7102" i="3"/>
  <c r="D7101" i="3"/>
  <c r="D7100" i="3"/>
  <c r="D7099" i="3"/>
  <c r="D7098" i="3"/>
  <c r="D7078" i="3"/>
  <c r="D7077" i="3"/>
  <c r="D7076" i="3"/>
  <c r="D7075" i="3"/>
  <c r="D7074" i="3"/>
  <c r="D7054" i="3"/>
  <c r="D7053" i="3"/>
  <c r="D7052" i="3"/>
  <c r="D7051" i="3"/>
  <c r="D7050" i="3"/>
  <c r="D7030" i="3"/>
  <c r="D7029" i="3"/>
  <c r="D7028" i="3"/>
  <c r="D7027" i="3"/>
  <c r="D7026" i="3"/>
  <c r="D7006" i="3"/>
  <c r="D7005" i="3"/>
  <c r="D7004" i="3"/>
  <c r="D7003" i="3"/>
  <c r="D7002" i="3"/>
  <c r="D6982" i="3"/>
  <c r="D6981" i="3"/>
  <c r="D6980" i="3"/>
  <c r="D6979" i="3"/>
  <c r="D6978" i="3"/>
  <c r="D6958" i="3"/>
  <c r="D6957" i="3"/>
  <c r="D6956" i="3"/>
  <c r="D6955" i="3"/>
  <c r="D6954" i="3"/>
  <c r="D6934" i="3"/>
  <c r="D6933" i="3"/>
  <c r="D6932" i="3"/>
  <c r="D6931" i="3"/>
  <c r="D6930" i="3"/>
  <c r="D6910" i="3"/>
  <c r="D6909" i="3"/>
  <c r="D6908" i="3"/>
  <c r="D6907" i="3"/>
  <c r="D6906" i="3"/>
  <c r="D6886" i="3"/>
  <c r="D6885" i="3"/>
  <c r="D6884" i="3"/>
  <c r="D6883" i="3"/>
  <c r="D6882" i="3"/>
  <c r="D6862" i="3"/>
  <c r="D6861" i="3"/>
  <c r="D6860" i="3"/>
  <c r="D6859" i="3"/>
  <c r="D6858" i="3"/>
  <c r="D6838" i="3"/>
  <c r="D6837" i="3"/>
  <c r="D6836" i="3"/>
  <c r="D6835" i="3"/>
  <c r="D6834" i="3"/>
  <c r="D6814" i="3"/>
  <c r="D6813" i="3"/>
  <c r="D6812" i="3"/>
  <c r="D6811" i="3"/>
  <c r="D6810" i="3"/>
  <c r="D6790" i="3"/>
  <c r="D6789" i="3"/>
  <c r="D6788" i="3"/>
  <c r="D6787" i="3"/>
  <c r="D6786" i="3"/>
  <c r="D6766" i="3"/>
  <c r="D6765" i="3"/>
  <c r="D6764" i="3"/>
  <c r="D6763" i="3"/>
  <c r="D6762" i="3"/>
  <c r="D6742" i="3"/>
  <c r="D6741" i="3"/>
  <c r="D6740" i="3"/>
  <c r="D6739" i="3"/>
  <c r="D6738" i="3"/>
  <c r="D6718" i="3"/>
  <c r="D6717" i="3"/>
  <c r="D6716" i="3"/>
  <c r="D6715" i="3"/>
  <c r="D6714" i="3"/>
  <c r="D6694" i="3"/>
  <c r="D6693" i="3"/>
  <c r="D6692" i="3"/>
  <c r="D6691" i="3"/>
  <c r="D6690" i="3"/>
  <c r="D6670" i="3"/>
  <c r="D6669" i="3"/>
  <c r="D6668" i="3"/>
  <c r="D6667" i="3"/>
  <c r="D6666" i="3"/>
  <c r="D6646" i="3"/>
  <c r="D6645" i="3"/>
  <c r="D6644" i="3"/>
  <c r="D6643" i="3"/>
  <c r="D6642" i="3"/>
  <c r="D6622" i="3"/>
  <c r="D6621" i="3"/>
  <c r="D6620" i="3"/>
  <c r="D6619" i="3"/>
  <c r="D6618" i="3"/>
  <c r="D6598" i="3"/>
  <c r="D6597" i="3"/>
  <c r="D6596" i="3"/>
  <c r="D6595" i="3"/>
  <c r="D6594" i="3"/>
  <c r="D6574" i="3"/>
  <c r="D6573" i="3"/>
  <c r="D6572" i="3"/>
  <c r="D6571" i="3"/>
  <c r="D6570" i="3"/>
  <c r="D6550" i="3"/>
  <c r="D6549" i="3"/>
  <c r="D6548" i="3"/>
  <c r="D6547" i="3"/>
  <c r="D6546" i="3"/>
  <c r="D6526" i="3"/>
  <c r="D6525" i="3"/>
  <c r="D6524" i="3"/>
  <c r="D6523" i="3"/>
  <c r="D6522" i="3"/>
  <c r="D6502" i="3"/>
  <c r="D6501" i="3"/>
  <c r="D6500" i="3"/>
  <c r="D6499" i="3"/>
  <c r="D6498" i="3"/>
  <c r="D6478" i="3"/>
  <c r="D6477" i="3"/>
  <c r="D6476" i="3"/>
  <c r="D6475" i="3"/>
  <c r="D6474" i="3"/>
  <c r="D6454" i="3"/>
  <c r="D6453" i="3"/>
  <c r="D6452" i="3"/>
  <c r="D6451" i="3"/>
  <c r="D6450" i="3"/>
  <c r="D6430" i="3"/>
  <c r="D6429" i="3"/>
  <c r="D6428" i="3"/>
  <c r="D6427" i="3"/>
  <c r="D6426" i="3"/>
  <c r="D6406" i="3"/>
  <c r="D6405" i="3"/>
  <c r="D6404" i="3"/>
  <c r="D6403" i="3"/>
  <c r="D6402" i="3"/>
  <c r="D6382" i="3"/>
  <c r="D6381" i="3"/>
  <c r="D6380" i="3"/>
  <c r="D6379" i="3"/>
  <c r="D6378" i="3"/>
  <c r="D6358" i="3"/>
  <c r="D6357" i="3"/>
  <c r="D6356" i="3"/>
  <c r="D6355" i="3"/>
  <c r="D6354" i="3"/>
  <c r="D6334" i="3"/>
  <c r="D6333" i="3"/>
  <c r="D6332" i="3"/>
  <c r="D6331" i="3"/>
  <c r="D6330" i="3"/>
  <c r="D6310" i="3"/>
  <c r="D6309" i="3"/>
  <c r="D6308" i="3"/>
  <c r="D6307" i="3"/>
  <c r="D6306" i="3"/>
  <c r="D6286" i="3"/>
  <c r="D6285" i="3"/>
  <c r="D6284" i="3"/>
  <c r="D6283" i="3"/>
  <c r="D6282" i="3"/>
  <c r="D6262" i="3"/>
  <c r="D6261" i="3"/>
  <c r="D6260" i="3"/>
  <c r="D6259" i="3"/>
  <c r="D6258" i="3"/>
  <c r="D6238" i="3"/>
  <c r="D6237" i="3"/>
  <c r="D6236" i="3"/>
  <c r="D6235" i="3"/>
  <c r="D6234" i="3"/>
  <c r="D6214" i="3"/>
  <c r="D6213" i="3"/>
  <c r="D6212" i="3"/>
  <c r="D6211" i="3"/>
  <c r="D6210" i="3"/>
  <c r="D6190" i="3"/>
  <c r="D6189" i="3"/>
  <c r="D6188" i="3"/>
  <c r="D6187" i="3"/>
  <c r="D6186" i="3"/>
  <c r="D6166" i="3"/>
  <c r="D6165" i="3"/>
  <c r="D6164" i="3"/>
  <c r="D6163" i="3"/>
  <c r="D6162" i="3"/>
  <c r="D6142" i="3"/>
  <c r="D6141" i="3"/>
  <c r="D6140" i="3"/>
  <c r="D6139" i="3"/>
  <c r="D6138" i="3"/>
  <c r="D6118" i="3"/>
  <c r="D6117" i="3"/>
  <c r="D6116" i="3"/>
  <c r="D6115" i="3"/>
  <c r="D6114" i="3"/>
  <c r="D6094" i="3"/>
  <c r="D6093" i="3"/>
  <c r="D6092" i="3"/>
  <c r="D6091" i="3"/>
  <c r="D6090" i="3"/>
  <c r="D6070" i="3"/>
  <c r="D6069" i="3"/>
  <c r="D6068" i="3"/>
  <c r="D6067" i="3"/>
  <c r="D6066" i="3"/>
  <c r="D6046" i="3"/>
  <c r="D6045" i="3"/>
  <c r="D6044" i="3"/>
  <c r="D6043" i="3"/>
  <c r="D6042" i="3"/>
  <c r="D6022" i="3"/>
  <c r="D6021" i="3"/>
  <c r="D6020" i="3"/>
  <c r="D6019" i="3"/>
  <c r="D6018" i="3"/>
  <c r="D5998" i="3"/>
  <c r="D5997" i="3"/>
  <c r="D5996" i="3"/>
  <c r="D5995" i="3"/>
  <c r="D5994" i="3"/>
  <c r="D5974" i="3"/>
  <c r="D5973" i="3"/>
  <c r="D5972" i="3"/>
  <c r="D5971" i="3"/>
  <c r="D5970" i="3"/>
  <c r="D5950" i="3"/>
  <c r="D5949" i="3"/>
  <c r="D5948" i="3"/>
  <c r="D5947" i="3"/>
  <c r="D5946" i="3"/>
  <c r="D5926" i="3"/>
  <c r="D5925" i="3"/>
  <c r="D5924" i="3"/>
  <c r="D5923" i="3"/>
  <c r="D5922" i="3"/>
  <c r="D5902" i="3"/>
  <c r="D5901" i="3"/>
  <c r="D5900" i="3"/>
  <c r="D5899" i="3"/>
  <c r="D5898" i="3"/>
  <c r="D5878" i="3"/>
  <c r="D5877" i="3"/>
  <c r="D5876" i="3"/>
  <c r="D5875" i="3"/>
  <c r="D5874" i="3"/>
  <c r="D5854" i="3"/>
  <c r="D5853" i="3"/>
  <c r="D5852" i="3"/>
  <c r="D5851" i="3"/>
  <c r="D5850" i="3"/>
  <c r="D5830" i="3"/>
  <c r="D5829" i="3"/>
  <c r="D5828" i="3"/>
  <c r="D5827" i="3"/>
  <c r="D5826" i="3"/>
  <c r="D5806" i="3"/>
  <c r="D5805" i="3"/>
  <c r="D5804" i="3"/>
  <c r="D5803" i="3"/>
  <c r="D5802" i="3"/>
  <c r="D5782" i="3"/>
  <c r="D5781" i="3"/>
  <c r="D5780" i="3"/>
  <c r="D5779" i="3"/>
  <c r="D5778" i="3"/>
  <c r="D5758" i="3"/>
  <c r="D5757" i="3"/>
  <c r="D5756" i="3"/>
  <c r="D5755" i="3"/>
  <c r="D5754" i="3"/>
  <c r="D5734" i="3"/>
  <c r="D5733" i="3"/>
  <c r="D5732" i="3"/>
  <c r="D5731" i="3"/>
  <c r="D5730" i="3"/>
  <c r="D5710" i="3"/>
  <c r="D5709" i="3"/>
  <c r="D5708" i="3"/>
  <c r="D5707" i="3"/>
  <c r="D5706" i="3"/>
  <c r="D5686" i="3"/>
  <c r="D5685" i="3"/>
  <c r="D5684" i="3"/>
  <c r="D5683" i="3"/>
  <c r="D5682" i="3"/>
  <c r="D5662" i="3"/>
  <c r="D5661" i="3"/>
  <c r="D5660" i="3"/>
  <c r="D5659" i="3"/>
  <c r="D5658" i="3"/>
  <c r="D5638" i="3"/>
  <c r="D5637" i="3"/>
  <c r="D5636" i="3"/>
  <c r="D5635" i="3"/>
  <c r="D5634" i="3"/>
  <c r="D5614" i="3"/>
  <c r="D5613" i="3"/>
  <c r="D5612" i="3"/>
  <c r="D5611" i="3"/>
  <c r="D5610" i="3"/>
  <c r="D5590" i="3"/>
  <c r="D5589" i="3"/>
  <c r="D5588" i="3"/>
  <c r="D5587" i="3"/>
  <c r="D5586" i="3"/>
  <c r="D5566" i="3"/>
  <c r="D5565" i="3"/>
  <c r="D5564" i="3"/>
  <c r="D5563" i="3"/>
  <c r="D5562" i="3"/>
  <c r="D5542" i="3"/>
  <c r="D5541" i="3"/>
  <c r="D5540" i="3"/>
  <c r="D5539" i="3"/>
  <c r="D5538" i="3"/>
  <c r="D5518" i="3"/>
  <c r="D5517" i="3"/>
  <c r="D5516" i="3"/>
  <c r="D5515" i="3"/>
  <c r="D5514" i="3"/>
  <c r="D5494" i="3"/>
  <c r="D5493" i="3"/>
  <c r="D5492" i="3"/>
  <c r="D5491" i="3"/>
  <c r="D5490" i="3"/>
  <c r="D5470" i="3"/>
  <c r="D5469" i="3"/>
  <c r="D5468" i="3"/>
  <c r="D5467" i="3"/>
  <c r="D5466" i="3"/>
  <c r="D5446" i="3"/>
  <c r="D5445" i="3"/>
  <c r="D5444" i="3"/>
  <c r="D5443" i="3"/>
  <c r="D5442" i="3"/>
  <c r="D5422" i="3"/>
  <c r="D5421" i="3"/>
  <c r="D5420" i="3"/>
  <c r="D5419" i="3"/>
  <c r="D5418" i="3"/>
  <c r="D5398" i="3"/>
  <c r="D5397" i="3"/>
  <c r="D5396" i="3"/>
  <c r="D5395" i="3"/>
  <c r="D5394" i="3"/>
  <c r="D5374" i="3"/>
  <c r="D5373" i="3"/>
  <c r="D5372" i="3"/>
  <c r="D5371" i="3"/>
  <c r="D5370" i="3"/>
  <c r="D5350" i="3"/>
  <c r="D5349" i="3"/>
  <c r="D5348" i="3"/>
  <c r="D5347" i="3"/>
  <c r="D5346" i="3"/>
  <c r="D5326" i="3"/>
  <c r="D5325" i="3"/>
  <c r="D5324" i="3"/>
  <c r="D5323" i="3"/>
  <c r="D5322" i="3"/>
  <c r="D5302" i="3"/>
  <c r="D5301" i="3"/>
  <c r="D5300" i="3"/>
  <c r="D5299" i="3"/>
  <c r="D5298" i="3"/>
  <c r="D5278" i="3"/>
  <c r="D5277" i="3"/>
  <c r="D5276" i="3"/>
  <c r="D5275" i="3"/>
  <c r="D5274" i="3"/>
  <c r="D5254" i="3"/>
  <c r="D5253" i="3"/>
  <c r="D5252" i="3"/>
  <c r="D5251" i="3"/>
  <c r="D5250" i="3"/>
  <c r="D5230" i="3"/>
  <c r="D5229" i="3"/>
  <c r="D5228" i="3"/>
  <c r="D5227" i="3"/>
  <c r="D5226" i="3"/>
  <c r="D5206" i="3"/>
  <c r="D5205" i="3"/>
  <c r="D5204" i="3"/>
  <c r="D5203" i="3"/>
  <c r="D5202" i="3"/>
  <c r="D5182" i="3"/>
  <c r="D5181" i="3"/>
  <c r="D5180" i="3"/>
  <c r="D5179" i="3"/>
  <c r="D5178" i="3"/>
  <c r="D5158" i="3"/>
  <c r="D5157" i="3"/>
  <c r="D5156" i="3"/>
  <c r="D5155" i="3"/>
  <c r="D5154" i="3"/>
  <c r="D5134" i="3"/>
  <c r="D5133" i="3"/>
  <c r="D5132" i="3"/>
  <c r="D5131" i="3"/>
  <c r="D5130" i="3"/>
  <c r="D5110" i="3"/>
  <c r="D5109" i="3"/>
  <c r="D5108" i="3"/>
  <c r="D5107" i="3"/>
  <c r="D5106" i="3"/>
  <c r="D5086" i="3"/>
  <c r="D5085" i="3"/>
  <c r="D5084" i="3"/>
  <c r="D5083" i="3"/>
  <c r="D5082" i="3"/>
  <c r="D5062" i="3"/>
  <c r="D5061" i="3"/>
  <c r="D5060" i="3"/>
  <c r="D5059" i="3"/>
  <c r="D5058" i="3"/>
  <c r="D5038" i="3"/>
  <c r="D5037" i="3"/>
  <c r="D5036" i="3"/>
  <c r="D5035" i="3"/>
  <c r="D5034" i="3"/>
  <c r="D5014" i="3"/>
  <c r="D5013" i="3"/>
  <c r="D5012" i="3"/>
  <c r="D5011" i="3"/>
  <c r="D5010" i="3"/>
  <c r="D4990" i="3"/>
  <c r="D4989" i="3"/>
  <c r="D4988" i="3"/>
  <c r="D4987" i="3"/>
  <c r="D4986" i="3"/>
  <c r="D4966" i="3"/>
  <c r="D4965" i="3"/>
  <c r="D4964" i="3"/>
  <c r="D4963" i="3"/>
  <c r="D4962" i="3"/>
  <c r="D4942" i="3"/>
  <c r="D4941" i="3"/>
  <c r="D4940" i="3"/>
  <c r="D4939" i="3"/>
  <c r="D4938" i="3"/>
  <c r="D4918" i="3"/>
  <c r="D4917" i="3"/>
  <c r="D4916" i="3"/>
  <c r="D4915" i="3"/>
  <c r="D4914" i="3"/>
  <c r="D4894" i="3"/>
  <c r="D4893" i="3"/>
  <c r="D4892" i="3"/>
  <c r="D4891" i="3"/>
  <c r="D4890" i="3"/>
  <c r="D4870" i="3"/>
  <c r="D4869" i="3"/>
  <c r="D4868" i="3"/>
  <c r="D4867" i="3"/>
  <c r="D4866" i="3"/>
  <c r="D4846" i="3"/>
  <c r="D4845" i="3"/>
  <c r="D4844" i="3"/>
  <c r="D4843" i="3"/>
  <c r="D4842" i="3"/>
  <c r="D4822" i="3"/>
  <c r="D4821" i="3"/>
  <c r="D4820" i="3"/>
  <c r="D4819" i="3"/>
  <c r="D4818" i="3"/>
  <c r="D4798" i="3"/>
  <c r="D4797" i="3"/>
  <c r="D4796" i="3"/>
  <c r="D4795" i="3"/>
  <c r="D4794" i="3"/>
  <c r="D4774" i="3"/>
  <c r="D4773" i="3"/>
  <c r="D4772" i="3"/>
  <c r="D4771" i="3"/>
  <c r="D4770" i="3"/>
  <c r="D4750" i="3"/>
  <c r="D4749" i="3"/>
  <c r="D4748" i="3"/>
  <c r="D4747" i="3"/>
  <c r="D4746" i="3"/>
  <c r="D4726" i="3"/>
  <c r="D4725" i="3"/>
  <c r="D4724" i="3"/>
  <c r="D4723" i="3"/>
  <c r="D4722" i="3"/>
  <c r="D4702" i="3"/>
  <c r="D4701" i="3"/>
  <c r="D4700" i="3"/>
  <c r="D4699" i="3"/>
  <c r="D4698" i="3"/>
  <c r="D4678" i="3"/>
  <c r="D4677" i="3"/>
  <c r="D4676" i="3"/>
  <c r="D4675" i="3"/>
  <c r="D4674" i="3"/>
  <c r="D4654" i="3"/>
  <c r="D4653" i="3"/>
  <c r="D4652" i="3"/>
  <c r="D4651" i="3"/>
  <c r="D4650" i="3"/>
  <c r="D4630" i="3"/>
  <c r="D4629" i="3"/>
  <c r="D4628" i="3"/>
  <c r="D4627" i="3"/>
  <c r="D4626" i="3"/>
  <c r="D4606" i="3"/>
  <c r="D4605" i="3"/>
  <c r="D4604" i="3"/>
  <c r="D4603" i="3"/>
  <c r="D4602" i="3"/>
  <c r="D4582" i="3"/>
  <c r="D4581" i="3"/>
  <c r="D4580" i="3"/>
  <c r="D4579" i="3"/>
  <c r="D4578" i="3"/>
  <c r="D4558" i="3"/>
  <c r="D4557" i="3"/>
  <c r="D4556" i="3"/>
  <c r="D4555" i="3"/>
  <c r="D4554" i="3"/>
  <c r="D4534" i="3"/>
  <c r="D4533" i="3"/>
  <c r="D4532" i="3"/>
  <c r="D4531" i="3"/>
  <c r="D4530" i="3"/>
  <c r="D4510" i="3"/>
  <c r="D4509" i="3"/>
  <c r="D4508" i="3"/>
  <c r="D4507" i="3"/>
  <c r="D4506" i="3"/>
  <c r="D4486" i="3"/>
  <c r="D4485" i="3"/>
  <c r="D4484" i="3"/>
  <c r="D4483" i="3"/>
  <c r="D4482" i="3"/>
  <c r="D4462" i="3"/>
  <c r="D4461" i="3"/>
  <c r="D4460" i="3"/>
  <c r="D4459" i="3"/>
  <c r="D4458" i="3"/>
  <c r="D4438" i="3"/>
  <c r="D4437" i="3"/>
  <c r="D4436" i="3"/>
  <c r="D4435" i="3"/>
  <c r="D4434" i="3"/>
  <c r="D4414" i="3"/>
  <c r="D4413" i="3"/>
  <c r="D4412" i="3"/>
  <c r="D4411" i="3"/>
  <c r="D4410" i="3"/>
  <c r="D4390" i="3"/>
  <c r="D4389" i="3"/>
  <c r="D4388" i="3"/>
  <c r="D4387" i="3"/>
  <c r="D4386" i="3"/>
  <c r="D4366" i="3"/>
  <c r="D4365" i="3"/>
  <c r="D4364" i="3"/>
  <c r="D4363" i="3"/>
  <c r="D4362" i="3"/>
  <c r="D4342" i="3"/>
  <c r="D4341" i="3"/>
  <c r="D4340" i="3"/>
  <c r="D4339" i="3"/>
  <c r="D4338" i="3"/>
  <c r="D4318" i="3"/>
  <c r="D4317" i="3"/>
  <c r="D4316" i="3"/>
  <c r="D4315" i="3"/>
  <c r="D4314" i="3"/>
  <c r="D4294" i="3"/>
  <c r="D4293" i="3"/>
  <c r="D4292" i="3"/>
  <c r="D4291" i="3"/>
  <c r="D4290" i="3"/>
  <c r="D4270" i="3"/>
  <c r="D4269" i="3"/>
  <c r="D4268" i="3"/>
  <c r="D4267" i="3"/>
  <c r="D4266" i="3"/>
  <c r="D4246" i="3"/>
  <c r="D4245" i="3"/>
  <c r="D4244" i="3"/>
  <c r="D4243" i="3"/>
  <c r="D4242" i="3"/>
  <c r="D4222" i="3"/>
  <c r="D4221" i="3"/>
  <c r="D4220" i="3"/>
  <c r="D4219" i="3"/>
  <c r="D4218" i="3"/>
  <c r="D4198" i="3"/>
  <c r="D4197" i="3"/>
  <c r="D4196" i="3"/>
  <c r="D4195" i="3"/>
  <c r="D4194" i="3"/>
  <c r="D4174" i="3"/>
  <c r="D4173" i="3"/>
  <c r="D4172" i="3"/>
  <c r="D4171" i="3"/>
  <c r="D4170" i="3"/>
  <c r="D4150" i="3"/>
  <c r="D4149" i="3"/>
  <c r="D4148" i="3"/>
  <c r="D4147" i="3"/>
  <c r="D4146" i="3"/>
  <c r="D4126" i="3"/>
  <c r="D4125" i="3"/>
  <c r="D4124" i="3"/>
  <c r="D4123" i="3"/>
  <c r="D4122" i="3"/>
  <c r="D4102" i="3"/>
  <c r="D4101" i="3"/>
  <c r="D4100" i="3"/>
  <c r="D4099" i="3"/>
  <c r="D4098" i="3"/>
  <c r="D4078" i="3"/>
  <c r="D4077" i="3"/>
  <c r="D4076" i="3"/>
  <c r="D4075" i="3"/>
  <c r="D4074" i="3"/>
  <c r="D4054" i="3"/>
  <c r="D4053" i="3"/>
  <c r="D4052" i="3"/>
  <c r="D4051" i="3"/>
  <c r="D4050" i="3"/>
  <c r="D4030" i="3"/>
  <c r="D4029" i="3"/>
  <c r="D4028" i="3"/>
  <c r="D4027" i="3"/>
  <c r="D4026" i="3"/>
  <c r="D4006" i="3"/>
  <c r="D4005" i="3"/>
  <c r="D4004" i="3"/>
  <c r="D4003" i="3"/>
  <c r="D4002" i="3"/>
  <c r="D3982" i="3"/>
  <c r="D3981" i="3"/>
  <c r="D3980" i="3"/>
  <c r="D3979" i="3"/>
  <c r="D3978" i="3"/>
  <c r="D3958" i="3"/>
  <c r="D3957" i="3"/>
  <c r="D3956" i="3"/>
  <c r="D3955" i="3"/>
  <c r="D3954" i="3"/>
  <c r="D3934" i="3"/>
  <c r="D3933" i="3"/>
  <c r="D3932" i="3"/>
  <c r="D3931" i="3"/>
  <c r="D3930" i="3"/>
  <c r="D3910" i="3"/>
  <c r="D3909" i="3"/>
  <c r="D3908" i="3"/>
  <c r="D3907" i="3"/>
  <c r="D3906" i="3"/>
  <c r="D3886" i="3"/>
  <c r="D3885" i="3"/>
  <c r="D3884" i="3"/>
  <c r="D3883" i="3"/>
  <c r="D3882" i="3"/>
  <c r="D3862" i="3"/>
  <c r="D3861" i="3"/>
  <c r="D3860" i="3"/>
  <c r="D3859" i="3"/>
  <c r="D3858" i="3"/>
  <c r="D3838" i="3"/>
  <c r="D3837" i="3"/>
  <c r="D3836" i="3"/>
  <c r="D3835" i="3"/>
  <c r="D3834" i="3"/>
  <c r="D3814" i="3"/>
  <c r="D3813" i="3"/>
  <c r="D3812" i="3"/>
  <c r="D3811" i="3"/>
  <c r="D3810" i="3"/>
  <c r="D3790" i="3"/>
  <c r="D3789" i="3"/>
  <c r="D3788" i="3"/>
  <c r="D3787" i="3"/>
  <c r="D3786" i="3"/>
  <c r="D3766" i="3"/>
  <c r="D3765" i="3"/>
  <c r="D3764" i="3"/>
  <c r="D3763" i="3"/>
  <c r="D3762" i="3"/>
  <c r="D3742" i="3"/>
  <c r="D3741" i="3"/>
  <c r="D3740" i="3"/>
  <c r="D3739" i="3"/>
  <c r="D3738" i="3"/>
  <c r="D3718" i="3"/>
  <c r="D3717" i="3"/>
  <c r="D3716" i="3"/>
  <c r="D3715" i="3"/>
  <c r="D3714" i="3"/>
  <c r="D3694" i="3"/>
  <c r="D3693" i="3"/>
  <c r="D3692" i="3"/>
  <c r="D3691" i="3"/>
  <c r="D3690" i="3"/>
  <c r="D3670" i="3"/>
  <c r="D3669" i="3"/>
  <c r="D3668" i="3"/>
  <c r="D3667" i="3"/>
  <c r="D3666" i="3"/>
  <c r="D3646" i="3"/>
  <c r="D3645" i="3"/>
  <c r="D3644" i="3"/>
  <c r="D3643" i="3"/>
  <c r="D3642" i="3"/>
  <c r="D3622" i="3"/>
  <c r="D3621" i="3"/>
  <c r="D3620" i="3"/>
  <c r="D3619" i="3"/>
  <c r="D3618" i="3"/>
  <c r="D3598" i="3"/>
  <c r="D3597" i="3"/>
  <c r="D3596" i="3"/>
  <c r="D3595" i="3"/>
  <c r="D3594" i="3"/>
  <c r="D3574" i="3"/>
  <c r="D3573" i="3"/>
  <c r="D3572" i="3"/>
  <c r="D3571" i="3"/>
  <c r="D3570" i="3"/>
  <c r="D3550" i="3"/>
  <c r="D3549" i="3"/>
  <c r="D3548" i="3"/>
  <c r="D3547" i="3"/>
  <c r="D3546" i="3"/>
  <c r="D3526" i="3"/>
  <c r="D3525" i="3"/>
  <c r="D3524" i="3"/>
  <c r="D3523" i="3"/>
  <c r="D3522" i="3"/>
  <c r="D3502" i="3"/>
  <c r="D3501" i="3"/>
  <c r="D3500" i="3"/>
  <c r="D3499" i="3"/>
  <c r="D3498" i="3"/>
  <c r="D3478" i="3"/>
  <c r="D3477" i="3"/>
  <c r="D3476" i="3"/>
  <c r="D3475" i="3"/>
  <c r="D3474" i="3"/>
  <c r="D3454" i="3"/>
  <c r="D3453" i="3"/>
  <c r="D3452" i="3"/>
  <c r="D3451" i="3"/>
  <c r="D3450" i="3"/>
  <c r="D3430" i="3"/>
  <c r="D3429" i="3"/>
  <c r="D3428" i="3"/>
  <c r="D3427" i="3"/>
  <c r="D3426" i="3"/>
  <c r="D3406" i="3"/>
  <c r="D3405" i="3"/>
  <c r="D3404" i="3"/>
  <c r="D3403" i="3"/>
  <c r="D3402" i="3"/>
  <c r="D3382" i="3"/>
  <c r="D3381" i="3"/>
  <c r="D3380" i="3"/>
  <c r="D3379" i="3"/>
  <c r="D3378" i="3"/>
  <c r="D3358" i="3"/>
  <c r="D3357" i="3"/>
  <c r="D3356" i="3"/>
  <c r="D3355" i="3"/>
  <c r="D3354" i="3"/>
  <c r="D3334" i="3"/>
  <c r="D3333" i="3"/>
  <c r="D3332" i="3"/>
  <c r="D3331" i="3"/>
  <c r="D3330" i="3"/>
  <c r="D3310" i="3"/>
  <c r="D3309" i="3"/>
  <c r="D3308" i="3"/>
  <c r="D3307" i="3"/>
  <c r="D3306" i="3"/>
  <c r="D3286" i="3"/>
  <c r="D3285" i="3"/>
  <c r="D3284" i="3"/>
  <c r="D3283" i="3"/>
  <c r="D3282" i="3"/>
  <c r="D3262" i="3"/>
  <c r="D3261" i="3"/>
  <c r="D3260" i="3"/>
  <c r="D3259" i="3"/>
  <c r="D3258" i="3"/>
  <c r="D3238" i="3"/>
  <c r="D3237" i="3"/>
  <c r="D3236" i="3"/>
  <c r="D3235" i="3"/>
  <c r="D3234" i="3"/>
  <c r="D3214" i="3"/>
  <c r="D3213" i="3"/>
  <c r="D3212" i="3"/>
  <c r="D3211" i="3"/>
  <c r="D3210" i="3"/>
  <c r="D3190" i="3"/>
  <c r="D3189" i="3"/>
  <c r="D3188" i="3"/>
  <c r="D3187" i="3"/>
  <c r="D3186" i="3"/>
  <c r="D3166" i="3"/>
  <c r="D3165" i="3"/>
  <c r="D3164" i="3"/>
  <c r="D3163" i="3"/>
  <c r="D3162" i="3"/>
  <c r="D3142" i="3"/>
  <c r="D3141" i="3"/>
  <c r="D3140" i="3"/>
  <c r="D3139" i="3"/>
  <c r="D3138" i="3"/>
  <c r="D3118" i="3"/>
  <c r="D3117" i="3"/>
  <c r="D3116" i="3"/>
  <c r="D3115" i="3"/>
  <c r="D3114" i="3"/>
  <c r="D3094" i="3"/>
  <c r="D3093" i="3"/>
  <c r="D3092" i="3"/>
  <c r="D3091" i="3"/>
  <c r="D3090" i="3"/>
  <c r="D3070" i="3"/>
  <c r="D3069" i="3"/>
  <c r="D3068" i="3"/>
  <c r="D3067" i="3"/>
  <c r="D3066" i="3"/>
  <c r="D3046" i="3"/>
  <c r="D3045" i="3"/>
  <c r="D3044" i="3"/>
  <c r="D3043" i="3"/>
  <c r="D3042" i="3"/>
  <c r="D3022" i="3"/>
  <c r="D3021" i="3"/>
  <c r="D3020" i="3"/>
  <c r="D3019" i="3"/>
  <c r="D3018" i="3"/>
  <c r="D2998" i="3"/>
  <c r="D2997" i="3"/>
  <c r="D2996" i="3"/>
  <c r="D2995" i="3"/>
  <c r="D2994" i="3"/>
  <c r="D2974" i="3"/>
  <c r="D2973" i="3"/>
  <c r="D2972" i="3"/>
  <c r="D2971" i="3"/>
  <c r="D2970" i="3"/>
  <c r="D2950" i="3"/>
  <c r="D2949" i="3"/>
  <c r="D2948" i="3"/>
  <c r="D2947" i="3"/>
  <c r="D2946" i="3"/>
  <c r="D2926" i="3"/>
  <c r="D2925" i="3"/>
  <c r="D2924" i="3"/>
  <c r="D2923" i="3"/>
  <c r="D2922" i="3"/>
  <c r="D2902" i="3"/>
  <c r="D2901" i="3"/>
  <c r="D2900" i="3"/>
  <c r="D2899" i="3"/>
  <c r="D2898" i="3"/>
  <c r="D2878" i="3"/>
  <c r="D2877" i="3"/>
  <c r="D2876" i="3"/>
  <c r="D2875" i="3"/>
  <c r="D2874" i="3"/>
  <c r="D2854" i="3"/>
  <c r="D2853" i="3"/>
  <c r="D2852" i="3"/>
  <c r="D2851" i="3"/>
  <c r="D2850" i="3"/>
  <c r="D2830" i="3"/>
  <c r="D2829" i="3"/>
  <c r="D2828" i="3"/>
  <c r="D2827" i="3"/>
  <c r="D2826" i="3"/>
  <c r="D2806" i="3"/>
  <c r="D2805" i="3"/>
  <c r="D2804" i="3"/>
  <c r="D2803" i="3"/>
  <c r="D2802" i="3"/>
  <c r="D2782" i="3"/>
  <c r="D2781" i="3"/>
  <c r="D2780" i="3"/>
  <c r="D2779" i="3"/>
  <c r="D2778" i="3"/>
  <c r="D2758" i="3"/>
  <c r="D2757" i="3"/>
  <c r="D2756" i="3"/>
  <c r="D2755" i="3"/>
  <c r="D2754" i="3"/>
  <c r="D2734" i="3"/>
  <c r="D2733" i="3"/>
  <c r="D2732" i="3"/>
  <c r="D2731" i="3"/>
  <c r="D2730" i="3"/>
  <c r="D2710" i="3"/>
  <c r="D2709" i="3"/>
  <c r="D2708" i="3"/>
  <c r="D2707" i="3"/>
  <c r="D2706" i="3"/>
  <c r="D2686" i="3"/>
  <c r="D2685" i="3"/>
  <c r="D2684" i="3"/>
  <c r="D2683" i="3"/>
  <c r="D2682" i="3"/>
  <c r="D2662" i="3"/>
  <c r="D2661" i="3"/>
  <c r="D2660" i="3"/>
  <c r="D2659" i="3"/>
  <c r="D2658" i="3"/>
  <c r="D2638" i="3"/>
  <c r="D2637" i="3"/>
  <c r="D2636" i="3"/>
  <c r="D2635" i="3"/>
  <c r="D2634" i="3"/>
  <c r="D2614" i="3"/>
  <c r="D2613" i="3"/>
  <c r="D2612" i="3"/>
  <c r="D2611" i="3"/>
  <c r="D2610" i="3"/>
  <c r="D2590" i="3"/>
  <c r="D2589" i="3"/>
  <c r="D2588" i="3"/>
  <c r="D2587" i="3"/>
  <c r="D2586" i="3"/>
  <c r="D2566" i="3"/>
  <c r="D2565" i="3"/>
  <c r="D2564" i="3"/>
  <c r="D2563" i="3"/>
  <c r="D2562" i="3"/>
  <c r="D2542" i="3"/>
  <c r="D2541" i="3"/>
  <c r="D2540" i="3"/>
  <c r="D2539" i="3"/>
  <c r="D2538" i="3"/>
  <c r="D2518" i="3"/>
  <c r="D2517" i="3"/>
  <c r="D2516" i="3"/>
  <c r="D2515" i="3"/>
  <c r="D2514" i="3"/>
  <c r="D2494" i="3"/>
  <c r="D2493" i="3"/>
  <c r="D2492" i="3"/>
  <c r="D2491" i="3"/>
  <c r="D2490" i="3"/>
  <c r="D2470" i="3"/>
  <c r="D2469" i="3"/>
  <c r="D2468" i="3"/>
  <c r="D2467" i="3"/>
  <c r="D2466" i="3"/>
  <c r="D2446" i="3"/>
  <c r="D2445" i="3"/>
  <c r="D2444" i="3"/>
  <c r="D2443" i="3"/>
  <c r="D2442" i="3"/>
  <c r="D2422" i="3"/>
  <c r="D2421" i="3"/>
  <c r="D2420" i="3"/>
  <c r="D2419" i="3"/>
  <c r="D2418" i="3"/>
  <c r="D2398" i="3"/>
  <c r="D2397" i="3"/>
  <c r="D2396" i="3"/>
  <c r="D2395" i="3"/>
  <c r="D2394" i="3"/>
  <c r="D2374" i="3"/>
  <c r="D2373" i="3"/>
  <c r="D2372" i="3"/>
  <c r="D2371" i="3"/>
  <c r="D2370" i="3"/>
  <c r="D2350" i="3"/>
  <c r="D2349" i="3"/>
  <c r="D2348" i="3"/>
  <c r="D2347" i="3"/>
  <c r="D2346" i="3"/>
  <c r="D2326" i="3"/>
  <c r="D2325" i="3"/>
  <c r="D2324" i="3"/>
  <c r="D2323" i="3"/>
  <c r="D2322" i="3"/>
  <c r="D2302" i="3"/>
  <c r="D2301" i="3"/>
  <c r="D2300" i="3"/>
  <c r="D2299" i="3"/>
  <c r="D2298" i="3"/>
  <c r="D2278" i="3"/>
  <c r="D2277" i="3"/>
  <c r="D2276" i="3"/>
  <c r="D2275" i="3"/>
  <c r="D2274" i="3"/>
  <c r="D2254" i="3"/>
  <c r="D2253" i="3"/>
  <c r="D2252" i="3"/>
  <c r="D2251" i="3"/>
  <c r="D2250" i="3"/>
  <c r="D2230" i="3"/>
  <c r="D2229" i="3"/>
  <c r="D2228" i="3"/>
  <c r="D2227" i="3"/>
  <c r="D2226" i="3"/>
  <c r="D2206" i="3"/>
  <c r="D2205" i="3"/>
  <c r="D2204" i="3"/>
  <c r="D2203" i="3"/>
  <c r="D2202" i="3"/>
  <c r="D2182" i="3"/>
  <c r="D2181" i="3"/>
  <c r="D2180" i="3"/>
  <c r="D2179" i="3"/>
  <c r="D2178" i="3"/>
  <c r="D2158" i="3"/>
  <c r="D2157" i="3"/>
  <c r="D2156" i="3"/>
  <c r="D2155" i="3"/>
  <c r="D2154" i="3"/>
  <c r="D2134" i="3"/>
  <c r="D2133" i="3"/>
  <c r="D2132" i="3"/>
  <c r="D2131" i="3"/>
  <c r="D2130" i="3"/>
  <c r="D2110" i="3"/>
  <c r="D2109" i="3"/>
  <c r="D2108" i="3"/>
  <c r="D2107" i="3"/>
  <c r="D2106" i="3"/>
  <c r="D2086" i="3"/>
  <c r="D2085" i="3"/>
  <c r="D2084" i="3"/>
  <c r="D2083" i="3"/>
  <c r="D2082" i="3"/>
  <c r="D2062" i="3"/>
  <c r="D2061" i="3"/>
  <c r="D2060" i="3"/>
  <c r="D2059" i="3"/>
  <c r="D2058" i="3"/>
  <c r="D2038" i="3"/>
  <c r="D2037" i="3"/>
  <c r="D2036" i="3"/>
  <c r="D2035" i="3"/>
  <c r="D2034" i="3"/>
  <c r="D2014" i="3"/>
  <c r="D2013" i="3"/>
  <c r="D2012" i="3"/>
  <c r="D2011" i="3"/>
  <c r="D2010" i="3"/>
  <c r="D1990" i="3"/>
  <c r="D1989" i="3"/>
  <c r="D1988" i="3"/>
  <c r="D1987" i="3"/>
  <c r="D1986" i="3"/>
  <c r="D1966" i="3"/>
  <c r="D1965" i="3"/>
  <c r="D1964" i="3"/>
  <c r="D1963" i="3"/>
  <c r="D1962" i="3"/>
  <c r="D1942" i="3"/>
  <c r="D1941" i="3"/>
  <c r="D1940" i="3"/>
  <c r="D1939" i="3"/>
  <c r="D1938" i="3"/>
  <c r="D1918" i="3"/>
  <c r="D1917" i="3"/>
  <c r="D1916" i="3"/>
  <c r="D1915" i="3"/>
  <c r="D1914" i="3"/>
  <c r="D1894" i="3"/>
  <c r="D1893" i="3"/>
  <c r="D1892" i="3"/>
  <c r="D1891" i="3"/>
  <c r="D1890" i="3"/>
  <c r="D1870" i="3"/>
  <c r="D1869" i="3"/>
  <c r="D1868" i="3"/>
  <c r="D1867" i="3"/>
  <c r="D1866" i="3"/>
  <c r="D1846" i="3"/>
  <c r="D1845" i="3"/>
  <c r="D1844" i="3"/>
  <c r="D1843" i="3"/>
  <c r="D1842" i="3"/>
  <c r="D1822" i="3"/>
  <c r="D1821" i="3"/>
  <c r="D1820" i="3"/>
  <c r="D1819" i="3"/>
  <c r="D1818" i="3"/>
  <c r="D1798" i="3"/>
  <c r="D1797" i="3"/>
  <c r="D1796" i="3"/>
  <c r="D1795" i="3"/>
  <c r="D1794" i="3"/>
  <c r="D1774" i="3"/>
  <c r="D1773" i="3"/>
  <c r="D1772" i="3"/>
  <c r="D1771" i="3"/>
  <c r="D1770" i="3"/>
  <c r="D1750" i="3"/>
  <c r="D1749" i="3"/>
  <c r="D1748" i="3"/>
  <c r="D1747" i="3"/>
  <c r="D1746" i="3"/>
  <c r="D1726" i="3"/>
  <c r="D1725" i="3"/>
  <c r="D1724" i="3"/>
  <c r="D1723" i="3"/>
  <c r="D1722" i="3"/>
  <c r="D1702" i="3"/>
  <c r="D1701" i="3"/>
  <c r="D1700" i="3"/>
  <c r="D1699" i="3"/>
  <c r="D1698" i="3"/>
  <c r="D1678" i="3"/>
  <c r="D1677" i="3"/>
  <c r="D1676" i="3"/>
  <c r="D1675" i="3"/>
  <c r="D1674" i="3"/>
  <c r="D1654" i="3"/>
  <c r="D1653" i="3"/>
  <c r="D1652" i="3"/>
  <c r="D1651" i="3"/>
  <c r="D1650" i="3"/>
  <c r="D1630" i="3"/>
  <c r="D1629" i="3"/>
  <c r="D1628" i="3"/>
  <c r="D1627" i="3"/>
  <c r="D1626" i="3"/>
  <c r="D1606" i="3"/>
  <c r="D1605" i="3"/>
  <c r="D1604" i="3"/>
  <c r="D1603" i="3"/>
  <c r="D1602" i="3"/>
  <c r="D1582" i="3"/>
  <c r="D1581" i="3"/>
  <c r="D1580" i="3"/>
  <c r="D1579" i="3"/>
  <c r="D1578" i="3"/>
  <c r="D1558" i="3"/>
  <c r="D1557" i="3"/>
  <c r="D1556" i="3"/>
  <c r="D1555" i="3"/>
  <c r="D1554" i="3"/>
  <c r="D1534" i="3"/>
  <c r="D1533" i="3"/>
  <c r="D1532" i="3"/>
  <c r="D1531" i="3"/>
  <c r="D1530" i="3"/>
  <c r="D1510" i="3"/>
  <c r="D1509" i="3"/>
  <c r="D1508" i="3"/>
  <c r="D1507" i="3"/>
  <c r="D1506" i="3"/>
  <c r="D1486" i="3"/>
  <c r="D1485" i="3"/>
  <c r="D1484" i="3"/>
  <c r="D1483" i="3"/>
  <c r="D1482" i="3"/>
  <c r="D1462" i="3"/>
  <c r="D1461" i="3"/>
  <c r="D1460" i="3"/>
  <c r="D1459" i="3"/>
  <c r="D1458" i="3"/>
  <c r="D1438" i="3"/>
  <c r="D1437" i="3"/>
  <c r="D1436" i="3"/>
  <c r="D1435" i="3"/>
  <c r="D1434" i="3"/>
  <c r="D1414" i="3"/>
  <c r="D1413" i="3"/>
  <c r="D1412" i="3"/>
  <c r="D1411" i="3"/>
  <c r="D1410" i="3"/>
  <c r="D1390" i="3"/>
  <c r="D1389" i="3"/>
  <c r="D1388" i="3"/>
  <c r="D1387" i="3"/>
  <c r="D1386" i="3"/>
  <c r="D1366" i="3"/>
  <c r="D1365" i="3"/>
  <c r="D1364" i="3"/>
  <c r="D1363" i="3"/>
  <c r="D1362" i="3"/>
  <c r="D1342" i="3"/>
  <c r="D1341" i="3"/>
  <c r="D1340" i="3"/>
  <c r="D1339" i="3"/>
  <c r="D1338" i="3"/>
  <c r="D1318" i="3"/>
  <c r="D1317" i="3"/>
  <c r="D1316" i="3"/>
  <c r="D1315" i="3"/>
  <c r="D1314" i="3"/>
  <c r="D1294" i="3"/>
  <c r="D1293" i="3"/>
  <c r="D1292" i="3"/>
  <c r="D1291" i="3"/>
  <c r="D1290" i="3"/>
  <c r="D1270" i="3"/>
  <c r="D1269" i="3"/>
  <c r="D1268" i="3"/>
  <c r="D1267" i="3"/>
  <c r="D1266" i="3"/>
  <c r="D1246" i="3"/>
  <c r="D1245" i="3"/>
  <c r="D1244" i="3"/>
  <c r="D1243" i="3"/>
  <c r="D1242" i="3"/>
  <c r="D1222" i="3"/>
  <c r="D1221" i="3"/>
  <c r="D1220" i="3"/>
  <c r="D1219" i="3"/>
  <c r="D1218" i="3"/>
  <c r="D1198" i="3"/>
  <c r="D1197" i="3"/>
  <c r="D1196" i="3"/>
  <c r="D1195" i="3"/>
  <c r="D1194" i="3"/>
  <c r="D1174" i="3"/>
  <c r="D1173" i="3"/>
  <c r="D1172" i="3"/>
  <c r="D1171" i="3"/>
  <c r="D1170" i="3"/>
  <c r="D1150" i="3"/>
  <c r="D1149" i="3"/>
  <c r="D1148" i="3"/>
  <c r="D1147" i="3"/>
  <c r="D1146" i="3"/>
  <c r="D1126" i="3"/>
  <c r="D1125" i="3"/>
  <c r="D1124" i="3"/>
  <c r="D1123" i="3"/>
  <c r="D1122" i="3"/>
  <c r="D1102" i="3"/>
  <c r="D1101" i="3"/>
  <c r="D1100" i="3"/>
  <c r="D1099" i="3"/>
  <c r="D1098" i="3"/>
  <c r="D1078" i="3"/>
  <c r="D1077" i="3"/>
  <c r="D1076" i="3"/>
  <c r="D1075" i="3"/>
  <c r="D1074" i="3"/>
  <c r="D1054" i="3"/>
  <c r="D1053" i="3"/>
  <c r="D1052" i="3"/>
  <c r="D1051" i="3"/>
  <c r="D1050" i="3"/>
  <c r="D1030" i="3"/>
  <c r="D1029" i="3"/>
  <c r="D1028" i="3"/>
  <c r="D1027" i="3"/>
  <c r="D1026" i="3"/>
  <c r="D1006" i="3"/>
  <c r="D1005" i="3"/>
  <c r="D1004" i="3"/>
  <c r="D1003" i="3"/>
  <c r="D1002" i="3"/>
  <c r="D982" i="3"/>
  <c r="D981" i="3"/>
  <c r="D980" i="3"/>
  <c r="D979" i="3"/>
  <c r="D978" i="3"/>
  <c r="D958" i="3"/>
  <c r="D957" i="3"/>
  <c r="D956" i="3"/>
  <c r="D955" i="3"/>
  <c r="D954" i="3"/>
  <c r="D934" i="3"/>
  <c r="D933" i="3"/>
  <c r="D932" i="3"/>
  <c r="D931" i="3"/>
  <c r="D930" i="3"/>
  <c r="D910" i="3"/>
  <c r="D909" i="3"/>
  <c r="D908" i="3"/>
  <c r="D907" i="3"/>
  <c r="D906" i="3"/>
  <c r="D886" i="3"/>
  <c r="D885" i="3"/>
  <c r="D884" i="3"/>
  <c r="D883" i="3"/>
  <c r="D882" i="3"/>
  <c r="D862" i="3"/>
  <c r="D861" i="3"/>
  <c r="D860" i="3"/>
  <c r="D859" i="3"/>
  <c r="D858" i="3"/>
  <c r="D838" i="3"/>
  <c r="D837" i="3"/>
  <c r="D836" i="3"/>
  <c r="D835" i="3"/>
  <c r="D834" i="3"/>
  <c r="D814" i="3"/>
  <c r="D813" i="3"/>
  <c r="D812" i="3"/>
  <c r="D811" i="3"/>
  <c r="D810" i="3"/>
  <c r="D790" i="3"/>
  <c r="D789" i="3"/>
  <c r="D788" i="3"/>
  <c r="D787" i="3"/>
  <c r="D786" i="3"/>
  <c r="D766" i="3"/>
  <c r="D765" i="3"/>
  <c r="D764" i="3"/>
  <c r="D763" i="3"/>
  <c r="D762" i="3"/>
  <c r="D742" i="3"/>
  <c r="D741" i="3"/>
  <c r="D740" i="3"/>
  <c r="D739" i="3"/>
  <c r="D738" i="3"/>
  <c r="D718" i="3"/>
  <c r="D717" i="3"/>
  <c r="D716" i="3"/>
  <c r="D715" i="3"/>
  <c r="D714" i="3"/>
  <c r="D694" i="3"/>
  <c r="D693" i="3"/>
  <c r="D692" i="3"/>
  <c r="D691" i="3"/>
  <c r="D690" i="3"/>
  <c r="D670" i="3"/>
  <c r="D669" i="3"/>
  <c r="D668" i="3"/>
  <c r="D667" i="3"/>
  <c r="D666" i="3"/>
  <c r="D646" i="3"/>
  <c r="D645" i="3"/>
  <c r="D644" i="3"/>
  <c r="D643" i="3"/>
  <c r="D642" i="3"/>
  <c r="D622" i="3"/>
  <c r="D621" i="3"/>
  <c r="D620" i="3"/>
  <c r="D619" i="3"/>
  <c r="D618" i="3"/>
  <c r="D598" i="3"/>
  <c r="D597" i="3"/>
  <c r="D596" i="3"/>
  <c r="D595" i="3"/>
  <c r="D594" i="3"/>
  <c r="D574" i="3"/>
  <c r="D573" i="3"/>
  <c r="D572" i="3"/>
  <c r="D571" i="3"/>
  <c r="D570" i="3"/>
  <c r="D550" i="3"/>
  <c r="D549" i="3"/>
  <c r="D548" i="3"/>
  <c r="D547" i="3"/>
  <c r="D546" i="3"/>
  <c r="D526" i="3"/>
  <c r="D525" i="3"/>
  <c r="D524" i="3"/>
  <c r="D523" i="3"/>
  <c r="D522" i="3"/>
  <c r="D502" i="3"/>
  <c r="D501" i="3"/>
  <c r="D500" i="3"/>
  <c r="D499" i="3"/>
  <c r="D498" i="3"/>
  <c r="D478" i="3"/>
  <c r="D477" i="3"/>
  <c r="D476" i="3"/>
  <c r="D475" i="3"/>
  <c r="D474" i="3"/>
  <c r="D454" i="3"/>
  <c r="D453" i="3"/>
  <c r="D452" i="3"/>
  <c r="D451" i="3"/>
  <c r="D450" i="3"/>
  <c r="D430" i="3"/>
  <c r="D429" i="3"/>
  <c r="D428" i="3"/>
  <c r="D427" i="3"/>
  <c r="D426" i="3"/>
  <c r="D406" i="3"/>
  <c r="D405" i="3"/>
  <c r="D404" i="3"/>
  <c r="D403" i="3"/>
  <c r="D402" i="3"/>
  <c r="D382" i="3"/>
  <c r="D381" i="3"/>
  <c r="D380" i="3"/>
  <c r="D379" i="3"/>
  <c r="D378" i="3"/>
  <c r="D358" i="3"/>
  <c r="D357" i="3"/>
  <c r="D356" i="3"/>
  <c r="D355" i="3"/>
  <c r="D354" i="3"/>
  <c r="D334" i="3"/>
  <c r="D333" i="3"/>
  <c r="D332" i="3"/>
  <c r="D331" i="3"/>
  <c r="D330" i="3"/>
  <c r="D310" i="3"/>
  <c r="D309" i="3"/>
  <c r="D308" i="3"/>
  <c r="D307" i="3"/>
  <c r="D306" i="3"/>
  <c r="D286" i="3"/>
  <c r="D285" i="3"/>
  <c r="D284" i="3"/>
  <c r="D283" i="3"/>
  <c r="D282" i="3"/>
  <c r="D262" i="3"/>
  <c r="D261" i="3"/>
  <c r="D260" i="3"/>
  <c r="D259" i="3"/>
  <c r="D258" i="3"/>
  <c r="D238" i="3"/>
  <c r="D237" i="3"/>
  <c r="D236" i="3"/>
  <c r="D235" i="3"/>
  <c r="D234" i="3"/>
  <c r="D214" i="3"/>
  <c r="D213" i="3"/>
  <c r="D212" i="3"/>
  <c r="D211" i="3"/>
  <c r="D210" i="3"/>
  <c r="D190" i="3"/>
  <c r="D189" i="3"/>
  <c r="D188" i="3"/>
  <c r="D187" i="3"/>
  <c r="D186" i="3"/>
  <c r="D166" i="3"/>
  <c r="D165" i="3"/>
  <c r="D164" i="3"/>
  <c r="D163" i="3"/>
  <c r="D162" i="3"/>
  <c r="D142" i="3"/>
  <c r="D141" i="3"/>
  <c r="D140" i="3"/>
  <c r="D139" i="3"/>
  <c r="D138" i="3"/>
  <c r="D118" i="3"/>
  <c r="D117" i="3"/>
  <c r="D116" i="3"/>
  <c r="D115" i="3"/>
  <c r="D114" i="3"/>
  <c r="D94" i="3"/>
  <c r="D93" i="3"/>
  <c r="D92" i="3"/>
  <c r="D91" i="3"/>
  <c r="D90" i="3"/>
  <c r="D70" i="3"/>
  <c r="D69" i="3"/>
  <c r="D68" i="3"/>
  <c r="D67" i="3"/>
  <c r="D66" i="3"/>
  <c r="D46" i="3"/>
  <c r="D45" i="3"/>
  <c r="D44" i="3"/>
  <c r="D43" i="3"/>
  <c r="D42" i="3"/>
  <c r="D22" i="3"/>
  <c r="D21" i="3"/>
  <c r="D20" i="3"/>
  <c r="D19" i="3"/>
  <c r="N2" i="4"/>
  <c r="N3" i="4"/>
  <c r="N4" i="4"/>
  <c r="N5" i="4"/>
  <c r="N6" i="4"/>
  <c r="N7" i="4"/>
  <c r="N8" i="4"/>
  <c r="N9" i="4"/>
  <c r="N10" i="4"/>
  <c r="N11" i="4"/>
  <c r="N12" i="4"/>
  <c r="N13" i="4"/>
</calcChain>
</file>

<file path=xl/sharedStrings.xml><?xml version="1.0" encoding="utf-8"?>
<sst xmlns="http://schemas.openxmlformats.org/spreadsheetml/2006/main" count="46" uniqueCount="20">
  <si>
    <t>time</t>
  </si>
  <si>
    <t>Holiday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</si>
  <si>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</si>
  <si>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</si>
  <si>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</si>
  <si>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</si>
  <si>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</si>
  <si>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</si>
  <si>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</si>
  <si>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</si>
  <si>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</si>
  <si>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</si>
  <si>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</si>
  <si>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</si>
  <si>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average</t>
  </si>
  <si>
    <t>financial year</t>
  </si>
  <si>
    <t>demand</t>
  </si>
  <si>
    <t>date</t>
  </si>
  <si>
    <t>Total Demand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</si>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</sst>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F7AF-29AA-47CA-B80E-B422A32CAD38}">
  <dimension ref="A1:D13"/>
  <sheetViews>
    <sheetView workbookViewId="0">
      <selection activeCell="E2" sqref="E2"/>
    </sheetView>
  </sheetViews>
  <sheetFormatPr defaultRowHeight="14.4" x14ac:dyDescent="0.3"/>
  <cols>
    <col min="1" max="1" width="12.44140625" bestFit="1" customWidth="1"/>
    <col min="2" max="2" width="11" bestFit="1" customWidth="1"/>
    <col min="4" max="4" width="12" bestFit="1" customWidth="1"/>
  </cols>
  <sheetData>
    <row r="1" spans="1:4" x14ac:dyDescent="0.3">
      <c r="A1" t="s">
        <v>19</v>
      </c>
      <c r="B1" t="s">
        <v>18</v>
      </c>
    </row>
    <row r="2" spans="1:4" x14ac:dyDescent="0.3">
      <c r="A2">
        <v>2026</v>
      </c>
      <c r="B2">
        <v>33469837.3876031</v>
      </c>
      <c r="D2">
        <v>4.2135042545345118E-5</v>
      </c>
    </row>
    <row r="3" spans="1:4" x14ac:dyDescent="0.3">
      <c r="A3">
        <v>2027</v>
      </c>
      <c r="B3">
        <v>35091395.272111326</v>
      </c>
      <c r="D3">
        <v>5.600246830558221E-5</v>
      </c>
    </row>
    <row r="4" spans="1:4" x14ac:dyDescent="0.3">
      <c r="A4">
        <v>2028</v>
      </c>
      <c r="B4">
        <v>36898915.591775261</v>
      </c>
      <c r="D4">
        <v>7.1374248417460117E-5</v>
      </c>
    </row>
    <row r="5" spans="1:4" x14ac:dyDescent="0.3">
      <c r="A5">
        <v>2029</v>
      </c>
      <c r="B5">
        <v>38902900.266724512</v>
      </c>
      <c r="D5">
        <v>8.2577485700869951E-5</v>
      </c>
    </row>
    <row r="6" spans="1:4" x14ac:dyDescent="0.3">
      <c r="A6">
        <v>2030</v>
      </c>
      <c r="B6">
        <v>41114674.492814057</v>
      </c>
      <c r="D6">
        <v>9.4525977338548843E-5</v>
      </c>
    </row>
    <row r="7" spans="1:4" x14ac:dyDescent="0.3">
      <c r="A7">
        <v>2031</v>
      </c>
      <c r="B7">
        <v>43909177.638557479</v>
      </c>
    </row>
    <row r="8" spans="1:4" x14ac:dyDescent="0.3">
      <c r="A8">
        <v>2032</v>
      </c>
      <c r="B8">
        <v>46923152.098320186</v>
      </c>
    </row>
    <row r="9" spans="1:4" x14ac:dyDescent="0.3">
      <c r="A9">
        <v>2033</v>
      </c>
      <c r="B9">
        <v>50193811.480825812</v>
      </c>
    </row>
    <row r="10" spans="1:4" x14ac:dyDescent="0.3">
      <c r="A10">
        <v>2034</v>
      </c>
      <c r="B10">
        <v>53736866.907317765</v>
      </c>
    </row>
    <row r="11" spans="1:4" x14ac:dyDescent="0.3">
      <c r="A11">
        <v>2035</v>
      </c>
      <c r="B11">
        <v>57569350.926992849</v>
      </c>
    </row>
    <row r="12" spans="1:4" x14ac:dyDescent="0.3">
      <c r="A12">
        <v>2036</v>
      </c>
      <c r="B12">
        <v>61709743.502226003</v>
      </c>
    </row>
    <row r="13" spans="1:4" x14ac:dyDescent="0.3">
      <c r="A13">
        <v>2037</v>
      </c>
      <c r="B13">
        <v>66178113.185463473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9EB-3A78-4E4F-B279-5399A410F485}">
  <dimension ref="A1:A177"/>
  <sheetViews>
    <sheetView workbookViewId="0">
      <selection activeCell="A177" sqref="A177"/>
    </sheetView>
  </sheetViews>
  <sheetFormatPr defaultRowHeight="14.4" x14ac:dyDescent="0.3"/>
  <cols>
    <col min="1" max="1" width="10.33203125" style="1" bestFit="1" customWidth="1"/>
  </cols>
  <sheetData>
    <row r="1" spans="1:1" x14ac:dyDescent="0.3">
      <c r="A1" s="1" t="s">
        <v>1</v>
      </c>
    </row>
    <row r="2" spans="1:1" x14ac:dyDescent="0.3">
      <c r="A2" s="1">
        <v>42838</v>
      </c>
    </row>
    <row r="3" spans="1:1" x14ac:dyDescent="0.3">
      <c r="A3" s="1">
        <v>42839</v>
      </c>
    </row>
    <row r="4" spans="1:1" x14ac:dyDescent="0.3">
      <c r="A4" s="1">
        <v>42856</v>
      </c>
    </row>
    <row r="5" spans="1:1" x14ac:dyDescent="0.3">
      <c r="A5" s="1">
        <v>42962</v>
      </c>
    </row>
    <row r="6" spans="1:1" x14ac:dyDescent="0.3">
      <c r="A6" s="1">
        <v>42975</v>
      </c>
    </row>
    <row r="7" spans="1:1" x14ac:dyDescent="0.3">
      <c r="A7" s="1">
        <v>42979</v>
      </c>
    </row>
    <row r="8" spans="1:1" x14ac:dyDescent="0.3">
      <c r="A8" s="1">
        <v>42982</v>
      </c>
    </row>
    <row r="9" spans="1:1" x14ac:dyDescent="0.3">
      <c r="A9" s="1">
        <v>42983</v>
      </c>
    </row>
    <row r="10" spans="1:1" x14ac:dyDescent="0.3">
      <c r="A10" s="1">
        <v>42984</v>
      </c>
    </row>
    <row r="11" spans="1:1" x14ac:dyDescent="0.3">
      <c r="A11" s="1">
        <v>42990</v>
      </c>
    </row>
    <row r="12" spans="1:1" x14ac:dyDescent="0.3">
      <c r="A12" s="1">
        <v>42999</v>
      </c>
    </row>
    <row r="13" spans="1:1" x14ac:dyDescent="0.3">
      <c r="A13" s="1">
        <v>43007</v>
      </c>
    </row>
    <row r="14" spans="1:1" x14ac:dyDescent="0.3">
      <c r="A14" s="1">
        <v>43008</v>
      </c>
    </row>
    <row r="15" spans="1:1" x14ac:dyDescent="0.3">
      <c r="A15" s="1">
        <v>43010</v>
      </c>
    </row>
    <row r="16" spans="1:1" x14ac:dyDescent="0.3">
      <c r="A16" s="1">
        <v>43026</v>
      </c>
    </row>
    <row r="17" spans="1:1" x14ac:dyDescent="0.3">
      <c r="A17" s="1">
        <v>43071</v>
      </c>
    </row>
    <row r="18" spans="1:1" x14ac:dyDescent="0.3">
      <c r="A18" s="1">
        <v>43094</v>
      </c>
    </row>
    <row r="19" spans="1:1" x14ac:dyDescent="0.3">
      <c r="A19" s="1">
        <v>43102</v>
      </c>
    </row>
    <row r="20" spans="1:1" x14ac:dyDescent="0.3">
      <c r="A20" s="1">
        <v>43126</v>
      </c>
    </row>
    <row r="21" spans="1:1" x14ac:dyDescent="0.3">
      <c r="A21" s="1">
        <v>43113</v>
      </c>
    </row>
    <row r="22" spans="1:1" x14ac:dyDescent="0.3">
      <c r="A22" s="1">
        <v>43188</v>
      </c>
    </row>
    <row r="23" spans="1:1" x14ac:dyDescent="0.3">
      <c r="A23" s="1">
        <v>43189</v>
      </c>
    </row>
    <row r="24" spans="1:1" x14ac:dyDescent="0.3">
      <c r="A24" s="1">
        <v>43221</v>
      </c>
    </row>
    <row r="25" spans="1:1" x14ac:dyDescent="0.3">
      <c r="A25" s="1">
        <v>43266</v>
      </c>
    </row>
    <row r="26" spans="1:1" x14ac:dyDescent="0.3">
      <c r="A26" s="1">
        <v>43327</v>
      </c>
    </row>
    <row r="27" spans="1:1" x14ac:dyDescent="0.3">
      <c r="A27" s="1">
        <v>43334</v>
      </c>
    </row>
    <row r="28" spans="1:1" x14ac:dyDescent="0.3">
      <c r="A28" s="1">
        <v>43336</v>
      </c>
    </row>
    <row r="29" spans="1:1" x14ac:dyDescent="0.3">
      <c r="A29" s="1">
        <v>43337</v>
      </c>
    </row>
    <row r="30" spans="1:1" x14ac:dyDescent="0.3">
      <c r="A30" s="1">
        <v>43339</v>
      </c>
    </row>
    <row r="31" spans="1:1" x14ac:dyDescent="0.3">
      <c r="A31" s="1">
        <v>43340</v>
      </c>
    </row>
    <row r="32" spans="1:1" x14ac:dyDescent="0.3">
      <c r="A32" s="1">
        <v>43363</v>
      </c>
    </row>
    <row r="33" spans="1:1" x14ac:dyDescent="0.3">
      <c r="A33" s="1">
        <v>43364</v>
      </c>
    </row>
    <row r="34" spans="1:1" x14ac:dyDescent="0.3">
      <c r="A34" s="1">
        <v>43375</v>
      </c>
    </row>
    <row r="35" spans="1:1" x14ac:dyDescent="0.3">
      <c r="A35" s="1">
        <v>43391</v>
      </c>
    </row>
    <row r="36" spans="1:1" x14ac:dyDescent="0.3">
      <c r="A36" s="1">
        <v>43392</v>
      </c>
    </row>
    <row r="37" spans="1:1" x14ac:dyDescent="0.3">
      <c r="A37" s="1">
        <v>43410</v>
      </c>
    </row>
    <row r="38" spans="1:1" x14ac:dyDescent="0.3">
      <c r="A38" s="1">
        <v>43424</v>
      </c>
    </row>
    <row r="39" spans="1:1" x14ac:dyDescent="0.3">
      <c r="A39" s="1">
        <v>43459</v>
      </c>
    </row>
    <row r="40" spans="1:1" x14ac:dyDescent="0.3">
      <c r="A40" s="1">
        <v>43467</v>
      </c>
    </row>
    <row r="41" spans="1:1" x14ac:dyDescent="0.3">
      <c r="A41" s="1">
        <v>43491</v>
      </c>
    </row>
    <row r="42" spans="1:1" x14ac:dyDescent="0.3">
      <c r="A42" s="1">
        <v>43528</v>
      </c>
    </row>
    <row r="43" spans="1:1" x14ac:dyDescent="0.3">
      <c r="A43" s="1">
        <v>43570</v>
      </c>
    </row>
    <row r="44" spans="1:1" x14ac:dyDescent="0.3">
      <c r="A44" s="1">
        <v>43573</v>
      </c>
    </row>
    <row r="45" spans="1:1" x14ac:dyDescent="0.3">
      <c r="A45" s="1">
        <v>43574</v>
      </c>
    </row>
    <row r="46" spans="1:1" x14ac:dyDescent="0.3">
      <c r="A46" s="1">
        <v>43586</v>
      </c>
    </row>
    <row r="47" spans="1:1" x14ac:dyDescent="0.3">
      <c r="A47" s="1">
        <v>43621</v>
      </c>
    </row>
    <row r="48" spans="1:1" x14ac:dyDescent="0.3">
      <c r="A48" s="1">
        <v>43677</v>
      </c>
    </row>
    <row r="49" spans="1:1" x14ac:dyDescent="0.3">
      <c r="A49" s="1">
        <v>43692</v>
      </c>
    </row>
    <row r="50" spans="1:1" x14ac:dyDescent="0.3">
      <c r="A50" s="1">
        <v>43700</v>
      </c>
    </row>
    <row r="51" spans="1:1" x14ac:dyDescent="0.3">
      <c r="A51" s="1">
        <v>43705</v>
      </c>
    </row>
    <row r="52" spans="1:1" x14ac:dyDescent="0.3">
      <c r="A52" s="1">
        <v>43717</v>
      </c>
    </row>
    <row r="53" spans="1:1" x14ac:dyDescent="0.3">
      <c r="A53" s="1">
        <v>43718</v>
      </c>
    </row>
    <row r="54" spans="1:1" x14ac:dyDescent="0.3">
      <c r="A54" s="1">
        <v>43719</v>
      </c>
    </row>
    <row r="55" spans="1:1" x14ac:dyDescent="0.3">
      <c r="A55" s="1">
        <v>43720</v>
      </c>
    </row>
    <row r="56" spans="1:1" x14ac:dyDescent="0.3">
      <c r="A56" s="1">
        <v>43721</v>
      </c>
    </row>
    <row r="57" spans="1:1" x14ac:dyDescent="0.3">
      <c r="A57" s="1">
        <v>43729</v>
      </c>
    </row>
    <row r="58" spans="1:1" x14ac:dyDescent="0.3">
      <c r="A58" s="1">
        <v>43740</v>
      </c>
    </row>
    <row r="59" spans="1:1" x14ac:dyDescent="0.3">
      <c r="A59" s="1">
        <v>43745</v>
      </c>
    </row>
    <row r="60" spans="1:1" x14ac:dyDescent="0.3">
      <c r="A60" s="1">
        <v>43746</v>
      </c>
    </row>
    <row r="61" spans="1:1" x14ac:dyDescent="0.3">
      <c r="A61" s="1">
        <v>43824</v>
      </c>
    </row>
    <row r="62" spans="1:1" x14ac:dyDescent="0.3">
      <c r="A62" s="1">
        <v>43832</v>
      </c>
    </row>
    <row r="63" spans="1:1" x14ac:dyDescent="0.3">
      <c r="A63" s="1">
        <v>43882</v>
      </c>
    </row>
    <row r="64" spans="1:1" x14ac:dyDescent="0.3">
      <c r="A64" s="1">
        <v>43930</v>
      </c>
    </row>
    <row r="65" spans="1:1" x14ac:dyDescent="0.3">
      <c r="A65" s="1">
        <v>43931</v>
      </c>
    </row>
    <row r="66" spans="1:1" x14ac:dyDescent="0.3">
      <c r="A66" s="1">
        <v>43935</v>
      </c>
    </row>
    <row r="67" spans="1:1" x14ac:dyDescent="0.3">
      <c r="A67" s="1">
        <v>43952</v>
      </c>
    </row>
    <row r="68" spans="1:1" x14ac:dyDescent="0.3">
      <c r="A68" s="1">
        <v>44032</v>
      </c>
    </row>
    <row r="69" spans="1:1" x14ac:dyDescent="0.3">
      <c r="A69" s="1">
        <v>44043</v>
      </c>
    </row>
    <row r="70" spans="1:1" x14ac:dyDescent="0.3">
      <c r="A70" s="1">
        <v>44058</v>
      </c>
    </row>
    <row r="71" spans="1:1" x14ac:dyDescent="0.3">
      <c r="A71" s="1">
        <v>44071</v>
      </c>
    </row>
    <row r="72" spans="1:1" x14ac:dyDescent="0.3">
      <c r="A72" s="1">
        <v>44072</v>
      </c>
    </row>
    <row r="73" spans="1:1" x14ac:dyDescent="0.3">
      <c r="A73" s="1">
        <v>44074</v>
      </c>
    </row>
    <row r="74" spans="1:1" x14ac:dyDescent="0.3">
      <c r="A74" s="1">
        <v>44075</v>
      </c>
    </row>
    <row r="75" spans="1:1" x14ac:dyDescent="0.3">
      <c r="A75" s="1">
        <v>44076</v>
      </c>
    </row>
    <row r="76" spans="1:1" x14ac:dyDescent="0.3">
      <c r="A76" s="1">
        <v>44084</v>
      </c>
    </row>
    <row r="77" spans="1:1" x14ac:dyDescent="0.3">
      <c r="A77" s="1">
        <v>44095</v>
      </c>
    </row>
    <row r="78" spans="1:1" x14ac:dyDescent="0.3">
      <c r="A78" s="1">
        <v>44106</v>
      </c>
    </row>
    <row r="79" spans="1:1" x14ac:dyDescent="0.3">
      <c r="A79" s="1">
        <v>44128</v>
      </c>
    </row>
    <row r="80" spans="1:1" x14ac:dyDescent="0.3">
      <c r="A80" s="1">
        <v>44130</v>
      </c>
    </row>
    <row r="81" spans="1:1" x14ac:dyDescent="0.3">
      <c r="A81" s="1">
        <v>44133</v>
      </c>
    </row>
    <row r="82" spans="1:1" x14ac:dyDescent="0.3">
      <c r="A82" s="1">
        <v>44190</v>
      </c>
    </row>
    <row r="83" spans="1:1" x14ac:dyDescent="0.3">
      <c r="A83" s="1">
        <v>44222</v>
      </c>
    </row>
    <row r="84" spans="1:1" x14ac:dyDescent="0.3">
      <c r="A84" s="1">
        <v>44266</v>
      </c>
    </row>
    <row r="85" spans="1:1" x14ac:dyDescent="0.3">
      <c r="A85" s="1">
        <v>44287</v>
      </c>
    </row>
    <row r="86" spans="1:1" x14ac:dyDescent="0.3">
      <c r="A86" s="1">
        <v>44288</v>
      </c>
    </row>
    <row r="87" spans="1:1" x14ac:dyDescent="0.3">
      <c r="A87" s="1">
        <v>44300</v>
      </c>
    </row>
    <row r="88" spans="1:1" x14ac:dyDescent="0.3">
      <c r="A88" s="1">
        <v>44317</v>
      </c>
    </row>
    <row r="89" spans="1:1" x14ac:dyDescent="0.3">
      <c r="A89" s="1">
        <v>44397</v>
      </c>
    </row>
    <row r="90" spans="1:1" x14ac:dyDescent="0.3">
      <c r="A90" s="1">
        <v>44428</v>
      </c>
    </row>
    <row r="91" spans="1:1" x14ac:dyDescent="0.3">
      <c r="A91" s="1">
        <v>44429</v>
      </c>
    </row>
    <row r="92" spans="1:1" x14ac:dyDescent="0.3">
      <c r="A92" s="1">
        <v>44431</v>
      </c>
    </row>
    <row r="93" spans="1:1" x14ac:dyDescent="0.3">
      <c r="A93" s="1">
        <v>44460</v>
      </c>
    </row>
    <row r="94" spans="1:1" x14ac:dyDescent="0.3">
      <c r="A94" s="1">
        <v>44471</v>
      </c>
    </row>
    <row r="95" spans="1:1" x14ac:dyDescent="0.3">
      <c r="A95" s="1">
        <v>44483</v>
      </c>
    </row>
    <row r="96" spans="1:1" x14ac:dyDescent="0.3">
      <c r="A96" s="1">
        <v>44484</v>
      </c>
    </row>
    <row r="97" spans="1:1" x14ac:dyDescent="0.3">
      <c r="A97" s="1">
        <v>44488</v>
      </c>
    </row>
    <row r="98" spans="1:1" x14ac:dyDescent="0.3">
      <c r="A98" s="1">
        <v>44504</v>
      </c>
    </row>
    <row r="99" spans="1:1" x14ac:dyDescent="0.3">
      <c r="A99" s="1">
        <v>44555</v>
      </c>
    </row>
    <row r="100" spans="1:1" x14ac:dyDescent="0.3">
      <c r="A100" s="1">
        <v>44587</v>
      </c>
    </row>
    <row r="101" spans="1:1" x14ac:dyDescent="0.3">
      <c r="A101" s="1">
        <v>44621</v>
      </c>
    </row>
    <row r="102" spans="1:1" x14ac:dyDescent="0.3">
      <c r="A102" s="1">
        <v>44665</v>
      </c>
    </row>
    <row r="103" spans="1:1" x14ac:dyDescent="0.3">
      <c r="A103" s="1">
        <v>44666</v>
      </c>
    </row>
    <row r="104" spans="1:1" x14ac:dyDescent="0.3">
      <c r="A104" s="1">
        <v>44683</v>
      </c>
    </row>
    <row r="105" spans="1:1" x14ac:dyDescent="0.3">
      <c r="A105" s="1">
        <v>44770</v>
      </c>
    </row>
    <row r="106" spans="1:1" x14ac:dyDescent="0.3">
      <c r="A106" s="1">
        <v>44781</v>
      </c>
    </row>
    <row r="107" spans="1:1" x14ac:dyDescent="0.3">
      <c r="A107" s="1">
        <v>44788</v>
      </c>
    </row>
    <row r="108" spans="1:1" x14ac:dyDescent="0.3">
      <c r="A108" s="1">
        <v>44791</v>
      </c>
    </row>
    <row r="109" spans="1:1" x14ac:dyDescent="0.3">
      <c r="A109" s="1">
        <v>44811</v>
      </c>
    </row>
    <row r="110" spans="1:1" x14ac:dyDescent="0.3">
      <c r="A110" s="1">
        <v>44812</v>
      </c>
    </row>
    <row r="111" spans="1:1" x14ac:dyDescent="0.3">
      <c r="A111" s="1">
        <v>44813</v>
      </c>
    </row>
    <row r="112" spans="1:1" x14ac:dyDescent="0.3">
      <c r="A112" s="1">
        <v>44825</v>
      </c>
    </row>
    <row r="113" spans="1:1" x14ac:dyDescent="0.3">
      <c r="A113" s="1">
        <v>44838</v>
      </c>
    </row>
    <row r="114" spans="1:1" x14ac:dyDescent="0.3">
      <c r="A114" s="1">
        <v>44839</v>
      </c>
    </row>
    <row r="115" spans="1:1" x14ac:dyDescent="0.3">
      <c r="A115" s="1">
        <v>44858</v>
      </c>
    </row>
    <row r="116" spans="1:1" x14ac:dyDescent="0.3">
      <c r="A116" s="1">
        <v>44928</v>
      </c>
    </row>
    <row r="117" spans="1:1" x14ac:dyDescent="0.3">
      <c r="A117" s="1">
        <v>44952</v>
      </c>
    </row>
    <row r="118" spans="1:1" x14ac:dyDescent="0.3">
      <c r="A118" s="1">
        <v>44975</v>
      </c>
    </row>
    <row r="119" spans="1:1" x14ac:dyDescent="0.3">
      <c r="A119" s="1">
        <v>45022</v>
      </c>
    </row>
    <row r="120" spans="1:1" x14ac:dyDescent="0.3">
      <c r="A120" s="1">
        <v>45023</v>
      </c>
    </row>
    <row r="121" spans="1:1" x14ac:dyDescent="0.3">
      <c r="A121" s="1">
        <v>45030</v>
      </c>
    </row>
    <row r="122" spans="1:1" x14ac:dyDescent="0.3">
      <c r="A122" s="1">
        <v>45031</v>
      </c>
    </row>
    <row r="123" spans="1:1" x14ac:dyDescent="0.3">
      <c r="A123" s="1">
        <v>45037</v>
      </c>
    </row>
    <row r="124" spans="1:1" x14ac:dyDescent="0.3">
      <c r="A124" s="1">
        <v>45047</v>
      </c>
    </row>
    <row r="125" spans="1:1" x14ac:dyDescent="0.3">
      <c r="A125" s="1">
        <v>45105</v>
      </c>
    </row>
    <row r="126" spans="1:1" x14ac:dyDescent="0.3">
      <c r="A126" s="1">
        <v>45124</v>
      </c>
    </row>
    <row r="127" spans="1:1" x14ac:dyDescent="0.3">
      <c r="A127" s="1">
        <v>45135</v>
      </c>
    </row>
    <row r="128" spans="1:1" x14ac:dyDescent="0.3">
      <c r="A128" s="1">
        <v>45153</v>
      </c>
    </row>
    <row r="129" spans="1:1" x14ac:dyDescent="0.3">
      <c r="A129" s="1">
        <v>45166</v>
      </c>
    </row>
    <row r="130" spans="1:1" x14ac:dyDescent="0.3">
      <c r="A130" s="1">
        <v>45167</v>
      </c>
    </row>
    <row r="131" spans="1:1" x14ac:dyDescent="0.3">
      <c r="A131" s="1">
        <v>45168</v>
      </c>
    </row>
    <row r="132" spans="1:1" x14ac:dyDescent="0.3">
      <c r="A132" s="1">
        <v>45169</v>
      </c>
    </row>
    <row r="133" spans="1:1" x14ac:dyDescent="0.3">
      <c r="A133" s="1">
        <v>45175</v>
      </c>
    </row>
    <row r="134" spans="1:1" x14ac:dyDescent="0.3">
      <c r="A134" s="1">
        <v>45191</v>
      </c>
    </row>
    <row r="135" spans="1:1" x14ac:dyDescent="0.3">
      <c r="A135" s="1">
        <v>45196</v>
      </c>
    </row>
    <row r="136" spans="1:1" x14ac:dyDescent="0.3">
      <c r="A136" s="1">
        <v>45201</v>
      </c>
    </row>
    <row r="137" spans="1:1" x14ac:dyDescent="0.3">
      <c r="A137" s="1">
        <v>45222</v>
      </c>
    </row>
    <row r="138" spans="1:1" x14ac:dyDescent="0.3">
      <c r="A138" s="1">
        <v>45223</v>
      </c>
    </row>
    <row r="139" spans="1:1" x14ac:dyDescent="0.3">
      <c r="A139" s="1">
        <v>45285</v>
      </c>
    </row>
    <row r="140" spans="1:1" x14ac:dyDescent="0.3">
      <c r="A140" s="1">
        <v>45293</v>
      </c>
    </row>
    <row r="141" spans="1:1" x14ac:dyDescent="0.3">
      <c r="A141" s="1">
        <v>45317</v>
      </c>
    </row>
    <row r="142" spans="1:1" x14ac:dyDescent="0.3">
      <c r="A142" s="1">
        <v>45359</v>
      </c>
    </row>
    <row r="143" spans="1:1" x14ac:dyDescent="0.3">
      <c r="A143" s="1">
        <v>45379</v>
      </c>
    </row>
    <row r="144" spans="1:1" x14ac:dyDescent="0.3">
      <c r="A144" s="1">
        <v>45380</v>
      </c>
    </row>
    <row r="145" spans="1:1" x14ac:dyDescent="0.3">
      <c r="A145" s="1">
        <v>45392</v>
      </c>
    </row>
    <row r="146" spans="1:1" x14ac:dyDescent="0.3">
      <c r="A146" s="1">
        <v>45413</v>
      </c>
    </row>
    <row r="147" spans="1:1" x14ac:dyDescent="0.3">
      <c r="A147" s="1">
        <v>45460</v>
      </c>
    </row>
    <row r="148" spans="1:1" x14ac:dyDescent="0.3">
      <c r="A148" s="1">
        <v>45489</v>
      </c>
    </row>
    <row r="149" spans="1:1" x14ac:dyDescent="0.3">
      <c r="A149" s="1">
        <v>45507</v>
      </c>
    </row>
    <row r="150" spans="1:1" x14ac:dyDescent="0.3">
      <c r="A150" s="1">
        <v>45519</v>
      </c>
    </row>
    <row r="151" spans="1:1" x14ac:dyDescent="0.3">
      <c r="A151" s="1">
        <v>45524</v>
      </c>
    </row>
    <row r="152" spans="1:1" x14ac:dyDescent="0.3">
      <c r="A152" s="1">
        <v>45530</v>
      </c>
    </row>
    <row r="153" spans="1:1" x14ac:dyDescent="0.3">
      <c r="A153" s="1">
        <v>45532</v>
      </c>
    </row>
    <row r="154" spans="1:1" x14ac:dyDescent="0.3">
      <c r="A154" s="1">
        <v>45551</v>
      </c>
    </row>
    <row r="155" spans="1:1" x14ac:dyDescent="0.3">
      <c r="A155" s="1">
        <v>45552</v>
      </c>
    </row>
    <row r="156" spans="1:1" x14ac:dyDescent="0.3">
      <c r="A156" s="1">
        <v>45556</v>
      </c>
    </row>
    <row r="157" spans="1:1" x14ac:dyDescent="0.3">
      <c r="A157" s="1">
        <v>45567</v>
      </c>
    </row>
    <row r="158" spans="1:1" x14ac:dyDescent="0.3">
      <c r="A158" s="1">
        <v>45596</v>
      </c>
    </row>
    <row r="159" spans="1:1" x14ac:dyDescent="0.3">
      <c r="A159" s="1">
        <v>45651</v>
      </c>
    </row>
    <row r="160" spans="1:1" x14ac:dyDescent="0.3">
      <c r="A160" s="1">
        <v>45659</v>
      </c>
    </row>
    <row r="161" spans="1:1" x14ac:dyDescent="0.3">
      <c r="A161" s="1">
        <v>45714</v>
      </c>
    </row>
    <row r="162" spans="1:1" x14ac:dyDescent="0.3">
      <c r="A162" s="1">
        <v>45747</v>
      </c>
    </row>
    <row r="163" spans="1:1" x14ac:dyDescent="0.3">
      <c r="A163" s="1">
        <v>45761</v>
      </c>
    </row>
    <row r="164" spans="1:1" x14ac:dyDescent="0.3">
      <c r="A164" s="1">
        <v>45764</v>
      </c>
    </row>
    <row r="165" spans="1:1" x14ac:dyDescent="0.3">
      <c r="A165" s="1">
        <v>45765</v>
      </c>
    </row>
    <row r="166" spans="1:1" x14ac:dyDescent="0.3">
      <c r="A166" s="1">
        <v>45778</v>
      </c>
    </row>
    <row r="167" spans="1:1" x14ac:dyDescent="0.3">
      <c r="A167" s="1">
        <v>45814</v>
      </c>
    </row>
    <row r="168" spans="1:1" x14ac:dyDescent="0.3">
      <c r="A168" s="1">
        <v>45862</v>
      </c>
    </row>
    <row r="169" spans="1:1" x14ac:dyDescent="0.3">
      <c r="A169" s="1">
        <v>45884</v>
      </c>
    </row>
    <row r="170" spans="1:1" x14ac:dyDescent="0.3">
      <c r="A170" s="1">
        <v>45897</v>
      </c>
    </row>
    <row r="171" spans="1:1" x14ac:dyDescent="0.3">
      <c r="A171" s="1">
        <v>45904</v>
      </c>
    </row>
    <row r="172" spans="1:1" x14ac:dyDescent="0.3">
      <c r="A172" s="1">
        <v>45905</v>
      </c>
    </row>
    <row r="173" spans="1:1" x14ac:dyDescent="0.3">
      <c r="A173" s="1">
        <v>45906</v>
      </c>
    </row>
    <row r="174" spans="1:1" x14ac:dyDescent="0.3">
      <c r="A174" s="1">
        <v>45931</v>
      </c>
    </row>
    <row r="175" spans="1:1" x14ac:dyDescent="0.3">
      <c r="A175" s="1">
        <v>45932</v>
      </c>
    </row>
    <row r="176" spans="1:1" x14ac:dyDescent="0.3">
      <c r="A176" s="1">
        <v>45950</v>
      </c>
    </row>
    <row r="177" spans="1:1" x14ac:dyDescent="0.3">
      <c r="A177" s="1">
        <v>46016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0892-F801-44E8-AA12-4C6898EE308D}">
  <sheetPr filterMode="1"/>
  <dimension ref="A1:E72289"/>
  <sheetViews>
    <sheetView tabSelected="1" workbookViewId="0">
      <selection activeCell="E63530" sqref="E63530"/>
    </sheetView>
  </sheetViews>
  <sheetFormatPr defaultRowHeight="14.4" x14ac:dyDescent="0.3"/>
  <cols>
    <col min="1" max="1" width="15.44140625" style="1" bestFit="1" customWidth="1"/>
    <col min="2" max="2" width="8.88671875" style="2"/>
  </cols>
  <sheetData>
    <row r="1" spans="1:3" x14ac:dyDescent="0.3">
      <c r="A1" s="1" t="s">
        <v>17</v>
      </c>
      <c r="B1" s="2" t="s">
        <v>0</v>
      </c>
      <c r="C1" t="s">
        <v>16</v>
      </c>
    </row>
    <row r="2" spans="1:3" hidden="1" x14ac:dyDescent="0.3">
      <c r="A2" s="1">
        <v>42736</v>
      </c>
      <c r="B2" s="2">
        <v>0</v>
      </c>
      <c r="C2" s="3">
        <v>2277.92425525</v>
      </c>
    </row>
    <row r="3" spans="1:3" hidden="1" x14ac:dyDescent="0.3">
      <c r="A3" s="1">
        <v>42736</v>
      </c>
      <c r="B3" s="2">
        <v>4.1666666666666664E-2</v>
      </c>
      <c r="C3" s="3">
        <v>2165.8994142500001</v>
      </c>
    </row>
    <row r="4" spans="1:3" hidden="1" x14ac:dyDescent="0.3">
      <c r="A4" s="1">
        <v>42736</v>
      </c>
      <c r="B4" s="2">
        <v>8.3333333333333329E-2</v>
      </c>
      <c r="C4" s="3">
        <v>2089.3012697499998</v>
      </c>
    </row>
    <row r="5" spans="1:3" hidden="1" x14ac:dyDescent="0.3">
      <c r="A5" s="1">
        <v>42736</v>
      </c>
      <c r="B5" s="2">
        <v>0.125</v>
      </c>
      <c r="C5" s="3">
        <v>2039.6809695000002</v>
      </c>
    </row>
    <row r="6" spans="1:3" hidden="1" x14ac:dyDescent="0.3">
      <c r="A6" s="1">
        <v>42736</v>
      </c>
      <c r="B6" s="2">
        <v>0.16666666666666666</v>
      </c>
      <c r="C6" s="3">
        <v>2026.373047</v>
      </c>
    </row>
    <row r="7" spans="1:3" hidden="1" x14ac:dyDescent="0.3">
      <c r="A7" s="1">
        <v>42736</v>
      </c>
      <c r="B7" s="2">
        <v>0.20833333333333334</v>
      </c>
      <c r="C7" s="3">
        <v>2089.4416197499995</v>
      </c>
    </row>
    <row r="8" spans="1:3" hidden="1" x14ac:dyDescent="0.3">
      <c r="A8" s="1">
        <v>42736</v>
      </c>
      <c r="B8" s="2">
        <v>0.25</v>
      </c>
      <c r="C8" s="3">
        <v>2243.8837892500001</v>
      </c>
    </row>
    <row r="9" spans="1:3" hidden="1" x14ac:dyDescent="0.3">
      <c r="A9" s="1">
        <v>42736</v>
      </c>
      <c r="B9" s="2">
        <v>0.29166666666666669</v>
      </c>
      <c r="C9" s="3">
        <v>2281.3112792499996</v>
      </c>
    </row>
    <row r="10" spans="1:3" hidden="1" x14ac:dyDescent="0.3">
      <c r="A10" s="1">
        <v>42736</v>
      </c>
      <c r="B10" s="2">
        <v>0.33333333333333331</v>
      </c>
      <c r="C10" s="3">
        <v>2214.2158812500002</v>
      </c>
    </row>
    <row r="11" spans="1:3" hidden="1" x14ac:dyDescent="0.3">
      <c r="A11" s="1">
        <v>42736</v>
      </c>
      <c r="B11" s="2">
        <v>0.375</v>
      </c>
      <c r="C11" s="3">
        <v>2160.4039917500004</v>
      </c>
    </row>
    <row r="12" spans="1:3" hidden="1" x14ac:dyDescent="0.3">
      <c r="A12" s="1">
        <v>42736</v>
      </c>
      <c r="B12" s="2">
        <v>0.41666666666666669</v>
      </c>
      <c r="C12" s="3">
        <v>2142.6745605000001</v>
      </c>
    </row>
    <row r="13" spans="1:3" hidden="1" x14ac:dyDescent="0.3">
      <c r="A13" s="1">
        <v>42736</v>
      </c>
      <c r="B13" s="2">
        <v>0.45833333333333331</v>
      </c>
      <c r="C13" s="3">
        <v>2142.0253905</v>
      </c>
    </row>
    <row r="14" spans="1:3" hidden="1" x14ac:dyDescent="0.3">
      <c r="A14" s="1">
        <v>42736</v>
      </c>
      <c r="B14" s="2">
        <v>0.5</v>
      </c>
      <c r="C14" s="3">
        <v>2125.4763794999999</v>
      </c>
    </row>
    <row r="15" spans="1:3" hidden="1" x14ac:dyDescent="0.3">
      <c r="A15" s="1">
        <v>42736</v>
      </c>
      <c r="B15" s="2">
        <v>0.54166666666666663</v>
      </c>
      <c r="C15" s="3">
        <v>2110.8992920000001</v>
      </c>
    </row>
    <row r="16" spans="1:3" hidden="1" x14ac:dyDescent="0.3">
      <c r="A16" s="1">
        <v>42736</v>
      </c>
      <c r="B16" s="2">
        <v>0.58333333333333337</v>
      </c>
      <c r="C16" s="3">
        <v>2132.5242920000001</v>
      </c>
    </row>
    <row r="17" spans="1:4" hidden="1" x14ac:dyDescent="0.3">
      <c r="A17" s="1">
        <v>42736</v>
      </c>
      <c r="B17" s="2">
        <v>0.625</v>
      </c>
      <c r="C17" s="3">
        <v>2156.2650147499999</v>
      </c>
    </row>
    <row r="18" spans="1:4" hidden="1" x14ac:dyDescent="0.3">
      <c r="A18" s="1">
        <v>42736</v>
      </c>
      <c r="B18" s="2">
        <v>0.66666666666666663</v>
      </c>
      <c r="C18" s="3">
        <v>2190.6118775</v>
      </c>
    </row>
    <row r="19" spans="1:4" hidden="1" x14ac:dyDescent="0.3">
      <c r="A19" s="1">
        <v>42736</v>
      </c>
      <c r="B19" s="2">
        <v>0.70833333333333337</v>
      </c>
      <c r="C19" s="3">
        <v>2241.5054319999999</v>
      </c>
      <c r="D19">
        <f>IF(C19&lt;C18,1,0)</f>
        <v>0</v>
      </c>
    </row>
    <row r="20" spans="1:4" hidden="1" x14ac:dyDescent="0.3">
      <c r="A20" s="1">
        <v>42736</v>
      </c>
      <c r="B20" s="2">
        <v>0.75</v>
      </c>
      <c r="C20" s="3">
        <v>2616.0491942499998</v>
      </c>
      <c r="D20">
        <f t="shared" ref="D20:D22" si="0">IF(C20&lt;C19,1,0)</f>
        <v>0</v>
      </c>
    </row>
    <row r="21" spans="1:4" hidden="1" x14ac:dyDescent="0.3">
      <c r="A21" s="1">
        <v>42736</v>
      </c>
      <c r="B21" s="2">
        <v>0.79166666666666663</v>
      </c>
      <c r="C21" s="3">
        <v>2968.8218997499998</v>
      </c>
      <c r="D21">
        <f t="shared" si="0"/>
        <v>0</v>
      </c>
    </row>
    <row r="22" spans="1:4" hidden="1" x14ac:dyDescent="0.3">
      <c r="A22" s="1">
        <v>42736</v>
      </c>
      <c r="B22" s="2">
        <v>0.83333333333333337</v>
      </c>
      <c r="C22" s="3">
        <v>2944.36914075</v>
      </c>
      <c r="D22">
        <f t="shared" si="0"/>
        <v>1</v>
      </c>
    </row>
    <row r="23" spans="1:4" hidden="1" x14ac:dyDescent="0.3">
      <c r="A23" s="1">
        <v>42736</v>
      </c>
      <c r="B23" s="2">
        <v>0.875</v>
      </c>
      <c r="C23" s="3">
        <v>2884.2302857499999</v>
      </c>
    </row>
    <row r="24" spans="1:4" hidden="1" x14ac:dyDescent="0.3">
      <c r="A24" s="1">
        <v>42736</v>
      </c>
      <c r="B24" s="2">
        <v>0.91666666666666663</v>
      </c>
      <c r="C24" s="3">
        <v>2662.51824975</v>
      </c>
    </row>
    <row r="25" spans="1:4" hidden="1" x14ac:dyDescent="0.3">
      <c r="A25" s="1">
        <v>42736</v>
      </c>
      <c r="B25" s="2">
        <v>0.95833333333333337</v>
      </c>
      <c r="C25" s="3">
        <v>2312.5798951679676</v>
      </c>
    </row>
    <row r="26" spans="1:4" hidden="1" x14ac:dyDescent="0.3">
      <c r="A26" s="1">
        <v>42736</v>
      </c>
      <c r="B26" s="2">
        <v>0</v>
      </c>
      <c r="C26" s="3">
        <v>2142.6060792343751</v>
      </c>
    </row>
    <row r="27" spans="1:4" hidden="1" x14ac:dyDescent="0.3">
      <c r="A27" s="1">
        <v>42737</v>
      </c>
      <c r="B27" s="2">
        <v>4.1666666666666664E-2</v>
      </c>
      <c r="C27" s="3">
        <v>2065.305664</v>
      </c>
    </row>
    <row r="28" spans="1:4" hidden="1" x14ac:dyDescent="0.3">
      <c r="A28" s="1">
        <v>42737</v>
      </c>
      <c r="B28" s="2">
        <v>8.3333333333333329E-2</v>
      </c>
      <c r="C28" s="3">
        <v>2032.3110044999999</v>
      </c>
    </row>
    <row r="29" spans="1:4" hidden="1" x14ac:dyDescent="0.3">
      <c r="A29" s="1">
        <v>42737</v>
      </c>
      <c r="B29" s="2">
        <v>0.125</v>
      </c>
      <c r="C29" s="3">
        <v>1983.9079589999999</v>
      </c>
    </row>
    <row r="30" spans="1:4" hidden="1" x14ac:dyDescent="0.3">
      <c r="A30" s="1">
        <v>42737</v>
      </c>
      <c r="B30" s="2">
        <v>0.16666666666666666</v>
      </c>
      <c r="C30" s="3">
        <v>1988.3371585</v>
      </c>
    </row>
    <row r="31" spans="1:4" hidden="1" x14ac:dyDescent="0.3">
      <c r="A31" s="1">
        <v>42737</v>
      </c>
      <c r="B31" s="2">
        <v>0.20833333333333334</v>
      </c>
      <c r="C31" s="3">
        <v>2075.0496522499998</v>
      </c>
    </row>
    <row r="32" spans="1:4" hidden="1" x14ac:dyDescent="0.3">
      <c r="A32" s="1">
        <v>42737</v>
      </c>
      <c r="B32" s="2">
        <v>0.25</v>
      </c>
      <c r="C32" s="3">
        <v>2291.8195190000001</v>
      </c>
    </row>
    <row r="33" spans="1:4" hidden="1" x14ac:dyDescent="0.3">
      <c r="A33" s="1">
        <v>42737</v>
      </c>
      <c r="B33" s="2">
        <v>0.29166666666666669</v>
      </c>
      <c r="C33" s="3">
        <v>2414.6766969999999</v>
      </c>
    </row>
    <row r="34" spans="1:4" hidden="1" x14ac:dyDescent="0.3">
      <c r="A34" s="1">
        <v>42737</v>
      </c>
      <c r="B34" s="2">
        <v>0.33333333333333331</v>
      </c>
      <c r="C34" s="3">
        <v>2445.1740722500003</v>
      </c>
    </row>
    <row r="35" spans="1:4" hidden="1" x14ac:dyDescent="0.3">
      <c r="A35" s="1">
        <v>42737</v>
      </c>
      <c r="B35" s="2">
        <v>0.375</v>
      </c>
      <c r="C35" s="3">
        <v>2531.55914325</v>
      </c>
    </row>
    <row r="36" spans="1:4" hidden="1" x14ac:dyDescent="0.3">
      <c r="A36" s="1">
        <v>42737</v>
      </c>
      <c r="B36" s="2">
        <v>0.41666666666666669</v>
      </c>
      <c r="C36" s="3">
        <v>2615.8402099999998</v>
      </c>
    </row>
    <row r="37" spans="1:4" hidden="1" x14ac:dyDescent="0.3">
      <c r="A37" s="1">
        <v>42737</v>
      </c>
      <c r="B37" s="2">
        <v>0.45833333333333331</v>
      </c>
      <c r="C37" s="3">
        <v>2677.62609875</v>
      </c>
    </row>
    <row r="38" spans="1:4" hidden="1" x14ac:dyDescent="0.3">
      <c r="A38" s="1">
        <v>42737</v>
      </c>
      <c r="B38" s="2">
        <v>0.5</v>
      </c>
      <c r="C38" s="3">
        <v>2694.9453125</v>
      </c>
    </row>
    <row r="39" spans="1:4" hidden="1" x14ac:dyDescent="0.3">
      <c r="A39" s="1">
        <v>42737</v>
      </c>
      <c r="B39" s="2">
        <v>0.54166666666666663</v>
      </c>
      <c r="C39" s="3">
        <v>2670.1526490000001</v>
      </c>
    </row>
    <row r="40" spans="1:4" hidden="1" x14ac:dyDescent="0.3">
      <c r="A40" s="1">
        <v>42737</v>
      </c>
      <c r="B40" s="2">
        <v>0.58333333333333337</v>
      </c>
      <c r="C40" s="3">
        <v>2714.3712769999997</v>
      </c>
    </row>
    <row r="41" spans="1:4" hidden="1" x14ac:dyDescent="0.3">
      <c r="A41" s="1">
        <v>42737</v>
      </c>
      <c r="B41" s="2">
        <v>0.625</v>
      </c>
      <c r="C41" s="3">
        <v>2759.9894407500001</v>
      </c>
    </row>
    <row r="42" spans="1:4" hidden="1" x14ac:dyDescent="0.3">
      <c r="A42" s="1">
        <v>42737</v>
      </c>
      <c r="B42" s="2">
        <v>0.66666666666666663</v>
      </c>
      <c r="C42" s="3">
        <v>2752.1610720000003</v>
      </c>
      <c r="D42">
        <f t="shared" ref="D42:D46" si="1">IF(C42&lt;C41,1,0)</f>
        <v>1</v>
      </c>
    </row>
    <row r="43" spans="1:4" hidden="1" x14ac:dyDescent="0.3">
      <c r="A43" s="1">
        <v>42737</v>
      </c>
      <c r="B43" s="2">
        <v>0.70833333333333337</v>
      </c>
      <c r="C43" s="3">
        <v>2698.96875</v>
      </c>
      <c r="D43">
        <f t="shared" si="1"/>
        <v>1</v>
      </c>
    </row>
    <row r="44" spans="1:4" hidden="1" x14ac:dyDescent="0.3">
      <c r="A44" s="1">
        <v>42737</v>
      </c>
      <c r="B44" s="2">
        <v>0.75</v>
      </c>
      <c r="C44" s="3">
        <v>3000.3060912500005</v>
      </c>
      <c r="D44">
        <f t="shared" si="1"/>
        <v>0</v>
      </c>
    </row>
    <row r="45" spans="1:4" hidden="1" x14ac:dyDescent="0.3">
      <c r="A45" s="1">
        <v>42737</v>
      </c>
      <c r="B45" s="2">
        <v>0.79166666666666663</v>
      </c>
      <c r="C45" s="3">
        <v>3363.5960084999997</v>
      </c>
      <c r="D45">
        <f t="shared" si="1"/>
        <v>0</v>
      </c>
    </row>
    <row r="46" spans="1:4" hidden="1" x14ac:dyDescent="0.3">
      <c r="A46" s="1">
        <v>42737</v>
      </c>
      <c r="B46" s="2">
        <v>0.83333333333333337</v>
      </c>
      <c r="C46" s="3">
        <v>3306.9527589999998</v>
      </c>
      <c r="D46">
        <f t="shared" si="1"/>
        <v>1</v>
      </c>
    </row>
    <row r="47" spans="1:4" hidden="1" x14ac:dyDescent="0.3">
      <c r="A47" s="1">
        <v>42737</v>
      </c>
      <c r="B47" s="2">
        <v>0.875</v>
      </c>
      <c r="C47" s="3">
        <v>3216.5275879999999</v>
      </c>
    </row>
    <row r="48" spans="1:4" hidden="1" x14ac:dyDescent="0.3">
      <c r="A48" s="1">
        <v>42737</v>
      </c>
      <c r="B48" s="2">
        <v>0.91666666666666663</v>
      </c>
      <c r="C48" s="3">
        <v>2907.1237795000002</v>
      </c>
    </row>
    <row r="49" spans="1:3" hidden="1" x14ac:dyDescent="0.3">
      <c r="A49" s="1">
        <v>42737</v>
      </c>
      <c r="B49" s="2">
        <v>0.95833333333333337</v>
      </c>
      <c r="C49" s="3">
        <v>2502.9075316406252</v>
      </c>
    </row>
    <row r="50" spans="1:3" hidden="1" x14ac:dyDescent="0.3">
      <c r="A50" s="1">
        <v>42737</v>
      </c>
      <c r="B50" s="2">
        <v>0</v>
      </c>
      <c r="C50" s="3">
        <v>2301.2380981562501</v>
      </c>
    </row>
    <row r="51" spans="1:3" hidden="1" x14ac:dyDescent="0.3">
      <c r="A51" s="1">
        <v>42738</v>
      </c>
      <c r="B51" s="2">
        <v>4.1666666666666664E-2</v>
      </c>
      <c r="C51" s="3">
        <v>2203.5579227500002</v>
      </c>
    </row>
    <row r="52" spans="1:3" hidden="1" x14ac:dyDescent="0.3">
      <c r="A52" s="1">
        <v>42738</v>
      </c>
      <c r="B52" s="2">
        <v>8.3333333333333329E-2</v>
      </c>
      <c r="C52" s="3">
        <v>2154.4800417500001</v>
      </c>
    </row>
    <row r="53" spans="1:3" hidden="1" x14ac:dyDescent="0.3">
      <c r="A53" s="1">
        <v>42738</v>
      </c>
      <c r="B53" s="2">
        <v>0.125</v>
      </c>
      <c r="C53" s="3">
        <v>2115.8348999999998</v>
      </c>
    </row>
    <row r="54" spans="1:3" hidden="1" x14ac:dyDescent="0.3">
      <c r="A54" s="1">
        <v>42738</v>
      </c>
      <c r="B54" s="2">
        <v>0.16666666666666666</v>
      </c>
      <c r="C54" s="3">
        <v>2117.5628052500001</v>
      </c>
    </row>
    <row r="55" spans="1:3" hidden="1" x14ac:dyDescent="0.3">
      <c r="A55" s="1">
        <v>42738</v>
      </c>
      <c r="B55" s="2">
        <v>0.20833333333333334</v>
      </c>
      <c r="C55" s="3">
        <v>2281.23480225</v>
      </c>
    </row>
    <row r="56" spans="1:3" hidden="1" x14ac:dyDescent="0.3">
      <c r="A56" s="1">
        <v>42738</v>
      </c>
      <c r="B56" s="2">
        <v>0.25</v>
      </c>
      <c r="C56" s="3">
        <v>2587.8727417499999</v>
      </c>
    </row>
    <row r="57" spans="1:3" hidden="1" x14ac:dyDescent="0.3">
      <c r="A57" s="1">
        <v>42738</v>
      </c>
      <c r="B57" s="2">
        <v>0.29166666666666669</v>
      </c>
      <c r="C57" s="3">
        <v>2672.2692260000003</v>
      </c>
    </row>
    <row r="58" spans="1:3" hidden="1" x14ac:dyDescent="0.3">
      <c r="A58" s="1">
        <v>42738</v>
      </c>
      <c r="B58" s="2">
        <v>0.33333333333333331</v>
      </c>
      <c r="C58" s="3">
        <v>2574.1084597499998</v>
      </c>
    </row>
    <row r="59" spans="1:3" hidden="1" x14ac:dyDescent="0.3">
      <c r="A59" s="1">
        <v>42738</v>
      </c>
      <c r="B59" s="2">
        <v>0.375</v>
      </c>
      <c r="C59" s="3">
        <v>2508.4536132499998</v>
      </c>
    </row>
    <row r="60" spans="1:3" hidden="1" x14ac:dyDescent="0.3">
      <c r="A60" s="1">
        <v>42738</v>
      </c>
      <c r="B60" s="2">
        <v>0.41666666666666669</v>
      </c>
      <c r="C60" s="3">
        <v>2565.2854004999999</v>
      </c>
    </row>
    <row r="61" spans="1:3" hidden="1" x14ac:dyDescent="0.3">
      <c r="A61" s="1">
        <v>42738</v>
      </c>
      <c r="B61" s="2">
        <v>0.45833333333333331</v>
      </c>
      <c r="C61" s="3">
        <v>2607.65289325</v>
      </c>
    </row>
    <row r="62" spans="1:3" hidden="1" x14ac:dyDescent="0.3">
      <c r="A62" s="1">
        <v>42738</v>
      </c>
      <c r="B62" s="2">
        <v>0.5</v>
      </c>
      <c r="C62" s="3">
        <v>2625.2109375</v>
      </c>
    </row>
    <row r="63" spans="1:3" hidden="1" x14ac:dyDescent="0.3">
      <c r="A63" s="1">
        <v>42738</v>
      </c>
      <c r="B63" s="2">
        <v>0.54166666666666663</v>
      </c>
      <c r="C63" s="3">
        <v>2617.6995239999997</v>
      </c>
    </row>
    <row r="64" spans="1:3" hidden="1" x14ac:dyDescent="0.3">
      <c r="A64" s="1">
        <v>42738</v>
      </c>
      <c r="B64" s="2">
        <v>0.58333333333333337</v>
      </c>
      <c r="C64" s="3">
        <v>2663.37823475</v>
      </c>
    </row>
    <row r="65" spans="1:4" hidden="1" x14ac:dyDescent="0.3">
      <c r="A65" s="1">
        <v>42738</v>
      </c>
      <c r="B65" s="2">
        <v>0.625</v>
      </c>
      <c r="C65" s="3">
        <v>2721.7935790000001</v>
      </c>
    </row>
    <row r="66" spans="1:4" hidden="1" x14ac:dyDescent="0.3">
      <c r="A66" s="1">
        <v>42738</v>
      </c>
      <c r="B66" s="2">
        <v>0.66666666666666663</v>
      </c>
      <c r="C66" s="3">
        <v>2737.0188600000001</v>
      </c>
      <c r="D66">
        <f t="shared" ref="D66:D70" si="2">IF(C66&lt;C65,1,0)</f>
        <v>0</v>
      </c>
    </row>
    <row r="67" spans="1:4" hidden="1" x14ac:dyDescent="0.3">
      <c r="A67" s="1">
        <v>42738</v>
      </c>
      <c r="B67" s="2">
        <v>0.70833333333333337</v>
      </c>
      <c r="C67" s="3">
        <v>2759.3127439999998</v>
      </c>
      <c r="D67">
        <f t="shared" si="2"/>
        <v>0</v>
      </c>
    </row>
    <row r="68" spans="1:4" hidden="1" x14ac:dyDescent="0.3">
      <c r="A68" s="1">
        <v>42738</v>
      </c>
      <c r="B68" s="2">
        <v>0.75</v>
      </c>
      <c r="C68" s="3">
        <v>3083.66796875</v>
      </c>
      <c r="D68">
        <f t="shared" si="2"/>
        <v>0</v>
      </c>
    </row>
    <row r="69" spans="1:4" hidden="1" x14ac:dyDescent="0.3">
      <c r="A69" s="1">
        <v>42738</v>
      </c>
      <c r="B69" s="2">
        <v>0.79166666666666663</v>
      </c>
      <c r="C69" s="3">
        <v>3442.6411745</v>
      </c>
      <c r="D69">
        <f t="shared" si="2"/>
        <v>0</v>
      </c>
    </row>
    <row r="70" spans="1:4" hidden="1" x14ac:dyDescent="0.3">
      <c r="A70" s="1">
        <v>42738</v>
      </c>
      <c r="B70" s="2">
        <v>0.83333333333333337</v>
      </c>
      <c r="C70" s="3">
        <v>3387.5434572499998</v>
      </c>
      <c r="D70">
        <f t="shared" si="2"/>
        <v>1</v>
      </c>
    </row>
    <row r="71" spans="1:4" hidden="1" x14ac:dyDescent="0.3">
      <c r="A71" s="1">
        <v>42738</v>
      </c>
      <c r="B71" s="2">
        <v>0.875</v>
      </c>
      <c r="C71" s="3">
        <v>3275.6998292500002</v>
      </c>
    </row>
    <row r="72" spans="1:4" hidden="1" x14ac:dyDescent="0.3">
      <c r="A72" s="1">
        <v>42738</v>
      </c>
      <c r="B72" s="2">
        <v>0.91666666666666663</v>
      </c>
      <c r="C72" s="3">
        <v>2970.4280397499997</v>
      </c>
    </row>
    <row r="73" spans="1:4" hidden="1" x14ac:dyDescent="0.3">
      <c r="A73" s="1">
        <v>42738</v>
      </c>
      <c r="B73" s="2">
        <v>0.95833333333333337</v>
      </c>
      <c r="C73" s="3">
        <v>2561.3789672499997</v>
      </c>
    </row>
    <row r="74" spans="1:4" hidden="1" x14ac:dyDescent="0.3">
      <c r="A74" s="1">
        <v>42738</v>
      </c>
      <c r="B74" s="2">
        <v>0</v>
      </c>
      <c r="C74" s="3">
        <v>2301.2380981562501</v>
      </c>
    </row>
    <row r="75" spans="1:4" hidden="1" x14ac:dyDescent="0.3">
      <c r="A75" s="1">
        <v>42739</v>
      </c>
      <c r="B75" s="2">
        <v>4.1666666666666664E-2</v>
      </c>
      <c r="C75" s="3">
        <v>2203.5579227500002</v>
      </c>
    </row>
    <row r="76" spans="1:4" hidden="1" x14ac:dyDescent="0.3">
      <c r="A76" s="1">
        <v>42739</v>
      </c>
      <c r="B76" s="2">
        <v>8.3333333333333329E-2</v>
      </c>
      <c r="C76" s="3">
        <v>2154.4800417500001</v>
      </c>
    </row>
    <row r="77" spans="1:4" hidden="1" x14ac:dyDescent="0.3">
      <c r="A77" s="1">
        <v>42739</v>
      </c>
      <c r="B77" s="2">
        <v>0.125</v>
      </c>
      <c r="C77" s="3">
        <v>2115.8348999999998</v>
      </c>
    </row>
    <row r="78" spans="1:4" hidden="1" x14ac:dyDescent="0.3">
      <c r="A78" s="1">
        <v>42739</v>
      </c>
      <c r="B78" s="2">
        <v>0.16666666666666666</v>
      </c>
      <c r="C78" s="3">
        <v>2117.5628052500001</v>
      </c>
    </row>
    <row r="79" spans="1:4" hidden="1" x14ac:dyDescent="0.3">
      <c r="A79" s="1">
        <v>42739</v>
      </c>
      <c r="B79" s="2">
        <v>0.20833333333333334</v>
      </c>
      <c r="C79" s="3">
        <v>2281.23480225</v>
      </c>
    </row>
    <row r="80" spans="1:4" hidden="1" x14ac:dyDescent="0.3">
      <c r="A80" s="1">
        <v>42739</v>
      </c>
      <c r="B80" s="2">
        <v>0.25</v>
      </c>
      <c r="C80" s="3">
        <v>2587.8727417499999</v>
      </c>
    </row>
    <row r="81" spans="1:4" hidden="1" x14ac:dyDescent="0.3">
      <c r="A81" s="1">
        <v>42739</v>
      </c>
      <c r="B81" s="2">
        <v>0.29166666666666669</v>
      </c>
      <c r="C81" s="3">
        <v>2672.2692260000003</v>
      </c>
    </row>
    <row r="82" spans="1:4" hidden="1" x14ac:dyDescent="0.3">
      <c r="A82" s="1">
        <v>42739</v>
      </c>
      <c r="B82" s="2">
        <v>0.33333333333333331</v>
      </c>
      <c r="C82" s="3">
        <v>2574.1084597499998</v>
      </c>
    </row>
    <row r="83" spans="1:4" hidden="1" x14ac:dyDescent="0.3">
      <c r="A83" s="1">
        <v>42739</v>
      </c>
      <c r="B83" s="2">
        <v>0.375</v>
      </c>
      <c r="C83" s="3">
        <v>2506.0234984999997</v>
      </c>
    </row>
    <row r="84" spans="1:4" hidden="1" x14ac:dyDescent="0.3">
      <c r="A84" s="1">
        <v>42739</v>
      </c>
      <c r="B84" s="2">
        <v>0.41666666666666669</v>
      </c>
      <c r="C84" s="3">
        <v>2528.9173582499998</v>
      </c>
    </row>
    <row r="85" spans="1:4" hidden="1" x14ac:dyDescent="0.3">
      <c r="A85" s="1">
        <v>42739</v>
      </c>
      <c r="B85" s="2">
        <v>0.45833333333333331</v>
      </c>
      <c r="C85" s="3">
        <v>2580.3445434999999</v>
      </c>
    </row>
    <row r="86" spans="1:4" hidden="1" x14ac:dyDescent="0.3">
      <c r="A86" s="1">
        <v>42739</v>
      </c>
      <c r="B86" s="2">
        <v>0.5</v>
      </c>
      <c r="C86" s="3">
        <v>2632.1870730000001</v>
      </c>
    </row>
    <row r="87" spans="1:4" hidden="1" x14ac:dyDescent="0.3">
      <c r="A87" s="1">
        <v>42739</v>
      </c>
      <c r="B87" s="2">
        <v>0.54166666666666663</v>
      </c>
      <c r="C87" s="3">
        <v>2601.9066160000002</v>
      </c>
    </row>
    <row r="88" spans="1:4" hidden="1" x14ac:dyDescent="0.3">
      <c r="A88" s="1">
        <v>42739</v>
      </c>
      <c r="B88" s="2">
        <v>0.58333333333333337</v>
      </c>
      <c r="C88" s="3">
        <v>2659.66143775</v>
      </c>
    </row>
    <row r="89" spans="1:4" hidden="1" x14ac:dyDescent="0.3">
      <c r="A89" s="1">
        <v>42739</v>
      </c>
      <c r="B89" s="2">
        <v>0.625</v>
      </c>
      <c r="C89" s="3">
        <v>2708.6782835000004</v>
      </c>
    </row>
    <row r="90" spans="1:4" hidden="1" x14ac:dyDescent="0.3">
      <c r="A90" s="1">
        <v>42739</v>
      </c>
      <c r="B90" s="2">
        <v>0.66666666666666663</v>
      </c>
      <c r="C90" s="3">
        <v>2756.3064574999999</v>
      </c>
      <c r="D90">
        <f t="shared" ref="D90:D94" si="3">IF(C90&lt;C89,1,0)</f>
        <v>0</v>
      </c>
    </row>
    <row r="91" spans="1:4" hidden="1" x14ac:dyDescent="0.3">
      <c r="A91" s="1">
        <v>42739</v>
      </c>
      <c r="B91" s="2">
        <v>0.70833333333333337</v>
      </c>
      <c r="C91" s="3">
        <v>2773.22070325</v>
      </c>
      <c r="D91">
        <f t="shared" si="3"/>
        <v>0</v>
      </c>
    </row>
    <row r="92" spans="1:4" hidden="1" x14ac:dyDescent="0.3">
      <c r="A92" s="1">
        <v>42739</v>
      </c>
      <c r="B92" s="2">
        <v>0.75</v>
      </c>
      <c r="C92" s="3">
        <v>3099.91979975</v>
      </c>
      <c r="D92">
        <f t="shared" si="3"/>
        <v>0</v>
      </c>
    </row>
    <row r="93" spans="1:4" hidden="1" x14ac:dyDescent="0.3">
      <c r="A93" s="1">
        <v>42739</v>
      </c>
      <c r="B93" s="2">
        <v>0.79166666666666663</v>
      </c>
      <c r="C93" s="3">
        <v>3475.1094969999999</v>
      </c>
      <c r="D93">
        <f t="shared" si="3"/>
        <v>0</v>
      </c>
    </row>
    <row r="94" spans="1:4" hidden="1" x14ac:dyDescent="0.3">
      <c r="A94" s="1">
        <v>42739</v>
      </c>
      <c r="B94" s="2">
        <v>0.83333333333333337</v>
      </c>
      <c r="C94" s="3">
        <v>3391.6280517499999</v>
      </c>
      <c r="D94">
        <f t="shared" si="3"/>
        <v>1</v>
      </c>
    </row>
    <row r="95" spans="1:4" hidden="1" x14ac:dyDescent="0.3">
      <c r="A95" s="1">
        <v>42739</v>
      </c>
      <c r="B95" s="2">
        <v>0.875</v>
      </c>
      <c r="C95" s="3">
        <v>3300.7589720000001</v>
      </c>
    </row>
    <row r="96" spans="1:4" hidden="1" x14ac:dyDescent="0.3">
      <c r="A96" s="1">
        <v>42739</v>
      </c>
      <c r="B96" s="2">
        <v>0.91666666666666663</v>
      </c>
      <c r="C96" s="3">
        <v>2992.40454125</v>
      </c>
    </row>
    <row r="97" spans="1:3" hidden="1" x14ac:dyDescent="0.3">
      <c r="A97" s="1">
        <v>42739</v>
      </c>
      <c r="B97" s="2">
        <v>0.95833333333333337</v>
      </c>
      <c r="C97" s="3">
        <v>2594.13421626953</v>
      </c>
    </row>
    <row r="98" spans="1:3" hidden="1" x14ac:dyDescent="0.3">
      <c r="A98" s="1">
        <v>42739</v>
      </c>
      <c r="B98" s="2">
        <v>0</v>
      </c>
      <c r="C98" s="3">
        <v>2361.2498777265628</v>
      </c>
    </row>
    <row r="99" spans="1:3" hidden="1" x14ac:dyDescent="0.3">
      <c r="A99" s="1">
        <v>42740</v>
      </c>
      <c r="B99" s="2">
        <v>4.1666666666666664E-2</v>
      </c>
      <c r="C99" s="3">
        <v>2260.09667975</v>
      </c>
    </row>
    <row r="100" spans="1:3" hidden="1" x14ac:dyDescent="0.3">
      <c r="A100" s="1">
        <v>42740</v>
      </c>
      <c r="B100" s="2">
        <v>8.3333333333333329E-2</v>
      </c>
      <c r="C100" s="3">
        <v>2210.81109625</v>
      </c>
    </row>
    <row r="101" spans="1:3" hidden="1" x14ac:dyDescent="0.3">
      <c r="A101" s="1">
        <v>42740</v>
      </c>
      <c r="B101" s="2">
        <v>0.125</v>
      </c>
      <c r="C101" s="3">
        <v>2163.7952272499997</v>
      </c>
    </row>
    <row r="102" spans="1:3" hidden="1" x14ac:dyDescent="0.3">
      <c r="A102" s="1">
        <v>42740</v>
      </c>
      <c r="B102" s="2">
        <v>0.16666666666666666</v>
      </c>
      <c r="C102" s="3">
        <v>2159.5606080000002</v>
      </c>
    </row>
    <row r="103" spans="1:3" hidden="1" x14ac:dyDescent="0.3">
      <c r="A103" s="1">
        <v>42740</v>
      </c>
      <c r="B103" s="2">
        <v>0.20833333333333334</v>
      </c>
      <c r="C103" s="3">
        <v>2307.1839602499999</v>
      </c>
    </row>
    <row r="104" spans="1:3" hidden="1" x14ac:dyDescent="0.3">
      <c r="A104" s="1">
        <v>42740</v>
      </c>
      <c r="B104" s="2">
        <v>0.25</v>
      </c>
      <c r="C104" s="3">
        <v>2626.3641355</v>
      </c>
    </row>
    <row r="105" spans="1:3" hidden="1" x14ac:dyDescent="0.3">
      <c r="A105" s="1">
        <v>42740</v>
      </c>
      <c r="B105" s="2">
        <v>0.29166666666666669</v>
      </c>
      <c r="C105" s="3">
        <v>2672.6137082499999</v>
      </c>
    </row>
    <row r="106" spans="1:3" hidden="1" x14ac:dyDescent="0.3">
      <c r="A106" s="1">
        <v>42740</v>
      </c>
      <c r="B106" s="2">
        <v>0.33333333333333331</v>
      </c>
      <c r="C106" s="3">
        <v>2585.4896849999996</v>
      </c>
    </row>
    <row r="107" spans="1:3" hidden="1" x14ac:dyDescent="0.3">
      <c r="A107" s="1">
        <v>42740</v>
      </c>
      <c r="B107" s="2">
        <v>0.375</v>
      </c>
      <c r="C107" s="3">
        <v>2503.8375245000002</v>
      </c>
    </row>
    <row r="108" spans="1:3" hidden="1" x14ac:dyDescent="0.3">
      <c r="A108" s="1">
        <v>42740</v>
      </c>
      <c r="B108" s="2">
        <v>0.41666666666666669</v>
      </c>
      <c r="C108" s="3">
        <v>2515.2018435</v>
      </c>
    </row>
    <row r="109" spans="1:3" hidden="1" x14ac:dyDescent="0.3">
      <c r="A109" s="1">
        <v>42740</v>
      </c>
      <c r="B109" s="2">
        <v>0.45833333333333331</v>
      </c>
      <c r="C109" s="3">
        <v>2521.1419070000002</v>
      </c>
    </row>
    <row r="110" spans="1:3" hidden="1" x14ac:dyDescent="0.3">
      <c r="A110" s="1">
        <v>42740</v>
      </c>
      <c r="B110" s="2">
        <v>0.5</v>
      </c>
      <c r="C110" s="3">
        <v>2551.0030517499999</v>
      </c>
    </row>
    <row r="111" spans="1:3" hidden="1" x14ac:dyDescent="0.3">
      <c r="A111" s="1">
        <v>42740</v>
      </c>
      <c r="B111" s="2">
        <v>0.54166666666666663</v>
      </c>
      <c r="C111" s="3">
        <v>2562.0656127500001</v>
      </c>
    </row>
    <row r="112" spans="1:3" hidden="1" x14ac:dyDescent="0.3">
      <c r="A112" s="1">
        <v>42740</v>
      </c>
      <c r="B112" s="2">
        <v>0.58333333333333337</v>
      </c>
      <c r="C112" s="3">
        <v>2611.12261975</v>
      </c>
    </row>
    <row r="113" spans="1:4" hidden="1" x14ac:dyDescent="0.3">
      <c r="A113" s="1">
        <v>42740</v>
      </c>
      <c r="B113" s="2">
        <v>0.625</v>
      </c>
      <c r="C113" s="3">
        <v>2676.7229004999999</v>
      </c>
    </row>
    <row r="114" spans="1:4" hidden="1" x14ac:dyDescent="0.3">
      <c r="A114" s="1">
        <v>42740</v>
      </c>
      <c r="B114" s="2">
        <v>0.66666666666666663</v>
      </c>
      <c r="C114" s="3">
        <v>2733.5064697500002</v>
      </c>
      <c r="D114">
        <f t="shared" ref="D114:D118" si="4">IF(C114&lt;C113,1,0)</f>
        <v>0</v>
      </c>
    </row>
    <row r="115" spans="1:4" hidden="1" x14ac:dyDescent="0.3">
      <c r="A115" s="1">
        <v>42740</v>
      </c>
      <c r="B115" s="2">
        <v>0.70833333333333337</v>
      </c>
      <c r="C115" s="3">
        <v>2763.23254425</v>
      </c>
      <c r="D115">
        <f t="shared" si="4"/>
        <v>0</v>
      </c>
    </row>
    <row r="116" spans="1:4" hidden="1" x14ac:dyDescent="0.3">
      <c r="A116" s="1">
        <v>42740</v>
      </c>
      <c r="B116" s="2">
        <v>0.75</v>
      </c>
      <c r="C116" s="3">
        <v>3076.8916627499998</v>
      </c>
      <c r="D116">
        <f t="shared" si="4"/>
        <v>0</v>
      </c>
    </row>
    <row r="117" spans="1:4" hidden="1" x14ac:dyDescent="0.3">
      <c r="A117" s="1">
        <v>42740</v>
      </c>
      <c r="B117" s="2">
        <v>0.79166666666666663</v>
      </c>
      <c r="C117" s="3">
        <v>3435.737854</v>
      </c>
      <c r="D117">
        <f t="shared" si="4"/>
        <v>0</v>
      </c>
    </row>
    <row r="118" spans="1:4" hidden="1" x14ac:dyDescent="0.3">
      <c r="A118" s="1">
        <v>42740</v>
      </c>
      <c r="B118" s="2">
        <v>0.83333333333333337</v>
      </c>
      <c r="C118" s="3">
        <v>3351.15417475</v>
      </c>
      <c r="D118">
        <f t="shared" si="4"/>
        <v>1</v>
      </c>
    </row>
    <row r="119" spans="1:4" hidden="1" x14ac:dyDescent="0.3">
      <c r="A119" s="1">
        <v>42740</v>
      </c>
      <c r="B119" s="2">
        <v>0.875</v>
      </c>
      <c r="C119" s="3">
        <v>3258.8294070000002</v>
      </c>
    </row>
    <row r="120" spans="1:4" hidden="1" x14ac:dyDescent="0.3">
      <c r="A120" s="1">
        <v>42740</v>
      </c>
      <c r="B120" s="2">
        <v>0.91666666666666663</v>
      </c>
      <c r="C120" s="3">
        <v>2966.2127682500004</v>
      </c>
    </row>
    <row r="121" spans="1:4" hidden="1" x14ac:dyDescent="0.3">
      <c r="A121" s="1">
        <v>42740</v>
      </c>
      <c r="B121" s="2">
        <v>0.95833333333333337</v>
      </c>
      <c r="C121" s="3">
        <v>2548.3941040546874</v>
      </c>
    </row>
    <row r="122" spans="1:4" hidden="1" x14ac:dyDescent="0.3">
      <c r="A122" s="1">
        <v>42740</v>
      </c>
      <c r="B122" s="2">
        <v>0</v>
      </c>
      <c r="C122" s="3">
        <v>2308.3477783164053</v>
      </c>
    </row>
    <row r="123" spans="1:4" hidden="1" x14ac:dyDescent="0.3">
      <c r="A123" s="1">
        <v>42741</v>
      </c>
      <c r="B123" s="2">
        <v>4.1666666666666664E-2</v>
      </c>
      <c r="C123" s="3">
        <v>2222.659729</v>
      </c>
    </row>
    <row r="124" spans="1:4" hidden="1" x14ac:dyDescent="0.3">
      <c r="A124" s="1">
        <v>42741</v>
      </c>
      <c r="B124" s="2">
        <v>8.3333333333333329E-2</v>
      </c>
      <c r="C124" s="3">
        <v>2182.0970457499998</v>
      </c>
    </row>
    <row r="125" spans="1:4" hidden="1" x14ac:dyDescent="0.3">
      <c r="A125" s="1">
        <v>42741</v>
      </c>
      <c r="B125" s="2">
        <v>0.125</v>
      </c>
      <c r="C125" s="3">
        <v>2149.4973144999999</v>
      </c>
    </row>
    <row r="126" spans="1:4" hidden="1" x14ac:dyDescent="0.3">
      <c r="A126" s="1">
        <v>42741</v>
      </c>
      <c r="B126" s="2">
        <v>0.16666666666666666</v>
      </c>
      <c r="C126" s="3">
        <v>2150.173096</v>
      </c>
    </row>
    <row r="127" spans="1:4" hidden="1" x14ac:dyDescent="0.3">
      <c r="A127" s="1">
        <v>42741</v>
      </c>
      <c r="B127" s="2">
        <v>0.20833333333333334</v>
      </c>
      <c r="C127" s="3">
        <v>2300.7515870000002</v>
      </c>
    </row>
    <row r="128" spans="1:4" hidden="1" x14ac:dyDescent="0.3">
      <c r="A128" s="1">
        <v>42741</v>
      </c>
      <c r="B128" s="2">
        <v>0.25</v>
      </c>
      <c r="C128" s="3">
        <v>2620.6023559999999</v>
      </c>
    </row>
    <row r="129" spans="1:4" hidden="1" x14ac:dyDescent="0.3">
      <c r="A129" s="1">
        <v>42741</v>
      </c>
      <c r="B129" s="2">
        <v>0.29166666666666669</v>
      </c>
      <c r="C129" s="3">
        <v>2757.4118042500004</v>
      </c>
    </row>
    <row r="130" spans="1:4" hidden="1" x14ac:dyDescent="0.3">
      <c r="A130" s="1">
        <v>42741</v>
      </c>
      <c r="B130" s="2">
        <v>0.33333333333333331</v>
      </c>
      <c r="C130" s="3">
        <v>2630.7736207500002</v>
      </c>
    </row>
    <row r="131" spans="1:4" hidden="1" x14ac:dyDescent="0.3">
      <c r="A131" s="1">
        <v>42741</v>
      </c>
      <c r="B131" s="2">
        <v>0.375</v>
      </c>
      <c r="C131" s="3">
        <v>2529.4107665000001</v>
      </c>
    </row>
    <row r="132" spans="1:4" hidden="1" x14ac:dyDescent="0.3">
      <c r="A132" s="1">
        <v>42741</v>
      </c>
      <c r="B132" s="2">
        <v>0.41666666666666669</v>
      </c>
      <c r="C132" s="3">
        <v>2553.7163087500003</v>
      </c>
    </row>
    <row r="133" spans="1:4" hidden="1" x14ac:dyDescent="0.3">
      <c r="A133" s="1">
        <v>42741</v>
      </c>
      <c r="B133" s="2">
        <v>0.45833333333333331</v>
      </c>
      <c r="C133" s="3">
        <v>2587.4476930000001</v>
      </c>
    </row>
    <row r="134" spans="1:4" hidden="1" x14ac:dyDescent="0.3">
      <c r="A134" s="1">
        <v>42741</v>
      </c>
      <c r="B134" s="2">
        <v>0.5</v>
      </c>
      <c r="C134" s="3">
        <v>2587.0606077500001</v>
      </c>
    </row>
    <row r="135" spans="1:4" hidden="1" x14ac:dyDescent="0.3">
      <c r="A135" s="1">
        <v>42741</v>
      </c>
      <c r="B135" s="2">
        <v>0.54166666666666663</v>
      </c>
      <c r="C135" s="3">
        <v>2535.5786742500004</v>
      </c>
    </row>
    <row r="136" spans="1:4" hidden="1" x14ac:dyDescent="0.3">
      <c r="A136" s="1">
        <v>42741</v>
      </c>
      <c r="B136" s="2">
        <v>0.58333333333333337</v>
      </c>
      <c r="C136" s="3">
        <v>2636.48547375</v>
      </c>
    </row>
    <row r="137" spans="1:4" hidden="1" x14ac:dyDescent="0.3">
      <c r="A137" s="1">
        <v>42741</v>
      </c>
      <c r="B137" s="2">
        <v>0.625</v>
      </c>
      <c r="C137" s="3">
        <v>2660.0285034999997</v>
      </c>
    </row>
    <row r="138" spans="1:4" hidden="1" x14ac:dyDescent="0.3">
      <c r="A138" s="1">
        <v>42741</v>
      </c>
      <c r="B138" s="2">
        <v>0.66666666666666663</v>
      </c>
      <c r="C138" s="3">
        <v>2721.6076659999999</v>
      </c>
      <c r="D138">
        <f t="shared" ref="D138:D142" si="5">IF(C138&lt;C137,1,0)</f>
        <v>0</v>
      </c>
    </row>
    <row r="139" spans="1:4" hidden="1" x14ac:dyDescent="0.3">
      <c r="A139" s="1">
        <v>42741</v>
      </c>
      <c r="B139" s="2">
        <v>0.70833333333333337</v>
      </c>
      <c r="C139" s="3">
        <v>2762.4205932499999</v>
      </c>
      <c r="D139">
        <f t="shared" si="5"/>
        <v>0</v>
      </c>
    </row>
    <row r="140" spans="1:4" hidden="1" x14ac:dyDescent="0.3">
      <c r="A140" s="1">
        <v>42741</v>
      </c>
      <c r="B140" s="2">
        <v>0.75</v>
      </c>
      <c r="C140" s="3">
        <v>3029.5254514999997</v>
      </c>
      <c r="D140">
        <f t="shared" si="5"/>
        <v>0</v>
      </c>
    </row>
    <row r="141" spans="1:4" hidden="1" x14ac:dyDescent="0.3">
      <c r="A141" s="1">
        <v>42741</v>
      </c>
      <c r="B141" s="2">
        <v>0.79166666666666663</v>
      </c>
      <c r="C141" s="3">
        <v>3403.05828875</v>
      </c>
      <c r="D141">
        <f t="shared" si="5"/>
        <v>0</v>
      </c>
    </row>
    <row r="142" spans="1:4" hidden="1" x14ac:dyDescent="0.3">
      <c r="A142" s="1">
        <v>42741</v>
      </c>
      <c r="B142" s="2">
        <v>0.83333333333333337</v>
      </c>
      <c r="C142" s="3">
        <v>3327.83679175</v>
      </c>
      <c r="D142">
        <f t="shared" si="5"/>
        <v>1</v>
      </c>
    </row>
    <row r="143" spans="1:4" hidden="1" x14ac:dyDescent="0.3">
      <c r="A143" s="1">
        <v>42741</v>
      </c>
      <c r="B143" s="2">
        <v>0.875</v>
      </c>
      <c r="C143" s="3">
        <v>3223.5639650000003</v>
      </c>
    </row>
    <row r="144" spans="1:4" hidden="1" x14ac:dyDescent="0.3">
      <c r="A144" s="1">
        <v>42741</v>
      </c>
      <c r="B144" s="2">
        <v>0.91666666666666663</v>
      </c>
      <c r="C144" s="3">
        <v>2948.91168225</v>
      </c>
    </row>
    <row r="145" spans="1:3" hidden="1" x14ac:dyDescent="0.3">
      <c r="A145" s="1">
        <v>42741</v>
      </c>
      <c r="B145" s="2">
        <v>0.95833333333333337</v>
      </c>
      <c r="C145" s="3">
        <v>2568.3053586874998</v>
      </c>
    </row>
    <row r="146" spans="1:3" hidden="1" x14ac:dyDescent="0.3">
      <c r="A146" s="1">
        <v>42741</v>
      </c>
      <c r="B146" s="2">
        <v>0</v>
      </c>
      <c r="C146" s="3">
        <v>2323.1401978203126</v>
      </c>
    </row>
    <row r="147" spans="1:3" hidden="1" x14ac:dyDescent="0.3">
      <c r="A147" s="1">
        <v>42742</v>
      </c>
      <c r="B147" s="2">
        <v>4.1666666666666664E-2</v>
      </c>
      <c r="C147" s="3">
        <v>2221.8466795000004</v>
      </c>
    </row>
    <row r="148" spans="1:3" hidden="1" x14ac:dyDescent="0.3">
      <c r="A148" s="1">
        <v>42742</v>
      </c>
      <c r="B148" s="2">
        <v>8.3333333333333329E-2</v>
      </c>
      <c r="C148" s="3">
        <v>2158.01922625</v>
      </c>
    </row>
    <row r="149" spans="1:3" hidden="1" x14ac:dyDescent="0.3">
      <c r="A149" s="1">
        <v>42742</v>
      </c>
      <c r="B149" s="2">
        <v>0.125</v>
      </c>
      <c r="C149" s="3">
        <v>2133.4086305000001</v>
      </c>
    </row>
    <row r="150" spans="1:3" hidden="1" x14ac:dyDescent="0.3">
      <c r="A150" s="1">
        <v>42742</v>
      </c>
      <c r="B150" s="2">
        <v>0.16666666666666666</v>
      </c>
      <c r="C150" s="3">
        <v>2133.5585937499995</v>
      </c>
    </row>
    <row r="151" spans="1:3" hidden="1" x14ac:dyDescent="0.3">
      <c r="A151" s="1">
        <v>42742</v>
      </c>
      <c r="B151" s="2">
        <v>0.20833333333333334</v>
      </c>
      <c r="C151" s="3">
        <v>2237.6924437500002</v>
      </c>
    </row>
    <row r="152" spans="1:3" hidden="1" x14ac:dyDescent="0.3">
      <c r="A152" s="1">
        <v>42742</v>
      </c>
      <c r="B152" s="2">
        <v>0.25</v>
      </c>
      <c r="C152" s="3">
        <v>2474.7521972499999</v>
      </c>
    </row>
    <row r="153" spans="1:3" hidden="1" x14ac:dyDescent="0.3">
      <c r="A153" s="1">
        <v>42742</v>
      </c>
      <c r="B153" s="2">
        <v>0.29166666666666669</v>
      </c>
      <c r="C153" s="3">
        <v>2561.3562625000004</v>
      </c>
    </row>
    <row r="154" spans="1:3" hidden="1" x14ac:dyDescent="0.3">
      <c r="A154" s="1">
        <v>42742</v>
      </c>
      <c r="B154" s="2">
        <v>0.33333333333333331</v>
      </c>
      <c r="C154" s="3">
        <v>2527.94488525</v>
      </c>
    </row>
    <row r="155" spans="1:3" hidden="1" x14ac:dyDescent="0.3">
      <c r="A155" s="1">
        <v>42742</v>
      </c>
      <c r="B155" s="2">
        <v>0.375</v>
      </c>
      <c r="C155" s="3">
        <v>2545.1425172499999</v>
      </c>
    </row>
    <row r="156" spans="1:3" hidden="1" x14ac:dyDescent="0.3">
      <c r="A156" s="1">
        <v>42742</v>
      </c>
      <c r="B156" s="2">
        <v>0.41666666666666669</v>
      </c>
      <c r="C156" s="3">
        <v>2555.7038572500001</v>
      </c>
    </row>
    <row r="157" spans="1:3" hidden="1" x14ac:dyDescent="0.3">
      <c r="A157" s="1">
        <v>42742</v>
      </c>
      <c r="B157" s="2">
        <v>0.45833333333333331</v>
      </c>
      <c r="C157" s="3">
        <v>2587.9223634999998</v>
      </c>
    </row>
    <row r="158" spans="1:3" hidden="1" x14ac:dyDescent="0.3">
      <c r="A158" s="1">
        <v>42742</v>
      </c>
      <c r="B158" s="2">
        <v>0.5</v>
      </c>
      <c r="C158" s="3">
        <v>2587.5574339999998</v>
      </c>
    </row>
    <row r="159" spans="1:3" hidden="1" x14ac:dyDescent="0.3">
      <c r="A159" s="1">
        <v>42742</v>
      </c>
      <c r="B159" s="2">
        <v>0.54166666666666663</v>
      </c>
      <c r="C159" s="3">
        <v>2552.05426025</v>
      </c>
    </row>
    <row r="160" spans="1:3" hidden="1" x14ac:dyDescent="0.3">
      <c r="A160" s="1">
        <v>42742</v>
      </c>
      <c r="B160" s="2">
        <v>0.58333333333333337</v>
      </c>
      <c r="C160" s="3">
        <v>2609.6412965</v>
      </c>
    </row>
    <row r="161" spans="1:4" hidden="1" x14ac:dyDescent="0.3">
      <c r="A161" s="1">
        <v>42742</v>
      </c>
      <c r="B161" s="2">
        <v>0.625</v>
      </c>
      <c r="C161" s="3">
        <v>2653.4588625000001</v>
      </c>
    </row>
    <row r="162" spans="1:4" hidden="1" x14ac:dyDescent="0.3">
      <c r="A162" s="1">
        <v>42742</v>
      </c>
      <c r="B162" s="2">
        <v>0.66666666666666663</v>
      </c>
      <c r="C162" s="3">
        <v>2643.7293092499999</v>
      </c>
      <c r="D162">
        <f t="shared" ref="D162:D166" si="6">IF(C162&lt;C161,1,0)</f>
        <v>1</v>
      </c>
    </row>
    <row r="163" spans="1:4" hidden="1" x14ac:dyDescent="0.3">
      <c r="A163" s="1">
        <v>42742</v>
      </c>
      <c r="B163" s="2">
        <v>0.70833333333333337</v>
      </c>
      <c r="C163" s="3">
        <v>2632.4114380000001</v>
      </c>
      <c r="D163">
        <f t="shared" si="6"/>
        <v>1</v>
      </c>
    </row>
    <row r="164" spans="1:4" hidden="1" x14ac:dyDescent="0.3">
      <c r="A164" s="1">
        <v>42742</v>
      </c>
      <c r="B164" s="2">
        <v>0.75</v>
      </c>
      <c r="C164" s="3">
        <v>2920.6835327499998</v>
      </c>
      <c r="D164">
        <f t="shared" si="6"/>
        <v>0</v>
      </c>
    </row>
    <row r="165" spans="1:4" hidden="1" x14ac:dyDescent="0.3">
      <c r="A165" s="1">
        <v>42742</v>
      </c>
      <c r="B165" s="2">
        <v>0.79166666666666663</v>
      </c>
      <c r="C165" s="3">
        <v>3310.4782712499996</v>
      </c>
      <c r="D165">
        <f t="shared" si="6"/>
        <v>0</v>
      </c>
    </row>
    <row r="166" spans="1:4" hidden="1" x14ac:dyDescent="0.3">
      <c r="A166" s="1">
        <v>42742</v>
      </c>
      <c r="B166" s="2">
        <v>0.83333333333333337</v>
      </c>
      <c r="C166" s="3">
        <v>3231.0774535</v>
      </c>
      <c r="D166">
        <f t="shared" si="6"/>
        <v>1</v>
      </c>
    </row>
    <row r="167" spans="1:4" hidden="1" x14ac:dyDescent="0.3">
      <c r="A167" s="1">
        <v>42742</v>
      </c>
      <c r="B167" s="2">
        <v>0.875</v>
      </c>
      <c r="C167" s="3">
        <v>3163.0951539999996</v>
      </c>
    </row>
    <row r="168" spans="1:4" hidden="1" x14ac:dyDescent="0.3">
      <c r="A168" s="1">
        <v>42742</v>
      </c>
      <c r="B168" s="2">
        <v>0.91666666666666663</v>
      </c>
      <c r="C168" s="3">
        <v>2949.43206775</v>
      </c>
    </row>
    <row r="169" spans="1:4" hidden="1" x14ac:dyDescent="0.3">
      <c r="A169" s="1">
        <v>42742</v>
      </c>
      <c r="B169" s="2">
        <v>0.95833333333333337</v>
      </c>
      <c r="C169" s="3">
        <v>2576.2223510976551</v>
      </c>
    </row>
    <row r="170" spans="1:4" hidden="1" x14ac:dyDescent="0.3">
      <c r="A170" s="1">
        <v>42742</v>
      </c>
      <c r="B170" s="2">
        <v>0</v>
      </c>
      <c r="C170" s="3">
        <v>2315.3939209062501</v>
      </c>
    </row>
    <row r="171" spans="1:4" hidden="1" x14ac:dyDescent="0.3">
      <c r="A171" s="1">
        <v>42743</v>
      </c>
      <c r="B171" s="2">
        <v>4.1666666666666664E-2</v>
      </c>
      <c r="C171" s="3">
        <v>2205.9572754999999</v>
      </c>
    </row>
    <row r="172" spans="1:4" hidden="1" x14ac:dyDescent="0.3">
      <c r="A172" s="1">
        <v>42743</v>
      </c>
      <c r="B172" s="2">
        <v>8.3333333333333329E-2</v>
      </c>
      <c r="C172" s="3">
        <v>2160.394104</v>
      </c>
    </row>
    <row r="173" spans="1:4" hidden="1" x14ac:dyDescent="0.3">
      <c r="A173" s="1">
        <v>42743</v>
      </c>
      <c r="B173" s="2">
        <v>0.125</v>
      </c>
      <c r="C173" s="3">
        <v>2124.97363275</v>
      </c>
    </row>
    <row r="174" spans="1:4" hidden="1" x14ac:dyDescent="0.3">
      <c r="A174" s="1">
        <v>42743</v>
      </c>
      <c r="B174" s="2">
        <v>0.16666666666666666</v>
      </c>
      <c r="C174" s="3">
        <v>2103.4240725</v>
      </c>
    </row>
    <row r="175" spans="1:4" hidden="1" x14ac:dyDescent="0.3">
      <c r="A175" s="1">
        <v>42743</v>
      </c>
      <c r="B175" s="2">
        <v>0.20833333333333334</v>
      </c>
      <c r="C175" s="3">
        <v>2186.9730222500002</v>
      </c>
    </row>
    <row r="176" spans="1:4" hidden="1" x14ac:dyDescent="0.3">
      <c r="A176" s="1">
        <v>42743</v>
      </c>
      <c r="B176" s="2">
        <v>0.25</v>
      </c>
      <c r="C176" s="3">
        <v>2379.8174439999998</v>
      </c>
    </row>
    <row r="177" spans="1:4" hidden="1" x14ac:dyDescent="0.3">
      <c r="A177" s="1">
        <v>42743</v>
      </c>
      <c r="B177" s="2">
        <v>0.29166666666666669</v>
      </c>
      <c r="C177" s="3">
        <v>2430.0916137499999</v>
      </c>
    </row>
    <row r="178" spans="1:4" hidden="1" x14ac:dyDescent="0.3">
      <c r="A178" s="1">
        <v>42743</v>
      </c>
      <c r="B178" s="2">
        <v>0.33333333333333331</v>
      </c>
      <c r="C178" s="3">
        <v>2342.4515992499996</v>
      </c>
    </row>
    <row r="179" spans="1:4" hidden="1" x14ac:dyDescent="0.3">
      <c r="A179" s="1">
        <v>42743</v>
      </c>
      <c r="B179" s="2">
        <v>0.375</v>
      </c>
      <c r="C179" s="3">
        <v>2273.9204105000003</v>
      </c>
    </row>
    <row r="180" spans="1:4" hidden="1" x14ac:dyDescent="0.3">
      <c r="A180" s="1">
        <v>42743</v>
      </c>
      <c r="B180" s="2">
        <v>0.41666666666666669</v>
      </c>
      <c r="C180" s="3">
        <v>2224.152771</v>
      </c>
    </row>
    <row r="181" spans="1:4" hidden="1" x14ac:dyDescent="0.3">
      <c r="A181" s="1">
        <v>42743</v>
      </c>
      <c r="B181" s="2">
        <v>0.45833333333333331</v>
      </c>
      <c r="C181" s="3">
        <v>2217.4644777500002</v>
      </c>
    </row>
    <row r="182" spans="1:4" hidden="1" x14ac:dyDescent="0.3">
      <c r="A182" s="1">
        <v>42743</v>
      </c>
      <c r="B182" s="2">
        <v>0.5</v>
      </c>
      <c r="C182" s="3">
        <v>2220.1488037500003</v>
      </c>
    </row>
    <row r="183" spans="1:4" hidden="1" x14ac:dyDescent="0.3">
      <c r="A183" s="1">
        <v>42743</v>
      </c>
      <c r="B183" s="2">
        <v>0.54166666666666663</v>
      </c>
      <c r="C183" s="3">
        <v>2234.6224975</v>
      </c>
    </row>
    <row r="184" spans="1:4" hidden="1" x14ac:dyDescent="0.3">
      <c r="A184" s="1">
        <v>42743</v>
      </c>
      <c r="B184" s="2">
        <v>0.58333333333333337</v>
      </c>
      <c r="C184" s="3">
        <v>2250.3239132500003</v>
      </c>
    </row>
    <row r="185" spans="1:4" hidden="1" x14ac:dyDescent="0.3">
      <c r="A185" s="1">
        <v>42743</v>
      </c>
      <c r="B185" s="2">
        <v>0.625</v>
      </c>
      <c r="C185" s="3">
        <v>2277.0902102499999</v>
      </c>
    </row>
    <row r="186" spans="1:4" hidden="1" x14ac:dyDescent="0.3">
      <c r="A186" s="1">
        <v>42743</v>
      </c>
      <c r="B186" s="2">
        <v>0.66666666666666663</v>
      </c>
      <c r="C186" s="3">
        <v>2280.7287597499999</v>
      </c>
      <c r="D186">
        <f t="shared" ref="D186:D190" si="7">IF(C186&lt;C185,1,0)</f>
        <v>0</v>
      </c>
    </row>
    <row r="187" spans="1:4" hidden="1" x14ac:dyDescent="0.3">
      <c r="A187" s="1">
        <v>42743</v>
      </c>
      <c r="B187" s="2">
        <v>0.70833333333333337</v>
      </c>
      <c r="C187" s="3">
        <v>2306.5225220000002</v>
      </c>
      <c r="D187">
        <f t="shared" si="7"/>
        <v>0</v>
      </c>
    </row>
    <row r="188" spans="1:4" hidden="1" x14ac:dyDescent="0.3">
      <c r="A188" s="1">
        <v>42743</v>
      </c>
      <c r="B188" s="2">
        <v>0.75</v>
      </c>
      <c r="C188" s="3">
        <v>2660.8120115000002</v>
      </c>
      <c r="D188">
        <f t="shared" si="7"/>
        <v>0</v>
      </c>
    </row>
    <row r="189" spans="1:4" hidden="1" x14ac:dyDescent="0.3">
      <c r="A189" s="1">
        <v>42743</v>
      </c>
      <c r="B189" s="2">
        <v>0.79166666666666663</v>
      </c>
      <c r="C189" s="3">
        <v>3097.6027830000003</v>
      </c>
      <c r="D189">
        <f t="shared" si="7"/>
        <v>0</v>
      </c>
    </row>
    <row r="190" spans="1:4" hidden="1" x14ac:dyDescent="0.3">
      <c r="A190" s="1">
        <v>42743</v>
      </c>
      <c r="B190" s="2">
        <v>0.83333333333333337</v>
      </c>
      <c r="C190" s="3">
        <v>3082.6514282500002</v>
      </c>
      <c r="D190">
        <f t="shared" si="7"/>
        <v>1</v>
      </c>
    </row>
    <row r="191" spans="1:4" hidden="1" x14ac:dyDescent="0.3">
      <c r="A191" s="1">
        <v>42743</v>
      </c>
      <c r="B191" s="2">
        <v>0.875</v>
      </c>
      <c r="C191" s="3">
        <v>3044.6881102500001</v>
      </c>
    </row>
    <row r="192" spans="1:4" hidden="1" x14ac:dyDescent="0.3">
      <c r="A192" s="1">
        <v>42743</v>
      </c>
      <c r="B192" s="2">
        <v>0.91666666666666663</v>
      </c>
      <c r="C192" s="3">
        <v>2858.74261475</v>
      </c>
    </row>
    <row r="193" spans="1:3" hidden="1" x14ac:dyDescent="0.3">
      <c r="A193" s="1">
        <v>42743</v>
      </c>
      <c r="B193" s="2">
        <v>0.95833333333333337</v>
      </c>
      <c r="C193" s="3">
        <v>2466.469848578125</v>
      </c>
    </row>
    <row r="194" spans="1:3" hidden="1" x14ac:dyDescent="0.3">
      <c r="A194" s="1">
        <v>42743</v>
      </c>
      <c r="B194" s="2">
        <v>0</v>
      </c>
      <c r="C194" s="3">
        <v>2255.7438353125003</v>
      </c>
    </row>
    <row r="195" spans="1:3" hidden="1" x14ac:dyDescent="0.3">
      <c r="A195" s="1">
        <v>42744</v>
      </c>
      <c r="B195" s="2">
        <v>4.1666666666666664E-2</v>
      </c>
      <c r="C195" s="3">
        <v>2173.5955199999999</v>
      </c>
    </row>
    <row r="196" spans="1:3" hidden="1" x14ac:dyDescent="0.3">
      <c r="A196" s="1">
        <v>42744</v>
      </c>
      <c r="B196" s="2">
        <v>8.3333333333333329E-2</v>
      </c>
      <c r="C196" s="3">
        <v>2129.6431272500004</v>
      </c>
    </row>
    <row r="197" spans="1:3" hidden="1" x14ac:dyDescent="0.3">
      <c r="A197" s="1">
        <v>42744</v>
      </c>
      <c r="B197" s="2">
        <v>0.125</v>
      </c>
      <c r="C197" s="3">
        <v>2091.1022950000001</v>
      </c>
    </row>
    <row r="198" spans="1:3" hidden="1" x14ac:dyDescent="0.3">
      <c r="A198" s="1">
        <v>42744</v>
      </c>
      <c r="B198" s="2">
        <v>0.16666666666666666</v>
      </c>
      <c r="C198" s="3">
        <v>2098.5440062500002</v>
      </c>
    </row>
    <row r="199" spans="1:3" hidden="1" x14ac:dyDescent="0.3">
      <c r="A199" s="1">
        <v>42744</v>
      </c>
      <c r="B199" s="2">
        <v>0.20833333333333334</v>
      </c>
      <c r="C199" s="3">
        <v>2235.1605224999998</v>
      </c>
    </row>
    <row r="200" spans="1:3" hidden="1" x14ac:dyDescent="0.3">
      <c r="A200" s="1">
        <v>42744</v>
      </c>
      <c r="B200" s="2">
        <v>0.25</v>
      </c>
      <c r="C200" s="3">
        <v>2565.4437255000003</v>
      </c>
    </row>
    <row r="201" spans="1:3" hidden="1" x14ac:dyDescent="0.3">
      <c r="A201" s="1">
        <v>42744</v>
      </c>
      <c r="B201" s="2">
        <v>0.29166666666666669</v>
      </c>
      <c r="C201" s="3">
        <v>2678.1685179999999</v>
      </c>
    </row>
    <row r="202" spans="1:3" hidden="1" x14ac:dyDescent="0.3">
      <c r="A202" s="1">
        <v>42744</v>
      </c>
      <c r="B202" s="2">
        <v>0.33333333333333331</v>
      </c>
      <c r="C202" s="3">
        <v>2565.2185667499998</v>
      </c>
    </row>
    <row r="203" spans="1:3" hidden="1" x14ac:dyDescent="0.3">
      <c r="A203" s="1">
        <v>42744</v>
      </c>
      <c r="B203" s="2">
        <v>0.375</v>
      </c>
      <c r="C203" s="3">
        <v>2503.1497802500003</v>
      </c>
    </row>
    <row r="204" spans="1:3" hidden="1" x14ac:dyDescent="0.3">
      <c r="A204" s="1">
        <v>42744</v>
      </c>
      <c r="B204" s="2">
        <v>0.41666666666666669</v>
      </c>
      <c r="C204" s="3">
        <v>2525.7933957499999</v>
      </c>
    </row>
    <row r="205" spans="1:3" hidden="1" x14ac:dyDescent="0.3">
      <c r="A205" s="1">
        <v>42744</v>
      </c>
      <c r="B205" s="2">
        <v>0.45833333333333331</v>
      </c>
      <c r="C205" s="3">
        <v>2556.9847410000002</v>
      </c>
    </row>
    <row r="206" spans="1:3" hidden="1" x14ac:dyDescent="0.3">
      <c r="A206" s="1">
        <v>42744</v>
      </c>
      <c r="B206" s="2">
        <v>0.5</v>
      </c>
      <c r="C206" s="3">
        <v>2582.2464600000003</v>
      </c>
    </row>
    <row r="207" spans="1:3" hidden="1" x14ac:dyDescent="0.3">
      <c r="A207" s="1">
        <v>42744</v>
      </c>
      <c r="B207" s="2">
        <v>0.54166666666666663</v>
      </c>
      <c r="C207" s="3">
        <v>2552.3644407500001</v>
      </c>
    </row>
    <row r="208" spans="1:3" hidden="1" x14ac:dyDescent="0.3">
      <c r="A208" s="1">
        <v>42744</v>
      </c>
      <c r="B208" s="2">
        <v>0.58333333333333337</v>
      </c>
      <c r="C208" s="3">
        <v>2602.2062987499999</v>
      </c>
    </row>
    <row r="209" spans="1:4" hidden="1" x14ac:dyDescent="0.3">
      <c r="A209" s="1">
        <v>42744</v>
      </c>
      <c r="B209" s="2">
        <v>0.625</v>
      </c>
      <c r="C209" s="3">
        <v>2652.0096437500001</v>
      </c>
    </row>
    <row r="210" spans="1:4" hidden="1" x14ac:dyDescent="0.3">
      <c r="A210" s="1">
        <v>42744</v>
      </c>
      <c r="B210" s="2">
        <v>0.66666666666666663</v>
      </c>
      <c r="C210" s="3">
        <v>2717.7543945000002</v>
      </c>
      <c r="D210">
        <f t="shared" ref="D210:D214" si="8">IF(C210&lt;C209,1,0)</f>
        <v>0</v>
      </c>
    </row>
    <row r="211" spans="1:4" hidden="1" x14ac:dyDescent="0.3">
      <c r="A211" s="1">
        <v>42744</v>
      </c>
      <c r="B211" s="2">
        <v>0.70833333333333337</v>
      </c>
      <c r="C211" s="3">
        <v>2753.0461427500004</v>
      </c>
      <c r="D211">
        <f t="shared" si="8"/>
        <v>0</v>
      </c>
    </row>
    <row r="212" spans="1:4" hidden="1" x14ac:dyDescent="0.3">
      <c r="A212" s="1">
        <v>42744</v>
      </c>
      <c r="B212" s="2">
        <v>0.75</v>
      </c>
      <c r="C212" s="3">
        <v>3021.3535765000001</v>
      </c>
      <c r="D212">
        <f t="shared" si="8"/>
        <v>0</v>
      </c>
    </row>
    <row r="213" spans="1:4" hidden="1" x14ac:dyDescent="0.3">
      <c r="A213" s="1">
        <v>42744</v>
      </c>
      <c r="B213" s="2">
        <v>0.79166666666666663</v>
      </c>
      <c r="C213" s="3">
        <v>3403.5672607500001</v>
      </c>
      <c r="D213">
        <f t="shared" si="8"/>
        <v>0</v>
      </c>
    </row>
    <row r="214" spans="1:4" hidden="1" x14ac:dyDescent="0.3">
      <c r="A214" s="1">
        <v>42744</v>
      </c>
      <c r="B214" s="2">
        <v>0.83333333333333337</v>
      </c>
      <c r="C214" s="3">
        <v>3305.4727784999995</v>
      </c>
      <c r="D214">
        <f t="shared" si="8"/>
        <v>1</v>
      </c>
    </row>
    <row r="215" spans="1:4" hidden="1" x14ac:dyDescent="0.3">
      <c r="A215" s="1">
        <v>42744</v>
      </c>
      <c r="B215" s="2">
        <v>0.875</v>
      </c>
      <c r="C215" s="3">
        <v>3226.4000852499998</v>
      </c>
    </row>
    <row r="216" spans="1:4" hidden="1" x14ac:dyDescent="0.3">
      <c r="A216" s="1">
        <v>42744</v>
      </c>
      <c r="B216" s="2">
        <v>0.91666666666666663</v>
      </c>
      <c r="C216" s="3">
        <v>2927.3589475000003</v>
      </c>
    </row>
    <row r="217" spans="1:4" hidden="1" x14ac:dyDescent="0.3">
      <c r="A217" s="1">
        <v>42744</v>
      </c>
      <c r="B217" s="2">
        <v>0.95833333333333337</v>
      </c>
      <c r="C217" s="3">
        <v>2512.4416501757801</v>
      </c>
    </row>
    <row r="218" spans="1:4" hidden="1" x14ac:dyDescent="0.3">
      <c r="A218" s="1">
        <v>42744</v>
      </c>
      <c r="B218" s="2">
        <v>0</v>
      </c>
      <c r="C218" s="3">
        <v>2255.7438353125003</v>
      </c>
    </row>
    <row r="219" spans="1:4" hidden="1" x14ac:dyDescent="0.3">
      <c r="A219" s="1">
        <v>42745</v>
      </c>
      <c r="B219" s="2">
        <v>4.1666666666666664E-2</v>
      </c>
      <c r="C219" s="3">
        <v>2173.5955199999999</v>
      </c>
    </row>
    <row r="220" spans="1:4" hidden="1" x14ac:dyDescent="0.3">
      <c r="A220" s="1">
        <v>42745</v>
      </c>
      <c r="B220" s="2">
        <v>8.3333333333333329E-2</v>
      </c>
      <c r="C220" s="3">
        <v>2129.6431272500004</v>
      </c>
    </row>
    <row r="221" spans="1:4" hidden="1" x14ac:dyDescent="0.3">
      <c r="A221" s="1">
        <v>42745</v>
      </c>
      <c r="B221" s="2">
        <v>0.125</v>
      </c>
      <c r="C221" s="3">
        <v>2091.1022950000001</v>
      </c>
    </row>
    <row r="222" spans="1:4" hidden="1" x14ac:dyDescent="0.3">
      <c r="A222" s="1">
        <v>42745</v>
      </c>
      <c r="B222" s="2">
        <v>0.16666666666666666</v>
      </c>
      <c r="C222" s="3">
        <v>2098.5440062500002</v>
      </c>
    </row>
    <row r="223" spans="1:4" hidden="1" x14ac:dyDescent="0.3">
      <c r="A223" s="1">
        <v>42745</v>
      </c>
      <c r="B223" s="2">
        <v>0.20833333333333334</v>
      </c>
      <c r="C223" s="3">
        <v>2235.1605224999998</v>
      </c>
    </row>
    <row r="224" spans="1:4" hidden="1" x14ac:dyDescent="0.3">
      <c r="A224" s="1">
        <v>42745</v>
      </c>
      <c r="B224" s="2">
        <v>0.25</v>
      </c>
      <c r="C224" s="3">
        <v>2565.4437255000003</v>
      </c>
    </row>
    <row r="225" spans="1:4" hidden="1" x14ac:dyDescent="0.3">
      <c r="A225" s="1">
        <v>42745</v>
      </c>
      <c r="B225" s="2">
        <v>0.29166666666666669</v>
      </c>
      <c r="C225" s="3">
        <v>2678.1685179999999</v>
      </c>
    </row>
    <row r="226" spans="1:4" hidden="1" x14ac:dyDescent="0.3">
      <c r="A226" s="1">
        <v>42745</v>
      </c>
      <c r="B226" s="2">
        <v>0.33333333333333331</v>
      </c>
      <c r="C226" s="3">
        <v>2565.2185667499998</v>
      </c>
    </row>
    <row r="227" spans="1:4" hidden="1" x14ac:dyDescent="0.3">
      <c r="A227" s="1">
        <v>42745</v>
      </c>
      <c r="B227" s="2">
        <v>0.375</v>
      </c>
      <c r="C227" s="3">
        <v>2503.1497802500003</v>
      </c>
    </row>
    <row r="228" spans="1:4" hidden="1" x14ac:dyDescent="0.3">
      <c r="A228" s="1">
        <v>42745</v>
      </c>
      <c r="B228" s="2">
        <v>0.41666666666666669</v>
      </c>
      <c r="C228" s="3">
        <v>2525.7933957499999</v>
      </c>
    </row>
    <row r="229" spans="1:4" hidden="1" x14ac:dyDescent="0.3">
      <c r="A229" s="1">
        <v>42745</v>
      </c>
      <c r="B229" s="2">
        <v>0.45833333333333331</v>
      </c>
      <c r="C229" s="3">
        <v>2577.0988157500001</v>
      </c>
    </row>
    <row r="230" spans="1:4" hidden="1" x14ac:dyDescent="0.3">
      <c r="A230" s="1">
        <v>42745</v>
      </c>
      <c r="B230" s="2">
        <v>0.5</v>
      </c>
      <c r="C230" s="3">
        <v>2603.3549192500004</v>
      </c>
    </row>
    <row r="231" spans="1:4" hidden="1" x14ac:dyDescent="0.3">
      <c r="A231" s="1">
        <v>42745</v>
      </c>
      <c r="B231" s="2">
        <v>0.54166666666666663</v>
      </c>
      <c r="C231" s="3">
        <v>2614.4979859999999</v>
      </c>
    </row>
    <row r="232" spans="1:4" hidden="1" x14ac:dyDescent="0.3">
      <c r="A232" s="1">
        <v>42745</v>
      </c>
      <c r="B232" s="2">
        <v>0.58333333333333337</v>
      </c>
      <c r="C232" s="3">
        <v>2683.3649902500001</v>
      </c>
    </row>
    <row r="233" spans="1:4" hidden="1" x14ac:dyDescent="0.3">
      <c r="A233" s="1">
        <v>42745</v>
      </c>
      <c r="B233" s="2">
        <v>0.625</v>
      </c>
      <c r="C233" s="3">
        <v>2690.7279052499998</v>
      </c>
    </row>
    <row r="234" spans="1:4" hidden="1" x14ac:dyDescent="0.3">
      <c r="A234" s="1">
        <v>42745</v>
      </c>
      <c r="B234" s="2">
        <v>0.66666666666666663</v>
      </c>
      <c r="C234" s="3">
        <v>2732.96484375</v>
      </c>
      <c r="D234">
        <f t="shared" ref="D234:D238" si="9">IF(C234&lt;C233,1,0)</f>
        <v>0</v>
      </c>
    </row>
    <row r="235" spans="1:4" hidden="1" x14ac:dyDescent="0.3">
      <c r="A235" s="1">
        <v>42745</v>
      </c>
      <c r="B235" s="2">
        <v>0.70833333333333337</v>
      </c>
      <c r="C235" s="3">
        <v>2703.8772582500001</v>
      </c>
      <c r="D235">
        <f t="shared" si="9"/>
        <v>1</v>
      </c>
    </row>
    <row r="236" spans="1:4" hidden="1" x14ac:dyDescent="0.3">
      <c r="A236" s="1">
        <v>42745</v>
      </c>
      <c r="B236" s="2">
        <v>0.75</v>
      </c>
      <c r="C236" s="3">
        <v>2939.6940917499996</v>
      </c>
      <c r="D236">
        <f t="shared" si="9"/>
        <v>0</v>
      </c>
    </row>
    <row r="237" spans="1:4" hidden="1" x14ac:dyDescent="0.3">
      <c r="A237" s="1">
        <v>42745</v>
      </c>
      <c r="B237" s="2">
        <v>0.79166666666666663</v>
      </c>
      <c r="C237" s="3">
        <v>3355.31140125</v>
      </c>
      <c r="D237">
        <f t="shared" si="9"/>
        <v>0</v>
      </c>
    </row>
    <row r="238" spans="1:4" hidden="1" x14ac:dyDescent="0.3">
      <c r="A238" s="1">
        <v>42745</v>
      </c>
      <c r="B238" s="2">
        <v>0.83333333333333337</v>
      </c>
      <c r="C238" s="3">
        <v>3308.6339720000001</v>
      </c>
      <c r="D238">
        <f t="shared" si="9"/>
        <v>1</v>
      </c>
    </row>
    <row r="239" spans="1:4" hidden="1" x14ac:dyDescent="0.3">
      <c r="A239" s="1">
        <v>42745</v>
      </c>
      <c r="B239" s="2">
        <v>0.875</v>
      </c>
      <c r="C239" s="3">
        <v>3212.2737427499997</v>
      </c>
    </row>
    <row r="240" spans="1:4" hidden="1" x14ac:dyDescent="0.3">
      <c r="A240" s="1">
        <v>42745</v>
      </c>
      <c r="B240" s="2">
        <v>0.91666666666666663</v>
      </c>
      <c r="C240" s="3">
        <v>2918.9782715000001</v>
      </c>
    </row>
    <row r="241" spans="1:3" hidden="1" x14ac:dyDescent="0.3">
      <c r="A241" s="1">
        <v>42745</v>
      </c>
      <c r="B241" s="2">
        <v>0.95833333333333337</v>
      </c>
      <c r="C241" s="3">
        <v>2488.5595092070298</v>
      </c>
    </row>
    <row r="242" spans="1:3" hidden="1" x14ac:dyDescent="0.3">
      <c r="A242" s="1">
        <v>42745</v>
      </c>
      <c r="B242" s="2">
        <v>0</v>
      </c>
      <c r="C242" s="3">
        <v>2273.7136232148423</v>
      </c>
    </row>
    <row r="243" spans="1:3" hidden="1" x14ac:dyDescent="0.3">
      <c r="A243" s="1">
        <v>42746</v>
      </c>
      <c r="B243" s="2">
        <v>4.1666666666666664E-2</v>
      </c>
      <c r="C243" s="3">
        <v>2189.7698364999997</v>
      </c>
    </row>
    <row r="244" spans="1:3" hidden="1" x14ac:dyDescent="0.3">
      <c r="A244" s="1">
        <v>42746</v>
      </c>
      <c r="B244" s="2">
        <v>8.3333333333333329E-2</v>
      </c>
      <c r="C244" s="3">
        <v>2140.3429567499998</v>
      </c>
    </row>
    <row r="245" spans="1:3" hidden="1" x14ac:dyDescent="0.3">
      <c r="A245" s="1">
        <v>42746</v>
      </c>
      <c r="B245" s="2">
        <v>0.125</v>
      </c>
      <c r="C245" s="3">
        <v>2103.23144525</v>
      </c>
    </row>
    <row r="246" spans="1:3" hidden="1" x14ac:dyDescent="0.3">
      <c r="A246" s="1">
        <v>42746</v>
      </c>
      <c r="B246" s="2">
        <v>0.16666666666666666</v>
      </c>
      <c r="C246" s="3">
        <v>2103.2887572499999</v>
      </c>
    </row>
    <row r="247" spans="1:3" hidden="1" x14ac:dyDescent="0.3">
      <c r="A247" s="1">
        <v>42746</v>
      </c>
      <c r="B247" s="2">
        <v>0.20833333333333334</v>
      </c>
      <c r="C247" s="3">
        <v>2277.0718995000002</v>
      </c>
    </row>
    <row r="248" spans="1:3" hidden="1" x14ac:dyDescent="0.3">
      <c r="A248" s="1">
        <v>42746</v>
      </c>
      <c r="B248" s="2">
        <v>0.25</v>
      </c>
      <c r="C248" s="3">
        <v>2624.2787477500001</v>
      </c>
    </row>
    <row r="249" spans="1:3" hidden="1" x14ac:dyDescent="0.3">
      <c r="A249" s="1">
        <v>42746</v>
      </c>
      <c r="B249" s="2">
        <v>0.29166666666666669</v>
      </c>
      <c r="C249" s="3">
        <v>2726.6218260000001</v>
      </c>
    </row>
    <row r="250" spans="1:3" hidden="1" x14ac:dyDescent="0.3">
      <c r="A250" s="1">
        <v>42746</v>
      </c>
      <c r="B250" s="2">
        <v>0.33333333333333331</v>
      </c>
      <c r="C250" s="3">
        <v>2621.1609497500003</v>
      </c>
    </row>
    <row r="251" spans="1:3" hidden="1" x14ac:dyDescent="0.3">
      <c r="A251" s="1">
        <v>42746</v>
      </c>
      <c r="B251" s="2">
        <v>0.375</v>
      </c>
      <c r="C251" s="3">
        <v>2519.9512327499997</v>
      </c>
    </row>
    <row r="252" spans="1:3" hidden="1" x14ac:dyDescent="0.3">
      <c r="A252" s="1">
        <v>42746</v>
      </c>
      <c r="B252" s="2">
        <v>0.41666666666666669</v>
      </c>
      <c r="C252" s="3">
        <v>2480.6270142500002</v>
      </c>
    </row>
    <row r="253" spans="1:3" hidden="1" x14ac:dyDescent="0.3">
      <c r="A253" s="1">
        <v>42746</v>
      </c>
      <c r="B253" s="2">
        <v>0.45833333333333331</v>
      </c>
      <c r="C253" s="3">
        <v>2479.3368530000002</v>
      </c>
    </row>
    <row r="254" spans="1:3" hidden="1" x14ac:dyDescent="0.3">
      <c r="A254" s="1">
        <v>42746</v>
      </c>
      <c r="B254" s="2">
        <v>0.5</v>
      </c>
      <c r="C254" s="3">
        <v>2473.2187497499999</v>
      </c>
    </row>
    <row r="255" spans="1:3" hidden="1" x14ac:dyDescent="0.3">
      <c r="A255" s="1">
        <v>42746</v>
      </c>
      <c r="B255" s="2">
        <v>0.54166666666666663</v>
      </c>
      <c r="C255" s="3">
        <v>2462.5819702499998</v>
      </c>
    </row>
    <row r="256" spans="1:3" hidden="1" x14ac:dyDescent="0.3">
      <c r="A256" s="1">
        <v>42746</v>
      </c>
      <c r="B256" s="2">
        <v>0.58333333333333337</v>
      </c>
      <c r="C256" s="3">
        <v>2532.9997560000002</v>
      </c>
    </row>
    <row r="257" spans="1:4" hidden="1" x14ac:dyDescent="0.3">
      <c r="A257" s="1">
        <v>42746</v>
      </c>
      <c r="B257" s="2">
        <v>0.625</v>
      </c>
      <c r="C257" s="3">
        <v>2635.5788574999997</v>
      </c>
    </row>
    <row r="258" spans="1:4" hidden="1" x14ac:dyDescent="0.3">
      <c r="A258" s="1">
        <v>42746</v>
      </c>
      <c r="B258" s="2">
        <v>0.66666666666666663</v>
      </c>
      <c r="C258" s="3">
        <v>2643.0028687500003</v>
      </c>
      <c r="D258">
        <f t="shared" ref="D258:D262" si="10">IF(C258&lt;C257,1,0)</f>
        <v>0</v>
      </c>
    </row>
    <row r="259" spans="1:4" hidden="1" x14ac:dyDescent="0.3">
      <c r="A259" s="1">
        <v>42746</v>
      </c>
      <c r="B259" s="2">
        <v>0.70833333333333337</v>
      </c>
      <c r="C259" s="3">
        <v>2730.4416504999999</v>
      </c>
      <c r="D259">
        <f t="shared" si="10"/>
        <v>0</v>
      </c>
    </row>
    <row r="260" spans="1:4" hidden="1" x14ac:dyDescent="0.3">
      <c r="A260" s="1">
        <v>42746</v>
      </c>
      <c r="B260" s="2">
        <v>0.75</v>
      </c>
      <c r="C260" s="3">
        <v>2971.61676025</v>
      </c>
      <c r="D260">
        <f t="shared" si="10"/>
        <v>0</v>
      </c>
    </row>
    <row r="261" spans="1:4" hidden="1" x14ac:dyDescent="0.3">
      <c r="A261" s="1">
        <v>42746</v>
      </c>
      <c r="B261" s="2">
        <v>0.79166666666666663</v>
      </c>
      <c r="C261" s="3">
        <v>3379.6412965</v>
      </c>
      <c r="D261">
        <f t="shared" si="10"/>
        <v>0</v>
      </c>
    </row>
    <row r="262" spans="1:4" hidden="1" x14ac:dyDescent="0.3">
      <c r="A262" s="1">
        <v>42746</v>
      </c>
      <c r="B262" s="2">
        <v>0.83333333333333337</v>
      </c>
      <c r="C262" s="3">
        <v>3337.2592772500002</v>
      </c>
      <c r="D262">
        <f t="shared" si="10"/>
        <v>1</v>
      </c>
    </row>
    <row r="263" spans="1:4" hidden="1" x14ac:dyDescent="0.3">
      <c r="A263" s="1">
        <v>42746</v>
      </c>
      <c r="B263" s="2">
        <v>0.875</v>
      </c>
      <c r="C263" s="3">
        <v>3203.83636475</v>
      </c>
    </row>
    <row r="264" spans="1:4" hidden="1" x14ac:dyDescent="0.3">
      <c r="A264" s="1">
        <v>42746</v>
      </c>
      <c r="B264" s="2">
        <v>0.91666666666666663</v>
      </c>
      <c r="C264" s="3">
        <v>2911.3430177499999</v>
      </c>
    </row>
    <row r="265" spans="1:4" hidden="1" x14ac:dyDescent="0.3">
      <c r="A265" s="1">
        <v>42746</v>
      </c>
      <c r="B265" s="2">
        <v>0.95833333333333337</v>
      </c>
      <c r="C265" s="3">
        <v>2489.2208251562497</v>
      </c>
    </row>
    <row r="266" spans="1:4" hidden="1" x14ac:dyDescent="0.3">
      <c r="A266" s="1">
        <v>42746</v>
      </c>
      <c r="B266" s="2">
        <v>0</v>
      </c>
      <c r="C266" s="3">
        <v>2255.8867798515626</v>
      </c>
    </row>
    <row r="267" spans="1:4" hidden="1" x14ac:dyDescent="0.3">
      <c r="A267" s="1">
        <v>42747</v>
      </c>
      <c r="B267" s="2">
        <v>4.1666666666666664E-2</v>
      </c>
      <c r="C267" s="3">
        <v>2177.9975587500003</v>
      </c>
    </row>
    <row r="268" spans="1:4" hidden="1" x14ac:dyDescent="0.3">
      <c r="A268" s="1">
        <v>42747</v>
      </c>
      <c r="B268" s="2">
        <v>8.3333333333333329E-2</v>
      </c>
      <c r="C268" s="3">
        <v>2131.3163450000002</v>
      </c>
    </row>
    <row r="269" spans="1:4" hidden="1" x14ac:dyDescent="0.3">
      <c r="A269" s="1">
        <v>42747</v>
      </c>
      <c r="B269" s="2">
        <v>0.125</v>
      </c>
      <c r="C269" s="3">
        <v>2094.3354494999999</v>
      </c>
    </row>
    <row r="270" spans="1:4" hidden="1" x14ac:dyDescent="0.3">
      <c r="A270" s="1">
        <v>42747</v>
      </c>
      <c r="B270" s="2">
        <v>0.16666666666666666</v>
      </c>
      <c r="C270" s="3">
        <v>2091.77453625</v>
      </c>
    </row>
    <row r="271" spans="1:4" hidden="1" x14ac:dyDescent="0.3">
      <c r="A271" s="1">
        <v>42747</v>
      </c>
      <c r="B271" s="2">
        <v>0.20833333333333334</v>
      </c>
      <c r="C271" s="3">
        <v>2263.2284547500003</v>
      </c>
    </row>
    <row r="272" spans="1:4" hidden="1" x14ac:dyDescent="0.3">
      <c r="A272" s="1">
        <v>42747</v>
      </c>
      <c r="B272" s="2">
        <v>0.25</v>
      </c>
      <c r="C272" s="3">
        <v>2589.0175172499999</v>
      </c>
    </row>
    <row r="273" spans="1:4" hidden="1" x14ac:dyDescent="0.3">
      <c r="A273" s="1">
        <v>42747</v>
      </c>
      <c r="B273" s="2">
        <v>0.29166666666666669</v>
      </c>
      <c r="C273" s="3">
        <v>2726.2863159999997</v>
      </c>
    </row>
    <row r="274" spans="1:4" hidden="1" x14ac:dyDescent="0.3">
      <c r="A274" s="1">
        <v>42747</v>
      </c>
      <c r="B274" s="2">
        <v>0.33333333333333331</v>
      </c>
      <c r="C274" s="3">
        <v>2609.9801022500001</v>
      </c>
    </row>
    <row r="275" spans="1:4" hidden="1" x14ac:dyDescent="0.3">
      <c r="A275" s="1">
        <v>42747</v>
      </c>
      <c r="B275" s="2">
        <v>0.375</v>
      </c>
      <c r="C275" s="3">
        <v>2526.4415282499999</v>
      </c>
    </row>
    <row r="276" spans="1:4" hidden="1" x14ac:dyDescent="0.3">
      <c r="A276" s="1">
        <v>42747</v>
      </c>
      <c r="B276" s="2">
        <v>0.41666666666666669</v>
      </c>
      <c r="C276" s="3">
        <v>2543.9572754999999</v>
      </c>
    </row>
    <row r="277" spans="1:4" hidden="1" x14ac:dyDescent="0.3">
      <c r="A277" s="1">
        <v>42747</v>
      </c>
      <c r="B277" s="2">
        <v>0.45833333333333331</v>
      </c>
      <c r="C277" s="3">
        <v>2562.57550025</v>
      </c>
    </row>
    <row r="278" spans="1:4" hidden="1" x14ac:dyDescent="0.3">
      <c r="A278" s="1">
        <v>42747</v>
      </c>
      <c r="B278" s="2">
        <v>0.5</v>
      </c>
      <c r="C278" s="3">
        <v>2573.3168947499998</v>
      </c>
    </row>
    <row r="279" spans="1:4" hidden="1" x14ac:dyDescent="0.3">
      <c r="A279" s="1">
        <v>42747</v>
      </c>
      <c r="B279" s="2">
        <v>0.54166666666666663</v>
      </c>
      <c r="C279" s="3">
        <v>2552.35241675</v>
      </c>
    </row>
    <row r="280" spans="1:4" hidden="1" x14ac:dyDescent="0.3">
      <c r="A280" s="1">
        <v>42747</v>
      </c>
      <c r="B280" s="2">
        <v>0.58333333333333337</v>
      </c>
      <c r="C280" s="3">
        <v>2599.7498780000001</v>
      </c>
    </row>
    <row r="281" spans="1:4" hidden="1" x14ac:dyDescent="0.3">
      <c r="A281" s="1">
        <v>42747</v>
      </c>
      <c r="B281" s="2">
        <v>0.625</v>
      </c>
      <c r="C281" s="3">
        <v>2672.2208860000001</v>
      </c>
    </row>
    <row r="282" spans="1:4" hidden="1" x14ac:dyDescent="0.3">
      <c r="A282" s="1">
        <v>42747</v>
      </c>
      <c r="B282" s="2">
        <v>0.66666666666666663</v>
      </c>
      <c r="C282" s="3">
        <v>2716.9830320000001</v>
      </c>
      <c r="D282">
        <f t="shared" ref="D282:D286" si="11">IF(C282&lt;C281,1,0)</f>
        <v>0</v>
      </c>
    </row>
    <row r="283" spans="1:4" hidden="1" x14ac:dyDescent="0.3">
      <c r="A283" s="1">
        <v>42747</v>
      </c>
      <c r="B283" s="2">
        <v>0.70833333333333337</v>
      </c>
      <c r="C283" s="3">
        <v>2745.6126709999999</v>
      </c>
      <c r="D283">
        <f t="shared" si="11"/>
        <v>0</v>
      </c>
    </row>
    <row r="284" spans="1:4" hidden="1" x14ac:dyDescent="0.3">
      <c r="A284" s="1">
        <v>42747</v>
      </c>
      <c r="B284" s="2">
        <v>0.75</v>
      </c>
      <c r="C284" s="3">
        <v>2986.6104127500003</v>
      </c>
      <c r="D284">
        <f t="shared" si="11"/>
        <v>0</v>
      </c>
    </row>
    <row r="285" spans="1:4" hidden="1" x14ac:dyDescent="0.3">
      <c r="A285" s="1">
        <v>42747</v>
      </c>
      <c r="B285" s="2">
        <v>0.79166666666666663</v>
      </c>
      <c r="C285" s="3">
        <v>3391.5141602500003</v>
      </c>
      <c r="D285">
        <f t="shared" si="11"/>
        <v>0</v>
      </c>
    </row>
    <row r="286" spans="1:4" hidden="1" x14ac:dyDescent="0.3">
      <c r="A286" s="1">
        <v>42747</v>
      </c>
      <c r="B286" s="2">
        <v>0.83333333333333337</v>
      </c>
      <c r="C286" s="3">
        <v>3327.5065307499999</v>
      </c>
      <c r="D286">
        <f t="shared" si="11"/>
        <v>1</v>
      </c>
    </row>
    <row r="287" spans="1:4" hidden="1" x14ac:dyDescent="0.3">
      <c r="A287" s="1">
        <v>42747</v>
      </c>
      <c r="B287" s="2">
        <v>0.875</v>
      </c>
      <c r="C287" s="3">
        <v>3229.55273425</v>
      </c>
    </row>
    <row r="288" spans="1:4" hidden="1" x14ac:dyDescent="0.3">
      <c r="A288" s="1">
        <v>42747</v>
      </c>
      <c r="B288" s="2">
        <v>0.91666666666666663</v>
      </c>
      <c r="C288" s="3">
        <v>2928.3059692499996</v>
      </c>
    </row>
    <row r="289" spans="1:3" hidden="1" x14ac:dyDescent="0.3">
      <c r="A289" s="1">
        <v>42747</v>
      </c>
      <c r="B289" s="2">
        <v>0.95833333333333337</v>
      </c>
      <c r="C289" s="3">
        <v>2519.1937255039052</v>
      </c>
    </row>
    <row r="290" spans="1:3" hidden="1" x14ac:dyDescent="0.3">
      <c r="A290" s="1">
        <v>42747</v>
      </c>
      <c r="B290" s="2">
        <v>0</v>
      </c>
      <c r="C290" s="3">
        <v>2255.8867798515626</v>
      </c>
    </row>
    <row r="291" spans="1:3" hidden="1" x14ac:dyDescent="0.3">
      <c r="A291" s="1">
        <v>42748</v>
      </c>
      <c r="B291" s="2">
        <v>4.1666666666666664E-2</v>
      </c>
      <c r="C291" s="3">
        <v>2177.9975587500003</v>
      </c>
    </row>
    <row r="292" spans="1:3" hidden="1" x14ac:dyDescent="0.3">
      <c r="A292" s="1">
        <v>42748</v>
      </c>
      <c r="B292" s="2">
        <v>8.3333333333333329E-2</v>
      </c>
      <c r="C292" s="3">
        <v>2131.3163450000002</v>
      </c>
    </row>
    <row r="293" spans="1:3" hidden="1" x14ac:dyDescent="0.3">
      <c r="A293" s="1">
        <v>42748</v>
      </c>
      <c r="B293" s="2">
        <v>0.125</v>
      </c>
      <c r="C293" s="3">
        <v>2094.3354494999999</v>
      </c>
    </row>
    <row r="294" spans="1:3" hidden="1" x14ac:dyDescent="0.3">
      <c r="A294" s="1">
        <v>42748</v>
      </c>
      <c r="B294" s="2">
        <v>0.16666666666666666</v>
      </c>
      <c r="C294" s="3">
        <v>2091.77453625</v>
      </c>
    </row>
    <row r="295" spans="1:3" hidden="1" x14ac:dyDescent="0.3">
      <c r="A295" s="1">
        <v>42748</v>
      </c>
      <c r="B295" s="2">
        <v>0.20833333333333334</v>
      </c>
      <c r="C295" s="3">
        <v>2263.2284547500003</v>
      </c>
    </row>
    <row r="296" spans="1:3" hidden="1" x14ac:dyDescent="0.3">
      <c r="A296" s="1">
        <v>42748</v>
      </c>
      <c r="B296" s="2">
        <v>0.25</v>
      </c>
      <c r="C296" s="3">
        <v>2589.0175172499999</v>
      </c>
    </row>
    <row r="297" spans="1:3" hidden="1" x14ac:dyDescent="0.3">
      <c r="A297" s="1">
        <v>42748</v>
      </c>
      <c r="B297" s="2">
        <v>0.29166666666666669</v>
      </c>
      <c r="C297" s="3">
        <v>2726.2863159999997</v>
      </c>
    </row>
    <row r="298" spans="1:3" hidden="1" x14ac:dyDescent="0.3">
      <c r="A298" s="1">
        <v>42748</v>
      </c>
      <c r="B298" s="2">
        <v>0.33333333333333331</v>
      </c>
      <c r="C298" s="3">
        <v>2609.9801022500001</v>
      </c>
    </row>
    <row r="299" spans="1:3" hidden="1" x14ac:dyDescent="0.3">
      <c r="A299" s="1">
        <v>42748</v>
      </c>
      <c r="B299" s="2">
        <v>0.375</v>
      </c>
      <c r="C299" s="3">
        <v>2526.4415282499999</v>
      </c>
    </row>
    <row r="300" spans="1:3" hidden="1" x14ac:dyDescent="0.3">
      <c r="A300" s="1">
        <v>42748</v>
      </c>
      <c r="B300" s="2">
        <v>0.41666666666666669</v>
      </c>
      <c r="C300" s="3">
        <v>2543.9572754999999</v>
      </c>
    </row>
    <row r="301" spans="1:3" hidden="1" x14ac:dyDescent="0.3">
      <c r="A301" s="1">
        <v>42748</v>
      </c>
      <c r="B301" s="2">
        <v>0.45833333333333331</v>
      </c>
      <c r="C301" s="3">
        <v>2603.88323975</v>
      </c>
    </row>
    <row r="302" spans="1:3" hidden="1" x14ac:dyDescent="0.3">
      <c r="A302" s="1">
        <v>42748</v>
      </c>
      <c r="B302" s="2">
        <v>0.5</v>
      </c>
      <c r="C302" s="3">
        <v>2592.8306272499999</v>
      </c>
    </row>
    <row r="303" spans="1:3" hidden="1" x14ac:dyDescent="0.3">
      <c r="A303" s="1">
        <v>42748</v>
      </c>
      <c r="B303" s="2">
        <v>0.54166666666666663</v>
      </c>
      <c r="C303" s="3">
        <v>2527.6785277500003</v>
      </c>
    </row>
    <row r="304" spans="1:3" hidden="1" x14ac:dyDescent="0.3">
      <c r="A304" s="1">
        <v>42748</v>
      </c>
      <c r="B304" s="2">
        <v>0.58333333333333337</v>
      </c>
      <c r="C304" s="3">
        <v>2632.98730475</v>
      </c>
    </row>
    <row r="305" spans="1:4" hidden="1" x14ac:dyDescent="0.3">
      <c r="A305" s="1">
        <v>42748</v>
      </c>
      <c r="B305" s="2">
        <v>0.625</v>
      </c>
      <c r="C305" s="3">
        <v>2665.5759277500001</v>
      </c>
    </row>
    <row r="306" spans="1:4" hidden="1" x14ac:dyDescent="0.3">
      <c r="A306" s="1">
        <v>42748</v>
      </c>
      <c r="B306" s="2">
        <v>0.66666666666666663</v>
      </c>
      <c r="C306" s="3">
        <v>2731.5969237499999</v>
      </c>
      <c r="D306">
        <f t="shared" ref="D306:D310" si="12">IF(C306&lt;C305,1,0)</f>
        <v>0</v>
      </c>
    </row>
    <row r="307" spans="1:4" hidden="1" x14ac:dyDescent="0.3">
      <c r="A307" s="1">
        <v>42748</v>
      </c>
      <c r="B307" s="2">
        <v>0.70833333333333337</v>
      </c>
      <c r="C307" s="3">
        <v>2732.7763669999995</v>
      </c>
      <c r="D307">
        <f t="shared" si="12"/>
        <v>0</v>
      </c>
    </row>
    <row r="308" spans="1:4" hidden="1" x14ac:dyDescent="0.3">
      <c r="A308" s="1">
        <v>42748</v>
      </c>
      <c r="B308" s="2">
        <v>0.75</v>
      </c>
      <c r="C308" s="3">
        <v>2961.5269165</v>
      </c>
      <c r="D308">
        <f t="shared" si="12"/>
        <v>0</v>
      </c>
    </row>
    <row r="309" spans="1:4" hidden="1" x14ac:dyDescent="0.3">
      <c r="A309" s="1">
        <v>42748</v>
      </c>
      <c r="B309" s="2">
        <v>0.79166666666666663</v>
      </c>
      <c r="C309" s="3">
        <v>3366.75921625</v>
      </c>
      <c r="D309">
        <f t="shared" si="12"/>
        <v>0</v>
      </c>
    </row>
    <row r="310" spans="1:4" hidden="1" x14ac:dyDescent="0.3">
      <c r="A310" s="1">
        <v>42748</v>
      </c>
      <c r="B310" s="2">
        <v>0.83333333333333337</v>
      </c>
      <c r="C310" s="3">
        <v>3274.8532104999999</v>
      </c>
      <c r="D310">
        <f t="shared" si="12"/>
        <v>1</v>
      </c>
    </row>
    <row r="311" spans="1:4" hidden="1" x14ac:dyDescent="0.3">
      <c r="A311" s="1">
        <v>42748</v>
      </c>
      <c r="B311" s="2">
        <v>0.875</v>
      </c>
      <c r="C311" s="3">
        <v>3186.78515625</v>
      </c>
    </row>
    <row r="312" spans="1:4" hidden="1" x14ac:dyDescent="0.3">
      <c r="A312" s="1">
        <v>42748</v>
      </c>
      <c r="B312" s="2">
        <v>0.91666666666666663</v>
      </c>
      <c r="C312" s="3">
        <v>2913.7406007499999</v>
      </c>
    </row>
    <row r="313" spans="1:4" hidden="1" x14ac:dyDescent="0.3">
      <c r="A313" s="1">
        <v>42748</v>
      </c>
      <c r="B313" s="2">
        <v>0.95833333333333337</v>
      </c>
      <c r="C313" s="3">
        <v>2535.6271362070297</v>
      </c>
    </row>
    <row r="314" spans="1:4" hidden="1" x14ac:dyDescent="0.3">
      <c r="A314" s="1">
        <v>42748</v>
      </c>
      <c r="B314" s="2">
        <v>0</v>
      </c>
      <c r="C314" s="3">
        <v>2312.5603636875003</v>
      </c>
    </row>
    <row r="315" spans="1:4" hidden="1" x14ac:dyDescent="0.3">
      <c r="A315" s="1">
        <v>42749</v>
      </c>
      <c r="B315" s="2">
        <v>4.1666666666666664E-2</v>
      </c>
      <c r="C315" s="3">
        <v>2211.9206542499996</v>
      </c>
    </row>
    <row r="316" spans="1:4" hidden="1" x14ac:dyDescent="0.3">
      <c r="A316" s="1">
        <v>42749</v>
      </c>
      <c r="B316" s="2">
        <v>8.3333333333333329E-2</v>
      </c>
      <c r="C316" s="3">
        <v>2153.1588132500001</v>
      </c>
    </row>
    <row r="317" spans="1:4" hidden="1" x14ac:dyDescent="0.3">
      <c r="A317" s="1">
        <v>42749</v>
      </c>
      <c r="B317" s="2">
        <v>0.125</v>
      </c>
      <c r="C317" s="3">
        <v>2096.25195325</v>
      </c>
    </row>
    <row r="318" spans="1:4" hidden="1" x14ac:dyDescent="0.3">
      <c r="A318" s="1">
        <v>42749</v>
      </c>
      <c r="B318" s="2">
        <v>0.16666666666666666</v>
      </c>
      <c r="C318" s="3">
        <v>2093.2218627500001</v>
      </c>
    </row>
    <row r="319" spans="1:4" hidden="1" x14ac:dyDescent="0.3">
      <c r="A319" s="1">
        <v>42749</v>
      </c>
      <c r="B319" s="2">
        <v>0.20833333333333334</v>
      </c>
      <c r="C319" s="3">
        <v>2213.2593994999997</v>
      </c>
    </row>
    <row r="320" spans="1:4" hidden="1" x14ac:dyDescent="0.3">
      <c r="A320" s="1">
        <v>42749</v>
      </c>
      <c r="B320" s="2">
        <v>0.25</v>
      </c>
      <c r="C320" s="3">
        <v>2454.9500732500001</v>
      </c>
    </row>
    <row r="321" spans="1:4" hidden="1" x14ac:dyDescent="0.3">
      <c r="A321" s="1">
        <v>42749</v>
      </c>
      <c r="B321" s="2">
        <v>0.29166666666666669</v>
      </c>
      <c r="C321" s="3">
        <v>2581.4639282500002</v>
      </c>
    </row>
    <row r="322" spans="1:4" hidden="1" x14ac:dyDescent="0.3">
      <c r="A322" s="1">
        <v>42749</v>
      </c>
      <c r="B322" s="2">
        <v>0.33333333333333331</v>
      </c>
      <c r="C322" s="3">
        <v>2540.3281249999995</v>
      </c>
    </row>
    <row r="323" spans="1:4" hidden="1" x14ac:dyDescent="0.3">
      <c r="A323" s="1">
        <v>42749</v>
      </c>
      <c r="B323" s="2">
        <v>0.375</v>
      </c>
      <c r="C323" s="3">
        <v>2578.3995970000001</v>
      </c>
    </row>
    <row r="324" spans="1:4" hidden="1" x14ac:dyDescent="0.3">
      <c r="A324" s="1">
        <v>42749</v>
      </c>
      <c r="B324" s="2">
        <v>0.41666666666666669</v>
      </c>
      <c r="C324" s="3">
        <v>2587.7893064999998</v>
      </c>
    </row>
    <row r="325" spans="1:4" hidden="1" x14ac:dyDescent="0.3">
      <c r="A325" s="1">
        <v>42749</v>
      </c>
      <c r="B325" s="2">
        <v>0.45833333333333331</v>
      </c>
      <c r="C325" s="3">
        <v>2606.6169434999997</v>
      </c>
    </row>
    <row r="326" spans="1:4" hidden="1" x14ac:dyDescent="0.3">
      <c r="A326" s="1">
        <v>42749</v>
      </c>
      <c r="B326" s="2">
        <v>0.5</v>
      </c>
      <c r="C326" s="3">
        <v>2597.1689452500004</v>
      </c>
    </row>
    <row r="327" spans="1:4" hidden="1" x14ac:dyDescent="0.3">
      <c r="A327" s="1">
        <v>42749</v>
      </c>
      <c r="B327" s="2">
        <v>0.54166666666666663</v>
      </c>
      <c r="C327" s="3">
        <v>2534.3010254999999</v>
      </c>
    </row>
    <row r="328" spans="1:4" hidden="1" x14ac:dyDescent="0.3">
      <c r="A328" s="1">
        <v>42749</v>
      </c>
      <c r="B328" s="2">
        <v>0.58333333333333337</v>
      </c>
      <c r="C328" s="3">
        <v>2599.4951172500005</v>
      </c>
    </row>
    <row r="329" spans="1:4" hidden="1" x14ac:dyDescent="0.3">
      <c r="A329" s="1">
        <v>42749</v>
      </c>
      <c r="B329" s="2">
        <v>0.625</v>
      </c>
      <c r="C329" s="3">
        <v>2661.8736572500002</v>
      </c>
    </row>
    <row r="330" spans="1:4" hidden="1" x14ac:dyDescent="0.3">
      <c r="A330" s="1">
        <v>42749</v>
      </c>
      <c r="B330" s="2">
        <v>0.66666666666666663</v>
      </c>
      <c r="C330" s="3">
        <v>2662.6957394999999</v>
      </c>
      <c r="D330">
        <f t="shared" ref="D330:D334" si="13">IF(C330&lt;C329,1,0)</f>
        <v>0</v>
      </c>
    </row>
    <row r="331" spans="1:4" hidden="1" x14ac:dyDescent="0.3">
      <c r="A331" s="1">
        <v>42749</v>
      </c>
      <c r="B331" s="2">
        <v>0.70833333333333337</v>
      </c>
      <c r="C331" s="3">
        <v>2659.7924805000002</v>
      </c>
      <c r="D331">
        <f t="shared" si="13"/>
        <v>1</v>
      </c>
    </row>
    <row r="332" spans="1:4" hidden="1" x14ac:dyDescent="0.3">
      <c r="A332" s="1">
        <v>42749</v>
      </c>
      <c r="B332" s="2">
        <v>0.75</v>
      </c>
      <c r="C332" s="3">
        <v>2880.2576294999999</v>
      </c>
      <c r="D332">
        <f t="shared" si="13"/>
        <v>0</v>
      </c>
    </row>
    <row r="333" spans="1:4" hidden="1" x14ac:dyDescent="0.3">
      <c r="A333" s="1">
        <v>42749</v>
      </c>
      <c r="B333" s="2">
        <v>0.79166666666666663</v>
      </c>
      <c r="C333" s="3">
        <v>3252.3799440000003</v>
      </c>
      <c r="D333">
        <f t="shared" si="13"/>
        <v>0</v>
      </c>
    </row>
    <row r="334" spans="1:4" hidden="1" x14ac:dyDescent="0.3">
      <c r="A334" s="1">
        <v>42749</v>
      </c>
      <c r="B334" s="2">
        <v>0.83333333333333337</v>
      </c>
      <c r="C334" s="3">
        <v>3181.8656617499996</v>
      </c>
      <c r="D334">
        <f t="shared" si="13"/>
        <v>1</v>
      </c>
    </row>
    <row r="335" spans="1:4" hidden="1" x14ac:dyDescent="0.3">
      <c r="A335" s="1">
        <v>42749</v>
      </c>
      <c r="B335" s="2">
        <v>0.875</v>
      </c>
      <c r="C335" s="3">
        <v>3119.5385132500001</v>
      </c>
    </row>
    <row r="336" spans="1:4" hidden="1" x14ac:dyDescent="0.3">
      <c r="A336" s="1">
        <v>42749</v>
      </c>
      <c r="B336" s="2">
        <v>0.91666666666666663</v>
      </c>
      <c r="C336" s="3">
        <v>2897.1171877500001</v>
      </c>
    </row>
    <row r="337" spans="1:3" hidden="1" x14ac:dyDescent="0.3">
      <c r="A337" s="1">
        <v>42749</v>
      </c>
      <c r="B337" s="2">
        <v>0.95833333333333337</v>
      </c>
      <c r="C337" s="3">
        <v>2537.161926210938</v>
      </c>
    </row>
    <row r="338" spans="1:3" hidden="1" x14ac:dyDescent="0.3">
      <c r="A338" s="1">
        <v>42749</v>
      </c>
      <c r="B338" s="2">
        <v>0</v>
      </c>
      <c r="C338" s="3">
        <v>2304.1954955390624</v>
      </c>
    </row>
    <row r="339" spans="1:3" hidden="1" x14ac:dyDescent="0.3">
      <c r="A339" s="1">
        <v>42750</v>
      </c>
      <c r="B339" s="2">
        <v>4.1666666666666664E-2</v>
      </c>
      <c r="C339" s="3">
        <v>2207.7825930000004</v>
      </c>
    </row>
    <row r="340" spans="1:3" hidden="1" x14ac:dyDescent="0.3">
      <c r="A340" s="1">
        <v>42750</v>
      </c>
      <c r="B340" s="2">
        <v>8.3333333333333329E-2</v>
      </c>
      <c r="C340" s="3">
        <v>2155.3878785000002</v>
      </c>
    </row>
    <row r="341" spans="1:3" hidden="1" x14ac:dyDescent="0.3">
      <c r="A341" s="1">
        <v>42750</v>
      </c>
      <c r="B341" s="2">
        <v>0.125</v>
      </c>
      <c r="C341" s="3">
        <v>2113.5031130000002</v>
      </c>
    </row>
    <row r="342" spans="1:3" hidden="1" x14ac:dyDescent="0.3">
      <c r="A342" s="1">
        <v>42750</v>
      </c>
      <c r="B342" s="2">
        <v>0.16666666666666666</v>
      </c>
      <c r="C342" s="3">
        <v>2088.531555</v>
      </c>
    </row>
    <row r="343" spans="1:3" hidden="1" x14ac:dyDescent="0.3">
      <c r="A343" s="1">
        <v>42750</v>
      </c>
      <c r="B343" s="2">
        <v>0.20833333333333334</v>
      </c>
      <c r="C343" s="3">
        <v>2175.9863890000001</v>
      </c>
    </row>
    <row r="344" spans="1:3" hidden="1" x14ac:dyDescent="0.3">
      <c r="A344" s="1">
        <v>42750</v>
      </c>
      <c r="B344" s="2">
        <v>0.25</v>
      </c>
      <c r="C344" s="3">
        <v>2343.7523192500003</v>
      </c>
    </row>
    <row r="345" spans="1:3" hidden="1" x14ac:dyDescent="0.3">
      <c r="A345" s="1">
        <v>42750</v>
      </c>
      <c r="B345" s="2">
        <v>0.29166666666666669</v>
      </c>
      <c r="C345" s="3">
        <v>2385.8171997499999</v>
      </c>
    </row>
    <row r="346" spans="1:3" hidden="1" x14ac:dyDescent="0.3">
      <c r="A346" s="1">
        <v>42750</v>
      </c>
      <c r="B346" s="2">
        <v>0.33333333333333331</v>
      </c>
      <c r="C346" s="3">
        <v>2294.3015745000002</v>
      </c>
    </row>
    <row r="347" spans="1:3" hidden="1" x14ac:dyDescent="0.3">
      <c r="A347" s="1">
        <v>42750</v>
      </c>
      <c r="B347" s="2">
        <v>0.375</v>
      </c>
      <c r="C347" s="3">
        <v>2198.2408447500002</v>
      </c>
    </row>
    <row r="348" spans="1:3" hidden="1" x14ac:dyDescent="0.3">
      <c r="A348" s="1">
        <v>42750</v>
      </c>
      <c r="B348" s="2">
        <v>0.41666666666666669</v>
      </c>
      <c r="C348" s="3">
        <v>2132.9721682499994</v>
      </c>
    </row>
    <row r="349" spans="1:3" hidden="1" x14ac:dyDescent="0.3">
      <c r="A349" s="1">
        <v>42750</v>
      </c>
      <c r="B349" s="2">
        <v>0.45833333333333331</v>
      </c>
      <c r="C349" s="3">
        <v>2120.2929684999999</v>
      </c>
    </row>
    <row r="350" spans="1:3" hidden="1" x14ac:dyDescent="0.3">
      <c r="A350" s="1">
        <v>42750</v>
      </c>
      <c r="B350" s="2">
        <v>0.5</v>
      </c>
      <c r="C350" s="3">
        <v>2136.0823364999997</v>
      </c>
    </row>
    <row r="351" spans="1:3" hidden="1" x14ac:dyDescent="0.3">
      <c r="A351" s="1">
        <v>42750</v>
      </c>
      <c r="B351" s="2">
        <v>0.54166666666666663</v>
      </c>
      <c r="C351" s="3">
        <v>2144.4977417500004</v>
      </c>
    </row>
    <row r="352" spans="1:3" hidden="1" x14ac:dyDescent="0.3">
      <c r="A352" s="1">
        <v>42750</v>
      </c>
      <c r="B352" s="2">
        <v>0.58333333333333337</v>
      </c>
      <c r="C352" s="3">
        <v>2198.60394275</v>
      </c>
    </row>
    <row r="353" spans="1:4" hidden="1" x14ac:dyDescent="0.3">
      <c r="A353" s="1">
        <v>42750</v>
      </c>
      <c r="B353" s="2">
        <v>0.625</v>
      </c>
      <c r="C353" s="3">
        <v>2239.26202375</v>
      </c>
    </row>
    <row r="354" spans="1:4" hidden="1" x14ac:dyDescent="0.3">
      <c r="A354" s="1">
        <v>42750</v>
      </c>
      <c r="B354" s="2">
        <v>0.66666666666666663</v>
      </c>
      <c r="C354" s="3">
        <v>2254.6397704999999</v>
      </c>
      <c r="D354">
        <f t="shared" ref="D354:D358" si="14">IF(C354&lt;C353,1,0)</f>
        <v>0</v>
      </c>
    </row>
    <row r="355" spans="1:4" hidden="1" x14ac:dyDescent="0.3">
      <c r="A355" s="1">
        <v>42750</v>
      </c>
      <c r="B355" s="2">
        <v>0.70833333333333337</v>
      </c>
      <c r="C355" s="3">
        <v>2323.3559569999998</v>
      </c>
      <c r="D355">
        <f t="shared" si="14"/>
        <v>0</v>
      </c>
    </row>
    <row r="356" spans="1:4" hidden="1" x14ac:dyDescent="0.3">
      <c r="A356" s="1">
        <v>42750</v>
      </c>
      <c r="B356" s="2">
        <v>0.75</v>
      </c>
      <c r="C356" s="3">
        <v>2622.9499512500001</v>
      </c>
      <c r="D356">
        <f t="shared" si="14"/>
        <v>0</v>
      </c>
    </row>
    <row r="357" spans="1:4" hidden="1" x14ac:dyDescent="0.3">
      <c r="A357" s="1">
        <v>42750</v>
      </c>
      <c r="B357" s="2">
        <v>0.79166666666666663</v>
      </c>
      <c r="C357" s="3">
        <v>3053.7607422500005</v>
      </c>
      <c r="D357">
        <f t="shared" si="14"/>
        <v>0</v>
      </c>
    </row>
    <row r="358" spans="1:4" hidden="1" x14ac:dyDescent="0.3">
      <c r="A358" s="1">
        <v>42750</v>
      </c>
      <c r="B358" s="2">
        <v>0.83333333333333337</v>
      </c>
      <c r="C358" s="3">
        <v>3053.77160675</v>
      </c>
      <c r="D358">
        <f t="shared" si="14"/>
        <v>0</v>
      </c>
    </row>
    <row r="359" spans="1:4" hidden="1" x14ac:dyDescent="0.3">
      <c r="A359" s="1">
        <v>42750</v>
      </c>
      <c r="B359" s="2">
        <v>0.875</v>
      </c>
      <c r="C359" s="3">
        <v>3017.4971312500002</v>
      </c>
    </row>
    <row r="360" spans="1:4" hidden="1" x14ac:dyDescent="0.3">
      <c r="A360" s="1">
        <v>42750</v>
      </c>
      <c r="B360" s="2">
        <v>0.91666666666666663</v>
      </c>
      <c r="C360" s="3">
        <v>2813.7911987500001</v>
      </c>
    </row>
    <row r="361" spans="1:4" hidden="1" x14ac:dyDescent="0.3">
      <c r="A361" s="1">
        <v>42750</v>
      </c>
      <c r="B361" s="2">
        <v>0.95833333333333337</v>
      </c>
      <c r="C361" s="3">
        <v>2404.1187132734376</v>
      </c>
    </row>
    <row r="362" spans="1:4" hidden="1" x14ac:dyDescent="0.3">
      <c r="A362" s="1">
        <v>42750</v>
      </c>
      <c r="B362" s="2">
        <v>0</v>
      </c>
      <c r="C362" s="3">
        <v>2218.2897340156251</v>
      </c>
    </row>
    <row r="363" spans="1:4" hidden="1" x14ac:dyDescent="0.3">
      <c r="A363" s="1">
        <v>42751</v>
      </c>
      <c r="B363" s="2">
        <v>4.1666666666666664E-2</v>
      </c>
      <c r="C363" s="3">
        <v>2141.4612429999997</v>
      </c>
    </row>
    <row r="364" spans="1:4" hidden="1" x14ac:dyDescent="0.3">
      <c r="A364" s="1">
        <v>42751</v>
      </c>
      <c r="B364" s="2">
        <v>8.3333333333333329E-2</v>
      </c>
      <c r="C364" s="3">
        <v>2093.5916750000001</v>
      </c>
    </row>
    <row r="365" spans="1:4" hidden="1" x14ac:dyDescent="0.3">
      <c r="A365" s="1">
        <v>42751</v>
      </c>
      <c r="B365" s="2">
        <v>0.125</v>
      </c>
      <c r="C365" s="3">
        <v>2052.9977414999998</v>
      </c>
    </row>
    <row r="366" spans="1:4" hidden="1" x14ac:dyDescent="0.3">
      <c r="A366" s="1">
        <v>42751</v>
      </c>
      <c r="B366" s="2">
        <v>0.16666666666666666</v>
      </c>
      <c r="C366" s="3">
        <v>2054.0168455000003</v>
      </c>
    </row>
    <row r="367" spans="1:4" hidden="1" x14ac:dyDescent="0.3">
      <c r="A367" s="1">
        <v>42751</v>
      </c>
      <c r="B367" s="2">
        <v>0.20833333333333334</v>
      </c>
      <c r="C367" s="3">
        <v>2209.2944944999999</v>
      </c>
    </row>
    <row r="368" spans="1:4" hidden="1" x14ac:dyDescent="0.3">
      <c r="A368" s="1">
        <v>42751</v>
      </c>
      <c r="B368" s="2">
        <v>0.25</v>
      </c>
      <c r="C368" s="3">
        <v>2527.9519652500003</v>
      </c>
    </row>
    <row r="369" spans="1:4" hidden="1" x14ac:dyDescent="0.3">
      <c r="A369" s="1">
        <v>42751</v>
      </c>
      <c r="B369" s="2">
        <v>0.29166666666666669</v>
      </c>
      <c r="C369" s="3">
        <v>2627.6137085</v>
      </c>
    </row>
    <row r="370" spans="1:4" hidden="1" x14ac:dyDescent="0.3">
      <c r="A370" s="1">
        <v>42751</v>
      </c>
      <c r="B370" s="2">
        <v>0.33333333333333331</v>
      </c>
      <c r="C370" s="3">
        <v>2517.1106570000002</v>
      </c>
    </row>
    <row r="371" spans="1:4" hidden="1" x14ac:dyDescent="0.3">
      <c r="A371" s="1">
        <v>42751</v>
      </c>
      <c r="B371" s="2">
        <v>0.375</v>
      </c>
      <c r="C371" s="3">
        <v>2506.63043225</v>
      </c>
    </row>
    <row r="372" spans="1:4" hidden="1" x14ac:dyDescent="0.3">
      <c r="A372" s="1">
        <v>42751</v>
      </c>
      <c r="B372" s="2">
        <v>0.41666666666666669</v>
      </c>
      <c r="C372" s="3">
        <v>2512.0086670000001</v>
      </c>
    </row>
    <row r="373" spans="1:4" hidden="1" x14ac:dyDescent="0.3">
      <c r="A373" s="1">
        <v>42751</v>
      </c>
      <c r="B373" s="2">
        <v>0.45833333333333331</v>
      </c>
      <c r="C373" s="3">
        <v>2523.1243285</v>
      </c>
    </row>
    <row r="374" spans="1:4" hidden="1" x14ac:dyDescent="0.3">
      <c r="A374" s="1">
        <v>42751</v>
      </c>
      <c r="B374" s="2">
        <v>0.5</v>
      </c>
      <c r="C374" s="3">
        <v>2559.0828247500003</v>
      </c>
    </row>
    <row r="375" spans="1:4" hidden="1" x14ac:dyDescent="0.3">
      <c r="A375" s="1">
        <v>42751</v>
      </c>
      <c r="B375" s="2">
        <v>0.54166666666666663</v>
      </c>
      <c r="C375" s="3">
        <v>2563.8430785</v>
      </c>
    </row>
    <row r="376" spans="1:4" hidden="1" x14ac:dyDescent="0.3">
      <c r="A376" s="1">
        <v>42751</v>
      </c>
      <c r="B376" s="2">
        <v>0.58333333333333337</v>
      </c>
      <c r="C376" s="3">
        <v>2610.9505612500002</v>
      </c>
    </row>
    <row r="377" spans="1:4" hidden="1" x14ac:dyDescent="0.3">
      <c r="A377" s="1">
        <v>42751</v>
      </c>
      <c r="B377" s="2">
        <v>0.625</v>
      </c>
      <c r="C377" s="3">
        <v>2672.5265504999998</v>
      </c>
    </row>
    <row r="378" spans="1:4" hidden="1" x14ac:dyDescent="0.3">
      <c r="A378" s="1">
        <v>42751</v>
      </c>
      <c r="B378" s="2">
        <v>0.66666666666666663</v>
      </c>
      <c r="C378" s="3">
        <v>2721.4124145000001</v>
      </c>
      <c r="D378">
        <f t="shared" ref="D378:D382" si="15">IF(C378&lt;C377,1,0)</f>
        <v>0</v>
      </c>
    </row>
    <row r="379" spans="1:4" hidden="1" x14ac:dyDescent="0.3">
      <c r="A379" s="1">
        <v>42751</v>
      </c>
      <c r="B379" s="2">
        <v>0.70833333333333337</v>
      </c>
      <c r="C379" s="3">
        <v>2769.9906617500001</v>
      </c>
      <c r="D379">
        <f t="shared" si="15"/>
        <v>0</v>
      </c>
    </row>
    <row r="380" spans="1:4" hidden="1" x14ac:dyDescent="0.3">
      <c r="A380" s="1">
        <v>42751</v>
      </c>
      <c r="B380" s="2">
        <v>0.75</v>
      </c>
      <c r="C380" s="3">
        <v>2981.791565</v>
      </c>
      <c r="D380">
        <f t="shared" si="15"/>
        <v>0</v>
      </c>
    </row>
    <row r="381" spans="1:4" hidden="1" x14ac:dyDescent="0.3">
      <c r="A381" s="1">
        <v>42751</v>
      </c>
      <c r="B381" s="2">
        <v>0.79166666666666663</v>
      </c>
      <c r="C381" s="3">
        <v>3388.5420530000001</v>
      </c>
      <c r="D381">
        <f t="shared" si="15"/>
        <v>0</v>
      </c>
    </row>
    <row r="382" spans="1:4" hidden="1" x14ac:dyDescent="0.3">
      <c r="A382" s="1">
        <v>42751</v>
      </c>
      <c r="B382" s="2">
        <v>0.83333333333333337</v>
      </c>
      <c r="C382" s="3">
        <v>3340.6283569999996</v>
      </c>
      <c r="D382">
        <f t="shared" si="15"/>
        <v>1</v>
      </c>
    </row>
    <row r="383" spans="1:4" hidden="1" x14ac:dyDescent="0.3">
      <c r="A383" s="1">
        <v>42751</v>
      </c>
      <c r="B383" s="2">
        <v>0.875</v>
      </c>
      <c r="C383" s="3">
        <v>3280.1185302499998</v>
      </c>
    </row>
    <row r="384" spans="1:4" hidden="1" x14ac:dyDescent="0.3">
      <c r="A384" s="1">
        <v>42751</v>
      </c>
      <c r="B384" s="2">
        <v>0.91666666666666663</v>
      </c>
      <c r="C384" s="3">
        <v>3007.9816282500001</v>
      </c>
    </row>
    <row r="385" spans="1:3" hidden="1" x14ac:dyDescent="0.3">
      <c r="A385" s="1">
        <v>42751</v>
      </c>
      <c r="B385" s="2">
        <v>0.95833333333333337</v>
      </c>
      <c r="C385" s="3">
        <v>2579.8458863671876</v>
      </c>
    </row>
    <row r="386" spans="1:3" hidden="1" x14ac:dyDescent="0.3">
      <c r="A386" s="1">
        <v>42751</v>
      </c>
      <c r="B386" s="2">
        <v>0</v>
      </c>
      <c r="C386" s="3">
        <v>2324.1848144453124</v>
      </c>
    </row>
    <row r="387" spans="1:3" hidden="1" x14ac:dyDescent="0.3">
      <c r="A387" s="1">
        <v>42752</v>
      </c>
      <c r="B387" s="2">
        <v>4.1666666666666664E-2</v>
      </c>
      <c r="C387" s="3">
        <v>2223.64520275</v>
      </c>
    </row>
    <row r="388" spans="1:3" hidden="1" x14ac:dyDescent="0.3">
      <c r="A388" s="1">
        <v>42752</v>
      </c>
      <c r="B388" s="2">
        <v>8.3333333333333329E-2</v>
      </c>
      <c r="C388" s="3">
        <v>2170.9870605000001</v>
      </c>
    </row>
    <row r="389" spans="1:3" hidden="1" x14ac:dyDescent="0.3">
      <c r="A389" s="1">
        <v>42752</v>
      </c>
      <c r="B389" s="2">
        <v>0.125</v>
      </c>
      <c r="C389" s="3">
        <v>2121.3908689999998</v>
      </c>
    </row>
    <row r="390" spans="1:3" hidden="1" x14ac:dyDescent="0.3">
      <c r="A390" s="1">
        <v>42752</v>
      </c>
      <c r="B390" s="2">
        <v>0.16666666666666666</v>
      </c>
      <c r="C390" s="3">
        <v>2128.1733397499997</v>
      </c>
    </row>
    <row r="391" spans="1:3" hidden="1" x14ac:dyDescent="0.3">
      <c r="A391" s="1">
        <v>42752</v>
      </c>
      <c r="B391" s="2">
        <v>0.20833333333333334</v>
      </c>
      <c r="C391" s="3">
        <v>2280.2501830000001</v>
      </c>
    </row>
    <row r="392" spans="1:3" hidden="1" x14ac:dyDescent="0.3">
      <c r="A392" s="1">
        <v>42752</v>
      </c>
      <c r="B392" s="2">
        <v>0.25</v>
      </c>
      <c r="C392" s="3">
        <v>2587.1954957499997</v>
      </c>
    </row>
    <row r="393" spans="1:3" hidden="1" x14ac:dyDescent="0.3">
      <c r="A393" s="1">
        <v>42752</v>
      </c>
      <c r="B393" s="2">
        <v>0.29166666666666669</v>
      </c>
      <c r="C393" s="3">
        <v>2674.6274412500002</v>
      </c>
    </row>
    <row r="394" spans="1:3" hidden="1" x14ac:dyDescent="0.3">
      <c r="A394" s="1">
        <v>42752</v>
      </c>
      <c r="B394" s="2">
        <v>0.33333333333333331</v>
      </c>
      <c r="C394" s="3">
        <v>2581.0997925000001</v>
      </c>
    </row>
    <row r="395" spans="1:3" hidden="1" x14ac:dyDescent="0.3">
      <c r="A395" s="1">
        <v>42752</v>
      </c>
      <c r="B395" s="2">
        <v>0.375</v>
      </c>
      <c r="C395" s="3">
        <v>2490.6292115000001</v>
      </c>
    </row>
    <row r="396" spans="1:3" hidden="1" x14ac:dyDescent="0.3">
      <c r="A396" s="1">
        <v>42752</v>
      </c>
      <c r="B396" s="2">
        <v>0.41666666666666669</v>
      </c>
      <c r="C396" s="3">
        <v>2514.0980224999998</v>
      </c>
    </row>
    <row r="397" spans="1:3" hidden="1" x14ac:dyDescent="0.3">
      <c r="A397" s="1">
        <v>42752</v>
      </c>
      <c r="B397" s="2">
        <v>0.45833333333333331</v>
      </c>
      <c r="C397" s="3">
        <v>2547.5579834999999</v>
      </c>
    </row>
    <row r="398" spans="1:3" hidden="1" x14ac:dyDescent="0.3">
      <c r="A398" s="1">
        <v>42752</v>
      </c>
      <c r="B398" s="2">
        <v>0.5</v>
      </c>
      <c r="C398" s="3">
        <v>2568.6678469999997</v>
      </c>
    </row>
    <row r="399" spans="1:3" hidden="1" x14ac:dyDescent="0.3">
      <c r="A399" s="1">
        <v>42752</v>
      </c>
      <c r="B399" s="2">
        <v>0.54166666666666663</v>
      </c>
      <c r="C399" s="3">
        <v>2543.5117797499997</v>
      </c>
    </row>
    <row r="400" spans="1:3" hidden="1" x14ac:dyDescent="0.3">
      <c r="A400" s="1">
        <v>42752</v>
      </c>
      <c r="B400" s="2">
        <v>0.58333333333333337</v>
      </c>
      <c r="C400" s="3">
        <v>2609.1263427500003</v>
      </c>
    </row>
    <row r="401" spans="1:4" hidden="1" x14ac:dyDescent="0.3">
      <c r="A401" s="1">
        <v>42752</v>
      </c>
      <c r="B401" s="2">
        <v>0.625</v>
      </c>
      <c r="C401" s="3">
        <v>2662.6587527500001</v>
      </c>
    </row>
    <row r="402" spans="1:4" hidden="1" x14ac:dyDescent="0.3">
      <c r="A402" s="1">
        <v>42752</v>
      </c>
      <c r="B402" s="2">
        <v>0.66666666666666663</v>
      </c>
      <c r="C402" s="3">
        <v>2682.12292475</v>
      </c>
      <c r="D402">
        <f t="shared" ref="D402:D406" si="16">IF(C402&lt;C401,1,0)</f>
        <v>0</v>
      </c>
    </row>
    <row r="403" spans="1:4" hidden="1" x14ac:dyDescent="0.3">
      <c r="A403" s="1">
        <v>42752</v>
      </c>
      <c r="B403" s="2">
        <v>0.70833333333333337</v>
      </c>
      <c r="C403" s="3">
        <v>2746.2847899999997</v>
      </c>
      <c r="D403">
        <f t="shared" si="16"/>
        <v>0</v>
      </c>
    </row>
    <row r="404" spans="1:4" hidden="1" x14ac:dyDescent="0.3">
      <c r="A404" s="1">
        <v>42752</v>
      </c>
      <c r="B404" s="2">
        <v>0.75</v>
      </c>
      <c r="C404" s="3">
        <v>2859.6333617499999</v>
      </c>
      <c r="D404">
        <f t="shared" si="16"/>
        <v>0</v>
      </c>
    </row>
    <row r="405" spans="1:4" hidden="1" x14ac:dyDescent="0.3">
      <c r="A405" s="1">
        <v>42752</v>
      </c>
      <c r="B405" s="2">
        <v>0.79166666666666663</v>
      </c>
      <c r="C405" s="3">
        <v>3376.0698242499998</v>
      </c>
      <c r="D405">
        <f t="shared" si="16"/>
        <v>0</v>
      </c>
    </row>
    <row r="406" spans="1:4" hidden="1" x14ac:dyDescent="0.3">
      <c r="A406" s="1">
        <v>42752</v>
      </c>
      <c r="B406" s="2">
        <v>0.83333333333333337</v>
      </c>
      <c r="C406" s="3">
        <v>3374.0479125000002</v>
      </c>
      <c r="D406">
        <f t="shared" si="16"/>
        <v>1</v>
      </c>
    </row>
    <row r="407" spans="1:4" hidden="1" x14ac:dyDescent="0.3">
      <c r="A407" s="1">
        <v>42752</v>
      </c>
      <c r="B407" s="2">
        <v>0.875</v>
      </c>
      <c r="C407" s="3">
        <v>3273.1018677500001</v>
      </c>
    </row>
    <row r="408" spans="1:4" hidden="1" x14ac:dyDescent="0.3">
      <c r="A408" s="1">
        <v>42752</v>
      </c>
      <c r="B408" s="2">
        <v>0.91666666666666663</v>
      </c>
      <c r="C408" s="3">
        <v>3016.635315</v>
      </c>
    </row>
    <row r="409" spans="1:4" hidden="1" x14ac:dyDescent="0.3">
      <c r="A409" s="1">
        <v>42752</v>
      </c>
      <c r="B409" s="2">
        <v>0.95833333333333337</v>
      </c>
      <c r="C409" s="3">
        <v>2558.2314454453126</v>
      </c>
    </row>
    <row r="410" spans="1:4" hidden="1" x14ac:dyDescent="0.3">
      <c r="A410" s="1">
        <v>42752</v>
      </c>
      <c r="B410" s="2">
        <v>0</v>
      </c>
      <c r="C410" s="3">
        <v>2312.1602172343746</v>
      </c>
    </row>
    <row r="411" spans="1:4" hidden="1" x14ac:dyDescent="0.3">
      <c r="A411" s="1">
        <v>42753</v>
      </c>
      <c r="B411" s="2">
        <v>4.1666666666666664E-2</v>
      </c>
      <c r="C411" s="3">
        <v>2226.3660277499998</v>
      </c>
    </row>
    <row r="412" spans="1:4" hidden="1" x14ac:dyDescent="0.3">
      <c r="A412" s="1">
        <v>42753</v>
      </c>
      <c r="B412" s="2">
        <v>8.3333333333333329E-2</v>
      </c>
      <c r="C412" s="3">
        <v>2177.0883787500002</v>
      </c>
    </row>
    <row r="413" spans="1:4" hidden="1" x14ac:dyDescent="0.3">
      <c r="A413" s="1">
        <v>42753</v>
      </c>
      <c r="B413" s="2">
        <v>0.125</v>
      </c>
      <c r="C413" s="3">
        <v>2122.9354859999999</v>
      </c>
    </row>
    <row r="414" spans="1:4" hidden="1" x14ac:dyDescent="0.3">
      <c r="A414" s="1">
        <v>42753</v>
      </c>
      <c r="B414" s="2">
        <v>0.16666666666666666</v>
      </c>
      <c r="C414" s="3">
        <v>2120.51422125</v>
      </c>
    </row>
    <row r="415" spans="1:4" hidden="1" x14ac:dyDescent="0.3">
      <c r="A415" s="1">
        <v>42753</v>
      </c>
      <c r="B415" s="2">
        <v>0.20833333333333334</v>
      </c>
      <c r="C415" s="3">
        <v>2277.1905515000003</v>
      </c>
    </row>
    <row r="416" spans="1:4" hidden="1" x14ac:dyDescent="0.3">
      <c r="A416" s="1">
        <v>42753</v>
      </c>
      <c r="B416" s="2">
        <v>0.25</v>
      </c>
      <c r="C416" s="3">
        <v>2598.7887575</v>
      </c>
    </row>
    <row r="417" spans="1:4" hidden="1" x14ac:dyDescent="0.3">
      <c r="A417" s="1">
        <v>42753</v>
      </c>
      <c r="B417" s="2">
        <v>0.29166666666666669</v>
      </c>
      <c r="C417" s="3">
        <v>2697.6083372500002</v>
      </c>
    </row>
    <row r="418" spans="1:4" hidden="1" x14ac:dyDescent="0.3">
      <c r="A418" s="1">
        <v>42753</v>
      </c>
      <c r="B418" s="2">
        <v>0.33333333333333331</v>
      </c>
      <c r="C418" s="3">
        <v>2588.9046630000003</v>
      </c>
    </row>
    <row r="419" spans="1:4" hidden="1" x14ac:dyDescent="0.3">
      <c r="A419" s="1">
        <v>42753</v>
      </c>
      <c r="B419" s="2">
        <v>0.375</v>
      </c>
      <c r="C419" s="3">
        <v>2496.0673829999996</v>
      </c>
    </row>
    <row r="420" spans="1:4" hidden="1" x14ac:dyDescent="0.3">
      <c r="A420" s="1">
        <v>42753</v>
      </c>
      <c r="B420" s="2">
        <v>0.41666666666666669</v>
      </c>
      <c r="C420" s="3">
        <v>2475.18414325</v>
      </c>
    </row>
    <row r="421" spans="1:4" hidden="1" x14ac:dyDescent="0.3">
      <c r="A421" s="1">
        <v>42753</v>
      </c>
      <c r="B421" s="2">
        <v>0.45833333333333331</v>
      </c>
      <c r="C421" s="3">
        <v>2486.7113037499998</v>
      </c>
    </row>
    <row r="422" spans="1:4" hidden="1" x14ac:dyDescent="0.3">
      <c r="A422" s="1">
        <v>42753</v>
      </c>
      <c r="B422" s="2">
        <v>0.5</v>
      </c>
      <c r="C422" s="3">
        <v>2525.9328002500001</v>
      </c>
    </row>
    <row r="423" spans="1:4" hidden="1" x14ac:dyDescent="0.3">
      <c r="A423" s="1">
        <v>42753</v>
      </c>
      <c r="B423" s="2">
        <v>0.54166666666666663</v>
      </c>
      <c r="C423" s="3">
        <v>2490.8811645000001</v>
      </c>
    </row>
    <row r="424" spans="1:4" hidden="1" x14ac:dyDescent="0.3">
      <c r="A424" s="1">
        <v>42753</v>
      </c>
      <c r="B424" s="2">
        <v>0.58333333333333337</v>
      </c>
      <c r="C424" s="3">
        <v>2573.0222777499998</v>
      </c>
    </row>
    <row r="425" spans="1:4" hidden="1" x14ac:dyDescent="0.3">
      <c r="A425" s="1">
        <v>42753</v>
      </c>
      <c r="B425" s="2">
        <v>0.625</v>
      </c>
      <c r="C425" s="3">
        <v>2625.9010010000002</v>
      </c>
    </row>
    <row r="426" spans="1:4" hidden="1" x14ac:dyDescent="0.3">
      <c r="A426" s="1">
        <v>42753</v>
      </c>
      <c r="B426" s="2">
        <v>0.66666666666666663</v>
      </c>
      <c r="C426" s="3">
        <v>2658.783081</v>
      </c>
      <c r="D426">
        <f t="shared" ref="D426:D430" si="17">IF(C426&lt;C425,1,0)</f>
        <v>0</v>
      </c>
    </row>
    <row r="427" spans="1:4" hidden="1" x14ac:dyDescent="0.3">
      <c r="A427" s="1">
        <v>42753</v>
      </c>
      <c r="B427" s="2">
        <v>0.70833333333333337</v>
      </c>
      <c r="C427" s="3">
        <v>2697.3785402499998</v>
      </c>
      <c r="D427">
        <f t="shared" si="17"/>
        <v>0</v>
      </c>
    </row>
    <row r="428" spans="1:4" hidden="1" x14ac:dyDescent="0.3">
      <c r="A428" s="1">
        <v>42753</v>
      </c>
      <c r="B428" s="2">
        <v>0.75</v>
      </c>
      <c r="C428" s="3">
        <v>2901.482422</v>
      </c>
      <c r="D428">
        <f t="shared" si="17"/>
        <v>0</v>
      </c>
    </row>
    <row r="429" spans="1:4" hidden="1" x14ac:dyDescent="0.3">
      <c r="A429" s="1">
        <v>42753</v>
      </c>
      <c r="B429" s="2">
        <v>0.79166666666666663</v>
      </c>
      <c r="C429" s="3">
        <v>3322.0933837500002</v>
      </c>
      <c r="D429">
        <f t="shared" si="17"/>
        <v>0</v>
      </c>
    </row>
    <row r="430" spans="1:4" hidden="1" x14ac:dyDescent="0.3">
      <c r="A430" s="1">
        <v>42753</v>
      </c>
      <c r="B430" s="2">
        <v>0.83333333333333337</v>
      </c>
      <c r="C430" s="3">
        <v>3259.4506225</v>
      </c>
      <c r="D430">
        <f t="shared" si="17"/>
        <v>1</v>
      </c>
    </row>
    <row r="431" spans="1:4" hidden="1" x14ac:dyDescent="0.3">
      <c r="A431" s="1">
        <v>42753</v>
      </c>
      <c r="B431" s="2">
        <v>0.875</v>
      </c>
      <c r="C431" s="3">
        <v>3148.0931397499999</v>
      </c>
    </row>
    <row r="432" spans="1:4" hidden="1" x14ac:dyDescent="0.3">
      <c r="A432" s="1">
        <v>42753</v>
      </c>
      <c r="B432" s="2">
        <v>0.91666666666666663</v>
      </c>
      <c r="C432" s="3">
        <v>2865.4434202500001</v>
      </c>
    </row>
    <row r="433" spans="1:3" hidden="1" x14ac:dyDescent="0.3">
      <c r="A433" s="1">
        <v>42753</v>
      </c>
      <c r="B433" s="2">
        <v>0.95833333333333337</v>
      </c>
      <c r="C433" s="3">
        <v>2452.7133790234375</v>
      </c>
    </row>
    <row r="434" spans="1:3" hidden="1" x14ac:dyDescent="0.3">
      <c r="A434" s="1">
        <v>42753</v>
      </c>
      <c r="B434" s="2">
        <v>0</v>
      </c>
      <c r="C434" s="3">
        <v>2238.4299927421871</v>
      </c>
    </row>
    <row r="435" spans="1:3" hidden="1" x14ac:dyDescent="0.3">
      <c r="A435" s="1">
        <v>42754</v>
      </c>
      <c r="B435" s="2">
        <v>4.1666666666666664E-2</v>
      </c>
      <c r="C435" s="3">
        <v>2146.5200804999999</v>
      </c>
    </row>
    <row r="436" spans="1:3" hidden="1" x14ac:dyDescent="0.3">
      <c r="A436" s="1">
        <v>42754</v>
      </c>
      <c r="B436" s="2">
        <v>8.3333333333333329E-2</v>
      </c>
      <c r="C436" s="3">
        <v>2094.66137725</v>
      </c>
    </row>
    <row r="437" spans="1:3" hidden="1" x14ac:dyDescent="0.3">
      <c r="A437" s="1">
        <v>42754</v>
      </c>
      <c r="B437" s="2">
        <v>0.125</v>
      </c>
      <c r="C437" s="3">
        <v>2057.1034239999999</v>
      </c>
    </row>
    <row r="438" spans="1:3" hidden="1" x14ac:dyDescent="0.3">
      <c r="A438" s="1">
        <v>42754</v>
      </c>
      <c r="B438" s="2">
        <v>0.16666666666666666</v>
      </c>
      <c r="C438" s="3">
        <v>2050.2962952500002</v>
      </c>
    </row>
    <row r="439" spans="1:3" hidden="1" x14ac:dyDescent="0.3">
      <c r="A439" s="1">
        <v>42754</v>
      </c>
      <c r="B439" s="2">
        <v>0.20833333333333334</v>
      </c>
      <c r="C439" s="3">
        <v>2209.2386472499998</v>
      </c>
    </row>
    <row r="440" spans="1:3" hidden="1" x14ac:dyDescent="0.3">
      <c r="A440" s="1">
        <v>42754</v>
      </c>
      <c r="B440" s="2">
        <v>0.25</v>
      </c>
      <c r="C440" s="3">
        <v>2537.3582155000004</v>
      </c>
    </row>
    <row r="441" spans="1:3" hidden="1" x14ac:dyDescent="0.3">
      <c r="A441" s="1">
        <v>42754</v>
      </c>
      <c r="B441" s="2">
        <v>0.29166666666666669</v>
      </c>
      <c r="C441" s="3">
        <v>2638.6202392499999</v>
      </c>
    </row>
    <row r="442" spans="1:3" hidden="1" x14ac:dyDescent="0.3">
      <c r="A442" s="1">
        <v>42754</v>
      </c>
      <c r="B442" s="2">
        <v>0.33333333333333331</v>
      </c>
      <c r="C442" s="3">
        <v>2532.0017702499999</v>
      </c>
    </row>
    <row r="443" spans="1:3" hidden="1" x14ac:dyDescent="0.3">
      <c r="A443" s="1">
        <v>42754</v>
      </c>
      <c r="B443" s="2">
        <v>0.375</v>
      </c>
      <c r="C443" s="3">
        <v>2441.7186280000001</v>
      </c>
    </row>
    <row r="444" spans="1:3" hidden="1" x14ac:dyDescent="0.3">
      <c r="A444" s="1">
        <v>42754</v>
      </c>
      <c r="B444" s="2">
        <v>0.41666666666666669</v>
      </c>
      <c r="C444" s="3">
        <v>2391.45898425</v>
      </c>
    </row>
    <row r="445" spans="1:3" hidden="1" x14ac:dyDescent="0.3">
      <c r="A445" s="1">
        <v>42754</v>
      </c>
      <c r="B445" s="2">
        <v>0.45833333333333331</v>
      </c>
      <c r="C445" s="3">
        <v>2432.94641125</v>
      </c>
    </row>
    <row r="446" spans="1:3" hidden="1" x14ac:dyDescent="0.3">
      <c r="A446" s="1">
        <v>42754</v>
      </c>
      <c r="B446" s="2">
        <v>0.5</v>
      </c>
      <c r="C446" s="3">
        <v>2437.4323119999999</v>
      </c>
    </row>
    <row r="447" spans="1:3" hidden="1" x14ac:dyDescent="0.3">
      <c r="A447" s="1">
        <v>42754</v>
      </c>
      <c r="B447" s="2">
        <v>0.54166666666666663</v>
      </c>
      <c r="C447" s="3">
        <v>2431.4592895000001</v>
      </c>
    </row>
    <row r="448" spans="1:3" hidden="1" x14ac:dyDescent="0.3">
      <c r="A448" s="1">
        <v>42754</v>
      </c>
      <c r="B448" s="2">
        <v>0.58333333333333337</v>
      </c>
      <c r="C448" s="3">
        <v>2496.5825809999997</v>
      </c>
    </row>
    <row r="449" spans="1:4" hidden="1" x14ac:dyDescent="0.3">
      <c r="A449" s="1">
        <v>42754</v>
      </c>
      <c r="B449" s="2">
        <v>0.625</v>
      </c>
      <c r="C449" s="3">
        <v>2567.2711789999998</v>
      </c>
    </row>
    <row r="450" spans="1:4" hidden="1" x14ac:dyDescent="0.3">
      <c r="A450" s="1">
        <v>42754</v>
      </c>
      <c r="B450" s="2">
        <v>0.66666666666666663</v>
      </c>
      <c r="C450" s="3">
        <v>2635.8534547499999</v>
      </c>
      <c r="D450">
        <f t="shared" ref="D450:D454" si="18">IF(C450&lt;C449,1,0)</f>
        <v>0</v>
      </c>
    </row>
    <row r="451" spans="1:4" hidden="1" x14ac:dyDescent="0.3">
      <c r="A451" s="1">
        <v>42754</v>
      </c>
      <c r="B451" s="2">
        <v>0.70833333333333337</v>
      </c>
      <c r="C451" s="3">
        <v>2657.3335569999999</v>
      </c>
      <c r="D451">
        <f t="shared" si="18"/>
        <v>0</v>
      </c>
    </row>
    <row r="452" spans="1:4" hidden="1" x14ac:dyDescent="0.3">
      <c r="A452" s="1">
        <v>42754</v>
      </c>
      <c r="B452" s="2">
        <v>0.75</v>
      </c>
      <c r="C452" s="3">
        <v>2888.67883325</v>
      </c>
      <c r="D452">
        <f t="shared" si="18"/>
        <v>0</v>
      </c>
    </row>
    <row r="453" spans="1:4" hidden="1" x14ac:dyDescent="0.3">
      <c r="A453" s="1">
        <v>42754</v>
      </c>
      <c r="B453" s="2">
        <v>0.79166666666666663</v>
      </c>
      <c r="C453" s="3">
        <v>3342.4360352499998</v>
      </c>
      <c r="D453">
        <f t="shared" si="18"/>
        <v>0</v>
      </c>
    </row>
    <row r="454" spans="1:4" hidden="1" x14ac:dyDescent="0.3">
      <c r="A454" s="1">
        <v>42754</v>
      </c>
      <c r="B454" s="2">
        <v>0.83333333333333337</v>
      </c>
      <c r="C454" s="3">
        <v>3286.8194579999999</v>
      </c>
      <c r="D454">
        <f t="shared" si="18"/>
        <v>1</v>
      </c>
    </row>
    <row r="455" spans="1:4" hidden="1" x14ac:dyDescent="0.3">
      <c r="A455" s="1">
        <v>42754</v>
      </c>
      <c r="B455" s="2">
        <v>0.875</v>
      </c>
      <c r="C455" s="3">
        <v>3171.7000732500001</v>
      </c>
    </row>
    <row r="456" spans="1:4" hidden="1" x14ac:dyDescent="0.3">
      <c r="A456" s="1">
        <v>42754</v>
      </c>
      <c r="B456" s="2">
        <v>0.91666666666666663</v>
      </c>
      <c r="C456" s="3">
        <v>2904.3378294999998</v>
      </c>
    </row>
    <row r="457" spans="1:4" hidden="1" x14ac:dyDescent="0.3">
      <c r="A457" s="1">
        <v>42754</v>
      </c>
      <c r="B457" s="2">
        <v>0.95833333333333337</v>
      </c>
      <c r="C457" s="3">
        <v>2464.9434202890625</v>
      </c>
    </row>
    <row r="458" spans="1:4" hidden="1" x14ac:dyDescent="0.3">
      <c r="A458" s="1">
        <v>42754</v>
      </c>
      <c r="B458" s="2">
        <v>0</v>
      </c>
      <c r="C458" s="3">
        <v>2247.9161378007798</v>
      </c>
    </row>
    <row r="459" spans="1:4" hidden="1" x14ac:dyDescent="0.3">
      <c r="A459" s="1">
        <v>42755</v>
      </c>
      <c r="B459" s="2">
        <v>4.1666666666666664E-2</v>
      </c>
      <c r="C459" s="3">
        <v>2166.7308350000003</v>
      </c>
    </row>
    <row r="460" spans="1:4" hidden="1" x14ac:dyDescent="0.3">
      <c r="A460" s="1">
        <v>42755</v>
      </c>
      <c r="B460" s="2">
        <v>8.3333333333333329E-2</v>
      </c>
      <c r="C460" s="3">
        <v>2114.642578</v>
      </c>
    </row>
    <row r="461" spans="1:4" hidden="1" x14ac:dyDescent="0.3">
      <c r="A461" s="1">
        <v>42755</v>
      </c>
      <c r="B461" s="2">
        <v>0.125</v>
      </c>
      <c r="C461" s="3">
        <v>2079.5203855</v>
      </c>
    </row>
    <row r="462" spans="1:4" hidden="1" x14ac:dyDescent="0.3">
      <c r="A462" s="1">
        <v>42755</v>
      </c>
      <c r="B462" s="2">
        <v>0.16666666666666666</v>
      </c>
      <c r="C462" s="3">
        <v>2075.90332025</v>
      </c>
    </row>
    <row r="463" spans="1:4" hidden="1" x14ac:dyDescent="0.3">
      <c r="A463" s="1">
        <v>42755</v>
      </c>
      <c r="B463" s="2">
        <v>0.20833333333333334</v>
      </c>
      <c r="C463" s="3">
        <v>2238.8895265000001</v>
      </c>
    </row>
    <row r="464" spans="1:4" hidden="1" x14ac:dyDescent="0.3">
      <c r="A464" s="1">
        <v>42755</v>
      </c>
      <c r="B464" s="2">
        <v>0.25</v>
      </c>
      <c r="C464" s="3">
        <v>2540.5041504999999</v>
      </c>
    </row>
    <row r="465" spans="1:4" hidden="1" x14ac:dyDescent="0.3">
      <c r="A465" s="1">
        <v>42755</v>
      </c>
      <c r="B465" s="2">
        <v>0.29166666666666669</v>
      </c>
      <c r="C465" s="3">
        <v>2692.3253784999997</v>
      </c>
    </row>
    <row r="466" spans="1:4" hidden="1" x14ac:dyDescent="0.3">
      <c r="A466" s="1">
        <v>42755</v>
      </c>
      <c r="B466" s="2">
        <v>0.33333333333333331</v>
      </c>
      <c r="C466" s="3">
        <v>2596.5200194999998</v>
      </c>
    </row>
    <row r="467" spans="1:4" hidden="1" x14ac:dyDescent="0.3">
      <c r="A467" s="1">
        <v>42755</v>
      </c>
      <c r="B467" s="2">
        <v>0.375</v>
      </c>
      <c r="C467" s="3">
        <v>2517.8560180000004</v>
      </c>
    </row>
    <row r="468" spans="1:4" hidden="1" x14ac:dyDescent="0.3">
      <c r="A468" s="1">
        <v>42755</v>
      </c>
      <c r="B468" s="2">
        <v>0.41666666666666669</v>
      </c>
      <c r="C468" s="3">
        <v>2509.7807617500002</v>
      </c>
    </row>
    <row r="469" spans="1:4" hidden="1" x14ac:dyDescent="0.3">
      <c r="A469" s="1">
        <v>42755</v>
      </c>
      <c r="B469" s="2">
        <v>0.45833333333333331</v>
      </c>
      <c r="C469" s="3">
        <v>2553.0332644999999</v>
      </c>
    </row>
    <row r="470" spans="1:4" hidden="1" x14ac:dyDescent="0.3">
      <c r="A470" s="1">
        <v>42755</v>
      </c>
      <c r="B470" s="2">
        <v>0.5</v>
      </c>
      <c r="C470" s="3">
        <v>2576.23999</v>
      </c>
    </row>
    <row r="471" spans="1:4" hidden="1" x14ac:dyDescent="0.3">
      <c r="A471" s="1">
        <v>42755</v>
      </c>
      <c r="B471" s="2">
        <v>0.54166666666666663</v>
      </c>
      <c r="C471" s="3">
        <v>2499.9642947500001</v>
      </c>
    </row>
    <row r="472" spans="1:4" hidden="1" x14ac:dyDescent="0.3">
      <c r="A472" s="1">
        <v>42755</v>
      </c>
      <c r="B472" s="2">
        <v>0.58333333333333337</v>
      </c>
      <c r="C472" s="3">
        <v>2621.597229</v>
      </c>
    </row>
    <row r="473" spans="1:4" hidden="1" x14ac:dyDescent="0.3">
      <c r="A473" s="1">
        <v>42755</v>
      </c>
      <c r="B473" s="2">
        <v>0.625</v>
      </c>
      <c r="C473" s="3">
        <v>2664.9501955000001</v>
      </c>
    </row>
    <row r="474" spans="1:4" hidden="1" x14ac:dyDescent="0.3">
      <c r="A474" s="1">
        <v>42755</v>
      </c>
      <c r="B474" s="2">
        <v>0.66666666666666663</v>
      </c>
      <c r="C474" s="3">
        <v>2704.2523194999999</v>
      </c>
      <c r="D474">
        <f t="shared" ref="D474:D478" si="19">IF(C474&lt;C473,1,0)</f>
        <v>0</v>
      </c>
    </row>
    <row r="475" spans="1:4" hidden="1" x14ac:dyDescent="0.3">
      <c r="A475" s="1">
        <v>42755</v>
      </c>
      <c r="B475" s="2">
        <v>0.70833333333333337</v>
      </c>
      <c r="C475" s="3">
        <v>2712.3056029999998</v>
      </c>
      <c r="D475">
        <f t="shared" si="19"/>
        <v>0</v>
      </c>
    </row>
    <row r="476" spans="1:4" hidden="1" x14ac:dyDescent="0.3">
      <c r="A476" s="1">
        <v>42755</v>
      </c>
      <c r="B476" s="2">
        <v>0.75</v>
      </c>
      <c r="C476" s="3">
        <v>2934.1733397500002</v>
      </c>
      <c r="D476">
        <f t="shared" si="19"/>
        <v>0</v>
      </c>
    </row>
    <row r="477" spans="1:4" hidden="1" x14ac:dyDescent="0.3">
      <c r="A477" s="1">
        <v>42755</v>
      </c>
      <c r="B477" s="2">
        <v>0.79166666666666663</v>
      </c>
      <c r="C477" s="3">
        <v>3374.3215332499999</v>
      </c>
      <c r="D477">
        <f t="shared" si="19"/>
        <v>0</v>
      </c>
    </row>
    <row r="478" spans="1:4" hidden="1" x14ac:dyDescent="0.3">
      <c r="A478" s="1">
        <v>42755</v>
      </c>
      <c r="B478" s="2">
        <v>0.83333333333333337</v>
      </c>
      <c r="C478" s="3">
        <v>3313.7064820000001</v>
      </c>
      <c r="D478">
        <f t="shared" si="19"/>
        <v>1</v>
      </c>
    </row>
    <row r="479" spans="1:4" hidden="1" x14ac:dyDescent="0.3">
      <c r="A479" s="1">
        <v>42755</v>
      </c>
      <c r="B479" s="2">
        <v>0.875</v>
      </c>
      <c r="C479" s="3">
        <v>3199.5325317500001</v>
      </c>
    </row>
    <row r="480" spans="1:4" hidden="1" x14ac:dyDescent="0.3">
      <c r="A480" s="1">
        <v>42755</v>
      </c>
      <c r="B480" s="2">
        <v>0.91666666666666663</v>
      </c>
      <c r="C480" s="3">
        <v>2961.4746702500001</v>
      </c>
    </row>
    <row r="481" spans="1:3" hidden="1" x14ac:dyDescent="0.3">
      <c r="A481" s="1">
        <v>42755</v>
      </c>
      <c r="B481" s="2">
        <v>0.95833333333333337</v>
      </c>
      <c r="C481" s="3">
        <v>2554.2748414296875</v>
      </c>
    </row>
    <row r="482" spans="1:3" hidden="1" x14ac:dyDescent="0.3">
      <c r="A482" s="1">
        <v>42755</v>
      </c>
      <c r="B482" s="2">
        <v>0</v>
      </c>
      <c r="C482" s="3">
        <v>2339.0235596796874</v>
      </c>
    </row>
    <row r="483" spans="1:3" hidden="1" x14ac:dyDescent="0.3">
      <c r="A483" s="1">
        <v>42756</v>
      </c>
      <c r="B483" s="2">
        <v>4.1666666666666664E-2</v>
      </c>
      <c r="C483" s="3">
        <v>2242.4497679999999</v>
      </c>
    </row>
    <row r="484" spans="1:3" hidden="1" x14ac:dyDescent="0.3">
      <c r="A484" s="1">
        <v>42756</v>
      </c>
      <c r="B484" s="2">
        <v>8.3333333333333329E-2</v>
      </c>
      <c r="C484" s="3">
        <v>2196.95355225</v>
      </c>
    </row>
    <row r="485" spans="1:3" hidden="1" x14ac:dyDescent="0.3">
      <c r="A485" s="1">
        <v>42756</v>
      </c>
      <c r="B485" s="2">
        <v>0.125</v>
      </c>
      <c r="C485" s="3">
        <v>2161.3187867500001</v>
      </c>
    </row>
    <row r="486" spans="1:3" hidden="1" x14ac:dyDescent="0.3">
      <c r="A486" s="1">
        <v>42756</v>
      </c>
      <c r="B486" s="2">
        <v>0.16666666666666666</v>
      </c>
      <c r="C486" s="3">
        <v>2159.4291382500001</v>
      </c>
    </row>
    <row r="487" spans="1:3" hidden="1" x14ac:dyDescent="0.3">
      <c r="A487" s="1">
        <v>42756</v>
      </c>
      <c r="B487" s="2">
        <v>0.20833333333333334</v>
      </c>
      <c r="C487" s="3">
        <v>2267.7316282499996</v>
      </c>
    </row>
    <row r="488" spans="1:3" hidden="1" x14ac:dyDescent="0.3">
      <c r="A488" s="1">
        <v>42756</v>
      </c>
      <c r="B488" s="2">
        <v>0.25</v>
      </c>
      <c r="C488" s="3">
        <v>2521.7236330000001</v>
      </c>
    </row>
    <row r="489" spans="1:3" hidden="1" x14ac:dyDescent="0.3">
      <c r="A489" s="1">
        <v>42756</v>
      </c>
      <c r="B489" s="2">
        <v>0.29166666666666669</v>
      </c>
      <c r="C489" s="3">
        <v>2640.2895509999998</v>
      </c>
    </row>
    <row r="490" spans="1:3" hidden="1" x14ac:dyDescent="0.3">
      <c r="A490" s="1">
        <v>42756</v>
      </c>
      <c r="B490" s="2">
        <v>0.33333333333333331</v>
      </c>
      <c r="C490" s="3">
        <v>2611.8697510000002</v>
      </c>
    </row>
    <row r="491" spans="1:3" hidden="1" x14ac:dyDescent="0.3">
      <c r="A491" s="1">
        <v>42756</v>
      </c>
      <c r="B491" s="2">
        <v>0.375</v>
      </c>
      <c r="C491" s="3">
        <v>2663.2808837500002</v>
      </c>
    </row>
    <row r="492" spans="1:3" hidden="1" x14ac:dyDescent="0.3">
      <c r="A492" s="1">
        <v>42756</v>
      </c>
      <c r="B492" s="2">
        <v>0.41666666666666669</v>
      </c>
      <c r="C492" s="3">
        <v>2661.6705322500002</v>
      </c>
    </row>
    <row r="493" spans="1:3" hidden="1" x14ac:dyDescent="0.3">
      <c r="A493" s="1">
        <v>42756</v>
      </c>
      <c r="B493" s="2">
        <v>0.45833333333333331</v>
      </c>
      <c r="C493" s="3">
        <v>2680.3726804999997</v>
      </c>
    </row>
    <row r="494" spans="1:3" hidden="1" x14ac:dyDescent="0.3">
      <c r="A494" s="1">
        <v>42756</v>
      </c>
      <c r="B494" s="2">
        <v>0.5</v>
      </c>
      <c r="C494" s="3">
        <v>2673.1427612500001</v>
      </c>
    </row>
    <row r="495" spans="1:3" hidden="1" x14ac:dyDescent="0.3">
      <c r="A495" s="1">
        <v>42756</v>
      </c>
      <c r="B495" s="2">
        <v>0.54166666666666663</v>
      </c>
      <c r="C495" s="3">
        <v>2598.14605725</v>
      </c>
    </row>
    <row r="496" spans="1:3" hidden="1" x14ac:dyDescent="0.3">
      <c r="A496" s="1">
        <v>42756</v>
      </c>
      <c r="B496" s="2">
        <v>0.58333333333333337</v>
      </c>
      <c r="C496" s="3">
        <v>2671.2384642500001</v>
      </c>
    </row>
    <row r="497" spans="1:4" hidden="1" x14ac:dyDescent="0.3">
      <c r="A497" s="1">
        <v>42756</v>
      </c>
      <c r="B497" s="2">
        <v>0.625</v>
      </c>
      <c r="C497" s="3">
        <v>2675.4891355</v>
      </c>
    </row>
    <row r="498" spans="1:4" hidden="1" x14ac:dyDescent="0.3">
      <c r="A498" s="1">
        <v>42756</v>
      </c>
      <c r="B498" s="2">
        <v>0.66666666666666663</v>
      </c>
      <c r="C498" s="3">
        <v>2711.1624754999998</v>
      </c>
      <c r="D498">
        <f t="shared" ref="D498:D502" si="20">IF(C498&lt;C497,1,0)</f>
        <v>0</v>
      </c>
    </row>
    <row r="499" spans="1:4" hidden="1" x14ac:dyDescent="0.3">
      <c r="A499" s="1">
        <v>42756</v>
      </c>
      <c r="B499" s="2">
        <v>0.70833333333333337</v>
      </c>
      <c r="C499" s="3">
        <v>2671.8529054999999</v>
      </c>
      <c r="D499">
        <f t="shared" si="20"/>
        <v>1</v>
      </c>
    </row>
    <row r="500" spans="1:4" hidden="1" x14ac:dyDescent="0.3">
      <c r="A500" s="1">
        <v>42756</v>
      </c>
      <c r="B500" s="2">
        <v>0.75</v>
      </c>
      <c r="C500" s="3">
        <v>2875.3423459999999</v>
      </c>
      <c r="D500">
        <f t="shared" si="20"/>
        <v>0</v>
      </c>
    </row>
    <row r="501" spans="1:4" hidden="1" x14ac:dyDescent="0.3">
      <c r="A501" s="1">
        <v>42756</v>
      </c>
      <c r="B501" s="2">
        <v>0.79166666666666663</v>
      </c>
      <c r="C501" s="3">
        <v>3294.7639159999999</v>
      </c>
      <c r="D501">
        <f t="shared" si="20"/>
        <v>0</v>
      </c>
    </row>
    <row r="502" spans="1:4" hidden="1" x14ac:dyDescent="0.3">
      <c r="A502" s="1">
        <v>42756</v>
      </c>
      <c r="B502" s="2">
        <v>0.83333333333333337</v>
      </c>
      <c r="C502" s="3">
        <v>3239.9706419999998</v>
      </c>
      <c r="D502">
        <f t="shared" si="20"/>
        <v>1</v>
      </c>
    </row>
    <row r="503" spans="1:4" hidden="1" x14ac:dyDescent="0.3">
      <c r="A503" s="1">
        <v>42756</v>
      </c>
      <c r="B503" s="2">
        <v>0.875</v>
      </c>
      <c r="C503" s="3">
        <v>3170.8924562500001</v>
      </c>
    </row>
    <row r="504" spans="1:4" hidden="1" x14ac:dyDescent="0.3">
      <c r="A504" s="1">
        <v>42756</v>
      </c>
      <c r="B504" s="2">
        <v>0.91666666666666663</v>
      </c>
      <c r="C504" s="3">
        <v>2944.3710330000004</v>
      </c>
    </row>
    <row r="505" spans="1:4" hidden="1" x14ac:dyDescent="0.3">
      <c r="A505" s="1">
        <v>42756</v>
      </c>
      <c r="B505" s="2">
        <v>0.95833333333333337</v>
      </c>
      <c r="C505" s="3">
        <v>2598.026000753905</v>
      </c>
    </row>
    <row r="506" spans="1:4" hidden="1" x14ac:dyDescent="0.3">
      <c r="A506" s="1">
        <v>42756</v>
      </c>
      <c r="B506" s="2">
        <v>0</v>
      </c>
      <c r="C506" s="3">
        <v>2374.1564329609373</v>
      </c>
    </row>
    <row r="507" spans="1:4" hidden="1" x14ac:dyDescent="0.3">
      <c r="A507" s="1">
        <v>42757</v>
      </c>
      <c r="B507" s="2">
        <v>4.1666666666666664E-2</v>
      </c>
      <c r="C507" s="3">
        <v>2286.1540530000002</v>
      </c>
    </row>
    <row r="508" spans="1:4" hidden="1" x14ac:dyDescent="0.3">
      <c r="A508" s="1">
        <v>42757</v>
      </c>
      <c r="B508" s="2">
        <v>8.3333333333333329E-2</v>
      </c>
      <c r="C508" s="3">
        <v>2232.72045875</v>
      </c>
    </row>
    <row r="509" spans="1:4" hidden="1" x14ac:dyDescent="0.3">
      <c r="A509" s="1">
        <v>42757</v>
      </c>
      <c r="B509" s="2">
        <v>0.125</v>
      </c>
      <c r="C509" s="3">
        <v>2180.5590822499998</v>
      </c>
    </row>
    <row r="510" spans="1:4" hidden="1" x14ac:dyDescent="0.3">
      <c r="A510" s="1">
        <v>42757</v>
      </c>
      <c r="B510" s="2">
        <v>0.16666666666666666</v>
      </c>
      <c r="C510" s="3">
        <v>2160.8610229999999</v>
      </c>
    </row>
    <row r="511" spans="1:4" hidden="1" x14ac:dyDescent="0.3">
      <c r="A511" s="1">
        <v>42757</v>
      </c>
      <c r="B511" s="2">
        <v>0.20833333333333334</v>
      </c>
      <c r="C511" s="3">
        <v>2241.0575560000002</v>
      </c>
    </row>
    <row r="512" spans="1:4" hidden="1" x14ac:dyDescent="0.3">
      <c r="A512" s="1">
        <v>42757</v>
      </c>
      <c r="B512" s="2">
        <v>0.25</v>
      </c>
      <c r="C512" s="3">
        <v>2393.81488025</v>
      </c>
    </row>
    <row r="513" spans="1:4" hidden="1" x14ac:dyDescent="0.3">
      <c r="A513" s="1">
        <v>42757</v>
      </c>
      <c r="B513" s="2">
        <v>0.29166666666666669</v>
      </c>
      <c r="C513" s="3">
        <v>2451.1459962500003</v>
      </c>
    </row>
    <row r="514" spans="1:4" hidden="1" x14ac:dyDescent="0.3">
      <c r="A514" s="1">
        <v>42757</v>
      </c>
      <c r="B514" s="2">
        <v>0.33333333333333331</v>
      </c>
      <c r="C514" s="3">
        <v>2369.7877807499999</v>
      </c>
    </row>
    <row r="515" spans="1:4" hidden="1" x14ac:dyDescent="0.3">
      <c r="A515" s="1">
        <v>42757</v>
      </c>
      <c r="B515" s="2">
        <v>0.375</v>
      </c>
      <c r="C515" s="3">
        <v>2277.9358520000001</v>
      </c>
    </row>
    <row r="516" spans="1:4" hidden="1" x14ac:dyDescent="0.3">
      <c r="A516" s="1">
        <v>42757</v>
      </c>
      <c r="B516" s="2">
        <v>0.41666666666666669</v>
      </c>
      <c r="C516" s="3">
        <v>2236.3366702499998</v>
      </c>
    </row>
    <row r="517" spans="1:4" hidden="1" x14ac:dyDescent="0.3">
      <c r="A517" s="1">
        <v>42757</v>
      </c>
      <c r="B517" s="2">
        <v>0.45833333333333331</v>
      </c>
      <c r="C517" s="3">
        <v>2211.7902222499997</v>
      </c>
    </row>
    <row r="518" spans="1:4" hidden="1" x14ac:dyDescent="0.3">
      <c r="A518" s="1">
        <v>42757</v>
      </c>
      <c r="B518" s="2">
        <v>0.5</v>
      </c>
      <c r="C518" s="3">
        <v>2240.2573245000003</v>
      </c>
    </row>
    <row r="519" spans="1:4" hidden="1" x14ac:dyDescent="0.3">
      <c r="A519" s="1">
        <v>42757</v>
      </c>
      <c r="B519" s="2">
        <v>0.54166666666666663</v>
      </c>
      <c r="C519" s="3">
        <v>2236.7374267499999</v>
      </c>
    </row>
    <row r="520" spans="1:4" hidden="1" x14ac:dyDescent="0.3">
      <c r="A520" s="1">
        <v>42757</v>
      </c>
      <c r="B520" s="2">
        <v>0.58333333333333337</v>
      </c>
      <c r="C520" s="3">
        <v>2273.9100954999999</v>
      </c>
    </row>
    <row r="521" spans="1:4" hidden="1" x14ac:dyDescent="0.3">
      <c r="A521" s="1">
        <v>42757</v>
      </c>
      <c r="B521" s="2">
        <v>0.625</v>
      </c>
      <c r="C521" s="3">
        <v>2308.4578247499999</v>
      </c>
    </row>
    <row r="522" spans="1:4" hidden="1" x14ac:dyDescent="0.3">
      <c r="A522" s="1">
        <v>42757</v>
      </c>
      <c r="B522" s="2">
        <v>0.66666666666666663</v>
      </c>
      <c r="C522" s="3">
        <v>2344.7598877500004</v>
      </c>
      <c r="D522">
        <f t="shared" ref="D522:D526" si="21">IF(C522&lt;C521,1,0)</f>
        <v>0</v>
      </c>
    </row>
    <row r="523" spans="1:4" hidden="1" x14ac:dyDescent="0.3">
      <c r="A523" s="1">
        <v>42757</v>
      </c>
      <c r="B523" s="2">
        <v>0.70833333333333337</v>
      </c>
      <c r="C523" s="3">
        <v>2373.4807129999999</v>
      </c>
      <c r="D523">
        <f t="shared" si="21"/>
        <v>0</v>
      </c>
    </row>
    <row r="524" spans="1:4" hidden="1" x14ac:dyDescent="0.3">
      <c r="A524" s="1">
        <v>42757</v>
      </c>
      <c r="B524" s="2">
        <v>0.75</v>
      </c>
      <c r="C524" s="3">
        <v>2656.0336915000003</v>
      </c>
      <c r="D524">
        <f t="shared" si="21"/>
        <v>0</v>
      </c>
    </row>
    <row r="525" spans="1:4" hidden="1" x14ac:dyDescent="0.3">
      <c r="A525" s="1">
        <v>42757</v>
      </c>
      <c r="B525" s="2">
        <v>0.79166666666666663</v>
      </c>
      <c r="C525" s="3">
        <v>3121.2546994999998</v>
      </c>
      <c r="D525">
        <f t="shared" si="21"/>
        <v>0</v>
      </c>
    </row>
    <row r="526" spans="1:4" hidden="1" x14ac:dyDescent="0.3">
      <c r="A526" s="1">
        <v>42757</v>
      </c>
      <c r="B526" s="2">
        <v>0.83333333333333337</v>
      </c>
      <c r="C526" s="3">
        <v>3163.7630005000001</v>
      </c>
      <c r="D526">
        <f t="shared" si="21"/>
        <v>0</v>
      </c>
    </row>
    <row r="527" spans="1:4" hidden="1" x14ac:dyDescent="0.3">
      <c r="A527" s="1">
        <v>42757</v>
      </c>
      <c r="B527" s="2">
        <v>0.875</v>
      </c>
      <c r="C527" s="3">
        <v>3133.1295167500002</v>
      </c>
    </row>
    <row r="528" spans="1:4" hidden="1" x14ac:dyDescent="0.3">
      <c r="A528" s="1">
        <v>42757</v>
      </c>
      <c r="B528" s="2">
        <v>0.91666666666666663</v>
      </c>
      <c r="C528" s="3">
        <v>2913.0638429999999</v>
      </c>
    </row>
    <row r="529" spans="1:3" hidden="1" x14ac:dyDescent="0.3">
      <c r="A529" s="1">
        <v>42757</v>
      </c>
      <c r="B529" s="2">
        <v>0.95833333333333337</v>
      </c>
      <c r="C529" s="3">
        <v>2560.4649047499997</v>
      </c>
    </row>
    <row r="530" spans="1:3" hidden="1" x14ac:dyDescent="0.3">
      <c r="A530" s="1">
        <v>42757</v>
      </c>
      <c r="B530" s="2">
        <v>0</v>
      </c>
      <c r="C530" s="3">
        <v>2320.6742554609377</v>
      </c>
    </row>
    <row r="531" spans="1:3" hidden="1" x14ac:dyDescent="0.3">
      <c r="A531" s="1">
        <v>42758</v>
      </c>
      <c r="B531" s="2">
        <v>4.1666666666666664E-2</v>
      </c>
      <c r="C531" s="3">
        <v>2235.1898194999994</v>
      </c>
    </row>
    <row r="532" spans="1:3" hidden="1" x14ac:dyDescent="0.3">
      <c r="A532" s="1">
        <v>42758</v>
      </c>
      <c r="B532" s="2">
        <v>8.3333333333333329E-2</v>
      </c>
      <c r="C532" s="3">
        <v>2180.9053345000002</v>
      </c>
    </row>
    <row r="533" spans="1:3" hidden="1" x14ac:dyDescent="0.3">
      <c r="A533" s="1">
        <v>42758</v>
      </c>
      <c r="B533" s="2">
        <v>0.125</v>
      </c>
      <c r="C533" s="3">
        <v>2124.7950437499999</v>
      </c>
    </row>
    <row r="534" spans="1:3" hidden="1" x14ac:dyDescent="0.3">
      <c r="A534" s="1">
        <v>42758</v>
      </c>
      <c r="B534" s="2">
        <v>0.16666666666666666</v>
      </c>
      <c r="C534" s="3">
        <v>2128.2450560000002</v>
      </c>
    </row>
    <row r="535" spans="1:3" hidden="1" x14ac:dyDescent="0.3">
      <c r="A535" s="1">
        <v>42758</v>
      </c>
      <c r="B535" s="2">
        <v>0.20833333333333334</v>
      </c>
      <c r="C535" s="3">
        <v>2264.2349242500004</v>
      </c>
    </row>
    <row r="536" spans="1:3" hidden="1" x14ac:dyDescent="0.3">
      <c r="A536" s="1">
        <v>42758</v>
      </c>
      <c r="B536" s="2">
        <v>0.25</v>
      </c>
      <c r="C536" s="3">
        <v>2561.7998657500002</v>
      </c>
    </row>
    <row r="537" spans="1:3" hidden="1" x14ac:dyDescent="0.3">
      <c r="A537" s="1">
        <v>42758</v>
      </c>
      <c r="B537" s="2">
        <v>0.29166666666666669</v>
      </c>
      <c r="C537" s="3">
        <v>2644.4037472499999</v>
      </c>
    </row>
    <row r="538" spans="1:3" hidden="1" x14ac:dyDescent="0.3">
      <c r="A538" s="1">
        <v>42758</v>
      </c>
      <c r="B538" s="2">
        <v>0.33333333333333331</v>
      </c>
      <c r="C538" s="3">
        <v>2527.2413940000001</v>
      </c>
    </row>
    <row r="539" spans="1:3" hidden="1" x14ac:dyDescent="0.3">
      <c r="A539" s="1">
        <v>42758</v>
      </c>
      <c r="B539" s="2">
        <v>0.375</v>
      </c>
      <c r="C539" s="3">
        <v>2478.3802489999998</v>
      </c>
    </row>
    <row r="540" spans="1:3" hidden="1" x14ac:dyDescent="0.3">
      <c r="A540" s="1">
        <v>42758</v>
      </c>
      <c r="B540" s="2">
        <v>0.41666666666666669</v>
      </c>
      <c r="C540" s="3">
        <v>2488.5702514999998</v>
      </c>
    </row>
    <row r="541" spans="1:3" hidden="1" x14ac:dyDescent="0.3">
      <c r="A541" s="1">
        <v>42758</v>
      </c>
      <c r="B541" s="2">
        <v>0.45833333333333331</v>
      </c>
      <c r="C541" s="3">
        <v>2525.7870485000003</v>
      </c>
    </row>
    <row r="542" spans="1:3" hidden="1" x14ac:dyDescent="0.3">
      <c r="A542" s="1">
        <v>42758</v>
      </c>
      <c r="B542" s="2">
        <v>0.5</v>
      </c>
      <c r="C542" s="3">
        <v>2549.0216677500002</v>
      </c>
    </row>
    <row r="543" spans="1:3" hidden="1" x14ac:dyDescent="0.3">
      <c r="A543" s="1">
        <v>42758</v>
      </c>
      <c r="B543" s="2">
        <v>0.54166666666666663</v>
      </c>
      <c r="C543" s="3">
        <v>2529.7066652499998</v>
      </c>
    </row>
    <row r="544" spans="1:3" hidden="1" x14ac:dyDescent="0.3">
      <c r="A544" s="1">
        <v>42758</v>
      </c>
      <c r="B544" s="2">
        <v>0.58333333333333337</v>
      </c>
      <c r="C544" s="3">
        <v>2609.7290037499997</v>
      </c>
    </row>
    <row r="545" spans="1:4" hidden="1" x14ac:dyDescent="0.3">
      <c r="A545" s="1">
        <v>42758</v>
      </c>
      <c r="B545" s="2">
        <v>0.625</v>
      </c>
      <c r="C545" s="3">
        <v>2668.8588257500001</v>
      </c>
    </row>
    <row r="546" spans="1:4" hidden="1" x14ac:dyDescent="0.3">
      <c r="A546" s="1">
        <v>42758</v>
      </c>
      <c r="B546" s="2">
        <v>0.66666666666666663</v>
      </c>
      <c r="C546" s="3">
        <v>2747.1672972499991</v>
      </c>
      <c r="D546">
        <f t="shared" ref="D546:D550" si="22">IF(C546&lt;C545,1,0)</f>
        <v>0</v>
      </c>
    </row>
    <row r="547" spans="1:4" hidden="1" x14ac:dyDescent="0.3">
      <c r="A547" s="1">
        <v>42758</v>
      </c>
      <c r="B547" s="2">
        <v>0.70833333333333337</v>
      </c>
      <c r="C547" s="3">
        <v>2735.2908327499999</v>
      </c>
      <c r="D547">
        <f t="shared" si="22"/>
        <v>1</v>
      </c>
    </row>
    <row r="548" spans="1:4" hidden="1" x14ac:dyDescent="0.3">
      <c r="A548" s="1">
        <v>42758</v>
      </c>
      <c r="B548" s="2">
        <v>0.75</v>
      </c>
      <c r="C548" s="3">
        <v>2921.8629150000002</v>
      </c>
      <c r="D548">
        <f t="shared" si="22"/>
        <v>0</v>
      </c>
    </row>
    <row r="549" spans="1:4" hidden="1" x14ac:dyDescent="0.3">
      <c r="A549" s="1">
        <v>42758</v>
      </c>
      <c r="B549" s="2">
        <v>0.79166666666666663</v>
      </c>
      <c r="C549" s="3">
        <v>3397.20770275</v>
      </c>
      <c r="D549">
        <f t="shared" si="22"/>
        <v>0</v>
      </c>
    </row>
    <row r="550" spans="1:4" hidden="1" x14ac:dyDescent="0.3">
      <c r="A550" s="1">
        <v>42758</v>
      </c>
      <c r="B550" s="2">
        <v>0.83333333333333337</v>
      </c>
      <c r="C550" s="3">
        <v>3385.633057</v>
      </c>
      <c r="D550">
        <f t="shared" si="22"/>
        <v>1</v>
      </c>
    </row>
    <row r="551" spans="1:4" hidden="1" x14ac:dyDescent="0.3">
      <c r="A551" s="1">
        <v>42758</v>
      </c>
      <c r="B551" s="2">
        <v>0.875</v>
      </c>
      <c r="C551" s="3">
        <v>3289.6478272499999</v>
      </c>
    </row>
    <row r="552" spans="1:4" hidden="1" x14ac:dyDescent="0.3">
      <c r="A552" s="1">
        <v>42758</v>
      </c>
      <c r="B552" s="2">
        <v>0.91666666666666663</v>
      </c>
      <c r="C552" s="3">
        <v>3032.6557617499998</v>
      </c>
    </row>
    <row r="553" spans="1:4" hidden="1" x14ac:dyDescent="0.3">
      <c r="A553" s="1">
        <v>42758</v>
      </c>
      <c r="B553" s="2">
        <v>0.95833333333333337</v>
      </c>
      <c r="C553" s="3">
        <v>2606.9140014570298</v>
      </c>
    </row>
    <row r="554" spans="1:4" hidden="1" x14ac:dyDescent="0.3">
      <c r="A554" s="1">
        <v>42758</v>
      </c>
      <c r="B554" s="2">
        <v>0</v>
      </c>
      <c r="C554" s="3">
        <v>2372.4229126718751</v>
      </c>
    </row>
    <row r="555" spans="1:4" hidden="1" x14ac:dyDescent="0.3">
      <c r="A555" s="1">
        <v>42759</v>
      </c>
      <c r="B555" s="2">
        <v>4.1666666666666664E-2</v>
      </c>
      <c r="C555" s="3">
        <v>2259.4064942499999</v>
      </c>
    </row>
    <row r="556" spans="1:4" hidden="1" x14ac:dyDescent="0.3">
      <c r="A556" s="1">
        <v>42759</v>
      </c>
      <c r="B556" s="2">
        <v>8.3333333333333329E-2</v>
      </c>
      <c r="C556" s="3">
        <v>2221.2448732500002</v>
      </c>
    </row>
    <row r="557" spans="1:4" hidden="1" x14ac:dyDescent="0.3">
      <c r="A557" s="1">
        <v>42759</v>
      </c>
      <c r="B557" s="2">
        <v>0.125</v>
      </c>
      <c r="C557" s="3">
        <v>2174.1680907499999</v>
      </c>
    </row>
    <row r="558" spans="1:4" hidden="1" x14ac:dyDescent="0.3">
      <c r="A558" s="1">
        <v>42759</v>
      </c>
      <c r="B558" s="2">
        <v>0.16666666666666666</v>
      </c>
      <c r="C558" s="3">
        <v>2165.8087767500001</v>
      </c>
    </row>
    <row r="559" spans="1:4" hidden="1" x14ac:dyDescent="0.3">
      <c r="A559" s="1">
        <v>42759</v>
      </c>
      <c r="B559" s="2">
        <v>0.20833333333333334</v>
      </c>
      <c r="C559" s="3">
        <v>2271.8475344999997</v>
      </c>
    </row>
    <row r="560" spans="1:4" hidden="1" x14ac:dyDescent="0.3">
      <c r="A560" s="1">
        <v>42759</v>
      </c>
      <c r="B560" s="2">
        <v>0.25</v>
      </c>
      <c r="C560" s="3">
        <v>2565.4720459999999</v>
      </c>
    </row>
    <row r="561" spans="1:4" hidden="1" x14ac:dyDescent="0.3">
      <c r="A561" s="1">
        <v>42759</v>
      </c>
      <c r="B561" s="2">
        <v>0.29166666666666669</v>
      </c>
      <c r="C561" s="3">
        <v>2670.7077637499997</v>
      </c>
    </row>
    <row r="562" spans="1:4" hidden="1" x14ac:dyDescent="0.3">
      <c r="A562" s="1">
        <v>42759</v>
      </c>
      <c r="B562" s="2">
        <v>0.33333333333333331</v>
      </c>
      <c r="C562" s="3">
        <v>2581.3742675000003</v>
      </c>
    </row>
    <row r="563" spans="1:4" hidden="1" x14ac:dyDescent="0.3">
      <c r="A563" s="1">
        <v>42759</v>
      </c>
      <c r="B563" s="2">
        <v>0.375</v>
      </c>
      <c r="C563" s="3">
        <v>2514.5531617500001</v>
      </c>
    </row>
    <row r="564" spans="1:4" hidden="1" x14ac:dyDescent="0.3">
      <c r="A564" s="1">
        <v>42759</v>
      </c>
      <c r="B564" s="2">
        <v>0.41666666666666669</v>
      </c>
      <c r="C564" s="3">
        <v>2477.4671632499999</v>
      </c>
    </row>
    <row r="565" spans="1:4" hidden="1" x14ac:dyDescent="0.3">
      <c r="A565" s="1">
        <v>42759</v>
      </c>
      <c r="B565" s="2">
        <v>0.45833333333333331</v>
      </c>
      <c r="C565" s="3">
        <v>2514.7447507500001</v>
      </c>
    </row>
    <row r="566" spans="1:4" hidden="1" x14ac:dyDescent="0.3">
      <c r="A566" s="1">
        <v>42759</v>
      </c>
      <c r="B566" s="2">
        <v>0.5</v>
      </c>
      <c r="C566" s="3">
        <v>2567.7685547499996</v>
      </c>
    </row>
    <row r="567" spans="1:4" hidden="1" x14ac:dyDescent="0.3">
      <c r="A567" s="1">
        <v>42759</v>
      </c>
      <c r="B567" s="2">
        <v>0.54166666666666663</v>
      </c>
      <c r="C567" s="3">
        <v>2547.1423340000001</v>
      </c>
    </row>
    <row r="568" spans="1:4" hidden="1" x14ac:dyDescent="0.3">
      <c r="A568" s="1">
        <v>42759</v>
      </c>
      <c r="B568" s="2">
        <v>0.58333333333333337</v>
      </c>
      <c r="C568" s="3">
        <v>2627.1253662500003</v>
      </c>
    </row>
    <row r="569" spans="1:4" hidden="1" x14ac:dyDescent="0.3">
      <c r="A569" s="1">
        <v>42759</v>
      </c>
      <c r="B569" s="2">
        <v>0.625</v>
      </c>
      <c r="C569" s="3">
        <v>2686.4999389999998</v>
      </c>
    </row>
    <row r="570" spans="1:4" hidden="1" x14ac:dyDescent="0.3">
      <c r="A570" s="1">
        <v>42759</v>
      </c>
      <c r="B570" s="2">
        <v>0.66666666666666663</v>
      </c>
      <c r="C570" s="3">
        <v>2742.6462402499997</v>
      </c>
      <c r="D570">
        <f t="shared" ref="D570:D574" si="23">IF(C570&lt;C569,1,0)</f>
        <v>0</v>
      </c>
    </row>
    <row r="571" spans="1:4" hidden="1" x14ac:dyDescent="0.3">
      <c r="A571" s="1">
        <v>42759</v>
      </c>
      <c r="B571" s="2">
        <v>0.70833333333333337</v>
      </c>
      <c r="C571" s="3">
        <v>2786.3563842499998</v>
      </c>
      <c r="D571">
        <f t="shared" si="23"/>
        <v>0</v>
      </c>
    </row>
    <row r="572" spans="1:4" hidden="1" x14ac:dyDescent="0.3">
      <c r="A572" s="1">
        <v>42759</v>
      </c>
      <c r="B572" s="2">
        <v>0.75</v>
      </c>
      <c r="C572" s="3">
        <v>2927.8702392499999</v>
      </c>
      <c r="D572">
        <f t="shared" si="23"/>
        <v>0</v>
      </c>
    </row>
    <row r="573" spans="1:4" hidden="1" x14ac:dyDescent="0.3">
      <c r="A573" s="1">
        <v>42759</v>
      </c>
      <c r="B573" s="2">
        <v>0.79166666666666663</v>
      </c>
      <c r="C573" s="3">
        <v>3435.6318362499997</v>
      </c>
      <c r="D573">
        <f t="shared" si="23"/>
        <v>0</v>
      </c>
    </row>
    <row r="574" spans="1:4" hidden="1" x14ac:dyDescent="0.3">
      <c r="A574" s="1">
        <v>42759</v>
      </c>
      <c r="B574" s="2">
        <v>0.83333333333333337</v>
      </c>
      <c r="C574" s="3">
        <v>3384.79187</v>
      </c>
      <c r="D574">
        <f t="shared" si="23"/>
        <v>1</v>
      </c>
    </row>
    <row r="575" spans="1:4" hidden="1" x14ac:dyDescent="0.3">
      <c r="A575" s="1">
        <v>42759</v>
      </c>
      <c r="B575" s="2">
        <v>0.875</v>
      </c>
      <c r="C575" s="3">
        <v>3305.2282104999999</v>
      </c>
    </row>
    <row r="576" spans="1:4" hidden="1" x14ac:dyDescent="0.3">
      <c r="A576" s="1">
        <v>42759</v>
      </c>
      <c r="B576" s="2">
        <v>0.91666666666666663</v>
      </c>
      <c r="C576" s="3">
        <v>3087.9591062500003</v>
      </c>
    </row>
    <row r="577" spans="1:3" hidden="1" x14ac:dyDescent="0.3">
      <c r="A577" s="1">
        <v>42759</v>
      </c>
      <c r="B577" s="2">
        <v>0.95833333333333337</v>
      </c>
      <c r="C577" s="3">
        <v>2672.4520876054676</v>
      </c>
    </row>
    <row r="578" spans="1:3" hidden="1" x14ac:dyDescent="0.3">
      <c r="A578" s="1">
        <v>42759</v>
      </c>
      <c r="B578" s="2">
        <v>0</v>
      </c>
      <c r="C578" s="3">
        <v>2372.4229126718751</v>
      </c>
    </row>
    <row r="579" spans="1:3" hidden="1" x14ac:dyDescent="0.3">
      <c r="A579" s="1">
        <v>42760</v>
      </c>
      <c r="B579" s="2">
        <v>4.1666666666666664E-2</v>
      </c>
      <c r="C579" s="3">
        <v>2259.4064942499999</v>
      </c>
    </row>
    <row r="580" spans="1:3" hidden="1" x14ac:dyDescent="0.3">
      <c r="A580" s="1">
        <v>42760</v>
      </c>
      <c r="B580" s="2">
        <v>8.3333333333333329E-2</v>
      </c>
      <c r="C580" s="3">
        <v>2221.2448732500002</v>
      </c>
    </row>
    <row r="581" spans="1:3" hidden="1" x14ac:dyDescent="0.3">
      <c r="A581" s="1">
        <v>42760</v>
      </c>
      <c r="B581" s="2">
        <v>0.125</v>
      </c>
      <c r="C581" s="3">
        <v>2174.1680907499999</v>
      </c>
    </row>
    <row r="582" spans="1:3" hidden="1" x14ac:dyDescent="0.3">
      <c r="A582" s="1">
        <v>42760</v>
      </c>
      <c r="B582" s="2">
        <v>0.16666666666666666</v>
      </c>
      <c r="C582" s="3">
        <v>2165.8087767500001</v>
      </c>
    </row>
    <row r="583" spans="1:3" hidden="1" x14ac:dyDescent="0.3">
      <c r="A583" s="1">
        <v>42760</v>
      </c>
      <c r="B583" s="2">
        <v>0.20833333333333334</v>
      </c>
      <c r="C583" s="3">
        <v>2271.8475344999997</v>
      </c>
    </row>
    <row r="584" spans="1:3" hidden="1" x14ac:dyDescent="0.3">
      <c r="A584" s="1">
        <v>42760</v>
      </c>
      <c r="B584" s="2">
        <v>0.25</v>
      </c>
      <c r="C584" s="3">
        <v>2565.4720459999999</v>
      </c>
    </row>
    <row r="585" spans="1:3" hidden="1" x14ac:dyDescent="0.3">
      <c r="A585" s="1">
        <v>42760</v>
      </c>
      <c r="B585" s="2">
        <v>0.29166666666666669</v>
      </c>
      <c r="C585" s="3">
        <v>2670.7077637499997</v>
      </c>
    </row>
    <row r="586" spans="1:3" hidden="1" x14ac:dyDescent="0.3">
      <c r="A586" s="1">
        <v>42760</v>
      </c>
      <c r="B586" s="2">
        <v>0.33333333333333331</v>
      </c>
      <c r="C586" s="3">
        <v>2581.3742675000003</v>
      </c>
    </row>
    <row r="587" spans="1:3" hidden="1" x14ac:dyDescent="0.3">
      <c r="A587" s="1">
        <v>42760</v>
      </c>
      <c r="B587" s="2">
        <v>0.375</v>
      </c>
      <c r="C587" s="3">
        <v>2540.6203002500001</v>
      </c>
    </row>
    <row r="588" spans="1:3" hidden="1" x14ac:dyDescent="0.3">
      <c r="A588" s="1">
        <v>42760</v>
      </c>
      <c r="B588" s="2">
        <v>0.41666666666666669</v>
      </c>
      <c r="C588" s="3">
        <v>2576.6635132499996</v>
      </c>
    </row>
    <row r="589" spans="1:3" hidden="1" x14ac:dyDescent="0.3">
      <c r="A589" s="1">
        <v>42760</v>
      </c>
      <c r="B589" s="2">
        <v>0.45833333333333331</v>
      </c>
      <c r="C589" s="3">
        <v>2592.7955322500002</v>
      </c>
    </row>
    <row r="590" spans="1:3" hidden="1" x14ac:dyDescent="0.3">
      <c r="A590" s="1">
        <v>42760</v>
      </c>
      <c r="B590" s="2">
        <v>0.5</v>
      </c>
      <c r="C590" s="3">
        <v>2604.8621217500004</v>
      </c>
    </row>
    <row r="591" spans="1:3" hidden="1" x14ac:dyDescent="0.3">
      <c r="A591" s="1">
        <v>42760</v>
      </c>
      <c r="B591" s="2">
        <v>0.54166666666666663</v>
      </c>
      <c r="C591" s="3">
        <v>2570.7100217500001</v>
      </c>
    </row>
    <row r="592" spans="1:3" hidden="1" x14ac:dyDescent="0.3">
      <c r="A592" s="1">
        <v>42760</v>
      </c>
      <c r="B592" s="2">
        <v>0.58333333333333337</v>
      </c>
      <c r="C592" s="3">
        <v>2637.4963989999997</v>
      </c>
    </row>
    <row r="593" spans="1:4" hidden="1" x14ac:dyDescent="0.3">
      <c r="A593" s="1">
        <v>42760</v>
      </c>
      <c r="B593" s="2">
        <v>0.625</v>
      </c>
      <c r="C593" s="3">
        <v>2697.3930665000003</v>
      </c>
    </row>
    <row r="594" spans="1:4" hidden="1" x14ac:dyDescent="0.3">
      <c r="A594" s="1">
        <v>42760</v>
      </c>
      <c r="B594" s="2">
        <v>0.66666666666666663</v>
      </c>
      <c r="C594" s="3">
        <v>2751.7926635000003</v>
      </c>
      <c r="D594">
        <f t="shared" ref="D594:D598" si="24">IF(C594&lt;C593,1,0)</f>
        <v>0</v>
      </c>
    </row>
    <row r="595" spans="1:4" hidden="1" x14ac:dyDescent="0.3">
      <c r="A595" s="1">
        <v>42760</v>
      </c>
      <c r="B595" s="2">
        <v>0.70833333333333337</v>
      </c>
      <c r="C595" s="3">
        <v>2763.8253784999997</v>
      </c>
      <c r="D595">
        <f t="shared" si="24"/>
        <v>0</v>
      </c>
    </row>
    <row r="596" spans="1:4" hidden="1" x14ac:dyDescent="0.3">
      <c r="A596" s="1">
        <v>42760</v>
      </c>
      <c r="B596" s="2">
        <v>0.75</v>
      </c>
      <c r="C596" s="3">
        <v>2939.7838135000002</v>
      </c>
      <c r="D596">
        <f t="shared" si="24"/>
        <v>0</v>
      </c>
    </row>
    <row r="597" spans="1:4" hidden="1" x14ac:dyDescent="0.3">
      <c r="A597" s="1">
        <v>42760</v>
      </c>
      <c r="B597" s="2">
        <v>0.79166666666666663</v>
      </c>
      <c r="C597" s="3">
        <v>3371.8125610000002</v>
      </c>
      <c r="D597">
        <f t="shared" si="24"/>
        <v>0</v>
      </c>
    </row>
    <row r="598" spans="1:4" hidden="1" x14ac:dyDescent="0.3">
      <c r="A598" s="1">
        <v>42760</v>
      </c>
      <c r="B598" s="2">
        <v>0.83333333333333337</v>
      </c>
      <c r="C598" s="3">
        <v>3306.8831180000002</v>
      </c>
      <c r="D598">
        <f t="shared" si="24"/>
        <v>1</v>
      </c>
    </row>
    <row r="599" spans="1:4" hidden="1" x14ac:dyDescent="0.3">
      <c r="A599" s="1">
        <v>42760</v>
      </c>
      <c r="B599" s="2">
        <v>0.875</v>
      </c>
      <c r="C599" s="3">
        <v>3229.6400145000002</v>
      </c>
    </row>
    <row r="600" spans="1:4" hidden="1" x14ac:dyDescent="0.3">
      <c r="A600" s="1">
        <v>42760</v>
      </c>
      <c r="B600" s="2">
        <v>0.91666666666666663</v>
      </c>
      <c r="C600" s="3">
        <v>2991.40332025</v>
      </c>
    </row>
    <row r="601" spans="1:4" hidden="1" x14ac:dyDescent="0.3">
      <c r="A601" s="1">
        <v>42760</v>
      </c>
      <c r="B601" s="2">
        <v>0.95833333333333337</v>
      </c>
      <c r="C601" s="3">
        <v>2618.1359253945302</v>
      </c>
    </row>
    <row r="602" spans="1:4" hidden="1" x14ac:dyDescent="0.3">
      <c r="A602" s="1">
        <v>42760</v>
      </c>
      <c r="B602" s="2">
        <v>0</v>
      </c>
      <c r="C602" s="3">
        <v>2376.566650328125</v>
      </c>
    </row>
    <row r="603" spans="1:4" hidden="1" x14ac:dyDescent="0.3">
      <c r="A603" s="1">
        <v>42761</v>
      </c>
      <c r="B603" s="2">
        <v>4.1666666666666664E-2</v>
      </c>
      <c r="C603" s="3">
        <v>2276.7916259999997</v>
      </c>
    </row>
    <row r="604" spans="1:4" hidden="1" x14ac:dyDescent="0.3">
      <c r="A604" s="1">
        <v>42761</v>
      </c>
      <c r="B604" s="2">
        <v>8.3333333333333329E-2</v>
      </c>
      <c r="C604" s="3">
        <v>2203.3333739999998</v>
      </c>
    </row>
    <row r="605" spans="1:4" hidden="1" x14ac:dyDescent="0.3">
      <c r="A605" s="1">
        <v>42761</v>
      </c>
      <c r="B605" s="2">
        <v>0.125</v>
      </c>
      <c r="C605" s="3">
        <v>2189.6220699999999</v>
      </c>
    </row>
    <row r="606" spans="1:4" hidden="1" x14ac:dyDescent="0.3">
      <c r="A606" s="1">
        <v>42761</v>
      </c>
      <c r="B606" s="2">
        <v>0.16666666666666666</v>
      </c>
      <c r="C606" s="3">
        <v>2172.3609012500001</v>
      </c>
    </row>
    <row r="607" spans="1:4" hidden="1" x14ac:dyDescent="0.3">
      <c r="A607" s="1">
        <v>42761</v>
      </c>
      <c r="B607" s="2">
        <v>0.20833333333333334</v>
      </c>
      <c r="C607" s="3">
        <v>2258.4865112500001</v>
      </c>
    </row>
    <row r="608" spans="1:4" hidden="1" x14ac:dyDescent="0.3">
      <c r="A608" s="1">
        <v>42761</v>
      </c>
      <c r="B608" s="2">
        <v>0.25</v>
      </c>
      <c r="C608" s="3">
        <v>2490.1156615</v>
      </c>
    </row>
    <row r="609" spans="1:4" hidden="1" x14ac:dyDescent="0.3">
      <c r="A609" s="1">
        <v>42761</v>
      </c>
      <c r="B609" s="2">
        <v>0.29166666666666669</v>
      </c>
      <c r="C609" s="3">
        <v>2568.675354</v>
      </c>
    </row>
    <row r="610" spans="1:4" hidden="1" x14ac:dyDescent="0.3">
      <c r="A610" s="1">
        <v>42761</v>
      </c>
      <c r="B610" s="2">
        <v>0.33333333333333331</v>
      </c>
      <c r="C610" s="3">
        <v>2506.5823974999998</v>
      </c>
    </row>
    <row r="611" spans="1:4" hidden="1" x14ac:dyDescent="0.3">
      <c r="A611" s="1">
        <v>42761</v>
      </c>
      <c r="B611" s="2">
        <v>0.375</v>
      </c>
      <c r="C611" s="3">
        <v>2471.0030517499999</v>
      </c>
    </row>
    <row r="612" spans="1:4" hidden="1" x14ac:dyDescent="0.3">
      <c r="A612" s="1">
        <v>42761</v>
      </c>
      <c r="B612" s="2">
        <v>0.41666666666666669</v>
      </c>
      <c r="C612" s="3">
        <v>2467.5316162499998</v>
      </c>
    </row>
    <row r="613" spans="1:4" hidden="1" x14ac:dyDescent="0.3">
      <c r="A613" s="1">
        <v>42761</v>
      </c>
      <c r="B613" s="2">
        <v>0.45833333333333331</v>
      </c>
      <c r="C613" s="3">
        <v>2478.7379759999999</v>
      </c>
    </row>
    <row r="614" spans="1:4" hidden="1" x14ac:dyDescent="0.3">
      <c r="A614" s="1">
        <v>42761</v>
      </c>
      <c r="B614" s="2">
        <v>0.5</v>
      </c>
      <c r="C614" s="3">
        <v>2473.6636962500002</v>
      </c>
    </row>
    <row r="615" spans="1:4" hidden="1" x14ac:dyDescent="0.3">
      <c r="A615" s="1">
        <v>42761</v>
      </c>
      <c r="B615" s="2">
        <v>0.54166666666666663</v>
      </c>
      <c r="C615" s="3">
        <v>2462.0525512499999</v>
      </c>
    </row>
    <row r="616" spans="1:4" hidden="1" x14ac:dyDescent="0.3">
      <c r="A616" s="1">
        <v>42761</v>
      </c>
      <c r="B616" s="2">
        <v>0.58333333333333337</v>
      </c>
      <c r="C616" s="3">
        <v>2491.8547362499999</v>
      </c>
    </row>
    <row r="617" spans="1:4" hidden="1" x14ac:dyDescent="0.3">
      <c r="A617" s="1">
        <v>42761</v>
      </c>
      <c r="B617" s="2">
        <v>0.625</v>
      </c>
      <c r="C617" s="3">
        <v>2520.3334352500001</v>
      </c>
    </row>
    <row r="618" spans="1:4" hidden="1" x14ac:dyDescent="0.3">
      <c r="A618" s="1">
        <v>42761</v>
      </c>
      <c r="B618" s="2">
        <v>0.66666666666666663</v>
      </c>
      <c r="C618" s="3">
        <v>2523.3157959999999</v>
      </c>
      <c r="D618">
        <f t="shared" ref="D618:D622" si="25">IF(C618&lt;C617,1,0)</f>
        <v>0</v>
      </c>
    </row>
    <row r="619" spans="1:4" hidden="1" x14ac:dyDescent="0.3">
      <c r="A619" s="1">
        <v>42761</v>
      </c>
      <c r="B619" s="2">
        <v>0.70833333333333337</v>
      </c>
      <c r="C619" s="3">
        <v>2577.09136975</v>
      </c>
      <c r="D619">
        <f t="shared" si="25"/>
        <v>0</v>
      </c>
    </row>
    <row r="620" spans="1:4" hidden="1" x14ac:dyDescent="0.3">
      <c r="A620" s="1">
        <v>42761</v>
      </c>
      <c r="B620" s="2">
        <v>0.75</v>
      </c>
      <c r="C620" s="3">
        <v>2817.6249389999998</v>
      </c>
      <c r="D620">
        <f t="shared" si="25"/>
        <v>0</v>
      </c>
    </row>
    <row r="621" spans="1:4" hidden="1" x14ac:dyDescent="0.3">
      <c r="A621" s="1">
        <v>42761</v>
      </c>
      <c r="B621" s="2">
        <v>0.79166666666666663</v>
      </c>
      <c r="C621" s="3">
        <v>3278.9498899999999</v>
      </c>
      <c r="D621">
        <f t="shared" si="25"/>
        <v>0</v>
      </c>
    </row>
    <row r="622" spans="1:4" hidden="1" x14ac:dyDescent="0.3">
      <c r="A622" s="1">
        <v>42761</v>
      </c>
      <c r="B622" s="2">
        <v>0.83333333333333337</v>
      </c>
      <c r="C622" s="3">
        <v>3249.4779049999997</v>
      </c>
      <c r="D622">
        <f t="shared" si="25"/>
        <v>1</v>
      </c>
    </row>
    <row r="623" spans="1:4" hidden="1" x14ac:dyDescent="0.3">
      <c r="A623" s="1">
        <v>42761</v>
      </c>
      <c r="B623" s="2">
        <v>0.875</v>
      </c>
      <c r="C623" s="3">
        <v>3194.2030030000001</v>
      </c>
    </row>
    <row r="624" spans="1:4" hidden="1" x14ac:dyDescent="0.3">
      <c r="A624" s="1">
        <v>42761</v>
      </c>
      <c r="B624" s="2">
        <v>0.91666666666666663</v>
      </c>
      <c r="C624" s="3">
        <v>2976.1397704999999</v>
      </c>
    </row>
    <row r="625" spans="1:3" hidden="1" x14ac:dyDescent="0.3">
      <c r="A625" s="1">
        <v>42761</v>
      </c>
      <c r="B625" s="2">
        <v>0.95833333333333337</v>
      </c>
      <c r="C625" s="3">
        <v>2608.6171262539051</v>
      </c>
    </row>
    <row r="626" spans="1:3" hidden="1" x14ac:dyDescent="0.3">
      <c r="A626" s="1">
        <v>42761</v>
      </c>
      <c r="B626" s="2">
        <v>0</v>
      </c>
      <c r="C626" s="3">
        <v>2370.0247802460926</v>
      </c>
    </row>
    <row r="627" spans="1:3" hidden="1" x14ac:dyDescent="0.3">
      <c r="A627" s="1">
        <v>42762</v>
      </c>
      <c r="B627" s="2">
        <v>4.1666666666666664E-2</v>
      </c>
      <c r="C627" s="3">
        <v>2273.3200072500003</v>
      </c>
    </row>
    <row r="628" spans="1:3" hidden="1" x14ac:dyDescent="0.3">
      <c r="A628" s="1">
        <v>42762</v>
      </c>
      <c r="B628" s="2">
        <v>8.3333333333333329E-2</v>
      </c>
      <c r="C628" s="3">
        <v>2236.0167847500002</v>
      </c>
    </row>
    <row r="629" spans="1:3" hidden="1" x14ac:dyDescent="0.3">
      <c r="A629" s="1">
        <v>42762</v>
      </c>
      <c r="B629" s="2">
        <v>0.125</v>
      </c>
      <c r="C629" s="3">
        <v>2182.4884645000002</v>
      </c>
    </row>
    <row r="630" spans="1:3" hidden="1" x14ac:dyDescent="0.3">
      <c r="A630" s="1">
        <v>42762</v>
      </c>
      <c r="B630" s="2">
        <v>0.16666666666666666</v>
      </c>
      <c r="C630" s="3">
        <v>2193.0139157499998</v>
      </c>
    </row>
    <row r="631" spans="1:3" hidden="1" x14ac:dyDescent="0.3">
      <c r="A631" s="1">
        <v>42762</v>
      </c>
      <c r="B631" s="2">
        <v>0.20833333333333334</v>
      </c>
      <c r="C631" s="3">
        <v>2320.8297727499998</v>
      </c>
    </row>
    <row r="632" spans="1:3" hidden="1" x14ac:dyDescent="0.3">
      <c r="A632" s="1">
        <v>42762</v>
      </c>
      <c r="B632" s="2">
        <v>0.25</v>
      </c>
      <c r="C632" s="3">
        <v>2617.8330080000001</v>
      </c>
    </row>
    <row r="633" spans="1:3" hidden="1" x14ac:dyDescent="0.3">
      <c r="A633" s="1">
        <v>42762</v>
      </c>
      <c r="B633" s="2">
        <v>0.29166666666666669</v>
      </c>
      <c r="C633" s="3">
        <v>2758.3381960000002</v>
      </c>
    </row>
    <row r="634" spans="1:3" hidden="1" x14ac:dyDescent="0.3">
      <c r="A634" s="1">
        <v>42762</v>
      </c>
      <c r="B634" s="2">
        <v>0.33333333333333331</v>
      </c>
      <c r="C634" s="3">
        <v>2713.1317749999998</v>
      </c>
    </row>
    <row r="635" spans="1:3" hidden="1" x14ac:dyDescent="0.3">
      <c r="A635" s="1">
        <v>42762</v>
      </c>
      <c r="B635" s="2">
        <v>0.375</v>
      </c>
      <c r="C635" s="3">
        <v>2654.6569825000001</v>
      </c>
    </row>
    <row r="636" spans="1:3" hidden="1" x14ac:dyDescent="0.3">
      <c r="A636" s="1">
        <v>42762</v>
      </c>
      <c r="B636" s="2">
        <v>0.41666666666666669</v>
      </c>
      <c r="C636" s="3">
        <v>2675.4974364999998</v>
      </c>
    </row>
    <row r="637" spans="1:3" hidden="1" x14ac:dyDescent="0.3">
      <c r="A637" s="1">
        <v>42762</v>
      </c>
      <c r="B637" s="2">
        <v>0.45833333333333331</v>
      </c>
      <c r="C637" s="3">
        <v>2733.0900267500001</v>
      </c>
    </row>
    <row r="638" spans="1:3" hidden="1" x14ac:dyDescent="0.3">
      <c r="A638" s="1">
        <v>42762</v>
      </c>
      <c r="B638" s="2">
        <v>0.5</v>
      </c>
      <c r="C638" s="3">
        <v>2726.1676027499998</v>
      </c>
    </row>
    <row r="639" spans="1:3" hidden="1" x14ac:dyDescent="0.3">
      <c r="A639" s="1">
        <v>42762</v>
      </c>
      <c r="B639" s="2">
        <v>0.54166666666666663</v>
      </c>
      <c r="C639" s="3">
        <v>2663.21710175</v>
      </c>
    </row>
    <row r="640" spans="1:3" hidden="1" x14ac:dyDescent="0.3">
      <c r="A640" s="1">
        <v>42762</v>
      </c>
      <c r="B640" s="2">
        <v>0.58333333333333337</v>
      </c>
      <c r="C640" s="3">
        <v>2718.635315</v>
      </c>
    </row>
    <row r="641" spans="1:4" hidden="1" x14ac:dyDescent="0.3">
      <c r="A641" s="1">
        <v>42762</v>
      </c>
      <c r="B641" s="2">
        <v>0.625</v>
      </c>
      <c r="C641" s="3">
        <v>2672.0504152499998</v>
      </c>
    </row>
    <row r="642" spans="1:4" hidden="1" x14ac:dyDescent="0.3">
      <c r="A642" s="1">
        <v>42762</v>
      </c>
      <c r="B642" s="2">
        <v>0.66666666666666663</v>
      </c>
      <c r="C642" s="3">
        <v>2642.87304675</v>
      </c>
      <c r="D642">
        <f t="shared" ref="D642:D646" si="26">IF(C642&lt;C641,1,0)</f>
        <v>1</v>
      </c>
    </row>
    <row r="643" spans="1:4" hidden="1" x14ac:dyDescent="0.3">
      <c r="A643" s="1">
        <v>42762</v>
      </c>
      <c r="B643" s="2">
        <v>0.70833333333333337</v>
      </c>
      <c r="C643" s="3">
        <v>2593.6247560000002</v>
      </c>
      <c r="D643">
        <f t="shared" si="26"/>
        <v>1</v>
      </c>
    </row>
    <row r="644" spans="1:4" hidden="1" x14ac:dyDescent="0.3">
      <c r="A644" s="1">
        <v>42762</v>
      </c>
      <c r="B644" s="2">
        <v>0.75</v>
      </c>
      <c r="C644" s="3">
        <v>2748.61230475</v>
      </c>
      <c r="D644">
        <f t="shared" si="26"/>
        <v>0</v>
      </c>
    </row>
    <row r="645" spans="1:4" hidden="1" x14ac:dyDescent="0.3">
      <c r="A645" s="1">
        <v>42762</v>
      </c>
      <c r="B645" s="2">
        <v>0.79166666666666663</v>
      </c>
      <c r="C645" s="3">
        <v>3216.1495359999999</v>
      </c>
      <c r="D645">
        <f t="shared" si="26"/>
        <v>0</v>
      </c>
    </row>
    <row r="646" spans="1:4" hidden="1" x14ac:dyDescent="0.3">
      <c r="A646" s="1">
        <v>42762</v>
      </c>
      <c r="B646" s="2">
        <v>0.83333333333333337</v>
      </c>
      <c r="C646" s="3">
        <v>3237.3599855000002</v>
      </c>
      <c r="D646">
        <f t="shared" si="26"/>
        <v>0</v>
      </c>
    </row>
    <row r="647" spans="1:4" hidden="1" x14ac:dyDescent="0.3">
      <c r="A647" s="1">
        <v>42762</v>
      </c>
      <c r="B647" s="2">
        <v>0.875</v>
      </c>
      <c r="C647" s="3">
        <v>3161.7315672499999</v>
      </c>
    </row>
    <row r="648" spans="1:4" hidden="1" x14ac:dyDescent="0.3">
      <c r="A648" s="1">
        <v>42762</v>
      </c>
      <c r="B648" s="2">
        <v>0.91666666666666663</v>
      </c>
      <c r="C648" s="3">
        <v>2992.1296994999998</v>
      </c>
    </row>
    <row r="649" spans="1:4" hidden="1" x14ac:dyDescent="0.3">
      <c r="A649" s="1">
        <v>42762</v>
      </c>
      <c r="B649" s="2">
        <v>0.95833333333333337</v>
      </c>
      <c r="C649" s="3">
        <v>2610.9281007382797</v>
      </c>
    </row>
    <row r="650" spans="1:4" hidden="1" x14ac:dyDescent="0.3">
      <c r="A650" s="1">
        <v>42762</v>
      </c>
      <c r="B650" s="2">
        <v>0</v>
      </c>
      <c r="C650" s="3">
        <v>2390.2386474804671</v>
      </c>
    </row>
    <row r="651" spans="1:4" hidden="1" x14ac:dyDescent="0.3">
      <c r="A651" s="1">
        <v>42763</v>
      </c>
      <c r="B651" s="2">
        <v>4.1666666666666664E-2</v>
      </c>
      <c r="C651" s="3">
        <v>2294.8078002499997</v>
      </c>
    </row>
    <row r="652" spans="1:4" hidden="1" x14ac:dyDescent="0.3">
      <c r="A652" s="1">
        <v>42763</v>
      </c>
      <c r="B652" s="2">
        <v>8.3333333333333329E-2</v>
      </c>
      <c r="C652" s="3">
        <v>2235.21356225</v>
      </c>
    </row>
    <row r="653" spans="1:4" hidden="1" x14ac:dyDescent="0.3">
      <c r="A653" s="1">
        <v>42763</v>
      </c>
      <c r="B653" s="2">
        <v>0.125</v>
      </c>
      <c r="C653" s="3">
        <v>2198.8568114999998</v>
      </c>
    </row>
    <row r="654" spans="1:4" hidden="1" x14ac:dyDescent="0.3">
      <c r="A654" s="1">
        <v>42763</v>
      </c>
      <c r="B654" s="2">
        <v>0.16666666666666666</v>
      </c>
      <c r="C654" s="3">
        <v>2199.3891602499998</v>
      </c>
    </row>
    <row r="655" spans="1:4" hidden="1" x14ac:dyDescent="0.3">
      <c r="A655" s="1">
        <v>42763</v>
      </c>
      <c r="B655" s="2">
        <v>0.20833333333333334</v>
      </c>
      <c r="C655" s="3">
        <v>2317.3208007499998</v>
      </c>
    </row>
    <row r="656" spans="1:4" hidden="1" x14ac:dyDescent="0.3">
      <c r="A656" s="1">
        <v>42763</v>
      </c>
      <c r="B656" s="2">
        <v>0.25</v>
      </c>
      <c r="C656" s="3">
        <v>2584.3393552500002</v>
      </c>
    </row>
    <row r="657" spans="1:4" hidden="1" x14ac:dyDescent="0.3">
      <c r="A657" s="1">
        <v>42763</v>
      </c>
      <c r="B657" s="2">
        <v>0.29166666666666669</v>
      </c>
      <c r="C657" s="3">
        <v>2644.9779662500005</v>
      </c>
    </row>
    <row r="658" spans="1:4" hidden="1" x14ac:dyDescent="0.3">
      <c r="A658" s="1">
        <v>42763</v>
      </c>
      <c r="B658" s="2">
        <v>0.33333333333333331</v>
      </c>
      <c r="C658" s="3">
        <v>2577.31573475</v>
      </c>
    </row>
    <row r="659" spans="1:4" hidden="1" x14ac:dyDescent="0.3">
      <c r="A659" s="1">
        <v>42763</v>
      </c>
      <c r="B659" s="2">
        <v>0.375</v>
      </c>
      <c r="C659" s="3">
        <v>2571.2941285000002</v>
      </c>
    </row>
    <row r="660" spans="1:4" hidden="1" x14ac:dyDescent="0.3">
      <c r="A660" s="1">
        <v>42763</v>
      </c>
      <c r="B660" s="2">
        <v>0.41666666666666669</v>
      </c>
      <c r="C660" s="3">
        <v>2569.4996337499997</v>
      </c>
    </row>
    <row r="661" spans="1:4" hidden="1" x14ac:dyDescent="0.3">
      <c r="A661" s="1">
        <v>42763</v>
      </c>
      <c r="B661" s="2">
        <v>0.45833333333333331</v>
      </c>
      <c r="C661" s="3">
        <v>2608.0130005000001</v>
      </c>
    </row>
    <row r="662" spans="1:4" hidden="1" x14ac:dyDescent="0.3">
      <c r="A662" s="1">
        <v>42763</v>
      </c>
      <c r="B662" s="2">
        <v>0.5</v>
      </c>
      <c r="C662" s="3">
        <v>2639.8204957500002</v>
      </c>
    </row>
    <row r="663" spans="1:4" hidden="1" x14ac:dyDescent="0.3">
      <c r="A663" s="1">
        <v>42763</v>
      </c>
      <c r="B663" s="2">
        <v>0.54166666666666663</v>
      </c>
      <c r="C663" s="3">
        <v>2636.87139875</v>
      </c>
    </row>
    <row r="664" spans="1:4" hidden="1" x14ac:dyDescent="0.3">
      <c r="A664" s="1">
        <v>42763</v>
      </c>
      <c r="B664" s="2">
        <v>0.58333333333333337</v>
      </c>
      <c r="C664" s="3">
        <v>2688.9270019999999</v>
      </c>
    </row>
    <row r="665" spans="1:4" hidden="1" x14ac:dyDescent="0.3">
      <c r="A665" s="1">
        <v>42763</v>
      </c>
      <c r="B665" s="2">
        <v>0.625</v>
      </c>
      <c r="C665" s="3">
        <v>2698.3004150000002</v>
      </c>
    </row>
    <row r="666" spans="1:4" hidden="1" x14ac:dyDescent="0.3">
      <c r="A666" s="1">
        <v>42763</v>
      </c>
      <c r="B666" s="2">
        <v>0.66666666666666663</v>
      </c>
      <c r="C666" s="3">
        <v>2686.0415040000003</v>
      </c>
      <c r="D666">
        <f t="shared" ref="D666:D670" si="27">IF(C666&lt;C665,1,0)</f>
        <v>1</v>
      </c>
    </row>
    <row r="667" spans="1:4" hidden="1" x14ac:dyDescent="0.3">
      <c r="A667" s="1">
        <v>42763</v>
      </c>
      <c r="B667" s="2">
        <v>0.70833333333333337</v>
      </c>
      <c r="C667" s="3">
        <v>2649.0422362499999</v>
      </c>
      <c r="D667">
        <f t="shared" si="27"/>
        <v>1</v>
      </c>
    </row>
    <row r="668" spans="1:4" hidden="1" x14ac:dyDescent="0.3">
      <c r="A668" s="1">
        <v>42763</v>
      </c>
      <c r="B668" s="2">
        <v>0.75</v>
      </c>
      <c r="C668" s="3">
        <v>2776.77203375</v>
      </c>
      <c r="D668">
        <f t="shared" si="27"/>
        <v>0</v>
      </c>
    </row>
    <row r="669" spans="1:4" hidden="1" x14ac:dyDescent="0.3">
      <c r="A669" s="1">
        <v>42763</v>
      </c>
      <c r="B669" s="2">
        <v>0.79166666666666663</v>
      </c>
      <c r="C669" s="3">
        <v>3269.7358399999998</v>
      </c>
      <c r="D669">
        <f t="shared" si="27"/>
        <v>0</v>
      </c>
    </row>
    <row r="670" spans="1:4" hidden="1" x14ac:dyDescent="0.3">
      <c r="A670" s="1">
        <v>42763</v>
      </c>
      <c r="B670" s="2">
        <v>0.83333333333333337</v>
      </c>
      <c r="C670" s="3">
        <v>3261.9653322499998</v>
      </c>
      <c r="D670">
        <f t="shared" si="27"/>
        <v>1</v>
      </c>
    </row>
    <row r="671" spans="1:4" hidden="1" x14ac:dyDescent="0.3">
      <c r="A671" s="1">
        <v>42763</v>
      </c>
      <c r="B671" s="2">
        <v>0.875</v>
      </c>
      <c r="C671" s="3">
        <v>3200.2139282499998</v>
      </c>
    </row>
    <row r="672" spans="1:4" hidden="1" x14ac:dyDescent="0.3">
      <c r="A672" s="1">
        <v>42763</v>
      </c>
      <c r="B672" s="2">
        <v>0.91666666666666663</v>
      </c>
      <c r="C672" s="3">
        <v>3007.78973425</v>
      </c>
    </row>
    <row r="673" spans="1:3" hidden="1" x14ac:dyDescent="0.3">
      <c r="A673" s="1">
        <v>42763</v>
      </c>
      <c r="B673" s="2">
        <v>0.95833333333333337</v>
      </c>
      <c r="C673" s="3">
        <v>2663.5198364140624</v>
      </c>
    </row>
    <row r="674" spans="1:3" hidden="1" x14ac:dyDescent="0.3">
      <c r="A674" s="1">
        <v>42763</v>
      </c>
      <c r="B674" s="2">
        <v>0</v>
      </c>
      <c r="C674" s="3">
        <v>2409.7548826718748</v>
      </c>
    </row>
    <row r="675" spans="1:3" hidden="1" x14ac:dyDescent="0.3">
      <c r="A675" s="1">
        <v>42764</v>
      </c>
      <c r="B675" s="2">
        <v>4.1666666666666664E-2</v>
      </c>
      <c r="C675" s="3">
        <v>2320.8688352499998</v>
      </c>
    </row>
    <row r="676" spans="1:3" hidden="1" x14ac:dyDescent="0.3">
      <c r="A676" s="1">
        <v>42764</v>
      </c>
      <c r="B676" s="2">
        <v>8.3333333333333329E-2</v>
      </c>
      <c r="C676" s="3">
        <v>2232.4484249999996</v>
      </c>
    </row>
    <row r="677" spans="1:3" hidden="1" x14ac:dyDescent="0.3">
      <c r="A677" s="1">
        <v>42764</v>
      </c>
      <c r="B677" s="2">
        <v>0.125</v>
      </c>
      <c r="C677" s="3">
        <v>2203.5438840000002</v>
      </c>
    </row>
    <row r="678" spans="1:3" hidden="1" x14ac:dyDescent="0.3">
      <c r="A678" s="1">
        <v>42764</v>
      </c>
      <c r="B678" s="2">
        <v>0.16666666666666666</v>
      </c>
      <c r="C678" s="3">
        <v>2196.62518275</v>
      </c>
    </row>
    <row r="679" spans="1:3" hidden="1" x14ac:dyDescent="0.3">
      <c r="A679" s="1">
        <v>42764</v>
      </c>
      <c r="B679" s="2">
        <v>0.20833333333333334</v>
      </c>
      <c r="C679" s="3">
        <v>2272.9823607499998</v>
      </c>
    </row>
    <row r="680" spans="1:3" hidden="1" x14ac:dyDescent="0.3">
      <c r="A680" s="1">
        <v>42764</v>
      </c>
      <c r="B680" s="2">
        <v>0.25</v>
      </c>
      <c r="C680" s="3">
        <v>2447.1578369999997</v>
      </c>
    </row>
    <row r="681" spans="1:3" hidden="1" x14ac:dyDescent="0.3">
      <c r="A681" s="1">
        <v>42764</v>
      </c>
      <c r="B681" s="2">
        <v>0.29166666666666669</v>
      </c>
      <c r="C681" s="3">
        <v>2463.67449975</v>
      </c>
    </row>
    <row r="682" spans="1:3" hidden="1" x14ac:dyDescent="0.3">
      <c r="A682" s="1">
        <v>42764</v>
      </c>
      <c r="B682" s="2">
        <v>0.33333333333333331</v>
      </c>
      <c r="C682" s="3">
        <v>2339.49261475</v>
      </c>
    </row>
    <row r="683" spans="1:3" hidden="1" x14ac:dyDescent="0.3">
      <c r="A683" s="1">
        <v>42764</v>
      </c>
      <c r="B683" s="2">
        <v>0.375</v>
      </c>
      <c r="C683" s="3">
        <v>2261.55261225</v>
      </c>
    </row>
    <row r="684" spans="1:3" hidden="1" x14ac:dyDescent="0.3">
      <c r="A684" s="1">
        <v>42764</v>
      </c>
      <c r="B684" s="2">
        <v>0.41666666666666669</v>
      </c>
      <c r="C684" s="3">
        <v>2226.2378537499999</v>
      </c>
    </row>
    <row r="685" spans="1:3" hidden="1" x14ac:dyDescent="0.3">
      <c r="A685" s="1">
        <v>42764</v>
      </c>
      <c r="B685" s="2">
        <v>0.45833333333333331</v>
      </c>
      <c r="C685" s="3">
        <v>2240.8010867500002</v>
      </c>
    </row>
    <row r="686" spans="1:3" hidden="1" x14ac:dyDescent="0.3">
      <c r="A686" s="1">
        <v>42764</v>
      </c>
      <c r="B686" s="2">
        <v>0.5</v>
      </c>
      <c r="C686" s="3">
        <v>2250.8649292499999</v>
      </c>
    </row>
    <row r="687" spans="1:3" hidden="1" x14ac:dyDescent="0.3">
      <c r="A687" s="1">
        <v>42764</v>
      </c>
      <c r="B687" s="2">
        <v>0.54166666666666663</v>
      </c>
      <c r="C687" s="3">
        <v>2270.3582152499998</v>
      </c>
    </row>
    <row r="688" spans="1:3" hidden="1" x14ac:dyDescent="0.3">
      <c r="A688" s="1">
        <v>42764</v>
      </c>
      <c r="B688" s="2">
        <v>0.58333333333333337</v>
      </c>
      <c r="C688" s="3">
        <v>2334.9008180000001</v>
      </c>
    </row>
    <row r="689" spans="1:4" hidden="1" x14ac:dyDescent="0.3">
      <c r="A689" s="1">
        <v>42764</v>
      </c>
      <c r="B689" s="2">
        <v>0.625</v>
      </c>
      <c r="C689" s="3">
        <v>2373.4194337499998</v>
      </c>
    </row>
    <row r="690" spans="1:4" hidden="1" x14ac:dyDescent="0.3">
      <c r="A690" s="1">
        <v>42764</v>
      </c>
      <c r="B690" s="2">
        <v>0.66666666666666663</v>
      </c>
      <c r="C690" s="3">
        <v>2349.5214234999999</v>
      </c>
      <c r="D690">
        <f t="shared" ref="D690:D694" si="28">IF(C690&lt;C689,1,0)</f>
        <v>1</v>
      </c>
    </row>
    <row r="691" spans="1:4" hidden="1" x14ac:dyDescent="0.3">
      <c r="A691" s="1">
        <v>42764</v>
      </c>
      <c r="B691" s="2">
        <v>0.70833333333333337</v>
      </c>
      <c r="C691" s="3">
        <v>2385.2776489999997</v>
      </c>
      <c r="D691">
        <f t="shared" si="28"/>
        <v>0</v>
      </c>
    </row>
    <row r="692" spans="1:4" hidden="1" x14ac:dyDescent="0.3">
      <c r="A692" s="1">
        <v>42764</v>
      </c>
      <c r="B692" s="2">
        <v>0.75</v>
      </c>
      <c r="C692" s="3">
        <v>2645.92547625</v>
      </c>
      <c r="D692">
        <f t="shared" si="28"/>
        <v>0</v>
      </c>
    </row>
    <row r="693" spans="1:4" hidden="1" x14ac:dyDescent="0.3">
      <c r="A693" s="1">
        <v>42764</v>
      </c>
      <c r="B693" s="2">
        <v>0.79166666666666663</v>
      </c>
      <c r="C693" s="3">
        <v>3188.1539917499999</v>
      </c>
      <c r="D693">
        <f t="shared" si="28"/>
        <v>0</v>
      </c>
    </row>
    <row r="694" spans="1:4" hidden="1" x14ac:dyDescent="0.3">
      <c r="A694" s="1">
        <v>42764</v>
      </c>
      <c r="B694" s="2">
        <v>0.83333333333333337</v>
      </c>
      <c r="C694" s="3">
        <v>3228.9893797500004</v>
      </c>
      <c r="D694">
        <f t="shared" si="28"/>
        <v>0</v>
      </c>
    </row>
    <row r="695" spans="1:4" hidden="1" x14ac:dyDescent="0.3">
      <c r="A695" s="1">
        <v>42764</v>
      </c>
      <c r="B695" s="2">
        <v>0.875</v>
      </c>
      <c r="C695" s="3">
        <v>3227.97515875</v>
      </c>
    </row>
    <row r="696" spans="1:4" hidden="1" x14ac:dyDescent="0.3">
      <c r="A696" s="1">
        <v>42764</v>
      </c>
      <c r="B696" s="2">
        <v>0.91666666666666663</v>
      </c>
      <c r="C696" s="3">
        <v>3093.77233875</v>
      </c>
    </row>
    <row r="697" spans="1:4" hidden="1" x14ac:dyDescent="0.3">
      <c r="A697" s="1">
        <v>42764</v>
      </c>
      <c r="B697" s="2">
        <v>0.95833333333333337</v>
      </c>
      <c r="C697" s="3">
        <v>2753.7183227539049</v>
      </c>
    </row>
    <row r="698" spans="1:4" hidden="1" x14ac:dyDescent="0.3">
      <c r="A698" s="1">
        <v>42764</v>
      </c>
      <c r="B698" s="2">
        <v>0</v>
      </c>
      <c r="C698" s="3">
        <v>2503.320861640625</v>
      </c>
    </row>
    <row r="699" spans="1:4" hidden="1" x14ac:dyDescent="0.3">
      <c r="A699" s="1">
        <v>42765</v>
      </c>
      <c r="B699" s="2">
        <v>4.1666666666666664E-2</v>
      </c>
      <c r="C699" s="3">
        <v>2395.1215822499998</v>
      </c>
    </row>
    <row r="700" spans="1:4" hidden="1" x14ac:dyDescent="0.3">
      <c r="A700" s="1">
        <v>42765</v>
      </c>
      <c r="B700" s="2">
        <v>8.3333333333333329E-2</v>
      </c>
      <c r="C700" s="3">
        <v>2318.1867675000003</v>
      </c>
    </row>
    <row r="701" spans="1:4" hidden="1" x14ac:dyDescent="0.3">
      <c r="A701" s="1">
        <v>42765</v>
      </c>
      <c r="B701" s="2">
        <v>0.125</v>
      </c>
      <c r="C701" s="3">
        <v>2276.0646365000002</v>
      </c>
    </row>
    <row r="702" spans="1:4" hidden="1" x14ac:dyDescent="0.3">
      <c r="A702" s="1">
        <v>42765</v>
      </c>
      <c r="B702" s="2">
        <v>0.16666666666666666</v>
      </c>
      <c r="C702" s="3">
        <v>2268.6527712500001</v>
      </c>
    </row>
    <row r="703" spans="1:4" hidden="1" x14ac:dyDescent="0.3">
      <c r="A703" s="1">
        <v>42765</v>
      </c>
      <c r="B703" s="2">
        <v>0.20833333333333334</v>
      </c>
      <c r="C703" s="3">
        <v>2395.5700685000002</v>
      </c>
    </row>
    <row r="704" spans="1:4" hidden="1" x14ac:dyDescent="0.3">
      <c r="A704" s="1">
        <v>42765</v>
      </c>
      <c r="B704" s="2">
        <v>0.25</v>
      </c>
      <c r="C704" s="3">
        <v>2702.0795897500002</v>
      </c>
    </row>
    <row r="705" spans="1:4" hidden="1" x14ac:dyDescent="0.3">
      <c r="A705" s="1">
        <v>42765</v>
      </c>
      <c r="B705" s="2">
        <v>0.29166666666666669</v>
      </c>
      <c r="C705" s="3">
        <v>2777.5281372499999</v>
      </c>
    </row>
    <row r="706" spans="1:4" hidden="1" x14ac:dyDescent="0.3">
      <c r="A706" s="1">
        <v>42765</v>
      </c>
      <c r="B706" s="2">
        <v>0.33333333333333331</v>
      </c>
      <c r="C706" s="3">
        <v>2648.5203247499999</v>
      </c>
    </row>
    <row r="707" spans="1:4" hidden="1" x14ac:dyDescent="0.3">
      <c r="A707" s="1">
        <v>42765</v>
      </c>
      <c r="B707" s="2">
        <v>0.375</v>
      </c>
      <c r="C707" s="3">
        <v>2612.3909909999998</v>
      </c>
    </row>
    <row r="708" spans="1:4" hidden="1" x14ac:dyDescent="0.3">
      <c r="A708" s="1">
        <v>42765</v>
      </c>
      <c r="B708" s="2">
        <v>0.41666666666666669</v>
      </c>
      <c r="C708" s="3">
        <v>2646.3449097500002</v>
      </c>
    </row>
    <row r="709" spans="1:4" hidden="1" x14ac:dyDescent="0.3">
      <c r="A709" s="1">
        <v>42765</v>
      </c>
      <c r="B709" s="2">
        <v>0.45833333333333331</v>
      </c>
      <c r="C709" s="3">
        <v>2684.2015380000003</v>
      </c>
    </row>
    <row r="710" spans="1:4" hidden="1" x14ac:dyDescent="0.3">
      <c r="A710" s="1">
        <v>42765</v>
      </c>
      <c r="B710" s="2">
        <v>0.5</v>
      </c>
      <c r="C710" s="3">
        <v>2720.6198730000001</v>
      </c>
    </row>
    <row r="711" spans="1:4" hidden="1" x14ac:dyDescent="0.3">
      <c r="A711" s="1">
        <v>42765</v>
      </c>
      <c r="B711" s="2">
        <v>0.54166666666666663</v>
      </c>
      <c r="C711" s="3">
        <v>2722.9576415000001</v>
      </c>
    </row>
    <row r="712" spans="1:4" hidden="1" x14ac:dyDescent="0.3">
      <c r="A712" s="1">
        <v>42765</v>
      </c>
      <c r="B712" s="2">
        <v>0.58333333333333337</v>
      </c>
      <c r="C712" s="3">
        <v>2813.8413084999997</v>
      </c>
    </row>
    <row r="713" spans="1:4" hidden="1" x14ac:dyDescent="0.3">
      <c r="A713" s="1">
        <v>42765</v>
      </c>
      <c r="B713" s="2">
        <v>0.625</v>
      </c>
      <c r="C713" s="3">
        <v>2847.6248169999999</v>
      </c>
    </row>
    <row r="714" spans="1:4" hidden="1" x14ac:dyDescent="0.3">
      <c r="A714" s="1">
        <v>42765</v>
      </c>
      <c r="B714" s="2">
        <v>0.66666666666666663</v>
      </c>
      <c r="C714" s="3">
        <v>2884.2664185000003</v>
      </c>
      <c r="D714">
        <f t="shared" ref="D714:D718" si="29">IF(C714&lt;C713,1,0)</f>
        <v>0</v>
      </c>
    </row>
    <row r="715" spans="1:4" hidden="1" x14ac:dyDescent="0.3">
      <c r="A715" s="1">
        <v>42765</v>
      </c>
      <c r="B715" s="2">
        <v>0.70833333333333337</v>
      </c>
      <c r="C715" s="3">
        <v>2872.2698975000003</v>
      </c>
      <c r="D715">
        <f t="shared" si="29"/>
        <v>1</v>
      </c>
    </row>
    <row r="716" spans="1:4" hidden="1" x14ac:dyDescent="0.3">
      <c r="A716" s="1">
        <v>42765</v>
      </c>
      <c r="B716" s="2">
        <v>0.75</v>
      </c>
      <c r="C716" s="3">
        <v>3054.6115112499997</v>
      </c>
      <c r="D716">
        <f t="shared" si="29"/>
        <v>0</v>
      </c>
    </row>
    <row r="717" spans="1:4" hidden="1" x14ac:dyDescent="0.3">
      <c r="A717" s="1">
        <v>42765</v>
      </c>
      <c r="B717" s="2">
        <v>0.79166666666666663</v>
      </c>
      <c r="C717" s="3">
        <v>3555.1162109999996</v>
      </c>
      <c r="D717">
        <f t="shared" si="29"/>
        <v>0</v>
      </c>
    </row>
    <row r="718" spans="1:4" hidden="1" x14ac:dyDescent="0.3">
      <c r="A718" s="1">
        <v>42765</v>
      </c>
      <c r="B718" s="2">
        <v>0.83333333333333337</v>
      </c>
      <c r="C718" s="3">
        <v>3532.6589354999996</v>
      </c>
      <c r="D718">
        <f t="shared" si="29"/>
        <v>1</v>
      </c>
    </row>
    <row r="719" spans="1:4" hidden="1" x14ac:dyDescent="0.3">
      <c r="A719" s="1">
        <v>42765</v>
      </c>
      <c r="B719" s="2">
        <v>0.875</v>
      </c>
      <c r="C719" s="3">
        <v>3385.73114025</v>
      </c>
    </row>
    <row r="720" spans="1:4" hidden="1" x14ac:dyDescent="0.3">
      <c r="A720" s="1">
        <v>42765</v>
      </c>
      <c r="B720" s="2">
        <v>0.91666666666666663</v>
      </c>
      <c r="C720" s="3">
        <v>3255.058716</v>
      </c>
    </row>
    <row r="721" spans="1:3" hidden="1" x14ac:dyDescent="0.3">
      <c r="A721" s="1">
        <v>42765</v>
      </c>
      <c r="B721" s="2">
        <v>0.95833333333333337</v>
      </c>
      <c r="C721" s="3">
        <v>2894.33697528125</v>
      </c>
    </row>
    <row r="722" spans="1:3" hidden="1" x14ac:dyDescent="0.3">
      <c r="A722" s="1">
        <v>42765</v>
      </c>
      <c r="B722" s="2">
        <v>0</v>
      </c>
      <c r="C722" s="3">
        <v>2635.7881471015626</v>
      </c>
    </row>
    <row r="723" spans="1:3" hidden="1" x14ac:dyDescent="0.3">
      <c r="A723" s="1">
        <v>42766</v>
      </c>
      <c r="B723" s="2">
        <v>4.1666666666666664E-2</v>
      </c>
      <c r="C723" s="3">
        <v>2512.7053832500001</v>
      </c>
    </row>
    <row r="724" spans="1:3" hidden="1" x14ac:dyDescent="0.3">
      <c r="A724" s="1">
        <v>42766</v>
      </c>
      <c r="B724" s="2">
        <v>8.3333333333333329E-2</v>
      </c>
      <c r="C724" s="3">
        <v>2434.6083372500002</v>
      </c>
    </row>
    <row r="725" spans="1:3" hidden="1" x14ac:dyDescent="0.3">
      <c r="A725" s="1">
        <v>42766</v>
      </c>
      <c r="B725" s="2">
        <v>0.125</v>
      </c>
      <c r="C725" s="3">
        <v>2373.30609125</v>
      </c>
    </row>
    <row r="726" spans="1:3" hidden="1" x14ac:dyDescent="0.3">
      <c r="A726" s="1">
        <v>42766</v>
      </c>
      <c r="B726" s="2">
        <v>0.16666666666666666</v>
      </c>
      <c r="C726" s="3">
        <v>2365.1616212500003</v>
      </c>
    </row>
    <row r="727" spans="1:3" hidden="1" x14ac:dyDescent="0.3">
      <c r="A727" s="1">
        <v>42766</v>
      </c>
      <c r="B727" s="2">
        <v>0.20833333333333334</v>
      </c>
      <c r="C727" s="3">
        <v>2503.8248899999999</v>
      </c>
    </row>
    <row r="728" spans="1:3" hidden="1" x14ac:dyDescent="0.3">
      <c r="A728" s="1">
        <v>42766</v>
      </c>
      <c r="B728" s="2">
        <v>0.25</v>
      </c>
      <c r="C728" s="3">
        <v>2774.43707275</v>
      </c>
    </row>
    <row r="729" spans="1:3" hidden="1" x14ac:dyDescent="0.3">
      <c r="A729" s="1">
        <v>42766</v>
      </c>
      <c r="B729" s="2">
        <v>0.29166666666666669</v>
      </c>
      <c r="C729" s="3">
        <v>2813.54394525</v>
      </c>
    </row>
    <row r="730" spans="1:3" hidden="1" x14ac:dyDescent="0.3">
      <c r="A730" s="1">
        <v>42766</v>
      </c>
      <c r="B730" s="2">
        <v>0.33333333333333331</v>
      </c>
      <c r="C730" s="3">
        <v>2672.5126344999999</v>
      </c>
    </row>
    <row r="731" spans="1:3" hidden="1" x14ac:dyDescent="0.3">
      <c r="A731" s="1">
        <v>42766</v>
      </c>
      <c r="B731" s="2">
        <v>0.375</v>
      </c>
      <c r="C731" s="3">
        <v>2603.18359375</v>
      </c>
    </row>
    <row r="732" spans="1:3" hidden="1" x14ac:dyDescent="0.3">
      <c r="A732" s="1">
        <v>42766</v>
      </c>
      <c r="B732" s="2">
        <v>0.41666666666666669</v>
      </c>
      <c r="C732" s="3">
        <v>2605.3317870000001</v>
      </c>
    </row>
    <row r="733" spans="1:3" hidden="1" x14ac:dyDescent="0.3">
      <c r="A733" s="1">
        <v>42766</v>
      </c>
      <c r="B733" s="2">
        <v>0.45833333333333331</v>
      </c>
      <c r="C733" s="3">
        <v>2662.1170042499998</v>
      </c>
    </row>
    <row r="734" spans="1:3" hidden="1" x14ac:dyDescent="0.3">
      <c r="A734" s="1">
        <v>42766</v>
      </c>
      <c r="B734" s="2">
        <v>0.5</v>
      </c>
      <c r="C734" s="3">
        <v>2720.1456297499999</v>
      </c>
    </row>
    <row r="735" spans="1:3" hidden="1" x14ac:dyDescent="0.3">
      <c r="A735" s="1">
        <v>42766</v>
      </c>
      <c r="B735" s="2">
        <v>0.54166666666666663</v>
      </c>
      <c r="C735" s="3">
        <v>2713.9755249999998</v>
      </c>
    </row>
    <row r="736" spans="1:3" hidden="1" x14ac:dyDescent="0.3">
      <c r="A736" s="1">
        <v>42766</v>
      </c>
      <c r="B736" s="2">
        <v>0.58333333333333337</v>
      </c>
      <c r="C736" s="3">
        <v>2731.6990355000003</v>
      </c>
    </row>
    <row r="737" spans="1:4" hidden="1" x14ac:dyDescent="0.3">
      <c r="A737" s="1">
        <v>42766</v>
      </c>
      <c r="B737" s="2">
        <v>0.625</v>
      </c>
      <c r="C737" s="3">
        <v>2836.4989622499997</v>
      </c>
    </row>
    <row r="738" spans="1:4" hidden="1" x14ac:dyDescent="0.3">
      <c r="A738" s="1">
        <v>42766</v>
      </c>
      <c r="B738" s="2">
        <v>0.66666666666666663</v>
      </c>
      <c r="C738" s="3">
        <v>2869.2782594999999</v>
      </c>
      <c r="D738">
        <f t="shared" ref="D738:D742" si="30">IF(C738&lt;C737,1,0)</f>
        <v>0</v>
      </c>
    </row>
    <row r="739" spans="1:4" hidden="1" x14ac:dyDescent="0.3">
      <c r="A739" s="1">
        <v>42766</v>
      </c>
      <c r="B739" s="2">
        <v>0.70833333333333337</v>
      </c>
      <c r="C739" s="3">
        <v>2853.3016967499998</v>
      </c>
      <c r="D739">
        <f t="shared" si="30"/>
        <v>1</v>
      </c>
    </row>
    <row r="740" spans="1:4" hidden="1" x14ac:dyDescent="0.3">
      <c r="A740" s="1">
        <v>42766</v>
      </c>
      <c r="B740" s="2">
        <v>0.75</v>
      </c>
      <c r="C740" s="3">
        <v>3011.1492920000001</v>
      </c>
      <c r="D740">
        <f t="shared" si="30"/>
        <v>0</v>
      </c>
    </row>
    <row r="741" spans="1:4" hidden="1" x14ac:dyDescent="0.3">
      <c r="A741" s="1">
        <v>42766</v>
      </c>
      <c r="B741" s="2">
        <v>0.79166666666666663</v>
      </c>
      <c r="C741" s="3">
        <v>3538.7261962500002</v>
      </c>
      <c r="D741">
        <f t="shared" si="30"/>
        <v>0</v>
      </c>
    </row>
    <row r="742" spans="1:4" hidden="1" x14ac:dyDescent="0.3">
      <c r="A742" s="1">
        <v>42766</v>
      </c>
      <c r="B742" s="2">
        <v>0.83333333333333337</v>
      </c>
      <c r="C742" s="3">
        <v>3536.2777707499999</v>
      </c>
      <c r="D742">
        <f t="shared" si="30"/>
        <v>1</v>
      </c>
    </row>
    <row r="743" spans="1:4" hidden="1" x14ac:dyDescent="0.3">
      <c r="A743" s="1">
        <v>42766</v>
      </c>
      <c r="B743" s="2">
        <v>0.875</v>
      </c>
      <c r="C743" s="3">
        <v>3475.3796387499997</v>
      </c>
    </row>
    <row r="744" spans="1:4" hidden="1" x14ac:dyDescent="0.3">
      <c r="A744" s="1">
        <v>42766</v>
      </c>
      <c r="B744" s="2">
        <v>0.91666666666666663</v>
      </c>
      <c r="C744" s="3">
        <v>3305.51605225</v>
      </c>
    </row>
    <row r="745" spans="1:4" hidden="1" x14ac:dyDescent="0.3">
      <c r="A745" s="1">
        <v>42766</v>
      </c>
      <c r="B745" s="2">
        <v>0.95833333333333337</v>
      </c>
      <c r="C745" s="3">
        <v>2930.2906496406249</v>
      </c>
    </row>
    <row r="746" spans="1:4" hidden="1" x14ac:dyDescent="0.3">
      <c r="A746" s="1">
        <v>42766</v>
      </c>
      <c r="B746" s="2">
        <v>0</v>
      </c>
      <c r="C746" s="3">
        <v>2611.6375122539048</v>
      </c>
    </row>
    <row r="747" spans="1:4" hidden="1" x14ac:dyDescent="0.3">
      <c r="A747" s="1">
        <v>42767</v>
      </c>
      <c r="B747" s="2">
        <v>4.1666666666666664E-2</v>
      </c>
      <c r="C747" s="3">
        <v>2482.5198364999997</v>
      </c>
    </row>
    <row r="748" spans="1:4" hidden="1" x14ac:dyDescent="0.3">
      <c r="A748" s="1">
        <v>42767</v>
      </c>
      <c r="B748" s="2">
        <v>8.3333333333333329E-2</v>
      </c>
      <c r="C748" s="3">
        <v>2413.6010742499998</v>
      </c>
    </row>
    <row r="749" spans="1:4" hidden="1" x14ac:dyDescent="0.3">
      <c r="A749" s="1">
        <v>42767</v>
      </c>
      <c r="B749" s="2">
        <v>0.125</v>
      </c>
      <c r="C749" s="3">
        <v>2354.9869385000002</v>
      </c>
    </row>
    <row r="750" spans="1:4" hidden="1" x14ac:dyDescent="0.3">
      <c r="A750" s="1">
        <v>42767</v>
      </c>
      <c r="B750" s="2">
        <v>0.16666666666666666</v>
      </c>
      <c r="C750" s="3">
        <v>2348.89257825</v>
      </c>
    </row>
    <row r="751" spans="1:4" hidden="1" x14ac:dyDescent="0.3">
      <c r="A751" s="1">
        <v>42767</v>
      </c>
      <c r="B751" s="2">
        <v>0.20833333333333334</v>
      </c>
      <c r="C751" s="3">
        <v>2478.3901974999999</v>
      </c>
    </row>
    <row r="752" spans="1:4" hidden="1" x14ac:dyDescent="0.3">
      <c r="A752" s="1">
        <v>42767</v>
      </c>
      <c r="B752" s="2">
        <v>0.25</v>
      </c>
      <c r="C752" s="3">
        <v>2759.49890125</v>
      </c>
    </row>
    <row r="753" spans="1:4" hidden="1" x14ac:dyDescent="0.3">
      <c r="A753" s="1">
        <v>42767</v>
      </c>
      <c r="B753" s="2">
        <v>0.29166666666666669</v>
      </c>
      <c r="C753" s="3">
        <v>2808.8289797500001</v>
      </c>
    </row>
    <row r="754" spans="1:4" hidden="1" x14ac:dyDescent="0.3">
      <c r="A754" s="1">
        <v>42767</v>
      </c>
      <c r="B754" s="2">
        <v>0.33333333333333331</v>
      </c>
      <c r="C754" s="3">
        <v>2685.56140125</v>
      </c>
    </row>
    <row r="755" spans="1:4" hidden="1" x14ac:dyDescent="0.3">
      <c r="A755" s="1">
        <v>42767</v>
      </c>
      <c r="B755" s="2">
        <v>0.375</v>
      </c>
      <c r="C755" s="3">
        <v>2636.7399902500001</v>
      </c>
    </row>
    <row r="756" spans="1:4" hidden="1" x14ac:dyDescent="0.3">
      <c r="A756" s="1">
        <v>42767</v>
      </c>
      <c r="B756" s="2">
        <v>0.41666666666666669</v>
      </c>
      <c r="C756" s="3">
        <v>2654.2822874999997</v>
      </c>
    </row>
    <row r="757" spans="1:4" hidden="1" x14ac:dyDescent="0.3">
      <c r="A757" s="1">
        <v>42767</v>
      </c>
      <c r="B757" s="2">
        <v>0.45833333333333331</v>
      </c>
      <c r="C757" s="3">
        <v>2726.2363889999997</v>
      </c>
    </row>
    <row r="758" spans="1:4" hidden="1" x14ac:dyDescent="0.3">
      <c r="A758" s="1">
        <v>42767</v>
      </c>
      <c r="B758" s="2">
        <v>0.5</v>
      </c>
      <c r="C758" s="3">
        <v>2761.6393429999998</v>
      </c>
    </row>
    <row r="759" spans="1:4" hidden="1" x14ac:dyDescent="0.3">
      <c r="A759" s="1">
        <v>42767</v>
      </c>
      <c r="B759" s="2">
        <v>0.54166666666666663</v>
      </c>
      <c r="C759" s="3">
        <v>2730.9225465</v>
      </c>
    </row>
    <row r="760" spans="1:4" hidden="1" x14ac:dyDescent="0.3">
      <c r="A760" s="1">
        <v>42767</v>
      </c>
      <c r="B760" s="2">
        <v>0.58333333333333337</v>
      </c>
      <c r="C760" s="3">
        <v>2820.1255492500004</v>
      </c>
    </row>
    <row r="761" spans="1:4" hidden="1" x14ac:dyDescent="0.3">
      <c r="A761" s="1">
        <v>42767</v>
      </c>
      <c r="B761" s="2">
        <v>0.625</v>
      </c>
      <c r="C761" s="3">
        <v>2892.3347170000002</v>
      </c>
    </row>
    <row r="762" spans="1:4" hidden="1" x14ac:dyDescent="0.3">
      <c r="A762" s="1">
        <v>42767</v>
      </c>
      <c r="B762" s="2">
        <v>0.66666666666666663</v>
      </c>
      <c r="C762" s="3">
        <v>2882.5505980000003</v>
      </c>
      <c r="D762">
        <f t="shared" ref="D762:D766" si="31">IF(C762&lt;C761,1,0)</f>
        <v>1</v>
      </c>
    </row>
    <row r="763" spans="1:4" hidden="1" x14ac:dyDescent="0.3">
      <c r="A763" s="1">
        <v>42767</v>
      </c>
      <c r="B763" s="2">
        <v>0.70833333333333337</v>
      </c>
      <c r="C763" s="3">
        <v>2851.4801634999999</v>
      </c>
      <c r="D763">
        <f t="shared" si="31"/>
        <v>1</v>
      </c>
    </row>
    <row r="764" spans="1:4" hidden="1" x14ac:dyDescent="0.3">
      <c r="A764" s="1">
        <v>42767</v>
      </c>
      <c r="B764" s="2">
        <v>0.75</v>
      </c>
      <c r="C764" s="3">
        <v>2976.40765375</v>
      </c>
      <c r="D764">
        <f t="shared" si="31"/>
        <v>0</v>
      </c>
    </row>
    <row r="765" spans="1:4" hidden="1" x14ac:dyDescent="0.3">
      <c r="A765" s="1">
        <v>42767</v>
      </c>
      <c r="B765" s="2">
        <v>0.79166666666666663</v>
      </c>
      <c r="C765" s="3">
        <v>3472.0473634999998</v>
      </c>
      <c r="D765">
        <f t="shared" si="31"/>
        <v>0</v>
      </c>
    </row>
    <row r="766" spans="1:4" hidden="1" x14ac:dyDescent="0.3">
      <c r="A766" s="1">
        <v>42767</v>
      </c>
      <c r="B766" s="2">
        <v>0.83333333333333337</v>
      </c>
      <c r="C766" s="3">
        <v>3463.7313844999999</v>
      </c>
      <c r="D766">
        <f t="shared" si="31"/>
        <v>1</v>
      </c>
    </row>
    <row r="767" spans="1:4" hidden="1" x14ac:dyDescent="0.3">
      <c r="A767" s="1">
        <v>42767</v>
      </c>
      <c r="B767" s="2">
        <v>0.875</v>
      </c>
      <c r="C767" s="3">
        <v>3422.4050292499996</v>
      </c>
    </row>
    <row r="768" spans="1:4" hidden="1" x14ac:dyDescent="0.3">
      <c r="A768" s="1">
        <v>42767</v>
      </c>
      <c r="B768" s="2">
        <v>0.91666666666666663</v>
      </c>
      <c r="C768" s="3">
        <v>3249.1520994999996</v>
      </c>
    </row>
    <row r="769" spans="1:3" hidden="1" x14ac:dyDescent="0.3">
      <c r="A769" s="1">
        <v>42767</v>
      </c>
      <c r="B769" s="2">
        <v>0.95833333333333337</v>
      </c>
      <c r="C769" s="3">
        <v>2866.8287354414047</v>
      </c>
    </row>
    <row r="770" spans="1:3" hidden="1" x14ac:dyDescent="0.3">
      <c r="A770" s="1">
        <v>42767</v>
      </c>
      <c r="B770" s="2">
        <v>0</v>
      </c>
      <c r="C770" s="3">
        <v>2571.079406816405</v>
      </c>
    </row>
    <row r="771" spans="1:3" hidden="1" x14ac:dyDescent="0.3">
      <c r="A771" s="1">
        <v>42768</v>
      </c>
      <c r="B771" s="2">
        <v>4.1666666666666664E-2</v>
      </c>
      <c r="C771" s="3">
        <v>2450.0631105000002</v>
      </c>
    </row>
    <row r="772" spans="1:3" hidden="1" x14ac:dyDescent="0.3">
      <c r="A772" s="1">
        <v>42768</v>
      </c>
      <c r="B772" s="2">
        <v>8.3333333333333329E-2</v>
      </c>
      <c r="C772" s="3">
        <v>2385.6778565</v>
      </c>
    </row>
    <row r="773" spans="1:3" hidden="1" x14ac:dyDescent="0.3">
      <c r="A773" s="1">
        <v>42768</v>
      </c>
      <c r="B773" s="2">
        <v>0.125</v>
      </c>
      <c r="C773" s="3">
        <v>2324.7916262499998</v>
      </c>
    </row>
    <row r="774" spans="1:3" hidden="1" x14ac:dyDescent="0.3">
      <c r="A774" s="1">
        <v>42768</v>
      </c>
      <c r="B774" s="2">
        <v>0.16666666666666666</v>
      </c>
      <c r="C774" s="3">
        <v>2323.894409</v>
      </c>
    </row>
    <row r="775" spans="1:3" hidden="1" x14ac:dyDescent="0.3">
      <c r="A775" s="1">
        <v>42768</v>
      </c>
      <c r="B775" s="2">
        <v>0.20833333333333334</v>
      </c>
      <c r="C775" s="3">
        <v>2420.7924195000001</v>
      </c>
    </row>
    <row r="776" spans="1:3" hidden="1" x14ac:dyDescent="0.3">
      <c r="A776" s="1">
        <v>42768</v>
      </c>
      <c r="B776" s="2">
        <v>0.25</v>
      </c>
      <c r="C776" s="3">
        <v>2708.4041137499999</v>
      </c>
    </row>
    <row r="777" spans="1:3" hidden="1" x14ac:dyDescent="0.3">
      <c r="A777" s="1">
        <v>42768</v>
      </c>
      <c r="B777" s="2">
        <v>0.29166666666666669</v>
      </c>
      <c r="C777" s="3">
        <v>2749.8353272499999</v>
      </c>
    </row>
    <row r="778" spans="1:3" hidden="1" x14ac:dyDescent="0.3">
      <c r="A778" s="1">
        <v>42768</v>
      </c>
      <c r="B778" s="2">
        <v>0.33333333333333331</v>
      </c>
      <c r="C778" s="3">
        <v>2613.5045165000001</v>
      </c>
    </row>
    <row r="779" spans="1:3" hidden="1" x14ac:dyDescent="0.3">
      <c r="A779" s="1">
        <v>42768</v>
      </c>
      <c r="B779" s="2">
        <v>0.375</v>
      </c>
      <c r="C779" s="3">
        <v>2568.5241699999997</v>
      </c>
    </row>
    <row r="780" spans="1:3" hidden="1" x14ac:dyDescent="0.3">
      <c r="A780" s="1">
        <v>42768</v>
      </c>
      <c r="B780" s="2">
        <v>0.41666666666666669</v>
      </c>
      <c r="C780" s="3">
        <v>2598.6409912499998</v>
      </c>
    </row>
    <row r="781" spans="1:3" hidden="1" x14ac:dyDescent="0.3">
      <c r="A781" s="1">
        <v>42768</v>
      </c>
      <c r="B781" s="2">
        <v>0.45833333333333331</v>
      </c>
      <c r="C781" s="3">
        <v>2622.5949097500002</v>
      </c>
    </row>
    <row r="782" spans="1:3" hidden="1" x14ac:dyDescent="0.3">
      <c r="A782" s="1">
        <v>42768</v>
      </c>
      <c r="B782" s="2">
        <v>0.5</v>
      </c>
      <c r="C782" s="3">
        <v>2656.0363767499998</v>
      </c>
    </row>
    <row r="783" spans="1:3" hidden="1" x14ac:dyDescent="0.3">
      <c r="A783" s="1">
        <v>42768</v>
      </c>
      <c r="B783" s="2">
        <v>0.54166666666666663</v>
      </c>
      <c r="C783" s="3">
        <v>2636.8223267500002</v>
      </c>
    </row>
    <row r="784" spans="1:3" hidden="1" x14ac:dyDescent="0.3">
      <c r="A784" s="1">
        <v>42768</v>
      </c>
      <c r="B784" s="2">
        <v>0.58333333333333337</v>
      </c>
      <c r="C784" s="3">
        <v>2736.4476319999999</v>
      </c>
    </row>
    <row r="785" spans="1:4" hidden="1" x14ac:dyDescent="0.3">
      <c r="A785" s="1">
        <v>42768</v>
      </c>
      <c r="B785" s="2">
        <v>0.625</v>
      </c>
      <c r="C785" s="3">
        <v>2790.5094602499998</v>
      </c>
    </row>
    <row r="786" spans="1:4" hidden="1" x14ac:dyDescent="0.3">
      <c r="A786" s="1">
        <v>42768</v>
      </c>
      <c r="B786" s="2">
        <v>0.66666666666666663</v>
      </c>
      <c r="C786" s="3">
        <v>2825.1599732499999</v>
      </c>
      <c r="D786">
        <f t="shared" ref="D786:D790" si="32">IF(C786&lt;C785,1,0)</f>
        <v>0</v>
      </c>
    </row>
    <row r="787" spans="1:4" hidden="1" x14ac:dyDescent="0.3">
      <c r="A787" s="1">
        <v>42768</v>
      </c>
      <c r="B787" s="2">
        <v>0.70833333333333337</v>
      </c>
      <c r="C787" s="3">
        <v>2777.277466</v>
      </c>
      <c r="D787">
        <f t="shared" si="32"/>
        <v>1</v>
      </c>
    </row>
    <row r="788" spans="1:4" hidden="1" x14ac:dyDescent="0.3">
      <c r="A788" s="1">
        <v>42768</v>
      </c>
      <c r="B788" s="2">
        <v>0.75</v>
      </c>
      <c r="C788" s="3">
        <v>2924.6009522499999</v>
      </c>
      <c r="D788">
        <f t="shared" si="32"/>
        <v>0</v>
      </c>
    </row>
    <row r="789" spans="1:4" hidden="1" x14ac:dyDescent="0.3">
      <c r="A789" s="1">
        <v>42768</v>
      </c>
      <c r="B789" s="2">
        <v>0.79166666666666663</v>
      </c>
      <c r="C789" s="3">
        <v>3428.3596800000005</v>
      </c>
      <c r="D789">
        <f t="shared" si="32"/>
        <v>0</v>
      </c>
    </row>
    <row r="790" spans="1:4" hidden="1" x14ac:dyDescent="0.3">
      <c r="A790" s="1">
        <v>42768</v>
      </c>
      <c r="B790" s="2">
        <v>0.83333333333333337</v>
      </c>
      <c r="C790" s="3">
        <v>3398.6347044999998</v>
      </c>
      <c r="D790">
        <f t="shared" si="32"/>
        <v>1</v>
      </c>
    </row>
    <row r="791" spans="1:4" hidden="1" x14ac:dyDescent="0.3">
      <c r="A791" s="1">
        <v>42768</v>
      </c>
      <c r="B791" s="2">
        <v>0.875</v>
      </c>
      <c r="C791" s="3">
        <v>3330.2208862499997</v>
      </c>
    </row>
    <row r="792" spans="1:4" hidden="1" x14ac:dyDescent="0.3">
      <c r="A792" s="1">
        <v>42768</v>
      </c>
      <c r="B792" s="2">
        <v>0.91666666666666663</v>
      </c>
      <c r="C792" s="3">
        <v>3157.8877564999998</v>
      </c>
    </row>
    <row r="793" spans="1:4" hidden="1" x14ac:dyDescent="0.3">
      <c r="A793" s="1">
        <v>42768</v>
      </c>
      <c r="B793" s="2">
        <v>0.95833333333333337</v>
      </c>
      <c r="C793" s="3">
        <v>2765.1605833593749</v>
      </c>
    </row>
    <row r="794" spans="1:4" hidden="1" x14ac:dyDescent="0.3">
      <c r="A794" s="1">
        <v>42768</v>
      </c>
      <c r="B794" s="2">
        <v>0</v>
      </c>
      <c r="C794" s="3">
        <v>2483.8977660859373</v>
      </c>
    </row>
    <row r="795" spans="1:4" hidden="1" x14ac:dyDescent="0.3">
      <c r="A795" s="1">
        <v>42769</v>
      </c>
      <c r="B795" s="2">
        <v>4.1666666666666664E-2</v>
      </c>
      <c r="C795" s="3">
        <v>2376.0310669999999</v>
      </c>
    </row>
    <row r="796" spans="1:4" hidden="1" x14ac:dyDescent="0.3">
      <c r="A796" s="1">
        <v>42769</v>
      </c>
      <c r="B796" s="2">
        <v>8.3333333333333329E-2</v>
      </c>
      <c r="C796" s="3">
        <v>2321.0072632499996</v>
      </c>
    </row>
    <row r="797" spans="1:4" hidden="1" x14ac:dyDescent="0.3">
      <c r="A797" s="1">
        <v>42769</v>
      </c>
      <c r="B797" s="2">
        <v>0.125</v>
      </c>
      <c r="C797" s="3">
        <v>2267.7465822499998</v>
      </c>
    </row>
    <row r="798" spans="1:4" hidden="1" x14ac:dyDescent="0.3">
      <c r="A798" s="1">
        <v>42769</v>
      </c>
      <c r="B798" s="2">
        <v>0.16666666666666666</v>
      </c>
      <c r="C798" s="3">
        <v>2254.0072635000001</v>
      </c>
    </row>
    <row r="799" spans="1:4" hidden="1" x14ac:dyDescent="0.3">
      <c r="A799" s="1">
        <v>42769</v>
      </c>
      <c r="B799" s="2">
        <v>0.20833333333333334</v>
      </c>
      <c r="C799" s="3">
        <v>2387.2675172499999</v>
      </c>
    </row>
    <row r="800" spans="1:4" hidden="1" x14ac:dyDescent="0.3">
      <c r="A800" s="1">
        <v>42769</v>
      </c>
      <c r="B800" s="2">
        <v>0.25</v>
      </c>
      <c r="C800" s="3">
        <v>2656.6790772499999</v>
      </c>
    </row>
    <row r="801" spans="1:4" hidden="1" x14ac:dyDescent="0.3">
      <c r="A801" s="1">
        <v>42769</v>
      </c>
      <c r="B801" s="2">
        <v>0.29166666666666669</v>
      </c>
      <c r="C801" s="3">
        <v>2745.2011109999999</v>
      </c>
    </row>
    <row r="802" spans="1:4" hidden="1" x14ac:dyDescent="0.3">
      <c r="A802" s="1">
        <v>42769</v>
      </c>
      <c r="B802" s="2">
        <v>0.33333333333333331</v>
      </c>
      <c r="C802" s="3">
        <v>2613.6301267499998</v>
      </c>
    </row>
    <row r="803" spans="1:4" hidden="1" x14ac:dyDescent="0.3">
      <c r="A803" s="1">
        <v>42769</v>
      </c>
      <c r="B803" s="2">
        <v>0.375</v>
      </c>
      <c r="C803" s="3">
        <v>2546.9966432499996</v>
      </c>
    </row>
    <row r="804" spans="1:4" hidden="1" x14ac:dyDescent="0.3">
      <c r="A804" s="1">
        <v>42769</v>
      </c>
      <c r="B804" s="2">
        <v>0.41666666666666669</v>
      </c>
      <c r="C804" s="3">
        <v>2543.0520630000001</v>
      </c>
    </row>
    <row r="805" spans="1:4" hidden="1" x14ac:dyDescent="0.3">
      <c r="A805" s="1">
        <v>42769</v>
      </c>
      <c r="B805" s="2">
        <v>0.45833333333333331</v>
      </c>
      <c r="C805" s="3">
        <v>2598.6337277499997</v>
      </c>
    </row>
    <row r="806" spans="1:4" hidden="1" x14ac:dyDescent="0.3">
      <c r="A806" s="1">
        <v>42769</v>
      </c>
      <c r="B806" s="2">
        <v>0.5</v>
      </c>
      <c r="C806" s="3">
        <v>2621.8779294999999</v>
      </c>
    </row>
    <row r="807" spans="1:4" hidden="1" x14ac:dyDescent="0.3">
      <c r="A807" s="1">
        <v>42769</v>
      </c>
      <c r="B807" s="2">
        <v>0.54166666666666663</v>
      </c>
      <c r="C807" s="3">
        <v>2557.7427367499999</v>
      </c>
    </row>
    <row r="808" spans="1:4" hidden="1" x14ac:dyDescent="0.3">
      <c r="A808" s="1">
        <v>42769</v>
      </c>
      <c r="B808" s="2">
        <v>0.58333333333333337</v>
      </c>
      <c r="C808" s="3">
        <v>2683.4992672500002</v>
      </c>
    </row>
    <row r="809" spans="1:4" hidden="1" x14ac:dyDescent="0.3">
      <c r="A809" s="1">
        <v>42769</v>
      </c>
      <c r="B809" s="2">
        <v>0.625</v>
      </c>
      <c r="C809" s="3">
        <v>2748.9275512499999</v>
      </c>
    </row>
    <row r="810" spans="1:4" hidden="1" x14ac:dyDescent="0.3">
      <c r="A810" s="1">
        <v>42769</v>
      </c>
      <c r="B810" s="2">
        <v>0.66666666666666663</v>
      </c>
      <c r="C810" s="3">
        <v>2803.024414</v>
      </c>
      <c r="D810">
        <f t="shared" ref="D810:D814" si="33">IF(C810&lt;C809,1,0)</f>
        <v>0</v>
      </c>
    </row>
    <row r="811" spans="1:4" hidden="1" x14ac:dyDescent="0.3">
      <c r="A811" s="1">
        <v>42769</v>
      </c>
      <c r="B811" s="2">
        <v>0.70833333333333337</v>
      </c>
      <c r="C811" s="3">
        <v>2800.9995117499998</v>
      </c>
      <c r="D811">
        <f t="shared" si="33"/>
        <v>1</v>
      </c>
    </row>
    <row r="812" spans="1:4" hidden="1" x14ac:dyDescent="0.3">
      <c r="A812" s="1">
        <v>42769</v>
      </c>
      <c r="B812" s="2">
        <v>0.75</v>
      </c>
      <c r="C812" s="3">
        <v>2919.2021484999996</v>
      </c>
      <c r="D812">
        <f t="shared" si="33"/>
        <v>0</v>
      </c>
    </row>
    <row r="813" spans="1:4" hidden="1" x14ac:dyDescent="0.3">
      <c r="A813" s="1">
        <v>42769</v>
      </c>
      <c r="B813" s="2">
        <v>0.79166666666666663</v>
      </c>
      <c r="C813" s="3">
        <v>3421.1792605000001</v>
      </c>
      <c r="D813">
        <f t="shared" si="33"/>
        <v>0</v>
      </c>
    </row>
    <row r="814" spans="1:4" hidden="1" x14ac:dyDescent="0.3">
      <c r="A814" s="1">
        <v>42769</v>
      </c>
      <c r="B814" s="2">
        <v>0.83333333333333337</v>
      </c>
      <c r="C814" s="3">
        <v>3394.0413819999999</v>
      </c>
      <c r="D814">
        <f t="shared" si="33"/>
        <v>1</v>
      </c>
    </row>
    <row r="815" spans="1:4" hidden="1" x14ac:dyDescent="0.3">
      <c r="A815" s="1">
        <v>42769</v>
      </c>
      <c r="B815" s="2">
        <v>0.875</v>
      </c>
      <c r="C815" s="3">
        <v>3318.5357665000001</v>
      </c>
    </row>
    <row r="816" spans="1:4" hidden="1" x14ac:dyDescent="0.3">
      <c r="A816" s="1">
        <v>42769</v>
      </c>
      <c r="B816" s="2">
        <v>0.91666666666666663</v>
      </c>
      <c r="C816" s="3">
        <v>3137.9281005000003</v>
      </c>
    </row>
    <row r="817" spans="1:3" hidden="1" x14ac:dyDescent="0.3">
      <c r="A817" s="1">
        <v>42769</v>
      </c>
      <c r="B817" s="2">
        <v>0.95833333333333337</v>
      </c>
      <c r="C817" s="3">
        <v>2757.54943861328</v>
      </c>
    </row>
    <row r="818" spans="1:3" hidden="1" x14ac:dyDescent="0.3">
      <c r="A818" s="1">
        <v>42769</v>
      </c>
      <c r="B818" s="2">
        <v>0</v>
      </c>
      <c r="C818" s="3">
        <v>2496.7387084335924</v>
      </c>
    </row>
    <row r="819" spans="1:3" hidden="1" x14ac:dyDescent="0.3">
      <c r="A819" s="1">
        <v>42770</v>
      </c>
      <c r="B819" s="2">
        <v>4.1666666666666664E-2</v>
      </c>
      <c r="C819" s="3">
        <v>2376.8881225</v>
      </c>
    </row>
    <row r="820" spans="1:3" hidden="1" x14ac:dyDescent="0.3">
      <c r="A820" s="1">
        <v>42770</v>
      </c>
      <c r="B820" s="2">
        <v>8.3333333333333329E-2</v>
      </c>
      <c r="C820" s="3">
        <v>2310.4277955000002</v>
      </c>
    </row>
    <row r="821" spans="1:3" hidden="1" x14ac:dyDescent="0.3">
      <c r="A821" s="1">
        <v>42770</v>
      </c>
      <c r="B821" s="2">
        <v>0.125</v>
      </c>
      <c r="C821" s="3">
        <v>2269.9978637499999</v>
      </c>
    </row>
    <row r="822" spans="1:3" hidden="1" x14ac:dyDescent="0.3">
      <c r="A822" s="1">
        <v>42770</v>
      </c>
      <c r="B822" s="2">
        <v>0.16666666666666666</v>
      </c>
      <c r="C822" s="3">
        <v>2248.8914795000001</v>
      </c>
    </row>
    <row r="823" spans="1:3" hidden="1" x14ac:dyDescent="0.3">
      <c r="A823" s="1">
        <v>42770</v>
      </c>
      <c r="B823" s="2">
        <v>0.20833333333333334</v>
      </c>
      <c r="C823" s="3">
        <v>2343.0828245000002</v>
      </c>
    </row>
    <row r="824" spans="1:3" hidden="1" x14ac:dyDescent="0.3">
      <c r="A824" s="1">
        <v>42770</v>
      </c>
      <c r="B824" s="2">
        <v>0.25</v>
      </c>
      <c r="C824" s="3">
        <v>2569.2854614999997</v>
      </c>
    </row>
    <row r="825" spans="1:3" hidden="1" x14ac:dyDescent="0.3">
      <c r="A825" s="1">
        <v>42770</v>
      </c>
      <c r="B825" s="2">
        <v>0.29166666666666669</v>
      </c>
      <c r="C825" s="3">
        <v>2658.8702392499999</v>
      </c>
    </row>
    <row r="826" spans="1:3" hidden="1" x14ac:dyDescent="0.3">
      <c r="A826" s="1">
        <v>42770</v>
      </c>
      <c r="B826" s="2">
        <v>0.33333333333333331</v>
      </c>
      <c r="C826" s="3">
        <v>2580.44519025</v>
      </c>
    </row>
    <row r="827" spans="1:3" hidden="1" x14ac:dyDescent="0.3">
      <c r="A827" s="1">
        <v>42770</v>
      </c>
      <c r="B827" s="2">
        <v>0.375</v>
      </c>
      <c r="C827" s="3">
        <v>2572.4085694999999</v>
      </c>
    </row>
    <row r="828" spans="1:3" hidden="1" x14ac:dyDescent="0.3">
      <c r="A828" s="1">
        <v>42770</v>
      </c>
      <c r="B828" s="2">
        <v>0.41666666666666669</v>
      </c>
      <c r="C828" s="3">
        <v>2595.9344482500001</v>
      </c>
    </row>
    <row r="829" spans="1:3" hidden="1" x14ac:dyDescent="0.3">
      <c r="A829" s="1">
        <v>42770</v>
      </c>
      <c r="B829" s="2">
        <v>0.45833333333333331</v>
      </c>
      <c r="C829" s="3">
        <v>2618.8292845000001</v>
      </c>
    </row>
    <row r="830" spans="1:3" hidden="1" x14ac:dyDescent="0.3">
      <c r="A830" s="1">
        <v>42770</v>
      </c>
      <c r="B830" s="2">
        <v>0.5</v>
      </c>
      <c r="C830" s="3">
        <v>2660.8547362499999</v>
      </c>
    </row>
    <row r="831" spans="1:3" hidden="1" x14ac:dyDescent="0.3">
      <c r="A831" s="1">
        <v>42770</v>
      </c>
      <c r="B831" s="2">
        <v>0.54166666666666663</v>
      </c>
      <c r="C831" s="3">
        <v>2632.2906495000002</v>
      </c>
    </row>
    <row r="832" spans="1:3" hidden="1" x14ac:dyDescent="0.3">
      <c r="A832" s="1">
        <v>42770</v>
      </c>
      <c r="B832" s="2">
        <v>0.58333333333333337</v>
      </c>
      <c r="C832" s="3">
        <v>2716.6127929999998</v>
      </c>
    </row>
    <row r="833" spans="1:4" hidden="1" x14ac:dyDescent="0.3">
      <c r="A833" s="1">
        <v>42770</v>
      </c>
      <c r="B833" s="2">
        <v>0.625</v>
      </c>
      <c r="C833" s="3">
        <v>2746.6812132499999</v>
      </c>
    </row>
    <row r="834" spans="1:4" hidden="1" x14ac:dyDescent="0.3">
      <c r="A834" s="1">
        <v>42770</v>
      </c>
      <c r="B834" s="2">
        <v>0.66666666666666663</v>
      </c>
      <c r="C834" s="3">
        <v>2758.05261225</v>
      </c>
      <c r="D834">
        <f t="shared" ref="D834:D838" si="34">IF(C834&lt;C833,1,0)</f>
        <v>0</v>
      </c>
    </row>
    <row r="835" spans="1:4" hidden="1" x14ac:dyDescent="0.3">
      <c r="A835" s="1">
        <v>42770</v>
      </c>
      <c r="B835" s="2">
        <v>0.70833333333333337</v>
      </c>
      <c r="C835" s="3">
        <v>2724.5213012499999</v>
      </c>
      <c r="D835">
        <f t="shared" si="34"/>
        <v>1</v>
      </c>
    </row>
    <row r="836" spans="1:4" hidden="1" x14ac:dyDescent="0.3">
      <c r="A836" s="1">
        <v>42770</v>
      </c>
      <c r="B836" s="2">
        <v>0.75</v>
      </c>
      <c r="C836" s="3">
        <v>2848.1667482499997</v>
      </c>
      <c r="D836">
        <f t="shared" si="34"/>
        <v>0</v>
      </c>
    </row>
    <row r="837" spans="1:4" hidden="1" x14ac:dyDescent="0.3">
      <c r="A837" s="1">
        <v>42770</v>
      </c>
      <c r="B837" s="2">
        <v>0.79166666666666663</v>
      </c>
      <c r="C837" s="3">
        <v>3359.1966552500003</v>
      </c>
      <c r="D837">
        <f t="shared" si="34"/>
        <v>0</v>
      </c>
    </row>
    <row r="838" spans="1:4" hidden="1" x14ac:dyDescent="0.3">
      <c r="A838" s="1">
        <v>42770</v>
      </c>
      <c r="B838" s="2">
        <v>0.83333333333333337</v>
      </c>
      <c r="C838" s="3">
        <v>3301.8418577499997</v>
      </c>
      <c r="D838">
        <f t="shared" si="34"/>
        <v>1</v>
      </c>
    </row>
    <row r="839" spans="1:4" hidden="1" x14ac:dyDescent="0.3">
      <c r="A839" s="1">
        <v>42770</v>
      </c>
      <c r="B839" s="2">
        <v>0.875</v>
      </c>
      <c r="C839" s="3">
        <v>3226.1333009999998</v>
      </c>
    </row>
    <row r="840" spans="1:4" hidden="1" x14ac:dyDescent="0.3">
      <c r="A840" s="1">
        <v>42770</v>
      </c>
      <c r="B840" s="2">
        <v>0.91666666666666663</v>
      </c>
      <c r="C840" s="3">
        <v>3068.0158689999998</v>
      </c>
    </row>
    <row r="841" spans="1:4" hidden="1" x14ac:dyDescent="0.3">
      <c r="A841" s="1">
        <v>42770</v>
      </c>
      <c r="B841" s="2">
        <v>0.95833333333333337</v>
      </c>
      <c r="C841" s="3">
        <v>2729.2628173554672</v>
      </c>
    </row>
    <row r="842" spans="1:4" hidden="1" x14ac:dyDescent="0.3">
      <c r="A842" s="1">
        <v>42770</v>
      </c>
      <c r="B842" s="2">
        <v>0</v>
      </c>
      <c r="C842" s="3">
        <v>2463.5307616328128</v>
      </c>
    </row>
    <row r="843" spans="1:4" hidden="1" x14ac:dyDescent="0.3">
      <c r="A843" s="1">
        <v>42771</v>
      </c>
      <c r="B843" s="2">
        <v>4.1666666666666664E-2</v>
      </c>
      <c r="C843" s="3">
        <v>2344.5968017499999</v>
      </c>
    </row>
    <row r="844" spans="1:4" hidden="1" x14ac:dyDescent="0.3">
      <c r="A844" s="1">
        <v>42771</v>
      </c>
      <c r="B844" s="2">
        <v>8.3333333333333329E-2</v>
      </c>
      <c r="C844" s="3">
        <v>2284.8644410000002</v>
      </c>
    </row>
    <row r="845" spans="1:4" hidden="1" x14ac:dyDescent="0.3">
      <c r="A845" s="1">
        <v>42771</v>
      </c>
      <c r="B845" s="2">
        <v>0.125</v>
      </c>
      <c r="C845" s="3">
        <v>2220.7467655</v>
      </c>
    </row>
    <row r="846" spans="1:4" hidden="1" x14ac:dyDescent="0.3">
      <c r="A846" s="1">
        <v>42771</v>
      </c>
      <c r="B846" s="2">
        <v>0.16666666666666666</v>
      </c>
      <c r="C846" s="3">
        <v>2195.6297607500001</v>
      </c>
    </row>
    <row r="847" spans="1:4" hidden="1" x14ac:dyDescent="0.3">
      <c r="A847" s="1">
        <v>42771</v>
      </c>
      <c r="B847" s="2">
        <v>0.20833333333333334</v>
      </c>
      <c r="C847" s="3">
        <v>2264.7323609999999</v>
      </c>
    </row>
    <row r="848" spans="1:4" hidden="1" x14ac:dyDescent="0.3">
      <c r="A848" s="1">
        <v>42771</v>
      </c>
      <c r="B848" s="2">
        <v>0.25</v>
      </c>
      <c r="C848" s="3">
        <v>2410.8824462499997</v>
      </c>
    </row>
    <row r="849" spans="1:4" hidden="1" x14ac:dyDescent="0.3">
      <c r="A849" s="1">
        <v>42771</v>
      </c>
      <c r="B849" s="2">
        <v>0.29166666666666669</v>
      </c>
      <c r="C849" s="3">
        <v>2424.94543475</v>
      </c>
    </row>
    <row r="850" spans="1:4" hidden="1" x14ac:dyDescent="0.3">
      <c r="A850" s="1">
        <v>42771</v>
      </c>
      <c r="B850" s="2">
        <v>0.33333333333333331</v>
      </c>
      <c r="C850" s="3">
        <v>2278.8475952500003</v>
      </c>
    </row>
    <row r="851" spans="1:4" hidden="1" x14ac:dyDescent="0.3">
      <c r="A851" s="1">
        <v>42771</v>
      </c>
      <c r="B851" s="2">
        <v>0.375</v>
      </c>
      <c r="C851" s="3">
        <v>2194.1677854999998</v>
      </c>
    </row>
    <row r="852" spans="1:4" hidden="1" x14ac:dyDescent="0.3">
      <c r="A852" s="1">
        <v>42771</v>
      </c>
      <c r="B852" s="2">
        <v>0.41666666666666669</v>
      </c>
      <c r="C852" s="3">
        <v>2169.4948119999999</v>
      </c>
    </row>
    <row r="853" spans="1:4" hidden="1" x14ac:dyDescent="0.3">
      <c r="A853" s="1">
        <v>42771</v>
      </c>
      <c r="B853" s="2">
        <v>0.45833333333333331</v>
      </c>
      <c r="C853" s="3">
        <v>2181.7005614999998</v>
      </c>
    </row>
    <row r="854" spans="1:4" hidden="1" x14ac:dyDescent="0.3">
      <c r="A854" s="1">
        <v>42771</v>
      </c>
      <c r="B854" s="2">
        <v>0.5</v>
      </c>
      <c r="C854" s="3">
        <v>2191.0311280000001</v>
      </c>
    </row>
    <row r="855" spans="1:4" hidden="1" x14ac:dyDescent="0.3">
      <c r="A855" s="1">
        <v>42771</v>
      </c>
      <c r="B855" s="2">
        <v>0.54166666666666663</v>
      </c>
      <c r="C855" s="3">
        <v>2193.7748415000001</v>
      </c>
    </row>
    <row r="856" spans="1:4" hidden="1" x14ac:dyDescent="0.3">
      <c r="A856" s="1">
        <v>42771</v>
      </c>
      <c r="B856" s="2">
        <v>0.58333333333333337</v>
      </c>
      <c r="C856" s="3">
        <v>2240.2202150000003</v>
      </c>
    </row>
    <row r="857" spans="1:4" hidden="1" x14ac:dyDescent="0.3">
      <c r="A857" s="1">
        <v>42771</v>
      </c>
      <c r="B857" s="2">
        <v>0.625</v>
      </c>
      <c r="C857" s="3">
        <v>2275.3599855000002</v>
      </c>
    </row>
    <row r="858" spans="1:4" hidden="1" x14ac:dyDescent="0.3">
      <c r="A858" s="1">
        <v>42771</v>
      </c>
      <c r="B858" s="2">
        <v>0.66666666666666663</v>
      </c>
      <c r="C858" s="3">
        <v>2275.953125</v>
      </c>
      <c r="D858">
        <f t="shared" ref="D858:D862" si="35">IF(C858&lt;C857,1,0)</f>
        <v>0</v>
      </c>
    </row>
    <row r="859" spans="1:4" hidden="1" x14ac:dyDescent="0.3">
      <c r="A859" s="1">
        <v>42771</v>
      </c>
      <c r="B859" s="2">
        <v>0.70833333333333337</v>
      </c>
      <c r="C859" s="3">
        <v>2323.9987792500001</v>
      </c>
      <c r="D859">
        <f t="shared" si="35"/>
        <v>0</v>
      </c>
    </row>
    <row r="860" spans="1:4" hidden="1" x14ac:dyDescent="0.3">
      <c r="A860" s="1">
        <v>42771</v>
      </c>
      <c r="B860" s="2">
        <v>0.75</v>
      </c>
      <c r="C860" s="3">
        <v>2549.7581175</v>
      </c>
      <c r="D860">
        <f t="shared" si="35"/>
        <v>0</v>
      </c>
    </row>
    <row r="861" spans="1:4" hidden="1" x14ac:dyDescent="0.3">
      <c r="A861" s="1">
        <v>42771</v>
      </c>
      <c r="B861" s="2">
        <v>0.79166666666666663</v>
      </c>
      <c r="C861" s="3">
        <v>3070.5591430000004</v>
      </c>
      <c r="D861">
        <f t="shared" si="35"/>
        <v>0</v>
      </c>
    </row>
    <row r="862" spans="1:4" hidden="1" x14ac:dyDescent="0.3">
      <c r="A862" s="1">
        <v>42771</v>
      </c>
      <c r="B862" s="2">
        <v>0.83333333333333337</v>
      </c>
      <c r="C862" s="3">
        <v>3095.9186402499995</v>
      </c>
      <c r="D862">
        <f t="shared" si="35"/>
        <v>0</v>
      </c>
    </row>
    <row r="863" spans="1:4" hidden="1" x14ac:dyDescent="0.3">
      <c r="A863" s="1">
        <v>42771</v>
      </c>
      <c r="B863" s="2">
        <v>0.875</v>
      </c>
      <c r="C863" s="3">
        <v>3090.0745847500002</v>
      </c>
    </row>
    <row r="864" spans="1:4" hidden="1" x14ac:dyDescent="0.3">
      <c r="A864" s="1">
        <v>42771</v>
      </c>
      <c r="B864" s="2">
        <v>0.91666666666666663</v>
      </c>
      <c r="C864" s="3">
        <v>2952.0811157500002</v>
      </c>
    </row>
    <row r="865" spans="1:3" hidden="1" x14ac:dyDescent="0.3">
      <c r="A865" s="1">
        <v>42771</v>
      </c>
      <c r="B865" s="2">
        <v>0.95833333333333337</v>
      </c>
      <c r="C865" s="3">
        <v>2592.32775892578</v>
      </c>
    </row>
    <row r="866" spans="1:3" hidden="1" x14ac:dyDescent="0.3">
      <c r="A866" s="1">
        <v>42771</v>
      </c>
      <c r="B866" s="2">
        <v>0</v>
      </c>
      <c r="C866" s="3">
        <v>2350.9989014570301</v>
      </c>
    </row>
    <row r="867" spans="1:3" hidden="1" x14ac:dyDescent="0.3">
      <c r="A867" s="1">
        <v>42772</v>
      </c>
      <c r="B867" s="2">
        <v>4.1666666666666664E-2</v>
      </c>
      <c r="C867" s="3">
        <v>2251.2374877500001</v>
      </c>
    </row>
    <row r="868" spans="1:3" hidden="1" x14ac:dyDescent="0.3">
      <c r="A868" s="1">
        <v>42772</v>
      </c>
      <c r="B868" s="2">
        <v>8.3333333333333329E-2</v>
      </c>
      <c r="C868" s="3">
        <v>2199.7896727500001</v>
      </c>
    </row>
    <row r="869" spans="1:3" hidden="1" x14ac:dyDescent="0.3">
      <c r="A869" s="1">
        <v>42772</v>
      </c>
      <c r="B869" s="2">
        <v>0.125</v>
      </c>
      <c r="C869" s="3">
        <v>2159.3861084999999</v>
      </c>
    </row>
    <row r="870" spans="1:3" hidden="1" x14ac:dyDescent="0.3">
      <c r="A870" s="1">
        <v>42772</v>
      </c>
      <c r="B870" s="2">
        <v>0.16666666666666666</v>
      </c>
      <c r="C870" s="3">
        <v>2155.2023312499996</v>
      </c>
    </row>
    <row r="871" spans="1:3" hidden="1" x14ac:dyDescent="0.3">
      <c r="A871" s="1">
        <v>42772</v>
      </c>
      <c r="B871" s="2">
        <v>0.20833333333333334</v>
      </c>
      <c r="C871" s="3">
        <v>2290.1096802500001</v>
      </c>
    </row>
    <row r="872" spans="1:3" hidden="1" x14ac:dyDescent="0.3">
      <c r="A872" s="1">
        <v>42772</v>
      </c>
      <c r="B872" s="2">
        <v>0.25</v>
      </c>
      <c r="C872" s="3">
        <v>2638.1199340000003</v>
      </c>
    </row>
    <row r="873" spans="1:3" hidden="1" x14ac:dyDescent="0.3">
      <c r="A873" s="1">
        <v>42772</v>
      </c>
      <c r="B873" s="2">
        <v>0.29166666666666669</v>
      </c>
      <c r="C873" s="3">
        <v>2704.4660034999997</v>
      </c>
    </row>
    <row r="874" spans="1:3" hidden="1" x14ac:dyDescent="0.3">
      <c r="A874" s="1">
        <v>42772</v>
      </c>
      <c r="B874" s="2">
        <v>0.33333333333333331</v>
      </c>
      <c r="C874" s="3">
        <v>2580.5806884999997</v>
      </c>
    </row>
    <row r="875" spans="1:3" hidden="1" x14ac:dyDescent="0.3">
      <c r="A875" s="1">
        <v>42772</v>
      </c>
      <c r="B875" s="2">
        <v>0.375</v>
      </c>
      <c r="C875" s="3">
        <v>2513.7844850000001</v>
      </c>
    </row>
    <row r="876" spans="1:3" hidden="1" x14ac:dyDescent="0.3">
      <c r="A876" s="1">
        <v>42772</v>
      </c>
      <c r="B876" s="2">
        <v>0.41666666666666669</v>
      </c>
      <c r="C876" s="3">
        <v>2546.7174685</v>
      </c>
    </row>
    <row r="877" spans="1:3" hidden="1" x14ac:dyDescent="0.3">
      <c r="A877" s="1">
        <v>42772</v>
      </c>
      <c r="B877" s="2">
        <v>0.45833333333333331</v>
      </c>
      <c r="C877" s="3">
        <v>2577.1122437499998</v>
      </c>
    </row>
    <row r="878" spans="1:3" hidden="1" x14ac:dyDescent="0.3">
      <c r="A878" s="1">
        <v>42772</v>
      </c>
      <c r="B878" s="2">
        <v>0.5</v>
      </c>
      <c r="C878" s="3">
        <v>2617.8475342499996</v>
      </c>
    </row>
    <row r="879" spans="1:3" hidden="1" x14ac:dyDescent="0.3">
      <c r="A879" s="1">
        <v>42772</v>
      </c>
      <c r="B879" s="2">
        <v>0.54166666666666663</v>
      </c>
      <c r="C879" s="3">
        <v>2616.72198475</v>
      </c>
    </row>
    <row r="880" spans="1:3" hidden="1" x14ac:dyDescent="0.3">
      <c r="A880" s="1">
        <v>42772</v>
      </c>
      <c r="B880" s="2">
        <v>0.58333333333333337</v>
      </c>
      <c r="C880" s="3">
        <v>2706.9041139999999</v>
      </c>
    </row>
    <row r="881" spans="1:4" hidden="1" x14ac:dyDescent="0.3">
      <c r="A881" s="1">
        <v>42772</v>
      </c>
      <c r="B881" s="2">
        <v>0.625</v>
      </c>
      <c r="C881" s="3">
        <v>2746.3707277500002</v>
      </c>
    </row>
    <row r="882" spans="1:4" hidden="1" x14ac:dyDescent="0.3">
      <c r="A882" s="1">
        <v>42772</v>
      </c>
      <c r="B882" s="2">
        <v>0.66666666666666663</v>
      </c>
      <c r="C882" s="3">
        <v>2794.6789550000003</v>
      </c>
      <c r="D882">
        <f t="shared" ref="D882:D886" si="36">IF(C882&lt;C881,1,0)</f>
        <v>0</v>
      </c>
    </row>
    <row r="883" spans="1:4" hidden="1" x14ac:dyDescent="0.3">
      <c r="A883" s="1">
        <v>42772</v>
      </c>
      <c r="B883" s="2">
        <v>0.70833333333333337</v>
      </c>
      <c r="C883" s="3">
        <v>2812.142456</v>
      </c>
      <c r="D883">
        <f t="shared" si="36"/>
        <v>0</v>
      </c>
    </row>
    <row r="884" spans="1:4" hidden="1" x14ac:dyDescent="0.3">
      <c r="A884" s="1">
        <v>42772</v>
      </c>
      <c r="B884" s="2">
        <v>0.75</v>
      </c>
      <c r="C884" s="3">
        <v>2922.2515870000002</v>
      </c>
      <c r="D884">
        <f t="shared" si="36"/>
        <v>0</v>
      </c>
    </row>
    <row r="885" spans="1:4" hidden="1" x14ac:dyDescent="0.3">
      <c r="A885" s="1">
        <v>42772</v>
      </c>
      <c r="B885" s="2">
        <v>0.79166666666666663</v>
      </c>
      <c r="C885" s="3">
        <v>3412.1632692499998</v>
      </c>
      <c r="D885">
        <f t="shared" si="36"/>
        <v>0</v>
      </c>
    </row>
    <row r="886" spans="1:4" hidden="1" x14ac:dyDescent="0.3">
      <c r="A886" s="1">
        <v>42772</v>
      </c>
      <c r="B886" s="2">
        <v>0.83333333333333337</v>
      </c>
      <c r="C886" s="3">
        <v>3390.3933105000001</v>
      </c>
      <c r="D886">
        <f t="shared" si="36"/>
        <v>1</v>
      </c>
    </row>
    <row r="887" spans="1:4" hidden="1" x14ac:dyDescent="0.3">
      <c r="A887" s="1">
        <v>42772</v>
      </c>
      <c r="B887" s="2">
        <v>0.875</v>
      </c>
      <c r="C887" s="3">
        <v>3328.3185425000001</v>
      </c>
    </row>
    <row r="888" spans="1:4" hidden="1" x14ac:dyDescent="0.3">
      <c r="A888" s="1">
        <v>42772</v>
      </c>
      <c r="B888" s="2">
        <v>0.91666666666666663</v>
      </c>
      <c r="C888" s="3">
        <v>3129.6155397499997</v>
      </c>
    </row>
    <row r="889" spans="1:4" hidden="1" x14ac:dyDescent="0.3">
      <c r="A889" s="1">
        <v>42772</v>
      </c>
      <c r="B889" s="2">
        <v>0.95833333333333337</v>
      </c>
      <c r="C889" s="3">
        <v>2736.2808226640623</v>
      </c>
    </row>
    <row r="890" spans="1:4" hidden="1" x14ac:dyDescent="0.3">
      <c r="A890" s="1">
        <v>42772</v>
      </c>
      <c r="B890" s="2">
        <v>0</v>
      </c>
      <c r="C890" s="3">
        <v>2468.0910034101553</v>
      </c>
    </row>
    <row r="891" spans="1:4" hidden="1" x14ac:dyDescent="0.3">
      <c r="A891" s="1">
        <v>42773</v>
      </c>
      <c r="B891" s="2">
        <v>4.1666666666666664E-2</v>
      </c>
      <c r="C891" s="3">
        <v>2363.013672</v>
      </c>
    </row>
    <row r="892" spans="1:4" hidden="1" x14ac:dyDescent="0.3">
      <c r="A892" s="1">
        <v>42773</v>
      </c>
      <c r="B892" s="2">
        <v>8.3333333333333329E-2</v>
      </c>
      <c r="C892" s="3">
        <v>2314.4967040000001</v>
      </c>
    </row>
    <row r="893" spans="1:4" hidden="1" x14ac:dyDescent="0.3">
      <c r="A893" s="1">
        <v>42773</v>
      </c>
      <c r="B893" s="2">
        <v>0.125</v>
      </c>
      <c r="C893" s="3">
        <v>2272.5885619999999</v>
      </c>
    </row>
    <row r="894" spans="1:4" hidden="1" x14ac:dyDescent="0.3">
      <c r="A894" s="1">
        <v>42773</v>
      </c>
      <c r="B894" s="2">
        <v>0.16666666666666666</v>
      </c>
      <c r="C894" s="3">
        <v>2260.1738892500002</v>
      </c>
    </row>
    <row r="895" spans="1:4" hidden="1" x14ac:dyDescent="0.3">
      <c r="A895" s="1">
        <v>42773</v>
      </c>
      <c r="B895" s="2">
        <v>0.20833333333333334</v>
      </c>
      <c r="C895" s="3">
        <v>2406.47448725</v>
      </c>
    </row>
    <row r="896" spans="1:4" hidden="1" x14ac:dyDescent="0.3">
      <c r="A896" s="1">
        <v>42773</v>
      </c>
      <c r="B896" s="2">
        <v>0.25</v>
      </c>
      <c r="C896" s="3">
        <v>2688.5325927500003</v>
      </c>
    </row>
    <row r="897" spans="1:4" hidden="1" x14ac:dyDescent="0.3">
      <c r="A897" s="1">
        <v>42773</v>
      </c>
      <c r="B897" s="2">
        <v>0.29166666666666669</v>
      </c>
      <c r="C897" s="3">
        <v>2802.407776</v>
      </c>
    </row>
    <row r="898" spans="1:4" hidden="1" x14ac:dyDescent="0.3">
      <c r="A898" s="1">
        <v>42773</v>
      </c>
      <c r="B898" s="2">
        <v>0.33333333333333331</v>
      </c>
      <c r="C898" s="3">
        <v>2665.73608375</v>
      </c>
    </row>
    <row r="899" spans="1:4" hidden="1" x14ac:dyDescent="0.3">
      <c r="A899" s="1">
        <v>42773</v>
      </c>
      <c r="B899" s="2">
        <v>0.375</v>
      </c>
      <c r="C899" s="3">
        <v>2603.4468992500001</v>
      </c>
    </row>
    <row r="900" spans="1:4" hidden="1" x14ac:dyDescent="0.3">
      <c r="A900" s="1">
        <v>42773</v>
      </c>
      <c r="B900" s="2">
        <v>0.41666666666666669</v>
      </c>
      <c r="C900" s="3">
        <v>2639.5463869999994</v>
      </c>
    </row>
    <row r="901" spans="1:4" hidden="1" x14ac:dyDescent="0.3">
      <c r="A901" s="1">
        <v>42773</v>
      </c>
      <c r="B901" s="2">
        <v>0.45833333333333331</v>
      </c>
      <c r="C901" s="3">
        <v>2681.7699585</v>
      </c>
    </row>
    <row r="902" spans="1:4" hidden="1" x14ac:dyDescent="0.3">
      <c r="A902" s="1">
        <v>42773</v>
      </c>
      <c r="B902" s="2">
        <v>0.5</v>
      </c>
      <c r="C902" s="3">
        <v>2703.7804567499998</v>
      </c>
    </row>
    <row r="903" spans="1:4" hidden="1" x14ac:dyDescent="0.3">
      <c r="A903" s="1">
        <v>42773</v>
      </c>
      <c r="B903" s="2">
        <v>0.54166666666666663</v>
      </c>
      <c r="C903" s="3">
        <v>2704.6584475</v>
      </c>
    </row>
    <row r="904" spans="1:4" hidden="1" x14ac:dyDescent="0.3">
      <c r="A904" s="1">
        <v>42773</v>
      </c>
      <c r="B904" s="2">
        <v>0.58333333333333337</v>
      </c>
      <c r="C904" s="3">
        <v>2776.9288329999999</v>
      </c>
    </row>
    <row r="905" spans="1:4" hidden="1" x14ac:dyDescent="0.3">
      <c r="A905" s="1">
        <v>42773</v>
      </c>
      <c r="B905" s="2">
        <v>0.625</v>
      </c>
      <c r="C905" s="3">
        <v>2799.16296375</v>
      </c>
    </row>
    <row r="906" spans="1:4" hidden="1" x14ac:dyDescent="0.3">
      <c r="A906" s="1">
        <v>42773</v>
      </c>
      <c r="B906" s="2">
        <v>0.66666666666666663</v>
      </c>
      <c r="C906" s="3">
        <v>2870.2871702500001</v>
      </c>
      <c r="D906">
        <f t="shared" ref="D906:D910" si="37">IF(C906&lt;C905,1,0)</f>
        <v>0</v>
      </c>
    </row>
    <row r="907" spans="1:4" hidden="1" x14ac:dyDescent="0.3">
      <c r="A907" s="1">
        <v>42773</v>
      </c>
      <c r="B907" s="2">
        <v>0.70833333333333337</v>
      </c>
      <c r="C907" s="3">
        <v>2848.6168212500002</v>
      </c>
      <c r="D907">
        <f t="shared" si="37"/>
        <v>1</v>
      </c>
    </row>
    <row r="908" spans="1:4" hidden="1" x14ac:dyDescent="0.3">
      <c r="A908" s="1">
        <v>42773</v>
      </c>
      <c r="B908" s="2">
        <v>0.75</v>
      </c>
      <c r="C908" s="3">
        <v>2967.3466800000001</v>
      </c>
      <c r="D908">
        <f t="shared" si="37"/>
        <v>0</v>
      </c>
    </row>
    <row r="909" spans="1:4" hidden="1" x14ac:dyDescent="0.3">
      <c r="A909" s="1">
        <v>42773</v>
      </c>
      <c r="B909" s="2">
        <v>0.79166666666666663</v>
      </c>
      <c r="C909" s="3">
        <v>3489.6667482500002</v>
      </c>
      <c r="D909">
        <f t="shared" si="37"/>
        <v>0</v>
      </c>
    </row>
    <row r="910" spans="1:4" hidden="1" x14ac:dyDescent="0.3">
      <c r="A910" s="1">
        <v>42773</v>
      </c>
      <c r="B910" s="2">
        <v>0.83333333333333337</v>
      </c>
      <c r="C910" s="3">
        <v>3440.5006102500001</v>
      </c>
      <c r="D910">
        <f t="shared" si="37"/>
        <v>1</v>
      </c>
    </row>
    <row r="911" spans="1:4" hidden="1" x14ac:dyDescent="0.3">
      <c r="A911" s="1">
        <v>42773</v>
      </c>
      <c r="B911" s="2">
        <v>0.875</v>
      </c>
      <c r="C911" s="3">
        <v>3404.3969725000002</v>
      </c>
    </row>
    <row r="912" spans="1:4" hidden="1" x14ac:dyDescent="0.3">
      <c r="A912" s="1">
        <v>42773</v>
      </c>
      <c r="B912" s="2">
        <v>0.91666666666666663</v>
      </c>
      <c r="C912" s="3">
        <v>3199.4434815</v>
      </c>
    </row>
    <row r="913" spans="1:3" hidden="1" x14ac:dyDescent="0.3">
      <c r="A913" s="1">
        <v>42773</v>
      </c>
      <c r="B913" s="2">
        <v>0.95833333333333337</v>
      </c>
      <c r="C913" s="3">
        <v>2797.2651976914049</v>
      </c>
    </row>
    <row r="914" spans="1:3" hidden="1" x14ac:dyDescent="0.3">
      <c r="A914" s="1">
        <v>42773</v>
      </c>
      <c r="B914" s="2">
        <v>0</v>
      </c>
      <c r="C914" s="3">
        <v>2554.0848388320301</v>
      </c>
    </row>
    <row r="915" spans="1:3" hidden="1" x14ac:dyDescent="0.3">
      <c r="A915" s="1">
        <v>42774</v>
      </c>
      <c r="B915" s="2">
        <v>4.1666666666666664E-2</v>
      </c>
      <c r="C915" s="3">
        <v>2434.5791015</v>
      </c>
    </row>
    <row r="916" spans="1:3" hidden="1" x14ac:dyDescent="0.3">
      <c r="A916" s="1">
        <v>42774</v>
      </c>
      <c r="B916" s="2">
        <v>8.3333333333333329E-2</v>
      </c>
      <c r="C916" s="3">
        <v>2378.49609375</v>
      </c>
    </row>
    <row r="917" spans="1:3" hidden="1" x14ac:dyDescent="0.3">
      <c r="A917" s="1">
        <v>42774</v>
      </c>
      <c r="B917" s="2">
        <v>0.125</v>
      </c>
      <c r="C917" s="3">
        <v>2321.4207152500003</v>
      </c>
    </row>
    <row r="918" spans="1:3" hidden="1" x14ac:dyDescent="0.3">
      <c r="A918" s="1">
        <v>42774</v>
      </c>
      <c r="B918" s="2">
        <v>0.16666666666666666</v>
      </c>
      <c r="C918" s="3">
        <v>2326.2366944999999</v>
      </c>
    </row>
    <row r="919" spans="1:3" hidden="1" x14ac:dyDescent="0.3">
      <c r="A919" s="1">
        <v>42774</v>
      </c>
      <c r="B919" s="2">
        <v>0.20833333333333334</v>
      </c>
      <c r="C919" s="3">
        <v>2453.71356225</v>
      </c>
    </row>
    <row r="920" spans="1:3" hidden="1" x14ac:dyDescent="0.3">
      <c r="A920" s="1">
        <v>42774</v>
      </c>
      <c r="B920" s="2">
        <v>0.25</v>
      </c>
      <c r="C920" s="3">
        <v>2748.1504517500002</v>
      </c>
    </row>
    <row r="921" spans="1:3" hidden="1" x14ac:dyDescent="0.3">
      <c r="A921" s="1">
        <v>42774</v>
      </c>
      <c r="B921" s="2">
        <v>0.29166666666666669</v>
      </c>
      <c r="C921" s="3">
        <v>2818.7390747500003</v>
      </c>
    </row>
    <row r="922" spans="1:3" hidden="1" x14ac:dyDescent="0.3">
      <c r="A922" s="1">
        <v>42774</v>
      </c>
      <c r="B922" s="2">
        <v>0.33333333333333331</v>
      </c>
      <c r="C922" s="3">
        <v>2676.2959594999998</v>
      </c>
    </row>
    <row r="923" spans="1:3" hidden="1" x14ac:dyDescent="0.3">
      <c r="A923" s="1">
        <v>42774</v>
      </c>
      <c r="B923" s="2">
        <v>0.375</v>
      </c>
      <c r="C923" s="3">
        <v>2626.1195682499997</v>
      </c>
    </row>
    <row r="924" spans="1:3" hidden="1" x14ac:dyDescent="0.3">
      <c r="A924" s="1">
        <v>42774</v>
      </c>
      <c r="B924" s="2">
        <v>0.41666666666666669</v>
      </c>
      <c r="C924" s="3">
        <v>2636.069336</v>
      </c>
    </row>
    <row r="925" spans="1:3" hidden="1" x14ac:dyDescent="0.3">
      <c r="A925" s="1">
        <v>42774</v>
      </c>
      <c r="B925" s="2">
        <v>0.45833333333333331</v>
      </c>
      <c r="C925" s="3">
        <v>2666.4277957499999</v>
      </c>
    </row>
    <row r="926" spans="1:3" hidden="1" x14ac:dyDescent="0.3">
      <c r="A926" s="1">
        <v>42774</v>
      </c>
      <c r="B926" s="2">
        <v>0.5</v>
      </c>
      <c r="C926" s="3">
        <v>2676.330078</v>
      </c>
    </row>
    <row r="927" spans="1:3" hidden="1" x14ac:dyDescent="0.3">
      <c r="A927" s="1">
        <v>42774</v>
      </c>
      <c r="B927" s="2">
        <v>0.54166666666666663</v>
      </c>
      <c r="C927" s="3">
        <v>2689.2450560000002</v>
      </c>
    </row>
    <row r="928" spans="1:3" hidden="1" x14ac:dyDescent="0.3">
      <c r="A928" s="1">
        <v>42774</v>
      </c>
      <c r="B928" s="2">
        <v>0.58333333333333337</v>
      </c>
      <c r="C928" s="3">
        <v>2767.1940307499999</v>
      </c>
    </row>
    <row r="929" spans="1:4" hidden="1" x14ac:dyDescent="0.3">
      <c r="A929" s="1">
        <v>42774</v>
      </c>
      <c r="B929" s="2">
        <v>0.625</v>
      </c>
      <c r="C929" s="3">
        <v>2832.1674195000001</v>
      </c>
    </row>
    <row r="930" spans="1:4" hidden="1" x14ac:dyDescent="0.3">
      <c r="A930" s="1">
        <v>42774</v>
      </c>
      <c r="B930" s="2">
        <v>0.66666666666666663</v>
      </c>
      <c r="C930" s="3">
        <v>2861.533203</v>
      </c>
      <c r="D930">
        <f t="shared" ref="D930:D934" si="38">IF(C930&lt;C929,1,0)</f>
        <v>0</v>
      </c>
    </row>
    <row r="931" spans="1:4" hidden="1" x14ac:dyDescent="0.3">
      <c r="A931" s="1">
        <v>42774</v>
      </c>
      <c r="B931" s="2">
        <v>0.70833333333333337</v>
      </c>
      <c r="C931" s="3">
        <v>2872.3772582500001</v>
      </c>
      <c r="D931">
        <f t="shared" si="38"/>
        <v>0</v>
      </c>
    </row>
    <row r="932" spans="1:4" hidden="1" x14ac:dyDescent="0.3">
      <c r="A932" s="1">
        <v>42774</v>
      </c>
      <c r="B932" s="2">
        <v>0.75</v>
      </c>
      <c r="C932" s="3">
        <v>2987.5243532499999</v>
      </c>
      <c r="D932">
        <f t="shared" si="38"/>
        <v>0</v>
      </c>
    </row>
    <row r="933" spans="1:4" hidden="1" x14ac:dyDescent="0.3">
      <c r="A933" s="1">
        <v>42774</v>
      </c>
      <c r="B933" s="2">
        <v>0.79166666666666663</v>
      </c>
      <c r="C933" s="3">
        <v>3489.8527222500002</v>
      </c>
      <c r="D933">
        <f t="shared" si="38"/>
        <v>0</v>
      </c>
    </row>
    <row r="934" spans="1:4" hidden="1" x14ac:dyDescent="0.3">
      <c r="A934" s="1">
        <v>42774</v>
      </c>
      <c r="B934" s="2">
        <v>0.83333333333333337</v>
      </c>
      <c r="C934" s="3">
        <v>3465.2520749999999</v>
      </c>
      <c r="D934">
        <f t="shared" si="38"/>
        <v>1</v>
      </c>
    </row>
    <row r="935" spans="1:4" hidden="1" x14ac:dyDescent="0.3">
      <c r="A935" s="1">
        <v>42774</v>
      </c>
      <c r="B935" s="2">
        <v>0.875</v>
      </c>
      <c r="C935" s="3">
        <v>3417.3607179999999</v>
      </c>
    </row>
    <row r="936" spans="1:4" hidden="1" x14ac:dyDescent="0.3">
      <c r="A936" s="1">
        <v>42774</v>
      </c>
      <c r="B936" s="2">
        <v>0.91666666666666663</v>
      </c>
      <c r="C936" s="3">
        <v>3241.34863275</v>
      </c>
    </row>
    <row r="937" spans="1:4" hidden="1" x14ac:dyDescent="0.3">
      <c r="A937" s="1">
        <v>42774</v>
      </c>
      <c r="B937" s="2">
        <v>0.95833333333333337</v>
      </c>
      <c r="C937" s="3">
        <v>2836.4376220859376</v>
      </c>
    </row>
    <row r="938" spans="1:4" hidden="1" x14ac:dyDescent="0.3">
      <c r="A938" s="1">
        <v>42774</v>
      </c>
      <c r="B938" s="2">
        <v>0</v>
      </c>
      <c r="C938" s="3">
        <v>2543.0638429414048</v>
      </c>
    </row>
    <row r="939" spans="1:4" hidden="1" x14ac:dyDescent="0.3">
      <c r="A939" s="1">
        <v>42775</v>
      </c>
      <c r="B939" s="2">
        <v>4.1666666666666664E-2</v>
      </c>
      <c r="C939" s="3">
        <v>2444.5031124999996</v>
      </c>
    </row>
    <row r="940" spans="1:4" hidden="1" x14ac:dyDescent="0.3">
      <c r="A940" s="1">
        <v>42775</v>
      </c>
      <c r="B940" s="2">
        <v>8.3333333333333329E-2</v>
      </c>
      <c r="C940" s="3">
        <v>2383.1426390000001</v>
      </c>
    </row>
    <row r="941" spans="1:4" hidden="1" x14ac:dyDescent="0.3">
      <c r="A941" s="1">
        <v>42775</v>
      </c>
      <c r="B941" s="2">
        <v>0.125</v>
      </c>
      <c r="C941" s="3">
        <v>2332.4132079999999</v>
      </c>
    </row>
    <row r="942" spans="1:4" hidden="1" x14ac:dyDescent="0.3">
      <c r="A942" s="1">
        <v>42775</v>
      </c>
      <c r="B942" s="2">
        <v>0.16666666666666666</v>
      </c>
      <c r="C942" s="3">
        <v>2341.5519410000002</v>
      </c>
    </row>
    <row r="943" spans="1:4" hidden="1" x14ac:dyDescent="0.3">
      <c r="A943" s="1">
        <v>42775</v>
      </c>
      <c r="B943" s="2">
        <v>0.20833333333333334</v>
      </c>
      <c r="C943" s="3">
        <v>2478.3322752499998</v>
      </c>
    </row>
    <row r="944" spans="1:4" hidden="1" x14ac:dyDescent="0.3">
      <c r="A944" s="1">
        <v>42775</v>
      </c>
      <c r="B944" s="2">
        <v>0.25</v>
      </c>
      <c r="C944" s="3">
        <v>2758.123474</v>
      </c>
    </row>
    <row r="945" spans="1:4" hidden="1" x14ac:dyDescent="0.3">
      <c r="A945" s="1">
        <v>42775</v>
      </c>
      <c r="B945" s="2">
        <v>0.29166666666666669</v>
      </c>
      <c r="C945" s="3">
        <v>2809.6946409999991</v>
      </c>
    </row>
    <row r="946" spans="1:4" hidden="1" x14ac:dyDescent="0.3">
      <c r="A946" s="1">
        <v>42775</v>
      </c>
      <c r="B946" s="2">
        <v>0.33333333333333331</v>
      </c>
      <c r="C946" s="3">
        <v>2660.0361330000001</v>
      </c>
    </row>
    <row r="947" spans="1:4" hidden="1" x14ac:dyDescent="0.3">
      <c r="A947" s="1">
        <v>42775</v>
      </c>
      <c r="B947" s="2">
        <v>0.375</v>
      </c>
      <c r="C947" s="3">
        <v>2591.9287107499999</v>
      </c>
    </row>
    <row r="948" spans="1:4" hidden="1" x14ac:dyDescent="0.3">
      <c r="A948" s="1">
        <v>42775</v>
      </c>
      <c r="B948" s="2">
        <v>0.41666666666666669</v>
      </c>
      <c r="C948" s="3">
        <v>2610.59667975</v>
      </c>
    </row>
    <row r="949" spans="1:4" hidden="1" x14ac:dyDescent="0.3">
      <c r="A949" s="1">
        <v>42775</v>
      </c>
      <c r="B949" s="2">
        <v>0.45833333333333331</v>
      </c>
      <c r="C949" s="3">
        <v>2669.35437</v>
      </c>
    </row>
    <row r="950" spans="1:4" hidden="1" x14ac:dyDescent="0.3">
      <c r="A950" s="1">
        <v>42775</v>
      </c>
      <c r="B950" s="2">
        <v>0.5</v>
      </c>
      <c r="C950" s="3">
        <v>2679.5977174999998</v>
      </c>
    </row>
    <row r="951" spans="1:4" hidden="1" x14ac:dyDescent="0.3">
      <c r="A951" s="1">
        <v>42775</v>
      </c>
      <c r="B951" s="2">
        <v>0.54166666666666663</v>
      </c>
      <c r="C951" s="3">
        <v>2663.9335327499998</v>
      </c>
    </row>
    <row r="952" spans="1:4" hidden="1" x14ac:dyDescent="0.3">
      <c r="A952" s="1">
        <v>42775</v>
      </c>
      <c r="B952" s="2">
        <v>0.58333333333333337</v>
      </c>
      <c r="C952" s="3">
        <v>2743.9629519999999</v>
      </c>
    </row>
    <row r="953" spans="1:4" hidden="1" x14ac:dyDescent="0.3">
      <c r="A953" s="1">
        <v>42775</v>
      </c>
      <c r="B953" s="2">
        <v>0.625</v>
      </c>
      <c r="C953" s="3">
        <v>2815.4165649999995</v>
      </c>
    </row>
    <row r="954" spans="1:4" hidden="1" x14ac:dyDescent="0.3">
      <c r="A954" s="1">
        <v>42775</v>
      </c>
      <c r="B954" s="2">
        <v>0.66666666666666663</v>
      </c>
      <c r="C954" s="3">
        <v>2859.4109500000004</v>
      </c>
      <c r="D954">
        <f t="shared" ref="D954:D958" si="39">IF(C954&lt;C953,1,0)</f>
        <v>0</v>
      </c>
    </row>
    <row r="955" spans="1:4" hidden="1" x14ac:dyDescent="0.3">
      <c r="A955" s="1">
        <v>42775</v>
      </c>
      <c r="B955" s="2">
        <v>0.70833333333333337</v>
      </c>
      <c r="C955" s="3">
        <v>2870.0620117499998</v>
      </c>
      <c r="D955">
        <f t="shared" si="39"/>
        <v>0</v>
      </c>
    </row>
    <row r="956" spans="1:4" hidden="1" x14ac:dyDescent="0.3">
      <c r="A956" s="1">
        <v>42775</v>
      </c>
      <c r="B956" s="2">
        <v>0.75</v>
      </c>
      <c r="C956" s="3">
        <v>2899.4788207499996</v>
      </c>
      <c r="D956">
        <f t="shared" si="39"/>
        <v>0</v>
      </c>
    </row>
    <row r="957" spans="1:4" hidden="1" x14ac:dyDescent="0.3">
      <c r="A957" s="1">
        <v>42775</v>
      </c>
      <c r="B957" s="2">
        <v>0.79166666666666663</v>
      </c>
      <c r="C957" s="3">
        <v>3438.5902097500002</v>
      </c>
      <c r="D957">
        <f t="shared" si="39"/>
        <v>0</v>
      </c>
    </row>
    <row r="958" spans="1:4" hidden="1" x14ac:dyDescent="0.3">
      <c r="A958" s="1">
        <v>42775</v>
      </c>
      <c r="B958" s="2">
        <v>0.83333333333333337</v>
      </c>
      <c r="C958" s="3">
        <v>3480.8772582500001</v>
      </c>
      <c r="D958">
        <f t="shared" si="39"/>
        <v>0</v>
      </c>
    </row>
    <row r="959" spans="1:4" hidden="1" x14ac:dyDescent="0.3">
      <c r="A959" s="1">
        <v>42775</v>
      </c>
      <c r="B959" s="2">
        <v>0.875</v>
      </c>
      <c r="C959" s="3">
        <v>3450.7578127500001</v>
      </c>
    </row>
    <row r="960" spans="1:4" hidden="1" x14ac:dyDescent="0.3">
      <c r="A960" s="1">
        <v>42775</v>
      </c>
      <c r="B960" s="2">
        <v>0.91666666666666663</v>
      </c>
      <c r="C960" s="3">
        <v>3321.4339600000003</v>
      </c>
    </row>
    <row r="961" spans="1:3" hidden="1" x14ac:dyDescent="0.3">
      <c r="A961" s="1">
        <v>42775</v>
      </c>
      <c r="B961" s="2">
        <v>0.95833333333333337</v>
      </c>
      <c r="C961" s="3">
        <v>2930.7167361210923</v>
      </c>
    </row>
    <row r="962" spans="1:3" hidden="1" x14ac:dyDescent="0.3">
      <c r="A962" s="1">
        <v>42775</v>
      </c>
      <c r="B962" s="2">
        <v>0</v>
      </c>
      <c r="C962" s="3">
        <v>2644.1619873437498</v>
      </c>
    </row>
    <row r="963" spans="1:3" hidden="1" x14ac:dyDescent="0.3">
      <c r="A963" s="1">
        <v>42776</v>
      </c>
      <c r="B963" s="2">
        <v>4.1666666666666664E-2</v>
      </c>
      <c r="C963" s="3">
        <v>2449.8114622500002</v>
      </c>
    </row>
    <row r="964" spans="1:3" hidden="1" x14ac:dyDescent="0.3">
      <c r="A964" s="1">
        <v>42776</v>
      </c>
      <c r="B964" s="2">
        <v>8.3333333333333329E-2</v>
      </c>
      <c r="C964" s="3">
        <v>2383.41918975</v>
      </c>
    </row>
    <row r="965" spans="1:3" hidden="1" x14ac:dyDescent="0.3">
      <c r="A965" s="1">
        <v>42776</v>
      </c>
      <c r="B965" s="2">
        <v>0.125</v>
      </c>
      <c r="C965" s="3">
        <v>2318.5001832499997</v>
      </c>
    </row>
    <row r="966" spans="1:3" hidden="1" x14ac:dyDescent="0.3">
      <c r="A966" s="1">
        <v>42776</v>
      </c>
      <c r="B966" s="2">
        <v>0.16666666666666666</v>
      </c>
      <c r="C966" s="3">
        <v>2328.2279665000001</v>
      </c>
    </row>
    <row r="967" spans="1:3" hidden="1" x14ac:dyDescent="0.3">
      <c r="A967" s="1">
        <v>42776</v>
      </c>
      <c r="B967" s="2">
        <v>0.20833333333333334</v>
      </c>
      <c r="C967" s="3">
        <v>2456.5925295000002</v>
      </c>
    </row>
    <row r="968" spans="1:3" hidden="1" x14ac:dyDescent="0.3">
      <c r="A968" s="1">
        <v>42776</v>
      </c>
      <c r="B968" s="2">
        <v>0.25</v>
      </c>
      <c r="C968" s="3">
        <v>2711.17578125</v>
      </c>
    </row>
    <row r="969" spans="1:3" hidden="1" x14ac:dyDescent="0.3">
      <c r="A969" s="1">
        <v>42776</v>
      </c>
      <c r="B969" s="2">
        <v>0.29166666666666669</v>
      </c>
      <c r="C969" s="3">
        <v>2822.6531372500003</v>
      </c>
    </row>
    <row r="970" spans="1:3" hidden="1" x14ac:dyDescent="0.3">
      <c r="A970" s="1">
        <v>42776</v>
      </c>
      <c r="B970" s="2">
        <v>0.33333333333333331</v>
      </c>
      <c r="C970" s="3">
        <v>2667.13574225</v>
      </c>
    </row>
    <row r="971" spans="1:3" hidden="1" x14ac:dyDescent="0.3">
      <c r="A971" s="1">
        <v>42776</v>
      </c>
      <c r="B971" s="2">
        <v>0.375</v>
      </c>
      <c r="C971" s="3">
        <v>2580.8774412500002</v>
      </c>
    </row>
    <row r="972" spans="1:3" hidden="1" x14ac:dyDescent="0.3">
      <c r="A972" s="1">
        <v>42776</v>
      </c>
      <c r="B972" s="2">
        <v>0.41666666666666669</v>
      </c>
      <c r="C972" s="3">
        <v>2632.87139875</v>
      </c>
    </row>
    <row r="973" spans="1:3" hidden="1" x14ac:dyDescent="0.3">
      <c r="A973" s="1">
        <v>42776</v>
      </c>
      <c r="B973" s="2">
        <v>0.45833333333333331</v>
      </c>
      <c r="C973" s="3">
        <v>2657.0003662500003</v>
      </c>
    </row>
    <row r="974" spans="1:3" hidden="1" x14ac:dyDescent="0.3">
      <c r="A974" s="1">
        <v>42776</v>
      </c>
      <c r="B974" s="2">
        <v>0.5</v>
      </c>
      <c r="C974" s="3">
        <v>2699.6904909999998</v>
      </c>
    </row>
    <row r="975" spans="1:3" hidden="1" x14ac:dyDescent="0.3">
      <c r="A975" s="1">
        <v>42776</v>
      </c>
      <c r="B975" s="2">
        <v>0.54166666666666663</v>
      </c>
      <c r="C975" s="3">
        <v>2637.4812622499999</v>
      </c>
    </row>
    <row r="976" spans="1:3" hidden="1" x14ac:dyDescent="0.3">
      <c r="A976" s="1">
        <v>42776</v>
      </c>
      <c r="B976" s="2">
        <v>0.58333333333333337</v>
      </c>
      <c r="C976" s="3">
        <v>2706.9372560000002</v>
      </c>
    </row>
    <row r="977" spans="1:4" hidden="1" x14ac:dyDescent="0.3">
      <c r="A977" s="1">
        <v>42776</v>
      </c>
      <c r="B977" s="2">
        <v>0.625</v>
      </c>
      <c r="C977" s="3">
        <v>2762.985901</v>
      </c>
    </row>
    <row r="978" spans="1:4" hidden="1" x14ac:dyDescent="0.3">
      <c r="A978" s="1">
        <v>42776</v>
      </c>
      <c r="B978" s="2">
        <v>0.66666666666666663</v>
      </c>
      <c r="C978" s="3">
        <v>2811.9143067500004</v>
      </c>
      <c r="D978">
        <f t="shared" ref="D978:D982" si="40">IF(C978&lt;C977,1,0)</f>
        <v>0</v>
      </c>
    </row>
    <row r="979" spans="1:4" hidden="1" x14ac:dyDescent="0.3">
      <c r="A979" s="1">
        <v>42776</v>
      </c>
      <c r="B979" s="2">
        <v>0.70833333333333337</v>
      </c>
      <c r="C979" s="3">
        <v>2850.3727417500004</v>
      </c>
      <c r="D979">
        <f t="shared" si="40"/>
        <v>0</v>
      </c>
    </row>
    <row r="980" spans="1:4" hidden="1" x14ac:dyDescent="0.3">
      <c r="A980" s="1">
        <v>42776</v>
      </c>
      <c r="B980" s="2">
        <v>0.75</v>
      </c>
      <c r="C980" s="3">
        <v>2879.7591552499998</v>
      </c>
      <c r="D980">
        <f t="shared" si="40"/>
        <v>0</v>
      </c>
    </row>
    <row r="981" spans="1:4" hidden="1" x14ac:dyDescent="0.3">
      <c r="A981" s="1">
        <v>42776</v>
      </c>
      <c r="B981" s="2">
        <v>0.79166666666666663</v>
      </c>
      <c r="C981" s="3">
        <v>3390.5684205000002</v>
      </c>
      <c r="D981">
        <f t="shared" si="40"/>
        <v>0</v>
      </c>
    </row>
    <row r="982" spans="1:4" hidden="1" x14ac:dyDescent="0.3">
      <c r="A982" s="1">
        <v>42776</v>
      </c>
      <c r="B982" s="2">
        <v>0.83333333333333337</v>
      </c>
      <c r="C982" s="3">
        <v>3399.4351805000001</v>
      </c>
      <c r="D982">
        <f t="shared" si="40"/>
        <v>0</v>
      </c>
    </row>
    <row r="983" spans="1:4" hidden="1" x14ac:dyDescent="0.3">
      <c r="A983" s="1">
        <v>42776</v>
      </c>
      <c r="B983" s="2">
        <v>0.875</v>
      </c>
      <c r="C983" s="3">
        <v>3343.2770995000001</v>
      </c>
    </row>
    <row r="984" spans="1:4" hidden="1" x14ac:dyDescent="0.3">
      <c r="A984" s="1">
        <v>42776</v>
      </c>
      <c r="B984" s="2">
        <v>0.91666666666666663</v>
      </c>
      <c r="C984" s="3">
        <v>3172.0504150000002</v>
      </c>
    </row>
    <row r="985" spans="1:4" hidden="1" x14ac:dyDescent="0.3">
      <c r="A985" s="1">
        <v>42776</v>
      </c>
      <c r="B985" s="2">
        <v>0.95833333333333337</v>
      </c>
      <c r="C985" s="3">
        <v>2811.7803956914049</v>
      </c>
    </row>
    <row r="986" spans="1:4" hidden="1" x14ac:dyDescent="0.3">
      <c r="A986" s="1">
        <v>42776</v>
      </c>
      <c r="B986" s="2">
        <v>0</v>
      </c>
      <c r="C986" s="3">
        <v>2552.0950927343747</v>
      </c>
    </row>
    <row r="987" spans="1:4" hidden="1" x14ac:dyDescent="0.3">
      <c r="A987" s="1">
        <v>42777</v>
      </c>
      <c r="B987" s="2">
        <v>4.1666666666666664E-2</v>
      </c>
      <c r="C987" s="3">
        <v>2448.9083862500001</v>
      </c>
    </row>
    <row r="988" spans="1:4" hidden="1" x14ac:dyDescent="0.3">
      <c r="A988" s="1">
        <v>42777</v>
      </c>
      <c r="B988" s="2">
        <v>8.3333333333333329E-2</v>
      </c>
      <c r="C988" s="3">
        <v>2376.4478147500004</v>
      </c>
    </row>
    <row r="989" spans="1:4" hidden="1" x14ac:dyDescent="0.3">
      <c r="A989" s="1">
        <v>42777</v>
      </c>
      <c r="B989" s="2">
        <v>0.125</v>
      </c>
      <c r="C989" s="3">
        <v>2334.6887817500001</v>
      </c>
    </row>
    <row r="990" spans="1:4" hidden="1" x14ac:dyDescent="0.3">
      <c r="A990" s="1">
        <v>42777</v>
      </c>
      <c r="B990" s="2">
        <v>0.16666666666666666</v>
      </c>
      <c r="C990" s="3">
        <v>2315.1146847499999</v>
      </c>
    </row>
    <row r="991" spans="1:4" hidden="1" x14ac:dyDescent="0.3">
      <c r="A991" s="1">
        <v>42777</v>
      </c>
      <c r="B991" s="2">
        <v>0.20833333333333334</v>
      </c>
      <c r="C991" s="3">
        <v>2416.6539307499997</v>
      </c>
    </row>
    <row r="992" spans="1:4" hidden="1" x14ac:dyDescent="0.3">
      <c r="A992" s="1">
        <v>42777</v>
      </c>
      <c r="B992" s="2">
        <v>0.25</v>
      </c>
      <c r="C992" s="3">
        <v>2641.7900392499996</v>
      </c>
    </row>
    <row r="993" spans="1:4" hidden="1" x14ac:dyDescent="0.3">
      <c r="A993" s="1">
        <v>42777</v>
      </c>
      <c r="B993" s="2">
        <v>0.29166666666666669</v>
      </c>
      <c r="C993" s="3">
        <v>2696.4993894999998</v>
      </c>
    </row>
    <row r="994" spans="1:4" hidden="1" x14ac:dyDescent="0.3">
      <c r="A994" s="1">
        <v>42777</v>
      </c>
      <c r="B994" s="2">
        <v>0.33333333333333331</v>
      </c>
      <c r="C994" s="3">
        <v>2619.8842774999998</v>
      </c>
    </row>
    <row r="995" spans="1:4" hidden="1" x14ac:dyDescent="0.3">
      <c r="A995" s="1">
        <v>42777</v>
      </c>
      <c r="B995" s="2">
        <v>0.375</v>
      </c>
      <c r="C995" s="3">
        <v>2604.70422375</v>
      </c>
    </row>
    <row r="996" spans="1:4" hidden="1" x14ac:dyDescent="0.3">
      <c r="A996" s="1">
        <v>42777</v>
      </c>
      <c r="B996" s="2">
        <v>0.41666666666666669</v>
      </c>
      <c r="C996" s="3">
        <v>2639.6070557500002</v>
      </c>
    </row>
    <row r="997" spans="1:4" hidden="1" x14ac:dyDescent="0.3">
      <c r="A997" s="1">
        <v>42777</v>
      </c>
      <c r="B997" s="2">
        <v>0.45833333333333331</v>
      </c>
      <c r="C997" s="3">
        <v>2686.5200195000002</v>
      </c>
    </row>
    <row r="998" spans="1:4" hidden="1" x14ac:dyDescent="0.3">
      <c r="A998" s="1">
        <v>42777</v>
      </c>
      <c r="B998" s="2">
        <v>0.5</v>
      </c>
      <c r="C998" s="3">
        <v>2705.897461</v>
      </c>
    </row>
    <row r="999" spans="1:4" hidden="1" x14ac:dyDescent="0.3">
      <c r="A999" s="1">
        <v>42777</v>
      </c>
      <c r="B999" s="2">
        <v>0.54166666666666663</v>
      </c>
      <c r="C999" s="3">
        <v>2680.0244752500003</v>
      </c>
    </row>
    <row r="1000" spans="1:4" hidden="1" x14ac:dyDescent="0.3">
      <c r="A1000" s="1">
        <v>42777</v>
      </c>
      <c r="B1000" s="2">
        <v>0.58333333333333337</v>
      </c>
      <c r="C1000" s="3">
        <v>2740.1009522499999</v>
      </c>
    </row>
    <row r="1001" spans="1:4" hidden="1" x14ac:dyDescent="0.3">
      <c r="A1001" s="1">
        <v>42777</v>
      </c>
      <c r="B1001" s="2">
        <v>0.625</v>
      </c>
      <c r="C1001" s="3">
        <v>2796.1701660000003</v>
      </c>
    </row>
    <row r="1002" spans="1:4" hidden="1" x14ac:dyDescent="0.3">
      <c r="A1002" s="1">
        <v>42777</v>
      </c>
      <c r="B1002" s="2">
        <v>0.66666666666666663</v>
      </c>
      <c r="C1002" s="3">
        <v>2790.4880372500002</v>
      </c>
      <c r="D1002">
        <f t="shared" ref="D1002:D1006" si="41">IF(C1002&lt;C1001,1,0)</f>
        <v>1</v>
      </c>
    </row>
    <row r="1003" spans="1:4" hidden="1" x14ac:dyDescent="0.3">
      <c r="A1003" s="1">
        <v>42777</v>
      </c>
      <c r="B1003" s="2">
        <v>0.70833333333333337</v>
      </c>
      <c r="C1003" s="3">
        <v>2745.660034</v>
      </c>
      <c r="D1003">
        <f t="shared" si="41"/>
        <v>1</v>
      </c>
    </row>
    <row r="1004" spans="1:4" hidden="1" x14ac:dyDescent="0.3">
      <c r="A1004" s="1">
        <v>42777</v>
      </c>
      <c r="B1004" s="2">
        <v>0.75</v>
      </c>
      <c r="C1004" s="3">
        <v>2866.5393064999998</v>
      </c>
      <c r="D1004">
        <f t="shared" si="41"/>
        <v>0</v>
      </c>
    </row>
    <row r="1005" spans="1:4" hidden="1" x14ac:dyDescent="0.3">
      <c r="A1005" s="1">
        <v>42777</v>
      </c>
      <c r="B1005" s="2">
        <v>0.79166666666666663</v>
      </c>
      <c r="C1005" s="3">
        <v>3400.2444457500001</v>
      </c>
      <c r="D1005">
        <f t="shared" si="41"/>
        <v>0</v>
      </c>
    </row>
    <row r="1006" spans="1:4" hidden="1" x14ac:dyDescent="0.3">
      <c r="A1006" s="1">
        <v>42777</v>
      </c>
      <c r="B1006" s="2">
        <v>0.83333333333333337</v>
      </c>
      <c r="C1006" s="3">
        <v>3369.9940797500003</v>
      </c>
      <c r="D1006">
        <f t="shared" si="41"/>
        <v>1</v>
      </c>
    </row>
    <row r="1007" spans="1:4" hidden="1" x14ac:dyDescent="0.3">
      <c r="A1007" s="1">
        <v>42777</v>
      </c>
      <c r="B1007" s="2">
        <v>0.875</v>
      </c>
      <c r="C1007" s="3">
        <v>3315.7699585</v>
      </c>
    </row>
    <row r="1008" spans="1:4" hidden="1" x14ac:dyDescent="0.3">
      <c r="A1008" s="1">
        <v>42777</v>
      </c>
      <c r="B1008" s="2">
        <v>0.91666666666666663</v>
      </c>
      <c r="C1008" s="3">
        <v>3210.0783689999998</v>
      </c>
    </row>
    <row r="1009" spans="1:3" hidden="1" x14ac:dyDescent="0.3">
      <c r="A1009" s="1">
        <v>42777</v>
      </c>
      <c r="B1009" s="2">
        <v>0.95833333333333337</v>
      </c>
      <c r="C1009" s="3">
        <v>2878.0077514023424</v>
      </c>
    </row>
    <row r="1010" spans="1:3" hidden="1" x14ac:dyDescent="0.3">
      <c r="A1010" s="1">
        <v>42777</v>
      </c>
      <c r="B1010" s="2">
        <v>0</v>
      </c>
      <c r="C1010" s="3">
        <v>2605.9257812031251</v>
      </c>
    </row>
    <row r="1011" spans="1:3" hidden="1" x14ac:dyDescent="0.3">
      <c r="A1011" s="1">
        <v>42778</v>
      </c>
      <c r="B1011" s="2">
        <v>4.1666666666666664E-2</v>
      </c>
      <c r="C1011" s="3">
        <v>2475.05731225</v>
      </c>
    </row>
    <row r="1012" spans="1:3" hidden="1" x14ac:dyDescent="0.3">
      <c r="A1012" s="1">
        <v>42778</v>
      </c>
      <c r="B1012" s="2">
        <v>8.3333333333333329E-2</v>
      </c>
      <c r="C1012" s="3">
        <v>2401.779419</v>
      </c>
    </row>
    <row r="1013" spans="1:3" hidden="1" x14ac:dyDescent="0.3">
      <c r="A1013" s="1">
        <v>42778</v>
      </c>
      <c r="B1013" s="2">
        <v>0.125</v>
      </c>
      <c r="C1013" s="3">
        <v>2329.7894897499996</v>
      </c>
    </row>
    <row r="1014" spans="1:3" hidden="1" x14ac:dyDescent="0.3">
      <c r="A1014" s="1">
        <v>42778</v>
      </c>
      <c r="B1014" s="2">
        <v>0.16666666666666666</v>
      </c>
      <c r="C1014" s="3">
        <v>2299.1291502499998</v>
      </c>
    </row>
    <row r="1015" spans="1:3" hidden="1" x14ac:dyDescent="0.3">
      <c r="A1015" s="1">
        <v>42778</v>
      </c>
      <c r="B1015" s="2">
        <v>0.20833333333333334</v>
      </c>
      <c r="C1015" s="3">
        <v>2379.7603757500001</v>
      </c>
    </row>
    <row r="1016" spans="1:3" hidden="1" x14ac:dyDescent="0.3">
      <c r="A1016" s="1">
        <v>42778</v>
      </c>
      <c r="B1016" s="2">
        <v>0.25</v>
      </c>
      <c r="C1016" s="3">
        <v>2508.6229860000003</v>
      </c>
    </row>
    <row r="1017" spans="1:3" hidden="1" x14ac:dyDescent="0.3">
      <c r="A1017" s="1">
        <v>42778</v>
      </c>
      <c r="B1017" s="2">
        <v>0.29166666666666669</v>
      </c>
      <c r="C1017" s="3">
        <v>2501.7437132499999</v>
      </c>
    </row>
    <row r="1018" spans="1:3" hidden="1" x14ac:dyDescent="0.3">
      <c r="A1018" s="1">
        <v>42778</v>
      </c>
      <c r="B1018" s="2">
        <v>0.33333333333333331</v>
      </c>
      <c r="C1018" s="3">
        <v>2361.5346682499994</v>
      </c>
    </row>
    <row r="1019" spans="1:3" hidden="1" x14ac:dyDescent="0.3">
      <c r="A1019" s="1">
        <v>42778</v>
      </c>
      <c r="B1019" s="2">
        <v>0.375</v>
      </c>
      <c r="C1019" s="3">
        <v>2282.0417480000001</v>
      </c>
    </row>
    <row r="1020" spans="1:3" hidden="1" x14ac:dyDescent="0.3">
      <c r="A1020" s="1">
        <v>42778</v>
      </c>
      <c r="B1020" s="2">
        <v>0.41666666666666669</v>
      </c>
      <c r="C1020" s="3">
        <v>2245.34820575</v>
      </c>
    </row>
    <row r="1021" spans="1:3" hidden="1" x14ac:dyDescent="0.3">
      <c r="A1021" s="1">
        <v>42778</v>
      </c>
      <c r="B1021" s="2">
        <v>0.45833333333333331</v>
      </c>
      <c r="C1021" s="3">
        <v>2269.0217284999999</v>
      </c>
    </row>
    <row r="1022" spans="1:3" hidden="1" x14ac:dyDescent="0.3">
      <c r="A1022" s="1">
        <v>42778</v>
      </c>
      <c r="B1022" s="2">
        <v>0.5</v>
      </c>
      <c r="C1022" s="3">
        <v>2265.23980725</v>
      </c>
    </row>
    <row r="1023" spans="1:3" hidden="1" x14ac:dyDescent="0.3">
      <c r="A1023" s="1">
        <v>42778</v>
      </c>
      <c r="B1023" s="2">
        <v>0.54166666666666663</v>
      </c>
      <c r="C1023" s="3">
        <v>2286.5122679999999</v>
      </c>
    </row>
    <row r="1024" spans="1:3" hidden="1" x14ac:dyDescent="0.3">
      <c r="A1024" s="1">
        <v>42778</v>
      </c>
      <c r="B1024" s="2">
        <v>0.58333333333333337</v>
      </c>
      <c r="C1024" s="3">
        <v>2339.2938842500002</v>
      </c>
    </row>
    <row r="1025" spans="1:4" hidden="1" x14ac:dyDescent="0.3">
      <c r="A1025" s="1">
        <v>42778</v>
      </c>
      <c r="B1025" s="2">
        <v>0.625</v>
      </c>
      <c r="C1025" s="3">
        <v>2367.3502807499999</v>
      </c>
    </row>
    <row r="1026" spans="1:4" hidden="1" x14ac:dyDescent="0.3">
      <c r="A1026" s="1">
        <v>42778</v>
      </c>
      <c r="B1026" s="2">
        <v>0.66666666666666663</v>
      </c>
      <c r="C1026" s="3">
        <v>2364.5747069999998</v>
      </c>
      <c r="D1026">
        <f t="shared" ref="D1026:D1030" si="42">IF(C1026&lt;C1025,1,0)</f>
        <v>1</v>
      </c>
    </row>
    <row r="1027" spans="1:4" hidden="1" x14ac:dyDescent="0.3">
      <c r="A1027" s="1">
        <v>42778</v>
      </c>
      <c r="B1027" s="2">
        <v>0.70833333333333337</v>
      </c>
      <c r="C1027" s="3">
        <v>2383.6214599999998</v>
      </c>
      <c r="D1027">
        <f t="shared" si="42"/>
        <v>0</v>
      </c>
    </row>
    <row r="1028" spans="1:4" hidden="1" x14ac:dyDescent="0.3">
      <c r="A1028" s="1">
        <v>42778</v>
      </c>
      <c r="B1028" s="2">
        <v>0.75</v>
      </c>
      <c r="C1028" s="3">
        <v>2580.4519652499998</v>
      </c>
      <c r="D1028">
        <f t="shared" si="42"/>
        <v>0</v>
      </c>
    </row>
    <row r="1029" spans="1:4" hidden="1" x14ac:dyDescent="0.3">
      <c r="A1029" s="1">
        <v>42778</v>
      </c>
      <c r="B1029" s="2">
        <v>0.79166666666666663</v>
      </c>
      <c r="C1029" s="3">
        <v>3150.5090944999997</v>
      </c>
      <c r="D1029">
        <f t="shared" si="42"/>
        <v>0</v>
      </c>
    </row>
    <row r="1030" spans="1:4" hidden="1" x14ac:dyDescent="0.3">
      <c r="A1030" s="1">
        <v>42778</v>
      </c>
      <c r="B1030" s="2">
        <v>0.83333333333333337</v>
      </c>
      <c r="C1030" s="3">
        <v>3175.0621337499997</v>
      </c>
      <c r="D1030">
        <f t="shared" si="42"/>
        <v>0</v>
      </c>
    </row>
    <row r="1031" spans="1:4" hidden="1" x14ac:dyDescent="0.3">
      <c r="A1031" s="1">
        <v>42778</v>
      </c>
      <c r="B1031" s="2">
        <v>0.875</v>
      </c>
      <c r="C1031" s="3">
        <v>3202.4584960000002</v>
      </c>
    </row>
    <row r="1032" spans="1:4" hidden="1" x14ac:dyDescent="0.3">
      <c r="A1032" s="1">
        <v>42778</v>
      </c>
      <c r="B1032" s="2">
        <v>0.91666666666666663</v>
      </c>
      <c r="C1032" s="3">
        <v>3064.3441772499996</v>
      </c>
    </row>
    <row r="1033" spans="1:4" hidden="1" x14ac:dyDescent="0.3">
      <c r="A1033" s="1">
        <v>42778</v>
      </c>
      <c r="B1033" s="2">
        <v>0.95833333333333337</v>
      </c>
      <c r="C1033" s="3">
        <v>2712.0522461484375</v>
      </c>
    </row>
    <row r="1034" spans="1:4" hidden="1" x14ac:dyDescent="0.3">
      <c r="A1034" s="1">
        <v>42778</v>
      </c>
      <c r="B1034" s="2">
        <v>0</v>
      </c>
      <c r="C1034" s="3">
        <v>2458.6943358554677</v>
      </c>
    </row>
    <row r="1035" spans="1:4" hidden="1" x14ac:dyDescent="0.3">
      <c r="A1035" s="1">
        <v>42779</v>
      </c>
      <c r="B1035" s="2">
        <v>4.1666666666666664E-2</v>
      </c>
      <c r="C1035" s="3">
        <v>2347.805237</v>
      </c>
    </row>
    <row r="1036" spans="1:4" hidden="1" x14ac:dyDescent="0.3">
      <c r="A1036" s="1">
        <v>42779</v>
      </c>
      <c r="B1036" s="2">
        <v>8.3333333333333329E-2</v>
      </c>
      <c r="C1036" s="3">
        <v>2278.3319702499998</v>
      </c>
    </row>
    <row r="1037" spans="1:4" hidden="1" x14ac:dyDescent="0.3">
      <c r="A1037" s="1">
        <v>42779</v>
      </c>
      <c r="B1037" s="2">
        <v>0.125</v>
      </c>
      <c r="C1037" s="3">
        <v>2224.1391602499998</v>
      </c>
    </row>
    <row r="1038" spans="1:4" hidden="1" x14ac:dyDescent="0.3">
      <c r="A1038" s="1">
        <v>42779</v>
      </c>
      <c r="B1038" s="2">
        <v>0.16666666666666666</v>
      </c>
      <c r="C1038" s="3">
        <v>2213.642151</v>
      </c>
    </row>
    <row r="1039" spans="1:4" hidden="1" x14ac:dyDescent="0.3">
      <c r="A1039" s="1">
        <v>42779</v>
      </c>
      <c r="B1039" s="2">
        <v>0.20833333333333334</v>
      </c>
      <c r="C1039" s="3">
        <v>2347.0933837500002</v>
      </c>
    </row>
    <row r="1040" spans="1:4" hidden="1" x14ac:dyDescent="0.3">
      <c r="A1040" s="1">
        <v>42779</v>
      </c>
      <c r="B1040" s="2">
        <v>0.25</v>
      </c>
      <c r="C1040" s="3">
        <v>2631.5814207499998</v>
      </c>
    </row>
    <row r="1041" spans="1:4" hidden="1" x14ac:dyDescent="0.3">
      <c r="A1041" s="1">
        <v>42779</v>
      </c>
      <c r="B1041" s="2">
        <v>0.29166666666666669</v>
      </c>
      <c r="C1041" s="3">
        <v>2679.5141602499998</v>
      </c>
    </row>
    <row r="1042" spans="1:4" hidden="1" x14ac:dyDescent="0.3">
      <c r="A1042" s="1">
        <v>42779</v>
      </c>
      <c r="B1042" s="2">
        <v>0.33333333333333331</v>
      </c>
      <c r="C1042" s="3">
        <v>2532.71539325</v>
      </c>
    </row>
    <row r="1043" spans="1:4" hidden="1" x14ac:dyDescent="0.3">
      <c r="A1043" s="1">
        <v>42779</v>
      </c>
      <c r="B1043" s="2">
        <v>0.375</v>
      </c>
      <c r="C1043" s="3">
        <v>2448.225281</v>
      </c>
    </row>
    <row r="1044" spans="1:4" hidden="1" x14ac:dyDescent="0.3">
      <c r="A1044" s="1">
        <v>42779</v>
      </c>
      <c r="B1044" s="2">
        <v>0.41666666666666669</v>
      </c>
      <c r="C1044" s="3">
        <v>2467.6583250000003</v>
      </c>
    </row>
    <row r="1045" spans="1:4" hidden="1" x14ac:dyDescent="0.3">
      <c r="A1045" s="1">
        <v>42779</v>
      </c>
      <c r="B1045" s="2">
        <v>0.45833333333333331</v>
      </c>
      <c r="C1045" s="3">
        <v>2484.895935</v>
      </c>
    </row>
    <row r="1046" spans="1:4" hidden="1" x14ac:dyDescent="0.3">
      <c r="A1046" s="1">
        <v>42779</v>
      </c>
      <c r="B1046" s="2">
        <v>0.5</v>
      </c>
      <c r="C1046" s="3">
        <v>2503.4685059999997</v>
      </c>
    </row>
    <row r="1047" spans="1:4" hidden="1" x14ac:dyDescent="0.3">
      <c r="A1047" s="1">
        <v>42779</v>
      </c>
      <c r="B1047" s="2">
        <v>0.54166666666666663</v>
      </c>
      <c r="C1047" s="3">
        <v>2500.1979980000001</v>
      </c>
    </row>
    <row r="1048" spans="1:4" hidden="1" x14ac:dyDescent="0.3">
      <c r="A1048" s="1">
        <v>42779</v>
      </c>
      <c r="B1048" s="2">
        <v>0.58333333333333337</v>
      </c>
      <c r="C1048" s="3">
        <v>2583.7332154999995</v>
      </c>
    </row>
    <row r="1049" spans="1:4" hidden="1" x14ac:dyDescent="0.3">
      <c r="A1049" s="1">
        <v>42779</v>
      </c>
      <c r="B1049" s="2">
        <v>0.625</v>
      </c>
      <c r="C1049" s="3">
        <v>2642.6466675000001</v>
      </c>
    </row>
    <row r="1050" spans="1:4" hidden="1" x14ac:dyDescent="0.3">
      <c r="A1050" s="1">
        <v>42779</v>
      </c>
      <c r="B1050" s="2">
        <v>0.66666666666666663</v>
      </c>
      <c r="C1050" s="3">
        <v>2701.3356322500003</v>
      </c>
      <c r="D1050">
        <f t="shared" ref="D1050:D1054" si="43">IF(C1050&lt;C1049,1,0)</f>
        <v>0</v>
      </c>
    </row>
    <row r="1051" spans="1:4" hidden="1" x14ac:dyDescent="0.3">
      <c r="A1051" s="1">
        <v>42779</v>
      </c>
      <c r="B1051" s="2">
        <v>0.70833333333333337</v>
      </c>
      <c r="C1051" s="3">
        <v>2738.3048707500002</v>
      </c>
      <c r="D1051">
        <f t="shared" si="43"/>
        <v>0</v>
      </c>
    </row>
    <row r="1052" spans="1:4" hidden="1" x14ac:dyDescent="0.3">
      <c r="A1052" s="1">
        <v>42779</v>
      </c>
      <c r="B1052" s="2">
        <v>0.75</v>
      </c>
      <c r="C1052" s="3">
        <v>2858.0579834999999</v>
      </c>
      <c r="D1052">
        <f t="shared" si="43"/>
        <v>0</v>
      </c>
    </row>
    <row r="1053" spans="1:4" hidden="1" x14ac:dyDescent="0.3">
      <c r="A1053" s="1">
        <v>42779</v>
      </c>
      <c r="B1053" s="2">
        <v>0.79166666666666663</v>
      </c>
      <c r="C1053" s="3">
        <v>3434.3591309999997</v>
      </c>
      <c r="D1053">
        <f t="shared" si="43"/>
        <v>0</v>
      </c>
    </row>
    <row r="1054" spans="1:4" hidden="1" x14ac:dyDescent="0.3">
      <c r="A1054" s="1">
        <v>42779</v>
      </c>
      <c r="B1054" s="2">
        <v>0.83333333333333337</v>
      </c>
      <c r="C1054" s="3">
        <v>3433.98242175</v>
      </c>
      <c r="D1054">
        <f t="shared" si="43"/>
        <v>1</v>
      </c>
    </row>
    <row r="1055" spans="1:4" hidden="1" x14ac:dyDescent="0.3">
      <c r="A1055" s="1">
        <v>42779</v>
      </c>
      <c r="B1055" s="2">
        <v>0.875</v>
      </c>
      <c r="C1055" s="3">
        <v>3378.4486082499998</v>
      </c>
    </row>
    <row r="1056" spans="1:4" hidden="1" x14ac:dyDescent="0.3">
      <c r="A1056" s="1">
        <v>42779</v>
      </c>
      <c r="B1056" s="2">
        <v>0.91666666666666663</v>
      </c>
      <c r="C1056" s="3">
        <v>3175.4877320000001</v>
      </c>
    </row>
    <row r="1057" spans="1:3" hidden="1" x14ac:dyDescent="0.3">
      <c r="A1057" s="1">
        <v>42779</v>
      </c>
      <c r="B1057" s="2">
        <v>0.95833333333333337</v>
      </c>
      <c r="C1057" s="3">
        <v>2767.3839112578125</v>
      </c>
    </row>
    <row r="1058" spans="1:3" hidden="1" x14ac:dyDescent="0.3">
      <c r="A1058" s="1">
        <v>42779</v>
      </c>
      <c r="B1058" s="2">
        <v>0</v>
      </c>
      <c r="C1058" s="3">
        <v>2511.7489626835923</v>
      </c>
    </row>
    <row r="1059" spans="1:3" hidden="1" x14ac:dyDescent="0.3">
      <c r="A1059" s="1">
        <v>42780</v>
      </c>
      <c r="B1059" s="2">
        <v>4.1666666666666664E-2</v>
      </c>
      <c r="C1059" s="3">
        <v>2382.9080202499999</v>
      </c>
    </row>
    <row r="1060" spans="1:3" hidden="1" x14ac:dyDescent="0.3">
      <c r="A1060" s="1">
        <v>42780</v>
      </c>
      <c r="B1060" s="2">
        <v>8.3333333333333329E-2</v>
      </c>
      <c r="C1060" s="3">
        <v>2307.98449725</v>
      </c>
    </row>
    <row r="1061" spans="1:3" hidden="1" x14ac:dyDescent="0.3">
      <c r="A1061" s="1">
        <v>42780</v>
      </c>
      <c r="B1061" s="2">
        <v>0.125</v>
      </c>
      <c r="C1061" s="3">
        <v>2253.23675525</v>
      </c>
    </row>
    <row r="1062" spans="1:3" hidden="1" x14ac:dyDescent="0.3">
      <c r="A1062" s="1">
        <v>42780</v>
      </c>
      <c r="B1062" s="2">
        <v>0.16666666666666666</v>
      </c>
      <c r="C1062" s="3">
        <v>2254.08844</v>
      </c>
    </row>
    <row r="1063" spans="1:3" hidden="1" x14ac:dyDescent="0.3">
      <c r="A1063" s="1">
        <v>42780</v>
      </c>
      <c r="B1063" s="2">
        <v>0.20833333333333334</v>
      </c>
      <c r="C1063" s="3">
        <v>2395.376526</v>
      </c>
    </row>
    <row r="1064" spans="1:3" hidden="1" x14ac:dyDescent="0.3">
      <c r="A1064" s="1">
        <v>42780</v>
      </c>
      <c r="B1064" s="2">
        <v>0.25</v>
      </c>
      <c r="C1064" s="3">
        <v>2711.26647925</v>
      </c>
    </row>
    <row r="1065" spans="1:3" hidden="1" x14ac:dyDescent="0.3">
      <c r="A1065" s="1">
        <v>42780</v>
      </c>
      <c r="B1065" s="2">
        <v>0.29166666666666669</v>
      </c>
      <c r="C1065" s="3">
        <v>2795.5345457499998</v>
      </c>
    </row>
    <row r="1066" spans="1:3" hidden="1" x14ac:dyDescent="0.3">
      <c r="A1066" s="1">
        <v>42780</v>
      </c>
      <c r="B1066" s="2">
        <v>0.33333333333333331</v>
      </c>
      <c r="C1066" s="3">
        <v>2665.7585447500001</v>
      </c>
    </row>
    <row r="1067" spans="1:3" hidden="1" x14ac:dyDescent="0.3">
      <c r="A1067" s="1">
        <v>42780</v>
      </c>
      <c r="B1067" s="2">
        <v>0.375</v>
      </c>
      <c r="C1067" s="3">
        <v>2599.3368527499997</v>
      </c>
    </row>
    <row r="1068" spans="1:3" hidden="1" x14ac:dyDescent="0.3">
      <c r="A1068" s="1">
        <v>42780</v>
      </c>
      <c r="B1068" s="2">
        <v>0.41666666666666669</v>
      </c>
      <c r="C1068" s="3">
        <v>2549.1867675000003</v>
      </c>
    </row>
    <row r="1069" spans="1:3" hidden="1" x14ac:dyDescent="0.3">
      <c r="A1069" s="1">
        <v>42780</v>
      </c>
      <c r="B1069" s="2">
        <v>0.45833333333333331</v>
      </c>
      <c r="C1069" s="3">
        <v>2613.7745359999999</v>
      </c>
    </row>
    <row r="1070" spans="1:3" hidden="1" x14ac:dyDescent="0.3">
      <c r="A1070" s="1">
        <v>42780</v>
      </c>
      <c r="B1070" s="2">
        <v>0.5</v>
      </c>
      <c r="C1070" s="3">
        <v>2647.3141480000004</v>
      </c>
    </row>
    <row r="1071" spans="1:3" hidden="1" x14ac:dyDescent="0.3">
      <c r="A1071" s="1">
        <v>42780</v>
      </c>
      <c r="B1071" s="2">
        <v>0.54166666666666663</v>
      </c>
      <c r="C1071" s="3">
        <v>2627.9062502500001</v>
      </c>
    </row>
    <row r="1072" spans="1:3" hidden="1" x14ac:dyDescent="0.3">
      <c r="A1072" s="1">
        <v>42780</v>
      </c>
      <c r="B1072" s="2">
        <v>0.58333333333333337</v>
      </c>
      <c r="C1072" s="3">
        <v>2672.6117555000001</v>
      </c>
    </row>
    <row r="1073" spans="1:4" hidden="1" x14ac:dyDescent="0.3">
      <c r="A1073" s="1">
        <v>42780</v>
      </c>
      <c r="B1073" s="2">
        <v>0.625</v>
      </c>
      <c r="C1073" s="3">
        <v>2790.4272462499998</v>
      </c>
    </row>
    <row r="1074" spans="1:4" hidden="1" x14ac:dyDescent="0.3">
      <c r="A1074" s="1">
        <v>42780</v>
      </c>
      <c r="B1074" s="2">
        <v>0.66666666666666663</v>
      </c>
      <c r="C1074" s="3">
        <v>2824.1863405000004</v>
      </c>
      <c r="D1074">
        <f t="shared" ref="D1074:D1078" si="44">IF(C1074&lt;C1073,1,0)</f>
        <v>0</v>
      </c>
    </row>
    <row r="1075" spans="1:4" hidden="1" x14ac:dyDescent="0.3">
      <c r="A1075" s="1">
        <v>42780</v>
      </c>
      <c r="B1075" s="2">
        <v>0.70833333333333337</v>
      </c>
      <c r="C1075" s="3">
        <v>2846.8720095000003</v>
      </c>
      <c r="D1075">
        <f t="shared" si="44"/>
        <v>0</v>
      </c>
    </row>
    <row r="1076" spans="1:4" hidden="1" x14ac:dyDescent="0.3">
      <c r="A1076" s="1">
        <v>42780</v>
      </c>
      <c r="B1076" s="2">
        <v>0.75</v>
      </c>
      <c r="C1076" s="3">
        <v>2878.0115357499999</v>
      </c>
      <c r="D1076">
        <f t="shared" si="44"/>
        <v>0</v>
      </c>
    </row>
    <row r="1077" spans="1:4" hidden="1" x14ac:dyDescent="0.3">
      <c r="A1077" s="1">
        <v>42780</v>
      </c>
      <c r="B1077" s="2">
        <v>0.79166666666666663</v>
      </c>
      <c r="C1077" s="3">
        <v>3329.8056642500001</v>
      </c>
      <c r="D1077">
        <f t="shared" si="44"/>
        <v>0</v>
      </c>
    </row>
    <row r="1078" spans="1:4" hidden="1" x14ac:dyDescent="0.3">
      <c r="A1078" s="1">
        <v>42780</v>
      </c>
      <c r="B1078" s="2">
        <v>0.83333333333333337</v>
      </c>
      <c r="C1078" s="3">
        <v>3498.0228272499999</v>
      </c>
      <c r="D1078">
        <f t="shared" si="44"/>
        <v>0</v>
      </c>
    </row>
    <row r="1079" spans="1:4" hidden="1" x14ac:dyDescent="0.3">
      <c r="A1079" s="1">
        <v>42780</v>
      </c>
      <c r="B1079" s="2">
        <v>0.875</v>
      </c>
      <c r="C1079" s="3">
        <v>3483.9550172500003</v>
      </c>
    </row>
    <row r="1080" spans="1:4" hidden="1" x14ac:dyDescent="0.3">
      <c r="A1080" s="1">
        <v>42780</v>
      </c>
      <c r="B1080" s="2">
        <v>0.91666666666666663</v>
      </c>
      <c r="C1080" s="3">
        <v>3297.5178222499999</v>
      </c>
    </row>
    <row r="1081" spans="1:4" hidden="1" x14ac:dyDescent="0.3">
      <c r="A1081" s="1">
        <v>42780</v>
      </c>
      <c r="B1081" s="2">
        <v>0.95833333333333337</v>
      </c>
      <c r="C1081" s="3">
        <v>3146.9276732343751</v>
      </c>
    </row>
    <row r="1082" spans="1:4" hidden="1" x14ac:dyDescent="0.3">
      <c r="A1082" s="1">
        <v>42780</v>
      </c>
      <c r="B1082" s="2">
        <v>0</v>
      </c>
      <c r="C1082" s="3">
        <v>2711.9731445429675</v>
      </c>
    </row>
    <row r="1083" spans="1:4" hidden="1" x14ac:dyDescent="0.3">
      <c r="A1083" s="1">
        <v>42781</v>
      </c>
      <c r="B1083" s="2">
        <v>4.1666666666666664E-2</v>
      </c>
      <c r="C1083" s="3">
        <v>2496.1389159999999</v>
      </c>
    </row>
    <row r="1084" spans="1:4" hidden="1" x14ac:dyDescent="0.3">
      <c r="A1084" s="1">
        <v>42781</v>
      </c>
      <c r="B1084" s="2">
        <v>8.3333333333333329E-2</v>
      </c>
      <c r="C1084" s="3">
        <v>2442.93011475</v>
      </c>
    </row>
    <row r="1085" spans="1:4" hidden="1" x14ac:dyDescent="0.3">
      <c r="A1085" s="1">
        <v>42781</v>
      </c>
      <c r="B1085" s="2">
        <v>0.125</v>
      </c>
      <c r="C1085" s="3">
        <v>2355.1344604999999</v>
      </c>
    </row>
    <row r="1086" spans="1:4" hidden="1" x14ac:dyDescent="0.3">
      <c r="A1086" s="1">
        <v>42781</v>
      </c>
      <c r="B1086" s="2">
        <v>0.16666666666666666</v>
      </c>
      <c r="C1086" s="3">
        <v>2339.3800047499999</v>
      </c>
    </row>
    <row r="1087" spans="1:4" hidden="1" x14ac:dyDescent="0.3">
      <c r="A1087" s="1">
        <v>42781</v>
      </c>
      <c r="B1087" s="2">
        <v>0.20833333333333334</v>
      </c>
      <c r="C1087" s="3">
        <v>2468.8325807499996</v>
      </c>
    </row>
    <row r="1088" spans="1:4" hidden="1" x14ac:dyDescent="0.3">
      <c r="A1088" s="1">
        <v>42781</v>
      </c>
      <c r="B1088" s="2">
        <v>0.25</v>
      </c>
      <c r="C1088" s="3">
        <v>2768.3616944999994</v>
      </c>
    </row>
    <row r="1089" spans="1:4" hidden="1" x14ac:dyDescent="0.3">
      <c r="A1089" s="1">
        <v>42781</v>
      </c>
      <c r="B1089" s="2">
        <v>0.29166666666666669</v>
      </c>
      <c r="C1089" s="3">
        <v>2797.6147460000002</v>
      </c>
    </row>
    <row r="1090" spans="1:4" hidden="1" x14ac:dyDescent="0.3">
      <c r="A1090" s="1">
        <v>42781</v>
      </c>
      <c r="B1090" s="2">
        <v>0.33333333333333331</v>
      </c>
      <c r="C1090" s="3">
        <v>2657.5004882500002</v>
      </c>
    </row>
    <row r="1091" spans="1:4" hidden="1" x14ac:dyDescent="0.3">
      <c r="A1091" s="1">
        <v>42781</v>
      </c>
      <c r="B1091" s="2">
        <v>0.375</v>
      </c>
      <c r="C1091" s="3">
        <v>2589.7504882500002</v>
      </c>
    </row>
    <row r="1092" spans="1:4" hidden="1" x14ac:dyDescent="0.3">
      <c r="A1092" s="1">
        <v>42781</v>
      </c>
      <c r="B1092" s="2">
        <v>0.41666666666666669</v>
      </c>
      <c r="C1092" s="3">
        <v>2592.9577024999999</v>
      </c>
    </row>
    <row r="1093" spans="1:4" hidden="1" x14ac:dyDescent="0.3">
      <c r="A1093" s="1">
        <v>42781</v>
      </c>
      <c r="B1093" s="2">
        <v>0.45833333333333331</v>
      </c>
      <c r="C1093" s="3">
        <v>2604.7401732499998</v>
      </c>
    </row>
    <row r="1094" spans="1:4" hidden="1" x14ac:dyDescent="0.3">
      <c r="A1094" s="1">
        <v>42781</v>
      </c>
      <c r="B1094" s="2">
        <v>0.5</v>
      </c>
      <c r="C1094" s="3">
        <v>2678.6744385000002</v>
      </c>
    </row>
    <row r="1095" spans="1:4" hidden="1" x14ac:dyDescent="0.3">
      <c r="A1095" s="1">
        <v>42781</v>
      </c>
      <c r="B1095" s="2">
        <v>0.54166666666666663</v>
      </c>
      <c r="C1095" s="3">
        <v>2686.4604492500002</v>
      </c>
    </row>
    <row r="1096" spans="1:4" hidden="1" x14ac:dyDescent="0.3">
      <c r="A1096" s="1">
        <v>42781</v>
      </c>
      <c r="B1096" s="2">
        <v>0.58333333333333337</v>
      </c>
      <c r="C1096" s="3">
        <v>2770.6619264999999</v>
      </c>
    </row>
    <row r="1097" spans="1:4" hidden="1" x14ac:dyDescent="0.3">
      <c r="A1097" s="1">
        <v>42781</v>
      </c>
      <c r="B1097" s="2">
        <v>0.625</v>
      </c>
      <c r="C1097" s="3">
        <v>2879.8624264999999</v>
      </c>
    </row>
    <row r="1098" spans="1:4" hidden="1" x14ac:dyDescent="0.3">
      <c r="A1098" s="1">
        <v>42781</v>
      </c>
      <c r="B1098" s="2">
        <v>0.66666666666666663</v>
      </c>
      <c r="C1098" s="3">
        <v>2937.9481812499998</v>
      </c>
      <c r="D1098">
        <f t="shared" ref="D1098:D1102" si="45">IF(C1098&lt;C1097,1,0)</f>
        <v>0</v>
      </c>
    </row>
    <row r="1099" spans="1:4" hidden="1" x14ac:dyDescent="0.3">
      <c r="A1099" s="1">
        <v>42781</v>
      </c>
      <c r="B1099" s="2">
        <v>0.70833333333333337</v>
      </c>
      <c r="C1099" s="3">
        <v>2972.019409</v>
      </c>
      <c r="D1099">
        <f t="shared" si="45"/>
        <v>0</v>
      </c>
    </row>
    <row r="1100" spans="1:4" hidden="1" x14ac:dyDescent="0.3">
      <c r="A1100" s="1">
        <v>42781</v>
      </c>
      <c r="B1100" s="2">
        <v>0.75</v>
      </c>
      <c r="C1100" s="3">
        <v>3013.1272582499996</v>
      </c>
      <c r="D1100">
        <f t="shared" si="45"/>
        <v>0</v>
      </c>
    </row>
    <row r="1101" spans="1:4" hidden="1" x14ac:dyDescent="0.3">
      <c r="A1101" s="1">
        <v>42781</v>
      </c>
      <c r="B1101" s="2">
        <v>0.79166666666666663</v>
      </c>
      <c r="C1101" s="3">
        <v>3420.7665407500003</v>
      </c>
      <c r="D1101">
        <f t="shared" si="45"/>
        <v>0</v>
      </c>
    </row>
    <row r="1102" spans="1:4" hidden="1" x14ac:dyDescent="0.3">
      <c r="A1102" s="1">
        <v>42781</v>
      </c>
      <c r="B1102" s="2">
        <v>0.83333333333333337</v>
      </c>
      <c r="C1102" s="3">
        <v>3609.8596189999998</v>
      </c>
      <c r="D1102">
        <f t="shared" si="45"/>
        <v>0</v>
      </c>
    </row>
    <row r="1103" spans="1:4" hidden="1" x14ac:dyDescent="0.3">
      <c r="A1103" s="1">
        <v>42781</v>
      </c>
      <c r="B1103" s="2">
        <v>0.875</v>
      </c>
      <c r="C1103" s="3">
        <v>3545.0504760000003</v>
      </c>
    </row>
    <row r="1104" spans="1:4" hidden="1" x14ac:dyDescent="0.3">
      <c r="A1104" s="1">
        <v>42781</v>
      </c>
      <c r="B1104" s="2">
        <v>0.91666666666666663</v>
      </c>
      <c r="C1104" s="3">
        <v>3521.7304077500003</v>
      </c>
    </row>
    <row r="1105" spans="1:3" hidden="1" x14ac:dyDescent="0.3">
      <c r="A1105" s="1">
        <v>42781</v>
      </c>
      <c r="B1105" s="2">
        <v>0.95833333333333337</v>
      </c>
      <c r="C1105" s="3">
        <v>3221.9594724531248</v>
      </c>
    </row>
    <row r="1106" spans="1:3" hidden="1" x14ac:dyDescent="0.3">
      <c r="A1106" s="1">
        <v>42781</v>
      </c>
      <c r="B1106" s="2">
        <v>0</v>
      </c>
      <c r="C1106" s="3">
        <v>2711.9731445429675</v>
      </c>
    </row>
    <row r="1107" spans="1:3" hidden="1" x14ac:dyDescent="0.3">
      <c r="A1107" s="1">
        <v>42782</v>
      </c>
      <c r="B1107" s="2">
        <v>4.1666666666666664E-2</v>
      </c>
      <c r="C1107" s="3">
        <v>2496.1389159999999</v>
      </c>
    </row>
    <row r="1108" spans="1:3" hidden="1" x14ac:dyDescent="0.3">
      <c r="A1108" s="1">
        <v>42782</v>
      </c>
      <c r="B1108" s="2">
        <v>8.3333333333333329E-2</v>
      </c>
      <c r="C1108" s="3">
        <v>2442.93011475</v>
      </c>
    </row>
    <row r="1109" spans="1:3" hidden="1" x14ac:dyDescent="0.3">
      <c r="A1109" s="1">
        <v>42782</v>
      </c>
      <c r="B1109" s="2">
        <v>0.125</v>
      </c>
      <c r="C1109" s="3">
        <v>2355.1344604999999</v>
      </c>
    </row>
    <row r="1110" spans="1:3" hidden="1" x14ac:dyDescent="0.3">
      <c r="A1110" s="1">
        <v>42782</v>
      </c>
      <c r="B1110" s="2">
        <v>0.16666666666666666</v>
      </c>
      <c r="C1110" s="3">
        <v>2339.3800047499999</v>
      </c>
    </row>
    <row r="1111" spans="1:3" hidden="1" x14ac:dyDescent="0.3">
      <c r="A1111" s="1">
        <v>42782</v>
      </c>
      <c r="B1111" s="2">
        <v>0.20833333333333334</v>
      </c>
      <c r="C1111" s="3">
        <v>2468.8325807499996</v>
      </c>
    </row>
    <row r="1112" spans="1:3" hidden="1" x14ac:dyDescent="0.3">
      <c r="A1112" s="1">
        <v>42782</v>
      </c>
      <c r="B1112" s="2">
        <v>0.25</v>
      </c>
      <c r="C1112" s="3">
        <v>2768.3616944999994</v>
      </c>
    </row>
    <row r="1113" spans="1:3" hidden="1" x14ac:dyDescent="0.3">
      <c r="A1113" s="1">
        <v>42782</v>
      </c>
      <c r="B1113" s="2">
        <v>0.29166666666666669</v>
      </c>
      <c r="C1113" s="3">
        <v>2797.6147460000002</v>
      </c>
    </row>
    <row r="1114" spans="1:3" hidden="1" x14ac:dyDescent="0.3">
      <c r="A1114" s="1">
        <v>42782</v>
      </c>
      <c r="B1114" s="2">
        <v>0.33333333333333331</v>
      </c>
      <c r="C1114" s="3">
        <v>2657.5004882500002</v>
      </c>
    </row>
    <row r="1115" spans="1:3" hidden="1" x14ac:dyDescent="0.3">
      <c r="A1115" s="1">
        <v>42782</v>
      </c>
      <c r="B1115" s="2">
        <v>0.375</v>
      </c>
      <c r="C1115" s="3">
        <v>2568.8486330000001</v>
      </c>
    </row>
    <row r="1116" spans="1:3" hidden="1" x14ac:dyDescent="0.3">
      <c r="A1116" s="1">
        <v>42782</v>
      </c>
      <c r="B1116" s="2">
        <v>0.41666666666666669</v>
      </c>
      <c r="C1116" s="3">
        <v>2573.0801392500002</v>
      </c>
    </row>
    <row r="1117" spans="1:3" hidden="1" x14ac:dyDescent="0.3">
      <c r="A1117" s="1">
        <v>42782</v>
      </c>
      <c r="B1117" s="2">
        <v>0.45833333333333331</v>
      </c>
      <c r="C1117" s="3">
        <v>2580.47937</v>
      </c>
    </row>
    <row r="1118" spans="1:3" hidden="1" x14ac:dyDescent="0.3">
      <c r="A1118" s="1">
        <v>42782</v>
      </c>
      <c r="B1118" s="2">
        <v>0.5</v>
      </c>
      <c r="C1118" s="3">
        <v>2603.8084717500001</v>
      </c>
    </row>
    <row r="1119" spans="1:3" hidden="1" x14ac:dyDescent="0.3">
      <c r="A1119" s="1">
        <v>42782</v>
      </c>
      <c r="B1119" s="2">
        <v>0.54166666666666663</v>
      </c>
      <c r="C1119" s="3">
        <v>2623.3704834999999</v>
      </c>
    </row>
    <row r="1120" spans="1:3" hidden="1" x14ac:dyDescent="0.3">
      <c r="A1120" s="1">
        <v>42782</v>
      </c>
      <c r="B1120" s="2">
        <v>0.58333333333333337</v>
      </c>
      <c r="C1120" s="3">
        <v>2722.7173460000004</v>
      </c>
    </row>
    <row r="1121" spans="1:4" hidden="1" x14ac:dyDescent="0.3">
      <c r="A1121" s="1">
        <v>42782</v>
      </c>
      <c r="B1121" s="2">
        <v>0.625</v>
      </c>
      <c r="C1121" s="3">
        <v>2824.7012330000002</v>
      </c>
    </row>
    <row r="1122" spans="1:4" hidden="1" x14ac:dyDescent="0.3">
      <c r="A1122" s="1">
        <v>42782</v>
      </c>
      <c r="B1122" s="2">
        <v>0.66666666666666663</v>
      </c>
      <c r="C1122" s="3">
        <v>2900.3403929999999</v>
      </c>
      <c r="D1122">
        <f t="shared" ref="D1122:D1126" si="46">IF(C1122&lt;C1121,1,0)</f>
        <v>0</v>
      </c>
    </row>
    <row r="1123" spans="1:4" hidden="1" x14ac:dyDescent="0.3">
      <c r="A1123" s="1">
        <v>42782</v>
      </c>
      <c r="B1123" s="2">
        <v>0.70833333333333337</v>
      </c>
      <c r="C1123" s="3">
        <v>2879.7281492500001</v>
      </c>
      <c r="D1123">
        <f t="shared" si="46"/>
        <v>1</v>
      </c>
    </row>
    <row r="1124" spans="1:4" hidden="1" x14ac:dyDescent="0.3">
      <c r="A1124" s="1">
        <v>42782</v>
      </c>
      <c r="B1124" s="2">
        <v>0.75</v>
      </c>
      <c r="C1124" s="3">
        <v>2901.3011472500002</v>
      </c>
      <c r="D1124">
        <f t="shared" si="46"/>
        <v>0</v>
      </c>
    </row>
    <row r="1125" spans="1:4" hidden="1" x14ac:dyDescent="0.3">
      <c r="A1125" s="1">
        <v>42782</v>
      </c>
      <c r="B1125" s="2">
        <v>0.79166666666666663</v>
      </c>
      <c r="C1125" s="3">
        <v>3524.6973267500002</v>
      </c>
      <c r="D1125">
        <f t="shared" si="46"/>
        <v>0</v>
      </c>
    </row>
    <row r="1126" spans="1:4" hidden="1" x14ac:dyDescent="0.3">
      <c r="A1126" s="1">
        <v>42782</v>
      </c>
      <c r="B1126" s="2">
        <v>0.83333333333333337</v>
      </c>
      <c r="C1126" s="3">
        <v>3535.2482300000001</v>
      </c>
      <c r="D1126">
        <f t="shared" si="46"/>
        <v>0</v>
      </c>
    </row>
    <row r="1127" spans="1:4" hidden="1" x14ac:dyDescent="0.3">
      <c r="A1127" s="1">
        <v>42782</v>
      </c>
      <c r="B1127" s="2">
        <v>0.875</v>
      </c>
      <c r="C1127" s="3">
        <v>3507.4589232499998</v>
      </c>
    </row>
    <row r="1128" spans="1:4" hidden="1" x14ac:dyDescent="0.3">
      <c r="A1128" s="1">
        <v>42782</v>
      </c>
      <c r="B1128" s="2">
        <v>0.91666666666666663</v>
      </c>
      <c r="C1128" s="3">
        <v>3357.2813109999997</v>
      </c>
    </row>
    <row r="1129" spans="1:4" hidden="1" x14ac:dyDescent="0.3">
      <c r="A1129" s="1">
        <v>42782</v>
      </c>
      <c r="B1129" s="2">
        <v>0.95833333333333337</v>
      </c>
      <c r="C1129" s="3">
        <v>3007.736511109375</v>
      </c>
    </row>
    <row r="1130" spans="1:4" hidden="1" x14ac:dyDescent="0.3">
      <c r="A1130" s="1">
        <v>42782</v>
      </c>
      <c r="B1130" s="2">
        <v>0</v>
      </c>
      <c r="C1130" s="3">
        <v>2691.2747192851552</v>
      </c>
    </row>
    <row r="1131" spans="1:4" hidden="1" x14ac:dyDescent="0.3">
      <c r="A1131" s="1">
        <v>42783</v>
      </c>
      <c r="B1131" s="2">
        <v>4.1666666666666664E-2</v>
      </c>
      <c r="C1131" s="3">
        <v>2506.1334227500001</v>
      </c>
    </row>
    <row r="1132" spans="1:4" hidden="1" x14ac:dyDescent="0.3">
      <c r="A1132" s="1">
        <v>42783</v>
      </c>
      <c r="B1132" s="2">
        <v>8.3333333333333329E-2</v>
      </c>
      <c r="C1132" s="3">
        <v>2409.2360230000004</v>
      </c>
    </row>
    <row r="1133" spans="1:4" hidden="1" x14ac:dyDescent="0.3">
      <c r="A1133" s="1">
        <v>42783</v>
      </c>
      <c r="B1133" s="2">
        <v>0.125</v>
      </c>
      <c r="C1133" s="3">
        <v>2343.7177122499997</v>
      </c>
    </row>
    <row r="1134" spans="1:4" hidden="1" x14ac:dyDescent="0.3">
      <c r="A1134" s="1">
        <v>42783</v>
      </c>
      <c r="B1134" s="2">
        <v>0.16666666666666666</v>
      </c>
      <c r="C1134" s="3">
        <v>2328.1008302499999</v>
      </c>
    </row>
    <row r="1135" spans="1:4" hidden="1" x14ac:dyDescent="0.3">
      <c r="A1135" s="1">
        <v>42783</v>
      </c>
      <c r="B1135" s="2">
        <v>0.20833333333333334</v>
      </c>
      <c r="C1135" s="3">
        <v>2429.272766</v>
      </c>
    </row>
    <row r="1136" spans="1:4" hidden="1" x14ac:dyDescent="0.3">
      <c r="A1136" s="1">
        <v>42783</v>
      </c>
      <c r="B1136" s="2">
        <v>0.25</v>
      </c>
      <c r="C1136" s="3">
        <v>2685.9661864999998</v>
      </c>
    </row>
    <row r="1137" spans="1:4" hidden="1" x14ac:dyDescent="0.3">
      <c r="A1137" s="1">
        <v>42783</v>
      </c>
      <c r="B1137" s="2">
        <v>0.29166666666666669</v>
      </c>
      <c r="C1137" s="3">
        <v>2764.8151857499997</v>
      </c>
    </row>
    <row r="1138" spans="1:4" hidden="1" x14ac:dyDescent="0.3">
      <c r="A1138" s="1">
        <v>42783</v>
      </c>
      <c r="B1138" s="2">
        <v>0.33333333333333331</v>
      </c>
      <c r="C1138" s="3">
        <v>2628.8149415000003</v>
      </c>
    </row>
    <row r="1139" spans="1:4" hidden="1" x14ac:dyDescent="0.3">
      <c r="A1139" s="1">
        <v>42783</v>
      </c>
      <c r="B1139" s="2">
        <v>0.375</v>
      </c>
      <c r="C1139" s="3">
        <v>2561.5713500000002</v>
      </c>
    </row>
    <row r="1140" spans="1:4" hidden="1" x14ac:dyDescent="0.3">
      <c r="A1140" s="1">
        <v>42783</v>
      </c>
      <c r="B1140" s="2">
        <v>0.41666666666666669</v>
      </c>
      <c r="C1140" s="3">
        <v>2583.4871215000003</v>
      </c>
    </row>
    <row r="1141" spans="1:4" hidden="1" x14ac:dyDescent="0.3">
      <c r="A1141" s="1">
        <v>42783</v>
      </c>
      <c r="B1141" s="2">
        <v>0.45833333333333331</v>
      </c>
      <c r="C1141" s="3">
        <v>2621.3168337500001</v>
      </c>
    </row>
    <row r="1142" spans="1:4" hidden="1" x14ac:dyDescent="0.3">
      <c r="A1142" s="1">
        <v>42783</v>
      </c>
      <c r="B1142" s="2">
        <v>0.5</v>
      </c>
      <c r="C1142" s="3">
        <v>2663.503784</v>
      </c>
    </row>
    <row r="1143" spans="1:4" hidden="1" x14ac:dyDescent="0.3">
      <c r="A1143" s="1">
        <v>42783</v>
      </c>
      <c r="B1143" s="2">
        <v>0.54166666666666663</v>
      </c>
      <c r="C1143" s="3">
        <v>2616.4077757499999</v>
      </c>
    </row>
    <row r="1144" spans="1:4" hidden="1" x14ac:dyDescent="0.3">
      <c r="A1144" s="1">
        <v>42783</v>
      </c>
      <c r="B1144" s="2">
        <v>0.58333333333333337</v>
      </c>
      <c r="C1144" s="3">
        <v>2679.26519775</v>
      </c>
    </row>
    <row r="1145" spans="1:4" hidden="1" x14ac:dyDescent="0.3">
      <c r="A1145" s="1">
        <v>42783</v>
      </c>
      <c r="B1145" s="2">
        <v>0.625</v>
      </c>
      <c r="C1145" s="3">
        <v>2764.1804807499998</v>
      </c>
    </row>
    <row r="1146" spans="1:4" hidden="1" x14ac:dyDescent="0.3">
      <c r="A1146" s="1">
        <v>42783</v>
      </c>
      <c r="B1146" s="2">
        <v>0.66666666666666663</v>
      </c>
      <c r="C1146" s="3">
        <v>2794.3729860000003</v>
      </c>
      <c r="D1146">
        <f t="shared" ref="D1146:D1150" si="47">IF(C1146&lt;C1145,1,0)</f>
        <v>0</v>
      </c>
    </row>
    <row r="1147" spans="1:4" hidden="1" x14ac:dyDescent="0.3">
      <c r="A1147" s="1">
        <v>42783</v>
      </c>
      <c r="B1147" s="2">
        <v>0.70833333333333337</v>
      </c>
      <c r="C1147" s="3">
        <v>2839.4412842500001</v>
      </c>
      <c r="D1147">
        <f t="shared" si="47"/>
        <v>0</v>
      </c>
    </row>
    <row r="1148" spans="1:4" hidden="1" x14ac:dyDescent="0.3">
      <c r="A1148" s="1">
        <v>42783</v>
      </c>
      <c r="B1148" s="2">
        <v>0.75</v>
      </c>
      <c r="C1148" s="3">
        <v>2928.84820575</v>
      </c>
      <c r="D1148">
        <f t="shared" si="47"/>
        <v>0</v>
      </c>
    </row>
    <row r="1149" spans="1:4" hidden="1" x14ac:dyDescent="0.3">
      <c r="A1149" s="1">
        <v>42783</v>
      </c>
      <c r="B1149" s="2">
        <v>0.79166666666666663</v>
      </c>
      <c r="C1149" s="3">
        <v>3447.3264770000001</v>
      </c>
      <c r="D1149">
        <f t="shared" si="47"/>
        <v>0</v>
      </c>
    </row>
    <row r="1150" spans="1:4" hidden="1" x14ac:dyDescent="0.3">
      <c r="A1150" s="1">
        <v>42783</v>
      </c>
      <c r="B1150" s="2">
        <v>0.83333333333333337</v>
      </c>
      <c r="C1150" s="3">
        <v>3298.0333862500001</v>
      </c>
      <c r="D1150">
        <f t="shared" si="47"/>
        <v>1</v>
      </c>
    </row>
    <row r="1151" spans="1:4" hidden="1" x14ac:dyDescent="0.3">
      <c r="A1151" s="1">
        <v>42783</v>
      </c>
      <c r="B1151" s="2">
        <v>0.875</v>
      </c>
      <c r="C1151" s="3">
        <v>3273.4240112500001</v>
      </c>
    </row>
    <row r="1152" spans="1:4" hidden="1" x14ac:dyDescent="0.3">
      <c r="A1152" s="1">
        <v>42783</v>
      </c>
      <c r="B1152" s="2">
        <v>0.91666666666666663</v>
      </c>
      <c r="C1152" s="3">
        <v>3090.0322877500003</v>
      </c>
    </row>
    <row r="1153" spans="1:3" hidden="1" x14ac:dyDescent="0.3">
      <c r="A1153" s="1">
        <v>42783</v>
      </c>
      <c r="B1153" s="2">
        <v>0.95833333333333337</v>
      </c>
      <c r="C1153" s="3">
        <v>2733.1696776445301</v>
      </c>
    </row>
    <row r="1154" spans="1:3" hidden="1" x14ac:dyDescent="0.3">
      <c r="A1154" s="1">
        <v>42783</v>
      </c>
      <c r="B1154" s="2">
        <v>0</v>
      </c>
      <c r="C1154" s="3">
        <v>2508.2479249101548</v>
      </c>
    </row>
    <row r="1155" spans="1:3" hidden="1" x14ac:dyDescent="0.3">
      <c r="A1155" s="1">
        <v>42784</v>
      </c>
      <c r="B1155" s="2">
        <v>4.1666666666666664E-2</v>
      </c>
      <c r="C1155" s="3">
        <v>2384.4171752500001</v>
      </c>
    </row>
    <row r="1156" spans="1:3" hidden="1" x14ac:dyDescent="0.3">
      <c r="A1156" s="1">
        <v>42784</v>
      </c>
      <c r="B1156" s="2">
        <v>8.3333333333333329E-2</v>
      </c>
      <c r="C1156" s="3">
        <v>2312.3898925000003</v>
      </c>
    </row>
    <row r="1157" spans="1:3" hidden="1" x14ac:dyDescent="0.3">
      <c r="A1157" s="1">
        <v>42784</v>
      </c>
      <c r="B1157" s="2">
        <v>0.125</v>
      </c>
      <c r="C1157" s="3">
        <v>2249.8795775000003</v>
      </c>
    </row>
    <row r="1158" spans="1:3" hidden="1" x14ac:dyDescent="0.3">
      <c r="A1158" s="1">
        <v>42784</v>
      </c>
      <c r="B1158" s="2">
        <v>0.16666666666666666</v>
      </c>
      <c r="C1158" s="3">
        <v>2233.2517090000001</v>
      </c>
    </row>
    <row r="1159" spans="1:3" hidden="1" x14ac:dyDescent="0.3">
      <c r="A1159" s="1">
        <v>42784</v>
      </c>
      <c r="B1159" s="2">
        <v>0.20833333333333334</v>
      </c>
      <c r="C1159" s="3">
        <v>2325.09417725</v>
      </c>
    </row>
    <row r="1160" spans="1:3" hidden="1" x14ac:dyDescent="0.3">
      <c r="A1160" s="1">
        <v>42784</v>
      </c>
      <c r="B1160" s="2">
        <v>0.25</v>
      </c>
      <c r="C1160" s="3">
        <v>2556.0882570000003</v>
      </c>
    </row>
    <row r="1161" spans="1:3" hidden="1" x14ac:dyDescent="0.3">
      <c r="A1161" s="1">
        <v>42784</v>
      </c>
      <c r="B1161" s="2">
        <v>0.29166666666666669</v>
      </c>
      <c r="C1161" s="3">
        <v>2645.9553834999997</v>
      </c>
    </row>
    <row r="1162" spans="1:3" hidden="1" x14ac:dyDescent="0.3">
      <c r="A1162" s="1">
        <v>42784</v>
      </c>
      <c r="B1162" s="2">
        <v>0.33333333333333331</v>
      </c>
      <c r="C1162" s="3">
        <v>2571.6164550000003</v>
      </c>
    </row>
    <row r="1163" spans="1:3" hidden="1" x14ac:dyDescent="0.3">
      <c r="A1163" s="1">
        <v>42784</v>
      </c>
      <c r="B1163" s="2">
        <v>0.375</v>
      </c>
      <c r="C1163" s="3">
        <v>2605.9183352500004</v>
      </c>
    </row>
    <row r="1164" spans="1:3" hidden="1" x14ac:dyDescent="0.3">
      <c r="A1164" s="1">
        <v>42784</v>
      </c>
      <c r="B1164" s="2">
        <v>0.41666666666666669</v>
      </c>
      <c r="C1164" s="3">
        <v>2616.2918702499996</v>
      </c>
    </row>
    <row r="1165" spans="1:3" hidden="1" x14ac:dyDescent="0.3">
      <c r="A1165" s="1">
        <v>42784</v>
      </c>
      <c r="B1165" s="2">
        <v>0.45833333333333331</v>
      </c>
      <c r="C1165" s="3">
        <v>2643.08844</v>
      </c>
    </row>
    <row r="1166" spans="1:3" hidden="1" x14ac:dyDescent="0.3">
      <c r="A1166" s="1">
        <v>42784</v>
      </c>
      <c r="B1166" s="2">
        <v>0.5</v>
      </c>
      <c r="C1166" s="3">
        <v>2662.6306762500003</v>
      </c>
    </row>
    <row r="1167" spans="1:3" hidden="1" x14ac:dyDescent="0.3">
      <c r="A1167" s="1">
        <v>42784</v>
      </c>
      <c r="B1167" s="2">
        <v>0.54166666666666663</v>
      </c>
      <c r="C1167" s="3">
        <v>2633.0460812499996</v>
      </c>
    </row>
    <row r="1168" spans="1:3" hidden="1" x14ac:dyDescent="0.3">
      <c r="A1168" s="1">
        <v>42784</v>
      </c>
      <c r="B1168" s="2">
        <v>0.58333333333333337</v>
      </c>
      <c r="C1168" s="3">
        <v>2698.3612062500001</v>
      </c>
    </row>
    <row r="1169" spans="1:4" hidden="1" x14ac:dyDescent="0.3">
      <c r="A1169" s="1">
        <v>42784</v>
      </c>
      <c r="B1169" s="2">
        <v>0.625</v>
      </c>
      <c r="C1169" s="3">
        <v>2753.5263059999997</v>
      </c>
    </row>
    <row r="1170" spans="1:4" hidden="1" x14ac:dyDescent="0.3">
      <c r="A1170" s="1">
        <v>42784</v>
      </c>
      <c r="B1170" s="2">
        <v>0.66666666666666663</v>
      </c>
      <c r="C1170" s="3">
        <v>2766.1350705000004</v>
      </c>
      <c r="D1170">
        <f t="shared" ref="D1170:D1174" si="48">IF(C1170&lt;C1169,1,0)</f>
        <v>0</v>
      </c>
    </row>
    <row r="1171" spans="1:4" hidden="1" x14ac:dyDescent="0.3">
      <c r="A1171" s="1">
        <v>42784</v>
      </c>
      <c r="B1171" s="2">
        <v>0.70833333333333337</v>
      </c>
      <c r="C1171" s="3">
        <v>2722.1651609999999</v>
      </c>
      <c r="D1171">
        <f t="shared" si="48"/>
        <v>1</v>
      </c>
    </row>
    <row r="1172" spans="1:4" hidden="1" x14ac:dyDescent="0.3">
      <c r="A1172" s="1">
        <v>42784</v>
      </c>
      <c r="B1172" s="2">
        <v>0.75</v>
      </c>
      <c r="C1172" s="3">
        <v>2848.6263427500003</v>
      </c>
      <c r="D1172">
        <f t="shared" si="48"/>
        <v>0</v>
      </c>
    </row>
    <row r="1173" spans="1:4" hidden="1" x14ac:dyDescent="0.3">
      <c r="A1173" s="1">
        <v>42784</v>
      </c>
      <c r="B1173" s="2">
        <v>0.79166666666666663</v>
      </c>
      <c r="C1173" s="3">
        <v>3359.9087527499996</v>
      </c>
      <c r="D1173">
        <f t="shared" si="48"/>
        <v>0</v>
      </c>
    </row>
    <row r="1174" spans="1:4" hidden="1" x14ac:dyDescent="0.3">
      <c r="A1174" s="1">
        <v>42784</v>
      </c>
      <c r="B1174" s="2">
        <v>0.83333333333333337</v>
      </c>
      <c r="C1174" s="3">
        <v>3310.8856202500001</v>
      </c>
      <c r="D1174">
        <f t="shared" si="48"/>
        <v>1</v>
      </c>
    </row>
    <row r="1175" spans="1:4" hidden="1" x14ac:dyDescent="0.3">
      <c r="A1175" s="1">
        <v>42784</v>
      </c>
      <c r="B1175" s="2">
        <v>0.875</v>
      </c>
      <c r="C1175" s="3">
        <v>3238.2631837499998</v>
      </c>
    </row>
    <row r="1176" spans="1:4" hidden="1" x14ac:dyDescent="0.3">
      <c r="A1176" s="1">
        <v>42784</v>
      </c>
      <c r="B1176" s="2">
        <v>0.91666666666666663</v>
      </c>
      <c r="C1176" s="3">
        <v>3050.85144025</v>
      </c>
    </row>
    <row r="1177" spans="1:4" hidden="1" x14ac:dyDescent="0.3">
      <c r="A1177" s="1">
        <v>42784</v>
      </c>
      <c r="B1177" s="2">
        <v>0.95833333333333337</v>
      </c>
      <c r="C1177" s="3">
        <v>2706.7026977812502</v>
      </c>
    </row>
    <row r="1178" spans="1:4" hidden="1" x14ac:dyDescent="0.3">
      <c r="A1178" s="1">
        <v>42784</v>
      </c>
      <c r="B1178" s="2">
        <v>0</v>
      </c>
      <c r="C1178" s="3">
        <v>2460.6408691367174</v>
      </c>
    </row>
    <row r="1179" spans="1:4" hidden="1" x14ac:dyDescent="0.3">
      <c r="A1179" s="1">
        <v>42785</v>
      </c>
      <c r="B1179" s="2">
        <v>4.1666666666666664E-2</v>
      </c>
      <c r="C1179" s="3">
        <v>2328.3911132500002</v>
      </c>
    </row>
    <row r="1180" spans="1:4" hidden="1" x14ac:dyDescent="0.3">
      <c r="A1180" s="1">
        <v>42785</v>
      </c>
      <c r="B1180" s="2">
        <v>8.3333333333333329E-2</v>
      </c>
      <c r="C1180" s="3">
        <v>2255.7365112500001</v>
      </c>
    </row>
    <row r="1181" spans="1:4" hidden="1" x14ac:dyDescent="0.3">
      <c r="A1181" s="1">
        <v>42785</v>
      </c>
      <c r="B1181" s="2">
        <v>0.125</v>
      </c>
      <c r="C1181" s="3">
        <v>2208.0630492499999</v>
      </c>
    </row>
    <row r="1182" spans="1:4" hidden="1" x14ac:dyDescent="0.3">
      <c r="A1182" s="1">
        <v>42785</v>
      </c>
      <c r="B1182" s="2">
        <v>0.16666666666666666</v>
      </c>
      <c r="C1182" s="3">
        <v>2181.6378784999997</v>
      </c>
    </row>
    <row r="1183" spans="1:4" hidden="1" x14ac:dyDescent="0.3">
      <c r="A1183" s="1">
        <v>42785</v>
      </c>
      <c r="B1183" s="2">
        <v>0.20833333333333334</v>
      </c>
      <c r="C1183" s="3">
        <v>2260.2916260000002</v>
      </c>
    </row>
    <row r="1184" spans="1:4" hidden="1" x14ac:dyDescent="0.3">
      <c r="A1184" s="1">
        <v>42785</v>
      </c>
      <c r="B1184" s="2">
        <v>0.25</v>
      </c>
      <c r="C1184" s="3">
        <v>2420.5037232499999</v>
      </c>
    </row>
    <row r="1185" spans="1:4" hidden="1" x14ac:dyDescent="0.3">
      <c r="A1185" s="1">
        <v>42785</v>
      </c>
      <c r="B1185" s="2">
        <v>0.29166666666666669</v>
      </c>
      <c r="C1185" s="3">
        <v>2457.0968017499999</v>
      </c>
    </row>
    <row r="1186" spans="1:4" hidden="1" x14ac:dyDescent="0.3">
      <c r="A1186" s="1">
        <v>42785</v>
      </c>
      <c r="B1186" s="2">
        <v>0.33333333333333331</v>
      </c>
      <c r="C1186" s="3">
        <v>2350.7402952499997</v>
      </c>
    </row>
    <row r="1187" spans="1:4" hidden="1" x14ac:dyDescent="0.3">
      <c r="A1187" s="1">
        <v>42785</v>
      </c>
      <c r="B1187" s="2">
        <v>0.375</v>
      </c>
      <c r="C1187" s="3">
        <v>2266.6187742500001</v>
      </c>
    </row>
    <row r="1188" spans="1:4" hidden="1" x14ac:dyDescent="0.3">
      <c r="A1188" s="1">
        <v>42785</v>
      </c>
      <c r="B1188" s="2">
        <v>0.41666666666666669</v>
      </c>
      <c r="C1188" s="3">
        <v>2207.7837524999995</v>
      </c>
    </row>
    <row r="1189" spans="1:4" hidden="1" x14ac:dyDescent="0.3">
      <c r="A1189" s="1">
        <v>42785</v>
      </c>
      <c r="B1189" s="2">
        <v>0.45833333333333331</v>
      </c>
      <c r="C1189" s="3">
        <v>2249.6051027499998</v>
      </c>
    </row>
    <row r="1190" spans="1:4" hidden="1" x14ac:dyDescent="0.3">
      <c r="A1190" s="1">
        <v>42785</v>
      </c>
      <c r="B1190" s="2">
        <v>0.5</v>
      </c>
      <c r="C1190" s="3">
        <v>2265.7146607499999</v>
      </c>
    </row>
    <row r="1191" spans="1:4" hidden="1" x14ac:dyDescent="0.3">
      <c r="A1191" s="1">
        <v>42785</v>
      </c>
      <c r="B1191" s="2">
        <v>0.54166666666666663</v>
      </c>
      <c r="C1191" s="3">
        <v>2266.30426025</v>
      </c>
    </row>
    <row r="1192" spans="1:4" hidden="1" x14ac:dyDescent="0.3">
      <c r="A1192" s="1">
        <v>42785</v>
      </c>
      <c r="B1192" s="2">
        <v>0.58333333333333337</v>
      </c>
      <c r="C1192" s="3">
        <v>2321.7496340000002</v>
      </c>
    </row>
    <row r="1193" spans="1:4" hidden="1" x14ac:dyDescent="0.3">
      <c r="A1193" s="1">
        <v>42785</v>
      </c>
      <c r="B1193" s="2">
        <v>0.625</v>
      </c>
      <c r="C1193" s="3">
        <v>2368.8453977499998</v>
      </c>
    </row>
    <row r="1194" spans="1:4" hidden="1" x14ac:dyDescent="0.3">
      <c r="A1194" s="1">
        <v>42785</v>
      </c>
      <c r="B1194" s="2">
        <v>0.66666666666666663</v>
      </c>
      <c r="C1194" s="3">
        <v>2372.5842895000001</v>
      </c>
      <c r="D1194">
        <f t="shared" ref="D1194:D1198" si="49">IF(C1194&lt;C1193,1,0)</f>
        <v>0</v>
      </c>
    </row>
    <row r="1195" spans="1:4" hidden="1" x14ac:dyDescent="0.3">
      <c r="A1195" s="1">
        <v>42785</v>
      </c>
      <c r="B1195" s="2">
        <v>0.70833333333333337</v>
      </c>
      <c r="C1195" s="3">
        <v>2407.3415530000002</v>
      </c>
      <c r="D1195">
        <f t="shared" si="49"/>
        <v>0</v>
      </c>
    </row>
    <row r="1196" spans="1:4" hidden="1" x14ac:dyDescent="0.3">
      <c r="A1196" s="1">
        <v>42785</v>
      </c>
      <c r="B1196" s="2">
        <v>0.75</v>
      </c>
      <c r="C1196" s="3">
        <v>2636.0133054999997</v>
      </c>
      <c r="D1196">
        <f t="shared" si="49"/>
        <v>0</v>
      </c>
    </row>
    <row r="1197" spans="1:4" hidden="1" x14ac:dyDescent="0.3">
      <c r="A1197" s="1">
        <v>42785</v>
      </c>
      <c r="B1197" s="2">
        <v>0.79166666666666663</v>
      </c>
      <c r="C1197" s="3">
        <v>3197.0207517500003</v>
      </c>
      <c r="D1197">
        <f t="shared" si="49"/>
        <v>0</v>
      </c>
    </row>
    <row r="1198" spans="1:4" hidden="1" x14ac:dyDescent="0.3">
      <c r="A1198" s="1">
        <v>42785</v>
      </c>
      <c r="B1198" s="2">
        <v>0.83333333333333337</v>
      </c>
      <c r="C1198" s="3">
        <v>3215.8442994999996</v>
      </c>
      <c r="D1198">
        <f t="shared" si="49"/>
        <v>0</v>
      </c>
    </row>
    <row r="1199" spans="1:4" hidden="1" x14ac:dyDescent="0.3">
      <c r="A1199" s="1">
        <v>42785</v>
      </c>
      <c r="B1199" s="2">
        <v>0.875</v>
      </c>
      <c r="C1199" s="3">
        <v>3207.3442989999999</v>
      </c>
    </row>
    <row r="1200" spans="1:4" hidden="1" x14ac:dyDescent="0.3">
      <c r="A1200" s="1">
        <v>42785</v>
      </c>
      <c r="B1200" s="2">
        <v>0.91666666666666663</v>
      </c>
      <c r="C1200" s="3">
        <v>3057.6511842499999</v>
      </c>
    </row>
    <row r="1201" spans="1:3" hidden="1" x14ac:dyDescent="0.3">
      <c r="A1201" s="1">
        <v>42785</v>
      </c>
      <c r="B1201" s="2">
        <v>0.95833333333333337</v>
      </c>
      <c r="C1201" s="3">
        <v>2704.7464598085926</v>
      </c>
    </row>
    <row r="1202" spans="1:3" hidden="1" x14ac:dyDescent="0.3">
      <c r="A1202" s="1">
        <v>42785</v>
      </c>
      <c r="B1202" s="2">
        <v>0</v>
      </c>
      <c r="C1202" s="3">
        <v>2421.396179160155</v>
      </c>
    </row>
    <row r="1203" spans="1:3" hidden="1" x14ac:dyDescent="0.3">
      <c r="A1203" s="1">
        <v>42786</v>
      </c>
      <c r="B1203" s="2">
        <v>4.1666666666666664E-2</v>
      </c>
      <c r="C1203" s="3">
        <v>2329.10113525</v>
      </c>
    </row>
    <row r="1204" spans="1:3" hidden="1" x14ac:dyDescent="0.3">
      <c r="A1204" s="1">
        <v>42786</v>
      </c>
      <c r="B1204" s="2">
        <v>8.3333333333333329E-2</v>
      </c>
      <c r="C1204" s="3">
        <v>2278.8918454999998</v>
      </c>
    </row>
    <row r="1205" spans="1:3" hidden="1" x14ac:dyDescent="0.3">
      <c r="A1205" s="1">
        <v>42786</v>
      </c>
      <c r="B1205" s="2">
        <v>0.125</v>
      </c>
      <c r="C1205" s="3">
        <v>2246.7964480000001</v>
      </c>
    </row>
    <row r="1206" spans="1:3" hidden="1" x14ac:dyDescent="0.3">
      <c r="A1206" s="1">
        <v>42786</v>
      </c>
      <c r="B1206" s="2">
        <v>0.16666666666666666</v>
      </c>
      <c r="C1206" s="3">
        <v>2243.6192624999999</v>
      </c>
    </row>
    <row r="1207" spans="1:3" hidden="1" x14ac:dyDescent="0.3">
      <c r="A1207" s="1">
        <v>42786</v>
      </c>
      <c r="B1207" s="2">
        <v>0.20833333333333334</v>
      </c>
      <c r="C1207" s="3">
        <v>2358.7014772500002</v>
      </c>
    </row>
    <row r="1208" spans="1:3" hidden="1" x14ac:dyDescent="0.3">
      <c r="A1208" s="1">
        <v>42786</v>
      </c>
      <c r="B1208" s="2">
        <v>0.25</v>
      </c>
      <c r="C1208" s="3">
        <v>2683.5602417499999</v>
      </c>
    </row>
    <row r="1209" spans="1:3" hidden="1" x14ac:dyDescent="0.3">
      <c r="A1209" s="1">
        <v>42786</v>
      </c>
      <c r="B1209" s="2">
        <v>0.29166666666666669</v>
      </c>
      <c r="C1209" s="3">
        <v>2783.8472897500001</v>
      </c>
    </row>
    <row r="1210" spans="1:3" hidden="1" x14ac:dyDescent="0.3">
      <c r="A1210" s="1">
        <v>42786</v>
      </c>
      <c r="B1210" s="2">
        <v>0.33333333333333331</v>
      </c>
      <c r="C1210" s="3">
        <v>2654.994263</v>
      </c>
    </row>
    <row r="1211" spans="1:3" hidden="1" x14ac:dyDescent="0.3">
      <c r="A1211" s="1">
        <v>42786</v>
      </c>
      <c r="B1211" s="2">
        <v>0.375</v>
      </c>
      <c r="C1211" s="3">
        <v>2619.1717530000001</v>
      </c>
    </row>
    <row r="1212" spans="1:3" hidden="1" x14ac:dyDescent="0.3">
      <c r="A1212" s="1">
        <v>42786</v>
      </c>
      <c r="B1212" s="2">
        <v>0.41666666666666669</v>
      </c>
      <c r="C1212" s="3">
        <v>2618.4096680000002</v>
      </c>
    </row>
    <row r="1213" spans="1:3" hidden="1" x14ac:dyDescent="0.3">
      <c r="A1213" s="1">
        <v>42786</v>
      </c>
      <c r="B1213" s="2">
        <v>0.45833333333333331</v>
      </c>
      <c r="C1213" s="3">
        <v>2697.9957884999999</v>
      </c>
    </row>
    <row r="1214" spans="1:3" hidden="1" x14ac:dyDescent="0.3">
      <c r="A1214" s="1">
        <v>42786</v>
      </c>
      <c r="B1214" s="2">
        <v>0.5</v>
      </c>
      <c r="C1214" s="3">
        <v>2704.6613157499996</v>
      </c>
    </row>
    <row r="1215" spans="1:3" hidden="1" x14ac:dyDescent="0.3">
      <c r="A1215" s="1">
        <v>42786</v>
      </c>
      <c r="B1215" s="2">
        <v>0.54166666666666663</v>
      </c>
      <c r="C1215" s="3">
        <v>2708.6663207500001</v>
      </c>
    </row>
    <row r="1216" spans="1:3" hidden="1" x14ac:dyDescent="0.3">
      <c r="A1216" s="1">
        <v>42786</v>
      </c>
      <c r="B1216" s="2">
        <v>0.58333333333333337</v>
      </c>
      <c r="C1216" s="3">
        <v>2797.8021849999996</v>
      </c>
    </row>
    <row r="1217" spans="1:4" hidden="1" x14ac:dyDescent="0.3">
      <c r="A1217" s="1">
        <v>42786</v>
      </c>
      <c r="B1217" s="2">
        <v>0.625</v>
      </c>
      <c r="C1217" s="3">
        <v>2851.0853270000002</v>
      </c>
    </row>
    <row r="1218" spans="1:4" hidden="1" x14ac:dyDescent="0.3">
      <c r="A1218" s="1">
        <v>42786</v>
      </c>
      <c r="B1218" s="2">
        <v>0.66666666666666663</v>
      </c>
      <c r="C1218" s="3">
        <v>2895.7688600000001</v>
      </c>
      <c r="D1218">
        <f t="shared" ref="D1218:D1222" si="50">IF(C1218&lt;C1217,1,0)</f>
        <v>0</v>
      </c>
    </row>
    <row r="1219" spans="1:4" hidden="1" x14ac:dyDescent="0.3">
      <c r="A1219" s="1">
        <v>42786</v>
      </c>
      <c r="B1219" s="2">
        <v>0.70833333333333337</v>
      </c>
      <c r="C1219" s="3">
        <v>2917.7192380000006</v>
      </c>
      <c r="D1219">
        <f t="shared" si="50"/>
        <v>0</v>
      </c>
    </row>
    <row r="1220" spans="1:4" hidden="1" x14ac:dyDescent="0.3">
      <c r="A1220" s="1">
        <v>42786</v>
      </c>
      <c r="B1220" s="2">
        <v>0.75</v>
      </c>
      <c r="C1220" s="3">
        <v>2972.5242922500001</v>
      </c>
      <c r="D1220">
        <f t="shared" si="50"/>
        <v>0</v>
      </c>
    </row>
    <row r="1221" spans="1:4" hidden="1" x14ac:dyDescent="0.3">
      <c r="A1221" s="1">
        <v>42786</v>
      </c>
      <c r="B1221" s="2">
        <v>0.79166666666666663</v>
      </c>
      <c r="C1221" s="3">
        <v>3525.7888187500002</v>
      </c>
      <c r="D1221">
        <f t="shared" si="50"/>
        <v>0</v>
      </c>
    </row>
    <row r="1222" spans="1:4" hidden="1" x14ac:dyDescent="0.3">
      <c r="A1222" s="1">
        <v>42786</v>
      </c>
      <c r="B1222" s="2">
        <v>0.83333333333333337</v>
      </c>
      <c r="C1222" s="3">
        <v>3522.4557494999999</v>
      </c>
      <c r="D1222">
        <f t="shared" si="50"/>
        <v>1</v>
      </c>
    </row>
    <row r="1223" spans="1:4" hidden="1" x14ac:dyDescent="0.3">
      <c r="A1223" s="1">
        <v>42786</v>
      </c>
      <c r="B1223" s="2">
        <v>0.875</v>
      </c>
      <c r="C1223" s="3">
        <v>3464.1164552500004</v>
      </c>
    </row>
    <row r="1224" spans="1:4" hidden="1" x14ac:dyDescent="0.3">
      <c r="A1224" s="1">
        <v>42786</v>
      </c>
      <c r="B1224" s="2">
        <v>0.91666666666666663</v>
      </c>
      <c r="C1224" s="3">
        <v>3263.65625</v>
      </c>
    </row>
    <row r="1225" spans="1:4" hidden="1" x14ac:dyDescent="0.3">
      <c r="A1225" s="1">
        <v>42786</v>
      </c>
      <c r="B1225" s="2">
        <v>0.95833333333333337</v>
      </c>
      <c r="C1225" s="3">
        <v>2866.6344604921874</v>
      </c>
    </row>
    <row r="1226" spans="1:4" hidden="1" x14ac:dyDescent="0.3">
      <c r="A1226" s="1">
        <v>42786</v>
      </c>
      <c r="B1226" s="2">
        <v>0</v>
      </c>
      <c r="C1226" s="3">
        <v>2583.272338921875</v>
      </c>
    </row>
    <row r="1227" spans="1:4" hidden="1" x14ac:dyDescent="0.3">
      <c r="A1227" s="1">
        <v>42787</v>
      </c>
      <c r="B1227" s="2">
        <v>4.1666666666666664E-2</v>
      </c>
      <c r="C1227" s="3">
        <v>2464.7470092499998</v>
      </c>
    </row>
    <row r="1228" spans="1:4" hidden="1" x14ac:dyDescent="0.3">
      <c r="A1228" s="1">
        <v>42787</v>
      </c>
      <c r="B1228" s="2">
        <v>8.3333333333333329E-2</v>
      </c>
      <c r="C1228" s="3">
        <v>2422.5931397499999</v>
      </c>
    </row>
    <row r="1229" spans="1:4" hidden="1" x14ac:dyDescent="0.3">
      <c r="A1229" s="1">
        <v>42787</v>
      </c>
      <c r="B1229" s="2">
        <v>0.125</v>
      </c>
      <c r="C1229" s="3">
        <v>2368.560974</v>
      </c>
    </row>
    <row r="1230" spans="1:4" hidden="1" x14ac:dyDescent="0.3">
      <c r="A1230" s="1">
        <v>42787</v>
      </c>
      <c r="B1230" s="2">
        <v>0.16666666666666666</v>
      </c>
      <c r="C1230" s="3">
        <v>2375.3308104999996</v>
      </c>
    </row>
    <row r="1231" spans="1:4" hidden="1" x14ac:dyDescent="0.3">
      <c r="A1231" s="1">
        <v>42787</v>
      </c>
      <c r="B1231" s="2">
        <v>0.20833333333333334</v>
      </c>
      <c r="C1231" s="3">
        <v>2528.1900635000002</v>
      </c>
    </row>
    <row r="1232" spans="1:4" hidden="1" x14ac:dyDescent="0.3">
      <c r="A1232" s="1">
        <v>42787</v>
      </c>
      <c r="B1232" s="2">
        <v>0.25</v>
      </c>
      <c r="C1232" s="3">
        <v>2787.843445</v>
      </c>
    </row>
    <row r="1233" spans="1:4" hidden="1" x14ac:dyDescent="0.3">
      <c r="A1233" s="1">
        <v>42787</v>
      </c>
      <c r="B1233" s="2">
        <v>0.29166666666666669</v>
      </c>
      <c r="C1233" s="3">
        <v>2893.2877197500002</v>
      </c>
    </row>
    <row r="1234" spans="1:4" hidden="1" x14ac:dyDescent="0.3">
      <c r="A1234" s="1">
        <v>42787</v>
      </c>
      <c r="B1234" s="2">
        <v>0.33333333333333331</v>
      </c>
      <c r="C1234" s="3">
        <v>2763.64032</v>
      </c>
    </row>
    <row r="1235" spans="1:4" hidden="1" x14ac:dyDescent="0.3">
      <c r="A1235" s="1">
        <v>42787</v>
      </c>
      <c r="B1235" s="2">
        <v>0.375</v>
      </c>
      <c r="C1235" s="3">
        <v>2678.8309937499998</v>
      </c>
    </row>
    <row r="1236" spans="1:4" hidden="1" x14ac:dyDescent="0.3">
      <c r="A1236" s="1">
        <v>42787</v>
      </c>
      <c r="B1236" s="2">
        <v>0.41666666666666669</v>
      </c>
      <c r="C1236" s="3">
        <v>2693.01452625</v>
      </c>
    </row>
    <row r="1237" spans="1:4" hidden="1" x14ac:dyDescent="0.3">
      <c r="A1237" s="1">
        <v>42787</v>
      </c>
      <c r="B1237" s="2">
        <v>0.45833333333333331</v>
      </c>
      <c r="C1237" s="3">
        <v>2740.876831</v>
      </c>
    </row>
    <row r="1238" spans="1:4" hidden="1" x14ac:dyDescent="0.3">
      <c r="A1238" s="1">
        <v>42787</v>
      </c>
      <c r="B1238" s="2">
        <v>0.5</v>
      </c>
      <c r="C1238" s="3">
        <v>2794.2973634999998</v>
      </c>
    </row>
    <row r="1239" spans="1:4" hidden="1" x14ac:dyDescent="0.3">
      <c r="A1239" s="1">
        <v>42787</v>
      </c>
      <c r="B1239" s="2">
        <v>0.54166666666666663</v>
      </c>
      <c r="C1239" s="3">
        <v>2814.1205444999996</v>
      </c>
    </row>
    <row r="1240" spans="1:4" hidden="1" x14ac:dyDescent="0.3">
      <c r="A1240" s="1">
        <v>42787</v>
      </c>
      <c r="B1240" s="2">
        <v>0.58333333333333337</v>
      </c>
      <c r="C1240" s="3">
        <v>2865.9541624999997</v>
      </c>
    </row>
    <row r="1241" spans="1:4" hidden="1" x14ac:dyDescent="0.3">
      <c r="A1241" s="1">
        <v>42787</v>
      </c>
      <c r="B1241" s="2">
        <v>0.625</v>
      </c>
      <c r="C1241" s="3">
        <v>2882.007141</v>
      </c>
    </row>
    <row r="1242" spans="1:4" hidden="1" x14ac:dyDescent="0.3">
      <c r="A1242" s="1">
        <v>42787</v>
      </c>
      <c r="B1242" s="2">
        <v>0.66666666666666663</v>
      </c>
      <c r="C1242" s="3">
        <v>2913.6281737500003</v>
      </c>
      <c r="D1242">
        <f t="shared" ref="D1242:D1246" si="51">IF(C1242&lt;C1241,1,0)</f>
        <v>0</v>
      </c>
    </row>
    <row r="1243" spans="1:4" hidden="1" x14ac:dyDescent="0.3">
      <c r="A1243" s="1">
        <v>42787</v>
      </c>
      <c r="B1243" s="2">
        <v>0.70833333333333337</v>
      </c>
      <c r="C1243" s="3">
        <v>2943.5042725000003</v>
      </c>
      <c r="D1243">
        <f t="shared" si="51"/>
        <v>0</v>
      </c>
    </row>
    <row r="1244" spans="1:4" hidden="1" x14ac:dyDescent="0.3">
      <c r="A1244" s="1">
        <v>42787</v>
      </c>
      <c r="B1244" s="2">
        <v>0.75</v>
      </c>
      <c r="C1244" s="3">
        <v>3075.3125612499998</v>
      </c>
      <c r="D1244">
        <f t="shared" si="51"/>
        <v>0</v>
      </c>
    </row>
    <row r="1245" spans="1:4" hidden="1" x14ac:dyDescent="0.3">
      <c r="A1245" s="1">
        <v>42787</v>
      </c>
      <c r="B1245" s="2">
        <v>0.79166666666666663</v>
      </c>
      <c r="C1245" s="3">
        <v>3627.4531252500001</v>
      </c>
      <c r="D1245">
        <f t="shared" si="51"/>
        <v>0</v>
      </c>
    </row>
    <row r="1246" spans="1:4" hidden="1" x14ac:dyDescent="0.3">
      <c r="A1246" s="1">
        <v>42787</v>
      </c>
      <c r="B1246" s="2">
        <v>0.83333333333333337</v>
      </c>
      <c r="C1246" s="3">
        <v>3611.460266</v>
      </c>
      <c r="D1246">
        <f t="shared" si="51"/>
        <v>1</v>
      </c>
    </row>
    <row r="1247" spans="1:4" hidden="1" x14ac:dyDescent="0.3">
      <c r="A1247" s="1">
        <v>42787</v>
      </c>
      <c r="B1247" s="2">
        <v>0.875</v>
      </c>
      <c r="C1247" s="3">
        <v>3566.1215820000002</v>
      </c>
    </row>
    <row r="1248" spans="1:4" hidden="1" x14ac:dyDescent="0.3">
      <c r="A1248" s="1">
        <v>42787</v>
      </c>
      <c r="B1248" s="2">
        <v>0.91666666666666663</v>
      </c>
      <c r="C1248" s="3">
        <v>3404.2443844999998</v>
      </c>
    </row>
    <row r="1249" spans="1:3" hidden="1" x14ac:dyDescent="0.3">
      <c r="A1249" s="1">
        <v>42787</v>
      </c>
      <c r="B1249" s="2">
        <v>0.95833333333333337</v>
      </c>
      <c r="C1249" s="3">
        <v>2968.8969116054673</v>
      </c>
    </row>
    <row r="1250" spans="1:3" hidden="1" x14ac:dyDescent="0.3">
      <c r="A1250" s="1">
        <v>42787</v>
      </c>
      <c r="B1250" s="2">
        <v>0</v>
      </c>
      <c r="C1250" s="3">
        <v>2693.2734373515623</v>
      </c>
    </row>
    <row r="1251" spans="1:3" hidden="1" x14ac:dyDescent="0.3">
      <c r="A1251" s="1">
        <v>42788</v>
      </c>
      <c r="B1251" s="2">
        <v>4.1666666666666664E-2</v>
      </c>
      <c r="C1251" s="3">
        <v>2582.6859742500001</v>
      </c>
    </row>
    <row r="1252" spans="1:3" hidden="1" x14ac:dyDescent="0.3">
      <c r="A1252" s="1">
        <v>42788</v>
      </c>
      <c r="B1252" s="2">
        <v>8.3333333333333329E-2</v>
      </c>
      <c r="C1252" s="3">
        <v>2496.4679565000001</v>
      </c>
    </row>
    <row r="1253" spans="1:3" hidden="1" x14ac:dyDescent="0.3">
      <c r="A1253" s="1">
        <v>42788</v>
      </c>
      <c r="B1253" s="2">
        <v>0.125</v>
      </c>
      <c r="C1253" s="3">
        <v>2448.72894275</v>
      </c>
    </row>
    <row r="1254" spans="1:3" hidden="1" x14ac:dyDescent="0.3">
      <c r="A1254" s="1">
        <v>42788</v>
      </c>
      <c r="B1254" s="2">
        <v>0.16666666666666666</v>
      </c>
      <c r="C1254" s="3">
        <v>2455.0518797499999</v>
      </c>
    </row>
    <row r="1255" spans="1:3" hidden="1" x14ac:dyDescent="0.3">
      <c r="A1255" s="1">
        <v>42788</v>
      </c>
      <c r="B1255" s="2">
        <v>0.20833333333333334</v>
      </c>
      <c r="C1255" s="3">
        <v>2593.2769777499998</v>
      </c>
    </row>
    <row r="1256" spans="1:3" hidden="1" x14ac:dyDescent="0.3">
      <c r="A1256" s="1">
        <v>42788</v>
      </c>
      <c r="B1256" s="2">
        <v>0.25</v>
      </c>
      <c r="C1256" s="3">
        <v>2896.494263</v>
      </c>
    </row>
    <row r="1257" spans="1:3" hidden="1" x14ac:dyDescent="0.3">
      <c r="A1257" s="1">
        <v>42788</v>
      </c>
      <c r="B1257" s="2">
        <v>0.29166666666666669</v>
      </c>
      <c r="C1257" s="3">
        <v>2982.3206174999996</v>
      </c>
    </row>
    <row r="1258" spans="1:3" hidden="1" x14ac:dyDescent="0.3">
      <c r="A1258" s="1">
        <v>42788</v>
      </c>
      <c r="B1258" s="2">
        <v>0.33333333333333331</v>
      </c>
      <c r="C1258" s="3">
        <v>2845.6187745000002</v>
      </c>
    </row>
    <row r="1259" spans="1:3" hidden="1" x14ac:dyDescent="0.3">
      <c r="A1259" s="1">
        <v>42788</v>
      </c>
      <c r="B1259" s="2">
        <v>0.375</v>
      </c>
      <c r="C1259" s="3">
        <v>2775.8126834999998</v>
      </c>
    </row>
    <row r="1260" spans="1:3" hidden="1" x14ac:dyDescent="0.3">
      <c r="A1260" s="1">
        <v>42788</v>
      </c>
      <c r="B1260" s="2">
        <v>0.41666666666666669</v>
      </c>
      <c r="C1260" s="3">
        <v>2823.57366925</v>
      </c>
    </row>
    <row r="1261" spans="1:3" hidden="1" x14ac:dyDescent="0.3">
      <c r="A1261" s="1">
        <v>42788</v>
      </c>
      <c r="B1261" s="2">
        <v>0.45833333333333331</v>
      </c>
      <c r="C1261" s="3">
        <v>2861.5113527500002</v>
      </c>
    </row>
    <row r="1262" spans="1:3" hidden="1" x14ac:dyDescent="0.3">
      <c r="A1262" s="1">
        <v>42788</v>
      </c>
      <c r="B1262" s="2">
        <v>0.5</v>
      </c>
      <c r="C1262" s="3">
        <v>2896.5386962499997</v>
      </c>
    </row>
    <row r="1263" spans="1:3" hidden="1" x14ac:dyDescent="0.3">
      <c r="A1263" s="1">
        <v>42788</v>
      </c>
      <c r="B1263" s="2">
        <v>0.54166666666666663</v>
      </c>
      <c r="C1263" s="3">
        <v>2885.4772949999997</v>
      </c>
    </row>
    <row r="1264" spans="1:3" hidden="1" x14ac:dyDescent="0.3">
      <c r="A1264" s="1">
        <v>42788</v>
      </c>
      <c r="B1264" s="2">
        <v>0.58333333333333337</v>
      </c>
      <c r="C1264" s="3">
        <v>2955.366638</v>
      </c>
    </row>
    <row r="1265" spans="1:4" hidden="1" x14ac:dyDescent="0.3">
      <c r="A1265" s="1">
        <v>42788</v>
      </c>
      <c r="B1265" s="2">
        <v>0.625</v>
      </c>
      <c r="C1265" s="3">
        <v>2882.007141</v>
      </c>
    </row>
    <row r="1266" spans="1:4" hidden="1" x14ac:dyDescent="0.3">
      <c r="A1266" s="1">
        <v>42788</v>
      </c>
      <c r="B1266" s="2">
        <v>0.66666666666666663</v>
      </c>
      <c r="C1266" s="3">
        <v>2913.6281737500003</v>
      </c>
      <c r="D1266">
        <f t="shared" ref="D1266:D1270" si="52">IF(C1266&lt;C1265,1,0)</f>
        <v>0</v>
      </c>
    </row>
    <row r="1267" spans="1:4" hidden="1" x14ac:dyDescent="0.3">
      <c r="A1267" s="1">
        <v>42788</v>
      </c>
      <c r="B1267" s="2">
        <v>0.70833333333333337</v>
      </c>
      <c r="C1267" s="3">
        <v>2943.5042725000003</v>
      </c>
      <c r="D1267">
        <f t="shared" si="52"/>
        <v>0</v>
      </c>
    </row>
    <row r="1268" spans="1:4" hidden="1" x14ac:dyDescent="0.3">
      <c r="A1268" s="1">
        <v>42788</v>
      </c>
      <c r="B1268" s="2">
        <v>0.75</v>
      </c>
      <c r="C1268" s="3">
        <v>3075.3125612499998</v>
      </c>
      <c r="D1268">
        <f t="shared" si="52"/>
        <v>0</v>
      </c>
    </row>
    <row r="1269" spans="1:4" hidden="1" x14ac:dyDescent="0.3">
      <c r="A1269" s="1">
        <v>42788</v>
      </c>
      <c r="B1269" s="2">
        <v>0.79166666666666663</v>
      </c>
      <c r="C1269" s="3">
        <v>3627.4531252500001</v>
      </c>
      <c r="D1269">
        <f t="shared" si="52"/>
        <v>0</v>
      </c>
    </row>
    <row r="1270" spans="1:4" hidden="1" x14ac:dyDescent="0.3">
      <c r="A1270" s="1">
        <v>42788</v>
      </c>
      <c r="B1270" s="2">
        <v>0.83333333333333337</v>
      </c>
      <c r="C1270" s="3">
        <v>3611.460266</v>
      </c>
      <c r="D1270">
        <f t="shared" si="52"/>
        <v>1</v>
      </c>
    </row>
    <row r="1271" spans="1:4" hidden="1" x14ac:dyDescent="0.3">
      <c r="A1271" s="1">
        <v>42788</v>
      </c>
      <c r="B1271" s="2">
        <v>0.875</v>
      </c>
      <c r="C1271" s="3">
        <v>3566.1215820000002</v>
      </c>
    </row>
    <row r="1272" spans="1:4" hidden="1" x14ac:dyDescent="0.3">
      <c r="A1272" s="1">
        <v>42788</v>
      </c>
      <c r="B1272" s="2">
        <v>0.91666666666666663</v>
      </c>
      <c r="C1272" s="3">
        <v>3404.2443844999998</v>
      </c>
    </row>
    <row r="1273" spans="1:4" hidden="1" x14ac:dyDescent="0.3">
      <c r="A1273" s="1">
        <v>42788</v>
      </c>
      <c r="B1273" s="2">
        <v>0.95833333333333337</v>
      </c>
      <c r="C1273" s="3">
        <v>2968.8969116054673</v>
      </c>
    </row>
    <row r="1274" spans="1:4" hidden="1" x14ac:dyDescent="0.3">
      <c r="A1274" s="1">
        <v>42788</v>
      </c>
      <c r="B1274" s="2">
        <v>0</v>
      </c>
      <c r="C1274" s="3">
        <v>2693.2734373515623</v>
      </c>
    </row>
    <row r="1275" spans="1:4" hidden="1" x14ac:dyDescent="0.3">
      <c r="A1275" s="1">
        <v>42789</v>
      </c>
      <c r="B1275" s="2">
        <v>4.1666666666666664E-2</v>
      </c>
      <c r="C1275" s="3">
        <v>2582.6859742500001</v>
      </c>
    </row>
    <row r="1276" spans="1:4" hidden="1" x14ac:dyDescent="0.3">
      <c r="A1276" s="1">
        <v>42789</v>
      </c>
      <c r="B1276" s="2">
        <v>8.3333333333333329E-2</v>
      </c>
      <c r="C1276" s="3">
        <v>2496.4679565000001</v>
      </c>
    </row>
    <row r="1277" spans="1:4" hidden="1" x14ac:dyDescent="0.3">
      <c r="A1277" s="1">
        <v>42789</v>
      </c>
      <c r="B1277" s="2">
        <v>0.125</v>
      </c>
      <c r="C1277" s="3">
        <v>2448.72894275</v>
      </c>
    </row>
    <row r="1278" spans="1:4" hidden="1" x14ac:dyDescent="0.3">
      <c r="A1278" s="1">
        <v>42789</v>
      </c>
      <c r="B1278" s="2">
        <v>0.16666666666666666</v>
      </c>
      <c r="C1278" s="3">
        <v>2455.0518797499999</v>
      </c>
    </row>
    <row r="1279" spans="1:4" hidden="1" x14ac:dyDescent="0.3">
      <c r="A1279" s="1">
        <v>42789</v>
      </c>
      <c r="B1279" s="2">
        <v>0.20833333333333334</v>
      </c>
      <c r="C1279" s="3">
        <v>2593.2769777499998</v>
      </c>
    </row>
    <row r="1280" spans="1:4" hidden="1" x14ac:dyDescent="0.3">
      <c r="A1280" s="1">
        <v>42789</v>
      </c>
      <c r="B1280" s="2">
        <v>0.25</v>
      </c>
      <c r="C1280" s="3">
        <v>2896.494263</v>
      </c>
    </row>
    <row r="1281" spans="1:4" hidden="1" x14ac:dyDescent="0.3">
      <c r="A1281" s="1">
        <v>42789</v>
      </c>
      <c r="B1281" s="2">
        <v>0.29166666666666669</v>
      </c>
      <c r="C1281" s="3">
        <v>2982.3206174999996</v>
      </c>
    </row>
    <row r="1282" spans="1:4" hidden="1" x14ac:dyDescent="0.3">
      <c r="A1282" s="1">
        <v>42789</v>
      </c>
      <c r="B1282" s="2">
        <v>0.33333333333333331</v>
      </c>
      <c r="C1282" s="3">
        <v>2845.6187745000002</v>
      </c>
    </row>
    <row r="1283" spans="1:4" hidden="1" x14ac:dyDescent="0.3">
      <c r="A1283" s="1">
        <v>42789</v>
      </c>
      <c r="B1283" s="2">
        <v>0.375</v>
      </c>
      <c r="C1283" s="3">
        <v>2775.8126834999998</v>
      </c>
    </row>
    <row r="1284" spans="1:4" hidden="1" x14ac:dyDescent="0.3">
      <c r="A1284" s="1">
        <v>42789</v>
      </c>
      <c r="B1284" s="2">
        <v>0.41666666666666669</v>
      </c>
      <c r="C1284" s="3">
        <v>2820.596008</v>
      </c>
    </row>
    <row r="1285" spans="1:4" hidden="1" x14ac:dyDescent="0.3">
      <c r="A1285" s="1">
        <v>42789</v>
      </c>
      <c r="B1285" s="2">
        <v>0.45833333333333331</v>
      </c>
      <c r="C1285" s="3">
        <v>2874.0139159999999</v>
      </c>
    </row>
    <row r="1286" spans="1:4" hidden="1" x14ac:dyDescent="0.3">
      <c r="A1286" s="1">
        <v>42789</v>
      </c>
      <c r="B1286" s="2">
        <v>0.5</v>
      </c>
      <c r="C1286" s="3">
        <v>2888.3612669999998</v>
      </c>
    </row>
    <row r="1287" spans="1:4" hidden="1" x14ac:dyDescent="0.3">
      <c r="A1287" s="1">
        <v>42789</v>
      </c>
      <c r="B1287" s="2">
        <v>0.54166666666666663</v>
      </c>
      <c r="C1287" s="3">
        <v>2884.3539427499995</v>
      </c>
    </row>
    <row r="1288" spans="1:4" hidden="1" x14ac:dyDescent="0.3">
      <c r="A1288" s="1">
        <v>42789</v>
      </c>
      <c r="B1288" s="2">
        <v>0.58333333333333337</v>
      </c>
      <c r="C1288" s="3">
        <v>2970.4672850000002</v>
      </c>
    </row>
    <row r="1289" spans="1:4" hidden="1" x14ac:dyDescent="0.3">
      <c r="A1289" s="1">
        <v>42789</v>
      </c>
      <c r="B1289" s="2">
        <v>0.625</v>
      </c>
      <c r="C1289" s="3">
        <v>3014.6006470000002</v>
      </c>
    </row>
    <row r="1290" spans="1:4" hidden="1" x14ac:dyDescent="0.3">
      <c r="A1290" s="1">
        <v>42789</v>
      </c>
      <c r="B1290" s="2">
        <v>0.66666666666666663</v>
      </c>
      <c r="C1290" s="3">
        <v>3042.3334352500001</v>
      </c>
      <c r="D1290">
        <f t="shared" ref="D1290:D1294" si="53">IF(C1290&lt;C1289,1,0)</f>
        <v>0</v>
      </c>
    </row>
    <row r="1291" spans="1:4" hidden="1" x14ac:dyDescent="0.3">
      <c r="A1291" s="1">
        <v>42789</v>
      </c>
      <c r="B1291" s="2">
        <v>0.70833333333333337</v>
      </c>
      <c r="C1291" s="3">
        <v>2984.6772462500003</v>
      </c>
      <c r="D1291">
        <f t="shared" si="53"/>
        <v>1</v>
      </c>
    </row>
    <row r="1292" spans="1:4" hidden="1" x14ac:dyDescent="0.3">
      <c r="A1292" s="1">
        <v>42789</v>
      </c>
      <c r="B1292" s="2">
        <v>0.75</v>
      </c>
      <c r="C1292" s="3">
        <v>3051.1251832500002</v>
      </c>
      <c r="D1292">
        <f t="shared" si="53"/>
        <v>0</v>
      </c>
    </row>
    <row r="1293" spans="1:4" hidden="1" x14ac:dyDescent="0.3">
      <c r="A1293" s="1">
        <v>42789</v>
      </c>
      <c r="B1293" s="2">
        <v>0.79166666666666663</v>
      </c>
      <c r="C1293" s="3">
        <v>3599.24469</v>
      </c>
      <c r="D1293">
        <f t="shared" si="53"/>
        <v>0</v>
      </c>
    </row>
    <row r="1294" spans="1:4" hidden="1" x14ac:dyDescent="0.3">
      <c r="A1294" s="1">
        <v>42789</v>
      </c>
      <c r="B1294" s="2">
        <v>0.83333333333333337</v>
      </c>
      <c r="C1294" s="3">
        <v>3590.9233397499997</v>
      </c>
      <c r="D1294">
        <f t="shared" si="53"/>
        <v>1</v>
      </c>
    </row>
    <row r="1295" spans="1:4" hidden="1" x14ac:dyDescent="0.3">
      <c r="A1295" s="1">
        <v>42789</v>
      </c>
      <c r="B1295" s="2">
        <v>0.875</v>
      </c>
      <c r="C1295" s="3">
        <v>3582.71862775</v>
      </c>
    </row>
    <row r="1296" spans="1:4" hidden="1" x14ac:dyDescent="0.3">
      <c r="A1296" s="1">
        <v>42789</v>
      </c>
      <c r="B1296" s="2">
        <v>0.91666666666666663</v>
      </c>
      <c r="C1296" s="3">
        <v>3453.0119629999999</v>
      </c>
    </row>
    <row r="1297" spans="1:3" hidden="1" x14ac:dyDescent="0.3">
      <c r="A1297" s="1">
        <v>42789</v>
      </c>
      <c r="B1297" s="2">
        <v>0.95833333333333337</v>
      </c>
      <c r="C1297" s="3">
        <v>3087.395446890625</v>
      </c>
    </row>
    <row r="1298" spans="1:3" hidden="1" x14ac:dyDescent="0.3">
      <c r="A1298" s="1">
        <v>42789</v>
      </c>
      <c r="B1298" s="2">
        <v>0</v>
      </c>
      <c r="C1298" s="3">
        <v>2693.2734373515623</v>
      </c>
    </row>
    <row r="1299" spans="1:3" hidden="1" x14ac:dyDescent="0.3">
      <c r="A1299" s="1">
        <v>42790</v>
      </c>
      <c r="B1299" s="2">
        <v>4.1666666666666664E-2</v>
      </c>
      <c r="C1299" s="3">
        <v>2582.6859742500001</v>
      </c>
    </row>
    <row r="1300" spans="1:3" hidden="1" x14ac:dyDescent="0.3">
      <c r="A1300" s="1">
        <v>42790</v>
      </c>
      <c r="B1300" s="2">
        <v>8.3333333333333329E-2</v>
      </c>
      <c r="C1300" s="3">
        <v>2496.4679565000001</v>
      </c>
    </row>
    <row r="1301" spans="1:3" hidden="1" x14ac:dyDescent="0.3">
      <c r="A1301" s="1">
        <v>42790</v>
      </c>
      <c r="B1301" s="2">
        <v>0.125</v>
      </c>
      <c r="C1301" s="3">
        <v>2448.72894275</v>
      </c>
    </row>
    <row r="1302" spans="1:3" hidden="1" x14ac:dyDescent="0.3">
      <c r="A1302" s="1">
        <v>42790</v>
      </c>
      <c r="B1302" s="2">
        <v>0.16666666666666666</v>
      </c>
      <c r="C1302" s="3">
        <v>2455.0518797499999</v>
      </c>
    </row>
    <row r="1303" spans="1:3" hidden="1" x14ac:dyDescent="0.3">
      <c r="A1303" s="1">
        <v>42790</v>
      </c>
      <c r="B1303" s="2">
        <v>0.20833333333333334</v>
      </c>
      <c r="C1303" s="3">
        <v>2593.2769777499998</v>
      </c>
    </row>
    <row r="1304" spans="1:3" hidden="1" x14ac:dyDescent="0.3">
      <c r="A1304" s="1">
        <v>42790</v>
      </c>
      <c r="B1304" s="2">
        <v>0.25</v>
      </c>
      <c r="C1304" s="3">
        <v>2896.494263</v>
      </c>
    </row>
    <row r="1305" spans="1:3" hidden="1" x14ac:dyDescent="0.3">
      <c r="A1305" s="1">
        <v>42790</v>
      </c>
      <c r="B1305" s="2">
        <v>0.29166666666666669</v>
      </c>
      <c r="C1305" s="3">
        <v>2982.3206174999996</v>
      </c>
    </row>
    <row r="1306" spans="1:3" hidden="1" x14ac:dyDescent="0.3">
      <c r="A1306" s="1">
        <v>42790</v>
      </c>
      <c r="B1306" s="2">
        <v>0.33333333333333331</v>
      </c>
      <c r="C1306" s="3">
        <v>2845.6187745000002</v>
      </c>
    </row>
    <row r="1307" spans="1:3" hidden="1" x14ac:dyDescent="0.3">
      <c r="A1307" s="1">
        <v>42790</v>
      </c>
      <c r="B1307" s="2">
        <v>0.375</v>
      </c>
      <c r="C1307" s="3">
        <v>2775.8126834999998</v>
      </c>
    </row>
    <row r="1308" spans="1:3" hidden="1" x14ac:dyDescent="0.3">
      <c r="A1308" s="1">
        <v>42790</v>
      </c>
      <c r="B1308" s="2">
        <v>0.41666666666666669</v>
      </c>
      <c r="C1308" s="3">
        <v>2820.596008</v>
      </c>
    </row>
    <row r="1309" spans="1:3" hidden="1" x14ac:dyDescent="0.3">
      <c r="A1309" s="1">
        <v>42790</v>
      </c>
      <c r="B1309" s="2">
        <v>0.45833333333333331</v>
      </c>
      <c r="C1309" s="3">
        <v>2874.0139159999999</v>
      </c>
    </row>
    <row r="1310" spans="1:3" hidden="1" x14ac:dyDescent="0.3">
      <c r="A1310" s="1">
        <v>42790</v>
      </c>
      <c r="B1310" s="2">
        <v>0.5</v>
      </c>
      <c r="C1310" s="3">
        <v>2888.3612669999998</v>
      </c>
    </row>
    <row r="1311" spans="1:3" hidden="1" x14ac:dyDescent="0.3">
      <c r="A1311" s="1">
        <v>42790</v>
      </c>
      <c r="B1311" s="2">
        <v>0.54166666666666663</v>
      </c>
      <c r="C1311" s="3">
        <v>2884.3539427499995</v>
      </c>
    </row>
    <row r="1312" spans="1:3" hidden="1" x14ac:dyDescent="0.3">
      <c r="A1312" s="1">
        <v>42790</v>
      </c>
      <c r="B1312" s="2">
        <v>0.58333333333333337</v>
      </c>
      <c r="C1312" s="3">
        <v>2970.4672850000002</v>
      </c>
    </row>
    <row r="1313" spans="1:4" hidden="1" x14ac:dyDescent="0.3">
      <c r="A1313" s="1">
        <v>42790</v>
      </c>
      <c r="B1313" s="2">
        <v>0.625</v>
      </c>
      <c r="C1313" s="3">
        <v>3014.6006470000002</v>
      </c>
    </row>
    <row r="1314" spans="1:4" hidden="1" x14ac:dyDescent="0.3">
      <c r="A1314" s="1">
        <v>42790</v>
      </c>
      <c r="B1314" s="2">
        <v>0.66666666666666663</v>
      </c>
      <c r="C1314" s="3">
        <v>3042.3334352500001</v>
      </c>
      <c r="D1314">
        <f t="shared" ref="D1314:D1318" si="54">IF(C1314&lt;C1313,1,0)</f>
        <v>0</v>
      </c>
    </row>
    <row r="1315" spans="1:4" hidden="1" x14ac:dyDescent="0.3">
      <c r="A1315" s="1">
        <v>42790</v>
      </c>
      <c r="B1315" s="2">
        <v>0.70833333333333337</v>
      </c>
      <c r="C1315" s="3">
        <v>2984.6772462500003</v>
      </c>
      <c r="D1315">
        <f t="shared" si="54"/>
        <v>1</v>
      </c>
    </row>
    <row r="1316" spans="1:4" hidden="1" x14ac:dyDescent="0.3">
      <c r="A1316" s="1">
        <v>42790</v>
      </c>
      <c r="B1316" s="2">
        <v>0.75</v>
      </c>
      <c r="C1316" s="3">
        <v>3051.1251832500002</v>
      </c>
      <c r="D1316">
        <f t="shared" si="54"/>
        <v>0</v>
      </c>
    </row>
    <row r="1317" spans="1:4" hidden="1" x14ac:dyDescent="0.3">
      <c r="A1317" s="1">
        <v>42790</v>
      </c>
      <c r="B1317" s="2">
        <v>0.79166666666666663</v>
      </c>
      <c r="C1317" s="3">
        <v>3599.24469</v>
      </c>
      <c r="D1317">
        <f t="shared" si="54"/>
        <v>0</v>
      </c>
    </row>
    <row r="1318" spans="1:4" hidden="1" x14ac:dyDescent="0.3">
      <c r="A1318" s="1">
        <v>42790</v>
      </c>
      <c r="B1318" s="2">
        <v>0.83333333333333337</v>
      </c>
      <c r="C1318" s="3">
        <v>3590.9233397499997</v>
      </c>
      <c r="D1318">
        <f t="shared" si="54"/>
        <v>1</v>
      </c>
    </row>
    <row r="1319" spans="1:4" hidden="1" x14ac:dyDescent="0.3">
      <c r="A1319" s="1">
        <v>42790</v>
      </c>
      <c r="B1319" s="2">
        <v>0.875</v>
      </c>
      <c r="C1319" s="3">
        <v>3582.71862775</v>
      </c>
    </row>
    <row r="1320" spans="1:4" hidden="1" x14ac:dyDescent="0.3">
      <c r="A1320" s="1">
        <v>42790</v>
      </c>
      <c r="B1320" s="2">
        <v>0.91666666666666663</v>
      </c>
      <c r="C1320" s="3">
        <v>3453.0119629999999</v>
      </c>
    </row>
    <row r="1321" spans="1:4" hidden="1" x14ac:dyDescent="0.3">
      <c r="A1321" s="1">
        <v>42790</v>
      </c>
      <c r="B1321" s="2">
        <v>0.95833333333333337</v>
      </c>
      <c r="C1321" s="3">
        <v>3087.395446890625</v>
      </c>
    </row>
    <row r="1322" spans="1:4" hidden="1" x14ac:dyDescent="0.3">
      <c r="A1322" s="1">
        <v>42790</v>
      </c>
      <c r="B1322" s="2">
        <v>0</v>
      </c>
      <c r="C1322" s="3">
        <v>2693.2734373515623</v>
      </c>
    </row>
    <row r="1323" spans="1:4" hidden="1" x14ac:dyDescent="0.3">
      <c r="A1323" s="1">
        <v>42791</v>
      </c>
      <c r="B1323" s="2">
        <v>4.1666666666666664E-2</v>
      </c>
      <c r="C1323" s="3">
        <v>2582.6859742500001</v>
      </c>
    </row>
    <row r="1324" spans="1:4" hidden="1" x14ac:dyDescent="0.3">
      <c r="A1324" s="1">
        <v>42791</v>
      </c>
      <c r="B1324" s="2">
        <v>8.3333333333333329E-2</v>
      </c>
      <c r="C1324" s="3">
        <v>2496.4679565000001</v>
      </c>
    </row>
    <row r="1325" spans="1:4" hidden="1" x14ac:dyDescent="0.3">
      <c r="A1325" s="1">
        <v>42791</v>
      </c>
      <c r="B1325" s="2">
        <v>0.125</v>
      </c>
      <c r="C1325" s="3">
        <v>2448.72894275</v>
      </c>
    </row>
    <row r="1326" spans="1:4" hidden="1" x14ac:dyDescent="0.3">
      <c r="A1326" s="1">
        <v>42791</v>
      </c>
      <c r="B1326" s="2">
        <v>0.16666666666666666</v>
      </c>
      <c r="C1326" s="3">
        <v>2455.0518797499999</v>
      </c>
    </row>
    <row r="1327" spans="1:4" hidden="1" x14ac:dyDescent="0.3">
      <c r="A1327" s="1">
        <v>42791</v>
      </c>
      <c r="B1327" s="2">
        <v>0.20833333333333334</v>
      </c>
      <c r="C1327" s="3">
        <v>2593.2769777499998</v>
      </c>
    </row>
    <row r="1328" spans="1:4" hidden="1" x14ac:dyDescent="0.3">
      <c r="A1328" s="1">
        <v>42791</v>
      </c>
      <c r="B1328" s="2">
        <v>0.25</v>
      </c>
      <c r="C1328" s="3">
        <v>2794.0267947500001</v>
      </c>
    </row>
    <row r="1329" spans="1:4" hidden="1" x14ac:dyDescent="0.3">
      <c r="A1329" s="1">
        <v>42791</v>
      </c>
      <c r="B1329" s="2">
        <v>0.29166666666666669</v>
      </c>
      <c r="C1329" s="3">
        <v>2751.5959472499999</v>
      </c>
    </row>
    <row r="1330" spans="1:4" hidden="1" x14ac:dyDescent="0.3">
      <c r="A1330" s="1">
        <v>42791</v>
      </c>
      <c r="B1330" s="2">
        <v>0.33333333333333331</v>
      </c>
      <c r="C1330" s="3">
        <v>2651.2570192499998</v>
      </c>
    </row>
    <row r="1331" spans="1:4" hidden="1" x14ac:dyDescent="0.3">
      <c r="A1331" s="1">
        <v>42791</v>
      </c>
      <c r="B1331" s="2">
        <v>0.375</v>
      </c>
      <c r="C1331" s="3">
        <v>2672.4636840000003</v>
      </c>
    </row>
    <row r="1332" spans="1:4" hidden="1" x14ac:dyDescent="0.3">
      <c r="A1332" s="1">
        <v>42791</v>
      </c>
      <c r="B1332" s="2">
        <v>0.41666666666666669</v>
      </c>
      <c r="C1332" s="3">
        <v>2730.2330932499999</v>
      </c>
    </row>
    <row r="1333" spans="1:4" hidden="1" x14ac:dyDescent="0.3">
      <c r="A1333" s="1">
        <v>42791</v>
      </c>
      <c r="B1333" s="2">
        <v>0.45833333333333331</v>
      </c>
      <c r="C1333" s="3">
        <v>2776.9094850000001</v>
      </c>
    </row>
    <row r="1334" spans="1:4" hidden="1" x14ac:dyDescent="0.3">
      <c r="A1334" s="1">
        <v>42791</v>
      </c>
      <c r="B1334" s="2">
        <v>0.5</v>
      </c>
      <c r="C1334" s="3">
        <v>2819.4403075</v>
      </c>
    </row>
    <row r="1335" spans="1:4" hidden="1" x14ac:dyDescent="0.3">
      <c r="A1335" s="1">
        <v>42791</v>
      </c>
      <c r="B1335" s="2">
        <v>0.54166666666666663</v>
      </c>
      <c r="C1335" s="3">
        <v>2815.2367555000001</v>
      </c>
    </row>
    <row r="1336" spans="1:4" hidden="1" x14ac:dyDescent="0.3">
      <c r="A1336" s="1">
        <v>42791</v>
      </c>
      <c r="B1336" s="2">
        <v>0.58333333333333337</v>
      </c>
      <c r="C1336" s="3">
        <v>2878.8286132500002</v>
      </c>
    </row>
    <row r="1337" spans="1:4" hidden="1" x14ac:dyDescent="0.3">
      <c r="A1337" s="1">
        <v>42791</v>
      </c>
      <c r="B1337" s="2">
        <v>0.625</v>
      </c>
      <c r="C1337" s="3">
        <v>2939.8900757500001</v>
      </c>
    </row>
    <row r="1338" spans="1:4" hidden="1" x14ac:dyDescent="0.3">
      <c r="A1338" s="1">
        <v>42791</v>
      </c>
      <c r="B1338" s="2">
        <v>0.66666666666666663</v>
      </c>
      <c r="C1338" s="3">
        <v>2894.53918475</v>
      </c>
      <c r="D1338">
        <f t="shared" ref="D1338:D1342" si="55">IF(C1338&lt;C1337,1,0)</f>
        <v>1</v>
      </c>
    </row>
    <row r="1339" spans="1:4" hidden="1" x14ac:dyDescent="0.3">
      <c r="A1339" s="1">
        <v>42791</v>
      </c>
      <c r="B1339" s="2">
        <v>0.70833333333333337</v>
      </c>
      <c r="C1339" s="3">
        <v>2844.5426024999997</v>
      </c>
      <c r="D1339">
        <f t="shared" si="55"/>
        <v>1</v>
      </c>
    </row>
    <row r="1340" spans="1:4" hidden="1" x14ac:dyDescent="0.3">
      <c r="A1340" s="1">
        <v>42791</v>
      </c>
      <c r="B1340" s="2">
        <v>0.75</v>
      </c>
      <c r="C1340" s="3">
        <v>2963.83703625</v>
      </c>
      <c r="D1340">
        <f t="shared" si="55"/>
        <v>0</v>
      </c>
    </row>
    <row r="1341" spans="1:4" hidden="1" x14ac:dyDescent="0.3">
      <c r="A1341" s="1">
        <v>42791</v>
      </c>
      <c r="B1341" s="2">
        <v>0.79166666666666663</v>
      </c>
      <c r="C1341" s="3">
        <v>3546.3179932499997</v>
      </c>
      <c r="D1341">
        <f t="shared" si="55"/>
        <v>0</v>
      </c>
    </row>
    <row r="1342" spans="1:4" hidden="1" x14ac:dyDescent="0.3">
      <c r="A1342" s="1">
        <v>42791</v>
      </c>
      <c r="B1342" s="2">
        <v>0.83333333333333337</v>
      </c>
      <c r="C1342" s="3">
        <v>3537.1313475000002</v>
      </c>
      <c r="D1342">
        <f t="shared" si="55"/>
        <v>1</v>
      </c>
    </row>
    <row r="1343" spans="1:4" hidden="1" x14ac:dyDescent="0.3">
      <c r="A1343" s="1">
        <v>42791</v>
      </c>
      <c r="B1343" s="2">
        <v>0.875</v>
      </c>
      <c r="C1343" s="3">
        <v>3516.9636230000001</v>
      </c>
    </row>
    <row r="1344" spans="1:4" hidden="1" x14ac:dyDescent="0.3">
      <c r="A1344" s="1">
        <v>42791</v>
      </c>
      <c r="B1344" s="2">
        <v>0.91666666666666663</v>
      </c>
      <c r="C1344" s="3">
        <v>3417.81445325</v>
      </c>
    </row>
    <row r="1345" spans="1:3" hidden="1" x14ac:dyDescent="0.3">
      <c r="A1345" s="1">
        <v>42791</v>
      </c>
      <c r="B1345" s="2">
        <v>0.95833333333333337</v>
      </c>
      <c r="C1345" s="3">
        <v>3100.8487548984376</v>
      </c>
    </row>
    <row r="1346" spans="1:3" hidden="1" x14ac:dyDescent="0.3">
      <c r="A1346" s="1">
        <v>42791</v>
      </c>
      <c r="B1346" s="2">
        <v>0</v>
      </c>
      <c r="C1346" s="3">
        <v>2824.3582765351548</v>
      </c>
    </row>
    <row r="1347" spans="1:3" hidden="1" x14ac:dyDescent="0.3">
      <c r="A1347" s="1">
        <v>42792</v>
      </c>
      <c r="B1347" s="2">
        <v>4.1666666666666664E-2</v>
      </c>
      <c r="C1347" s="3">
        <v>2690.2316894999999</v>
      </c>
    </row>
    <row r="1348" spans="1:3" hidden="1" x14ac:dyDescent="0.3">
      <c r="A1348" s="1">
        <v>42792</v>
      </c>
      <c r="B1348" s="2">
        <v>8.3333333333333329E-2</v>
      </c>
      <c r="C1348" s="3">
        <v>2626.5020142500002</v>
      </c>
    </row>
    <row r="1349" spans="1:3" hidden="1" x14ac:dyDescent="0.3">
      <c r="A1349" s="1">
        <v>42792</v>
      </c>
      <c r="B1349" s="2">
        <v>0.125</v>
      </c>
      <c r="C1349" s="3">
        <v>2552.2627564999998</v>
      </c>
    </row>
    <row r="1350" spans="1:3" hidden="1" x14ac:dyDescent="0.3">
      <c r="A1350" s="1">
        <v>42792</v>
      </c>
      <c r="B1350" s="2">
        <v>0.16666666666666666</v>
      </c>
      <c r="C1350" s="3">
        <v>2526.8704225000001</v>
      </c>
    </row>
    <row r="1351" spans="1:3" hidden="1" x14ac:dyDescent="0.3">
      <c r="A1351" s="1">
        <v>42792</v>
      </c>
      <c r="B1351" s="2">
        <v>0.20833333333333334</v>
      </c>
      <c r="C1351" s="3">
        <v>2589.4987792500001</v>
      </c>
    </row>
    <row r="1352" spans="1:3" hidden="1" x14ac:dyDescent="0.3">
      <c r="A1352" s="1">
        <v>42792</v>
      </c>
      <c r="B1352" s="2">
        <v>0.25</v>
      </c>
      <c r="C1352" s="3">
        <v>2712.4033205000001</v>
      </c>
    </row>
    <row r="1353" spans="1:3" hidden="1" x14ac:dyDescent="0.3">
      <c r="A1353" s="1">
        <v>42792</v>
      </c>
      <c r="B1353" s="2">
        <v>0.29166666666666669</v>
      </c>
      <c r="C1353" s="3">
        <v>2678.0491334999997</v>
      </c>
    </row>
    <row r="1354" spans="1:3" hidden="1" x14ac:dyDescent="0.3">
      <c r="A1354" s="1">
        <v>42792</v>
      </c>
      <c r="B1354" s="2">
        <v>0.33333333333333331</v>
      </c>
      <c r="C1354" s="3">
        <v>2500.0737915</v>
      </c>
    </row>
    <row r="1355" spans="1:3" hidden="1" x14ac:dyDescent="0.3">
      <c r="A1355" s="1">
        <v>42792</v>
      </c>
      <c r="B1355" s="2">
        <v>0.375</v>
      </c>
      <c r="C1355" s="3">
        <v>2440.5816650000002</v>
      </c>
    </row>
    <row r="1356" spans="1:3" hidden="1" x14ac:dyDescent="0.3">
      <c r="A1356" s="1">
        <v>42792</v>
      </c>
      <c r="B1356" s="2">
        <v>0.41666666666666669</v>
      </c>
      <c r="C1356" s="3">
        <v>2426.7642822500002</v>
      </c>
    </row>
    <row r="1357" spans="1:3" hidden="1" x14ac:dyDescent="0.3">
      <c r="A1357" s="1">
        <v>42792</v>
      </c>
      <c r="B1357" s="2">
        <v>0.45833333333333331</v>
      </c>
      <c r="C1357" s="3">
        <v>2440.4640502500001</v>
      </c>
    </row>
    <row r="1358" spans="1:3" hidden="1" x14ac:dyDescent="0.3">
      <c r="A1358" s="1">
        <v>42792</v>
      </c>
      <c r="B1358" s="2">
        <v>0.5</v>
      </c>
      <c r="C1358" s="3">
        <v>2452.9268797500004</v>
      </c>
    </row>
    <row r="1359" spans="1:3" hidden="1" x14ac:dyDescent="0.3">
      <c r="A1359" s="1">
        <v>42792</v>
      </c>
      <c r="B1359" s="2">
        <v>0.54166666666666663</v>
      </c>
      <c r="C1359" s="3">
        <v>2459.08636475</v>
      </c>
    </row>
    <row r="1360" spans="1:3" hidden="1" x14ac:dyDescent="0.3">
      <c r="A1360" s="1">
        <v>42792</v>
      </c>
      <c r="B1360" s="2">
        <v>0.58333333333333337</v>
      </c>
      <c r="C1360" s="3">
        <v>2531.8781130000002</v>
      </c>
    </row>
    <row r="1361" spans="1:4" hidden="1" x14ac:dyDescent="0.3">
      <c r="A1361" s="1">
        <v>42792</v>
      </c>
      <c r="B1361" s="2">
        <v>0.625</v>
      </c>
      <c r="C1361" s="3">
        <v>2566.5026244999999</v>
      </c>
    </row>
    <row r="1362" spans="1:4" hidden="1" x14ac:dyDescent="0.3">
      <c r="A1362" s="1">
        <v>42792</v>
      </c>
      <c r="B1362" s="2">
        <v>0.66666666666666663</v>
      </c>
      <c r="C1362" s="3">
        <v>2540.6091307500001</v>
      </c>
      <c r="D1362">
        <f t="shared" ref="D1362:D1366" si="56">IF(C1362&lt;C1361,1,0)</f>
        <v>1</v>
      </c>
    </row>
    <row r="1363" spans="1:4" hidden="1" x14ac:dyDescent="0.3">
      <c r="A1363" s="1">
        <v>42792</v>
      </c>
      <c r="B1363" s="2">
        <v>0.70833333333333337</v>
      </c>
      <c r="C1363" s="3">
        <v>2533.7177734999996</v>
      </c>
      <c r="D1363">
        <f t="shared" si="56"/>
        <v>1</v>
      </c>
    </row>
    <row r="1364" spans="1:4" hidden="1" x14ac:dyDescent="0.3">
      <c r="A1364" s="1">
        <v>42792</v>
      </c>
      <c r="B1364" s="2">
        <v>0.75</v>
      </c>
      <c r="C1364" s="3">
        <v>2703.9182740000001</v>
      </c>
      <c r="D1364">
        <f t="shared" si="56"/>
        <v>0</v>
      </c>
    </row>
    <row r="1365" spans="1:4" hidden="1" x14ac:dyDescent="0.3">
      <c r="A1365" s="1">
        <v>42792</v>
      </c>
      <c r="B1365" s="2">
        <v>0.79166666666666663</v>
      </c>
      <c r="C1365" s="3">
        <v>3310.3228762500003</v>
      </c>
      <c r="D1365">
        <f t="shared" si="56"/>
        <v>0</v>
      </c>
    </row>
    <row r="1366" spans="1:4" hidden="1" x14ac:dyDescent="0.3">
      <c r="A1366" s="1">
        <v>42792</v>
      </c>
      <c r="B1366" s="2">
        <v>0.83333333333333337</v>
      </c>
      <c r="C1366" s="3">
        <v>3377.8181762499999</v>
      </c>
      <c r="D1366">
        <f t="shared" si="56"/>
        <v>0</v>
      </c>
    </row>
    <row r="1367" spans="1:4" hidden="1" x14ac:dyDescent="0.3">
      <c r="A1367" s="1">
        <v>42792</v>
      </c>
      <c r="B1367" s="2">
        <v>0.875</v>
      </c>
      <c r="C1367" s="3">
        <v>3437.4968875000004</v>
      </c>
    </row>
    <row r="1368" spans="1:4" hidden="1" x14ac:dyDescent="0.3">
      <c r="A1368" s="1">
        <v>42792</v>
      </c>
      <c r="B1368" s="2">
        <v>0.91666666666666663</v>
      </c>
      <c r="C1368" s="3">
        <v>3367.5607300000001</v>
      </c>
    </row>
    <row r="1369" spans="1:4" hidden="1" x14ac:dyDescent="0.3">
      <c r="A1369" s="1">
        <v>42792</v>
      </c>
      <c r="B1369" s="2">
        <v>0.95833333333333337</v>
      </c>
      <c r="C1369" s="3">
        <v>3055.1925046367173</v>
      </c>
    </row>
    <row r="1370" spans="1:4" hidden="1" x14ac:dyDescent="0.3">
      <c r="A1370" s="1">
        <v>42792</v>
      </c>
      <c r="B1370" s="2">
        <v>0</v>
      </c>
      <c r="C1370" s="3">
        <v>2779.6140136953127</v>
      </c>
    </row>
    <row r="1371" spans="1:4" hidden="1" x14ac:dyDescent="0.3">
      <c r="A1371" s="1">
        <v>42793</v>
      </c>
      <c r="B1371" s="2">
        <v>4.1666666666666664E-2</v>
      </c>
      <c r="C1371" s="3">
        <v>2654.6288452500003</v>
      </c>
    </row>
    <row r="1372" spans="1:4" hidden="1" x14ac:dyDescent="0.3">
      <c r="A1372" s="1">
        <v>42793</v>
      </c>
      <c r="B1372" s="2">
        <v>8.3333333333333329E-2</v>
      </c>
      <c r="C1372" s="3">
        <v>2583.5125119999998</v>
      </c>
    </row>
    <row r="1373" spans="1:4" hidden="1" x14ac:dyDescent="0.3">
      <c r="A1373" s="1">
        <v>42793</v>
      </c>
      <c r="B1373" s="2">
        <v>0.125</v>
      </c>
      <c r="C1373" s="3">
        <v>2495.6945802499999</v>
      </c>
    </row>
    <row r="1374" spans="1:4" hidden="1" x14ac:dyDescent="0.3">
      <c r="A1374" s="1">
        <v>42793</v>
      </c>
      <c r="B1374" s="2">
        <v>0.16666666666666666</v>
      </c>
      <c r="C1374" s="3">
        <v>2497.1692505000001</v>
      </c>
    </row>
    <row r="1375" spans="1:4" hidden="1" x14ac:dyDescent="0.3">
      <c r="A1375" s="1">
        <v>42793</v>
      </c>
      <c r="B1375" s="2">
        <v>0.20833333333333334</v>
      </c>
      <c r="C1375" s="3">
        <v>2627.5932005000004</v>
      </c>
    </row>
    <row r="1376" spans="1:4" hidden="1" x14ac:dyDescent="0.3">
      <c r="A1376" s="1">
        <v>42793</v>
      </c>
      <c r="B1376" s="2">
        <v>0.25</v>
      </c>
      <c r="C1376" s="3">
        <v>2884.4208374999998</v>
      </c>
    </row>
    <row r="1377" spans="1:4" hidden="1" x14ac:dyDescent="0.3">
      <c r="A1377" s="1">
        <v>42793</v>
      </c>
      <c r="B1377" s="2">
        <v>0.29166666666666669</v>
      </c>
      <c r="C1377" s="3">
        <v>2899.199036</v>
      </c>
    </row>
    <row r="1378" spans="1:4" hidden="1" x14ac:dyDescent="0.3">
      <c r="A1378" s="1">
        <v>42793</v>
      </c>
      <c r="B1378" s="2">
        <v>0.33333333333333331</v>
      </c>
      <c r="C1378" s="3">
        <v>2768.0831907499996</v>
      </c>
    </row>
    <row r="1379" spans="1:4" hidden="1" x14ac:dyDescent="0.3">
      <c r="A1379" s="1">
        <v>42793</v>
      </c>
      <c r="B1379" s="2">
        <v>0.375</v>
      </c>
      <c r="C1379" s="3">
        <v>2692.7767945000001</v>
      </c>
    </row>
    <row r="1380" spans="1:4" hidden="1" x14ac:dyDescent="0.3">
      <c r="A1380" s="1">
        <v>42793</v>
      </c>
      <c r="B1380" s="2">
        <v>0.41666666666666669</v>
      </c>
      <c r="C1380" s="3">
        <v>2735.66925025</v>
      </c>
    </row>
    <row r="1381" spans="1:4" hidden="1" x14ac:dyDescent="0.3">
      <c r="A1381" s="1">
        <v>42793</v>
      </c>
      <c r="B1381" s="2">
        <v>0.45833333333333331</v>
      </c>
      <c r="C1381" s="3">
        <v>2773.7738644999999</v>
      </c>
    </row>
    <row r="1382" spans="1:4" hidden="1" x14ac:dyDescent="0.3">
      <c r="A1382" s="1">
        <v>42793</v>
      </c>
      <c r="B1382" s="2">
        <v>0.5</v>
      </c>
      <c r="C1382" s="3">
        <v>2775.6900025</v>
      </c>
    </row>
    <row r="1383" spans="1:4" hidden="1" x14ac:dyDescent="0.3">
      <c r="A1383" s="1">
        <v>42793</v>
      </c>
      <c r="B1383" s="2">
        <v>0.54166666666666663</v>
      </c>
      <c r="C1383" s="3">
        <v>2770.6903687500003</v>
      </c>
    </row>
    <row r="1384" spans="1:4" hidden="1" x14ac:dyDescent="0.3">
      <c r="A1384" s="1">
        <v>42793</v>
      </c>
      <c r="B1384" s="2">
        <v>0.58333333333333337</v>
      </c>
      <c r="C1384" s="3">
        <v>2867.739685</v>
      </c>
    </row>
    <row r="1385" spans="1:4" hidden="1" x14ac:dyDescent="0.3">
      <c r="A1385" s="1">
        <v>42793</v>
      </c>
      <c r="B1385" s="2">
        <v>0.625</v>
      </c>
      <c r="C1385" s="3">
        <v>2964.623474</v>
      </c>
    </row>
    <row r="1386" spans="1:4" hidden="1" x14ac:dyDescent="0.3">
      <c r="A1386" s="1">
        <v>42793</v>
      </c>
      <c r="B1386" s="2">
        <v>0.66666666666666663</v>
      </c>
      <c r="C1386" s="3">
        <v>2975.8854979999996</v>
      </c>
      <c r="D1386">
        <f t="shared" ref="D1386:D1390" si="57">IF(C1386&lt;C1385,1,0)</f>
        <v>0</v>
      </c>
    </row>
    <row r="1387" spans="1:4" hidden="1" x14ac:dyDescent="0.3">
      <c r="A1387" s="1">
        <v>42793</v>
      </c>
      <c r="B1387" s="2">
        <v>0.70833333333333337</v>
      </c>
      <c r="C1387" s="3">
        <v>2955.27172875</v>
      </c>
      <c r="D1387">
        <f t="shared" si="57"/>
        <v>1</v>
      </c>
    </row>
    <row r="1388" spans="1:4" hidden="1" x14ac:dyDescent="0.3">
      <c r="A1388" s="1">
        <v>42793</v>
      </c>
      <c r="B1388" s="2">
        <v>0.75</v>
      </c>
      <c r="C1388" s="3">
        <v>3048.1156617500001</v>
      </c>
      <c r="D1388">
        <f t="shared" si="57"/>
        <v>0</v>
      </c>
    </row>
    <row r="1389" spans="1:4" hidden="1" x14ac:dyDescent="0.3">
      <c r="A1389" s="1">
        <v>42793</v>
      </c>
      <c r="B1389" s="2">
        <v>0.79166666666666663</v>
      </c>
      <c r="C1389" s="3">
        <v>3618.5487059999996</v>
      </c>
      <c r="D1389">
        <f t="shared" si="57"/>
        <v>0</v>
      </c>
    </row>
    <row r="1390" spans="1:4" hidden="1" x14ac:dyDescent="0.3">
      <c r="A1390" s="1">
        <v>42793</v>
      </c>
      <c r="B1390" s="2">
        <v>0.83333333333333337</v>
      </c>
      <c r="C1390" s="3">
        <v>3667.2447509999997</v>
      </c>
      <c r="D1390">
        <f t="shared" si="57"/>
        <v>0</v>
      </c>
    </row>
    <row r="1391" spans="1:4" hidden="1" x14ac:dyDescent="0.3">
      <c r="A1391" s="1">
        <v>42793</v>
      </c>
      <c r="B1391" s="2">
        <v>0.875</v>
      </c>
      <c r="C1391" s="3">
        <v>3654.6484984999997</v>
      </c>
    </row>
    <row r="1392" spans="1:4" hidden="1" x14ac:dyDescent="0.3">
      <c r="A1392" s="1">
        <v>42793</v>
      </c>
      <c r="B1392" s="2">
        <v>0.91666666666666663</v>
      </c>
      <c r="C1392" s="3">
        <v>3564.4677124999998</v>
      </c>
    </row>
    <row r="1393" spans="1:3" hidden="1" x14ac:dyDescent="0.3">
      <c r="A1393" s="1">
        <v>42793</v>
      </c>
      <c r="B1393" s="2">
        <v>0.95833333333333337</v>
      </c>
      <c r="C1393" s="3">
        <v>3160.5426023906252</v>
      </c>
    </row>
    <row r="1394" spans="1:3" hidden="1" x14ac:dyDescent="0.3">
      <c r="A1394" s="1">
        <v>42793</v>
      </c>
      <c r="B1394" s="2">
        <v>0</v>
      </c>
      <c r="C1394" s="3">
        <v>2854.2335815625001</v>
      </c>
    </row>
    <row r="1395" spans="1:3" hidden="1" x14ac:dyDescent="0.3">
      <c r="A1395" s="1">
        <v>42794</v>
      </c>
      <c r="B1395" s="2">
        <v>4.1666666666666664E-2</v>
      </c>
      <c r="C1395" s="3">
        <v>2720.9728392500001</v>
      </c>
    </row>
    <row r="1396" spans="1:3" hidden="1" x14ac:dyDescent="0.3">
      <c r="A1396" s="1">
        <v>42794</v>
      </c>
      <c r="B1396" s="2">
        <v>8.3333333333333329E-2</v>
      </c>
      <c r="C1396" s="3">
        <v>2632.4921265000003</v>
      </c>
    </row>
    <row r="1397" spans="1:3" hidden="1" x14ac:dyDescent="0.3">
      <c r="A1397" s="1">
        <v>42794</v>
      </c>
      <c r="B1397" s="2">
        <v>0.125</v>
      </c>
      <c r="C1397" s="3">
        <v>2557.0210569999999</v>
      </c>
    </row>
    <row r="1398" spans="1:3" hidden="1" x14ac:dyDescent="0.3">
      <c r="A1398" s="1">
        <v>42794</v>
      </c>
      <c r="B1398" s="2">
        <v>0.16666666666666666</v>
      </c>
      <c r="C1398" s="3">
        <v>2537.85668975</v>
      </c>
    </row>
    <row r="1399" spans="1:3" hidden="1" x14ac:dyDescent="0.3">
      <c r="A1399" s="1">
        <v>42794</v>
      </c>
      <c r="B1399" s="2">
        <v>0.20833333333333334</v>
      </c>
      <c r="C1399" s="3">
        <v>2633.63171375</v>
      </c>
    </row>
    <row r="1400" spans="1:3" hidden="1" x14ac:dyDescent="0.3">
      <c r="A1400" s="1">
        <v>42794</v>
      </c>
      <c r="B1400" s="2">
        <v>0.25</v>
      </c>
      <c r="C1400" s="3">
        <v>2893.0825804999999</v>
      </c>
    </row>
    <row r="1401" spans="1:3" hidden="1" x14ac:dyDescent="0.3">
      <c r="A1401" s="1">
        <v>42794</v>
      </c>
      <c r="B1401" s="2">
        <v>0.29166666666666669</v>
      </c>
      <c r="C1401" s="3">
        <v>2894.1755979999998</v>
      </c>
    </row>
    <row r="1402" spans="1:3" hidden="1" x14ac:dyDescent="0.3">
      <c r="A1402" s="1">
        <v>42794</v>
      </c>
      <c r="B1402" s="2">
        <v>0.33333333333333331</v>
      </c>
      <c r="C1402" s="3">
        <v>2742.2984617500001</v>
      </c>
    </row>
    <row r="1403" spans="1:3" hidden="1" x14ac:dyDescent="0.3">
      <c r="A1403" s="1">
        <v>42794</v>
      </c>
      <c r="B1403" s="2">
        <v>0.375</v>
      </c>
      <c r="C1403" s="3">
        <v>2702.3059082499999</v>
      </c>
    </row>
    <row r="1404" spans="1:3" hidden="1" x14ac:dyDescent="0.3">
      <c r="A1404" s="1">
        <v>42794</v>
      </c>
      <c r="B1404" s="2">
        <v>0.41666666666666669</v>
      </c>
      <c r="C1404" s="3">
        <v>2740.7959595000002</v>
      </c>
    </row>
    <row r="1405" spans="1:3" hidden="1" x14ac:dyDescent="0.3">
      <c r="A1405" s="1">
        <v>42794</v>
      </c>
      <c r="B1405" s="2">
        <v>0.45833333333333331</v>
      </c>
      <c r="C1405" s="3">
        <v>2775.267578</v>
      </c>
    </row>
    <row r="1406" spans="1:3" hidden="1" x14ac:dyDescent="0.3">
      <c r="A1406" s="1">
        <v>42794</v>
      </c>
      <c r="B1406" s="2">
        <v>0.5</v>
      </c>
      <c r="C1406" s="3">
        <v>2779.5465087500002</v>
      </c>
    </row>
    <row r="1407" spans="1:3" hidden="1" x14ac:dyDescent="0.3">
      <c r="A1407" s="1">
        <v>42794</v>
      </c>
      <c r="B1407" s="2">
        <v>0.54166666666666663</v>
      </c>
      <c r="C1407" s="3">
        <v>2771.9982300000001</v>
      </c>
    </row>
    <row r="1408" spans="1:3" hidden="1" x14ac:dyDescent="0.3">
      <c r="A1408" s="1">
        <v>42794</v>
      </c>
      <c r="B1408" s="2">
        <v>0.58333333333333337</v>
      </c>
      <c r="C1408" s="3">
        <v>2882.6602172499997</v>
      </c>
    </row>
    <row r="1409" spans="1:4" hidden="1" x14ac:dyDescent="0.3">
      <c r="A1409" s="1">
        <v>42794</v>
      </c>
      <c r="B1409" s="2">
        <v>0.625</v>
      </c>
      <c r="C1409" s="3">
        <v>2999.0331422500003</v>
      </c>
    </row>
    <row r="1410" spans="1:4" hidden="1" x14ac:dyDescent="0.3">
      <c r="A1410" s="1">
        <v>42794</v>
      </c>
      <c r="B1410" s="2">
        <v>0.66666666666666663</v>
      </c>
      <c r="C1410" s="3">
        <v>3012.2413939999997</v>
      </c>
      <c r="D1410">
        <f t="shared" ref="D1410:D1414" si="58">IF(C1410&lt;C1409,1,0)</f>
        <v>0</v>
      </c>
    </row>
    <row r="1411" spans="1:4" hidden="1" x14ac:dyDescent="0.3">
      <c r="A1411" s="1">
        <v>42794</v>
      </c>
      <c r="B1411" s="2">
        <v>0.70833333333333337</v>
      </c>
      <c r="C1411" s="3">
        <v>2925.0322265000004</v>
      </c>
      <c r="D1411">
        <f t="shared" si="58"/>
        <v>1</v>
      </c>
    </row>
    <row r="1412" spans="1:4" hidden="1" x14ac:dyDescent="0.3">
      <c r="A1412" s="1">
        <v>42794</v>
      </c>
      <c r="B1412" s="2">
        <v>0.75</v>
      </c>
      <c r="C1412" s="3">
        <v>3013.6215817500006</v>
      </c>
      <c r="D1412">
        <f t="shared" si="58"/>
        <v>0</v>
      </c>
    </row>
    <row r="1413" spans="1:4" hidden="1" x14ac:dyDescent="0.3">
      <c r="A1413" s="1">
        <v>42794</v>
      </c>
      <c r="B1413" s="2">
        <v>0.79166666666666663</v>
      </c>
      <c r="C1413" s="3">
        <v>3609.1452640000002</v>
      </c>
      <c r="D1413">
        <f t="shared" si="58"/>
        <v>0</v>
      </c>
    </row>
    <row r="1414" spans="1:4" hidden="1" x14ac:dyDescent="0.3">
      <c r="A1414" s="1">
        <v>42794</v>
      </c>
      <c r="B1414" s="2">
        <v>0.83333333333333337</v>
      </c>
      <c r="C1414" s="3">
        <v>3640.75292975</v>
      </c>
      <c r="D1414">
        <f t="shared" si="58"/>
        <v>0</v>
      </c>
    </row>
    <row r="1415" spans="1:4" hidden="1" x14ac:dyDescent="0.3">
      <c r="A1415" s="1">
        <v>42794</v>
      </c>
      <c r="B1415" s="2">
        <v>0.875</v>
      </c>
      <c r="C1415" s="3">
        <v>3628.7747192500001</v>
      </c>
    </row>
    <row r="1416" spans="1:4" hidden="1" x14ac:dyDescent="0.3">
      <c r="A1416" s="1">
        <v>42794</v>
      </c>
      <c r="B1416" s="2">
        <v>0.91666666666666663</v>
      </c>
      <c r="C1416" s="3">
        <v>3515.19726575</v>
      </c>
    </row>
    <row r="1417" spans="1:4" hidden="1" x14ac:dyDescent="0.3">
      <c r="A1417" s="1">
        <v>42794</v>
      </c>
      <c r="B1417" s="2">
        <v>0.95833333333333337</v>
      </c>
      <c r="C1417" s="3">
        <v>3152.6124878320297</v>
      </c>
    </row>
    <row r="1418" spans="1:4" hidden="1" x14ac:dyDescent="0.3">
      <c r="A1418" s="1">
        <v>42794</v>
      </c>
      <c r="B1418" s="2">
        <v>0</v>
      </c>
      <c r="C1418" s="3">
        <v>2773.1116333359373</v>
      </c>
    </row>
    <row r="1419" spans="1:4" hidden="1" x14ac:dyDescent="0.3">
      <c r="A1419" s="1">
        <v>42795</v>
      </c>
      <c r="B1419" s="2">
        <v>4.1666666666666664E-2</v>
      </c>
      <c r="C1419" s="3">
        <v>2653.6519775000002</v>
      </c>
    </row>
    <row r="1420" spans="1:4" hidden="1" x14ac:dyDescent="0.3">
      <c r="A1420" s="1">
        <v>42795</v>
      </c>
      <c r="B1420" s="2">
        <v>8.3333333333333329E-2</v>
      </c>
      <c r="C1420" s="3">
        <v>2582.7019652500003</v>
      </c>
    </row>
    <row r="1421" spans="1:4" hidden="1" x14ac:dyDescent="0.3">
      <c r="A1421" s="1">
        <v>42795</v>
      </c>
      <c r="B1421" s="2">
        <v>0.125</v>
      </c>
      <c r="C1421" s="3">
        <v>2522.7200317500001</v>
      </c>
    </row>
    <row r="1422" spans="1:4" hidden="1" x14ac:dyDescent="0.3">
      <c r="A1422" s="1">
        <v>42795</v>
      </c>
      <c r="B1422" s="2">
        <v>0.16666666666666666</v>
      </c>
      <c r="C1422" s="3">
        <v>2486.79187</v>
      </c>
    </row>
    <row r="1423" spans="1:4" hidden="1" x14ac:dyDescent="0.3">
      <c r="A1423" s="1">
        <v>42795</v>
      </c>
      <c r="B1423" s="2">
        <v>0.20833333333333334</v>
      </c>
      <c r="C1423" s="3">
        <v>2613.4049072500002</v>
      </c>
    </row>
    <row r="1424" spans="1:4" hidden="1" x14ac:dyDescent="0.3">
      <c r="A1424" s="1">
        <v>42795</v>
      </c>
      <c r="B1424" s="2">
        <v>0.25</v>
      </c>
      <c r="C1424" s="3">
        <v>2853.6846314999998</v>
      </c>
    </row>
    <row r="1425" spans="1:4" hidden="1" x14ac:dyDescent="0.3">
      <c r="A1425" s="1">
        <v>42795</v>
      </c>
      <c r="B1425" s="2">
        <v>0.29166666666666669</v>
      </c>
      <c r="C1425" s="3">
        <v>2856.9751590000001</v>
      </c>
    </row>
    <row r="1426" spans="1:4" hidden="1" x14ac:dyDescent="0.3">
      <c r="A1426" s="1">
        <v>42795</v>
      </c>
      <c r="B1426" s="2">
        <v>0.33333333333333331</v>
      </c>
      <c r="C1426" s="3">
        <v>2703.1362915</v>
      </c>
    </row>
    <row r="1427" spans="1:4" hidden="1" x14ac:dyDescent="0.3">
      <c r="A1427" s="1">
        <v>42795</v>
      </c>
      <c r="B1427" s="2">
        <v>0.375</v>
      </c>
      <c r="C1427" s="3">
        <v>2704.6995849999998</v>
      </c>
    </row>
    <row r="1428" spans="1:4" hidden="1" x14ac:dyDescent="0.3">
      <c r="A1428" s="1">
        <v>42795</v>
      </c>
      <c r="B1428" s="2">
        <v>0.41666666666666669</v>
      </c>
      <c r="C1428" s="3">
        <v>2711.6826172499996</v>
      </c>
    </row>
    <row r="1429" spans="1:4" hidden="1" x14ac:dyDescent="0.3">
      <c r="A1429" s="1">
        <v>42795</v>
      </c>
      <c r="B1429" s="2">
        <v>0.45833333333333331</v>
      </c>
      <c r="C1429" s="3">
        <v>2799.4533080000001</v>
      </c>
    </row>
    <row r="1430" spans="1:4" hidden="1" x14ac:dyDescent="0.3">
      <c r="A1430" s="1">
        <v>42795</v>
      </c>
      <c r="B1430" s="2">
        <v>0.5</v>
      </c>
      <c r="C1430" s="3">
        <v>2809.8670044999999</v>
      </c>
    </row>
    <row r="1431" spans="1:4" hidden="1" x14ac:dyDescent="0.3">
      <c r="A1431" s="1">
        <v>42795</v>
      </c>
      <c r="B1431" s="2">
        <v>0.54166666666666663</v>
      </c>
      <c r="C1431" s="3">
        <v>2798.4213864999997</v>
      </c>
    </row>
    <row r="1432" spans="1:4" hidden="1" x14ac:dyDescent="0.3">
      <c r="A1432" s="1">
        <v>42795</v>
      </c>
      <c r="B1432" s="2">
        <v>0.58333333333333337</v>
      </c>
      <c r="C1432" s="3">
        <v>2904.6588135000002</v>
      </c>
    </row>
    <row r="1433" spans="1:4" hidden="1" x14ac:dyDescent="0.3">
      <c r="A1433" s="1">
        <v>42795</v>
      </c>
      <c r="B1433" s="2">
        <v>0.625</v>
      </c>
      <c r="C1433" s="3">
        <v>2947.0883180000001</v>
      </c>
    </row>
    <row r="1434" spans="1:4" hidden="1" x14ac:dyDescent="0.3">
      <c r="A1434" s="1">
        <v>42795</v>
      </c>
      <c r="B1434" s="2">
        <v>0.66666666666666663</v>
      </c>
      <c r="C1434" s="3">
        <v>2980.9334107499999</v>
      </c>
      <c r="D1434">
        <f t="shared" ref="D1434:D1438" si="59">IF(C1434&lt;C1433,1,0)</f>
        <v>0</v>
      </c>
    </row>
    <row r="1435" spans="1:4" hidden="1" x14ac:dyDescent="0.3">
      <c r="A1435" s="1">
        <v>42795</v>
      </c>
      <c r="B1435" s="2">
        <v>0.70833333333333337</v>
      </c>
      <c r="C1435" s="3">
        <v>2958.0390017499999</v>
      </c>
      <c r="D1435">
        <f t="shared" si="59"/>
        <v>1</v>
      </c>
    </row>
    <row r="1436" spans="1:4" hidden="1" x14ac:dyDescent="0.3">
      <c r="A1436" s="1">
        <v>42795</v>
      </c>
      <c r="B1436" s="2">
        <v>0.75</v>
      </c>
      <c r="C1436" s="3">
        <v>3038.3828125</v>
      </c>
      <c r="D1436">
        <f t="shared" si="59"/>
        <v>0</v>
      </c>
    </row>
    <row r="1437" spans="1:4" hidden="1" x14ac:dyDescent="0.3">
      <c r="A1437" s="1">
        <v>42795</v>
      </c>
      <c r="B1437" s="2">
        <v>0.79166666666666663</v>
      </c>
      <c r="C1437" s="3">
        <v>3640.0290527500001</v>
      </c>
      <c r="D1437">
        <f t="shared" si="59"/>
        <v>0</v>
      </c>
    </row>
    <row r="1438" spans="1:4" hidden="1" x14ac:dyDescent="0.3">
      <c r="A1438" s="1">
        <v>42795</v>
      </c>
      <c r="B1438" s="2">
        <v>0.83333333333333337</v>
      </c>
      <c r="C1438" s="3">
        <v>3563.9472044999998</v>
      </c>
      <c r="D1438">
        <f t="shared" si="59"/>
        <v>1</v>
      </c>
    </row>
    <row r="1439" spans="1:4" hidden="1" x14ac:dyDescent="0.3">
      <c r="A1439" s="1">
        <v>42795</v>
      </c>
      <c r="B1439" s="2">
        <v>0.875</v>
      </c>
      <c r="C1439" s="3">
        <v>3530.2858887500001</v>
      </c>
    </row>
    <row r="1440" spans="1:4" hidden="1" x14ac:dyDescent="0.3">
      <c r="A1440" s="1">
        <v>42795</v>
      </c>
      <c r="B1440" s="2">
        <v>0.91666666666666663</v>
      </c>
      <c r="C1440" s="3">
        <v>3410.2883300000003</v>
      </c>
    </row>
    <row r="1441" spans="1:3" hidden="1" x14ac:dyDescent="0.3">
      <c r="A1441" s="1">
        <v>42795</v>
      </c>
      <c r="B1441" s="2">
        <v>0.95833333333333337</v>
      </c>
      <c r="C1441" s="3">
        <v>3013.8648069492174</v>
      </c>
    </row>
    <row r="1442" spans="1:3" hidden="1" x14ac:dyDescent="0.3">
      <c r="A1442" s="1">
        <v>42795</v>
      </c>
      <c r="B1442" s="2">
        <v>0</v>
      </c>
      <c r="C1442" s="3">
        <v>2749.2205810898427</v>
      </c>
    </row>
    <row r="1443" spans="1:3" hidden="1" x14ac:dyDescent="0.3">
      <c r="A1443" s="1">
        <v>42796</v>
      </c>
      <c r="B1443" s="2">
        <v>4.1666666666666664E-2</v>
      </c>
      <c r="C1443" s="3">
        <v>2629.7743529999998</v>
      </c>
    </row>
    <row r="1444" spans="1:3" hidden="1" x14ac:dyDescent="0.3">
      <c r="A1444" s="1">
        <v>42796</v>
      </c>
      <c r="B1444" s="2">
        <v>8.3333333333333329E-2</v>
      </c>
      <c r="C1444" s="3">
        <v>2564.1386109999999</v>
      </c>
    </row>
    <row r="1445" spans="1:3" hidden="1" x14ac:dyDescent="0.3">
      <c r="A1445" s="1">
        <v>42796</v>
      </c>
      <c r="B1445" s="2">
        <v>0.125</v>
      </c>
      <c r="C1445" s="3">
        <v>2490.8485717499998</v>
      </c>
    </row>
    <row r="1446" spans="1:3" hidden="1" x14ac:dyDescent="0.3">
      <c r="A1446" s="1">
        <v>42796</v>
      </c>
      <c r="B1446" s="2">
        <v>0.16666666666666666</v>
      </c>
      <c r="C1446" s="3">
        <v>2457.6449585</v>
      </c>
    </row>
    <row r="1447" spans="1:3" hidden="1" x14ac:dyDescent="0.3">
      <c r="A1447" s="1">
        <v>42796</v>
      </c>
      <c r="B1447" s="2">
        <v>0.20833333333333334</v>
      </c>
      <c r="C1447" s="3">
        <v>2580.7177125000003</v>
      </c>
    </row>
    <row r="1448" spans="1:3" hidden="1" x14ac:dyDescent="0.3">
      <c r="A1448" s="1">
        <v>42796</v>
      </c>
      <c r="B1448" s="2">
        <v>0.25</v>
      </c>
      <c r="C1448" s="3">
        <v>2815.6954955000001</v>
      </c>
    </row>
    <row r="1449" spans="1:3" hidden="1" x14ac:dyDescent="0.3">
      <c r="A1449" s="1">
        <v>42796</v>
      </c>
      <c r="B1449" s="2">
        <v>0.29166666666666669</v>
      </c>
      <c r="C1449" s="3">
        <v>2834.2909544999998</v>
      </c>
    </row>
    <row r="1450" spans="1:3" hidden="1" x14ac:dyDescent="0.3">
      <c r="A1450" s="1">
        <v>42796</v>
      </c>
      <c r="B1450" s="2">
        <v>0.33333333333333331</v>
      </c>
      <c r="C1450" s="3">
        <v>2718.3651734999999</v>
      </c>
    </row>
    <row r="1451" spans="1:3" hidden="1" x14ac:dyDescent="0.3">
      <c r="A1451" s="1">
        <v>42796</v>
      </c>
      <c r="B1451" s="2">
        <v>0.375</v>
      </c>
      <c r="C1451" s="3">
        <v>2658.100281</v>
      </c>
    </row>
    <row r="1452" spans="1:3" hidden="1" x14ac:dyDescent="0.3">
      <c r="A1452" s="1">
        <v>42796</v>
      </c>
      <c r="B1452" s="2">
        <v>0.41666666666666669</v>
      </c>
      <c r="C1452" s="3">
        <v>2705.7543335</v>
      </c>
    </row>
    <row r="1453" spans="1:3" hidden="1" x14ac:dyDescent="0.3">
      <c r="A1453" s="1">
        <v>42796</v>
      </c>
      <c r="B1453" s="2">
        <v>0.45833333333333331</v>
      </c>
      <c r="C1453" s="3">
        <v>2801.7649535</v>
      </c>
    </row>
    <row r="1454" spans="1:3" hidden="1" x14ac:dyDescent="0.3">
      <c r="A1454" s="1">
        <v>42796</v>
      </c>
      <c r="B1454" s="2">
        <v>0.5</v>
      </c>
      <c r="C1454" s="3">
        <v>2805.1137085</v>
      </c>
    </row>
    <row r="1455" spans="1:3" hidden="1" x14ac:dyDescent="0.3">
      <c r="A1455" s="1">
        <v>42796</v>
      </c>
      <c r="B1455" s="2">
        <v>0.54166666666666663</v>
      </c>
      <c r="C1455" s="3">
        <v>2781.5394285000002</v>
      </c>
    </row>
    <row r="1456" spans="1:3" hidden="1" x14ac:dyDescent="0.3">
      <c r="A1456" s="1">
        <v>42796</v>
      </c>
      <c r="B1456" s="2">
        <v>0.58333333333333337</v>
      </c>
      <c r="C1456" s="3">
        <v>2880.0493775</v>
      </c>
    </row>
    <row r="1457" spans="1:4" hidden="1" x14ac:dyDescent="0.3">
      <c r="A1457" s="1">
        <v>42796</v>
      </c>
      <c r="B1457" s="2">
        <v>0.625</v>
      </c>
      <c r="C1457" s="3">
        <v>2944.716919</v>
      </c>
    </row>
    <row r="1458" spans="1:4" hidden="1" x14ac:dyDescent="0.3">
      <c r="A1458" s="1">
        <v>42796</v>
      </c>
      <c r="B1458" s="2">
        <v>0.66666666666666663</v>
      </c>
      <c r="C1458" s="3">
        <v>2969.9538575000001</v>
      </c>
      <c r="D1458">
        <f t="shared" ref="D1458:D1462" si="60">IF(C1458&lt;C1457,1,0)</f>
        <v>0</v>
      </c>
    </row>
    <row r="1459" spans="1:4" hidden="1" x14ac:dyDescent="0.3">
      <c r="A1459" s="1">
        <v>42796</v>
      </c>
      <c r="B1459" s="2">
        <v>0.70833333333333337</v>
      </c>
      <c r="C1459" s="3">
        <v>2959.48046875</v>
      </c>
      <c r="D1459">
        <f t="shared" si="60"/>
        <v>1</v>
      </c>
    </row>
    <row r="1460" spans="1:4" hidden="1" x14ac:dyDescent="0.3">
      <c r="A1460" s="1">
        <v>42796</v>
      </c>
      <c r="B1460" s="2">
        <v>0.75</v>
      </c>
      <c r="C1460" s="3">
        <v>3061.2993165000003</v>
      </c>
      <c r="D1460">
        <f t="shared" si="60"/>
        <v>0</v>
      </c>
    </row>
    <row r="1461" spans="1:4" hidden="1" x14ac:dyDescent="0.3">
      <c r="A1461" s="1">
        <v>42796</v>
      </c>
      <c r="B1461" s="2">
        <v>0.79166666666666663</v>
      </c>
      <c r="C1461" s="3">
        <v>3597.7697752499998</v>
      </c>
      <c r="D1461">
        <f t="shared" si="60"/>
        <v>0</v>
      </c>
    </row>
    <row r="1462" spans="1:4" hidden="1" x14ac:dyDescent="0.3">
      <c r="A1462" s="1">
        <v>42796</v>
      </c>
      <c r="B1462" s="2">
        <v>0.83333333333333337</v>
      </c>
      <c r="C1462" s="3">
        <v>3581.1370239999997</v>
      </c>
      <c r="D1462">
        <f t="shared" si="60"/>
        <v>1</v>
      </c>
    </row>
    <row r="1463" spans="1:4" hidden="1" x14ac:dyDescent="0.3">
      <c r="A1463" s="1">
        <v>42796</v>
      </c>
      <c r="B1463" s="2">
        <v>0.875</v>
      </c>
      <c r="C1463" s="3">
        <v>3572.3608400000003</v>
      </c>
    </row>
    <row r="1464" spans="1:4" hidden="1" x14ac:dyDescent="0.3">
      <c r="A1464" s="1">
        <v>42796</v>
      </c>
      <c r="B1464" s="2">
        <v>0.91666666666666663</v>
      </c>
      <c r="C1464" s="3">
        <v>3438.2578732500001</v>
      </c>
    </row>
    <row r="1465" spans="1:4" hidden="1" x14ac:dyDescent="0.3">
      <c r="A1465" s="1">
        <v>42796</v>
      </c>
      <c r="B1465" s="2">
        <v>0.95833333333333337</v>
      </c>
      <c r="C1465" s="3">
        <v>3078.7843629921872</v>
      </c>
    </row>
    <row r="1466" spans="1:4" hidden="1" x14ac:dyDescent="0.3">
      <c r="A1466" s="1">
        <v>42796</v>
      </c>
      <c r="B1466" s="2">
        <v>0</v>
      </c>
      <c r="C1466" s="3">
        <v>2767.11529542578</v>
      </c>
    </row>
    <row r="1467" spans="1:4" hidden="1" x14ac:dyDescent="0.3">
      <c r="A1467" s="1">
        <v>42797</v>
      </c>
      <c r="B1467" s="2">
        <v>4.1666666666666664E-2</v>
      </c>
      <c r="C1467" s="3">
        <v>2615.257263</v>
      </c>
    </row>
    <row r="1468" spans="1:4" hidden="1" x14ac:dyDescent="0.3">
      <c r="A1468" s="1">
        <v>42797</v>
      </c>
      <c r="B1468" s="2">
        <v>8.3333333333333329E-2</v>
      </c>
      <c r="C1468" s="3">
        <v>2584.6259157499999</v>
      </c>
    </row>
    <row r="1469" spans="1:4" hidden="1" x14ac:dyDescent="0.3">
      <c r="A1469" s="1">
        <v>42797</v>
      </c>
      <c r="B1469" s="2">
        <v>0.125</v>
      </c>
      <c r="C1469" s="3">
        <v>2529.711609</v>
      </c>
    </row>
    <row r="1470" spans="1:4" hidden="1" x14ac:dyDescent="0.3">
      <c r="A1470" s="1">
        <v>42797</v>
      </c>
      <c r="B1470" s="2">
        <v>0.16666666666666666</v>
      </c>
      <c r="C1470" s="3">
        <v>2518.1115722500003</v>
      </c>
    </row>
    <row r="1471" spans="1:4" hidden="1" x14ac:dyDescent="0.3">
      <c r="A1471" s="1">
        <v>42797</v>
      </c>
      <c r="B1471" s="2">
        <v>0.20833333333333334</v>
      </c>
      <c r="C1471" s="3">
        <v>2613.0465697500003</v>
      </c>
    </row>
    <row r="1472" spans="1:4" hidden="1" x14ac:dyDescent="0.3">
      <c r="A1472" s="1">
        <v>42797</v>
      </c>
      <c r="B1472" s="2">
        <v>0.25</v>
      </c>
      <c r="C1472" s="3">
        <v>2845.4118652500001</v>
      </c>
    </row>
    <row r="1473" spans="1:4" hidden="1" x14ac:dyDescent="0.3">
      <c r="A1473" s="1">
        <v>42797</v>
      </c>
      <c r="B1473" s="2">
        <v>0.29166666666666669</v>
      </c>
      <c r="C1473" s="3">
        <v>2878.0579834999999</v>
      </c>
    </row>
    <row r="1474" spans="1:4" hidden="1" x14ac:dyDescent="0.3">
      <c r="A1474" s="1">
        <v>42797</v>
      </c>
      <c r="B1474" s="2">
        <v>0.33333333333333331</v>
      </c>
      <c r="C1474" s="3">
        <v>2759.8859865000004</v>
      </c>
    </row>
    <row r="1475" spans="1:4" hidden="1" x14ac:dyDescent="0.3">
      <c r="A1475" s="1">
        <v>42797</v>
      </c>
      <c r="B1475" s="2">
        <v>0.375</v>
      </c>
      <c r="C1475" s="3">
        <v>2785.0394287499998</v>
      </c>
    </row>
    <row r="1476" spans="1:4" hidden="1" x14ac:dyDescent="0.3">
      <c r="A1476" s="1">
        <v>42797</v>
      </c>
      <c r="B1476" s="2">
        <v>0.41666666666666669</v>
      </c>
      <c r="C1476" s="3">
        <v>2842.9296872499999</v>
      </c>
    </row>
    <row r="1477" spans="1:4" hidden="1" x14ac:dyDescent="0.3">
      <c r="A1477" s="1">
        <v>42797</v>
      </c>
      <c r="B1477" s="2">
        <v>0.45833333333333331</v>
      </c>
      <c r="C1477" s="3">
        <v>2902.5145872499997</v>
      </c>
    </row>
    <row r="1478" spans="1:4" hidden="1" x14ac:dyDescent="0.3">
      <c r="A1478" s="1">
        <v>42797</v>
      </c>
      <c r="B1478" s="2">
        <v>0.5</v>
      </c>
      <c r="C1478" s="3">
        <v>2907.9524535</v>
      </c>
    </row>
    <row r="1479" spans="1:4" hidden="1" x14ac:dyDescent="0.3">
      <c r="A1479" s="1">
        <v>42797</v>
      </c>
      <c r="B1479" s="2">
        <v>0.54166666666666663</v>
      </c>
      <c r="C1479" s="3">
        <v>2865.1989137500004</v>
      </c>
    </row>
    <row r="1480" spans="1:4" hidden="1" x14ac:dyDescent="0.3">
      <c r="A1480" s="1">
        <v>42797</v>
      </c>
      <c r="B1480" s="2">
        <v>0.58333333333333337</v>
      </c>
      <c r="C1480" s="3">
        <v>3001.2723997500007</v>
      </c>
    </row>
    <row r="1481" spans="1:4" hidden="1" x14ac:dyDescent="0.3">
      <c r="A1481" s="1">
        <v>42797</v>
      </c>
      <c r="B1481" s="2">
        <v>0.625</v>
      </c>
      <c r="C1481" s="3">
        <v>3038.0314942499999</v>
      </c>
    </row>
    <row r="1482" spans="1:4" hidden="1" x14ac:dyDescent="0.3">
      <c r="A1482" s="1">
        <v>42797</v>
      </c>
      <c r="B1482" s="2">
        <v>0.66666666666666663</v>
      </c>
      <c r="C1482" s="3">
        <v>3053.9804079999999</v>
      </c>
      <c r="D1482">
        <f t="shared" ref="D1482:D1486" si="61">IF(C1482&lt;C1481,1,0)</f>
        <v>0</v>
      </c>
    </row>
    <row r="1483" spans="1:4" hidden="1" x14ac:dyDescent="0.3">
      <c r="A1483" s="1">
        <v>42797</v>
      </c>
      <c r="B1483" s="2">
        <v>0.70833333333333337</v>
      </c>
      <c r="C1483" s="3">
        <v>2976.3039550000003</v>
      </c>
      <c r="D1483">
        <f t="shared" si="61"/>
        <v>1</v>
      </c>
    </row>
    <row r="1484" spans="1:4" hidden="1" x14ac:dyDescent="0.3">
      <c r="A1484" s="1">
        <v>42797</v>
      </c>
      <c r="B1484" s="2">
        <v>0.75</v>
      </c>
      <c r="C1484" s="3">
        <v>2971.9031985000001</v>
      </c>
      <c r="D1484">
        <f t="shared" si="61"/>
        <v>1</v>
      </c>
    </row>
    <row r="1485" spans="1:4" hidden="1" x14ac:dyDescent="0.3">
      <c r="A1485" s="1">
        <v>42797</v>
      </c>
      <c r="B1485" s="2">
        <v>0.79166666666666663</v>
      </c>
      <c r="C1485" s="3">
        <v>3523.7763062499998</v>
      </c>
      <c r="D1485">
        <f t="shared" si="61"/>
        <v>0</v>
      </c>
    </row>
    <row r="1486" spans="1:4" hidden="1" x14ac:dyDescent="0.3">
      <c r="A1486" s="1">
        <v>42797</v>
      </c>
      <c r="B1486" s="2">
        <v>0.83333333333333337</v>
      </c>
      <c r="C1486" s="3">
        <v>3545.7643432499999</v>
      </c>
      <c r="D1486">
        <f t="shared" si="61"/>
        <v>0</v>
      </c>
    </row>
    <row r="1487" spans="1:4" hidden="1" x14ac:dyDescent="0.3">
      <c r="A1487" s="1">
        <v>42797</v>
      </c>
      <c r="B1487" s="2">
        <v>0.875</v>
      </c>
      <c r="C1487" s="3">
        <v>3539.0684815</v>
      </c>
    </row>
    <row r="1488" spans="1:4" hidden="1" x14ac:dyDescent="0.3">
      <c r="A1488" s="1">
        <v>42797</v>
      </c>
      <c r="B1488" s="2">
        <v>0.91666666666666663</v>
      </c>
      <c r="C1488" s="3">
        <v>3437.1999512499997</v>
      </c>
    </row>
    <row r="1489" spans="1:3" hidden="1" x14ac:dyDescent="0.3">
      <c r="A1489" s="1">
        <v>42797</v>
      </c>
      <c r="B1489" s="2">
        <v>0.95833333333333337</v>
      </c>
      <c r="C1489" s="3">
        <v>3145.0161743515628</v>
      </c>
    </row>
    <row r="1490" spans="1:3" hidden="1" x14ac:dyDescent="0.3">
      <c r="A1490" s="1">
        <v>42797</v>
      </c>
      <c r="B1490" s="2">
        <v>0</v>
      </c>
      <c r="C1490" s="3">
        <v>2846.1204832617177</v>
      </c>
    </row>
    <row r="1491" spans="1:3" hidden="1" x14ac:dyDescent="0.3">
      <c r="A1491" s="1">
        <v>42798</v>
      </c>
      <c r="B1491" s="2">
        <v>4.1666666666666664E-2</v>
      </c>
      <c r="C1491" s="3">
        <v>2701.8896485</v>
      </c>
    </row>
    <row r="1492" spans="1:3" hidden="1" x14ac:dyDescent="0.3">
      <c r="A1492" s="1">
        <v>42798</v>
      </c>
      <c r="B1492" s="2">
        <v>8.3333333333333329E-2</v>
      </c>
      <c r="C1492" s="3">
        <v>2590.3776244999999</v>
      </c>
    </row>
    <row r="1493" spans="1:3" hidden="1" x14ac:dyDescent="0.3">
      <c r="A1493" s="1">
        <v>42798</v>
      </c>
      <c r="B1493" s="2">
        <v>0.125</v>
      </c>
      <c r="C1493" s="3">
        <v>2563.0980835</v>
      </c>
    </row>
    <row r="1494" spans="1:3" hidden="1" x14ac:dyDescent="0.3">
      <c r="A1494" s="1">
        <v>42798</v>
      </c>
      <c r="B1494" s="2">
        <v>0.16666666666666666</v>
      </c>
      <c r="C1494" s="3">
        <v>2547.5381467500001</v>
      </c>
    </row>
    <row r="1495" spans="1:3" hidden="1" x14ac:dyDescent="0.3">
      <c r="A1495" s="1">
        <v>42798</v>
      </c>
      <c r="B1495" s="2">
        <v>0.20833333333333334</v>
      </c>
      <c r="C1495" s="3">
        <v>2634.0057982499998</v>
      </c>
    </row>
    <row r="1496" spans="1:3" hidden="1" x14ac:dyDescent="0.3">
      <c r="A1496" s="1">
        <v>42798</v>
      </c>
      <c r="B1496" s="2">
        <v>0.25</v>
      </c>
      <c r="C1496" s="3">
        <v>2831.1386107499998</v>
      </c>
    </row>
    <row r="1497" spans="1:3" hidden="1" x14ac:dyDescent="0.3">
      <c r="A1497" s="1">
        <v>42798</v>
      </c>
      <c r="B1497" s="2">
        <v>0.29166666666666669</v>
      </c>
      <c r="C1497" s="3">
        <v>2826.1885377499998</v>
      </c>
    </row>
    <row r="1498" spans="1:3" hidden="1" x14ac:dyDescent="0.3">
      <c r="A1498" s="1">
        <v>42798</v>
      </c>
      <c r="B1498" s="2">
        <v>0.33333333333333331</v>
      </c>
      <c r="C1498" s="3">
        <v>2719.9208372500002</v>
      </c>
    </row>
    <row r="1499" spans="1:3" hidden="1" x14ac:dyDescent="0.3">
      <c r="A1499" s="1">
        <v>42798</v>
      </c>
      <c r="B1499" s="2">
        <v>0.375</v>
      </c>
      <c r="C1499" s="3">
        <v>2737.7792357499998</v>
      </c>
    </row>
    <row r="1500" spans="1:3" hidden="1" x14ac:dyDescent="0.3">
      <c r="A1500" s="1">
        <v>42798</v>
      </c>
      <c r="B1500" s="2">
        <v>0.41666666666666669</v>
      </c>
      <c r="C1500" s="3">
        <v>2863.7068485</v>
      </c>
    </row>
    <row r="1501" spans="1:3" hidden="1" x14ac:dyDescent="0.3">
      <c r="A1501" s="1">
        <v>42798</v>
      </c>
      <c r="B1501" s="2">
        <v>0.45833333333333331</v>
      </c>
      <c r="C1501" s="3">
        <v>2899.4125977499998</v>
      </c>
    </row>
    <row r="1502" spans="1:3" hidden="1" x14ac:dyDescent="0.3">
      <c r="A1502" s="1">
        <v>42798</v>
      </c>
      <c r="B1502" s="2">
        <v>0.5</v>
      </c>
      <c r="C1502" s="3">
        <v>2934.8158570000001</v>
      </c>
    </row>
    <row r="1503" spans="1:3" hidden="1" x14ac:dyDescent="0.3">
      <c r="A1503" s="1">
        <v>42798</v>
      </c>
      <c r="B1503" s="2">
        <v>0.54166666666666663</v>
      </c>
      <c r="C1503" s="3">
        <v>2898.2033687500002</v>
      </c>
    </row>
    <row r="1504" spans="1:3" hidden="1" x14ac:dyDescent="0.3">
      <c r="A1504" s="1">
        <v>42798</v>
      </c>
      <c r="B1504" s="2">
        <v>0.58333333333333337</v>
      </c>
      <c r="C1504" s="3">
        <v>2869.9056399999999</v>
      </c>
    </row>
    <row r="1505" spans="1:4" hidden="1" x14ac:dyDescent="0.3">
      <c r="A1505" s="1">
        <v>42798</v>
      </c>
      <c r="B1505" s="2">
        <v>0.625</v>
      </c>
      <c r="C1505" s="3">
        <v>2805.92578125</v>
      </c>
    </row>
    <row r="1506" spans="1:4" hidden="1" x14ac:dyDescent="0.3">
      <c r="A1506" s="1">
        <v>42798</v>
      </c>
      <c r="B1506" s="2">
        <v>0.66666666666666663</v>
      </c>
      <c r="C1506" s="3">
        <v>2719.3977050000003</v>
      </c>
      <c r="D1506">
        <f t="shared" ref="D1506:D1510" si="62">IF(C1506&lt;C1505,1,0)</f>
        <v>1</v>
      </c>
    </row>
    <row r="1507" spans="1:4" hidden="1" x14ac:dyDescent="0.3">
      <c r="A1507" s="1">
        <v>42798</v>
      </c>
      <c r="B1507" s="2">
        <v>0.70833333333333337</v>
      </c>
      <c r="C1507" s="3">
        <v>2637.973755</v>
      </c>
      <c r="D1507">
        <f t="shared" si="62"/>
        <v>1</v>
      </c>
    </row>
    <row r="1508" spans="1:4" hidden="1" x14ac:dyDescent="0.3">
      <c r="A1508" s="1">
        <v>42798</v>
      </c>
      <c r="B1508" s="2">
        <v>0.75</v>
      </c>
      <c r="C1508" s="3">
        <v>2713.8479614999997</v>
      </c>
      <c r="D1508">
        <f t="shared" si="62"/>
        <v>0</v>
      </c>
    </row>
    <row r="1509" spans="1:4" hidden="1" x14ac:dyDescent="0.3">
      <c r="A1509" s="1">
        <v>42798</v>
      </c>
      <c r="B1509" s="2">
        <v>0.79166666666666663</v>
      </c>
      <c r="C1509" s="3">
        <v>3207.50109875</v>
      </c>
      <c r="D1509">
        <f t="shared" si="62"/>
        <v>0</v>
      </c>
    </row>
    <row r="1510" spans="1:4" hidden="1" x14ac:dyDescent="0.3">
      <c r="A1510" s="1">
        <v>42798</v>
      </c>
      <c r="B1510" s="2">
        <v>0.83333333333333337</v>
      </c>
      <c r="C1510" s="3">
        <v>3224.6999510000001</v>
      </c>
      <c r="D1510">
        <f t="shared" si="62"/>
        <v>0</v>
      </c>
    </row>
    <row r="1511" spans="1:4" hidden="1" x14ac:dyDescent="0.3">
      <c r="A1511" s="1">
        <v>42798</v>
      </c>
      <c r="B1511" s="2">
        <v>0.875</v>
      </c>
      <c r="C1511" s="3">
        <v>3156.99328625</v>
      </c>
    </row>
    <row r="1512" spans="1:4" hidden="1" x14ac:dyDescent="0.3">
      <c r="A1512" s="1">
        <v>42798</v>
      </c>
      <c r="B1512" s="2">
        <v>0.91666666666666663</v>
      </c>
      <c r="C1512" s="3">
        <v>3091.4880372500002</v>
      </c>
    </row>
    <row r="1513" spans="1:4" hidden="1" x14ac:dyDescent="0.3">
      <c r="A1513" s="1">
        <v>42798</v>
      </c>
      <c r="B1513" s="2">
        <v>0.95833333333333337</v>
      </c>
      <c r="C1513" s="3">
        <v>2865.8952026718748</v>
      </c>
    </row>
    <row r="1514" spans="1:4" hidden="1" x14ac:dyDescent="0.3">
      <c r="A1514" s="1">
        <v>42798</v>
      </c>
      <c r="B1514" s="2">
        <v>0</v>
      </c>
      <c r="C1514" s="3">
        <v>2583.60614020703</v>
      </c>
    </row>
    <row r="1515" spans="1:4" hidden="1" x14ac:dyDescent="0.3">
      <c r="A1515" s="1">
        <v>42799</v>
      </c>
      <c r="B1515" s="2">
        <v>4.1666666666666664E-2</v>
      </c>
      <c r="C1515" s="3">
        <v>2483.55108625</v>
      </c>
    </row>
    <row r="1516" spans="1:4" hidden="1" x14ac:dyDescent="0.3">
      <c r="A1516" s="1">
        <v>42799</v>
      </c>
      <c r="B1516" s="2">
        <v>8.3333333333333329E-2</v>
      </c>
      <c r="C1516" s="3">
        <v>2413.1884154999998</v>
      </c>
    </row>
    <row r="1517" spans="1:4" hidden="1" x14ac:dyDescent="0.3">
      <c r="A1517" s="1">
        <v>42799</v>
      </c>
      <c r="B1517" s="2">
        <v>0.125</v>
      </c>
      <c r="C1517" s="3">
        <v>2353.3717042500002</v>
      </c>
    </row>
    <row r="1518" spans="1:4" hidden="1" x14ac:dyDescent="0.3">
      <c r="A1518" s="1">
        <v>42799</v>
      </c>
      <c r="B1518" s="2">
        <v>0.16666666666666666</v>
      </c>
      <c r="C1518" s="3">
        <v>2336.5495604999996</v>
      </c>
    </row>
    <row r="1519" spans="1:4" hidden="1" x14ac:dyDescent="0.3">
      <c r="A1519" s="1">
        <v>42799</v>
      </c>
      <c r="B1519" s="2">
        <v>0.20833333333333334</v>
      </c>
      <c r="C1519" s="3">
        <v>2404.1445315000001</v>
      </c>
    </row>
    <row r="1520" spans="1:4" hidden="1" x14ac:dyDescent="0.3">
      <c r="A1520" s="1">
        <v>42799</v>
      </c>
      <c r="B1520" s="2">
        <v>0.25</v>
      </c>
      <c r="C1520" s="3">
        <v>2536.5919799999997</v>
      </c>
    </row>
    <row r="1521" spans="1:4" hidden="1" x14ac:dyDescent="0.3">
      <c r="A1521" s="1">
        <v>42799</v>
      </c>
      <c r="B1521" s="2">
        <v>0.29166666666666669</v>
      </c>
      <c r="C1521" s="3">
        <v>2494.2015382499999</v>
      </c>
    </row>
    <row r="1522" spans="1:4" hidden="1" x14ac:dyDescent="0.3">
      <c r="A1522" s="1">
        <v>42799</v>
      </c>
      <c r="B1522" s="2">
        <v>0.33333333333333331</v>
      </c>
      <c r="C1522" s="3">
        <v>2375.3084107499999</v>
      </c>
    </row>
    <row r="1523" spans="1:4" hidden="1" x14ac:dyDescent="0.3">
      <c r="A1523" s="1">
        <v>42799</v>
      </c>
      <c r="B1523" s="2">
        <v>0.375</v>
      </c>
      <c r="C1523" s="3">
        <v>2297.0036009999999</v>
      </c>
    </row>
    <row r="1524" spans="1:4" hidden="1" x14ac:dyDescent="0.3">
      <c r="A1524" s="1">
        <v>42799</v>
      </c>
      <c r="B1524" s="2">
        <v>0.41666666666666669</v>
      </c>
      <c r="C1524" s="3">
        <v>2312.0646365000002</v>
      </c>
    </row>
    <row r="1525" spans="1:4" hidden="1" x14ac:dyDescent="0.3">
      <c r="A1525" s="1">
        <v>42799</v>
      </c>
      <c r="B1525" s="2">
        <v>0.45833333333333331</v>
      </c>
      <c r="C1525" s="3">
        <v>2338.1867065000001</v>
      </c>
    </row>
    <row r="1526" spans="1:4" hidden="1" x14ac:dyDescent="0.3">
      <c r="A1526" s="1">
        <v>42799</v>
      </c>
      <c r="B1526" s="2">
        <v>0.5</v>
      </c>
      <c r="C1526" s="3">
        <v>2403.3505247499997</v>
      </c>
    </row>
    <row r="1527" spans="1:4" hidden="1" x14ac:dyDescent="0.3">
      <c r="A1527" s="1">
        <v>42799</v>
      </c>
      <c r="B1527" s="2">
        <v>0.54166666666666663</v>
      </c>
      <c r="C1527" s="3">
        <v>2435.1923830000001</v>
      </c>
    </row>
    <row r="1528" spans="1:4" hidden="1" x14ac:dyDescent="0.3">
      <c r="A1528" s="1">
        <v>42799</v>
      </c>
      <c r="B1528" s="2">
        <v>0.58333333333333337</v>
      </c>
      <c r="C1528" s="3">
        <v>2515.90203875</v>
      </c>
    </row>
    <row r="1529" spans="1:4" hidden="1" x14ac:dyDescent="0.3">
      <c r="A1529" s="1">
        <v>42799</v>
      </c>
      <c r="B1529" s="2">
        <v>0.625</v>
      </c>
      <c r="C1529" s="3">
        <v>2563.1593017499999</v>
      </c>
    </row>
    <row r="1530" spans="1:4" hidden="1" x14ac:dyDescent="0.3">
      <c r="A1530" s="1">
        <v>42799</v>
      </c>
      <c r="B1530" s="2">
        <v>0.66666666666666663</v>
      </c>
      <c r="C1530" s="3">
        <v>2520.8782959999999</v>
      </c>
      <c r="D1530">
        <f t="shared" ref="D1530:D1534" si="63">IF(C1530&lt;C1529,1,0)</f>
        <v>1</v>
      </c>
    </row>
    <row r="1531" spans="1:4" hidden="1" x14ac:dyDescent="0.3">
      <c r="A1531" s="1">
        <v>42799</v>
      </c>
      <c r="B1531" s="2">
        <v>0.70833333333333337</v>
      </c>
      <c r="C1531" s="3">
        <v>2456.6111450000003</v>
      </c>
      <c r="D1531">
        <f t="shared" si="63"/>
        <v>1</v>
      </c>
    </row>
    <row r="1532" spans="1:4" hidden="1" x14ac:dyDescent="0.3">
      <c r="A1532" s="1">
        <v>42799</v>
      </c>
      <c r="B1532" s="2">
        <v>0.75</v>
      </c>
      <c r="C1532" s="3">
        <v>2592.01269525</v>
      </c>
      <c r="D1532">
        <f t="shared" si="63"/>
        <v>0</v>
      </c>
    </row>
    <row r="1533" spans="1:4" hidden="1" x14ac:dyDescent="0.3">
      <c r="A1533" s="1">
        <v>42799</v>
      </c>
      <c r="B1533" s="2">
        <v>0.79166666666666663</v>
      </c>
      <c r="C1533" s="3">
        <v>3208.8986817499999</v>
      </c>
      <c r="D1533">
        <f t="shared" si="63"/>
        <v>0</v>
      </c>
    </row>
    <row r="1534" spans="1:4" hidden="1" x14ac:dyDescent="0.3">
      <c r="A1534" s="1">
        <v>42799</v>
      </c>
      <c r="B1534" s="2">
        <v>0.83333333333333337</v>
      </c>
      <c r="C1534" s="3">
        <v>3299.1138307500005</v>
      </c>
      <c r="D1534">
        <f t="shared" si="63"/>
        <v>0</v>
      </c>
    </row>
    <row r="1535" spans="1:4" hidden="1" x14ac:dyDescent="0.3">
      <c r="A1535" s="1">
        <v>42799</v>
      </c>
      <c r="B1535" s="2">
        <v>0.875</v>
      </c>
      <c r="C1535" s="3">
        <v>3356.51226825</v>
      </c>
    </row>
    <row r="1536" spans="1:4" hidden="1" x14ac:dyDescent="0.3">
      <c r="A1536" s="1">
        <v>42799</v>
      </c>
      <c r="B1536" s="2">
        <v>0.91666666666666663</v>
      </c>
      <c r="C1536" s="3">
        <v>3294.649109</v>
      </c>
    </row>
    <row r="1537" spans="1:3" hidden="1" x14ac:dyDescent="0.3">
      <c r="A1537" s="1">
        <v>42799</v>
      </c>
      <c r="B1537" s="2">
        <v>0.95833333333333337</v>
      </c>
      <c r="C1537" s="3">
        <v>3010.8216554023425</v>
      </c>
    </row>
    <row r="1538" spans="1:3" hidden="1" x14ac:dyDescent="0.3">
      <c r="A1538" s="1">
        <v>42799</v>
      </c>
      <c r="B1538" s="2">
        <v>0</v>
      </c>
      <c r="C1538" s="3">
        <v>2750.7135007617171</v>
      </c>
    </row>
    <row r="1539" spans="1:3" hidden="1" x14ac:dyDescent="0.3">
      <c r="A1539" s="1">
        <v>42800</v>
      </c>
      <c r="B1539" s="2">
        <v>4.1666666666666664E-2</v>
      </c>
      <c r="C1539" s="3">
        <v>2601.11547875</v>
      </c>
    </row>
    <row r="1540" spans="1:3" hidden="1" x14ac:dyDescent="0.3">
      <c r="A1540" s="1">
        <v>42800</v>
      </c>
      <c r="B1540" s="2">
        <v>8.3333333333333329E-2</v>
      </c>
      <c r="C1540" s="3">
        <v>2490.3707277500002</v>
      </c>
    </row>
    <row r="1541" spans="1:3" hidden="1" x14ac:dyDescent="0.3">
      <c r="A1541" s="1">
        <v>42800</v>
      </c>
      <c r="B1541" s="2">
        <v>0.125</v>
      </c>
      <c r="C1541" s="3">
        <v>2382.649414</v>
      </c>
    </row>
    <row r="1542" spans="1:3" hidden="1" x14ac:dyDescent="0.3">
      <c r="A1542" s="1">
        <v>42800</v>
      </c>
      <c r="B1542" s="2">
        <v>0.16666666666666666</v>
      </c>
      <c r="C1542" s="3">
        <v>2338.6671752499997</v>
      </c>
    </row>
    <row r="1543" spans="1:3" hidden="1" x14ac:dyDescent="0.3">
      <c r="A1543" s="1">
        <v>42800</v>
      </c>
      <c r="B1543" s="2">
        <v>0.20833333333333334</v>
      </c>
      <c r="C1543" s="3">
        <v>2429.3790282499999</v>
      </c>
    </row>
    <row r="1544" spans="1:3" hidden="1" x14ac:dyDescent="0.3">
      <c r="A1544" s="1">
        <v>42800</v>
      </c>
      <c r="B1544" s="2">
        <v>0.25</v>
      </c>
      <c r="C1544" s="3">
        <v>2627.8465577500001</v>
      </c>
    </row>
    <row r="1545" spans="1:3" hidden="1" x14ac:dyDescent="0.3">
      <c r="A1545" s="1">
        <v>42800</v>
      </c>
      <c r="B1545" s="2">
        <v>0.29166666666666669</v>
      </c>
      <c r="C1545" s="3">
        <v>2636.3510132500001</v>
      </c>
    </row>
    <row r="1546" spans="1:3" hidden="1" x14ac:dyDescent="0.3">
      <c r="A1546" s="1">
        <v>42800</v>
      </c>
      <c r="B1546" s="2">
        <v>0.33333333333333331</v>
      </c>
      <c r="C1546" s="3">
        <v>2545.1172485000002</v>
      </c>
    </row>
    <row r="1547" spans="1:3" hidden="1" x14ac:dyDescent="0.3">
      <c r="A1547" s="1">
        <v>42800</v>
      </c>
      <c r="B1547" s="2">
        <v>0.375</v>
      </c>
      <c r="C1547" s="3">
        <v>2517.0862427500001</v>
      </c>
    </row>
    <row r="1548" spans="1:3" hidden="1" x14ac:dyDescent="0.3">
      <c r="A1548" s="1">
        <v>42800</v>
      </c>
      <c r="B1548" s="2">
        <v>0.41666666666666669</v>
      </c>
      <c r="C1548" s="3">
        <v>2568.5595092499998</v>
      </c>
    </row>
    <row r="1549" spans="1:3" hidden="1" x14ac:dyDescent="0.3">
      <c r="A1549" s="1">
        <v>42800</v>
      </c>
      <c r="B1549" s="2">
        <v>0.45833333333333331</v>
      </c>
      <c r="C1549" s="3">
        <v>2629.1824342499999</v>
      </c>
    </row>
    <row r="1550" spans="1:3" hidden="1" x14ac:dyDescent="0.3">
      <c r="A1550" s="1">
        <v>42800</v>
      </c>
      <c r="B1550" s="2">
        <v>0.5</v>
      </c>
      <c r="C1550" s="3">
        <v>2674.8637085</v>
      </c>
    </row>
    <row r="1551" spans="1:3" hidden="1" x14ac:dyDescent="0.3">
      <c r="A1551" s="1">
        <v>42800</v>
      </c>
      <c r="B1551" s="2">
        <v>0.54166666666666663</v>
      </c>
      <c r="C1551" s="3">
        <v>2715.7859497499999</v>
      </c>
    </row>
    <row r="1552" spans="1:3" hidden="1" x14ac:dyDescent="0.3">
      <c r="A1552" s="1">
        <v>42800</v>
      </c>
      <c r="B1552" s="2">
        <v>0.58333333333333337</v>
      </c>
      <c r="C1552" s="3">
        <v>2836.5263060000002</v>
      </c>
    </row>
    <row r="1553" spans="1:4" hidden="1" x14ac:dyDescent="0.3">
      <c r="A1553" s="1">
        <v>42800</v>
      </c>
      <c r="B1553" s="2">
        <v>0.625</v>
      </c>
      <c r="C1553" s="3">
        <v>2864.0226439999997</v>
      </c>
    </row>
    <row r="1554" spans="1:4" hidden="1" x14ac:dyDescent="0.3">
      <c r="A1554" s="1">
        <v>42800</v>
      </c>
      <c r="B1554" s="2">
        <v>0.66666666666666663</v>
      </c>
      <c r="C1554" s="3">
        <v>2856.5859984999997</v>
      </c>
      <c r="D1554">
        <f t="shared" ref="D1554:D1558" si="64">IF(C1554&lt;C1553,1,0)</f>
        <v>1</v>
      </c>
    </row>
    <row r="1555" spans="1:4" hidden="1" x14ac:dyDescent="0.3">
      <c r="A1555" s="1">
        <v>42800</v>
      </c>
      <c r="B1555" s="2">
        <v>0.70833333333333337</v>
      </c>
      <c r="C1555" s="3">
        <v>2763.6169432500001</v>
      </c>
      <c r="D1555">
        <f t="shared" si="64"/>
        <v>1</v>
      </c>
    </row>
    <row r="1556" spans="1:4" hidden="1" x14ac:dyDescent="0.3">
      <c r="A1556" s="1">
        <v>42800</v>
      </c>
      <c r="B1556" s="2">
        <v>0.75</v>
      </c>
      <c r="C1556" s="3">
        <v>2827.51672375</v>
      </c>
      <c r="D1556">
        <f t="shared" si="64"/>
        <v>0</v>
      </c>
    </row>
    <row r="1557" spans="1:4" hidden="1" x14ac:dyDescent="0.3">
      <c r="A1557" s="1">
        <v>42800</v>
      </c>
      <c r="B1557" s="2">
        <v>0.79166666666666663</v>
      </c>
      <c r="C1557" s="3">
        <v>3232.1676634999999</v>
      </c>
      <c r="D1557">
        <f t="shared" si="64"/>
        <v>0</v>
      </c>
    </row>
    <row r="1558" spans="1:4" hidden="1" x14ac:dyDescent="0.3">
      <c r="A1558" s="1">
        <v>42800</v>
      </c>
      <c r="B1558" s="2">
        <v>0.83333333333333337</v>
      </c>
      <c r="C1558" s="3">
        <v>3399.4296267499999</v>
      </c>
      <c r="D1558">
        <f t="shared" si="64"/>
        <v>0</v>
      </c>
    </row>
    <row r="1559" spans="1:4" hidden="1" x14ac:dyDescent="0.3">
      <c r="A1559" s="1">
        <v>42800</v>
      </c>
      <c r="B1559" s="2">
        <v>0.875</v>
      </c>
      <c r="C1559" s="3">
        <v>3292.7288207499996</v>
      </c>
    </row>
    <row r="1560" spans="1:4" hidden="1" x14ac:dyDescent="0.3">
      <c r="A1560" s="1">
        <v>42800</v>
      </c>
      <c r="B1560" s="2">
        <v>0.91666666666666663</v>
      </c>
      <c r="C1560" s="3">
        <v>3171.3572995</v>
      </c>
    </row>
    <row r="1561" spans="1:4" hidden="1" x14ac:dyDescent="0.3">
      <c r="A1561" s="1">
        <v>42800</v>
      </c>
      <c r="B1561" s="2">
        <v>0.95833333333333337</v>
      </c>
      <c r="C1561" s="3">
        <v>2923.1427613867177</v>
      </c>
    </row>
    <row r="1562" spans="1:4" hidden="1" x14ac:dyDescent="0.3">
      <c r="A1562" s="1">
        <v>42800</v>
      </c>
      <c r="B1562" s="2">
        <v>0</v>
      </c>
      <c r="C1562" s="3">
        <v>2659.4692385351545</v>
      </c>
    </row>
    <row r="1563" spans="1:4" hidden="1" x14ac:dyDescent="0.3">
      <c r="A1563" s="1">
        <v>42801</v>
      </c>
      <c r="B1563" s="2">
        <v>4.1666666666666664E-2</v>
      </c>
      <c r="C1563" s="3">
        <v>2544.4008787499997</v>
      </c>
    </row>
    <row r="1564" spans="1:4" hidden="1" x14ac:dyDescent="0.3">
      <c r="A1564" s="1">
        <v>42801</v>
      </c>
      <c r="B1564" s="2">
        <v>8.3333333333333329E-2</v>
      </c>
      <c r="C1564" s="3">
        <v>2485.1307375000001</v>
      </c>
    </row>
    <row r="1565" spans="1:4" hidden="1" x14ac:dyDescent="0.3">
      <c r="A1565" s="1">
        <v>42801</v>
      </c>
      <c r="B1565" s="2">
        <v>0.125</v>
      </c>
      <c r="C1565" s="3">
        <v>2424.288086</v>
      </c>
    </row>
    <row r="1566" spans="1:4" hidden="1" x14ac:dyDescent="0.3">
      <c r="A1566" s="1">
        <v>42801</v>
      </c>
      <c r="B1566" s="2">
        <v>0.16666666666666666</v>
      </c>
      <c r="C1566" s="3">
        <v>2400.5379027499998</v>
      </c>
    </row>
    <row r="1567" spans="1:4" hidden="1" x14ac:dyDescent="0.3">
      <c r="A1567" s="1">
        <v>42801</v>
      </c>
      <c r="B1567" s="2">
        <v>0.20833333333333334</v>
      </c>
      <c r="C1567" s="3">
        <v>2546.46008325</v>
      </c>
    </row>
    <row r="1568" spans="1:4" hidden="1" x14ac:dyDescent="0.3">
      <c r="A1568" s="1">
        <v>42801</v>
      </c>
      <c r="B1568" s="2">
        <v>0.25</v>
      </c>
      <c r="C1568" s="3">
        <v>2773.51733375</v>
      </c>
    </row>
    <row r="1569" spans="1:4" hidden="1" x14ac:dyDescent="0.3">
      <c r="A1569" s="1">
        <v>42801</v>
      </c>
      <c r="B1569" s="2">
        <v>0.29166666666666669</v>
      </c>
      <c r="C1569" s="3">
        <v>2762.4658202500004</v>
      </c>
    </row>
    <row r="1570" spans="1:4" hidden="1" x14ac:dyDescent="0.3">
      <c r="A1570" s="1">
        <v>42801</v>
      </c>
      <c r="B1570" s="2">
        <v>0.33333333333333331</v>
      </c>
      <c r="C1570" s="3">
        <v>2684.6347044999998</v>
      </c>
    </row>
    <row r="1571" spans="1:4" hidden="1" x14ac:dyDescent="0.3">
      <c r="A1571" s="1">
        <v>42801</v>
      </c>
      <c r="B1571" s="2">
        <v>0.375</v>
      </c>
      <c r="C1571" s="3">
        <v>2710.966797</v>
      </c>
    </row>
    <row r="1572" spans="1:4" hidden="1" x14ac:dyDescent="0.3">
      <c r="A1572" s="1">
        <v>42801</v>
      </c>
      <c r="B1572" s="2">
        <v>0.41666666666666669</v>
      </c>
      <c r="C1572" s="3">
        <v>2775.5055542500004</v>
      </c>
    </row>
    <row r="1573" spans="1:4" hidden="1" x14ac:dyDescent="0.3">
      <c r="A1573" s="1">
        <v>42801</v>
      </c>
      <c r="B1573" s="2">
        <v>0.45833333333333331</v>
      </c>
      <c r="C1573" s="3">
        <v>2856.894104</v>
      </c>
    </row>
    <row r="1574" spans="1:4" hidden="1" x14ac:dyDescent="0.3">
      <c r="A1574" s="1">
        <v>42801</v>
      </c>
      <c r="B1574" s="2">
        <v>0.5</v>
      </c>
      <c r="C1574" s="3">
        <v>2881.1683349999998</v>
      </c>
    </row>
    <row r="1575" spans="1:4" hidden="1" x14ac:dyDescent="0.3">
      <c r="A1575" s="1">
        <v>42801</v>
      </c>
      <c r="B1575" s="2">
        <v>0.54166666666666663</v>
      </c>
      <c r="C1575" s="3">
        <v>2879.1355592499999</v>
      </c>
    </row>
    <row r="1576" spans="1:4" hidden="1" x14ac:dyDescent="0.3">
      <c r="A1576" s="1">
        <v>42801</v>
      </c>
      <c r="B1576" s="2">
        <v>0.58333333333333337</v>
      </c>
      <c r="C1576" s="3">
        <v>2876.6196897500004</v>
      </c>
    </row>
    <row r="1577" spans="1:4" hidden="1" x14ac:dyDescent="0.3">
      <c r="A1577" s="1">
        <v>42801</v>
      </c>
      <c r="B1577" s="2">
        <v>0.625</v>
      </c>
      <c r="C1577" s="3">
        <v>2941.9474487500001</v>
      </c>
    </row>
    <row r="1578" spans="1:4" hidden="1" x14ac:dyDescent="0.3">
      <c r="A1578" s="1">
        <v>42801</v>
      </c>
      <c r="B1578" s="2">
        <v>0.66666666666666663</v>
      </c>
      <c r="C1578" s="3">
        <v>2963.4542234999999</v>
      </c>
      <c r="D1578">
        <f t="shared" ref="D1578:D1582" si="65">IF(C1578&lt;C1577,1,0)</f>
        <v>0</v>
      </c>
    </row>
    <row r="1579" spans="1:4" hidden="1" x14ac:dyDescent="0.3">
      <c r="A1579" s="1">
        <v>42801</v>
      </c>
      <c r="B1579" s="2">
        <v>0.70833333333333337</v>
      </c>
      <c r="C1579" s="3">
        <v>2813.3541867499998</v>
      </c>
      <c r="D1579">
        <f t="shared" si="65"/>
        <v>1</v>
      </c>
    </row>
    <row r="1580" spans="1:4" hidden="1" x14ac:dyDescent="0.3">
      <c r="A1580" s="1">
        <v>42801</v>
      </c>
      <c r="B1580" s="2">
        <v>0.75</v>
      </c>
      <c r="C1580" s="3">
        <v>2809.4875487499999</v>
      </c>
      <c r="D1580">
        <f t="shared" si="65"/>
        <v>1</v>
      </c>
    </row>
    <row r="1581" spans="1:4" hidden="1" x14ac:dyDescent="0.3">
      <c r="A1581" s="1">
        <v>42801</v>
      </c>
      <c r="B1581" s="2">
        <v>0.79166666666666663</v>
      </c>
      <c r="C1581" s="3">
        <v>3352.3707277500002</v>
      </c>
      <c r="D1581">
        <f t="shared" si="65"/>
        <v>0</v>
      </c>
    </row>
    <row r="1582" spans="1:4" hidden="1" x14ac:dyDescent="0.3">
      <c r="A1582" s="1">
        <v>42801</v>
      </c>
      <c r="B1582" s="2">
        <v>0.83333333333333337</v>
      </c>
      <c r="C1582" s="3">
        <v>3395.4213865000002</v>
      </c>
      <c r="D1582">
        <f t="shared" si="65"/>
        <v>0</v>
      </c>
    </row>
    <row r="1583" spans="1:4" hidden="1" x14ac:dyDescent="0.3">
      <c r="A1583" s="1">
        <v>42801</v>
      </c>
      <c r="B1583" s="2">
        <v>0.875</v>
      </c>
      <c r="C1583" s="3">
        <v>3381.6352537499997</v>
      </c>
    </row>
    <row r="1584" spans="1:4" hidden="1" x14ac:dyDescent="0.3">
      <c r="A1584" s="1">
        <v>42801</v>
      </c>
      <c r="B1584" s="2">
        <v>0.91666666666666663</v>
      </c>
      <c r="C1584" s="3">
        <v>3291.1459962499998</v>
      </c>
    </row>
    <row r="1585" spans="1:3" hidden="1" x14ac:dyDescent="0.3">
      <c r="A1585" s="1">
        <v>42801</v>
      </c>
      <c r="B1585" s="2">
        <v>0.95833333333333337</v>
      </c>
      <c r="C1585" s="3">
        <v>2954.0287474921874</v>
      </c>
    </row>
    <row r="1586" spans="1:3" hidden="1" x14ac:dyDescent="0.3">
      <c r="A1586" s="1">
        <v>42801</v>
      </c>
      <c r="B1586" s="2">
        <v>0</v>
      </c>
      <c r="C1586" s="3">
        <v>2693.3694458203126</v>
      </c>
    </row>
    <row r="1587" spans="1:3" hidden="1" x14ac:dyDescent="0.3">
      <c r="A1587" s="1">
        <v>42802</v>
      </c>
      <c r="B1587" s="2">
        <v>4.1666666666666664E-2</v>
      </c>
      <c r="C1587" s="3">
        <v>2555.8714599999998</v>
      </c>
    </row>
    <row r="1588" spans="1:3" hidden="1" x14ac:dyDescent="0.3">
      <c r="A1588" s="1">
        <v>42802</v>
      </c>
      <c r="B1588" s="2">
        <v>8.3333333333333329E-2</v>
      </c>
      <c r="C1588" s="3">
        <v>2472.8109132500003</v>
      </c>
    </row>
    <row r="1589" spans="1:3" hidden="1" x14ac:dyDescent="0.3">
      <c r="A1589" s="1">
        <v>42802</v>
      </c>
      <c r="B1589" s="2">
        <v>0.125</v>
      </c>
      <c r="C1589" s="3">
        <v>2418.16015625</v>
      </c>
    </row>
    <row r="1590" spans="1:3" hidden="1" x14ac:dyDescent="0.3">
      <c r="A1590" s="1">
        <v>42802</v>
      </c>
      <c r="B1590" s="2">
        <v>0.16666666666666666</v>
      </c>
      <c r="C1590" s="3">
        <v>2415.5380247500002</v>
      </c>
    </row>
    <row r="1591" spans="1:3" hidden="1" x14ac:dyDescent="0.3">
      <c r="A1591" s="1">
        <v>42802</v>
      </c>
      <c r="B1591" s="2">
        <v>0.20833333333333334</v>
      </c>
      <c r="C1591" s="3">
        <v>2541.6786502499999</v>
      </c>
    </row>
    <row r="1592" spans="1:3" hidden="1" x14ac:dyDescent="0.3">
      <c r="A1592" s="1">
        <v>42802</v>
      </c>
      <c r="B1592" s="2">
        <v>0.25</v>
      </c>
      <c r="C1592" s="3">
        <v>2783.4954834999999</v>
      </c>
    </row>
    <row r="1593" spans="1:3" hidden="1" x14ac:dyDescent="0.3">
      <c r="A1593" s="1">
        <v>42802</v>
      </c>
      <c r="B1593" s="2">
        <v>0.29166666666666669</v>
      </c>
      <c r="C1593" s="3">
        <v>2802.2559815</v>
      </c>
    </row>
    <row r="1594" spans="1:3" hidden="1" x14ac:dyDescent="0.3">
      <c r="A1594" s="1">
        <v>42802</v>
      </c>
      <c r="B1594" s="2">
        <v>0.33333333333333331</v>
      </c>
      <c r="C1594" s="3">
        <v>2682.6750487499999</v>
      </c>
    </row>
    <row r="1595" spans="1:3" hidden="1" x14ac:dyDescent="0.3">
      <c r="A1595" s="1">
        <v>42802</v>
      </c>
      <c r="B1595" s="2">
        <v>0.375</v>
      </c>
      <c r="C1595" s="3">
        <v>2706.954651</v>
      </c>
    </row>
    <row r="1596" spans="1:3" hidden="1" x14ac:dyDescent="0.3">
      <c r="A1596" s="1">
        <v>42802</v>
      </c>
      <c r="B1596" s="2">
        <v>0.41666666666666669</v>
      </c>
      <c r="C1596" s="3">
        <v>2766.5198975000003</v>
      </c>
    </row>
    <row r="1597" spans="1:3" hidden="1" x14ac:dyDescent="0.3">
      <c r="A1597" s="1">
        <v>42802</v>
      </c>
      <c r="B1597" s="2">
        <v>0.45833333333333331</v>
      </c>
      <c r="C1597" s="3">
        <v>2831.3311157500002</v>
      </c>
    </row>
    <row r="1598" spans="1:3" hidden="1" x14ac:dyDescent="0.3">
      <c r="A1598" s="1">
        <v>42802</v>
      </c>
      <c r="B1598" s="2">
        <v>0.5</v>
      </c>
      <c r="C1598" s="3">
        <v>2787.5812374999996</v>
      </c>
    </row>
    <row r="1599" spans="1:3" hidden="1" x14ac:dyDescent="0.3">
      <c r="A1599" s="1">
        <v>42802</v>
      </c>
      <c r="B1599" s="2">
        <v>0.54166666666666663</v>
      </c>
      <c r="C1599" s="3">
        <v>2852.9210814999997</v>
      </c>
    </row>
    <row r="1600" spans="1:3" hidden="1" x14ac:dyDescent="0.3">
      <c r="A1600" s="1">
        <v>42802</v>
      </c>
      <c r="B1600" s="2">
        <v>0.58333333333333337</v>
      </c>
      <c r="C1600" s="3">
        <v>2966.0455930000003</v>
      </c>
    </row>
    <row r="1601" spans="1:4" hidden="1" x14ac:dyDescent="0.3">
      <c r="A1601" s="1">
        <v>42802</v>
      </c>
      <c r="B1601" s="2">
        <v>0.625</v>
      </c>
      <c r="C1601" s="3">
        <v>3027.9418337500001</v>
      </c>
    </row>
    <row r="1602" spans="1:4" hidden="1" x14ac:dyDescent="0.3">
      <c r="A1602" s="1">
        <v>42802</v>
      </c>
      <c r="B1602" s="2">
        <v>0.66666666666666663</v>
      </c>
      <c r="C1602" s="3">
        <v>2931.5481565</v>
      </c>
      <c r="D1602">
        <f t="shared" ref="D1602:D1606" si="66">IF(C1602&lt;C1601,1,0)</f>
        <v>1</v>
      </c>
    </row>
    <row r="1603" spans="1:4" hidden="1" x14ac:dyDescent="0.3">
      <c r="A1603" s="1">
        <v>42802</v>
      </c>
      <c r="B1603" s="2">
        <v>0.70833333333333337</v>
      </c>
      <c r="C1603" s="3">
        <v>3034.38543725</v>
      </c>
      <c r="D1603">
        <f t="shared" si="66"/>
        <v>0</v>
      </c>
    </row>
    <row r="1604" spans="1:4" hidden="1" x14ac:dyDescent="0.3">
      <c r="A1604" s="1">
        <v>42802</v>
      </c>
      <c r="B1604" s="2">
        <v>0.75</v>
      </c>
      <c r="C1604" s="3">
        <v>2892.34136975</v>
      </c>
      <c r="D1604">
        <f t="shared" si="66"/>
        <v>1</v>
      </c>
    </row>
    <row r="1605" spans="1:4" hidden="1" x14ac:dyDescent="0.3">
      <c r="A1605" s="1">
        <v>42802</v>
      </c>
      <c r="B1605" s="2">
        <v>0.79166666666666663</v>
      </c>
      <c r="C1605" s="3">
        <v>3411.8203734999997</v>
      </c>
      <c r="D1605">
        <f t="shared" si="66"/>
        <v>0</v>
      </c>
    </row>
    <row r="1606" spans="1:4" hidden="1" x14ac:dyDescent="0.3">
      <c r="A1606" s="1">
        <v>42802</v>
      </c>
      <c r="B1606" s="2">
        <v>0.83333333333333337</v>
      </c>
      <c r="C1606" s="3">
        <v>3508.2481690000004</v>
      </c>
      <c r="D1606">
        <f t="shared" si="66"/>
        <v>0</v>
      </c>
    </row>
    <row r="1607" spans="1:4" hidden="1" x14ac:dyDescent="0.3">
      <c r="A1607" s="1">
        <v>42802</v>
      </c>
      <c r="B1607" s="2">
        <v>0.875</v>
      </c>
      <c r="C1607" s="3">
        <v>3488.1433715000003</v>
      </c>
    </row>
    <row r="1608" spans="1:4" hidden="1" x14ac:dyDescent="0.3">
      <c r="A1608" s="1">
        <v>42802</v>
      </c>
      <c r="B1608" s="2">
        <v>0.91666666666666663</v>
      </c>
      <c r="C1608" s="3">
        <v>3357.5295409999999</v>
      </c>
    </row>
    <row r="1609" spans="1:4" hidden="1" x14ac:dyDescent="0.3">
      <c r="A1609" s="1">
        <v>42802</v>
      </c>
      <c r="B1609" s="2">
        <v>0.95833333333333337</v>
      </c>
      <c r="C1609" s="3">
        <v>3006.4822995937502</v>
      </c>
    </row>
    <row r="1610" spans="1:4" hidden="1" x14ac:dyDescent="0.3">
      <c r="A1610" s="1">
        <v>42802</v>
      </c>
      <c r="B1610" s="2">
        <v>0</v>
      </c>
      <c r="C1610" s="3">
        <v>2739.571472066405</v>
      </c>
    </row>
    <row r="1611" spans="1:4" hidden="1" x14ac:dyDescent="0.3">
      <c r="A1611" s="1">
        <v>42803</v>
      </c>
      <c r="B1611" s="2">
        <v>4.1666666666666664E-2</v>
      </c>
      <c r="C1611" s="3">
        <v>2606.2871095</v>
      </c>
    </row>
    <row r="1612" spans="1:4" hidden="1" x14ac:dyDescent="0.3">
      <c r="A1612" s="1">
        <v>42803</v>
      </c>
      <c r="B1612" s="2">
        <v>8.3333333333333329E-2</v>
      </c>
      <c r="C1612" s="3">
        <v>2538.5187377500001</v>
      </c>
    </row>
    <row r="1613" spans="1:4" hidden="1" x14ac:dyDescent="0.3">
      <c r="A1613" s="1">
        <v>42803</v>
      </c>
      <c r="B1613" s="2">
        <v>0.125</v>
      </c>
      <c r="C1613" s="3">
        <v>2483.2982175000002</v>
      </c>
    </row>
    <row r="1614" spans="1:4" hidden="1" x14ac:dyDescent="0.3">
      <c r="A1614" s="1">
        <v>42803</v>
      </c>
      <c r="B1614" s="2">
        <v>0.16666666666666666</v>
      </c>
      <c r="C1614" s="3">
        <v>2475.3509520000002</v>
      </c>
    </row>
    <row r="1615" spans="1:4" hidden="1" x14ac:dyDescent="0.3">
      <c r="A1615" s="1">
        <v>42803</v>
      </c>
      <c r="B1615" s="2">
        <v>0.20833333333333334</v>
      </c>
      <c r="C1615" s="3">
        <v>2602.6676022500001</v>
      </c>
    </row>
    <row r="1616" spans="1:4" hidden="1" x14ac:dyDescent="0.3">
      <c r="A1616" s="1">
        <v>42803</v>
      </c>
      <c r="B1616" s="2">
        <v>0.25</v>
      </c>
      <c r="C1616" s="3">
        <v>2847.3360594999999</v>
      </c>
    </row>
    <row r="1617" spans="1:4" hidden="1" x14ac:dyDescent="0.3">
      <c r="A1617" s="1">
        <v>42803</v>
      </c>
      <c r="B1617" s="2">
        <v>0.29166666666666669</v>
      </c>
      <c r="C1617" s="3">
        <v>2822.0471192499999</v>
      </c>
    </row>
    <row r="1618" spans="1:4" hidden="1" x14ac:dyDescent="0.3">
      <c r="A1618" s="1">
        <v>42803</v>
      </c>
      <c r="B1618" s="2">
        <v>0.33333333333333331</v>
      </c>
      <c r="C1618" s="3">
        <v>2703.4915770000002</v>
      </c>
    </row>
    <row r="1619" spans="1:4" hidden="1" x14ac:dyDescent="0.3">
      <c r="A1619" s="1">
        <v>42803</v>
      </c>
      <c r="B1619" s="2">
        <v>0.375</v>
      </c>
      <c r="C1619" s="3">
        <v>2738.2825929999999</v>
      </c>
    </row>
    <row r="1620" spans="1:4" hidden="1" x14ac:dyDescent="0.3">
      <c r="A1620" s="1">
        <v>42803</v>
      </c>
      <c r="B1620" s="2">
        <v>0.41666666666666669</v>
      </c>
      <c r="C1620" s="3">
        <v>2778.3115844999998</v>
      </c>
    </row>
    <row r="1621" spans="1:4" hidden="1" x14ac:dyDescent="0.3">
      <c r="A1621" s="1">
        <v>42803</v>
      </c>
      <c r="B1621" s="2">
        <v>0.45833333333333331</v>
      </c>
      <c r="C1621" s="3">
        <v>2861.9536132499998</v>
      </c>
    </row>
    <row r="1622" spans="1:4" hidden="1" x14ac:dyDescent="0.3">
      <c r="A1622" s="1">
        <v>42803</v>
      </c>
      <c r="B1622" s="2">
        <v>0.5</v>
      </c>
      <c r="C1622" s="3">
        <v>2894.9959717500001</v>
      </c>
    </row>
    <row r="1623" spans="1:4" hidden="1" x14ac:dyDescent="0.3">
      <c r="A1623" s="1">
        <v>42803</v>
      </c>
      <c r="B1623" s="2">
        <v>0.54166666666666663</v>
      </c>
      <c r="C1623" s="3">
        <v>2891.2002560000001</v>
      </c>
    </row>
    <row r="1624" spans="1:4" hidden="1" x14ac:dyDescent="0.3">
      <c r="A1624" s="1">
        <v>42803</v>
      </c>
      <c r="B1624" s="2">
        <v>0.58333333333333337</v>
      </c>
      <c r="C1624" s="3">
        <v>2982.0027464999998</v>
      </c>
    </row>
    <row r="1625" spans="1:4" hidden="1" x14ac:dyDescent="0.3">
      <c r="A1625" s="1">
        <v>42803</v>
      </c>
      <c r="B1625" s="2">
        <v>0.625</v>
      </c>
      <c r="C1625" s="3">
        <v>2958.7449952500001</v>
      </c>
    </row>
    <row r="1626" spans="1:4" hidden="1" x14ac:dyDescent="0.3">
      <c r="A1626" s="1">
        <v>42803</v>
      </c>
      <c r="B1626" s="2">
        <v>0.66666666666666663</v>
      </c>
      <c r="C1626" s="3">
        <v>2904.8452147500002</v>
      </c>
      <c r="D1626">
        <f t="shared" ref="D1626:D1630" si="67">IF(C1626&lt;C1625,1,0)</f>
        <v>1</v>
      </c>
    </row>
    <row r="1627" spans="1:4" hidden="1" x14ac:dyDescent="0.3">
      <c r="A1627" s="1">
        <v>42803</v>
      </c>
      <c r="B1627" s="2">
        <v>0.70833333333333337</v>
      </c>
      <c r="C1627" s="3">
        <v>2786.91741925</v>
      </c>
      <c r="D1627">
        <f t="shared" si="67"/>
        <v>1</v>
      </c>
    </row>
    <row r="1628" spans="1:4" hidden="1" x14ac:dyDescent="0.3">
      <c r="A1628" s="1">
        <v>42803</v>
      </c>
      <c r="B1628" s="2">
        <v>0.75</v>
      </c>
      <c r="C1628" s="3">
        <v>2830.40734875</v>
      </c>
      <c r="D1628">
        <f t="shared" si="67"/>
        <v>0</v>
      </c>
    </row>
    <row r="1629" spans="1:4" hidden="1" x14ac:dyDescent="0.3">
      <c r="A1629" s="1">
        <v>42803</v>
      </c>
      <c r="B1629" s="2">
        <v>0.79166666666666663</v>
      </c>
      <c r="C1629" s="3">
        <v>3314.6046142499999</v>
      </c>
      <c r="D1629">
        <f t="shared" si="67"/>
        <v>0</v>
      </c>
    </row>
    <row r="1630" spans="1:4" hidden="1" x14ac:dyDescent="0.3">
      <c r="A1630" s="1">
        <v>42803</v>
      </c>
      <c r="B1630" s="2">
        <v>0.83333333333333337</v>
      </c>
      <c r="C1630" s="3">
        <v>3429.25195325</v>
      </c>
      <c r="D1630">
        <f t="shared" si="67"/>
        <v>0</v>
      </c>
    </row>
    <row r="1631" spans="1:4" hidden="1" x14ac:dyDescent="0.3">
      <c r="A1631" s="1">
        <v>42803</v>
      </c>
      <c r="B1631" s="2">
        <v>0.875</v>
      </c>
      <c r="C1631" s="3">
        <v>3410.6571652500002</v>
      </c>
    </row>
    <row r="1632" spans="1:4" hidden="1" x14ac:dyDescent="0.3">
      <c r="A1632" s="1">
        <v>42803</v>
      </c>
      <c r="B1632" s="2">
        <v>0.91666666666666663</v>
      </c>
      <c r="C1632" s="3">
        <v>3267.1969602500003</v>
      </c>
    </row>
    <row r="1633" spans="1:3" hidden="1" x14ac:dyDescent="0.3">
      <c r="A1633" s="1">
        <v>42803</v>
      </c>
      <c r="B1633" s="2">
        <v>0.95833333333333337</v>
      </c>
      <c r="C1633" s="3">
        <v>2950.7482300703127</v>
      </c>
    </row>
    <row r="1634" spans="1:3" hidden="1" x14ac:dyDescent="0.3">
      <c r="A1634" s="1">
        <v>42803</v>
      </c>
      <c r="B1634" s="2">
        <v>0</v>
      </c>
      <c r="C1634" s="3">
        <v>2707.5176394960927</v>
      </c>
    </row>
    <row r="1635" spans="1:3" hidden="1" x14ac:dyDescent="0.3">
      <c r="A1635" s="1">
        <v>42804</v>
      </c>
      <c r="B1635" s="2">
        <v>4.1666666666666664E-2</v>
      </c>
      <c r="C1635" s="3">
        <v>2593.824646</v>
      </c>
    </row>
    <row r="1636" spans="1:3" hidden="1" x14ac:dyDescent="0.3">
      <c r="A1636" s="1">
        <v>42804</v>
      </c>
      <c r="B1636" s="2">
        <v>8.3333333333333329E-2</v>
      </c>
      <c r="C1636" s="3">
        <v>2523.7174682499999</v>
      </c>
    </row>
    <row r="1637" spans="1:3" hidden="1" x14ac:dyDescent="0.3">
      <c r="A1637" s="1">
        <v>42804</v>
      </c>
      <c r="B1637" s="2">
        <v>0.125</v>
      </c>
      <c r="C1637" s="3">
        <v>2458.5099489999998</v>
      </c>
    </row>
    <row r="1638" spans="1:3" hidden="1" x14ac:dyDescent="0.3">
      <c r="A1638" s="1">
        <v>42804</v>
      </c>
      <c r="B1638" s="2">
        <v>0.16666666666666666</v>
      </c>
      <c r="C1638" s="3">
        <v>2443.1989745000001</v>
      </c>
    </row>
    <row r="1639" spans="1:3" hidden="1" x14ac:dyDescent="0.3">
      <c r="A1639" s="1">
        <v>42804</v>
      </c>
      <c r="B1639" s="2">
        <v>0.20833333333333334</v>
      </c>
      <c r="C1639" s="3">
        <v>2573.4036864999998</v>
      </c>
    </row>
    <row r="1640" spans="1:3" hidden="1" x14ac:dyDescent="0.3">
      <c r="A1640" s="1">
        <v>42804</v>
      </c>
      <c r="B1640" s="2">
        <v>0.25</v>
      </c>
      <c r="C1640" s="3">
        <v>2792.117859</v>
      </c>
    </row>
    <row r="1641" spans="1:3" hidden="1" x14ac:dyDescent="0.3">
      <c r="A1641" s="1">
        <v>42804</v>
      </c>
      <c r="B1641" s="2">
        <v>0.29166666666666669</v>
      </c>
      <c r="C1641" s="3">
        <v>2827.6858520000001</v>
      </c>
    </row>
    <row r="1642" spans="1:3" hidden="1" x14ac:dyDescent="0.3">
      <c r="A1642" s="1">
        <v>42804</v>
      </c>
      <c r="B1642" s="2">
        <v>0.33333333333333331</v>
      </c>
      <c r="C1642" s="3">
        <v>2739.6188965000001</v>
      </c>
    </row>
    <row r="1643" spans="1:3" hidden="1" x14ac:dyDescent="0.3">
      <c r="A1643" s="1">
        <v>42804</v>
      </c>
      <c r="B1643" s="2">
        <v>0.375</v>
      </c>
      <c r="C1643" s="3">
        <v>2783.3427732499999</v>
      </c>
    </row>
    <row r="1644" spans="1:3" hidden="1" x14ac:dyDescent="0.3">
      <c r="A1644" s="1">
        <v>42804</v>
      </c>
      <c r="B1644" s="2">
        <v>0.41666666666666669</v>
      </c>
      <c r="C1644" s="3">
        <v>2824.79046625</v>
      </c>
    </row>
    <row r="1645" spans="1:3" hidden="1" x14ac:dyDescent="0.3">
      <c r="A1645" s="1">
        <v>42804</v>
      </c>
      <c r="B1645" s="2">
        <v>0.45833333333333331</v>
      </c>
      <c r="C1645" s="3">
        <v>2892.6630860000005</v>
      </c>
    </row>
    <row r="1646" spans="1:3" hidden="1" x14ac:dyDescent="0.3">
      <c r="A1646" s="1">
        <v>42804</v>
      </c>
      <c r="B1646" s="2">
        <v>0.5</v>
      </c>
      <c r="C1646" s="3">
        <v>2923.4688719999999</v>
      </c>
    </row>
    <row r="1647" spans="1:3" hidden="1" x14ac:dyDescent="0.3">
      <c r="A1647" s="1">
        <v>42804</v>
      </c>
      <c r="B1647" s="2">
        <v>0.54166666666666663</v>
      </c>
      <c r="C1647" s="3">
        <v>2841.2275392500001</v>
      </c>
    </row>
    <row r="1648" spans="1:3" hidden="1" x14ac:dyDescent="0.3">
      <c r="A1648" s="1">
        <v>42804</v>
      </c>
      <c r="B1648" s="2">
        <v>0.58333333333333337</v>
      </c>
      <c r="C1648" s="3">
        <v>2950.16198725</v>
      </c>
    </row>
    <row r="1649" spans="1:4" hidden="1" x14ac:dyDescent="0.3">
      <c r="A1649" s="1">
        <v>42804</v>
      </c>
      <c r="B1649" s="2">
        <v>0.625</v>
      </c>
      <c r="C1649" s="3">
        <v>2979.289734</v>
      </c>
    </row>
    <row r="1650" spans="1:4" hidden="1" x14ac:dyDescent="0.3">
      <c r="A1650" s="1">
        <v>42804</v>
      </c>
      <c r="B1650" s="2">
        <v>0.66666666666666663</v>
      </c>
      <c r="C1650" s="3">
        <v>2932.3871462500001</v>
      </c>
      <c r="D1650">
        <f t="shared" ref="D1650:D1654" si="68">IF(C1650&lt;C1649,1,0)</f>
        <v>1</v>
      </c>
    </row>
    <row r="1651" spans="1:4" hidden="1" x14ac:dyDescent="0.3">
      <c r="A1651" s="1">
        <v>42804</v>
      </c>
      <c r="B1651" s="2">
        <v>0.70833333333333337</v>
      </c>
      <c r="C1651" s="3">
        <v>2823.2454834999999</v>
      </c>
      <c r="D1651">
        <f t="shared" si="68"/>
        <v>1</v>
      </c>
    </row>
    <row r="1652" spans="1:4" hidden="1" x14ac:dyDescent="0.3">
      <c r="A1652" s="1">
        <v>42804</v>
      </c>
      <c r="B1652" s="2">
        <v>0.75</v>
      </c>
      <c r="C1652" s="3">
        <v>2804.0131837500003</v>
      </c>
      <c r="D1652">
        <f t="shared" si="68"/>
        <v>1</v>
      </c>
    </row>
    <row r="1653" spans="1:4" hidden="1" x14ac:dyDescent="0.3">
      <c r="A1653" s="1">
        <v>42804</v>
      </c>
      <c r="B1653" s="2">
        <v>0.79166666666666663</v>
      </c>
      <c r="C1653" s="3">
        <v>3290.5235594999999</v>
      </c>
      <c r="D1653">
        <f t="shared" si="68"/>
        <v>0</v>
      </c>
    </row>
    <row r="1654" spans="1:4" hidden="1" x14ac:dyDescent="0.3">
      <c r="A1654" s="1">
        <v>42804</v>
      </c>
      <c r="B1654" s="2">
        <v>0.83333333333333337</v>
      </c>
      <c r="C1654" s="3">
        <v>3451.53698725</v>
      </c>
      <c r="D1654">
        <f t="shared" si="68"/>
        <v>0</v>
      </c>
    </row>
    <row r="1655" spans="1:4" hidden="1" x14ac:dyDescent="0.3">
      <c r="A1655" s="1">
        <v>42804</v>
      </c>
      <c r="B1655" s="2">
        <v>0.875</v>
      </c>
      <c r="C1655" s="3">
        <v>3425.3135377499998</v>
      </c>
    </row>
    <row r="1656" spans="1:4" hidden="1" x14ac:dyDescent="0.3">
      <c r="A1656" s="1">
        <v>42804</v>
      </c>
      <c r="B1656" s="2">
        <v>0.91666666666666663</v>
      </c>
      <c r="C1656" s="3">
        <v>3284.4490967500001</v>
      </c>
    </row>
    <row r="1657" spans="1:4" hidden="1" x14ac:dyDescent="0.3">
      <c r="A1657" s="1">
        <v>42804</v>
      </c>
      <c r="B1657" s="2">
        <v>0.95833333333333337</v>
      </c>
      <c r="C1657" s="3">
        <v>2966.8081055156249</v>
      </c>
    </row>
    <row r="1658" spans="1:4" hidden="1" x14ac:dyDescent="0.3">
      <c r="A1658" s="1">
        <v>42804</v>
      </c>
      <c r="B1658" s="2">
        <v>0</v>
      </c>
      <c r="C1658" s="3">
        <v>2726.0116579374999</v>
      </c>
    </row>
    <row r="1659" spans="1:4" hidden="1" x14ac:dyDescent="0.3">
      <c r="A1659" s="1">
        <v>42805</v>
      </c>
      <c r="B1659" s="2">
        <v>4.1666666666666664E-2</v>
      </c>
      <c r="C1659" s="3">
        <v>2580.7764895</v>
      </c>
    </row>
    <row r="1660" spans="1:4" hidden="1" x14ac:dyDescent="0.3">
      <c r="A1660" s="1">
        <v>42805</v>
      </c>
      <c r="B1660" s="2">
        <v>8.3333333333333329E-2</v>
      </c>
      <c r="C1660" s="3">
        <v>2515.1392215000001</v>
      </c>
    </row>
    <row r="1661" spans="1:4" hidden="1" x14ac:dyDescent="0.3">
      <c r="A1661" s="1">
        <v>42805</v>
      </c>
      <c r="B1661" s="2">
        <v>0.125</v>
      </c>
      <c r="C1661" s="3">
        <v>2468.7275392499996</v>
      </c>
    </row>
    <row r="1662" spans="1:4" hidden="1" x14ac:dyDescent="0.3">
      <c r="A1662" s="1">
        <v>42805</v>
      </c>
      <c r="B1662" s="2">
        <v>0.16666666666666666</v>
      </c>
      <c r="C1662" s="3">
        <v>2464.4235840000001</v>
      </c>
    </row>
    <row r="1663" spans="1:4" hidden="1" x14ac:dyDescent="0.3">
      <c r="A1663" s="1">
        <v>42805</v>
      </c>
      <c r="B1663" s="2">
        <v>0.20833333333333334</v>
      </c>
      <c r="C1663" s="3">
        <v>2549.8442384999998</v>
      </c>
    </row>
    <row r="1664" spans="1:4" hidden="1" x14ac:dyDescent="0.3">
      <c r="A1664" s="1">
        <v>42805</v>
      </c>
      <c r="B1664" s="2">
        <v>0.25</v>
      </c>
      <c r="C1664" s="3">
        <v>2712.2433470000001</v>
      </c>
    </row>
    <row r="1665" spans="1:4" hidden="1" x14ac:dyDescent="0.3">
      <c r="A1665" s="1">
        <v>42805</v>
      </c>
      <c r="B1665" s="2">
        <v>0.29166666666666669</v>
      </c>
      <c r="C1665" s="3">
        <v>2683.96136475</v>
      </c>
    </row>
    <row r="1666" spans="1:4" hidden="1" x14ac:dyDescent="0.3">
      <c r="A1666" s="1">
        <v>42805</v>
      </c>
      <c r="B1666" s="2">
        <v>0.33333333333333331</v>
      </c>
      <c r="C1666" s="3">
        <v>2616.6323242500002</v>
      </c>
    </row>
    <row r="1667" spans="1:4" hidden="1" x14ac:dyDescent="0.3">
      <c r="A1667" s="1">
        <v>42805</v>
      </c>
      <c r="B1667" s="2">
        <v>0.375</v>
      </c>
      <c r="C1667" s="3">
        <v>2693.52832025</v>
      </c>
    </row>
    <row r="1668" spans="1:4" hidden="1" x14ac:dyDescent="0.3">
      <c r="A1668" s="1">
        <v>42805</v>
      </c>
      <c r="B1668" s="2">
        <v>0.41666666666666669</v>
      </c>
      <c r="C1668" s="3">
        <v>2746.8453977500003</v>
      </c>
    </row>
    <row r="1669" spans="1:4" hidden="1" x14ac:dyDescent="0.3">
      <c r="A1669" s="1">
        <v>42805</v>
      </c>
      <c r="B1669" s="2">
        <v>0.45833333333333331</v>
      </c>
      <c r="C1669" s="3">
        <v>2796.6056517499997</v>
      </c>
    </row>
    <row r="1670" spans="1:4" hidden="1" x14ac:dyDescent="0.3">
      <c r="A1670" s="1">
        <v>42805</v>
      </c>
      <c r="B1670" s="2">
        <v>0.5</v>
      </c>
      <c r="C1670" s="3">
        <v>2832.1504514999997</v>
      </c>
    </row>
    <row r="1671" spans="1:4" hidden="1" x14ac:dyDescent="0.3">
      <c r="A1671" s="1">
        <v>42805</v>
      </c>
      <c r="B1671" s="2">
        <v>0.54166666666666663</v>
      </c>
      <c r="C1671" s="3">
        <v>2799.1199952500001</v>
      </c>
    </row>
    <row r="1672" spans="1:4" hidden="1" x14ac:dyDescent="0.3">
      <c r="A1672" s="1">
        <v>42805</v>
      </c>
      <c r="B1672" s="2">
        <v>0.58333333333333337</v>
      </c>
      <c r="C1672" s="3">
        <v>2809.2617184999999</v>
      </c>
    </row>
    <row r="1673" spans="1:4" hidden="1" x14ac:dyDescent="0.3">
      <c r="A1673" s="1">
        <v>42805</v>
      </c>
      <c r="B1673" s="2">
        <v>0.625</v>
      </c>
      <c r="C1673" s="3">
        <v>2828.6791992499998</v>
      </c>
    </row>
    <row r="1674" spans="1:4" hidden="1" x14ac:dyDescent="0.3">
      <c r="A1674" s="1">
        <v>42805</v>
      </c>
      <c r="B1674" s="2">
        <v>0.66666666666666663</v>
      </c>
      <c r="C1674" s="3">
        <v>2744.5599365000003</v>
      </c>
      <c r="D1674">
        <f t="shared" ref="D1674:D1678" si="69">IF(C1674&lt;C1673,1,0)</f>
        <v>1</v>
      </c>
    </row>
    <row r="1675" spans="1:4" hidden="1" x14ac:dyDescent="0.3">
      <c r="A1675" s="1">
        <v>42805</v>
      </c>
      <c r="B1675" s="2">
        <v>0.70833333333333337</v>
      </c>
      <c r="C1675" s="3">
        <v>2688.98797625</v>
      </c>
      <c r="D1675">
        <f t="shared" si="69"/>
        <v>1</v>
      </c>
    </row>
    <row r="1676" spans="1:4" hidden="1" x14ac:dyDescent="0.3">
      <c r="A1676" s="1">
        <v>42805</v>
      </c>
      <c r="B1676" s="2">
        <v>0.75</v>
      </c>
      <c r="C1676" s="3">
        <v>2728.9135130000004</v>
      </c>
      <c r="D1676">
        <f t="shared" si="69"/>
        <v>0</v>
      </c>
    </row>
    <row r="1677" spans="1:4" hidden="1" x14ac:dyDescent="0.3">
      <c r="A1677" s="1">
        <v>42805</v>
      </c>
      <c r="B1677" s="2">
        <v>0.79166666666666663</v>
      </c>
      <c r="C1677" s="3">
        <v>3272.2335815000001</v>
      </c>
      <c r="D1677">
        <f t="shared" si="69"/>
        <v>0</v>
      </c>
    </row>
    <row r="1678" spans="1:4" hidden="1" x14ac:dyDescent="0.3">
      <c r="A1678" s="1">
        <v>42805</v>
      </c>
      <c r="B1678" s="2">
        <v>0.83333333333333337</v>
      </c>
      <c r="C1678" s="3">
        <v>3489.6027832500004</v>
      </c>
      <c r="D1678">
        <f t="shared" si="69"/>
        <v>0</v>
      </c>
    </row>
    <row r="1679" spans="1:4" hidden="1" x14ac:dyDescent="0.3">
      <c r="A1679" s="1">
        <v>42805</v>
      </c>
      <c r="B1679" s="2">
        <v>0.875</v>
      </c>
      <c r="C1679" s="3">
        <v>3447.33355725</v>
      </c>
    </row>
    <row r="1680" spans="1:4" hidden="1" x14ac:dyDescent="0.3">
      <c r="A1680" s="1">
        <v>42805</v>
      </c>
      <c r="B1680" s="2">
        <v>0.91666666666666663</v>
      </c>
      <c r="C1680" s="3">
        <v>3345.6116335000002</v>
      </c>
    </row>
    <row r="1681" spans="1:3" hidden="1" x14ac:dyDescent="0.3">
      <c r="A1681" s="1">
        <v>42805</v>
      </c>
      <c r="B1681" s="2">
        <v>0.95833333333333337</v>
      </c>
      <c r="C1681" s="3">
        <v>3091.1138305937502</v>
      </c>
    </row>
    <row r="1682" spans="1:3" hidden="1" x14ac:dyDescent="0.3">
      <c r="A1682" s="1">
        <v>42805</v>
      </c>
      <c r="B1682" s="2">
        <v>0</v>
      </c>
      <c r="C1682" s="3">
        <v>2789.866699347655</v>
      </c>
    </row>
    <row r="1683" spans="1:3" hidden="1" x14ac:dyDescent="0.3">
      <c r="A1683" s="1">
        <v>42806</v>
      </c>
      <c r="B1683" s="2">
        <v>4.1666666666666664E-2</v>
      </c>
      <c r="C1683" s="3">
        <v>2601.7422484999997</v>
      </c>
    </row>
    <row r="1684" spans="1:3" hidden="1" x14ac:dyDescent="0.3">
      <c r="A1684" s="1">
        <v>42806</v>
      </c>
      <c r="B1684" s="2">
        <v>8.3333333333333329E-2</v>
      </c>
      <c r="C1684" s="3">
        <v>2518.14257825</v>
      </c>
    </row>
    <row r="1685" spans="1:3" hidden="1" x14ac:dyDescent="0.3">
      <c r="A1685" s="1">
        <v>42806</v>
      </c>
      <c r="B1685" s="2">
        <v>0.125</v>
      </c>
      <c r="C1685" s="3">
        <v>2458.7485965000001</v>
      </c>
    </row>
    <row r="1686" spans="1:3" hidden="1" x14ac:dyDescent="0.3">
      <c r="A1686" s="1">
        <v>42806</v>
      </c>
      <c r="B1686" s="2">
        <v>0.16666666666666666</v>
      </c>
      <c r="C1686" s="3">
        <v>2425.7634884999998</v>
      </c>
    </row>
    <row r="1687" spans="1:3" hidden="1" x14ac:dyDescent="0.3">
      <c r="A1687" s="1">
        <v>42806</v>
      </c>
      <c r="B1687" s="2">
        <v>0.20833333333333334</v>
      </c>
      <c r="C1687" s="3">
        <v>2474.7532957499998</v>
      </c>
    </row>
    <row r="1688" spans="1:3" hidden="1" x14ac:dyDescent="0.3">
      <c r="A1688" s="1">
        <v>42806</v>
      </c>
      <c r="B1688" s="2">
        <v>0.25</v>
      </c>
      <c r="C1688" s="3">
        <v>2588.3453369999997</v>
      </c>
    </row>
    <row r="1689" spans="1:3" hidden="1" x14ac:dyDescent="0.3">
      <c r="A1689" s="1">
        <v>42806</v>
      </c>
      <c r="B1689" s="2">
        <v>0.29166666666666669</v>
      </c>
      <c r="C1689" s="3">
        <v>2534.2310790000001</v>
      </c>
    </row>
    <row r="1690" spans="1:3" hidden="1" x14ac:dyDescent="0.3">
      <c r="A1690" s="1">
        <v>42806</v>
      </c>
      <c r="B1690" s="2">
        <v>0.33333333333333331</v>
      </c>
      <c r="C1690" s="3">
        <v>2425.7092282500003</v>
      </c>
    </row>
    <row r="1691" spans="1:3" hidden="1" x14ac:dyDescent="0.3">
      <c r="A1691" s="1">
        <v>42806</v>
      </c>
      <c r="B1691" s="2">
        <v>0.375</v>
      </c>
      <c r="C1691" s="3">
        <v>2356.46667475</v>
      </c>
    </row>
    <row r="1692" spans="1:3" hidden="1" x14ac:dyDescent="0.3">
      <c r="A1692" s="1">
        <v>42806</v>
      </c>
      <c r="B1692" s="2">
        <v>0.41666666666666669</v>
      </c>
      <c r="C1692" s="3">
        <v>2332.3355710000001</v>
      </c>
    </row>
    <row r="1693" spans="1:3" hidden="1" x14ac:dyDescent="0.3">
      <c r="A1693" s="1">
        <v>42806</v>
      </c>
      <c r="B1693" s="2">
        <v>0.45833333333333331</v>
      </c>
      <c r="C1693" s="3">
        <v>2366.475586</v>
      </c>
    </row>
    <row r="1694" spans="1:3" hidden="1" x14ac:dyDescent="0.3">
      <c r="A1694" s="1">
        <v>42806</v>
      </c>
      <c r="B1694" s="2">
        <v>0.5</v>
      </c>
      <c r="C1694" s="3">
        <v>2402.7287597499999</v>
      </c>
    </row>
    <row r="1695" spans="1:3" hidden="1" x14ac:dyDescent="0.3">
      <c r="A1695" s="1">
        <v>42806</v>
      </c>
      <c r="B1695" s="2">
        <v>0.54166666666666663</v>
      </c>
      <c r="C1695" s="3">
        <v>2434.2062377499997</v>
      </c>
    </row>
    <row r="1696" spans="1:3" hidden="1" x14ac:dyDescent="0.3">
      <c r="A1696" s="1">
        <v>42806</v>
      </c>
      <c r="B1696" s="2">
        <v>0.58333333333333337</v>
      </c>
      <c r="C1696" s="3">
        <v>2483.9350585000002</v>
      </c>
    </row>
    <row r="1697" spans="1:4" hidden="1" x14ac:dyDescent="0.3">
      <c r="A1697" s="1">
        <v>42806</v>
      </c>
      <c r="B1697" s="2">
        <v>0.625</v>
      </c>
      <c r="C1697" s="3">
        <v>2474.2272337499999</v>
      </c>
    </row>
    <row r="1698" spans="1:4" hidden="1" x14ac:dyDescent="0.3">
      <c r="A1698" s="1">
        <v>42806</v>
      </c>
      <c r="B1698" s="2">
        <v>0.66666666666666663</v>
      </c>
      <c r="C1698" s="3">
        <v>2431.6877439999998</v>
      </c>
      <c r="D1698">
        <f t="shared" ref="D1698:D1702" si="70">IF(C1698&lt;C1697,1,0)</f>
        <v>1</v>
      </c>
    </row>
    <row r="1699" spans="1:4" hidden="1" x14ac:dyDescent="0.3">
      <c r="A1699" s="1">
        <v>42806</v>
      </c>
      <c r="B1699" s="2">
        <v>0.70833333333333337</v>
      </c>
      <c r="C1699" s="3">
        <v>2393.0440672499999</v>
      </c>
      <c r="D1699">
        <f t="shared" si="70"/>
        <v>1</v>
      </c>
    </row>
    <row r="1700" spans="1:4" hidden="1" x14ac:dyDescent="0.3">
      <c r="A1700" s="1">
        <v>42806</v>
      </c>
      <c r="B1700" s="2">
        <v>0.75</v>
      </c>
      <c r="C1700" s="3">
        <v>2528.2876584999999</v>
      </c>
      <c r="D1700">
        <f t="shared" si="70"/>
        <v>0</v>
      </c>
    </row>
    <row r="1701" spans="1:4" hidden="1" x14ac:dyDescent="0.3">
      <c r="A1701" s="1">
        <v>42806</v>
      </c>
      <c r="B1701" s="2">
        <v>0.79166666666666663</v>
      </c>
      <c r="C1701" s="3">
        <v>3148.5387572499999</v>
      </c>
      <c r="D1701">
        <f t="shared" si="70"/>
        <v>0</v>
      </c>
    </row>
    <row r="1702" spans="1:4" hidden="1" x14ac:dyDescent="0.3">
      <c r="A1702" s="1">
        <v>42806</v>
      </c>
      <c r="B1702" s="2">
        <v>0.83333333333333337</v>
      </c>
      <c r="C1702" s="3">
        <v>3263.2037355000002</v>
      </c>
      <c r="D1702">
        <f t="shared" si="70"/>
        <v>0</v>
      </c>
    </row>
    <row r="1703" spans="1:4" hidden="1" x14ac:dyDescent="0.3">
      <c r="A1703" s="1">
        <v>42806</v>
      </c>
      <c r="B1703" s="2">
        <v>0.875</v>
      </c>
      <c r="C1703" s="3">
        <v>3312.5597535000002</v>
      </c>
    </row>
    <row r="1704" spans="1:4" hidden="1" x14ac:dyDescent="0.3">
      <c r="A1704" s="1">
        <v>42806</v>
      </c>
      <c r="B1704" s="2">
        <v>0.91666666666666663</v>
      </c>
      <c r="C1704" s="3">
        <v>3243.1997070000002</v>
      </c>
    </row>
    <row r="1705" spans="1:4" hidden="1" x14ac:dyDescent="0.3">
      <c r="A1705" s="1">
        <v>42806</v>
      </c>
      <c r="B1705" s="2">
        <v>0.95833333333333337</v>
      </c>
      <c r="C1705" s="3">
        <v>2929.0444336796877</v>
      </c>
    </row>
    <row r="1706" spans="1:4" hidden="1" x14ac:dyDescent="0.3">
      <c r="A1706" s="1">
        <v>42806</v>
      </c>
      <c r="B1706" s="2">
        <v>0</v>
      </c>
      <c r="C1706" s="3">
        <v>2668.6309811835927</v>
      </c>
    </row>
    <row r="1707" spans="1:4" hidden="1" x14ac:dyDescent="0.3">
      <c r="A1707" s="1">
        <v>42807</v>
      </c>
      <c r="B1707" s="2">
        <v>4.1666666666666664E-2</v>
      </c>
      <c r="C1707" s="3">
        <v>2543.0027465000003</v>
      </c>
    </row>
    <row r="1708" spans="1:4" hidden="1" x14ac:dyDescent="0.3">
      <c r="A1708" s="1">
        <v>42807</v>
      </c>
      <c r="B1708" s="2">
        <v>8.3333333333333329E-2</v>
      </c>
      <c r="C1708" s="3">
        <v>2453.48706025</v>
      </c>
    </row>
    <row r="1709" spans="1:4" hidden="1" x14ac:dyDescent="0.3">
      <c r="A1709" s="1">
        <v>42807</v>
      </c>
      <c r="B1709" s="2">
        <v>0.125</v>
      </c>
      <c r="C1709" s="3">
        <v>2386.9329832499998</v>
      </c>
    </row>
    <row r="1710" spans="1:4" hidden="1" x14ac:dyDescent="0.3">
      <c r="A1710" s="1">
        <v>42807</v>
      </c>
      <c r="B1710" s="2">
        <v>0.16666666666666666</v>
      </c>
      <c r="C1710" s="3">
        <v>2368.9724119999996</v>
      </c>
    </row>
    <row r="1711" spans="1:4" hidden="1" x14ac:dyDescent="0.3">
      <c r="A1711" s="1">
        <v>42807</v>
      </c>
      <c r="B1711" s="2">
        <v>0.20833333333333334</v>
      </c>
      <c r="C1711" s="3">
        <v>2490.7241819999999</v>
      </c>
    </row>
    <row r="1712" spans="1:4" hidden="1" x14ac:dyDescent="0.3">
      <c r="A1712" s="1">
        <v>42807</v>
      </c>
      <c r="B1712" s="2">
        <v>0.25</v>
      </c>
      <c r="C1712" s="3">
        <v>2732.5480345000001</v>
      </c>
    </row>
    <row r="1713" spans="1:4" hidden="1" x14ac:dyDescent="0.3">
      <c r="A1713" s="1">
        <v>42807</v>
      </c>
      <c r="B1713" s="2">
        <v>0.29166666666666669</v>
      </c>
      <c r="C1713" s="3">
        <v>2689.1247557500001</v>
      </c>
    </row>
    <row r="1714" spans="1:4" hidden="1" x14ac:dyDescent="0.3">
      <c r="A1714" s="1">
        <v>42807</v>
      </c>
      <c r="B1714" s="2">
        <v>0.33333333333333331</v>
      </c>
      <c r="C1714" s="3">
        <v>2602.5311280000001</v>
      </c>
    </row>
    <row r="1715" spans="1:4" hidden="1" x14ac:dyDescent="0.3">
      <c r="A1715" s="1">
        <v>42807</v>
      </c>
      <c r="B1715" s="2">
        <v>0.375</v>
      </c>
      <c r="C1715" s="3">
        <v>2626.07769775</v>
      </c>
    </row>
    <row r="1716" spans="1:4" hidden="1" x14ac:dyDescent="0.3">
      <c r="A1716" s="1">
        <v>42807</v>
      </c>
      <c r="B1716" s="2">
        <v>0.41666666666666669</v>
      </c>
      <c r="C1716" s="3">
        <v>2686.3985595000004</v>
      </c>
    </row>
    <row r="1717" spans="1:4" hidden="1" x14ac:dyDescent="0.3">
      <c r="A1717" s="1">
        <v>42807</v>
      </c>
      <c r="B1717" s="2">
        <v>0.45833333333333331</v>
      </c>
      <c r="C1717" s="3">
        <v>2751.8884889999999</v>
      </c>
    </row>
    <row r="1718" spans="1:4" hidden="1" x14ac:dyDescent="0.3">
      <c r="A1718" s="1">
        <v>42807</v>
      </c>
      <c r="B1718" s="2">
        <v>0.5</v>
      </c>
      <c r="C1718" s="3">
        <v>2797.6900635000002</v>
      </c>
    </row>
    <row r="1719" spans="1:4" hidden="1" x14ac:dyDescent="0.3">
      <c r="A1719" s="1">
        <v>42807</v>
      </c>
      <c r="B1719" s="2">
        <v>0.54166666666666663</v>
      </c>
      <c r="C1719" s="3">
        <v>2794.5014650000003</v>
      </c>
    </row>
    <row r="1720" spans="1:4" hidden="1" x14ac:dyDescent="0.3">
      <c r="A1720" s="1">
        <v>42807</v>
      </c>
      <c r="B1720" s="2">
        <v>0.58333333333333337</v>
      </c>
      <c r="C1720" s="3">
        <v>2881.9029542499998</v>
      </c>
    </row>
    <row r="1721" spans="1:4" hidden="1" x14ac:dyDescent="0.3">
      <c r="A1721" s="1">
        <v>42807</v>
      </c>
      <c r="B1721" s="2">
        <v>0.625</v>
      </c>
      <c r="C1721" s="3">
        <v>2930.8635254999999</v>
      </c>
    </row>
    <row r="1722" spans="1:4" hidden="1" x14ac:dyDescent="0.3">
      <c r="A1722" s="1">
        <v>42807</v>
      </c>
      <c r="B1722" s="2">
        <v>0.66666666666666663</v>
      </c>
      <c r="C1722" s="3">
        <v>2911.5328369999997</v>
      </c>
      <c r="D1722">
        <f t="shared" ref="D1722:D1726" si="71">IF(C1722&lt;C1721,1,0)</f>
        <v>1</v>
      </c>
    </row>
    <row r="1723" spans="1:4" hidden="1" x14ac:dyDescent="0.3">
      <c r="A1723" s="1">
        <v>42807</v>
      </c>
      <c r="B1723" s="2">
        <v>0.70833333333333337</v>
      </c>
      <c r="C1723" s="3">
        <v>2835.7337644999998</v>
      </c>
      <c r="D1723">
        <f t="shared" si="71"/>
        <v>1</v>
      </c>
    </row>
    <row r="1724" spans="1:4" hidden="1" x14ac:dyDescent="0.3">
      <c r="A1724" s="1">
        <v>42807</v>
      </c>
      <c r="B1724" s="2">
        <v>0.75</v>
      </c>
      <c r="C1724" s="3">
        <v>2830.1006467499997</v>
      </c>
      <c r="D1724">
        <f t="shared" si="71"/>
        <v>1</v>
      </c>
    </row>
    <row r="1725" spans="1:4" hidden="1" x14ac:dyDescent="0.3">
      <c r="A1725" s="1">
        <v>42807</v>
      </c>
      <c r="B1725" s="2">
        <v>0.79166666666666663</v>
      </c>
      <c r="C1725" s="3">
        <v>3480.8372190000005</v>
      </c>
      <c r="D1725">
        <f t="shared" si="71"/>
        <v>0</v>
      </c>
    </row>
    <row r="1726" spans="1:4" hidden="1" x14ac:dyDescent="0.3">
      <c r="A1726" s="1">
        <v>42807</v>
      </c>
      <c r="B1726" s="2">
        <v>0.83333333333333337</v>
      </c>
      <c r="C1726" s="3">
        <v>3559.3514405000001</v>
      </c>
      <c r="D1726">
        <f t="shared" si="71"/>
        <v>0</v>
      </c>
    </row>
    <row r="1727" spans="1:4" hidden="1" x14ac:dyDescent="0.3">
      <c r="A1727" s="1">
        <v>42807</v>
      </c>
      <c r="B1727" s="2">
        <v>0.875</v>
      </c>
      <c r="C1727" s="3">
        <v>3463.0138550000001</v>
      </c>
    </row>
    <row r="1728" spans="1:4" hidden="1" x14ac:dyDescent="0.3">
      <c r="A1728" s="1">
        <v>42807</v>
      </c>
      <c r="B1728" s="2">
        <v>0.91666666666666663</v>
      </c>
      <c r="C1728" s="3">
        <v>3358.0936277499995</v>
      </c>
    </row>
    <row r="1729" spans="1:3" hidden="1" x14ac:dyDescent="0.3">
      <c r="A1729" s="1">
        <v>42807</v>
      </c>
      <c r="B1729" s="2">
        <v>0.95833333333333337</v>
      </c>
      <c r="C1729" s="3">
        <v>2981.0146486054673</v>
      </c>
    </row>
    <row r="1730" spans="1:3" hidden="1" x14ac:dyDescent="0.3">
      <c r="A1730" s="1">
        <v>42807</v>
      </c>
      <c r="B1730" s="2">
        <v>0</v>
      </c>
      <c r="C1730" s="3">
        <v>2694.3707274960925</v>
      </c>
    </row>
    <row r="1731" spans="1:3" hidden="1" x14ac:dyDescent="0.3">
      <c r="A1731" s="1">
        <v>42808</v>
      </c>
      <c r="B1731" s="2">
        <v>4.1666666666666664E-2</v>
      </c>
      <c r="C1731" s="3">
        <v>2571.0260010000002</v>
      </c>
    </row>
    <row r="1732" spans="1:3" hidden="1" x14ac:dyDescent="0.3">
      <c r="A1732" s="1">
        <v>42808</v>
      </c>
      <c r="B1732" s="2">
        <v>8.3333333333333329E-2</v>
      </c>
      <c r="C1732" s="3">
        <v>2515.4916992500002</v>
      </c>
    </row>
    <row r="1733" spans="1:3" hidden="1" x14ac:dyDescent="0.3">
      <c r="A1733" s="1">
        <v>42808</v>
      </c>
      <c r="B1733" s="2">
        <v>0.125</v>
      </c>
      <c r="C1733" s="3">
        <v>2463.4920044999999</v>
      </c>
    </row>
    <row r="1734" spans="1:3" hidden="1" x14ac:dyDescent="0.3">
      <c r="A1734" s="1">
        <v>42808</v>
      </c>
      <c r="B1734" s="2">
        <v>0.16666666666666666</v>
      </c>
      <c r="C1734" s="3">
        <v>2445.9754640000001</v>
      </c>
    </row>
    <row r="1735" spans="1:3" hidden="1" x14ac:dyDescent="0.3">
      <c r="A1735" s="1">
        <v>42808</v>
      </c>
      <c r="B1735" s="2">
        <v>0.20833333333333334</v>
      </c>
      <c r="C1735" s="3">
        <v>2554.3146972499999</v>
      </c>
    </row>
    <row r="1736" spans="1:3" hidden="1" x14ac:dyDescent="0.3">
      <c r="A1736" s="1">
        <v>42808</v>
      </c>
      <c r="B1736" s="2">
        <v>0.25</v>
      </c>
      <c r="C1736" s="3">
        <v>2811.9290772499999</v>
      </c>
    </row>
    <row r="1737" spans="1:3" hidden="1" x14ac:dyDescent="0.3">
      <c r="A1737" s="1">
        <v>42808</v>
      </c>
      <c r="B1737" s="2">
        <v>0.29166666666666669</v>
      </c>
      <c r="C1737" s="3">
        <v>2830.1406862500003</v>
      </c>
    </row>
    <row r="1738" spans="1:3" hidden="1" x14ac:dyDescent="0.3">
      <c r="A1738" s="1">
        <v>42808</v>
      </c>
      <c r="B1738" s="2">
        <v>0.33333333333333331</v>
      </c>
      <c r="C1738" s="3">
        <v>2715.8180542500004</v>
      </c>
    </row>
    <row r="1739" spans="1:3" hidden="1" x14ac:dyDescent="0.3">
      <c r="A1739" s="1">
        <v>42808</v>
      </c>
      <c r="B1739" s="2">
        <v>0.375</v>
      </c>
      <c r="C1739" s="3">
        <v>2754.3341062499999</v>
      </c>
    </row>
    <row r="1740" spans="1:3" hidden="1" x14ac:dyDescent="0.3">
      <c r="A1740" s="1">
        <v>42808</v>
      </c>
      <c r="B1740" s="2">
        <v>0.41666666666666669</v>
      </c>
      <c r="C1740" s="3">
        <v>2872.1799317499999</v>
      </c>
    </row>
    <row r="1741" spans="1:3" hidden="1" x14ac:dyDescent="0.3">
      <c r="A1741" s="1">
        <v>42808</v>
      </c>
      <c r="B1741" s="2">
        <v>0.45833333333333331</v>
      </c>
      <c r="C1741" s="3">
        <v>2956.3671875</v>
      </c>
    </row>
    <row r="1742" spans="1:3" hidden="1" x14ac:dyDescent="0.3">
      <c r="A1742" s="1">
        <v>42808</v>
      </c>
      <c r="B1742" s="2">
        <v>0.5</v>
      </c>
      <c r="C1742" s="3">
        <v>2978.763672</v>
      </c>
    </row>
    <row r="1743" spans="1:3" hidden="1" x14ac:dyDescent="0.3">
      <c r="A1743" s="1">
        <v>42808</v>
      </c>
      <c r="B1743" s="2">
        <v>0.54166666666666663</v>
      </c>
      <c r="C1743" s="3">
        <v>2968.4438477499998</v>
      </c>
    </row>
    <row r="1744" spans="1:3" hidden="1" x14ac:dyDescent="0.3">
      <c r="A1744" s="1">
        <v>42808</v>
      </c>
      <c r="B1744" s="2">
        <v>0.58333333333333337</v>
      </c>
      <c r="C1744" s="3">
        <v>3064.0838622500005</v>
      </c>
    </row>
    <row r="1745" spans="1:4" hidden="1" x14ac:dyDescent="0.3">
      <c r="A1745" s="1">
        <v>42808</v>
      </c>
      <c r="B1745" s="2">
        <v>0.625</v>
      </c>
      <c r="C1745" s="3">
        <v>3102.2609252499997</v>
      </c>
    </row>
    <row r="1746" spans="1:4" hidden="1" x14ac:dyDescent="0.3">
      <c r="A1746" s="1">
        <v>42808</v>
      </c>
      <c r="B1746" s="2">
        <v>0.66666666666666663</v>
      </c>
      <c r="C1746" s="3">
        <v>3029.1194460000002</v>
      </c>
      <c r="D1746">
        <f t="shared" ref="D1746:D1750" si="72">IF(C1746&lt;C1745,1,0)</f>
        <v>1</v>
      </c>
    </row>
    <row r="1747" spans="1:4" hidden="1" x14ac:dyDescent="0.3">
      <c r="A1747" s="1">
        <v>42808</v>
      </c>
      <c r="B1747" s="2">
        <v>0.70833333333333337</v>
      </c>
      <c r="C1747" s="3">
        <v>2913.3052367500004</v>
      </c>
      <c r="D1747">
        <f t="shared" si="72"/>
        <v>1</v>
      </c>
    </row>
    <row r="1748" spans="1:4" hidden="1" x14ac:dyDescent="0.3">
      <c r="A1748" s="1">
        <v>42808</v>
      </c>
      <c r="B1748" s="2">
        <v>0.75</v>
      </c>
      <c r="C1748" s="3">
        <v>2940.3528442500001</v>
      </c>
      <c r="D1748">
        <f t="shared" si="72"/>
        <v>0</v>
      </c>
    </row>
    <row r="1749" spans="1:4" hidden="1" x14ac:dyDescent="0.3">
      <c r="A1749" s="1">
        <v>42808</v>
      </c>
      <c r="B1749" s="2">
        <v>0.79166666666666663</v>
      </c>
      <c r="C1749" s="3">
        <v>3530.95703125</v>
      </c>
      <c r="D1749">
        <f t="shared" si="72"/>
        <v>0</v>
      </c>
    </row>
    <row r="1750" spans="1:4" hidden="1" x14ac:dyDescent="0.3">
      <c r="A1750" s="1">
        <v>42808</v>
      </c>
      <c r="B1750" s="2">
        <v>0.83333333333333337</v>
      </c>
      <c r="C1750" s="3">
        <v>3484.8908080000001</v>
      </c>
      <c r="D1750">
        <f t="shared" si="72"/>
        <v>1</v>
      </c>
    </row>
    <row r="1751" spans="1:4" hidden="1" x14ac:dyDescent="0.3">
      <c r="A1751" s="1">
        <v>42808</v>
      </c>
      <c r="B1751" s="2">
        <v>0.875</v>
      </c>
      <c r="C1751" s="3">
        <v>3411.7502442499999</v>
      </c>
    </row>
    <row r="1752" spans="1:4" hidden="1" x14ac:dyDescent="0.3">
      <c r="A1752" s="1">
        <v>42808</v>
      </c>
      <c r="B1752" s="2">
        <v>0.91666666666666663</v>
      </c>
      <c r="C1752" s="3">
        <v>3269.3184812499999</v>
      </c>
    </row>
    <row r="1753" spans="1:4" hidden="1" x14ac:dyDescent="0.3">
      <c r="A1753" s="1">
        <v>42808</v>
      </c>
      <c r="B1753" s="2">
        <v>0.95833333333333337</v>
      </c>
      <c r="C1753" s="3">
        <v>2969.8258057304674</v>
      </c>
    </row>
    <row r="1754" spans="1:4" hidden="1" x14ac:dyDescent="0.3">
      <c r="A1754" s="1">
        <v>42808</v>
      </c>
      <c r="B1754" s="2">
        <v>0</v>
      </c>
      <c r="C1754" s="3">
        <v>2731.2706297343752</v>
      </c>
    </row>
    <row r="1755" spans="1:4" hidden="1" x14ac:dyDescent="0.3">
      <c r="A1755" s="1">
        <v>42809</v>
      </c>
      <c r="B1755" s="2">
        <v>4.1666666666666664E-2</v>
      </c>
      <c r="C1755" s="3">
        <v>2634.3472902499998</v>
      </c>
    </row>
    <row r="1756" spans="1:4" hidden="1" x14ac:dyDescent="0.3">
      <c r="A1756" s="1">
        <v>42809</v>
      </c>
      <c r="B1756" s="2">
        <v>8.3333333333333329E-2</v>
      </c>
      <c r="C1756" s="3">
        <v>2556.4618530000002</v>
      </c>
    </row>
    <row r="1757" spans="1:4" hidden="1" x14ac:dyDescent="0.3">
      <c r="A1757" s="1">
        <v>42809</v>
      </c>
      <c r="B1757" s="2">
        <v>0.125</v>
      </c>
      <c r="C1757" s="3">
        <v>2470.5334472499999</v>
      </c>
    </row>
    <row r="1758" spans="1:4" hidden="1" x14ac:dyDescent="0.3">
      <c r="A1758" s="1">
        <v>42809</v>
      </c>
      <c r="B1758" s="2">
        <v>0.16666666666666666</v>
      </c>
      <c r="C1758" s="3">
        <v>2454.7019042500001</v>
      </c>
    </row>
    <row r="1759" spans="1:4" hidden="1" x14ac:dyDescent="0.3">
      <c r="A1759" s="1">
        <v>42809</v>
      </c>
      <c r="B1759" s="2">
        <v>0.20833333333333334</v>
      </c>
      <c r="C1759" s="3">
        <v>2556.06640625</v>
      </c>
    </row>
    <row r="1760" spans="1:4" hidden="1" x14ac:dyDescent="0.3">
      <c r="A1760" s="1">
        <v>42809</v>
      </c>
      <c r="B1760" s="2">
        <v>0.25</v>
      </c>
      <c r="C1760" s="3">
        <v>2790.53582775</v>
      </c>
    </row>
    <row r="1761" spans="1:4" hidden="1" x14ac:dyDescent="0.3">
      <c r="A1761" s="1">
        <v>42809</v>
      </c>
      <c r="B1761" s="2">
        <v>0.29166666666666669</v>
      </c>
      <c r="C1761" s="3">
        <v>2780.6657104999995</v>
      </c>
    </row>
    <row r="1762" spans="1:4" hidden="1" x14ac:dyDescent="0.3">
      <c r="A1762" s="1">
        <v>42809</v>
      </c>
      <c r="B1762" s="2">
        <v>0.33333333333333331</v>
      </c>
      <c r="C1762" s="3">
        <v>2702.7360229999999</v>
      </c>
    </row>
    <row r="1763" spans="1:4" hidden="1" x14ac:dyDescent="0.3">
      <c r="A1763" s="1">
        <v>42809</v>
      </c>
      <c r="B1763" s="2">
        <v>0.375</v>
      </c>
      <c r="C1763" s="3">
        <v>2733.68261725</v>
      </c>
    </row>
    <row r="1764" spans="1:4" hidden="1" x14ac:dyDescent="0.3">
      <c r="A1764" s="1">
        <v>42809</v>
      </c>
      <c r="B1764" s="2">
        <v>0.41666666666666669</v>
      </c>
      <c r="C1764" s="3">
        <v>2765.4049682499999</v>
      </c>
    </row>
    <row r="1765" spans="1:4" hidden="1" x14ac:dyDescent="0.3">
      <c r="A1765" s="1">
        <v>42809</v>
      </c>
      <c r="B1765" s="2">
        <v>0.45833333333333331</v>
      </c>
      <c r="C1765" s="3">
        <v>2839.3034667500001</v>
      </c>
    </row>
    <row r="1766" spans="1:4" hidden="1" x14ac:dyDescent="0.3">
      <c r="A1766" s="1">
        <v>42809</v>
      </c>
      <c r="B1766" s="2">
        <v>0.5</v>
      </c>
      <c r="C1766" s="3">
        <v>2908.8787232499999</v>
      </c>
    </row>
    <row r="1767" spans="1:4" hidden="1" x14ac:dyDescent="0.3">
      <c r="A1767" s="1">
        <v>42809</v>
      </c>
      <c r="B1767" s="2">
        <v>0.54166666666666663</v>
      </c>
      <c r="C1767" s="3">
        <v>2911.0054319999999</v>
      </c>
    </row>
    <row r="1768" spans="1:4" hidden="1" x14ac:dyDescent="0.3">
      <c r="A1768" s="1">
        <v>42809</v>
      </c>
      <c r="B1768" s="2">
        <v>0.58333333333333337</v>
      </c>
      <c r="C1768" s="3">
        <v>3005.6636965000002</v>
      </c>
    </row>
    <row r="1769" spans="1:4" hidden="1" x14ac:dyDescent="0.3">
      <c r="A1769" s="1">
        <v>42809</v>
      </c>
      <c r="B1769" s="2">
        <v>0.625</v>
      </c>
      <c r="C1769" s="3">
        <v>2951.2637937500003</v>
      </c>
    </row>
    <row r="1770" spans="1:4" hidden="1" x14ac:dyDescent="0.3">
      <c r="A1770" s="1">
        <v>42809</v>
      </c>
      <c r="B1770" s="2">
        <v>0.66666666666666663</v>
      </c>
      <c r="C1770" s="3">
        <v>2760.15820325</v>
      </c>
      <c r="D1770">
        <f t="shared" ref="D1770:D1774" si="73">IF(C1770&lt;C1769,1,0)</f>
        <v>1</v>
      </c>
    </row>
    <row r="1771" spans="1:4" hidden="1" x14ac:dyDescent="0.3">
      <c r="A1771" s="1">
        <v>42809</v>
      </c>
      <c r="B1771" s="2">
        <v>0.70833333333333337</v>
      </c>
      <c r="C1771" s="3">
        <v>2468.4095459999999</v>
      </c>
      <c r="D1771">
        <f t="shared" si="73"/>
        <v>1</v>
      </c>
    </row>
    <row r="1772" spans="1:4" hidden="1" x14ac:dyDescent="0.3">
      <c r="A1772" s="1">
        <v>42809</v>
      </c>
      <c r="B1772" s="2">
        <v>0.75</v>
      </c>
      <c r="C1772" s="3">
        <v>2647.4548952499999</v>
      </c>
      <c r="D1772">
        <f t="shared" si="73"/>
        <v>0</v>
      </c>
    </row>
    <row r="1773" spans="1:4" hidden="1" x14ac:dyDescent="0.3">
      <c r="A1773" s="1">
        <v>42809</v>
      </c>
      <c r="B1773" s="2">
        <v>0.79166666666666663</v>
      </c>
      <c r="C1773" s="3">
        <v>3221.8997804999999</v>
      </c>
      <c r="D1773">
        <f t="shared" si="73"/>
        <v>0</v>
      </c>
    </row>
    <row r="1774" spans="1:4" hidden="1" x14ac:dyDescent="0.3">
      <c r="A1774" s="1">
        <v>42809</v>
      </c>
      <c r="B1774" s="2">
        <v>0.83333333333333337</v>
      </c>
      <c r="C1774" s="3">
        <v>3250.5380860000005</v>
      </c>
      <c r="D1774">
        <f t="shared" si="73"/>
        <v>0</v>
      </c>
    </row>
    <row r="1775" spans="1:4" hidden="1" x14ac:dyDescent="0.3">
      <c r="A1775" s="1">
        <v>42809</v>
      </c>
      <c r="B1775" s="2">
        <v>0.875</v>
      </c>
      <c r="C1775" s="3">
        <v>3154.2978515000004</v>
      </c>
    </row>
    <row r="1776" spans="1:4" hidden="1" x14ac:dyDescent="0.3">
      <c r="A1776" s="1">
        <v>42809</v>
      </c>
      <c r="B1776" s="2">
        <v>0.91666666666666663</v>
      </c>
      <c r="C1776" s="3">
        <v>2827.0642699999999</v>
      </c>
    </row>
    <row r="1777" spans="1:3" hidden="1" x14ac:dyDescent="0.3">
      <c r="A1777" s="1">
        <v>42809</v>
      </c>
      <c r="B1777" s="2">
        <v>0.95833333333333337</v>
      </c>
      <c r="C1777" s="3">
        <v>2683.9637450703121</v>
      </c>
    </row>
    <row r="1778" spans="1:3" hidden="1" x14ac:dyDescent="0.3">
      <c r="A1778" s="1">
        <v>42809</v>
      </c>
      <c r="B1778" s="2">
        <v>0</v>
      </c>
      <c r="C1778" s="3">
        <v>2534.8347169101553</v>
      </c>
    </row>
    <row r="1779" spans="1:3" hidden="1" x14ac:dyDescent="0.3">
      <c r="A1779" s="1">
        <v>42810</v>
      </c>
      <c r="B1779" s="2">
        <v>4.1666666666666664E-2</v>
      </c>
      <c r="C1779" s="3">
        <v>2416.350281</v>
      </c>
    </row>
    <row r="1780" spans="1:3" hidden="1" x14ac:dyDescent="0.3">
      <c r="A1780" s="1">
        <v>42810</v>
      </c>
      <c r="B1780" s="2">
        <v>8.3333333333333329E-2</v>
      </c>
      <c r="C1780" s="3">
        <v>2373.3347167499996</v>
      </c>
    </row>
    <row r="1781" spans="1:3" hidden="1" x14ac:dyDescent="0.3">
      <c r="A1781" s="1">
        <v>42810</v>
      </c>
      <c r="B1781" s="2">
        <v>0.125</v>
      </c>
      <c r="C1781" s="3">
        <v>2333.31457525</v>
      </c>
    </row>
    <row r="1782" spans="1:3" hidden="1" x14ac:dyDescent="0.3">
      <c r="A1782" s="1">
        <v>42810</v>
      </c>
      <c r="B1782" s="2">
        <v>0.16666666666666666</v>
      </c>
      <c r="C1782" s="3">
        <v>2330.0429077500003</v>
      </c>
    </row>
    <row r="1783" spans="1:3" hidden="1" x14ac:dyDescent="0.3">
      <c r="A1783" s="1">
        <v>42810</v>
      </c>
      <c r="B1783" s="2">
        <v>0.20833333333333334</v>
      </c>
      <c r="C1783" s="3">
        <v>2462.67077625</v>
      </c>
    </row>
    <row r="1784" spans="1:3" hidden="1" x14ac:dyDescent="0.3">
      <c r="A1784" s="1">
        <v>42810</v>
      </c>
      <c r="B1784" s="2">
        <v>0.25</v>
      </c>
      <c r="C1784" s="3">
        <v>2682.44519025</v>
      </c>
    </row>
    <row r="1785" spans="1:3" hidden="1" x14ac:dyDescent="0.3">
      <c r="A1785" s="1">
        <v>42810</v>
      </c>
      <c r="B1785" s="2">
        <v>0.29166666666666669</v>
      </c>
      <c r="C1785" s="3">
        <v>2700.4956665</v>
      </c>
    </row>
    <row r="1786" spans="1:3" hidden="1" x14ac:dyDescent="0.3">
      <c r="A1786" s="1">
        <v>42810</v>
      </c>
      <c r="B1786" s="2">
        <v>0.33333333333333331</v>
      </c>
      <c r="C1786" s="3">
        <v>2617.41766375</v>
      </c>
    </row>
    <row r="1787" spans="1:3" hidden="1" x14ac:dyDescent="0.3">
      <c r="A1787" s="1">
        <v>42810</v>
      </c>
      <c r="B1787" s="2">
        <v>0.375</v>
      </c>
      <c r="C1787" s="3">
        <v>2651.2473142499998</v>
      </c>
    </row>
    <row r="1788" spans="1:3" hidden="1" x14ac:dyDescent="0.3">
      <c r="A1788" s="1">
        <v>42810</v>
      </c>
      <c r="B1788" s="2">
        <v>0.41666666666666669</v>
      </c>
      <c r="C1788" s="3">
        <v>2659.6704710000004</v>
      </c>
    </row>
    <row r="1789" spans="1:3" hidden="1" x14ac:dyDescent="0.3">
      <c r="A1789" s="1">
        <v>42810</v>
      </c>
      <c r="B1789" s="2">
        <v>0.45833333333333331</v>
      </c>
      <c r="C1789" s="3">
        <v>2739.1384887500003</v>
      </c>
    </row>
    <row r="1790" spans="1:3" hidden="1" x14ac:dyDescent="0.3">
      <c r="A1790" s="1">
        <v>42810</v>
      </c>
      <c r="B1790" s="2">
        <v>0.5</v>
      </c>
      <c r="C1790" s="3">
        <v>2803.6360475000001</v>
      </c>
    </row>
    <row r="1791" spans="1:3" hidden="1" x14ac:dyDescent="0.3">
      <c r="A1791" s="1">
        <v>42810</v>
      </c>
      <c r="B1791" s="2">
        <v>0.54166666666666663</v>
      </c>
      <c r="C1791" s="3">
        <v>2787.069031</v>
      </c>
    </row>
    <row r="1792" spans="1:3" hidden="1" x14ac:dyDescent="0.3">
      <c r="A1792" s="1">
        <v>42810</v>
      </c>
      <c r="B1792" s="2">
        <v>0.58333333333333337</v>
      </c>
      <c r="C1792" s="3">
        <v>2853.50012225</v>
      </c>
    </row>
    <row r="1793" spans="1:4" hidden="1" x14ac:dyDescent="0.3">
      <c r="A1793" s="1">
        <v>42810</v>
      </c>
      <c r="B1793" s="2">
        <v>0.625</v>
      </c>
      <c r="C1793" s="3">
        <v>2863.6761472500002</v>
      </c>
    </row>
    <row r="1794" spans="1:4" hidden="1" x14ac:dyDescent="0.3">
      <c r="A1794" s="1">
        <v>42810</v>
      </c>
      <c r="B1794" s="2">
        <v>0.66666666666666663</v>
      </c>
      <c r="C1794" s="3">
        <v>2739.1693725000005</v>
      </c>
      <c r="D1794">
        <f t="shared" ref="D1794:D1798" si="74">IF(C1794&lt;C1793,1,0)</f>
        <v>1</v>
      </c>
    </row>
    <row r="1795" spans="1:4" hidden="1" x14ac:dyDescent="0.3">
      <c r="A1795" s="1">
        <v>42810</v>
      </c>
      <c r="B1795" s="2">
        <v>0.70833333333333337</v>
      </c>
      <c r="C1795" s="3">
        <v>2675.0692750000003</v>
      </c>
      <c r="D1795">
        <f t="shared" si="74"/>
        <v>1</v>
      </c>
    </row>
    <row r="1796" spans="1:4" hidden="1" x14ac:dyDescent="0.3">
      <c r="A1796" s="1">
        <v>42810</v>
      </c>
      <c r="B1796" s="2">
        <v>0.75</v>
      </c>
      <c r="C1796" s="3">
        <v>2807.6746217499999</v>
      </c>
      <c r="D1796">
        <f t="shared" si="74"/>
        <v>0</v>
      </c>
    </row>
    <row r="1797" spans="1:4" hidden="1" x14ac:dyDescent="0.3">
      <c r="A1797" s="1">
        <v>42810</v>
      </c>
      <c r="B1797" s="2">
        <v>0.79166666666666663</v>
      </c>
      <c r="C1797" s="3">
        <v>3407.3788452499998</v>
      </c>
      <c r="D1797">
        <f t="shared" si="74"/>
        <v>0</v>
      </c>
    </row>
    <row r="1798" spans="1:4" hidden="1" x14ac:dyDescent="0.3">
      <c r="A1798" s="1">
        <v>42810</v>
      </c>
      <c r="B1798" s="2">
        <v>0.83333333333333337</v>
      </c>
      <c r="C1798" s="3">
        <v>3417.9095459999999</v>
      </c>
      <c r="D1798">
        <f t="shared" si="74"/>
        <v>0</v>
      </c>
    </row>
    <row r="1799" spans="1:4" hidden="1" x14ac:dyDescent="0.3">
      <c r="A1799" s="1">
        <v>42810</v>
      </c>
      <c r="B1799" s="2">
        <v>0.875</v>
      </c>
      <c r="C1799" s="3">
        <v>3357.1480710000001</v>
      </c>
    </row>
    <row r="1800" spans="1:4" hidden="1" x14ac:dyDescent="0.3">
      <c r="A1800" s="1">
        <v>42810</v>
      </c>
      <c r="B1800" s="2">
        <v>0.91666666666666663</v>
      </c>
      <c r="C1800" s="3">
        <v>3166.7370604999996</v>
      </c>
    </row>
    <row r="1801" spans="1:4" hidden="1" x14ac:dyDescent="0.3">
      <c r="A1801" s="1">
        <v>42810</v>
      </c>
      <c r="B1801" s="2">
        <v>0.95833333333333337</v>
      </c>
      <c r="C1801" s="3">
        <v>2810.8762816796875</v>
      </c>
    </row>
    <row r="1802" spans="1:4" hidden="1" x14ac:dyDescent="0.3">
      <c r="A1802" s="1">
        <v>42810</v>
      </c>
      <c r="B1802" s="2">
        <v>0</v>
      </c>
      <c r="C1802" s="3">
        <v>2570.1107787734372</v>
      </c>
    </row>
    <row r="1803" spans="1:4" hidden="1" x14ac:dyDescent="0.3">
      <c r="A1803" s="1">
        <v>42811</v>
      </c>
      <c r="B1803" s="2">
        <v>4.1666666666666664E-2</v>
      </c>
      <c r="C1803" s="3">
        <v>2457.8145142500002</v>
      </c>
    </row>
    <row r="1804" spans="1:4" hidden="1" x14ac:dyDescent="0.3">
      <c r="A1804" s="1">
        <v>42811</v>
      </c>
      <c r="B1804" s="2">
        <v>8.3333333333333329E-2</v>
      </c>
      <c r="C1804" s="3">
        <v>2392.68414325</v>
      </c>
    </row>
    <row r="1805" spans="1:4" hidden="1" x14ac:dyDescent="0.3">
      <c r="A1805" s="1">
        <v>42811</v>
      </c>
      <c r="B1805" s="2">
        <v>0.125</v>
      </c>
      <c r="C1805" s="3">
        <v>2339.2429809999999</v>
      </c>
    </row>
    <row r="1806" spans="1:4" hidden="1" x14ac:dyDescent="0.3">
      <c r="A1806" s="1">
        <v>42811</v>
      </c>
      <c r="B1806" s="2">
        <v>0.16666666666666666</v>
      </c>
      <c r="C1806" s="3">
        <v>2332.5925902500003</v>
      </c>
    </row>
    <row r="1807" spans="1:4" hidden="1" x14ac:dyDescent="0.3">
      <c r="A1807" s="1">
        <v>42811</v>
      </c>
      <c r="B1807" s="2">
        <v>0.20833333333333334</v>
      </c>
      <c r="C1807" s="3">
        <v>2449.1716917500003</v>
      </c>
    </row>
    <row r="1808" spans="1:4" hidden="1" x14ac:dyDescent="0.3">
      <c r="A1808" s="1">
        <v>42811</v>
      </c>
      <c r="B1808" s="2">
        <v>0.25</v>
      </c>
      <c r="C1808" s="3">
        <v>2693.5294800000001</v>
      </c>
    </row>
    <row r="1809" spans="1:4" hidden="1" x14ac:dyDescent="0.3">
      <c r="A1809" s="1">
        <v>42811</v>
      </c>
      <c r="B1809" s="2">
        <v>0.29166666666666669</v>
      </c>
      <c r="C1809" s="3">
        <v>2660.9582520000004</v>
      </c>
    </row>
    <row r="1810" spans="1:4" hidden="1" x14ac:dyDescent="0.3">
      <c r="A1810" s="1">
        <v>42811</v>
      </c>
      <c r="B1810" s="2">
        <v>0.33333333333333331</v>
      </c>
      <c r="C1810" s="3">
        <v>2637.1127927500002</v>
      </c>
    </row>
    <row r="1811" spans="1:4" hidden="1" x14ac:dyDescent="0.3">
      <c r="A1811" s="1">
        <v>42811</v>
      </c>
      <c r="B1811" s="2">
        <v>0.375</v>
      </c>
      <c r="C1811" s="3">
        <v>2653.6731567500001</v>
      </c>
    </row>
    <row r="1812" spans="1:4" hidden="1" x14ac:dyDescent="0.3">
      <c r="A1812" s="1">
        <v>42811</v>
      </c>
      <c r="B1812" s="2">
        <v>0.41666666666666669</v>
      </c>
      <c r="C1812" s="3">
        <v>2696.8009645000002</v>
      </c>
    </row>
    <row r="1813" spans="1:4" hidden="1" x14ac:dyDescent="0.3">
      <c r="A1813" s="1">
        <v>42811</v>
      </c>
      <c r="B1813" s="2">
        <v>0.45833333333333331</v>
      </c>
      <c r="C1813" s="3">
        <v>2790.3415527500001</v>
      </c>
    </row>
    <row r="1814" spans="1:4" hidden="1" x14ac:dyDescent="0.3">
      <c r="A1814" s="1">
        <v>42811</v>
      </c>
      <c r="B1814" s="2">
        <v>0.5</v>
      </c>
      <c r="C1814" s="3">
        <v>2835.7890015000003</v>
      </c>
    </row>
    <row r="1815" spans="1:4" hidden="1" x14ac:dyDescent="0.3">
      <c r="A1815" s="1">
        <v>42811</v>
      </c>
      <c r="B1815" s="2">
        <v>0.54166666666666663</v>
      </c>
      <c r="C1815" s="3">
        <v>2795.4461059999999</v>
      </c>
    </row>
    <row r="1816" spans="1:4" hidden="1" x14ac:dyDescent="0.3">
      <c r="A1816" s="1">
        <v>42811</v>
      </c>
      <c r="B1816" s="2">
        <v>0.58333333333333337</v>
      </c>
      <c r="C1816" s="3">
        <v>2918.5107419999999</v>
      </c>
    </row>
    <row r="1817" spans="1:4" hidden="1" x14ac:dyDescent="0.3">
      <c r="A1817" s="1">
        <v>42811</v>
      </c>
      <c r="B1817" s="2">
        <v>0.625</v>
      </c>
      <c r="C1817" s="3">
        <v>2977.9145507499998</v>
      </c>
    </row>
    <row r="1818" spans="1:4" hidden="1" x14ac:dyDescent="0.3">
      <c r="A1818" s="1">
        <v>42811</v>
      </c>
      <c r="B1818" s="2">
        <v>0.66666666666666663</v>
      </c>
      <c r="C1818" s="3">
        <v>2921.6144410000002</v>
      </c>
      <c r="D1818">
        <f t="shared" ref="D1818:D1822" si="75">IF(C1818&lt;C1817,1,0)</f>
        <v>1</v>
      </c>
    </row>
    <row r="1819" spans="1:4" hidden="1" x14ac:dyDescent="0.3">
      <c r="A1819" s="1">
        <v>42811</v>
      </c>
      <c r="B1819" s="2">
        <v>0.70833333333333337</v>
      </c>
      <c r="C1819" s="3">
        <v>2772.2488402500003</v>
      </c>
      <c r="D1819">
        <f t="shared" si="75"/>
        <v>1</v>
      </c>
    </row>
    <row r="1820" spans="1:4" hidden="1" x14ac:dyDescent="0.3">
      <c r="A1820" s="1">
        <v>42811</v>
      </c>
      <c r="B1820" s="2">
        <v>0.75</v>
      </c>
      <c r="C1820" s="3">
        <v>2813.4957884999999</v>
      </c>
      <c r="D1820">
        <f t="shared" si="75"/>
        <v>0</v>
      </c>
    </row>
    <row r="1821" spans="1:4" hidden="1" x14ac:dyDescent="0.3">
      <c r="A1821" s="1">
        <v>42811</v>
      </c>
      <c r="B1821" s="2">
        <v>0.79166666666666663</v>
      </c>
      <c r="C1821" s="3">
        <v>3470.1673582499998</v>
      </c>
      <c r="D1821">
        <f t="shared" si="75"/>
        <v>0</v>
      </c>
    </row>
    <row r="1822" spans="1:4" hidden="1" x14ac:dyDescent="0.3">
      <c r="A1822" s="1">
        <v>42811</v>
      </c>
      <c r="B1822" s="2">
        <v>0.83333333333333337</v>
      </c>
      <c r="C1822" s="3">
        <v>3534.4713742499998</v>
      </c>
      <c r="D1822">
        <f t="shared" si="75"/>
        <v>0</v>
      </c>
    </row>
    <row r="1823" spans="1:4" hidden="1" x14ac:dyDescent="0.3">
      <c r="A1823" s="1">
        <v>42811</v>
      </c>
      <c r="B1823" s="2">
        <v>0.875</v>
      </c>
      <c r="C1823" s="3">
        <v>3506.5149537499997</v>
      </c>
    </row>
    <row r="1824" spans="1:4" hidden="1" x14ac:dyDescent="0.3">
      <c r="A1824" s="1">
        <v>42811</v>
      </c>
      <c r="B1824" s="2">
        <v>0.91666666666666663</v>
      </c>
      <c r="C1824" s="3">
        <v>3345.9359130000003</v>
      </c>
    </row>
    <row r="1825" spans="1:3" hidden="1" x14ac:dyDescent="0.3">
      <c r="A1825" s="1">
        <v>42811</v>
      </c>
      <c r="B1825" s="2">
        <v>0.95833333333333337</v>
      </c>
      <c r="C1825" s="3">
        <v>3016.7931517656248</v>
      </c>
    </row>
    <row r="1826" spans="1:3" hidden="1" x14ac:dyDescent="0.3">
      <c r="A1826" s="1">
        <v>42811</v>
      </c>
      <c r="B1826" s="2">
        <v>0</v>
      </c>
      <c r="C1826" s="3">
        <v>2695.631225757812</v>
      </c>
    </row>
    <row r="1827" spans="1:3" hidden="1" x14ac:dyDescent="0.3">
      <c r="A1827" s="1">
        <v>42812</v>
      </c>
      <c r="B1827" s="2">
        <v>4.1666666666666664E-2</v>
      </c>
      <c r="C1827" s="3">
        <v>2577.7225954999999</v>
      </c>
    </row>
    <row r="1828" spans="1:3" hidden="1" x14ac:dyDescent="0.3">
      <c r="A1828" s="1">
        <v>42812</v>
      </c>
      <c r="B1828" s="2">
        <v>8.3333333333333329E-2</v>
      </c>
      <c r="C1828" s="3">
        <v>2512.1206667500001</v>
      </c>
    </row>
    <row r="1829" spans="1:3" hidden="1" x14ac:dyDescent="0.3">
      <c r="A1829" s="1">
        <v>42812</v>
      </c>
      <c r="B1829" s="2">
        <v>0.125</v>
      </c>
      <c r="C1829" s="3">
        <v>2446.2102050000003</v>
      </c>
    </row>
    <row r="1830" spans="1:3" hidden="1" x14ac:dyDescent="0.3">
      <c r="A1830" s="1">
        <v>42812</v>
      </c>
      <c r="B1830" s="2">
        <v>0.16666666666666666</v>
      </c>
      <c r="C1830" s="3">
        <v>2431.2348632499998</v>
      </c>
    </row>
    <row r="1831" spans="1:3" hidden="1" x14ac:dyDescent="0.3">
      <c r="A1831" s="1">
        <v>42812</v>
      </c>
      <c r="B1831" s="2">
        <v>0.20833333333333334</v>
      </c>
      <c r="C1831" s="3">
        <v>2598.2308962500001</v>
      </c>
    </row>
    <row r="1832" spans="1:3" hidden="1" x14ac:dyDescent="0.3">
      <c r="A1832" s="1">
        <v>42812</v>
      </c>
      <c r="B1832" s="2">
        <v>0.25</v>
      </c>
      <c r="C1832" s="3">
        <v>2765.7551880000001</v>
      </c>
    </row>
    <row r="1833" spans="1:3" hidden="1" x14ac:dyDescent="0.3">
      <c r="A1833" s="1">
        <v>42812</v>
      </c>
      <c r="B1833" s="2">
        <v>0.29166666666666669</v>
      </c>
      <c r="C1833" s="3">
        <v>2705.7528075</v>
      </c>
    </row>
    <row r="1834" spans="1:3" hidden="1" x14ac:dyDescent="0.3">
      <c r="A1834" s="1">
        <v>42812</v>
      </c>
      <c r="B1834" s="2">
        <v>0.33333333333333331</v>
      </c>
      <c r="C1834" s="3">
        <v>2649.7631225</v>
      </c>
    </row>
    <row r="1835" spans="1:3" hidden="1" x14ac:dyDescent="0.3">
      <c r="A1835" s="1">
        <v>42812</v>
      </c>
      <c r="B1835" s="2">
        <v>0.375</v>
      </c>
      <c r="C1835" s="3">
        <v>2699.2943725</v>
      </c>
    </row>
    <row r="1836" spans="1:3" hidden="1" x14ac:dyDescent="0.3">
      <c r="A1836" s="1">
        <v>42812</v>
      </c>
      <c r="B1836" s="2">
        <v>0.41666666666666669</v>
      </c>
      <c r="C1836" s="3">
        <v>2762.70324725</v>
      </c>
    </row>
    <row r="1837" spans="1:3" hidden="1" x14ac:dyDescent="0.3">
      <c r="A1837" s="1">
        <v>42812</v>
      </c>
      <c r="B1837" s="2">
        <v>0.45833333333333331</v>
      </c>
      <c r="C1837" s="3">
        <v>2798.3843992500001</v>
      </c>
    </row>
    <row r="1838" spans="1:3" hidden="1" x14ac:dyDescent="0.3">
      <c r="A1838" s="1">
        <v>42812</v>
      </c>
      <c r="B1838" s="2">
        <v>0.5</v>
      </c>
      <c r="C1838" s="3">
        <v>2834.4740602500001</v>
      </c>
    </row>
    <row r="1839" spans="1:3" hidden="1" x14ac:dyDescent="0.3">
      <c r="A1839" s="1">
        <v>42812</v>
      </c>
      <c r="B1839" s="2">
        <v>0.54166666666666663</v>
      </c>
      <c r="C1839" s="3">
        <v>2849.2011107499998</v>
      </c>
    </row>
    <row r="1840" spans="1:3" hidden="1" x14ac:dyDescent="0.3">
      <c r="A1840" s="1">
        <v>42812</v>
      </c>
      <c r="B1840" s="2">
        <v>0.58333333333333337</v>
      </c>
      <c r="C1840" s="3">
        <v>2921.5695189999997</v>
      </c>
    </row>
    <row r="1841" spans="1:4" hidden="1" x14ac:dyDescent="0.3">
      <c r="A1841" s="1">
        <v>42812</v>
      </c>
      <c r="B1841" s="2">
        <v>0.625</v>
      </c>
      <c r="C1841" s="3">
        <v>2954.1288452500003</v>
      </c>
    </row>
    <row r="1842" spans="1:4" hidden="1" x14ac:dyDescent="0.3">
      <c r="A1842" s="1">
        <v>42812</v>
      </c>
      <c r="B1842" s="2">
        <v>0.66666666666666663</v>
      </c>
      <c r="C1842" s="3">
        <v>2879.45050025</v>
      </c>
      <c r="D1842">
        <f t="shared" ref="D1842:D1846" si="76">IF(C1842&lt;C1841,1,0)</f>
        <v>1</v>
      </c>
    </row>
    <row r="1843" spans="1:4" hidden="1" x14ac:dyDescent="0.3">
      <c r="A1843" s="1">
        <v>42812</v>
      </c>
      <c r="B1843" s="2">
        <v>0.70833333333333337</v>
      </c>
      <c r="C1843" s="3">
        <v>2719.9393922499999</v>
      </c>
      <c r="D1843">
        <f t="shared" si="76"/>
        <v>1</v>
      </c>
    </row>
    <row r="1844" spans="1:4" hidden="1" x14ac:dyDescent="0.3">
      <c r="A1844" s="1">
        <v>42812</v>
      </c>
      <c r="B1844" s="2">
        <v>0.75</v>
      </c>
      <c r="C1844" s="3">
        <v>2748.8744507500001</v>
      </c>
      <c r="D1844">
        <f t="shared" si="76"/>
        <v>0</v>
      </c>
    </row>
    <row r="1845" spans="1:4" hidden="1" x14ac:dyDescent="0.3">
      <c r="A1845" s="1">
        <v>42812</v>
      </c>
      <c r="B1845" s="2">
        <v>0.79166666666666663</v>
      </c>
      <c r="C1845" s="3">
        <v>3338.2863160000002</v>
      </c>
      <c r="D1845">
        <f t="shared" si="76"/>
        <v>0</v>
      </c>
    </row>
    <row r="1846" spans="1:4" hidden="1" x14ac:dyDescent="0.3">
      <c r="A1846" s="1">
        <v>42812</v>
      </c>
      <c r="B1846" s="2">
        <v>0.83333333333333337</v>
      </c>
      <c r="C1846" s="3">
        <v>3420.7994992500003</v>
      </c>
      <c r="D1846">
        <f t="shared" si="76"/>
        <v>0</v>
      </c>
    </row>
    <row r="1847" spans="1:4" hidden="1" x14ac:dyDescent="0.3">
      <c r="A1847" s="1">
        <v>42812</v>
      </c>
      <c r="B1847" s="2">
        <v>0.875</v>
      </c>
      <c r="C1847" s="3">
        <v>3425.461487</v>
      </c>
    </row>
    <row r="1848" spans="1:4" hidden="1" x14ac:dyDescent="0.3">
      <c r="A1848" s="1">
        <v>42812</v>
      </c>
      <c r="B1848" s="2">
        <v>0.91666666666666663</v>
      </c>
      <c r="C1848" s="3">
        <v>3308.2006225</v>
      </c>
    </row>
    <row r="1849" spans="1:4" hidden="1" x14ac:dyDescent="0.3">
      <c r="A1849" s="1">
        <v>42812</v>
      </c>
      <c r="B1849" s="2">
        <v>0.95833333333333337</v>
      </c>
      <c r="C1849" s="3">
        <v>2999.7879028437501</v>
      </c>
    </row>
    <row r="1850" spans="1:4" hidden="1" x14ac:dyDescent="0.3">
      <c r="A1850" s="1">
        <v>42812</v>
      </c>
      <c r="B1850" s="2">
        <v>0</v>
      </c>
      <c r="C1850" s="3">
        <v>2713.1818237421876</v>
      </c>
    </row>
    <row r="1851" spans="1:4" hidden="1" x14ac:dyDescent="0.3">
      <c r="A1851" s="1">
        <v>42813</v>
      </c>
      <c r="B1851" s="2">
        <v>4.1666666666666664E-2</v>
      </c>
      <c r="C1851" s="3">
        <v>2597.09887725</v>
      </c>
    </row>
    <row r="1852" spans="1:4" hidden="1" x14ac:dyDescent="0.3">
      <c r="A1852" s="1">
        <v>42813</v>
      </c>
      <c r="B1852" s="2">
        <v>8.3333333333333329E-2</v>
      </c>
      <c r="C1852" s="3">
        <v>2519.9398192500003</v>
      </c>
    </row>
    <row r="1853" spans="1:4" hidden="1" x14ac:dyDescent="0.3">
      <c r="A1853" s="1">
        <v>42813</v>
      </c>
      <c r="B1853" s="2">
        <v>0.125</v>
      </c>
      <c r="C1853" s="3">
        <v>2457.3650512499999</v>
      </c>
    </row>
    <row r="1854" spans="1:4" hidden="1" x14ac:dyDescent="0.3">
      <c r="A1854" s="1">
        <v>42813</v>
      </c>
      <c r="B1854" s="2">
        <v>0.16666666666666666</v>
      </c>
      <c r="C1854" s="3">
        <v>2430.8199462499997</v>
      </c>
    </row>
    <row r="1855" spans="1:4" hidden="1" x14ac:dyDescent="0.3">
      <c r="A1855" s="1">
        <v>42813</v>
      </c>
      <c r="B1855" s="2">
        <v>0.20833333333333334</v>
      </c>
      <c r="C1855" s="3">
        <v>2526.01293975</v>
      </c>
    </row>
    <row r="1856" spans="1:4" hidden="1" x14ac:dyDescent="0.3">
      <c r="A1856" s="1">
        <v>42813</v>
      </c>
      <c r="B1856" s="2">
        <v>0.25</v>
      </c>
      <c r="C1856" s="3">
        <v>2626.5690917500001</v>
      </c>
    </row>
    <row r="1857" spans="1:4" hidden="1" x14ac:dyDescent="0.3">
      <c r="A1857" s="1">
        <v>42813</v>
      </c>
      <c r="B1857" s="2">
        <v>0.29166666666666669</v>
      </c>
      <c r="C1857" s="3">
        <v>2554.4502564999998</v>
      </c>
    </row>
    <row r="1858" spans="1:4" hidden="1" x14ac:dyDescent="0.3">
      <c r="A1858" s="1">
        <v>42813</v>
      </c>
      <c r="B1858" s="2">
        <v>0.33333333333333331</v>
      </c>
      <c r="C1858" s="3">
        <v>2423.86297625</v>
      </c>
    </row>
    <row r="1859" spans="1:4" hidden="1" x14ac:dyDescent="0.3">
      <c r="A1859" s="1">
        <v>42813</v>
      </c>
      <c r="B1859" s="2">
        <v>0.375</v>
      </c>
      <c r="C1859" s="3">
        <v>2370.0751344999999</v>
      </c>
    </row>
    <row r="1860" spans="1:4" hidden="1" x14ac:dyDescent="0.3">
      <c r="A1860" s="1">
        <v>42813</v>
      </c>
      <c r="B1860" s="2">
        <v>0.41666666666666669</v>
      </c>
      <c r="C1860" s="3">
        <v>2357.2529905000001</v>
      </c>
    </row>
    <row r="1861" spans="1:4" hidden="1" x14ac:dyDescent="0.3">
      <c r="A1861" s="1">
        <v>42813</v>
      </c>
      <c r="B1861" s="2">
        <v>0.45833333333333331</v>
      </c>
      <c r="C1861" s="3">
        <v>2395.7960815000001</v>
      </c>
    </row>
    <row r="1862" spans="1:4" hidden="1" x14ac:dyDescent="0.3">
      <c r="A1862" s="1">
        <v>42813</v>
      </c>
      <c r="B1862" s="2">
        <v>0.5</v>
      </c>
      <c r="C1862" s="3">
        <v>2416.0280760000001</v>
      </c>
    </row>
    <row r="1863" spans="1:4" hidden="1" x14ac:dyDescent="0.3">
      <c r="A1863" s="1">
        <v>42813</v>
      </c>
      <c r="B1863" s="2">
        <v>0.54166666666666663</v>
      </c>
      <c r="C1863" s="3">
        <v>2450.2636107499998</v>
      </c>
    </row>
    <row r="1864" spans="1:4" hidden="1" x14ac:dyDescent="0.3">
      <c r="A1864" s="1">
        <v>42813</v>
      </c>
      <c r="B1864" s="2">
        <v>0.58333333333333337</v>
      </c>
      <c r="C1864" s="3">
        <v>2498.68054175</v>
      </c>
    </row>
    <row r="1865" spans="1:4" hidden="1" x14ac:dyDescent="0.3">
      <c r="A1865" s="1">
        <v>42813</v>
      </c>
      <c r="B1865" s="2">
        <v>0.625</v>
      </c>
      <c r="C1865" s="3">
        <v>2525.0396115000003</v>
      </c>
    </row>
    <row r="1866" spans="1:4" hidden="1" x14ac:dyDescent="0.3">
      <c r="A1866" s="1">
        <v>42813</v>
      </c>
      <c r="B1866" s="2">
        <v>0.66666666666666663</v>
      </c>
      <c r="C1866" s="3">
        <v>2484.2672119999997</v>
      </c>
      <c r="D1866">
        <f t="shared" ref="D1866:D1870" si="77">IF(C1866&lt;C1865,1,0)</f>
        <v>1</v>
      </c>
    </row>
    <row r="1867" spans="1:4" hidden="1" x14ac:dyDescent="0.3">
      <c r="A1867" s="1">
        <v>42813</v>
      </c>
      <c r="B1867" s="2">
        <v>0.70833333333333337</v>
      </c>
      <c r="C1867" s="3">
        <v>2430.9235229999999</v>
      </c>
      <c r="D1867">
        <f t="shared" si="77"/>
        <v>1</v>
      </c>
    </row>
    <row r="1868" spans="1:4" hidden="1" x14ac:dyDescent="0.3">
      <c r="A1868" s="1">
        <v>42813</v>
      </c>
      <c r="B1868" s="2">
        <v>0.75</v>
      </c>
      <c r="C1868" s="3">
        <v>2513.6775512500003</v>
      </c>
      <c r="D1868">
        <f t="shared" si="77"/>
        <v>0</v>
      </c>
    </row>
    <row r="1869" spans="1:4" hidden="1" x14ac:dyDescent="0.3">
      <c r="A1869" s="1">
        <v>42813</v>
      </c>
      <c r="B1869" s="2">
        <v>0.79166666666666663</v>
      </c>
      <c r="C1869" s="3">
        <v>3151.8509522499999</v>
      </c>
      <c r="D1869">
        <f t="shared" si="77"/>
        <v>0</v>
      </c>
    </row>
    <row r="1870" spans="1:4" hidden="1" x14ac:dyDescent="0.3">
      <c r="A1870" s="1">
        <v>42813</v>
      </c>
      <c r="B1870" s="2">
        <v>0.83333333333333337</v>
      </c>
      <c r="C1870" s="3">
        <v>3323.1506347499999</v>
      </c>
      <c r="D1870">
        <f t="shared" si="77"/>
        <v>0</v>
      </c>
    </row>
    <row r="1871" spans="1:4" hidden="1" x14ac:dyDescent="0.3">
      <c r="A1871" s="1">
        <v>42813</v>
      </c>
      <c r="B1871" s="2">
        <v>0.875</v>
      </c>
      <c r="C1871" s="3">
        <v>3356.3102417499999</v>
      </c>
    </row>
    <row r="1872" spans="1:4" hidden="1" x14ac:dyDescent="0.3">
      <c r="A1872" s="1">
        <v>42813</v>
      </c>
      <c r="B1872" s="2">
        <v>0.91666666666666663</v>
      </c>
      <c r="C1872" s="3">
        <v>3297.0247804999999</v>
      </c>
    </row>
    <row r="1873" spans="1:3" hidden="1" x14ac:dyDescent="0.3">
      <c r="A1873" s="1">
        <v>42813</v>
      </c>
      <c r="B1873" s="2">
        <v>0.95833333333333337</v>
      </c>
      <c r="C1873" s="3">
        <v>3006.692077472655</v>
      </c>
    </row>
    <row r="1874" spans="1:3" hidden="1" x14ac:dyDescent="0.3">
      <c r="A1874" s="1">
        <v>42813</v>
      </c>
      <c r="B1874" s="2">
        <v>0</v>
      </c>
      <c r="C1874" s="3">
        <v>2688.8233642148425</v>
      </c>
    </row>
    <row r="1875" spans="1:3" hidden="1" x14ac:dyDescent="0.3">
      <c r="A1875" s="1">
        <v>42814</v>
      </c>
      <c r="B1875" s="2">
        <v>4.1666666666666664E-2</v>
      </c>
      <c r="C1875" s="3">
        <v>2573.7602537499997</v>
      </c>
    </row>
    <row r="1876" spans="1:3" hidden="1" x14ac:dyDescent="0.3">
      <c r="A1876" s="1">
        <v>42814</v>
      </c>
      <c r="B1876" s="2">
        <v>8.3333333333333329E-2</v>
      </c>
      <c r="C1876" s="3">
        <v>2497.0043335</v>
      </c>
    </row>
    <row r="1877" spans="1:3" hidden="1" x14ac:dyDescent="0.3">
      <c r="A1877" s="1">
        <v>42814</v>
      </c>
      <c r="B1877" s="2">
        <v>0.125</v>
      </c>
      <c r="C1877" s="3">
        <v>2444.3663940000001</v>
      </c>
    </row>
    <row r="1878" spans="1:3" hidden="1" x14ac:dyDescent="0.3">
      <c r="A1878" s="1">
        <v>42814</v>
      </c>
      <c r="B1878" s="2">
        <v>0.16666666666666666</v>
      </c>
      <c r="C1878" s="3">
        <v>2426.401245</v>
      </c>
    </row>
    <row r="1879" spans="1:3" hidden="1" x14ac:dyDescent="0.3">
      <c r="A1879" s="1">
        <v>42814</v>
      </c>
      <c r="B1879" s="2">
        <v>0.20833333333333334</v>
      </c>
      <c r="C1879" s="3">
        <v>2554.5910642499998</v>
      </c>
    </row>
    <row r="1880" spans="1:3" hidden="1" x14ac:dyDescent="0.3">
      <c r="A1880" s="1">
        <v>42814</v>
      </c>
      <c r="B1880" s="2">
        <v>0.25</v>
      </c>
      <c r="C1880" s="3">
        <v>2789.8519289999999</v>
      </c>
    </row>
    <row r="1881" spans="1:3" hidden="1" x14ac:dyDescent="0.3">
      <c r="A1881" s="1">
        <v>42814</v>
      </c>
      <c r="B1881" s="2">
        <v>0.29166666666666669</v>
      </c>
      <c r="C1881" s="3">
        <v>2797.6469117499996</v>
      </c>
    </row>
    <row r="1882" spans="1:3" hidden="1" x14ac:dyDescent="0.3">
      <c r="A1882" s="1">
        <v>42814</v>
      </c>
      <c r="B1882" s="2">
        <v>0.33333333333333331</v>
      </c>
      <c r="C1882" s="3">
        <v>2698.9837647499999</v>
      </c>
    </row>
    <row r="1883" spans="1:3" hidden="1" x14ac:dyDescent="0.3">
      <c r="A1883" s="1">
        <v>42814</v>
      </c>
      <c r="B1883" s="2">
        <v>0.375</v>
      </c>
      <c r="C1883" s="3">
        <v>2735.1926880000001</v>
      </c>
    </row>
    <row r="1884" spans="1:3" hidden="1" x14ac:dyDescent="0.3">
      <c r="A1884" s="1">
        <v>42814</v>
      </c>
      <c r="B1884" s="2">
        <v>0.41666666666666669</v>
      </c>
      <c r="C1884" s="3">
        <v>2843.001831</v>
      </c>
    </row>
    <row r="1885" spans="1:3" hidden="1" x14ac:dyDescent="0.3">
      <c r="A1885" s="1">
        <v>42814</v>
      </c>
      <c r="B1885" s="2">
        <v>0.45833333333333331</v>
      </c>
      <c r="C1885" s="3">
        <v>2865.9170532500002</v>
      </c>
    </row>
    <row r="1886" spans="1:3" hidden="1" x14ac:dyDescent="0.3">
      <c r="A1886" s="1">
        <v>42814</v>
      </c>
      <c r="B1886" s="2">
        <v>0.5</v>
      </c>
      <c r="C1886" s="3">
        <v>2909.94140625</v>
      </c>
    </row>
    <row r="1887" spans="1:3" hidden="1" x14ac:dyDescent="0.3">
      <c r="A1887" s="1">
        <v>42814</v>
      </c>
      <c r="B1887" s="2">
        <v>0.54166666666666663</v>
      </c>
      <c r="C1887" s="3">
        <v>2899.869995</v>
      </c>
    </row>
    <row r="1888" spans="1:3" hidden="1" x14ac:dyDescent="0.3">
      <c r="A1888" s="1">
        <v>42814</v>
      </c>
      <c r="B1888" s="2">
        <v>0.58333333333333337</v>
      </c>
      <c r="C1888" s="3">
        <v>2983.9818115000007</v>
      </c>
    </row>
    <row r="1889" spans="1:4" hidden="1" x14ac:dyDescent="0.3">
      <c r="A1889" s="1">
        <v>42814</v>
      </c>
      <c r="B1889" s="2">
        <v>0.625</v>
      </c>
      <c r="C1889" s="3">
        <v>3029.5601807500002</v>
      </c>
    </row>
    <row r="1890" spans="1:4" hidden="1" x14ac:dyDescent="0.3">
      <c r="A1890" s="1">
        <v>42814</v>
      </c>
      <c r="B1890" s="2">
        <v>0.66666666666666663</v>
      </c>
      <c r="C1890" s="3">
        <v>2934.2202757499999</v>
      </c>
      <c r="D1890">
        <f t="shared" ref="D1890:D1894" si="78">IF(C1890&lt;C1889,1,0)</f>
        <v>1</v>
      </c>
    </row>
    <row r="1891" spans="1:4" hidden="1" x14ac:dyDescent="0.3">
      <c r="A1891" s="1">
        <v>42814</v>
      </c>
      <c r="B1891" s="2">
        <v>0.70833333333333337</v>
      </c>
      <c r="C1891" s="3">
        <v>2806.9564820000001</v>
      </c>
      <c r="D1891">
        <f t="shared" si="78"/>
        <v>1</v>
      </c>
    </row>
    <row r="1892" spans="1:4" hidden="1" x14ac:dyDescent="0.3">
      <c r="A1892" s="1">
        <v>42814</v>
      </c>
      <c r="B1892" s="2">
        <v>0.75</v>
      </c>
      <c r="C1892" s="3">
        <v>2920.5708005000006</v>
      </c>
      <c r="D1892">
        <f t="shared" si="78"/>
        <v>0</v>
      </c>
    </row>
    <row r="1893" spans="1:4" hidden="1" x14ac:dyDescent="0.3">
      <c r="A1893" s="1">
        <v>42814</v>
      </c>
      <c r="B1893" s="2">
        <v>0.79166666666666663</v>
      </c>
      <c r="C1893" s="3">
        <v>3522.2914430000001</v>
      </c>
      <c r="D1893">
        <f t="shared" si="78"/>
        <v>0</v>
      </c>
    </row>
    <row r="1894" spans="1:4" hidden="1" x14ac:dyDescent="0.3">
      <c r="A1894" s="1">
        <v>42814</v>
      </c>
      <c r="B1894" s="2">
        <v>0.83333333333333337</v>
      </c>
      <c r="C1894" s="3">
        <v>3529.8124390000003</v>
      </c>
      <c r="D1894">
        <f t="shared" si="78"/>
        <v>0</v>
      </c>
    </row>
    <row r="1895" spans="1:4" hidden="1" x14ac:dyDescent="0.3">
      <c r="A1895" s="1">
        <v>42814</v>
      </c>
      <c r="B1895" s="2">
        <v>0.875</v>
      </c>
      <c r="C1895" s="3">
        <v>3485.4438477499998</v>
      </c>
    </row>
    <row r="1896" spans="1:4" hidden="1" x14ac:dyDescent="0.3">
      <c r="A1896" s="1">
        <v>42814</v>
      </c>
      <c r="B1896" s="2">
        <v>0.91666666666666663</v>
      </c>
      <c r="C1896" s="3">
        <v>3370.6937254999998</v>
      </c>
    </row>
    <row r="1897" spans="1:4" hidden="1" x14ac:dyDescent="0.3">
      <c r="A1897" s="1">
        <v>42814</v>
      </c>
      <c r="B1897" s="2">
        <v>0.95833333333333337</v>
      </c>
      <c r="C1897" s="3">
        <v>3075.5382079960923</v>
      </c>
    </row>
    <row r="1898" spans="1:4" hidden="1" x14ac:dyDescent="0.3">
      <c r="A1898" s="1">
        <v>42814</v>
      </c>
      <c r="B1898" s="2">
        <v>0</v>
      </c>
      <c r="C1898" s="3">
        <v>2803.7409669609374</v>
      </c>
    </row>
    <row r="1899" spans="1:4" hidden="1" x14ac:dyDescent="0.3">
      <c r="A1899" s="1">
        <v>42815</v>
      </c>
      <c r="B1899" s="2">
        <v>4.1666666666666664E-2</v>
      </c>
      <c r="C1899" s="3">
        <v>2671.0997315</v>
      </c>
    </row>
    <row r="1900" spans="1:4" hidden="1" x14ac:dyDescent="0.3">
      <c r="A1900" s="1">
        <v>42815</v>
      </c>
      <c r="B1900" s="2">
        <v>8.3333333333333329E-2</v>
      </c>
      <c r="C1900" s="3">
        <v>2585.3528442499996</v>
      </c>
    </row>
    <row r="1901" spans="1:4" hidden="1" x14ac:dyDescent="0.3">
      <c r="A1901" s="1">
        <v>42815</v>
      </c>
      <c r="B1901" s="2">
        <v>0.125</v>
      </c>
      <c r="C1901" s="3">
        <v>2526.9451902499995</v>
      </c>
    </row>
    <row r="1902" spans="1:4" hidden="1" x14ac:dyDescent="0.3">
      <c r="A1902" s="1">
        <v>42815</v>
      </c>
      <c r="B1902" s="2">
        <v>0.16666666666666666</v>
      </c>
      <c r="C1902" s="3">
        <v>2493.5858155000001</v>
      </c>
    </row>
    <row r="1903" spans="1:4" hidden="1" x14ac:dyDescent="0.3">
      <c r="A1903" s="1">
        <v>42815</v>
      </c>
      <c r="B1903" s="2">
        <v>0.20833333333333334</v>
      </c>
      <c r="C1903" s="3">
        <v>2614.2413942500002</v>
      </c>
    </row>
    <row r="1904" spans="1:4" hidden="1" x14ac:dyDescent="0.3">
      <c r="A1904" s="1">
        <v>42815</v>
      </c>
      <c r="B1904" s="2">
        <v>0.25</v>
      </c>
      <c r="C1904" s="3">
        <v>2840.6199952500001</v>
      </c>
    </row>
    <row r="1905" spans="1:4" hidden="1" x14ac:dyDescent="0.3">
      <c r="A1905" s="1">
        <v>42815</v>
      </c>
      <c r="B1905" s="2">
        <v>0.29166666666666669</v>
      </c>
      <c r="C1905" s="3">
        <v>2806.3719482500001</v>
      </c>
    </row>
    <row r="1906" spans="1:4" hidden="1" x14ac:dyDescent="0.3">
      <c r="A1906" s="1">
        <v>42815</v>
      </c>
      <c r="B1906" s="2">
        <v>0.33333333333333331</v>
      </c>
      <c r="C1906" s="3">
        <v>2708.70733625</v>
      </c>
    </row>
    <row r="1907" spans="1:4" hidden="1" x14ac:dyDescent="0.3">
      <c r="A1907" s="1">
        <v>42815</v>
      </c>
      <c r="B1907" s="2">
        <v>0.375</v>
      </c>
      <c r="C1907" s="3">
        <v>2708.6052245000001</v>
      </c>
    </row>
    <row r="1908" spans="1:4" hidden="1" x14ac:dyDescent="0.3">
      <c r="A1908" s="1">
        <v>42815</v>
      </c>
      <c r="B1908" s="2">
        <v>0.41666666666666669</v>
      </c>
      <c r="C1908" s="3">
        <v>2774.430359</v>
      </c>
    </row>
    <row r="1909" spans="1:4" hidden="1" x14ac:dyDescent="0.3">
      <c r="A1909" s="1">
        <v>42815</v>
      </c>
      <c r="B1909" s="2">
        <v>0.45833333333333331</v>
      </c>
      <c r="C1909" s="3">
        <v>2851.7761840000003</v>
      </c>
    </row>
    <row r="1910" spans="1:4" hidden="1" x14ac:dyDescent="0.3">
      <c r="A1910" s="1">
        <v>42815</v>
      </c>
      <c r="B1910" s="2">
        <v>0.5</v>
      </c>
      <c r="C1910" s="3">
        <v>2871.7127072500002</v>
      </c>
    </row>
    <row r="1911" spans="1:4" hidden="1" x14ac:dyDescent="0.3">
      <c r="A1911" s="1">
        <v>42815</v>
      </c>
      <c r="B1911" s="2">
        <v>0.54166666666666663</v>
      </c>
      <c r="C1911" s="3">
        <v>2886.69281</v>
      </c>
    </row>
    <row r="1912" spans="1:4" hidden="1" x14ac:dyDescent="0.3">
      <c r="A1912" s="1">
        <v>42815</v>
      </c>
      <c r="B1912" s="2">
        <v>0.58333333333333337</v>
      </c>
      <c r="C1912" s="3">
        <v>3008.9348142499998</v>
      </c>
    </row>
    <row r="1913" spans="1:4" hidden="1" x14ac:dyDescent="0.3">
      <c r="A1913" s="1">
        <v>42815</v>
      </c>
      <c r="B1913" s="2">
        <v>0.625</v>
      </c>
      <c r="C1913" s="3">
        <v>3078.1412352500001</v>
      </c>
    </row>
    <row r="1914" spans="1:4" hidden="1" x14ac:dyDescent="0.3">
      <c r="A1914" s="1">
        <v>42815</v>
      </c>
      <c r="B1914" s="2">
        <v>0.66666666666666663</v>
      </c>
      <c r="C1914" s="3">
        <v>3047.8782959999999</v>
      </c>
      <c r="D1914">
        <f t="shared" ref="D1914:D1918" si="79">IF(C1914&lt;C1913,1,0)</f>
        <v>1</v>
      </c>
    </row>
    <row r="1915" spans="1:4" hidden="1" x14ac:dyDescent="0.3">
      <c r="A1915" s="1">
        <v>42815</v>
      </c>
      <c r="B1915" s="2">
        <v>0.70833333333333337</v>
      </c>
      <c r="C1915" s="3">
        <v>2886.6602785</v>
      </c>
      <c r="D1915">
        <f t="shared" si="79"/>
        <v>1</v>
      </c>
    </row>
    <row r="1916" spans="1:4" hidden="1" x14ac:dyDescent="0.3">
      <c r="A1916" s="1">
        <v>42815</v>
      </c>
      <c r="B1916" s="2">
        <v>0.75</v>
      </c>
      <c r="C1916" s="3">
        <v>2797.0617064999997</v>
      </c>
      <c r="D1916">
        <f t="shared" si="79"/>
        <v>1</v>
      </c>
    </row>
    <row r="1917" spans="1:4" hidden="1" x14ac:dyDescent="0.3">
      <c r="A1917" s="1">
        <v>42815</v>
      </c>
      <c r="B1917" s="2">
        <v>0.79166666666666663</v>
      </c>
      <c r="C1917" s="3">
        <v>3414.1098632499998</v>
      </c>
      <c r="D1917">
        <f t="shared" si="79"/>
        <v>0</v>
      </c>
    </row>
    <row r="1918" spans="1:4" hidden="1" x14ac:dyDescent="0.3">
      <c r="A1918" s="1">
        <v>42815</v>
      </c>
      <c r="B1918" s="2">
        <v>0.83333333333333337</v>
      </c>
      <c r="C1918" s="3">
        <v>3480.3588257500005</v>
      </c>
      <c r="D1918">
        <f t="shared" si="79"/>
        <v>0</v>
      </c>
    </row>
    <row r="1919" spans="1:4" hidden="1" x14ac:dyDescent="0.3">
      <c r="A1919" s="1">
        <v>42815</v>
      </c>
      <c r="B1919" s="2">
        <v>0.875</v>
      </c>
      <c r="C1919" s="3">
        <v>3474.2693482499999</v>
      </c>
    </row>
    <row r="1920" spans="1:4" hidden="1" x14ac:dyDescent="0.3">
      <c r="A1920" s="1">
        <v>42815</v>
      </c>
      <c r="B1920" s="2">
        <v>0.91666666666666663</v>
      </c>
      <c r="C1920" s="3">
        <v>3405.6730347500002</v>
      </c>
    </row>
    <row r="1921" spans="1:3" hidden="1" x14ac:dyDescent="0.3">
      <c r="A1921" s="1">
        <v>42815</v>
      </c>
      <c r="B1921" s="2">
        <v>0.95833333333333337</v>
      </c>
      <c r="C1921" s="3">
        <v>3118.6372070195298</v>
      </c>
    </row>
    <row r="1922" spans="1:3" hidden="1" x14ac:dyDescent="0.3">
      <c r="A1922" s="1">
        <v>42815</v>
      </c>
      <c r="B1922" s="2">
        <v>0</v>
      </c>
      <c r="C1922" s="3">
        <v>2872.4714352890624</v>
      </c>
    </row>
    <row r="1923" spans="1:3" hidden="1" x14ac:dyDescent="0.3">
      <c r="A1923" s="1">
        <v>42816</v>
      </c>
      <c r="B1923" s="2">
        <v>4.1666666666666664E-2</v>
      </c>
      <c r="C1923" s="3">
        <v>2708.588745</v>
      </c>
    </row>
    <row r="1924" spans="1:3" hidden="1" x14ac:dyDescent="0.3">
      <c r="A1924" s="1">
        <v>42816</v>
      </c>
      <c r="B1924" s="2">
        <v>8.3333333333333329E-2</v>
      </c>
      <c r="C1924" s="3">
        <v>2626.0325929999999</v>
      </c>
    </row>
    <row r="1925" spans="1:3" hidden="1" x14ac:dyDescent="0.3">
      <c r="A1925" s="1">
        <v>42816</v>
      </c>
      <c r="B1925" s="2">
        <v>0.125</v>
      </c>
      <c r="C1925" s="3">
        <v>2536.9559325</v>
      </c>
    </row>
    <row r="1926" spans="1:3" hidden="1" x14ac:dyDescent="0.3">
      <c r="A1926" s="1">
        <v>42816</v>
      </c>
      <c r="B1926" s="2">
        <v>0.16666666666666666</v>
      </c>
      <c r="C1926" s="3">
        <v>2517.2222899999997</v>
      </c>
    </row>
    <row r="1927" spans="1:3" hidden="1" x14ac:dyDescent="0.3">
      <c r="A1927" s="1">
        <v>42816</v>
      </c>
      <c r="B1927" s="2">
        <v>0.20833333333333334</v>
      </c>
      <c r="C1927" s="3">
        <v>2628.7756957500001</v>
      </c>
    </row>
    <row r="1928" spans="1:3" hidden="1" x14ac:dyDescent="0.3">
      <c r="A1928" s="1">
        <v>42816</v>
      </c>
      <c r="B1928" s="2">
        <v>0.25</v>
      </c>
      <c r="C1928" s="3">
        <v>2843.2838135000002</v>
      </c>
    </row>
    <row r="1929" spans="1:3" hidden="1" x14ac:dyDescent="0.3">
      <c r="A1929" s="1">
        <v>42816</v>
      </c>
      <c r="B1929" s="2">
        <v>0.29166666666666669</v>
      </c>
      <c r="C1929" s="3">
        <v>2790.5012207499999</v>
      </c>
    </row>
    <row r="1930" spans="1:3" hidden="1" x14ac:dyDescent="0.3">
      <c r="A1930" s="1">
        <v>42816</v>
      </c>
      <c r="B1930" s="2">
        <v>0.33333333333333331</v>
      </c>
      <c r="C1930" s="3">
        <v>2697.4114992499999</v>
      </c>
    </row>
    <row r="1931" spans="1:3" hidden="1" x14ac:dyDescent="0.3">
      <c r="A1931" s="1">
        <v>42816</v>
      </c>
      <c r="B1931" s="2">
        <v>0.375</v>
      </c>
      <c r="C1931" s="3">
        <v>2739.5460812499996</v>
      </c>
    </row>
    <row r="1932" spans="1:3" hidden="1" x14ac:dyDescent="0.3">
      <c r="A1932" s="1">
        <v>42816</v>
      </c>
      <c r="B1932" s="2">
        <v>0.41666666666666669</v>
      </c>
      <c r="C1932" s="3">
        <v>2745.7646479999999</v>
      </c>
    </row>
    <row r="1933" spans="1:3" hidden="1" x14ac:dyDescent="0.3">
      <c r="A1933" s="1">
        <v>42816</v>
      </c>
      <c r="B1933" s="2">
        <v>0.45833333333333331</v>
      </c>
      <c r="C1933" s="3">
        <v>2825.7905270000001</v>
      </c>
    </row>
    <row r="1934" spans="1:3" hidden="1" x14ac:dyDescent="0.3">
      <c r="A1934" s="1">
        <v>42816</v>
      </c>
      <c r="B1934" s="2">
        <v>0.5</v>
      </c>
      <c r="C1934" s="3">
        <v>2836.8920897500002</v>
      </c>
    </row>
    <row r="1935" spans="1:3" hidden="1" x14ac:dyDescent="0.3">
      <c r="A1935" s="1">
        <v>42816</v>
      </c>
      <c r="B1935" s="2">
        <v>0.54166666666666663</v>
      </c>
      <c r="C1935" s="3">
        <v>2938.05188</v>
      </c>
    </row>
    <row r="1936" spans="1:3" hidden="1" x14ac:dyDescent="0.3">
      <c r="A1936" s="1">
        <v>42816</v>
      </c>
      <c r="B1936" s="2">
        <v>0.58333333333333337</v>
      </c>
      <c r="C1936" s="3">
        <v>3046.7763062499998</v>
      </c>
    </row>
    <row r="1937" spans="1:4" hidden="1" x14ac:dyDescent="0.3">
      <c r="A1937" s="1">
        <v>42816</v>
      </c>
      <c r="B1937" s="2">
        <v>0.625</v>
      </c>
      <c r="C1937" s="3">
        <v>3045.0427854999998</v>
      </c>
    </row>
    <row r="1938" spans="1:4" hidden="1" x14ac:dyDescent="0.3">
      <c r="A1938" s="1">
        <v>42816</v>
      </c>
      <c r="B1938" s="2">
        <v>0.66666666666666663</v>
      </c>
      <c r="C1938" s="3">
        <v>3020.49328625</v>
      </c>
      <c r="D1938">
        <f t="shared" ref="D1938:D1942" si="80">IF(C1938&lt;C1937,1,0)</f>
        <v>1</v>
      </c>
    </row>
    <row r="1939" spans="1:4" hidden="1" x14ac:dyDescent="0.3">
      <c r="A1939" s="1">
        <v>42816</v>
      </c>
      <c r="B1939" s="2">
        <v>0.70833333333333337</v>
      </c>
      <c r="C1939" s="3">
        <v>2970.6976317500003</v>
      </c>
      <c r="D1939">
        <f t="shared" si="80"/>
        <v>1</v>
      </c>
    </row>
    <row r="1940" spans="1:4" hidden="1" x14ac:dyDescent="0.3">
      <c r="A1940" s="1">
        <v>42816</v>
      </c>
      <c r="B1940" s="2">
        <v>0.75</v>
      </c>
      <c r="C1940" s="3">
        <v>2971.2590332500004</v>
      </c>
      <c r="D1940">
        <f t="shared" si="80"/>
        <v>0</v>
      </c>
    </row>
    <row r="1941" spans="1:4" hidden="1" x14ac:dyDescent="0.3">
      <c r="A1941" s="1">
        <v>42816</v>
      </c>
      <c r="B1941" s="2">
        <v>0.79166666666666663</v>
      </c>
      <c r="C1941" s="3">
        <v>3588.9087525</v>
      </c>
      <c r="D1941">
        <f t="shared" si="80"/>
        <v>0</v>
      </c>
    </row>
    <row r="1942" spans="1:4" hidden="1" x14ac:dyDescent="0.3">
      <c r="A1942" s="1">
        <v>42816</v>
      </c>
      <c r="B1942" s="2">
        <v>0.83333333333333337</v>
      </c>
      <c r="C1942" s="3">
        <v>3639.6444702500003</v>
      </c>
      <c r="D1942">
        <f t="shared" si="80"/>
        <v>0</v>
      </c>
    </row>
    <row r="1943" spans="1:4" hidden="1" x14ac:dyDescent="0.3">
      <c r="A1943" s="1">
        <v>42816</v>
      </c>
      <c r="B1943" s="2">
        <v>0.875</v>
      </c>
      <c r="C1943" s="3">
        <v>3670.5816649999997</v>
      </c>
    </row>
    <row r="1944" spans="1:4" hidden="1" x14ac:dyDescent="0.3">
      <c r="A1944" s="1">
        <v>42816</v>
      </c>
      <c r="B1944" s="2">
        <v>0.91666666666666663</v>
      </c>
      <c r="C1944" s="3">
        <v>3568.1361695000001</v>
      </c>
    </row>
    <row r="1945" spans="1:4" hidden="1" x14ac:dyDescent="0.3">
      <c r="A1945" s="1">
        <v>42816</v>
      </c>
      <c r="B1945" s="2">
        <v>0.95833333333333337</v>
      </c>
      <c r="C1945" s="3">
        <v>3224.6953123984376</v>
      </c>
    </row>
    <row r="1946" spans="1:4" hidden="1" x14ac:dyDescent="0.3">
      <c r="A1946" s="1">
        <v>42816</v>
      </c>
      <c r="B1946" s="2">
        <v>0</v>
      </c>
      <c r="C1946" s="3">
        <v>2936.4635010312495</v>
      </c>
    </row>
    <row r="1947" spans="1:4" hidden="1" x14ac:dyDescent="0.3">
      <c r="A1947" s="1">
        <v>42817</v>
      </c>
      <c r="B1947" s="2">
        <v>4.1666666666666664E-2</v>
      </c>
      <c r="C1947" s="3">
        <v>2802.42395025</v>
      </c>
    </row>
    <row r="1948" spans="1:4" hidden="1" x14ac:dyDescent="0.3">
      <c r="A1948" s="1">
        <v>42817</v>
      </c>
      <c r="B1948" s="2">
        <v>8.3333333333333329E-2</v>
      </c>
      <c r="C1948" s="3">
        <v>2693.2270507500002</v>
      </c>
    </row>
    <row r="1949" spans="1:4" hidden="1" x14ac:dyDescent="0.3">
      <c r="A1949" s="1">
        <v>42817</v>
      </c>
      <c r="B1949" s="2">
        <v>0.125</v>
      </c>
      <c r="C1949" s="3">
        <v>2616.6282350000001</v>
      </c>
    </row>
    <row r="1950" spans="1:4" hidden="1" x14ac:dyDescent="0.3">
      <c r="A1950" s="1">
        <v>42817</v>
      </c>
      <c r="B1950" s="2">
        <v>0.16666666666666666</v>
      </c>
      <c r="C1950" s="3">
        <v>2599.2633057500002</v>
      </c>
    </row>
    <row r="1951" spans="1:4" hidden="1" x14ac:dyDescent="0.3">
      <c r="A1951" s="1">
        <v>42817</v>
      </c>
      <c r="B1951" s="2">
        <v>0.20833333333333334</v>
      </c>
      <c r="C1951" s="3">
        <v>2698.0345459999999</v>
      </c>
    </row>
    <row r="1952" spans="1:4" hidden="1" x14ac:dyDescent="0.3">
      <c r="A1952" s="1">
        <v>42817</v>
      </c>
      <c r="B1952" s="2">
        <v>0.25</v>
      </c>
      <c r="C1952" s="3">
        <v>2929.3337402500001</v>
      </c>
    </row>
    <row r="1953" spans="1:4" hidden="1" x14ac:dyDescent="0.3">
      <c r="A1953" s="1">
        <v>42817</v>
      </c>
      <c r="B1953" s="2">
        <v>0.29166666666666669</v>
      </c>
      <c r="C1953" s="3">
        <v>2879.5801387500001</v>
      </c>
    </row>
    <row r="1954" spans="1:4" hidden="1" x14ac:dyDescent="0.3">
      <c r="A1954" s="1">
        <v>42817</v>
      </c>
      <c r="B1954" s="2">
        <v>0.33333333333333331</v>
      </c>
      <c r="C1954" s="3">
        <v>2761.8489380000001</v>
      </c>
    </row>
    <row r="1955" spans="1:4" hidden="1" x14ac:dyDescent="0.3">
      <c r="A1955" s="1">
        <v>42817</v>
      </c>
      <c r="B1955" s="2">
        <v>0.375</v>
      </c>
      <c r="C1955" s="3">
        <v>2813.6077880000003</v>
      </c>
    </row>
    <row r="1956" spans="1:4" hidden="1" x14ac:dyDescent="0.3">
      <c r="A1956" s="1">
        <v>42817</v>
      </c>
      <c r="B1956" s="2">
        <v>0.41666666666666669</v>
      </c>
      <c r="C1956" s="3">
        <v>2842.9957885000003</v>
      </c>
    </row>
    <row r="1957" spans="1:4" hidden="1" x14ac:dyDescent="0.3">
      <c r="A1957" s="1">
        <v>42817</v>
      </c>
      <c r="B1957" s="2">
        <v>0.45833333333333331</v>
      </c>
      <c r="C1957" s="3">
        <v>2895.4622192500001</v>
      </c>
    </row>
    <row r="1958" spans="1:4" hidden="1" x14ac:dyDescent="0.3">
      <c r="A1958" s="1">
        <v>42817</v>
      </c>
      <c r="B1958" s="2">
        <v>0.5</v>
      </c>
      <c r="C1958" s="3">
        <v>2981.9141235000002</v>
      </c>
    </row>
    <row r="1959" spans="1:4" hidden="1" x14ac:dyDescent="0.3">
      <c r="A1959" s="1">
        <v>42817</v>
      </c>
      <c r="B1959" s="2">
        <v>0.54166666666666663</v>
      </c>
      <c r="C1959" s="3">
        <v>2978.4254152499998</v>
      </c>
    </row>
    <row r="1960" spans="1:4" hidden="1" x14ac:dyDescent="0.3">
      <c r="A1960" s="1">
        <v>42817</v>
      </c>
      <c r="B1960" s="2">
        <v>0.58333333333333337</v>
      </c>
      <c r="C1960" s="3">
        <v>3097.8112179999998</v>
      </c>
    </row>
    <row r="1961" spans="1:4" hidden="1" x14ac:dyDescent="0.3">
      <c r="A1961" s="1">
        <v>42817</v>
      </c>
      <c r="B1961" s="2">
        <v>0.625</v>
      </c>
      <c r="C1961" s="3">
        <v>3121.40234375</v>
      </c>
    </row>
    <row r="1962" spans="1:4" hidden="1" x14ac:dyDescent="0.3">
      <c r="A1962" s="1">
        <v>42817</v>
      </c>
      <c r="B1962" s="2">
        <v>0.66666666666666663</v>
      </c>
      <c r="C1962" s="3">
        <v>3057.4250487500003</v>
      </c>
      <c r="D1962">
        <f t="shared" ref="D1962:D1966" si="81">IF(C1962&lt;C1961,1,0)</f>
        <v>1</v>
      </c>
    </row>
    <row r="1963" spans="1:4" hidden="1" x14ac:dyDescent="0.3">
      <c r="A1963" s="1">
        <v>42817</v>
      </c>
      <c r="B1963" s="2">
        <v>0.70833333333333337</v>
      </c>
      <c r="C1963" s="3">
        <v>2978.8664552499999</v>
      </c>
      <c r="D1963">
        <f t="shared" si="81"/>
        <v>1</v>
      </c>
    </row>
    <row r="1964" spans="1:4" hidden="1" x14ac:dyDescent="0.3">
      <c r="A1964" s="1">
        <v>42817</v>
      </c>
      <c r="B1964" s="2">
        <v>0.75</v>
      </c>
      <c r="C1964" s="3">
        <v>3044.9243162499997</v>
      </c>
      <c r="D1964">
        <f t="shared" si="81"/>
        <v>0</v>
      </c>
    </row>
    <row r="1965" spans="1:4" hidden="1" x14ac:dyDescent="0.3">
      <c r="A1965" s="1">
        <v>42817</v>
      </c>
      <c r="B1965" s="2">
        <v>0.79166666666666663</v>
      </c>
      <c r="C1965" s="3">
        <v>3616.2932739999997</v>
      </c>
      <c r="D1965">
        <f t="shared" si="81"/>
        <v>0</v>
      </c>
    </row>
    <row r="1966" spans="1:4" hidden="1" x14ac:dyDescent="0.3">
      <c r="A1966" s="1">
        <v>42817</v>
      </c>
      <c r="B1966" s="2">
        <v>0.83333333333333337</v>
      </c>
      <c r="C1966" s="3">
        <v>3696.9598390000001</v>
      </c>
      <c r="D1966">
        <f t="shared" si="81"/>
        <v>0</v>
      </c>
    </row>
    <row r="1967" spans="1:4" hidden="1" x14ac:dyDescent="0.3">
      <c r="A1967" s="1">
        <v>42817</v>
      </c>
      <c r="B1967" s="2">
        <v>0.875</v>
      </c>
      <c r="C1967" s="3">
        <v>3671.5665892500001</v>
      </c>
    </row>
    <row r="1968" spans="1:4" hidden="1" x14ac:dyDescent="0.3">
      <c r="A1968" s="1">
        <v>42817</v>
      </c>
      <c r="B1968" s="2">
        <v>0.91666666666666663</v>
      </c>
      <c r="C1968" s="3">
        <v>3649.43511975</v>
      </c>
    </row>
    <row r="1969" spans="1:3" hidden="1" x14ac:dyDescent="0.3">
      <c r="A1969" s="1">
        <v>42817</v>
      </c>
      <c r="B1969" s="2">
        <v>0.95833333333333337</v>
      </c>
      <c r="C1969" s="3">
        <v>3268.8640747929671</v>
      </c>
    </row>
    <row r="1970" spans="1:3" hidden="1" x14ac:dyDescent="0.3">
      <c r="A1970" s="1">
        <v>42817</v>
      </c>
      <c r="B1970" s="2">
        <v>0</v>
      </c>
      <c r="C1970" s="3">
        <v>2993.1861574257796</v>
      </c>
    </row>
    <row r="1971" spans="1:3" hidden="1" x14ac:dyDescent="0.3">
      <c r="A1971" s="1">
        <v>42818</v>
      </c>
      <c r="B1971" s="2">
        <v>4.1666666666666664E-2</v>
      </c>
      <c r="C1971" s="3">
        <v>2833.0581055000002</v>
      </c>
    </row>
    <row r="1972" spans="1:3" hidden="1" x14ac:dyDescent="0.3">
      <c r="A1972" s="1">
        <v>42818</v>
      </c>
      <c r="B1972" s="2">
        <v>8.3333333333333329E-2</v>
      </c>
      <c r="C1972" s="3">
        <v>2722.1131592500001</v>
      </c>
    </row>
    <row r="1973" spans="1:3" hidden="1" x14ac:dyDescent="0.3">
      <c r="A1973" s="1">
        <v>42818</v>
      </c>
      <c r="B1973" s="2">
        <v>0.125</v>
      </c>
      <c r="C1973" s="3">
        <v>2644.8694457500001</v>
      </c>
    </row>
    <row r="1974" spans="1:3" hidden="1" x14ac:dyDescent="0.3">
      <c r="A1974" s="1">
        <v>42818</v>
      </c>
      <c r="B1974" s="2">
        <v>0.16666666666666666</v>
      </c>
      <c r="C1974" s="3">
        <v>2633.3399047499997</v>
      </c>
    </row>
    <row r="1975" spans="1:3" hidden="1" x14ac:dyDescent="0.3">
      <c r="A1975" s="1">
        <v>42818</v>
      </c>
      <c r="B1975" s="2">
        <v>0.20833333333333334</v>
      </c>
      <c r="C1975" s="3">
        <v>2716.7989500000003</v>
      </c>
    </row>
    <row r="1976" spans="1:3" hidden="1" x14ac:dyDescent="0.3">
      <c r="A1976" s="1">
        <v>42818</v>
      </c>
      <c r="B1976" s="2">
        <v>0.25</v>
      </c>
      <c r="C1976" s="3">
        <v>2899.5333865000002</v>
      </c>
    </row>
    <row r="1977" spans="1:3" hidden="1" x14ac:dyDescent="0.3">
      <c r="A1977" s="1">
        <v>42818</v>
      </c>
      <c r="B1977" s="2">
        <v>0.29166666666666669</v>
      </c>
      <c r="C1977" s="3">
        <v>2892.7991332500001</v>
      </c>
    </row>
    <row r="1978" spans="1:3" hidden="1" x14ac:dyDescent="0.3">
      <c r="A1978" s="1">
        <v>42818</v>
      </c>
      <c r="B1978" s="2">
        <v>0.33333333333333331</v>
      </c>
      <c r="C1978" s="3">
        <v>2799.9450682500001</v>
      </c>
    </row>
    <row r="1979" spans="1:3" hidden="1" x14ac:dyDescent="0.3">
      <c r="A1979" s="1">
        <v>42818</v>
      </c>
      <c r="B1979" s="2">
        <v>0.375</v>
      </c>
      <c r="C1979" s="3">
        <v>2847.2937622500003</v>
      </c>
    </row>
    <row r="1980" spans="1:3" hidden="1" x14ac:dyDescent="0.3">
      <c r="A1980" s="1">
        <v>42818</v>
      </c>
      <c r="B1980" s="2">
        <v>0.41666666666666669</v>
      </c>
      <c r="C1980" s="3">
        <v>2867.8864134999999</v>
      </c>
    </row>
    <row r="1981" spans="1:3" hidden="1" x14ac:dyDescent="0.3">
      <c r="A1981" s="1">
        <v>42818</v>
      </c>
      <c r="B1981" s="2">
        <v>0.45833333333333331</v>
      </c>
      <c r="C1981" s="3">
        <v>2912.5457764999996</v>
      </c>
    </row>
    <row r="1982" spans="1:3" hidden="1" x14ac:dyDescent="0.3">
      <c r="A1982" s="1">
        <v>42818</v>
      </c>
      <c r="B1982" s="2">
        <v>0.5</v>
      </c>
      <c r="C1982" s="3">
        <v>2951.7340697499999</v>
      </c>
    </row>
    <row r="1983" spans="1:3" hidden="1" x14ac:dyDescent="0.3">
      <c r="A1983" s="1">
        <v>42818</v>
      </c>
      <c r="B1983" s="2">
        <v>0.54166666666666663</v>
      </c>
      <c r="C1983" s="3">
        <v>2955.70910675</v>
      </c>
    </row>
    <row r="1984" spans="1:3" hidden="1" x14ac:dyDescent="0.3">
      <c r="A1984" s="1">
        <v>42818</v>
      </c>
      <c r="B1984" s="2">
        <v>0.58333333333333337</v>
      </c>
      <c r="C1984" s="3">
        <v>3046.7234497500003</v>
      </c>
    </row>
    <row r="1985" spans="1:4" hidden="1" x14ac:dyDescent="0.3">
      <c r="A1985" s="1">
        <v>42818</v>
      </c>
      <c r="B1985" s="2">
        <v>0.625</v>
      </c>
      <c r="C1985" s="3">
        <v>3125.4035034999997</v>
      </c>
    </row>
    <row r="1986" spans="1:4" hidden="1" x14ac:dyDescent="0.3">
      <c r="A1986" s="1">
        <v>42818</v>
      </c>
      <c r="B1986" s="2">
        <v>0.66666666666666663</v>
      </c>
      <c r="C1986" s="3">
        <v>3076.6762697499998</v>
      </c>
      <c r="D1986">
        <f t="shared" ref="D1986:D1990" si="82">IF(C1986&lt;C1985,1,0)</f>
        <v>1</v>
      </c>
    </row>
    <row r="1987" spans="1:4" hidden="1" x14ac:dyDescent="0.3">
      <c r="A1987" s="1">
        <v>42818</v>
      </c>
      <c r="B1987" s="2">
        <v>0.70833333333333337</v>
      </c>
      <c r="C1987" s="3">
        <v>2980.9422607500001</v>
      </c>
      <c r="D1987">
        <f t="shared" si="82"/>
        <v>1</v>
      </c>
    </row>
    <row r="1988" spans="1:4" hidden="1" x14ac:dyDescent="0.3">
      <c r="A1988" s="1">
        <v>42818</v>
      </c>
      <c r="B1988" s="2">
        <v>0.75</v>
      </c>
      <c r="C1988" s="3">
        <v>3049.9909667500001</v>
      </c>
      <c r="D1988">
        <f t="shared" si="82"/>
        <v>0</v>
      </c>
    </row>
    <row r="1989" spans="1:4" hidden="1" x14ac:dyDescent="0.3">
      <c r="A1989" s="1">
        <v>42818</v>
      </c>
      <c r="B1989" s="2">
        <v>0.79166666666666663</v>
      </c>
      <c r="C1989" s="3">
        <v>3611.8016967499998</v>
      </c>
      <c r="D1989">
        <f t="shared" si="82"/>
        <v>0</v>
      </c>
    </row>
    <row r="1990" spans="1:4" hidden="1" x14ac:dyDescent="0.3">
      <c r="A1990" s="1">
        <v>42818</v>
      </c>
      <c r="B1990" s="2">
        <v>0.83333333333333337</v>
      </c>
      <c r="C1990" s="3">
        <v>3668.38501</v>
      </c>
      <c r="D1990">
        <f t="shared" si="82"/>
        <v>0</v>
      </c>
    </row>
    <row r="1991" spans="1:4" hidden="1" x14ac:dyDescent="0.3">
      <c r="A1991" s="1">
        <v>42818</v>
      </c>
      <c r="B1991" s="2">
        <v>0.875</v>
      </c>
      <c r="C1991" s="3">
        <v>3669.0234985000006</v>
      </c>
    </row>
    <row r="1992" spans="1:4" hidden="1" x14ac:dyDescent="0.3">
      <c r="A1992" s="1">
        <v>42818</v>
      </c>
      <c r="B1992" s="2">
        <v>0.91666666666666663</v>
      </c>
      <c r="C1992" s="3">
        <v>3635.1354367499998</v>
      </c>
    </row>
    <row r="1993" spans="1:4" hidden="1" x14ac:dyDescent="0.3">
      <c r="A1993" s="1">
        <v>42818</v>
      </c>
      <c r="B1993" s="2">
        <v>0.95833333333333337</v>
      </c>
      <c r="C1993" s="3">
        <v>3321.4052121523423</v>
      </c>
    </row>
    <row r="1994" spans="1:4" hidden="1" x14ac:dyDescent="0.3">
      <c r="A1994" s="1">
        <v>42818</v>
      </c>
      <c r="B1994" s="2">
        <v>0</v>
      </c>
      <c r="C1994" s="3">
        <v>3043.8292235390627</v>
      </c>
    </row>
    <row r="1995" spans="1:4" hidden="1" x14ac:dyDescent="0.3">
      <c r="A1995" s="1">
        <v>42819</v>
      </c>
      <c r="B1995" s="2">
        <v>4.1666666666666664E-2</v>
      </c>
      <c r="C1995" s="3">
        <v>2890.9133912500001</v>
      </c>
    </row>
    <row r="1996" spans="1:4" hidden="1" x14ac:dyDescent="0.3">
      <c r="A1996" s="1">
        <v>42819</v>
      </c>
      <c r="B1996" s="2">
        <v>8.3333333333333329E-2</v>
      </c>
      <c r="C1996" s="3">
        <v>2784.3146972499999</v>
      </c>
    </row>
    <row r="1997" spans="1:4" hidden="1" x14ac:dyDescent="0.3">
      <c r="A1997" s="1">
        <v>42819</v>
      </c>
      <c r="B1997" s="2">
        <v>0.125</v>
      </c>
      <c r="C1997" s="3">
        <v>2706.99676525</v>
      </c>
    </row>
    <row r="1998" spans="1:4" hidden="1" x14ac:dyDescent="0.3">
      <c r="A1998" s="1">
        <v>42819</v>
      </c>
      <c r="B1998" s="2">
        <v>0.16666666666666666</v>
      </c>
      <c r="C1998" s="3">
        <v>2673.96734625</v>
      </c>
    </row>
    <row r="1999" spans="1:4" hidden="1" x14ac:dyDescent="0.3">
      <c r="A1999" s="1">
        <v>42819</v>
      </c>
      <c r="B1999" s="2">
        <v>0.20833333333333334</v>
      </c>
      <c r="C1999" s="3">
        <v>2747.7101440000001</v>
      </c>
    </row>
    <row r="2000" spans="1:4" hidden="1" x14ac:dyDescent="0.3">
      <c r="A2000" s="1">
        <v>42819</v>
      </c>
      <c r="B2000" s="2">
        <v>0.25</v>
      </c>
      <c r="C2000" s="3">
        <v>2889.2182007499996</v>
      </c>
    </row>
    <row r="2001" spans="1:4" hidden="1" x14ac:dyDescent="0.3">
      <c r="A2001" s="1">
        <v>42819</v>
      </c>
      <c r="B2001" s="2">
        <v>0.29166666666666669</v>
      </c>
      <c r="C2001" s="3">
        <v>2832.5957640000001</v>
      </c>
    </row>
    <row r="2002" spans="1:4" hidden="1" x14ac:dyDescent="0.3">
      <c r="A2002" s="1">
        <v>42819</v>
      </c>
      <c r="B2002" s="2">
        <v>0.33333333333333331</v>
      </c>
      <c r="C2002" s="3">
        <v>2732.5979002499998</v>
      </c>
    </row>
    <row r="2003" spans="1:4" hidden="1" x14ac:dyDescent="0.3">
      <c r="A2003" s="1">
        <v>42819</v>
      </c>
      <c r="B2003" s="2">
        <v>0.375</v>
      </c>
      <c r="C2003" s="3">
        <v>2804.7681885000002</v>
      </c>
    </row>
    <row r="2004" spans="1:4" hidden="1" x14ac:dyDescent="0.3">
      <c r="A2004" s="1">
        <v>42819</v>
      </c>
      <c r="B2004" s="2">
        <v>0.41666666666666669</v>
      </c>
      <c r="C2004" s="3">
        <v>2860.3919677499998</v>
      </c>
    </row>
    <row r="2005" spans="1:4" hidden="1" x14ac:dyDescent="0.3">
      <c r="A2005" s="1">
        <v>42819</v>
      </c>
      <c r="B2005" s="2">
        <v>0.45833333333333331</v>
      </c>
      <c r="C2005" s="3">
        <v>2921.5189822500001</v>
      </c>
    </row>
    <row r="2006" spans="1:4" hidden="1" x14ac:dyDescent="0.3">
      <c r="A2006" s="1">
        <v>42819</v>
      </c>
      <c r="B2006" s="2">
        <v>0.5</v>
      </c>
      <c r="C2006" s="3">
        <v>2969.2106325000004</v>
      </c>
    </row>
    <row r="2007" spans="1:4" hidden="1" x14ac:dyDescent="0.3">
      <c r="A2007" s="1">
        <v>42819</v>
      </c>
      <c r="B2007" s="2">
        <v>0.54166666666666663</v>
      </c>
      <c r="C2007" s="3">
        <v>2980.3046262500002</v>
      </c>
    </row>
    <row r="2008" spans="1:4" hidden="1" x14ac:dyDescent="0.3">
      <c r="A2008" s="1">
        <v>42819</v>
      </c>
      <c r="B2008" s="2">
        <v>0.58333333333333337</v>
      </c>
      <c r="C2008" s="3">
        <v>2979.9104000000002</v>
      </c>
    </row>
    <row r="2009" spans="1:4" hidden="1" x14ac:dyDescent="0.3">
      <c r="A2009" s="1">
        <v>42819</v>
      </c>
      <c r="B2009" s="2">
        <v>0.625</v>
      </c>
      <c r="C2009" s="3">
        <v>2979.9104000000002</v>
      </c>
    </row>
    <row r="2010" spans="1:4" hidden="1" x14ac:dyDescent="0.3">
      <c r="A2010" s="1">
        <v>42819</v>
      </c>
      <c r="B2010" s="2">
        <v>0.66666666666666663</v>
      </c>
      <c r="C2010" s="3">
        <v>2979.9104000000002</v>
      </c>
      <c r="D2010">
        <f t="shared" ref="D2010:D2014" si="83">IF(C2010&lt;C2009,1,0)</f>
        <v>0</v>
      </c>
    </row>
    <row r="2011" spans="1:4" hidden="1" x14ac:dyDescent="0.3">
      <c r="A2011" s="1">
        <v>42819</v>
      </c>
      <c r="B2011" s="2">
        <v>0.70833333333333337</v>
      </c>
      <c r="C2011" s="3">
        <v>2979.9104000000002</v>
      </c>
      <c r="D2011">
        <f t="shared" si="83"/>
        <v>0</v>
      </c>
    </row>
    <row r="2012" spans="1:4" hidden="1" x14ac:dyDescent="0.3">
      <c r="A2012" s="1">
        <v>42819</v>
      </c>
      <c r="B2012" s="2">
        <v>0.75</v>
      </c>
      <c r="C2012" s="3">
        <v>3001.7037962499999</v>
      </c>
      <c r="D2012">
        <f t="shared" si="83"/>
        <v>0</v>
      </c>
    </row>
    <row r="2013" spans="1:4" hidden="1" x14ac:dyDescent="0.3">
      <c r="A2013" s="1">
        <v>42819</v>
      </c>
      <c r="B2013" s="2">
        <v>0.79166666666666663</v>
      </c>
      <c r="C2013" s="3">
        <v>3563.2838744999999</v>
      </c>
      <c r="D2013">
        <f t="shared" si="83"/>
        <v>0</v>
      </c>
    </row>
    <row r="2014" spans="1:4" hidden="1" x14ac:dyDescent="0.3">
      <c r="A2014" s="1">
        <v>42819</v>
      </c>
      <c r="B2014" s="2">
        <v>0.83333333333333337</v>
      </c>
      <c r="C2014" s="3">
        <v>3654.9797977500002</v>
      </c>
      <c r="D2014">
        <f t="shared" si="83"/>
        <v>0</v>
      </c>
    </row>
    <row r="2015" spans="1:4" hidden="1" x14ac:dyDescent="0.3">
      <c r="A2015" s="1">
        <v>42819</v>
      </c>
      <c r="B2015" s="2">
        <v>0.875</v>
      </c>
      <c r="C2015" s="3">
        <v>3658.8395385000003</v>
      </c>
    </row>
    <row r="2016" spans="1:4" hidden="1" x14ac:dyDescent="0.3">
      <c r="A2016" s="1">
        <v>42819</v>
      </c>
      <c r="B2016" s="2">
        <v>0.91666666666666663</v>
      </c>
      <c r="C2016" s="3">
        <v>3629.4185790000001</v>
      </c>
    </row>
    <row r="2017" spans="1:3" hidden="1" x14ac:dyDescent="0.3">
      <c r="A2017" s="1">
        <v>42819</v>
      </c>
      <c r="B2017" s="2">
        <v>0.95833333333333337</v>
      </c>
      <c r="C2017" s="3">
        <v>3351.2929687148421</v>
      </c>
    </row>
    <row r="2018" spans="1:3" hidden="1" x14ac:dyDescent="0.3">
      <c r="A2018" s="1">
        <v>42819</v>
      </c>
      <c r="B2018" s="2">
        <v>0</v>
      </c>
      <c r="C2018" s="3">
        <v>3069.7962035156252</v>
      </c>
    </row>
    <row r="2019" spans="1:3" hidden="1" x14ac:dyDescent="0.3">
      <c r="A2019" s="1">
        <v>42820</v>
      </c>
      <c r="B2019" s="2">
        <v>4.1666666666666664E-2</v>
      </c>
      <c r="C2019" s="3">
        <v>2907.5040285</v>
      </c>
    </row>
    <row r="2020" spans="1:3" hidden="1" x14ac:dyDescent="0.3">
      <c r="A2020" s="1">
        <v>42820</v>
      </c>
      <c r="B2020" s="2">
        <v>8.3333333333333329E-2</v>
      </c>
      <c r="C2020" s="3">
        <v>2791.3506470000002</v>
      </c>
    </row>
    <row r="2021" spans="1:3" hidden="1" x14ac:dyDescent="0.3">
      <c r="A2021" s="1">
        <v>42820</v>
      </c>
      <c r="B2021" s="2">
        <v>0.125</v>
      </c>
      <c r="C2021" s="3">
        <v>2708.9640502499997</v>
      </c>
    </row>
    <row r="2022" spans="1:3" hidden="1" x14ac:dyDescent="0.3">
      <c r="A2022" s="1">
        <v>42820</v>
      </c>
      <c r="B2022" s="2">
        <v>0.16666666666666666</v>
      </c>
      <c r="C2022" s="3">
        <v>2668.5494994999999</v>
      </c>
    </row>
    <row r="2023" spans="1:3" hidden="1" x14ac:dyDescent="0.3">
      <c r="A2023" s="1">
        <v>42820</v>
      </c>
      <c r="B2023" s="2">
        <v>0.20833333333333334</v>
      </c>
      <c r="C2023" s="3">
        <v>2732.8963625000001</v>
      </c>
    </row>
    <row r="2024" spans="1:3" hidden="1" x14ac:dyDescent="0.3">
      <c r="A2024" s="1">
        <v>42820</v>
      </c>
      <c r="B2024" s="2">
        <v>0.25</v>
      </c>
      <c r="C2024" s="3">
        <v>2801.9010620000004</v>
      </c>
    </row>
    <row r="2025" spans="1:3" hidden="1" x14ac:dyDescent="0.3">
      <c r="A2025" s="1">
        <v>42820</v>
      </c>
      <c r="B2025" s="2">
        <v>0.29166666666666669</v>
      </c>
      <c r="C2025" s="3">
        <v>2676.1444092500001</v>
      </c>
    </row>
    <row r="2026" spans="1:3" hidden="1" x14ac:dyDescent="0.3">
      <c r="A2026" s="1">
        <v>42820</v>
      </c>
      <c r="B2026" s="2">
        <v>0.33333333333333331</v>
      </c>
      <c r="C2026" s="3">
        <v>2527.0941160000002</v>
      </c>
    </row>
    <row r="2027" spans="1:3" hidden="1" x14ac:dyDescent="0.3">
      <c r="A2027" s="1">
        <v>42820</v>
      </c>
      <c r="B2027" s="2">
        <v>0.375</v>
      </c>
      <c r="C2027" s="3">
        <v>2468.9005737500001</v>
      </c>
    </row>
    <row r="2028" spans="1:3" hidden="1" x14ac:dyDescent="0.3">
      <c r="A2028" s="1">
        <v>42820</v>
      </c>
      <c r="B2028" s="2">
        <v>0.41666666666666669</v>
      </c>
      <c r="C2028" s="3">
        <v>2446.0969850000001</v>
      </c>
    </row>
    <row r="2029" spans="1:3" hidden="1" x14ac:dyDescent="0.3">
      <c r="A2029" s="1">
        <v>42820</v>
      </c>
      <c r="B2029" s="2">
        <v>0.45833333333333331</v>
      </c>
      <c r="C2029" s="3">
        <v>2510.5442505000001</v>
      </c>
    </row>
    <row r="2030" spans="1:3" hidden="1" x14ac:dyDescent="0.3">
      <c r="A2030" s="1">
        <v>42820</v>
      </c>
      <c r="B2030" s="2">
        <v>0.5</v>
      </c>
      <c r="C2030" s="3">
        <v>2542.0331422499999</v>
      </c>
    </row>
    <row r="2031" spans="1:3" hidden="1" x14ac:dyDescent="0.3">
      <c r="A2031" s="1">
        <v>42820</v>
      </c>
      <c r="B2031" s="2">
        <v>0.54166666666666663</v>
      </c>
      <c r="C2031" s="3">
        <v>2582.9681397499999</v>
      </c>
    </row>
    <row r="2032" spans="1:3" hidden="1" x14ac:dyDescent="0.3">
      <c r="A2032" s="1">
        <v>42820</v>
      </c>
      <c r="B2032" s="2">
        <v>0.58333333333333337</v>
      </c>
      <c r="C2032" s="3">
        <v>2621.8068847499999</v>
      </c>
    </row>
    <row r="2033" spans="1:4" hidden="1" x14ac:dyDescent="0.3">
      <c r="A2033" s="1">
        <v>42820</v>
      </c>
      <c r="B2033" s="2">
        <v>0.625</v>
      </c>
      <c r="C2033" s="3">
        <v>2674.2261962500002</v>
      </c>
    </row>
    <row r="2034" spans="1:4" hidden="1" x14ac:dyDescent="0.3">
      <c r="A2034" s="1">
        <v>42820</v>
      </c>
      <c r="B2034" s="2">
        <v>0.66666666666666663</v>
      </c>
      <c r="C2034" s="3">
        <v>2628.225891</v>
      </c>
      <c r="D2034">
        <f t="shared" ref="D2034:D2038" si="84">IF(C2034&lt;C2033,1,0)</f>
        <v>1</v>
      </c>
    </row>
    <row r="2035" spans="1:4" hidden="1" x14ac:dyDescent="0.3">
      <c r="A2035" s="1">
        <v>42820</v>
      </c>
      <c r="B2035" s="2">
        <v>0.70833333333333337</v>
      </c>
      <c r="C2035" s="3">
        <v>2835.75</v>
      </c>
      <c r="D2035">
        <f t="shared" si="84"/>
        <v>0</v>
      </c>
    </row>
    <row r="2036" spans="1:4" hidden="1" x14ac:dyDescent="0.3">
      <c r="A2036" s="1">
        <v>42820</v>
      </c>
      <c r="B2036" s="2">
        <v>0.75</v>
      </c>
      <c r="C2036" s="3">
        <v>3001.7037962499999</v>
      </c>
      <c r="D2036">
        <f t="shared" si="84"/>
        <v>0</v>
      </c>
    </row>
    <row r="2037" spans="1:4" hidden="1" x14ac:dyDescent="0.3">
      <c r="A2037" s="1">
        <v>42820</v>
      </c>
      <c r="B2037" s="2">
        <v>0.79166666666666663</v>
      </c>
      <c r="C2037" s="3">
        <v>3563.2838744999999</v>
      </c>
      <c r="D2037">
        <f t="shared" si="84"/>
        <v>0</v>
      </c>
    </row>
    <row r="2038" spans="1:4" hidden="1" x14ac:dyDescent="0.3">
      <c r="A2038" s="1">
        <v>42820</v>
      </c>
      <c r="B2038" s="2">
        <v>0.83333333333333337</v>
      </c>
      <c r="C2038" s="3">
        <v>3654.9797977500002</v>
      </c>
      <c r="D2038">
        <f t="shared" si="84"/>
        <v>0</v>
      </c>
    </row>
    <row r="2039" spans="1:4" hidden="1" x14ac:dyDescent="0.3">
      <c r="A2039" s="1">
        <v>42820</v>
      </c>
      <c r="B2039" s="2">
        <v>0.875</v>
      </c>
      <c r="C2039" s="3">
        <v>3658.8395385000003</v>
      </c>
    </row>
    <row r="2040" spans="1:4" hidden="1" x14ac:dyDescent="0.3">
      <c r="A2040" s="1">
        <v>42820</v>
      </c>
      <c r="B2040" s="2">
        <v>0.91666666666666663</v>
      </c>
      <c r="C2040" s="3">
        <v>3415.4600219999998</v>
      </c>
    </row>
    <row r="2041" spans="1:4" hidden="1" x14ac:dyDescent="0.3">
      <c r="A2041" s="1">
        <v>42820</v>
      </c>
      <c r="B2041" s="2">
        <v>0.95833333333333337</v>
      </c>
      <c r="C2041" s="3">
        <v>3116.2372436796877</v>
      </c>
    </row>
    <row r="2042" spans="1:4" hidden="1" x14ac:dyDescent="0.3">
      <c r="A2042" s="1">
        <v>42820</v>
      </c>
      <c r="B2042" s="2">
        <v>0</v>
      </c>
      <c r="C2042" s="3">
        <v>2863.9709469218751</v>
      </c>
    </row>
    <row r="2043" spans="1:4" hidden="1" x14ac:dyDescent="0.3">
      <c r="A2043" s="1">
        <v>42821</v>
      </c>
      <c r="B2043" s="2">
        <v>4.1666666666666664E-2</v>
      </c>
      <c r="C2043" s="3">
        <v>2726.0264282500002</v>
      </c>
    </row>
    <row r="2044" spans="1:4" hidden="1" x14ac:dyDescent="0.3">
      <c r="A2044" s="1">
        <v>42821</v>
      </c>
      <c r="B2044" s="2">
        <v>8.3333333333333329E-2</v>
      </c>
      <c r="C2044" s="3">
        <v>2684.3447875000002</v>
      </c>
    </row>
    <row r="2045" spans="1:4" hidden="1" x14ac:dyDescent="0.3">
      <c r="A2045" s="1">
        <v>42821</v>
      </c>
      <c r="B2045" s="2">
        <v>0.125</v>
      </c>
      <c r="C2045" s="3">
        <v>2624.5515750000004</v>
      </c>
    </row>
    <row r="2046" spans="1:4" hidden="1" x14ac:dyDescent="0.3">
      <c r="A2046" s="1">
        <v>42821</v>
      </c>
      <c r="B2046" s="2">
        <v>0.16666666666666666</v>
      </c>
      <c r="C2046" s="3">
        <v>2593.5537722499998</v>
      </c>
    </row>
    <row r="2047" spans="1:4" hidden="1" x14ac:dyDescent="0.3">
      <c r="A2047" s="1">
        <v>42821</v>
      </c>
      <c r="B2047" s="2">
        <v>0.20833333333333334</v>
      </c>
      <c r="C2047" s="3">
        <v>2687.1278687500003</v>
      </c>
    </row>
    <row r="2048" spans="1:4" hidden="1" x14ac:dyDescent="0.3">
      <c r="A2048" s="1">
        <v>42821</v>
      </c>
      <c r="B2048" s="2">
        <v>0.25</v>
      </c>
      <c r="C2048" s="3">
        <v>2845.4559934999997</v>
      </c>
    </row>
    <row r="2049" spans="1:4" hidden="1" x14ac:dyDescent="0.3">
      <c r="A2049" s="1">
        <v>42821</v>
      </c>
      <c r="B2049" s="2">
        <v>0.29166666666666669</v>
      </c>
      <c r="C2049" s="3">
        <v>2786.3970947500002</v>
      </c>
    </row>
    <row r="2050" spans="1:4" hidden="1" x14ac:dyDescent="0.3">
      <c r="A2050" s="1">
        <v>42821</v>
      </c>
      <c r="B2050" s="2">
        <v>0.33333333333333331</v>
      </c>
      <c r="C2050" s="3">
        <v>2679.4392090000001</v>
      </c>
    </row>
    <row r="2051" spans="1:4" hidden="1" x14ac:dyDescent="0.3">
      <c r="A2051" s="1">
        <v>42821</v>
      </c>
      <c r="B2051" s="2">
        <v>0.375</v>
      </c>
      <c r="C2051" s="3">
        <v>2775.6710815000006</v>
      </c>
    </row>
    <row r="2052" spans="1:4" hidden="1" x14ac:dyDescent="0.3">
      <c r="A2052" s="1">
        <v>42821</v>
      </c>
      <c r="B2052" s="2">
        <v>0.41666666666666669</v>
      </c>
      <c r="C2052" s="3">
        <v>2880.6824952500001</v>
      </c>
    </row>
    <row r="2053" spans="1:4" hidden="1" x14ac:dyDescent="0.3">
      <c r="A2053" s="1">
        <v>42821</v>
      </c>
      <c r="B2053" s="2">
        <v>0.45833333333333331</v>
      </c>
      <c r="C2053" s="3">
        <v>2947.3388062499998</v>
      </c>
    </row>
    <row r="2054" spans="1:4" hidden="1" x14ac:dyDescent="0.3">
      <c r="A2054" s="1">
        <v>42821</v>
      </c>
      <c r="B2054" s="2">
        <v>0.5</v>
      </c>
      <c r="C2054" s="3">
        <v>2955.2767334999999</v>
      </c>
    </row>
    <row r="2055" spans="1:4" hidden="1" x14ac:dyDescent="0.3">
      <c r="A2055" s="1">
        <v>42821</v>
      </c>
      <c r="B2055" s="2">
        <v>0.54166666666666663</v>
      </c>
      <c r="C2055" s="3">
        <v>2980.1336670000001</v>
      </c>
    </row>
    <row r="2056" spans="1:4" hidden="1" x14ac:dyDescent="0.3">
      <c r="A2056" s="1">
        <v>42821</v>
      </c>
      <c r="B2056" s="2">
        <v>0.58333333333333337</v>
      </c>
      <c r="C2056" s="3">
        <v>3067.0344234999998</v>
      </c>
    </row>
    <row r="2057" spans="1:4" hidden="1" x14ac:dyDescent="0.3">
      <c r="A2057" s="1">
        <v>42821</v>
      </c>
      <c r="B2057" s="2">
        <v>0.625</v>
      </c>
      <c r="C2057" s="3">
        <v>3175.3427125000003</v>
      </c>
    </row>
    <row r="2058" spans="1:4" hidden="1" x14ac:dyDescent="0.3">
      <c r="A2058" s="1">
        <v>42821</v>
      </c>
      <c r="B2058" s="2">
        <v>0.66666666666666663</v>
      </c>
      <c r="C2058" s="3">
        <v>3171.5266112500003</v>
      </c>
      <c r="D2058">
        <f t="shared" ref="D2058:D2062" si="85">IF(C2058&lt;C2057,1,0)</f>
        <v>1</v>
      </c>
    </row>
    <row r="2059" spans="1:4" hidden="1" x14ac:dyDescent="0.3">
      <c r="A2059" s="1">
        <v>42821</v>
      </c>
      <c r="B2059" s="2">
        <v>0.70833333333333337</v>
      </c>
      <c r="C2059" s="3">
        <v>3007.7844239999999</v>
      </c>
      <c r="D2059">
        <f t="shared" si="85"/>
        <v>1</v>
      </c>
    </row>
    <row r="2060" spans="1:4" hidden="1" x14ac:dyDescent="0.3">
      <c r="A2060" s="1">
        <v>42821</v>
      </c>
      <c r="B2060" s="2">
        <v>0.75</v>
      </c>
      <c r="C2060" s="3">
        <v>3145.28234875</v>
      </c>
      <c r="D2060">
        <f t="shared" si="85"/>
        <v>0</v>
      </c>
    </row>
    <row r="2061" spans="1:4" hidden="1" x14ac:dyDescent="0.3">
      <c r="A2061" s="1">
        <v>42821</v>
      </c>
      <c r="B2061" s="2">
        <v>0.79166666666666663</v>
      </c>
      <c r="C2061" s="3">
        <v>3748.7514039999996</v>
      </c>
      <c r="D2061">
        <f t="shared" si="85"/>
        <v>0</v>
      </c>
    </row>
    <row r="2062" spans="1:4" hidden="1" x14ac:dyDescent="0.3">
      <c r="A2062" s="1">
        <v>42821</v>
      </c>
      <c r="B2062" s="2">
        <v>0.83333333333333337</v>
      </c>
      <c r="C2062" s="3">
        <v>3777.8445432500002</v>
      </c>
      <c r="D2062">
        <f t="shared" si="85"/>
        <v>0</v>
      </c>
    </row>
    <row r="2063" spans="1:4" hidden="1" x14ac:dyDescent="0.3">
      <c r="A2063" s="1">
        <v>42821</v>
      </c>
      <c r="B2063" s="2">
        <v>0.875</v>
      </c>
      <c r="C2063" s="3">
        <v>3800.894409</v>
      </c>
    </row>
    <row r="2064" spans="1:4" hidden="1" x14ac:dyDescent="0.3">
      <c r="A2064" s="1">
        <v>42821</v>
      </c>
      <c r="B2064" s="2">
        <v>0.91666666666666663</v>
      </c>
      <c r="C2064" s="3">
        <v>3753.0682982499998</v>
      </c>
    </row>
    <row r="2065" spans="1:3" hidden="1" x14ac:dyDescent="0.3">
      <c r="A2065" s="1">
        <v>42821</v>
      </c>
      <c r="B2065" s="2">
        <v>0.95833333333333337</v>
      </c>
      <c r="C2065" s="3">
        <v>3436.4831541953126</v>
      </c>
    </row>
    <row r="2066" spans="1:3" hidden="1" x14ac:dyDescent="0.3">
      <c r="A2066" s="1">
        <v>42821</v>
      </c>
      <c r="B2066" s="2">
        <v>0</v>
      </c>
      <c r="C2066" s="3">
        <v>3140.1344603124999</v>
      </c>
    </row>
    <row r="2067" spans="1:3" hidden="1" x14ac:dyDescent="0.3">
      <c r="A2067" s="1">
        <v>42822</v>
      </c>
      <c r="B2067" s="2">
        <v>4.1666666666666664E-2</v>
      </c>
      <c r="C2067" s="3">
        <v>2979.16949475</v>
      </c>
    </row>
    <row r="2068" spans="1:3" hidden="1" x14ac:dyDescent="0.3">
      <c r="A2068" s="1">
        <v>42822</v>
      </c>
      <c r="B2068" s="2">
        <v>8.3333333333333329E-2</v>
      </c>
      <c r="C2068" s="3">
        <v>2852.2737427499997</v>
      </c>
    </row>
    <row r="2069" spans="1:3" hidden="1" x14ac:dyDescent="0.3">
      <c r="A2069" s="1">
        <v>42822</v>
      </c>
      <c r="B2069" s="2">
        <v>0.125</v>
      </c>
      <c r="C2069" s="3">
        <v>2772.7993164999998</v>
      </c>
    </row>
    <row r="2070" spans="1:3" hidden="1" x14ac:dyDescent="0.3">
      <c r="A2070" s="1">
        <v>42822</v>
      </c>
      <c r="B2070" s="2">
        <v>0.16666666666666666</v>
      </c>
      <c r="C2070" s="3">
        <v>2749.2397462499998</v>
      </c>
    </row>
    <row r="2071" spans="1:3" hidden="1" x14ac:dyDescent="0.3">
      <c r="A2071" s="1">
        <v>42822</v>
      </c>
      <c r="B2071" s="2">
        <v>0.20833333333333334</v>
      </c>
      <c r="C2071" s="3">
        <v>2823.8322144999997</v>
      </c>
    </row>
    <row r="2072" spans="1:3" hidden="1" x14ac:dyDescent="0.3">
      <c r="A2072" s="1">
        <v>42822</v>
      </c>
      <c r="B2072" s="2">
        <v>0.25</v>
      </c>
      <c r="C2072" s="3">
        <v>2989.2330932499999</v>
      </c>
    </row>
    <row r="2073" spans="1:3" hidden="1" x14ac:dyDescent="0.3">
      <c r="A2073" s="1">
        <v>42822</v>
      </c>
      <c r="B2073" s="2">
        <v>0.29166666666666669</v>
      </c>
      <c r="C2073" s="3">
        <v>2918.2684937499998</v>
      </c>
    </row>
    <row r="2074" spans="1:3" hidden="1" x14ac:dyDescent="0.3">
      <c r="A2074" s="1">
        <v>42822</v>
      </c>
      <c r="B2074" s="2">
        <v>0.33333333333333331</v>
      </c>
      <c r="C2074" s="3">
        <v>2850.5650025000004</v>
      </c>
    </row>
    <row r="2075" spans="1:3" hidden="1" x14ac:dyDescent="0.3">
      <c r="A2075" s="1">
        <v>42822</v>
      </c>
      <c r="B2075" s="2">
        <v>0.375</v>
      </c>
      <c r="C2075" s="3">
        <v>2932.1194457500001</v>
      </c>
    </row>
    <row r="2076" spans="1:3" hidden="1" x14ac:dyDescent="0.3">
      <c r="A2076" s="1">
        <v>42822</v>
      </c>
      <c r="B2076" s="2">
        <v>0.41666666666666669</v>
      </c>
      <c r="C2076" s="3">
        <v>2980.9030762500001</v>
      </c>
    </row>
    <row r="2077" spans="1:3" hidden="1" x14ac:dyDescent="0.3">
      <c r="A2077" s="1">
        <v>42822</v>
      </c>
      <c r="B2077" s="2">
        <v>0.45833333333333331</v>
      </c>
      <c r="C2077" s="3">
        <v>3026.3547975000001</v>
      </c>
    </row>
    <row r="2078" spans="1:3" hidden="1" x14ac:dyDescent="0.3">
      <c r="A2078" s="1">
        <v>42822</v>
      </c>
      <c r="B2078" s="2">
        <v>0.5</v>
      </c>
      <c r="C2078" s="3">
        <v>3049.4483642499999</v>
      </c>
    </row>
    <row r="2079" spans="1:3" hidden="1" x14ac:dyDescent="0.3">
      <c r="A2079" s="1">
        <v>42822</v>
      </c>
      <c r="B2079" s="2">
        <v>0.54166666666666663</v>
      </c>
      <c r="C2079" s="3">
        <v>3090.12957775</v>
      </c>
    </row>
    <row r="2080" spans="1:3" hidden="1" x14ac:dyDescent="0.3">
      <c r="A2080" s="1">
        <v>42822</v>
      </c>
      <c r="B2080" s="2">
        <v>0.58333333333333337</v>
      </c>
      <c r="C2080" s="3">
        <v>3164.3298949999999</v>
      </c>
    </row>
    <row r="2081" spans="1:4" hidden="1" x14ac:dyDescent="0.3">
      <c r="A2081" s="1">
        <v>42822</v>
      </c>
      <c r="B2081" s="2">
        <v>0.625</v>
      </c>
      <c r="C2081" s="3">
        <v>3219.6474000000003</v>
      </c>
    </row>
    <row r="2082" spans="1:4" hidden="1" x14ac:dyDescent="0.3">
      <c r="A2082" s="1">
        <v>42822</v>
      </c>
      <c r="B2082" s="2">
        <v>0.66666666666666663</v>
      </c>
      <c r="C2082" s="3">
        <v>3211.1142577500004</v>
      </c>
      <c r="D2082">
        <f t="shared" ref="D2082:D2086" si="86">IF(C2082&lt;C2081,1,0)</f>
        <v>1</v>
      </c>
    </row>
    <row r="2083" spans="1:4" hidden="1" x14ac:dyDescent="0.3">
      <c r="A2083" s="1">
        <v>42822</v>
      </c>
      <c r="B2083" s="2">
        <v>0.70833333333333337</v>
      </c>
      <c r="C2083" s="3">
        <v>3080.7460940000001</v>
      </c>
      <c r="D2083">
        <f t="shared" si="86"/>
        <v>1</v>
      </c>
    </row>
    <row r="2084" spans="1:4" hidden="1" x14ac:dyDescent="0.3">
      <c r="A2084" s="1">
        <v>42822</v>
      </c>
      <c r="B2084" s="2">
        <v>0.75</v>
      </c>
      <c r="C2084" s="3">
        <v>3175.7318115000003</v>
      </c>
      <c r="D2084">
        <f t="shared" si="86"/>
        <v>0</v>
      </c>
    </row>
    <row r="2085" spans="1:4" hidden="1" x14ac:dyDescent="0.3">
      <c r="A2085" s="1">
        <v>42822</v>
      </c>
      <c r="B2085" s="2">
        <v>0.79166666666666663</v>
      </c>
      <c r="C2085" s="3">
        <v>3637.2526857500002</v>
      </c>
      <c r="D2085">
        <f t="shared" si="86"/>
        <v>0</v>
      </c>
    </row>
    <row r="2086" spans="1:4" hidden="1" x14ac:dyDescent="0.3">
      <c r="A2086" s="1">
        <v>42822</v>
      </c>
      <c r="B2086" s="2">
        <v>0.83333333333333337</v>
      </c>
      <c r="C2086" s="3">
        <v>3792.2296754999998</v>
      </c>
      <c r="D2086">
        <f t="shared" si="86"/>
        <v>0</v>
      </c>
    </row>
    <row r="2087" spans="1:4" hidden="1" x14ac:dyDescent="0.3">
      <c r="A2087" s="1">
        <v>42822</v>
      </c>
      <c r="B2087" s="2">
        <v>0.875</v>
      </c>
      <c r="C2087" s="3">
        <v>3801.1243287500001</v>
      </c>
    </row>
    <row r="2088" spans="1:4" hidden="1" x14ac:dyDescent="0.3">
      <c r="A2088" s="1">
        <v>42822</v>
      </c>
      <c r="B2088" s="2">
        <v>0.91666666666666663</v>
      </c>
      <c r="C2088" s="3">
        <v>3770.5889282500002</v>
      </c>
    </row>
    <row r="2089" spans="1:4" hidden="1" x14ac:dyDescent="0.3">
      <c r="A2089" s="1">
        <v>42822</v>
      </c>
      <c r="B2089" s="2">
        <v>0.95833333333333337</v>
      </c>
      <c r="C2089" s="3">
        <v>3460.5425412617174</v>
      </c>
    </row>
    <row r="2090" spans="1:4" hidden="1" x14ac:dyDescent="0.3">
      <c r="A2090" s="1">
        <v>42822</v>
      </c>
      <c r="B2090" s="2">
        <v>0</v>
      </c>
      <c r="C2090" s="3">
        <v>3169.977478097655</v>
      </c>
    </row>
    <row r="2091" spans="1:4" hidden="1" x14ac:dyDescent="0.3">
      <c r="A2091" s="1">
        <v>42823</v>
      </c>
      <c r="B2091" s="2">
        <v>4.1666666666666664E-2</v>
      </c>
      <c r="C2091" s="3">
        <v>2956.08917225</v>
      </c>
    </row>
    <row r="2092" spans="1:4" hidden="1" x14ac:dyDescent="0.3">
      <c r="A2092" s="1">
        <v>42823</v>
      </c>
      <c r="B2092" s="2">
        <v>8.3333333333333329E-2</v>
      </c>
      <c r="C2092" s="3">
        <v>2850.5384522499999</v>
      </c>
    </row>
    <row r="2093" spans="1:4" hidden="1" x14ac:dyDescent="0.3">
      <c r="A2093" s="1">
        <v>42823</v>
      </c>
      <c r="B2093" s="2">
        <v>0.125</v>
      </c>
      <c r="C2093" s="3">
        <v>2780.5325929999999</v>
      </c>
    </row>
    <row r="2094" spans="1:4" hidden="1" x14ac:dyDescent="0.3">
      <c r="A2094" s="1">
        <v>42823</v>
      </c>
      <c r="B2094" s="2">
        <v>0.16666666666666666</v>
      </c>
      <c r="C2094" s="3">
        <v>2722.0565185</v>
      </c>
    </row>
    <row r="2095" spans="1:4" hidden="1" x14ac:dyDescent="0.3">
      <c r="A2095" s="1">
        <v>42823</v>
      </c>
      <c r="B2095" s="2">
        <v>0.20833333333333334</v>
      </c>
      <c r="C2095" s="3">
        <v>2833.4539184999999</v>
      </c>
    </row>
    <row r="2096" spans="1:4" hidden="1" x14ac:dyDescent="0.3">
      <c r="A2096" s="1">
        <v>42823</v>
      </c>
      <c r="B2096" s="2">
        <v>0.25</v>
      </c>
      <c r="C2096" s="3">
        <v>2998.9607542500003</v>
      </c>
    </row>
    <row r="2097" spans="1:4" hidden="1" x14ac:dyDescent="0.3">
      <c r="A2097" s="1">
        <v>42823</v>
      </c>
      <c r="B2097" s="2">
        <v>0.29166666666666669</v>
      </c>
      <c r="C2097" s="3">
        <v>2921.1405030000001</v>
      </c>
    </row>
    <row r="2098" spans="1:4" hidden="1" x14ac:dyDescent="0.3">
      <c r="A2098" s="1">
        <v>42823</v>
      </c>
      <c r="B2098" s="2">
        <v>0.33333333333333331</v>
      </c>
      <c r="C2098" s="3">
        <v>2860.4819335000002</v>
      </c>
    </row>
    <row r="2099" spans="1:4" hidden="1" x14ac:dyDescent="0.3">
      <c r="A2099" s="1">
        <v>42823</v>
      </c>
      <c r="B2099" s="2">
        <v>0.375</v>
      </c>
      <c r="C2099" s="3">
        <v>2908.4184572499998</v>
      </c>
    </row>
    <row r="2100" spans="1:4" hidden="1" x14ac:dyDescent="0.3">
      <c r="A2100" s="1">
        <v>42823</v>
      </c>
      <c r="B2100" s="2">
        <v>0.41666666666666669</v>
      </c>
      <c r="C2100" s="3">
        <v>2966.2856442499997</v>
      </c>
    </row>
    <row r="2101" spans="1:4" hidden="1" x14ac:dyDescent="0.3">
      <c r="A2101" s="1">
        <v>42823</v>
      </c>
      <c r="B2101" s="2">
        <v>0.45833333333333331</v>
      </c>
      <c r="C2101" s="3">
        <v>3053.2027589999998</v>
      </c>
    </row>
    <row r="2102" spans="1:4" hidden="1" x14ac:dyDescent="0.3">
      <c r="A2102" s="1">
        <v>42823</v>
      </c>
      <c r="B2102" s="2">
        <v>0.5</v>
      </c>
      <c r="C2102" s="3">
        <v>3077.9810182499996</v>
      </c>
    </row>
    <row r="2103" spans="1:4" hidden="1" x14ac:dyDescent="0.3">
      <c r="A2103" s="1">
        <v>42823</v>
      </c>
      <c r="B2103" s="2">
        <v>0.54166666666666663</v>
      </c>
      <c r="C2103" s="3">
        <v>2995.3615719999998</v>
      </c>
    </row>
    <row r="2104" spans="1:4" hidden="1" x14ac:dyDescent="0.3">
      <c r="A2104" s="1">
        <v>42823</v>
      </c>
      <c r="B2104" s="2">
        <v>0.58333333333333337</v>
      </c>
      <c r="C2104" s="3">
        <v>3194.7140504999998</v>
      </c>
    </row>
    <row r="2105" spans="1:4" hidden="1" x14ac:dyDescent="0.3">
      <c r="A2105" s="1">
        <v>42823</v>
      </c>
      <c r="B2105" s="2">
        <v>0.625</v>
      </c>
      <c r="C2105" s="3">
        <v>3275.49890125</v>
      </c>
    </row>
    <row r="2106" spans="1:4" hidden="1" x14ac:dyDescent="0.3">
      <c r="A2106" s="1">
        <v>42823</v>
      </c>
      <c r="B2106" s="2">
        <v>0.66666666666666663</v>
      </c>
      <c r="C2106" s="3">
        <v>3231.8366697500001</v>
      </c>
      <c r="D2106">
        <f t="shared" ref="D2106:D2110" si="87">IF(C2106&lt;C2105,1,0)</f>
        <v>1</v>
      </c>
    </row>
    <row r="2107" spans="1:4" hidden="1" x14ac:dyDescent="0.3">
      <c r="A2107" s="1">
        <v>42823</v>
      </c>
      <c r="B2107" s="2">
        <v>0.70833333333333337</v>
      </c>
      <c r="C2107" s="3">
        <v>3073.5317992499999</v>
      </c>
      <c r="D2107">
        <f t="shared" si="87"/>
        <v>1</v>
      </c>
    </row>
    <row r="2108" spans="1:4" hidden="1" x14ac:dyDescent="0.3">
      <c r="A2108" s="1">
        <v>42823</v>
      </c>
      <c r="B2108" s="2">
        <v>0.75</v>
      </c>
      <c r="C2108" s="3">
        <v>3142.3245240000001</v>
      </c>
      <c r="D2108">
        <f t="shared" si="87"/>
        <v>0</v>
      </c>
    </row>
    <row r="2109" spans="1:4" hidden="1" x14ac:dyDescent="0.3">
      <c r="A2109" s="1">
        <v>42823</v>
      </c>
      <c r="B2109" s="2">
        <v>0.79166666666666663</v>
      </c>
      <c r="C2109" s="3">
        <v>3653.8268432499999</v>
      </c>
      <c r="D2109">
        <f t="shared" si="87"/>
        <v>0</v>
      </c>
    </row>
    <row r="2110" spans="1:4" hidden="1" x14ac:dyDescent="0.3">
      <c r="A2110" s="1">
        <v>42823</v>
      </c>
      <c r="B2110" s="2">
        <v>0.83333333333333337</v>
      </c>
      <c r="C2110" s="3">
        <v>3722.4374392500004</v>
      </c>
      <c r="D2110">
        <f t="shared" si="87"/>
        <v>0</v>
      </c>
    </row>
    <row r="2111" spans="1:4" hidden="1" x14ac:dyDescent="0.3">
      <c r="A2111" s="1">
        <v>42823</v>
      </c>
      <c r="B2111" s="2">
        <v>0.875</v>
      </c>
      <c r="C2111" s="3">
        <v>3730.7094115000004</v>
      </c>
    </row>
    <row r="2112" spans="1:4" hidden="1" x14ac:dyDescent="0.3">
      <c r="A2112" s="1">
        <v>42823</v>
      </c>
      <c r="B2112" s="2">
        <v>0.91666666666666663</v>
      </c>
      <c r="C2112" s="3">
        <v>3745.5043335</v>
      </c>
    </row>
    <row r="2113" spans="1:3" hidden="1" x14ac:dyDescent="0.3">
      <c r="A2113" s="1">
        <v>42823</v>
      </c>
      <c r="B2113" s="2">
        <v>0.95833333333333337</v>
      </c>
      <c r="C2113" s="3">
        <v>3419.5075071640622</v>
      </c>
    </row>
    <row r="2114" spans="1:3" hidden="1" x14ac:dyDescent="0.3">
      <c r="A2114" s="1">
        <v>42823</v>
      </c>
      <c r="B2114" s="2">
        <v>0</v>
      </c>
      <c r="C2114" s="3">
        <v>3116.1156615937502</v>
      </c>
    </row>
    <row r="2115" spans="1:3" hidden="1" x14ac:dyDescent="0.3">
      <c r="A2115" s="1">
        <v>42824</v>
      </c>
      <c r="B2115" s="2">
        <v>4.1666666666666664E-2</v>
      </c>
      <c r="C2115" s="3">
        <v>2971.97363275</v>
      </c>
    </row>
    <row r="2116" spans="1:3" hidden="1" x14ac:dyDescent="0.3">
      <c r="A2116" s="1">
        <v>42824</v>
      </c>
      <c r="B2116" s="2">
        <v>8.3333333333333329E-2</v>
      </c>
      <c r="C2116" s="3">
        <v>2885.3778687499998</v>
      </c>
    </row>
    <row r="2117" spans="1:3" hidden="1" x14ac:dyDescent="0.3">
      <c r="A2117" s="1">
        <v>42824</v>
      </c>
      <c r="B2117" s="2">
        <v>0.125</v>
      </c>
      <c r="C2117" s="3">
        <v>2802.4863894999999</v>
      </c>
    </row>
    <row r="2118" spans="1:3" hidden="1" x14ac:dyDescent="0.3">
      <c r="A2118" s="1">
        <v>42824</v>
      </c>
      <c r="B2118" s="2">
        <v>0.16666666666666666</v>
      </c>
      <c r="C2118" s="3">
        <v>2783.4031369999998</v>
      </c>
    </row>
    <row r="2119" spans="1:3" hidden="1" x14ac:dyDescent="0.3">
      <c r="A2119" s="1">
        <v>42824</v>
      </c>
      <c r="B2119" s="2">
        <v>0.20833333333333334</v>
      </c>
      <c r="C2119" s="3">
        <v>2863.0979615000001</v>
      </c>
    </row>
    <row r="2120" spans="1:3" hidden="1" x14ac:dyDescent="0.3">
      <c r="A2120" s="1">
        <v>42824</v>
      </c>
      <c r="B2120" s="2">
        <v>0.25</v>
      </c>
      <c r="C2120" s="3">
        <v>3025.6195069999999</v>
      </c>
    </row>
    <row r="2121" spans="1:3" hidden="1" x14ac:dyDescent="0.3">
      <c r="A2121" s="1">
        <v>42824</v>
      </c>
      <c r="B2121" s="2">
        <v>0.29166666666666669</v>
      </c>
      <c r="C2121" s="3">
        <v>2936.5615234999996</v>
      </c>
    </row>
    <row r="2122" spans="1:3" hidden="1" x14ac:dyDescent="0.3">
      <c r="A2122" s="1">
        <v>42824</v>
      </c>
      <c r="B2122" s="2">
        <v>0.33333333333333331</v>
      </c>
      <c r="C2122" s="3">
        <v>2827.1916504999999</v>
      </c>
    </row>
    <row r="2123" spans="1:3" hidden="1" x14ac:dyDescent="0.3">
      <c r="A2123" s="1">
        <v>42824</v>
      </c>
      <c r="B2123" s="2">
        <v>0.375</v>
      </c>
      <c r="C2123" s="3">
        <v>2902.0295409999999</v>
      </c>
    </row>
    <row r="2124" spans="1:3" hidden="1" x14ac:dyDescent="0.3">
      <c r="A2124" s="1">
        <v>42824</v>
      </c>
      <c r="B2124" s="2">
        <v>0.41666666666666669</v>
      </c>
      <c r="C2124" s="3">
        <v>3046.9428710000002</v>
      </c>
    </row>
    <row r="2125" spans="1:3" hidden="1" x14ac:dyDescent="0.3">
      <c r="A2125" s="1">
        <v>42824</v>
      </c>
      <c r="B2125" s="2">
        <v>0.45833333333333331</v>
      </c>
      <c r="C2125" s="3">
        <v>3086.0938110000002</v>
      </c>
    </row>
    <row r="2126" spans="1:3" hidden="1" x14ac:dyDescent="0.3">
      <c r="A2126" s="1">
        <v>42824</v>
      </c>
      <c r="B2126" s="2">
        <v>0.5</v>
      </c>
      <c r="C2126" s="3">
        <v>3159.1443482499999</v>
      </c>
    </row>
    <row r="2127" spans="1:3" hidden="1" x14ac:dyDescent="0.3">
      <c r="A2127" s="1">
        <v>42824</v>
      </c>
      <c r="B2127" s="2">
        <v>0.54166666666666663</v>
      </c>
      <c r="C2127" s="3">
        <v>3133.5570070000003</v>
      </c>
    </row>
    <row r="2128" spans="1:3" hidden="1" x14ac:dyDescent="0.3">
      <c r="A2128" s="1">
        <v>42824</v>
      </c>
      <c r="B2128" s="2">
        <v>0.58333333333333337</v>
      </c>
      <c r="C2128" s="3">
        <v>3232.487854</v>
      </c>
    </row>
    <row r="2129" spans="1:4" hidden="1" x14ac:dyDescent="0.3">
      <c r="A2129" s="1">
        <v>42824</v>
      </c>
      <c r="B2129" s="2">
        <v>0.625</v>
      </c>
      <c r="C2129" s="3">
        <v>3266.9870604999996</v>
      </c>
    </row>
    <row r="2130" spans="1:4" hidden="1" x14ac:dyDescent="0.3">
      <c r="A2130" s="1">
        <v>42824</v>
      </c>
      <c r="B2130" s="2">
        <v>0.66666666666666663</v>
      </c>
      <c r="C2130" s="3">
        <v>3221.8107300000001</v>
      </c>
      <c r="D2130">
        <f t="shared" ref="D2130:D2134" si="88">IF(C2130&lt;C2129,1,0)</f>
        <v>1</v>
      </c>
    </row>
    <row r="2131" spans="1:4" hidden="1" x14ac:dyDescent="0.3">
      <c r="A2131" s="1">
        <v>42824</v>
      </c>
      <c r="B2131" s="2">
        <v>0.70833333333333337</v>
      </c>
      <c r="C2131" s="3">
        <v>3164.9682615000002</v>
      </c>
      <c r="D2131">
        <f t="shared" si="88"/>
        <v>1</v>
      </c>
    </row>
    <row r="2132" spans="1:4" hidden="1" x14ac:dyDescent="0.3">
      <c r="A2132" s="1">
        <v>42824</v>
      </c>
      <c r="B2132" s="2">
        <v>0.75</v>
      </c>
      <c r="C2132" s="3">
        <v>3046.28387475</v>
      </c>
      <c r="D2132">
        <f t="shared" si="88"/>
        <v>1</v>
      </c>
    </row>
    <row r="2133" spans="1:4" hidden="1" x14ac:dyDescent="0.3">
      <c r="A2133" s="1">
        <v>42824</v>
      </c>
      <c r="B2133" s="2">
        <v>0.79166666666666663</v>
      </c>
      <c r="C2133" s="3">
        <v>3575.1732180000004</v>
      </c>
      <c r="D2133">
        <f t="shared" si="88"/>
        <v>0</v>
      </c>
    </row>
    <row r="2134" spans="1:4" hidden="1" x14ac:dyDescent="0.3">
      <c r="A2134" s="1">
        <v>42824</v>
      </c>
      <c r="B2134" s="2">
        <v>0.83333333333333337</v>
      </c>
      <c r="C2134" s="3">
        <v>3696.4545290000001</v>
      </c>
      <c r="D2134">
        <f t="shared" si="88"/>
        <v>0</v>
      </c>
    </row>
    <row r="2135" spans="1:4" hidden="1" x14ac:dyDescent="0.3">
      <c r="A2135" s="1">
        <v>42824</v>
      </c>
      <c r="B2135" s="2">
        <v>0.875</v>
      </c>
      <c r="C2135" s="3">
        <v>3654.4423217499998</v>
      </c>
    </row>
    <row r="2136" spans="1:4" hidden="1" x14ac:dyDescent="0.3">
      <c r="A2136" s="1">
        <v>42824</v>
      </c>
      <c r="B2136" s="2">
        <v>0.91666666666666663</v>
      </c>
      <c r="C2136" s="3">
        <v>3664.1754759999999</v>
      </c>
    </row>
    <row r="2137" spans="1:4" hidden="1" x14ac:dyDescent="0.3">
      <c r="A2137" s="1">
        <v>42824</v>
      </c>
      <c r="B2137" s="2">
        <v>0.95833333333333337</v>
      </c>
      <c r="C2137" s="3">
        <v>3441.5869141406251</v>
      </c>
    </row>
    <row r="2138" spans="1:4" hidden="1" x14ac:dyDescent="0.3">
      <c r="A2138" s="1">
        <v>42824</v>
      </c>
      <c r="B2138" s="2">
        <v>0</v>
      </c>
      <c r="C2138" s="3">
        <v>3142.3175049257798</v>
      </c>
    </row>
    <row r="2139" spans="1:4" hidden="1" x14ac:dyDescent="0.3">
      <c r="A2139" s="1">
        <v>42825</v>
      </c>
      <c r="B2139" s="2">
        <v>4.1666666666666664E-2</v>
      </c>
      <c r="C2139" s="3">
        <v>2983.6104125000002</v>
      </c>
    </row>
    <row r="2140" spans="1:4" hidden="1" x14ac:dyDescent="0.3">
      <c r="A2140" s="1">
        <v>42825</v>
      </c>
      <c r="B2140" s="2">
        <v>8.3333333333333329E-2</v>
      </c>
      <c r="C2140" s="3">
        <v>2888.5065917500001</v>
      </c>
    </row>
    <row r="2141" spans="1:4" hidden="1" x14ac:dyDescent="0.3">
      <c r="A2141" s="1">
        <v>42825</v>
      </c>
      <c r="B2141" s="2">
        <v>0.125</v>
      </c>
      <c r="C2141" s="3">
        <v>2817.0087280000002</v>
      </c>
    </row>
    <row r="2142" spans="1:4" hidden="1" x14ac:dyDescent="0.3">
      <c r="A2142" s="1">
        <v>42825</v>
      </c>
      <c r="B2142" s="2">
        <v>0.16666666666666666</v>
      </c>
      <c r="C2142" s="3">
        <v>2784.5219725000002</v>
      </c>
    </row>
    <row r="2143" spans="1:4" hidden="1" x14ac:dyDescent="0.3">
      <c r="A2143" s="1">
        <v>42825</v>
      </c>
      <c r="B2143" s="2">
        <v>0.20833333333333334</v>
      </c>
      <c r="C2143" s="3">
        <v>2843.845581</v>
      </c>
    </row>
    <row r="2144" spans="1:4" hidden="1" x14ac:dyDescent="0.3">
      <c r="A2144" s="1">
        <v>42825</v>
      </c>
      <c r="B2144" s="2">
        <v>0.25</v>
      </c>
      <c r="C2144" s="3">
        <v>2922.51452625</v>
      </c>
    </row>
    <row r="2145" spans="1:4" hidden="1" x14ac:dyDescent="0.3">
      <c r="A2145" s="1">
        <v>42825</v>
      </c>
      <c r="B2145" s="2">
        <v>0.29166666666666669</v>
      </c>
      <c r="C2145" s="3">
        <v>2880.0952150000003</v>
      </c>
    </row>
    <row r="2146" spans="1:4" hidden="1" x14ac:dyDescent="0.3">
      <c r="A2146" s="1">
        <v>42825</v>
      </c>
      <c r="B2146" s="2">
        <v>0.33333333333333331</v>
      </c>
      <c r="C2146" s="3">
        <v>2869.9816895000004</v>
      </c>
    </row>
    <row r="2147" spans="1:4" hidden="1" x14ac:dyDescent="0.3">
      <c r="A2147" s="1">
        <v>42825</v>
      </c>
      <c r="B2147" s="2">
        <v>0.375</v>
      </c>
      <c r="C2147" s="3">
        <v>2957.0819092499996</v>
      </c>
    </row>
    <row r="2148" spans="1:4" hidden="1" x14ac:dyDescent="0.3">
      <c r="A2148" s="1">
        <v>42825</v>
      </c>
      <c r="B2148" s="2">
        <v>0.41666666666666669</v>
      </c>
      <c r="C2148" s="3">
        <v>2883.9320069999999</v>
      </c>
    </row>
    <row r="2149" spans="1:4" hidden="1" x14ac:dyDescent="0.3">
      <c r="A2149" s="1">
        <v>42825</v>
      </c>
      <c r="B2149" s="2">
        <v>0.45833333333333331</v>
      </c>
      <c r="C2149" s="3">
        <v>3129.7327880000003</v>
      </c>
    </row>
    <row r="2150" spans="1:4" hidden="1" x14ac:dyDescent="0.3">
      <c r="A2150" s="1">
        <v>42825</v>
      </c>
      <c r="B2150" s="2">
        <v>0.5</v>
      </c>
      <c r="C2150" s="3">
        <v>3123.3386839999994</v>
      </c>
    </row>
    <row r="2151" spans="1:4" hidden="1" x14ac:dyDescent="0.3">
      <c r="A2151" s="1">
        <v>42825</v>
      </c>
      <c r="B2151" s="2">
        <v>0.54166666666666663</v>
      </c>
      <c r="C2151" s="3">
        <v>3103.3552245000001</v>
      </c>
    </row>
    <row r="2152" spans="1:4" hidden="1" x14ac:dyDescent="0.3">
      <c r="A2152" s="1">
        <v>42825</v>
      </c>
      <c r="B2152" s="2">
        <v>0.58333333333333337</v>
      </c>
      <c r="C2152" s="3">
        <v>3247.2684325</v>
      </c>
    </row>
    <row r="2153" spans="1:4" hidden="1" x14ac:dyDescent="0.3">
      <c r="A2153" s="1">
        <v>42825</v>
      </c>
      <c r="B2153" s="2">
        <v>0.625</v>
      </c>
      <c r="C2153" s="3">
        <v>3211.1613157500001</v>
      </c>
    </row>
    <row r="2154" spans="1:4" hidden="1" x14ac:dyDescent="0.3">
      <c r="A2154" s="1">
        <v>42825</v>
      </c>
      <c r="B2154" s="2">
        <v>0.66666666666666663</v>
      </c>
      <c r="C2154" s="3">
        <v>3083.7223509999999</v>
      </c>
      <c r="D2154">
        <f t="shared" ref="D2154:D2158" si="89">IF(C2154&lt;C2153,1,0)</f>
        <v>1</v>
      </c>
    </row>
    <row r="2155" spans="1:4" hidden="1" x14ac:dyDescent="0.3">
      <c r="A2155" s="1">
        <v>42825</v>
      </c>
      <c r="B2155" s="2">
        <v>0.70833333333333337</v>
      </c>
      <c r="C2155" s="3">
        <v>2933.2213744999999</v>
      </c>
      <c r="D2155">
        <f t="shared" si="89"/>
        <v>1</v>
      </c>
    </row>
    <row r="2156" spans="1:4" hidden="1" x14ac:dyDescent="0.3">
      <c r="A2156" s="1">
        <v>42825</v>
      </c>
      <c r="B2156" s="2">
        <v>0.75</v>
      </c>
      <c r="C2156" s="3">
        <v>2962.34375</v>
      </c>
      <c r="D2156">
        <f t="shared" si="89"/>
        <v>0</v>
      </c>
    </row>
    <row r="2157" spans="1:4" hidden="1" x14ac:dyDescent="0.3">
      <c r="A2157" s="1">
        <v>42825</v>
      </c>
      <c r="B2157" s="2">
        <v>0.79166666666666663</v>
      </c>
      <c r="C2157" s="3">
        <v>3530.9951780000001</v>
      </c>
      <c r="D2157">
        <f t="shared" si="89"/>
        <v>0</v>
      </c>
    </row>
    <row r="2158" spans="1:4" hidden="1" x14ac:dyDescent="0.3">
      <c r="A2158" s="1">
        <v>42825</v>
      </c>
      <c r="B2158" s="2">
        <v>0.83333333333333337</v>
      </c>
      <c r="C2158" s="3">
        <v>3553.2160642500003</v>
      </c>
      <c r="D2158">
        <f t="shared" si="89"/>
        <v>0</v>
      </c>
    </row>
    <row r="2159" spans="1:4" hidden="1" x14ac:dyDescent="0.3">
      <c r="A2159" s="1">
        <v>42825</v>
      </c>
      <c r="B2159" s="2">
        <v>0.875</v>
      </c>
      <c r="C2159" s="3">
        <v>3598.6199337500002</v>
      </c>
    </row>
    <row r="2160" spans="1:4" hidden="1" x14ac:dyDescent="0.3">
      <c r="A2160" s="1">
        <v>42825</v>
      </c>
      <c r="B2160" s="2">
        <v>0.91666666666666663</v>
      </c>
      <c r="C2160" s="3">
        <v>3582.89758325</v>
      </c>
    </row>
    <row r="2161" spans="1:3" hidden="1" x14ac:dyDescent="0.3">
      <c r="A2161" s="1">
        <v>42825</v>
      </c>
      <c r="B2161" s="2">
        <v>0.95833333333333337</v>
      </c>
      <c r="C2161" s="3">
        <v>3330.1123655742167</v>
      </c>
    </row>
    <row r="2162" spans="1:3" hidden="1" x14ac:dyDescent="0.3">
      <c r="A2162" s="1">
        <v>42825</v>
      </c>
      <c r="B2162" s="2">
        <v>0</v>
      </c>
      <c r="C2162" s="3">
        <v>3075.0656128906248</v>
      </c>
    </row>
    <row r="2163" spans="1:3" hidden="1" x14ac:dyDescent="0.3">
      <c r="A2163" s="1">
        <v>42826</v>
      </c>
      <c r="B2163" s="2">
        <v>4.1666666666666664E-2</v>
      </c>
      <c r="C2163" s="3">
        <v>2924.1801150000001</v>
      </c>
    </row>
    <row r="2164" spans="1:3" hidden="1" x14ac:dyDescent="0.3">
      <c r="A2164" s="1">
        <v>42826</v>
      </c>
      <c r="B2164" s="2">
        <v>8.3333333333333329E-2</v>
      </c>
      <c r="C2164" s="3">
        <v>2834.87670875</v>
      </c>
    </row>
    <row r="2165" spans="1:3" hidden="1" x14ac:dyDescent="0.3">
      <c r="A2165" s="1">
        <v>42826</v>
      </c>
      <c r="B2165" s="2">
        <v>0.125</v>
      </c>
      <c r="C2165" s="3">
        <v>2770.4075930000004</v>
      </c>
    </row>
    <row r="2166" spans="1:3" hidden="1" x14ac:dyDescent="0.3">
      <c r="A2166" s="1">
        <v>42826</v>
      </c>
      <c r="B2166" s="2">
        <v>0.16666666666666666</v>
      </c>
      <c r="C2166" s="3">
        <v>2748.4998780000001</v>
      </c>
    </row>
    <row r="2167" spans="1:3" hidden="1" x14ac:dyDescent="0.3">
      <c r="A2167" s="1">
        <v>42826</v>
      </c>
      <c r="B2167" s="2">
        <v>0.20833333333333334</v>
      </c>
      <c r="C2167" s="3">
        <v>2836.8693847499999</v>
      </c>
    </row>
    <row r="2168" spans="1:3" hidden="1" x14ac:dyDescent="0.3">
      <c r="A2168" s="1">
        <v>42826</v>
      </c>
      <c r="B2168" s="2">
        <v>0.25</v>
      </c>
      <c r="C2168" s="3">
        <v>2967.78417975</v>
      </c>
    </row>
    <row r="2169" spans="1:3" hidden="1" x14ac:dyDescent="0.3">
      <c r="A2169" s="1">
        <v>42826</v>
      </c>
      <c r="B2169" s="2">
        <v>0.29166666666666669</v>
      </c>
      <c r="C2169" s="3">
        <v>2873.5779419999999</v>
      </c>
    </row>
    <row r="2170" spans="1:3" hidden="1" x14ac:dyDescent="0.3">
      <c r="A2170" s="1">
        <v>42826</v>
      </c>
      <c r="B2170" s="2">
        <v>0.33333333333333331</v>
      </c>
      <c r="C2170" s="3">
        <v>2799.8213502499998</v>
      </c>
    </row>
    <row r="2171" spans="1:3" hidden="1" x14ac:dyDescent="0.3">
      <c r="A2171" s="1">
        <v>42826</v>
      </c>
      <c r="B2171" s="2">
        <v>0.375</v>
      </c>
      <c r="C2171" s="3">
        <v>2980.89605725</v>
      </c>
    </row>
    <row r="2172" spans="1:3" hidden="1" x14ac:dyDescent="0.3">
      <c r="A2172" s="1">
        <v>42826</v>
      </c>
      <c r="B2172" s="2">
        <v>0.41666666666666669</v>
      </c>
      <c r="C2172" s="3">
        <v>3056.55456525</v>
      </c>
    </row>
    <row r="2173" spans="1:3" hidden="1" x14ac:dyDescent="0.3">
      <c r="A2173" s="1">
        <v>42826</v>
      </c>
      <c r="B2173" s="2">
        <v>0.45833333333333331</v>
      </c>
      <c r="C2173" s="3">
        <v>3055.5555420000001</v>
      </c>
    </row>
    <row r="2174" spans="1:3" hidden="1" x14ac:dyDescent="0.3">
      <c r="A2174" s="1">
        <v>42826</v>
      </c>
      <c r="B2174" s="2">
        <v>0.5</v>
      </c>
      <c r="C2174" s="3">
        <v>2930.4036255000001</v>
      </c>
    </row>
    <row r="2175" spans="1:3" hidden="1" x14ac:dyDescent="0.3">
      <c r="A2175" s="1">
        <v>42826</v>
      </c>
      <c r="B2175" s="2">
        <v>0.54166666666666663</v>
      </c>
      <c r="C2175" s="3">
        <v>2999.4515382499999</v>
      </c>
    </row>
    <row r="2176" spans="1:3" hidden="1" x14ac:dyDescent="0.3">
      <c r="A2176" s="1">
        <v>42826</v>
      </c>
      <c r="B2176" s="2">
        <v>0.58333333333333337</v>
      </c>
      <c r="C2176" s="3">
        <v>3218.2097779999999</v>
      </c>
    </row>
    <row r="2177" spans="1:4" hidden="1" x14ac:dyDescent="0.3">
      <c r="A2177" s="1">
        <v>42826</v>
      </c>
      <c r="B2177" s="2">
        <v>0.625</v>
      </c>
      <c r="C2177" s="3">
        <v>3242.1264040000001</v>
      </c>
    </row>
    <row r="2178" spans="1:4" hidden="1" x14ac:dyDescent="0.3">
      <c r="A2178" s="1">
        <v>42826</v>
      </c>
      <c r="B2178" s="2">
        <v>0.66666666666666663</v>
      </c>
      <c r="C2178" s="3">
        <v>3156.6018677499997</v>
      </c>
      <c r="D2178">
        <f t="shared" ref="D2178:D2182" si="90">IF(C2178&lt;C2177,1,0)</f>
        <v>1</v>
      </c>
    </row>
    <row r="2179" spans="1:4" hidden="1" x14ac:dyDescent="0.3">
      <c r="A2179" s="1">
        <v>42826</v>
      </c>
      <c r="B2179" s="2">
        <v>0.70833333333333337</v>
      </c>
      <c r="C2179" s="3">
        <v>3031.0444334999997</v>
      </c>
      <c r="D2179">
        <f t="shared" si="90"/>
        <v>1</v>
      </c>
    </row>
    <row r="2180" spans="1:4" hidden="1" x14ac:dyDescent="0.3">
      <c r="A2180" s="1">
        <v>42826</v>
      </c>
      <c r="B2180" s="2">
        <v>0.75</v>
      </c>
      <c r="C2180" s="3">
        <v>3086.6132202500003</v>
      </c>
      <c r="D2180">
        <f t="shared" si="90"/>
        <v>0</v>
      </c>
    </row>
    <row r="2181" spans="1:4" hidden="1" x14ac:dyDescent="0.3">
      <c r="A2181" s="1">
        <v>42826</v>
      </c>
      <c r="B2181" s="2">
        <v>0.79166666666666663</v>
      </c>
      <c r="C2181" s="3">
        <v>3663.7575072500003</v>
      </c>
      <c r="D2181">
        <f t="shared" si="90"/>
        <v>0</v>
      </c>
    </row>
    <row r="2182" spans="1:4" hidden="1" x14ac:dyDescent="0.3">
      <c r="A2182" s="1">
        <v>42826</v>
      </c>
      <c r="B2182" s="2">
        <v>0.83333333333333337</v>
      </c>
      <c r="C2182" s="3">
        <v>3708.8503417500006</v>
      </c>
      <c r="D2182">
        <f t="shared" si="90"/>
        <v>0</v>
      </c>
    </row>
    <row r="2183" spans="1:4" hidden="1" x14ac:dyDescent="0.3">
      <c r="A2183" s="1">
        <v>42826</v>
      </c>
      <c r="B2183" s="2">
        <v>0.875</v>
      </c>
      <c r="C2183" s="3">
        <v>3728.8627929999998</v>
      </c>
    </row>
    <row r="2184" spans="1:4" hidden="1" x14ac:dyDescent="0.3">
      <c r="A2184" s="1">
        <v>42826</v>
      </c>
      <c r="B2184" s="2">
        <v>0.91666666666666663</v>
      </c>
      <c r="C2184" s="3">
        <v>3742.6569212499999</v>
      </c>
    </row>
    <row r="2185" spans="1:4" hidden="1" x14ac:dyDescent="0.3">
      <c r="A2185" s="1">
        <v>42826</v>
      </c>
      <c r="B2185" s="2">
        <v>0.95833333333333337</v>
      </c>
      <c r="C2185" s="3">
        <v>3476.8399656249999</v>
      </c>
    </row>
    <row r="2186" spans="1:4" hidden="1" x14ac:dyDescent="0.3">
      <c r="A2186" s="1">
        <v>42826</v>
      </c>
      <c r="B2186" s="2">
        <v>0</v>
      </c>
      <c r="C2186" s="3">
        <v>3221.0606080703124</v>
      </c>
    </row>
    <row r="2187" spans="1:4" hidden="1" x14ac:dyDescent="0.3">
      <c r="A2187" s="1">
        <v>42827</v>
      </c>
      <c r="B2187" s="2">
        <v>4.1666666666666664E-2</v>
      </c>
      <c r="C2187" s="3">
        <v>3059.1920165000001</v>
      </c>
    </row>
    <row r="2188" spans="1:4" hidden="1" x14ac:dyDescent="0.3">
      <c r="A2188" s="1">
        <v>42827</v>
      </c>
      <c r="B2188" s="2">
        <v>8.3333333333333329E-2</v>
      </c>
      <c r="C2188" s="3">
        <v>2944.0959475</v>
      </c>
    </row>
    <row r="2189" spans="1:4" hidden="1" x14ac:dyDescent="0.3">
      <c r="A2189" s="1">
        <v>42827</v>
      </c>
      <c r="B2189" s="2">
        <v>0.125</v>
      </c>
      <c r="C2189" s="3">
        <v>2874.3562622500003</v>
      </c>
    </row>
    <row r="2190" spans="1:4" hidden="1" x14ac:dyDescent="0.3">
      <c r="A2190" s="1">
        <v>42827</v>
      </c>
      <c r="B2190" s="2">
        <v>0.16666666666666666</v>
      </c>
      <c r="C2190" s="3">
        <v>2825.9604490000002</v>
      </c>
    </row>
    <row r="2191" spans="1:4" hidden="1" x14ac:dyDescent="0.3">
      <c r="A2191" s="1">
        <v>42827</v>
      </c>
      <c r="B2191" s="2">
        <v>0.20833333333333334</v>
      </c>
      <c r="C2191" s="3">
        <v>2846.6210327499998</v>
      </c>
    </row>
    <row r="2192" spans="1:4" hidden="1" x14ac:dyDescent="0.3">
      <c r="A2192" s="1">
        <v>42827</v>
      </c>
      <c r="B2192" s="2">
        <v>0.25</v>
      </c>
      <c r="C2192" s="3">
        <v>2896.3261717500004</v>
      </c>
    </row>
    <row r="2193" spans="1:4" hidden="1" x14ac:dyDescent="0.3">
      <c r="A2193" s="1">
        <v>42827</v>
      </c>
      <c r="B2193" s="2">
        <v>0.29166666666666669</v>
      </c>
      <c r="C2193" s="3">
        <v>2753.0582275000002</v>
      </c>
    </row>
    <row r="2194" spans="1:4" hidden="1" x14ac:dyDescent="0.3">
      <c r="A2194" s="1">
        <v>42827</v>
      </c>
      <c r="B2194" s="2">
        <v>0.33333333333333331</v>
      </c>
      <c r="C2194" s="3">
        <v>2612.8284302499997</v>
      </c>
    </row>
    <row r="2195" spans="1:4" hidden="1" x14ac:dyDescent="0.3">
      <c r="A2195" s="1">
        <v>42827</v>
      </c>
      <c r="B2195" s="2">
        <v>0.375</v>
      </c>
      <c r="C2195" s="3">
        <v>2552.3341675000001</v>
      </c>
    </row>
    <row r="2196" spans="1:4" hidden="1" x14ac:dyDescent="0.3">
      <c r="A2196" s="1">
        <v>42827</v>
      </c>
      <c r="B2196" s="2">
        <v>0.41666666666666669</v>
      </c>
      <c r="C2196" s="3">
        <v>2569.2463379999999</v>
      </c>
    </row>
    <row r="2197" spans="1:4" hidden="1" x14ac:dyDescent="0.3">
      <c r="A2197" s="1">
        <v>42827</v>
      </c>
      <c r="B2197" s="2">
        <v>0.45833333333333331</v>
      </c>
      <c r="C2197" s="3">
        <v>2589.5415039999998</v>
      </c>
    </row>
    <row r="2198" spans="1:4" hidden="1" x14ac:dyDescent="0.3">
      <c r="A2198" s="1">
        <v>42827</v>
      </c>
      <c r="B2198" s="2">
        <v>0.5</v>
      </c>
      <c r="C2198" s="3">
        <v>2626.1292115000001</v>
      </c>
    </row>
    <row r="2199" spans="1:4" hidden="1" x14ac:dyDescent="0.3">
      <c r="A2199" s="1">
        <v>42827</v>
      </c>
      <c r="B2199" s="2">
        <v>0.54166666666666663</v>
      </c>
      <c r="C2199" s="3">
        <v>2673.4403687500003</v>
      </c>
    </row>
    <row r="2200" spans="1:4" hidden="1" x14ac:dyDescent="0.3">
      <c r="A2200" s="1">
        <v>42827</v>
      </c>
      <c r="B2200" s="2">
        <v>0.58333333333333337</v>
      </c>
      <c r="C2200" s="3">
        <v>2742.40710425</v>
      </c>
    </row>
    <row r="2201" spans="1:4" hidden="1" x14ac:dyDescent="0.3">
      <c r="A2201" s="1">
        <v>42827</v>
      </c>
      <c r="B2201" s="2">
        <v>0.625</v>
      </c>
      <c r="C2201" s="3">
        <v>2781.2382202499998</v>
      </c>
    </row>
    <row r="2202" spans="1:4" hidden="1" x14ac:dyDescent="0.3">
      <c r="A2202" s="1">
        <v>42827</v>
      </c>
      <c r="B2202" s="2">
        <v>0.66666666666666663</v>
      </c>
      <c r="C2202" s="3">
        <v>2706.7530519999996</v>
      </c>
      <c r="D2202">
        <f t="shared" ref="D2202:D2206" si="91">IF(C2202&lt;C2201,1,0)</f>
        <v>1</v>
      </c>
    </row>
    <row r="2203" spans="1:4" hidden="1" x14ac:dyDescent="0.3">
      <c r="A2203" s="1">
        <v>42827</v>
      </c>
      <c r="B2203" s="2">
        <v>0.70833333333333337</v>
      </c>
      <c r="C2203" s="3">
        <v>2656.5433349999998</v>
      </c>
      <c r="D2203">
        <f t="shared" si="91"/>
        <v>1</v>
      </c>
    </row>
    <row r="2204" spans="1:4" hidden="1" x14ac:dyDescent="0.3">
      <c r="A2204" s="1">
        <v>42827</v>
      </c>
      <c r="B2204" s="2">
        <v>0.75</v>
      </c>
      <c r="C2204" s="3">
        <v>2774.5059205000002</v>
      </c>
      <c r="D2204">
        <f t="shared" si="91"/>
        <v>0</v>
      </c>
    </row>
    <row r="2205" spans="1:4" hidden="1" x14ac:dyDescent="0.3">
      <c r="A2205" s="1">
        <v>42827</v>
      </c>
      <c r="B2205" s="2">
        <v>0.79166666666666663</v>
      </c>
      <c r="C2205" s="3">
        <v>3288.2145995000001</v>
      </c>
      <c r="D2205">
        <f t="shared" si="91"/>
        <v>0</v>
      </c>
    </row>
    <row r="2206" spans="1:4" hidden="1" x14ac:dyDescent="0.3">
      <c r="A2206" s="1">
        <v>42827</v>
      </c>
      <c r="B2206" s="2">
        <v>0.83333333333333337</v>
      </c>
      <c r="C2206" s="3">
        <v>3379.1009522499999</v>
      </c>
      <c r="D2206">
        <f t="shared" si="91"/>
        <v>0</v>
      </c>
    </row>
    <row r="2207" spans="1:4" hidden="1" x14ac:dyDescent="0.3">
      <c r="A2207" s="1">
        <v>42827</v>
      </c>
      <c r="B2207" s="2">
        <v>0.875</v>
      </c>
      <c r="C2207" s="3">
        <v>3378.4534302500001</v>
      </c>
    </row>
    <row r="2208" spans="1:4" hidden="1" x14ac:dyDescent="0.3">
      <c r="A2208" s="1">
        <v>42827</v>
      </c>
      <c r="B2208" s="2">
        <v>0.91666666666666663</v>
      </c>
      <c r="C2208" s="3">
        <v>3369.1690675</v>
      </c>
    </row>
    <row r="2209" spans="1:3" hidden="1" x14ac:dyDescent="0.3">
      <c r="A2209" s="1">
        <v>42827</v>
      </c>
      <c r="B2209" s="2">
        <v>0.95833333333333337</v>
      </c>
      <c r="C2209" s="3">
        <v>3242.05120833203</v>
      </c>
    </row>
    <row r="2210" spans="1:3" hidden="1" x14ac:dyDescent="0.3">
      <c r="A2210" s="1">
        <v>42827</v>
      </c>
      <c r="B2210" s="2">
        <v>0</v>
      </c>
      <c r="C2210" s="3">
        <v>3045.5245970546875</v>
      </c>
    </row>
    <row r="2211" spans="1:3" hidden="1" x14ac:dyDescent="0.3">
      <c r="A2211" s="1">
        <v>42828</v>
      </c>
      <c r="B2211" s="2">
        <v>4.1666666666666664E-2</v>
      </c>
      <c r="C2211" s="3">
        <v>2922.14105225</v>
      </c>
    </row>
    <row r="2212" spans="1:3" hidden="1" x14ac:dyDescent="0.3">
      <c r="A2212" s="1">
        <v>42828</v>
      </c>
      <c r="B2212" s="2">
        <v>8.3333333333333329E-2</v>
      </c>
      <c r="C2212" s="3">
        <v>2821.414612</v>
      </c>
    </row>
    <row r="2213" spans="1:3" hidden="1" x14ac:dyDescent="0.3">
      <c r="A2213" s="1">
        <v>42828</v>
      </c>
      <c r="B2213" s="2">
        <v>0.125</v>
      </c>
      <c r="C2213" s="3">
        <v>2729.3729250000001</v>
      </c>
    </row>
    <row r="2214" spans="1:3" hidden="1" x14ac:dyDescent="0.3">
      <c r="A2214" s="1">
        <v>42828</v>
      </c>
      <c r="B2214" s="2">
        <v>0.16666666666666666</v>
      </c>
      <c r="C2214" s="3">
        <v>2689.0766599999997</v>
      </c>
    </row>
    <row r="2215" spans="1:3" hidden="1" x14ac:dyDescent="0.3">
      <c r="A2215" s="1">
        <v>42828</v>
      </c>
      <c r="B2215" s="2">
        <v>0.20833333333333334</v>
      </c>
      <c r="C2215" s="3">
        <v>2752.0115967500001</v>
      </c>
    </row>
    <row r="2216" spans="1:3" hidden="1" x14ac:dyDescent="0.3">
      <c r="A2216" s="1">
        <v>42828</v>
      </c>
      <c r="B2216" s="2">
        <v>0.25</v>
      </c>
      <c r="C2216" s="3">
        <v>2888.4489132499998</v>
      </c>
    </row>
    <row r="2217" spans="1:3" hidden="1" x14ac:dyDescent="0.3">
      <c r="A2217" s="1">
        <v>42828</v>
      </c>
      <c r="B2217" s="2">
        <v>0.29166666666666669</v>
      </c>
      <c r="C2217" s="3">
        <v>2816.1818845000003</v>
      </c>
    </row>
    <row r="2218" spans="1:3" hidden="1" x14ac:dyDescent="0.3">
      <c r="A2218" s="1">
        <v>42828</v>
      </c>
      <c r="B2218" s="2">
        <v>0.33333333333333331</v>
      </c>
      <c r="C2218" s="3">
        <v>2803.7347415000004</v>
      </c>
    </row>
    <row r="2219" spans="1:3" hidden="1" x14ac:dyDescent="0.3">
      <c r="A2219" s="1">
        <v>42828</v>
      </c>
      <c r="B2219" s="2">
        <v>0.375</v>
      </c>
      <c r="C2219" s="3">
        <v>2924.2568972499998</v>
      </c>
    </row>
    <row r="2220" spans="1:3" hidden="1" x14ac:dyDescent="0.3">
      <c r="A2220" s="1">
        <v>42828</v>
      </c>
      <c r="B2220" s="2">
        <v>0.41666666666666669</v>
      </c>
      <c r="C2220" s="3">
        <v>3016.2996215000003</v>
      </c>
    </row>
    <row r="2221" spans="1:3" hidden="1" x14ac:dyDescent="0.3">
      <c r="A2221" s="1">
        <v>42828</v>
      </c>
      <c r="B2221" s="2">
        <v>0.45833333333333331</v>
      </c>
      <c r="C2221" s="3">
        <v>3084.0639035000004</v>
      </c>
    </row>
    <row r="2222" spans="1:3" hidden="1" x14ac:dyDescent="0.3">
      <c r="A2222" s="1">
        <v>42828</v>
      </c>
      <c r="B2222" s="2">
        <v>0.5</v>
      </c>
      <c r="C2222" s="3">
        <v>3138.9418947499998</v>
      </c>
    </row>
    <row r="2223" spans="1:3" hidden="1" x14ac:dyDescent="0.3">
      <c r="A2223" s="1">
        <v>42828</v>
      </c>
      <c r="B2223" s="2">
        <v>0.54166666666666663</v>
      </c>
      <c r="C2223" s="3">
        <v>3149.3933714999998</v>
      </c>
    </row>
    <row r="2224" spans="1:3" hidden="1" x14ac:dyDescent="0.3">
      <c r="A2224" s="1">
        <v>42828</v>
      </c>
      <c r="B2224" s="2">
        <v>0.58333333333333337</v>
      </c>
      <c r="C2224" s="3">
        <v>3225.8693240000002</v>
      </c>
    </row>
    <row r="2225" spans="1:4" hidden="1" x14ac:dyDescent="0.3">
      <c r="A2225" s="1">
        <v>42828</v>
      </c>
      <c r="B2225" s="2">
        <v>0.625</v>
      </c>
      <c r="C2225" s="3">
        <v>3303.1904907500002</v>
      </c>
    </row>
    <row r="2226" spans="1:4" hidden="1" x14ac:dyDescent="0.3">
      <c r="A2226" s="1">
        <v>42828</v>
      </c>
      <c r="B2226" s="2">
        <v>0.66666666666666663</v>
      </c>
      <c r="C2226" s="3">
        <v>3237.4425660000002</v>
      </c>
      <c r="D2226">
        <f t="shared" ref="D2226:D2230" si="92">IF(C2226&lt;C2225,1,0)</f>
        <v>1</v>
      </c>
    </row>
    <row r="2227" spans="1:4" hidden="1" x14ac:dyDescent="0.3">
      <c r="A2227" s="1">
        <v>42828</v>
      </c>
      <c r="B2227" s="2">
        <v>0.70833333333333337</v>
      </c>
      <c r="C2227" s="3">
        <v>3129.6528320000002</v>
      </c>
      <c r="D2227">
        <f t="shared" si="92"/>
        <v>1</v>
      </c>
    </row>
    <row r="2228" spans="1:4" hidden="1" x14ac:dyDescent="0.3">
      <c r="A2228" s="1">
        <v>42828</v>
      </c>
      <c r="B2228" s="2">
        <v>0.75</v>
      </c>
      <c r="C2228" s="3">
        <v>3094.6943967500001</v>
      </c>
      <c r="D2228">
        <f t="shared" si="92"/>
        <v>1</v>
      </c>
    </row>
    <row r="2229" spans="1:4" hidden="1" x14ac:dyDescent="0.3">
      <c r="A2229" s="1">
        <v>42828</v>
      </c>
      <c r="B2229" s="2">
        <v>0.79166666666666663</v>
      </c>
      <c r="C2229" s="3">
        <v>3691.0305785</v>
      </c>
      <c r="D2229">
        <f t="shared" si="92"/>
        <v>0</v>
      </c>
    </row>
    <row r="2230" spans="1:4" hidden="1" x14ac:dyDescent="0.3">
      <c r="A2230" s="1">
        <v>42828</v>
      </c>
      <c r="B2230" s="2">
        <v>0.83333333333333337</v>
      </c>
      <c r="C2230" s="3">
        <v>3735.240906</v>
      </c>
      <c r="D2230">
        <f t="shared" si="92"/>
        <v>0</v>
      </c>
    </row>
    <row r="2231" spans="1:4" hidden="1" x14ac:dyDescent="0.3">
      <c r="A2231" s="1">
        <v>42828</v>
      </c>
      <c r="B2231" s="2">
        <v>0.875</v>
      </c>
      <c r="C2231" s="3">
        <v>3757.4344482500001</v>
      </c>
    </row>
    <row r="2232" spans="1:4" hidden="1" x14ac:dyDescent="0.3">
      <c r="A2232" s="1">
        <v>42828</v>
      </c>
      <c r="B2232" s="2">
        <v>0.91666666666666663</v>
      </c>
      <c r="C2232" s="3">
        <v>3691.7474977500001</v>
      </c>
    </row>
    <row r="2233" spans="1:4" hidden="1" x14ac:dyDescent="0.3">
      <c r="A2233" s="1">
        <v>42828</v>
      </c>
      <c r="B2233" s="2">
        <v>0.95833333333333337</v>
      </c>
      <c r="C2233" s="3">
        <v>3479.4977416250003</v>
      </c>
    </row>
    <row r="2234" spans="1:4" hidden="1" x14ac:dyDescent="0.3">
      <c r="A2234" s="1">
        <v>42828</v>
      </c>
      <c r="B2234" s="2">
        <v>0</v>
      </c>
      <c r="C2234" s="3">
        <v>3197.1351320039048</v>
      </c>
    </row>
    <row r="2235" spans="1:4" hidden="1" x14ac:dyDescent="0.3">
      <c r="A2235" s="1">
        <v>42829</v>
      </c>
      <c r="B2235" s="2">
        <v>4.1666666666666664E-2</v>
      </c>
      <c r="C2235" s="3">
        <v>3032.5730592500004</v>
      </c>
    </row>
    <row r="2236" spans="1:4" hidden="1" x14ac:dyDescent="0.3">
      <c r="A2236" s="1">
        <v>42829</v>
      </c>
      <c r="B2236" s="2">
        <v>8.3333333333333329E-2</v>
      </c>
      <c r="C2236" s="3">
        <v>2928.7419434999997</v>
      </c>
    </row>
    <row r="2237" spans="1:4" hidden="1" x14ac:dyDescent="0.3">
      <c r="A2237" s="1">
        <v>42829</v>
      </c>
      <c r="B2237" s="2">
        <v>0.125</v>
      </c>
      <c r="C2237" s="3">
        <v>2840.6015015000003</v>
      </c>
    </row>
    <row r="2238" spans="1:4" hidden="1" x14ac:dyDescent="0.3">
      <c r="A2238" s="1">
        <v>42829</v>
      </c>
      <c r="B2238" s="2">
        <v>0.16666666666666666</v>
      </c>
      <c r="C2238" s="3">
        <v>2793.5956419999998</v>
      </c>
    </row>
    <row r="2239" spans="1:4" hidden="1" x14ac:dyDescent="0.3">
      <c r="A2239" s="1">
        <v>42829</v>
      </c>
      <c r="B2239" s="2">
        <v>0.20833333333333334</v>
      </c>
      <c r="C2239" s="3">
        <v>2867.4265137500001</v>
      </c>
    </row>
    <row r="2240" spans="1:4" hidden="1" x14ac:dyDescent="0.3">
      <c r="A2240" s="1">
        <v>42829</v>
      </c>
      <c r="B2240" s="2">
        <v>0.25</v>
      </c>
      <c r="C2240" s="3">
        <v>2998.9728392500001</v>
      </c>
    </row>
    <row r="2241" spans="1:4" hidden="1" x14ac:dyDescent="0.3">
      <c r="A2241" s="1">
        <v>42829</v>
      </c>
      <c r="B2241" s="2">
        <v>0.29166666666666669</v>
      </c>
      <c r="C2241" s="3">
        <v>2918.4179077500003</v>
      </c>
    </row>
    <row r="2242" spans="1:4" hidden="1" x14ac:dyDescent="0.3">
      <c r="A2242" s="1">
        <v>42829</v>
      </c>
      <c r="B2242" s="2">
        <v>0.33333333333333331</v>
      </c>
      <c r="C2242" s="3">
        <v>2857.7800902499998</v>
      </c>
    </row>
    <row r="2243" spans="1:4" hidden="1" x14ac:dyDescent="0.3">
      <c r="A2243" s="1">
        <v>42829</v>
      </c>
      <c r="B2243" s="2">
        <v>0.375</v>
      </c>
      <c r="C2243" s="3">
        <v>2938.5988157500001</v>
      </c>
    </row>
    <row r="2244" spans="1:4" hidden="1" x14ac:dyDescent="0.3">
      <c r="A2244" s="1">
        <v>42829</v>
      </c>
      <c r="B2244" s="2">
        <v>0.41666666666666669</v>
      </c>
      <c r="C2244" s="3">
        <v>3022.5545655000001</v>
      </c>
    </row>
    <row r="2245" spans="1:4" hidden="1" x14ac:dyDescent="0.3">
      <c r="A2245" s="1">
        <v>42829</v>
      </c>
      <c r="B2245" s="2">
        <v>0.45833333333333331</v>
      </c>
      <c r="C2245" s="3">
        <v>3044.9017942500004</v>
      </c>
    </row>
    <row r="2246" spans="1:4" hidden="1" x14ac:dyDescent="0.3">
      <c r="A2246" s="1">
        <v>42829</v>
      </c>
      <c r="B2246" s="2">
        <v>0.5</v>
      </c>
      <c r="C2246" s="3">
        <v>3113.9201660000003</v>
      </c>
    </row>
    <row r="2247" spans="1:4" hidden="1" x14ac:dyDescent="0.3">
      <c r="A2247" s="1">
        <v>42829</v>
      </c>
      <c r="B2247" s="2">
        <v>0.54166666666666663</v>
      </c>
      <c r="C2247" s="3">
        <v>3134.7679445000003</v>
      </c>
    </row>
    <row r="2248" spans="1:4" hidden="1" x14ac:dyDescent="0.3">
      <c r="A2248" s="1">
        <v>42829</v>
      </c>
      <c r="B2248" s="2">
        <v>0.58333333333333337</v>
      </c>
      <c r="C2248" s="3">
        <v>3183.9035645000004</v>
      </c>
    </row>
    <row r="2249" spans="1:4" hidden="1" x14ac:dyDescent="0.3">
      <c r="A2249" s="1">
        <v>42829</v>
      </c>
      <c r="B2249" s="2">
        <v>0.625</v>
      </c>
      <c r="C2249" s="3">
        <v>3269.3728637499999</v>
      </c>
    </row>
    <row r="2250" spans="1:4" hidden="1" x14ac:dyDescent="0.3">
      <c r="A2250" s="1">
        <v>42829</v>
      </c>
      <c r="B2250" s="2">
        <v>0.66666666666666663</v>
      </c>
      <c r="C2250" s="3">
        <v>3185.49859625</v>
      </c>
      <c r="D2250">
        <f t="shared" ref="D2250:D2254" si="93">IF(C2250&lt;C2249,1,0)</f>
        <v>1</v>
      </c>
    </row>
    <row r="2251" spans="1:4" hidden="1" x14ac:dyDescent="0.3">
      <c r="A2251" s="1">
        <v>42829</v>
      </c>
      <c r="B2251" s="2">
        <v>0.70833333333333337</v>
      </c>
      <c r="C2251" s="3">
        <v>3019.857422</v>
      </c>
      <c r="D2251">
        <f t="shared" si="93"/>
        <v>1</v>
      </c>
    </row>
    <row r="2252" spans="1:4" hidden="1" x14ac:dyDescent="0.3">
      <c r="A2252" s="1">
        <v>42829</v>
      </c>
      <c r="B2252" s="2">
        <v>0.75</v>
      </c>
      <c r="C2252" s="3">
        <v>3109.84515375</v>
      </c>
      <c r="D2252">
        <f t="shared" si="93"/>
        <v>0</v>
      </c>
    </row>
    <row r="2253" spans="1:4" hidden="1" x14ac:dyDescent="0.3">
      <c r="A2253" s="1">
        <v>42829</v>
      </c>
      <c r="B2253" s="2">
        <v>0.79166666666666663</v>
      </c>
      <c r="C2253" s="3">
        <v>3664.69067425</v>
      </c>
      <c r="D2253">
        <f t="shared" si="93"/>
        <v>0</v>
      </c>
    </row>
    <row r="2254" spans="1:4" hidden="1" x14ac:dyDescent="0.3">
      <c r="A2254" s="1">
        <v>42829</v>
      </c>
      <c r="B2254" s="2">
        <v>0.83333333333333337</v>
      </c>
      <c r="C2254" s="3">
        <v>3635.0739134999999</v>
      </c>
      <c r="D2254">
        <f t="shared" si="93"/>
        <v>1</v>
      </c>
    </row>
    <row r="2255" spans="1:4" hidden="1" x14ac:dyDescent="0.3">
      <c r="A2255" s="1">
        <v>42829</v>
      </c>
      <c r="B2255" s="2">
        <v>0.875</v>
      </c>
      <c r="C2255" s="3">
        <v>3642.1932375000006</v>
      </c>
    </row>
    <row r="2256" spans="1:4" hidden="1" x14ac:dyDescent="0.3">
      <c r="A2256" s="1">
        <v>42829</v>
      </c>
      <c r="B2256" s="2">
        <v>0.91666666666666663</v>
      </c>
      <c r="C2256" s="3">
        <v>3733.4208375000003</v>
      </c>
    </row>
    <row r="2257" spans="1:3" hidden="1" x14ac:dyDescent="0.3">
      <c r="A2257" s="1">
        <v>42829</v>
      </c>
      <c r="B2257" s="2">
        <v>0.95833333333333337</v>
      </c>
      <c r="C2257" s="3">
        <v>3424.5190427890625</v>
      </c>
    </row>
    <row r="2258" spans="1:3" hidden="1" x14ac:dyDescent="0.3">
      <c r="A2258" s="1">
        <v>42829</v>
      </c>
      <c r="B2258" s="2">
        <v>0</v>
      </c>
      <c r="C2258" s="3">
        <v>3186.5618897890622</v>
      </c>
    </row>
    <row r="2259" spans="1:3" hidden="1" x14ac:dyDescent="0.3">
      <c r="A2259" s="1">
        <v>42830</v>
      </c>
      <c r="B2259" s="2">
        <v>4.1666666666666664E-2</v>
      </c>
      <c r="C2259" s="3">
        <v>2999.9702757499999</v>
      </c>
    </row>
    <row r="2260" spans="1:3" hidden="1" x14ac:dyDescent="0.3">
      <c r="A2260" s="1">
        <v>42830</v>
      </c>
      <c r="B2260" s="2">
        <v>8.3333333333333329E-2</v>
      </c>
      <c r="C2260" s="3">
        <v>2904.9025267500001</v>
      </c>
    </row>
    <row r="2261" spans="1:3" hidden="1" x14ac:dyDescent="0.3">
      <c r="A2261" s="1">
        <v>42830</v>
      </c>
      <c r="B2261" s="2">
        <v>0.125</v>
      </c>
      <c r="C2261" s="3">
        <v>2818.69812</v>
      </c>
    </row>
    <row r="2262" spans="1:3" hidden="1" x14ac:dyDescent="0.3">
      <c r="A2262" s="1">
        <v>42830</v>
      </c>
      <c r="B2262" s="2">
        <v>0.16666666666666666</v>
      </c>
      <c r="C2262" s="3">
        <v>2765.2410277499998</v>
      </c>
    </row>
    <row r="2263" spans="1:3" hidden="1" x14ac:dyDescent="0.3">
      <c r="A2263" s="1">
        <v>42830</v>
      </c>
      <c r="B2263" s="2">
        <v>0.20833333333333334</v>
      </c>
      <c r="C2263" s="3">
        <v>2838.31109625</v>
      </c>
    </row>
    <row r="2264" spans="1:3" hidden="1" x14ac:dyDescent="0.3">
      <c r="A2264" s="1">
        <v>42830</v>
      </c>
      <c r="B2264" s="2">
        <v>0.25</v>
      </c>
      <c r="C2264" s="3">
        <v>2899.0974732499999</v>
      </c>
    </row>
    <row r="2265" spans="1:3" hidden="1" x14ac:dyDescent="0.3">
      <c r="A2265" s="1">
        <v>42830</v>
      </c>
      <c r="B2265" s="2">
        <v>0.29166666666666669</v>
      </c>
      <c r="C2265" s="3">
        <v>2832.2279052500003</v>
      </c>
    </row>
    <row r="2266" spans="1:3" hidden="1" x14ac:dyDescent="0.3">
      <c r="A2266" s="1">
        <v>42830</v>
      </c>
      <c r="B2266" s="2">
        <v>0.33333333333333331</v>
      </c>
      <c r="C2266" s="3">
        <v>2840.2807007500001</v>
      </c>
    </row>
    <row r="2267" spans="1:3" hidden="1" x14ac:dyDescent="0.3">
      <c r="A2267" s="1">
        <v>42830</v>
      </c>
      <c r="B2267" s="2">
        <v>0.375</v>
      </c>
      <c r="C2267" s="3">
        <v>2950.01550275</v>
      </c>
    </row>
    <row r="2268" spans="1:3" hidden="1" x14ac:dyDescent="0.3">
      <c r="A2268" s="1">
        <v>42830</v>
      </c>
      <c r="B2268" s="2">
        <v>0.41666666666666669</v>
      </c>
      <c r="C2268" s="3">
        <v>2999.9029537500001</v>
      </c>
    </row>
    <row r="2269" spans="1:3" hidden="1" x14ac:dyDescent="0.3">
      <c r="A2269" s="1">
        <v>42830</v>
      </c>
      <c r="B2269" s="2">
        <v>0.45833333333333331</v>
      </c>
      <c r="C2269" s="3">
        <v>3081.66448975</v>
      </c>
    </row>
    <row r="2270" spans="1:3" hidden="1" x14ac:dyDescent="0.3">
      <c r="A2270" s="1">
        <v>42830</v>
      </c>
      <c r="B2270" s="2">
        <v>0.5</v>
      </c>
      <c r="C2270" s="3">
        <v>3123.5816650000002</v>
      </c>
    </row>
    <row r="2271" spans="1:3" hidden="1" x14ac:dyDescent="0.3">
      <c r="A2271" s="1">
        <v>42830</v>
      </c>
      <c r="B2271" s="2">
        <v>0.54166666666666663</v>
      </c>
      <c r="C2271" s="3">
        <v>3171.4506832500001</v>
      </c>
    </row>
    <row r="2272" spans="1:3" hidden="1" x14ac:dyDescent="0.3">
      <c r="A2272" s="1">
        <v>42830</v>
      </c>
      <c r="B2272" s="2">
        <v>0.58333333333333337</v>
      </c>
      <c r="C2272" s="3">
        <v>3256.0972292500001</v>
      </c>
    </row>
    <row r="2273" spans="1:4" hidden="1" x14ac:dyDescent="0.3">
      <c r="A2273" s="1">
        <v>42830</v>
      </c>
      <c r="B2273" s="2">
        <v>0.625</v>
      </c>
      <c r="C2273" s="3">
        <v>3215.2626955000001</v>
      </c>
    </row>
    <row r="2274" spans="1:4" hidden="1" x14ac:dyDescent="0.3">
      <c r="A2274" s="1">
        <v>42830</v>
      </c>
      <c r="B2274" s="2">
        <v>0.66666666666666663</v>
      </c>
      <c r="C2274" s="3">
        <v>3063.7257079999999</v>
      </c>
      <c r="D2274">
        <f t="shared" ref="D2274:D2278" si="94">IF(C2274&lt;C2273,1,0)</f>
        <v>1</v>
      </c>
    </row>
    <row r="2275" spans="1:4" hidden="1" x14ac:dyDescent="0.3">
      <c r="A2275" s="1">
        <v>42830</v>
      </c>
      <c r="B2275" s="2">
        <v>0.70833333333333337</v>
      </c>
      <c r="C2275" s="3">
        <v>2943.6134035</v>
      </c>
      <c r="D2275">
        <f t="shared" si="94"/>
        <v>1</v>
      </c>
    </row>
    <row r="2276" spans="1:4" hidden="1" x14ac:dyDescent="0.3">
      <c r="A2276" s="1">
        <v>42830</v>
      </c>
      <c r="B2276" s="2">
        <v>0.75</v>
      </c>
      <c r="C2276" s="3">
        <v>2985.99804675</v>
      </c>
      <c r="D2276">
        <f t="shared" si="94"/>
        <v>0</v>
      </c>
    </row>
    <row r="2277" spans="1:4" hidden="1" x14ac:dyDescent="0.3">
      <c r="A2277" s="1">
        <v>42830</v>
      </c>
      <c r="B2277" s="2">
        <v>0.79166666666666663</v>
      </c>
      <c r="C2277" s="3">
        <v>3634.3101194999999</v>
      </c>
      <c r="D2277">
        <f t="shared" si="94"/>
        <v>0</v>
      </c>
    </row>
    <row r="2278" spans="1:4" hidden="1" x14ac:dyDescent="0.3">
      <c r="A2278" s="1">
        <v>42830</v>
      </c>
      <c r="B2278" s="2">
        <v>0.83333333333333337</v>
      </c>
      <c r="C2278" s="3">
        <v>3726.2032470000004</v>
      </c>
      <c r="D2278">
        <f t="shared" si="94"/>
        <v>0</v>
      </c>
    </row>
    <row r="2279" spans="1:4" hidden="1" x14ac:dyDescent="0.3">
      <c r="A2279" s="1">
        <v>42830</v>
      </c>
      <c r="B2279" s="2">
        <v>0.875</v>
      </c>
      <c r="C2279" s="3">
        <v>3765.7987669999998</v>
      </c>
    </row>
    <row r="2280" spans="1:4" hidden="1" x14ac:dyDescent="0.3">
      <c r="A2280" s="1">
        <v>42830</v>
      </c>
      <c r="B2280" s="2">
        <v>0.91666666666666663</v>
      </c>
      <c r="C2280" s="3">
        <v>3812.3725587500003</v>
      </c>
    </row>
    <row r="2281" spans="1:4" hidden="1" x14ac:dyDescent="0.3">
      <c r="A2281" s="1">
        <v>42830</v>
      </c>
      <c r="B2281" s="2">
        <v>0.95833333333333337</v>
      </c>
      <c r="C2281" s="3">
        <v>3516.2440184531251</v>
      </c>
    </row>
    <row r="2282" spans="1:4" hidden="1" x14ac:dyDescent="0.3">
      <c r="A2282" s="1">
        <v>42830</v>
      </c>
      <c r="B2282" s="2">
        <v>0</v>
      </c>
      <c r="C2282" s="3">
        <v>3230.8577880625003</v>
      </c>
    </row>
    <row r="2283" spans="1:4" hidden="1" x14ac:dyDescent="0.3">
      <c r="A2283" s="1">
        <v>42831</v>
      </c>
      <c r="B2283" s="2">
        <v>4.1666666666666664E-2</v>
      </c>
      <c r="C2283" s="3">
        <v>3048.2752685</v>
      </c>
    </row>
    <row r="2284" spans="1:4" hidden="1" x14ac:dyDescent="0.3">
      <c r="A2284" s="1">
        <v>42831</v>
      </c>
      <c r="B2284" s="2">
        <v>8.3333333333333329E-2</v>
      </c>
      <c r="C2284" s="3">
        <v>2934.1631470000002</v>
      </c>
    </row>
    <row r="2285" spans="1:4" hidden="1" x14ac:dyDescent="0.3">
      <c r="A2285" s="1">
        <v>42831</v>
      </c>
      <c r="B2285" s="2">
        <v>0.125</v>
      </c>
      <c r="C2285" s="3">
        <v>2851.6301267500003</v>
      </c>
    </row>
    <row r="2286" spans="1:4" hidden="1" x14ac:dyDescent="0.3">
      <c r="A2286" s="1">
        <v>42831</v>
      </c>
      <c r="B2286" s="2">
        <v>0.16666666666666666</v>
      </c>
      <c r="C2286" s="3">
        <v>2799.46051025</v>
      </c>
    </row>
    <row r="2287" spans="1:4" hidden="1" x14ac:dyDescent="0.3">
      <c r="A2287" s="1">
        <v>42831</v>
      </c>
      <c r="B2287" s="2">
        <v>0.20833333333333334</v>
      </c>
      <c r="C2287" s="3">
        <v>2809.1815185</v>
      </c>
    </row>
    <row r="2288" spans="1:4" hidden="1" x14ac:dyDescent="0.3">
      <c r="A2288" s="1">
        <v>42831</v>
      </c>
      <c r="B2288" s="2">
        <v>0.25</v>
      </c>
      <c r="C2288" s="3">
        <v>2862.7133180000001</v>
      </c>
    </row>
    <row r="2289" spans="1:4" hidden="1" x14ac:dyDescent="0.3">
      <c r="A2289" s="1">
        <v>42831</v>
      </c>
      <c r="B2289" s="2">
        <v>0.29166666666666669</v>
      </c>
      <c r="C2289" s="3">
        <v>2799.7125242500001</v>
      </c>
    </row>
    <row r="2290" spans="1:4" hidden="1" x14ac:dyDescent="0.3">
      <c r="A2290" s="1">
        <v>42831</v>
      </c>
      <c r="B2290" s="2">
        <v>0.33333333333333331</v>
      </c>
      <c r="C2290" s="3">
        <v>2709.4661864999998</v>
      </c>
    </row>
    <row r="2291" spans="1:4" hidden="1" x14ac:dyDescent="0.3">
      <c r="A2291" s="1">
        <v>42831</v>
      </c>
      <c r="B2291" s="2">
        <v>0.375</v>
      </c>
      <c r="C2291" s="3">
        <v>2691.26702875</v>
      </c>
    </row>
    <row r="2292" spans="1:4" hidden="1" x14ac:dyDescent="0.3">
      <c r="A2292" s="1">
        <v>42831</v>
      </c>
      <c r="B2292" s="2">
        <v>0.41666666666666669</v>
      </c>
      <c r="C2292" s="3">
        <v>2604.306885</v>
      </c>
    </row>
    <row r="2293" spans="1:4" hidden="1" x14ac:dyDescent="0.3">
      <c r="A2293" s="1">
        <v>42831</v>
      </c>
      <c r="B2293" s="2">
        <v>0.45833333333333331</v>
      </c>
      <c r="C2293" s="3">
        <v>2694.8172607500001</v>
      </c>
    </row>
    <row r="2294" spans="1:4" hidden="1" x14ac:dyDescent="0.3">
      <c r="A2294" s="1">
        <v>42831</v>
      </c>
      <c r="B2294" s="2">
        <v>0.5</v>
      </c>
      <c r="C2294" s="3">
        <v>2781.0509035</v>
      </c>
    </row>
    <row r="2295" spans="1:4" hidden="1" x14ac:dyDescent="0.3">
      <c r="A2295" s="1">
        <v>42831</v>
      </c>
      <c r="B2295" s="2">
        <v>0.54166666666666663</v>
      </c>
      <c r="C2295" s="3">
        <v>2836.1068722499999</v>
      </c>
    </row>
    <row r="2296" spans="1:4" hidden="1" x14ac:dyDescent="0.3">
      <c r="A2296" s="1">
        <v>42831</v>
      </c>
      <c r="B2296" s="2">
        <v>0.58333333333333337</v>
      </c>
      <c r="C2296" s="3">
        <v>2918.4937135</v>
      </c>
    </row>
    <row r="2297" spans="1:4" hidden="1" x14ac:dyDescent="0.3">
      <c r="A2297" s="1">
        <v>42831</v>
      </c>
      <c r="B2297" s="2">
        <v>0.625</v>
      </c>
      <c r="C2297" s="3">
        <v>2942.4329834999999</v>
      </c>
    </row>
    <row r="2298" spans="1:4" hidden="1" x14ac:dyDescent="0.3">
      <c r="A2298" s="1">
        <v>42831</v>
      </c>
      <c r="B2298" s="2">
        <v>0.66666666666666663</v>
      </c>
      <c r="C2298" s="3">
        <v>2790.3737795000002</v>
      </c>
      <c r="D2298">
        <f t="shared" ref="D2298:D2302" si="95">IF(C2298&lt;C2297,1,0)</f>
        <v>1</v>
      </c>
    </row>
    <row r="2299" spans="1:4" hidden="1" x14ac:dyDescent="0.3">
      <c r="A2299" s="1">
        <v>42831</v>
      </c>
      <c r="B2299" s="2">
        <v>0.70833333333333337</v>
      </c>
      <c r="C2299" s="3">
        <v>2663.5335082500001</v>
      </c>
      <c r="D2299">
        <f t="shared" si="95"/>
        <v>1</v>
      </c>
    </row>
    <row r="2300" spans="1:4" hidden="1" x14ac:dyDescent="0.3">
      <c r="A2300" s="1">
        <v>42831</v>
      </c>
      <c r="B2300" s="2">
        <v>0.75</v>
      </c>
      <c r="C2300" s="3">
        <v>2743.2000120000002</v>
      </c>
      <c r="D2300">
        <f t="shared" si="95"/>
        <v>0</v>
      </c>
    </row>
    <row r="2301" spans="1:4" hidden="1" x14ac:dyDescent="0.3">
      <c r="A2301" s="1">
        <v>42831</v>
      </c>
      <c r="B2301" s="2">
        <v>0.79166666666666663</v>
      </c>
      <c r="C2301" s="3">
        <v>3224.0775144999998</v>
      </c>
      <c r="D2301">
        <f t="shared" si="95"/>
        <v>0</v>
      </c>
    </row>
    <row r="2302" spans="1:4" hidden="1" x14ac:dyDescent="0.3">
      <c r="A2302" s="1">
        <v>42831</v>
      </c>
      <c r="B2302" s="2">
        <v>0.83333333333333337</v>
      </c>
      <c r="C2302" s="3">
        <v>3337.6170042500003</v>
      </c>
      <c r="D2302">
        <f t="shared" si="95"/>
        <v>0</v>
      </c>
    </row>
    <row r="2303" spans="1:4" hidden="1" x14ac:dyDescent="0.3">
      <c r="A2303" s="1">
        <v>42831</v>
      </c>
      <c r="B2303" s="2">
        <v>0.875</v>
      </c>
      <c r="C2303" s="3">
        <v>3422.85266125</v>
      </c>
    </row>
    <row r="2304" spans="1:4" hidden="1" x14ac:dyDescent="0.3">
      <c r="A2304" s="1">
        <v>42831</v>
      </c>
      <c r="B2304" s="2">
        <v>0.91666666666666663</v>
      </c>
      <c r="C2304" s="3">
        <v>3452.2535400000002</v>
      </c>
    </row>
    <row r="2305" spans="1:3" hidden="1" x14ac:dyDescent="0.3">
      <c r="A2305" s="1">
        <v>42831</v>
      </c>
      <c r="B2305" s="2">
        <v>0.95833333333333337</v>
      </c>
      <c r="C2305" s="3">
        <v>3109.7572020898424</v>
      </c>
    </row>
    <row r="2306" spans="1:3" hidden="1" x14ac:dyDescent="0.3">
      <c r="A2306" s="1">
        <v>42831</v>
      </c>
      <c r="B2306" s="2">
        <v>0</v>
      </c>
      <c r="C2306" s="3">
        <v>2644.9863279882802</v>
      </c>
    </row>
    <row r="2307" spans="1:3" hidden="1" x14ac:dyDescent="0.3">
      <c r="A2307" s="1">
        <v>42832</v>
      </c>
      <c r="B2307" s="2">
        <v>4.1666666666666664E-2</v>
      </c>
      <c r="C2307" s="3">
        <v>2431.5872802500003</v>
      </c>
    </row>
    <row r="2308" spans="1:3" hidden="1" x14ac:dyDescent="0.3">
      <c r="A2308" s="1">
        <v>42832</v>
      </c>
      <c r="B2308" s="2">
        <v>8.3333333333333329E-2</v>
      </c>
      <c r="C2308" s="3">
        <v>2409.2608645</v>
      </c>
    </row>
    <row r="2309" spans="1:3" hidden="1" x14ac:dyDescent="0.3">
      <c r="A2309" s="1">
        <v>42832</v>
      </c>
      <c r="B2309" s="2">
        <v>0.125</v>
      </c>
      <c r="C2309" s="3">
        <v>2355.2066650000002</v>
      </c>
    </row>
    <row r="2310" spans="1:3" hidden="1" x14ac:dyDescent="0.3">
      <c r="A2310" s="1">
        <v>42832</v>
      </c>
      <c r="B2310" s="2">
        <v>0.16666666666666666</v>
      </c>
      <c r="C2310" s="3">
        <v>2292.8146362500001</v>
      </c>
    </row>
    <row r="2311" spans="1:3" hidden="1" x14ac:dyDescent="0.3">
      <c r="A2311" s="1">
        <v>42832</v>
      </c>
      <c r="B2311" s="2">
        <v>0.20833333333333334</v>
      </c>
      <c r="C2311" s="3">
        <v>2383.5187377500001</v>
      </c>
    </row>
    <row r="2312" spans="1:3" hidden="1" x14ac:dyDescent="0.3">
      <c r="A2312" s="1">
        <v>42832</v>
      </c>
      <c r="B2312" s="2">
        <v>0.25</v>
      </c>
      <c r="C2312" s="3">
        <v>2466.4957277499998</v>
      </c>
    </row>
    <row r="2313" spans="1:3" hidden="1" x14ac:dyDescent="0.3">
      <c r="A2313" s="1">
        <v>42832</v>
      </c>
      <c r="B2313" s="2">
        <v>0.29166666666666669</v>
      </c>
      <c r="C2313" s="3">
        <v>2433.3123169999999</v>
      </c>
    </row>
    <row r="2314" spans="1:3" hidden="1" x14ac:dyDescent="0.3">
      <c r="A2314" s="1">
        <v>42832</v>
      </c>
      <c r="B2314" s="2">
        <v>0.33333333333333331</v>
      </c>
      <c r="C2314" s="3">
        <v>2445.8424682499999</v>
      </c>
    </row>
    <row r="2315" spans="1:3" hidden="1" x14ac:dyDescent="0.3">
      <c r="A2315" s="1">
        <v>42832</v>
      </c>
      <c r="B2315" s="2">
        <v>0.375</v>
      </c>
      <c r="C2315" s="3">
        <v>2597.5628052499997</v>
      </c>
    </row>
    <row r="2316" spans="1:3" hidden="1" x14ac:dyDescent="0.3">
      <c r="A2316" s="1">
        <v>42832</v>
      </c>
      <c r="B2316" s="2">
        <v>0.41666666666666669</v>
      </c>
      <c r="C2316" s="3">
        <v>2717.3585814999997</v>
      </c>
    </row>
    <row r="2317" spans="1:3" hidden="1" x14ac:dyDescent="0.3">
      <c r="A2317" s="1">
        <v>42832</v>
      </c>
      <c r="B2317" s="2">
        <v>0.45833333333333331</v>
      </c>
      <c r="C2317" s="3">
        <v>2843.1699827500001</v>
      </c>
    </row>
    <row r="2318" spans="1:3" hidden="1" x14ac:dyDescent="0.3">
      <c r="A2318" s="1">
        <v>42832</v>
      </c>
      <c r="B2318" s="2">
        <v>0.5</v>
      </c>
      <c r="C2318" s="3">
        <v>2922.5177000000003</v>
      </c>
    </row>
    <row r="2319" spans="1:3" hidden="1" x14ac:dyDescent="0.3">
      <c r="A2319" s="1">
        <v>42832</v>
      </c>
      <c r="B2319" s="2">
        <v>0.54166666666666663</v>
      </c>
      <c r="C2319" s="3">
        <v>2913.3396607499999</v>
      </c>
    </row>
    <row r="2320" spans="1:3" hidden="1" x14ac:dyDescent="0.3">
      <c r="A2320" s="1">
        <v>42832</v>
      </c>
      <c r="B2320" s="2">
        <v>0.58333333333333337</v>
      </c>
      <c r="C2320" s="3">
        <v>3114.4470824999999</v>
      </c>
    </row>
    <row r="2321" spans="1:4" hidden="1" x14ac:dyDescent="0.3">
      <c r="A2321" s="1">
        <v>42832</v>
      </c>
      <c r="B2321" s="2">
        <v>0.625</v>
      </c>
      <c r="C2321" s="3">
        <v>3190.5886839999998</v>
      </c>
    </row>
    <row r="2322" spans="1:4" hidden="1" x14ac:dyDescent="0.3">
      <c r="A2322" s="1">
        <v>42832</v>
      </c>
      <c r="B2322" s="2">
        <v>0.66666666666666663</v>
      </c>
      <c r="C2322" s="3">
        <v>3129.7136230000001</v>
      </c>
      <c r="D2322">
        <f t="shared" ref="D2322:D2326" si="96">IF(C2322&lt;C2321,1,0)</f>
        <v>1</v>
      </c>
    </row>
    <row r="2323" spans="1:4" hidden="1" x14ac:dyDescent="0.3">
      <c r="A2323" s="1">
        <v>42832</v>
      </c>
      <c r="B2323" s="2">
        <v>0.70833333333333337</v>
      </c>
      <c r="C2323" s="3">
        <v>2997.600281</v>
      </c>
      <c r="D2323">
        <f t="shared" si="96"/>
        <v>1</v>
      </c>
    </row>
    <row r="2324" spans="1:4" hidden="1" x14ac:dyDescent="0.3">
      <c r="A2324" s="1">
        <v>42832</v>
      </c>
      <c r="B2324" s="2">
        <v>0.75</v>
      </c>
      <c r="C2324" s="3">
        <v>3078.3983155000001</v>
      </c>
      <c r="D2324">
        <f t="shared" si="96"/>
        <v>0</v>
      </c>
    </row>
    <row r="2325" spans="1:4" hidden="1" x14ac:dyDescent="0.3">
      <c r="A2325" s="1">
        <v>42832</v>
      </c>
      <c r="B2325" s="2">
        <v>0.79166666666666663</v>
      </c>
      <c r="C2325" s="3">
        <v>3649.5840452500001</v>
      </c>
      <c r="D2325">
        <f t="shared" si="96"/>
        <v>0</v>
      </c>
    </row>
    <row r="2326" spans="1:4" hidden="1" x14ac:dyDescent="0.3">
      <c r="A2326" s="1">
        <v>42832</v>
      </c>
      <c r="B2326" s="2">
        <v>0.83333333333333337</v>
      </c>
      <c r="C2326" s="3">
        <v>3704.845581</v>
      </c>
      <c r="D2326">
        <f t="shared" si="96"/>
        <v>0</v>
      </c>
    </row>
    <row r="2327" spans="1:4" hidden="1" x14ac:dyDescent="0.3">
      <c r="A2327" s="1">
        <v>42832</v>
      </c>
      <c r="B2327" s="2">
        <v>0.875</v>
      </c>
      <c r="C2327" s="3">
        <v>3726.1721189999998</v>
      </c>
    </row>
    <row r="2328" spans="1:4" hidden="1" x14ac:dyDescent="0.3">
      <c r="A2328" s="1">
        <v>42832</v>
      </c>
      <c r="B2328" s="2">
        <v>0.91666666666666663</v>
      </c>
      <c r="C2328" s="3">
        <v>3717.3859862500003</v>
      </c>
    </row>
    <row r="2329" spans="1:4" hidden="1" x14ac:dyDescent="0.3">
      <c r="A2329" s="1">
        <v>42832</v>
      </c>
      <c r="B2329" s="2">
        <v>0.95833333333333337</v>
      </c>
      <c r="C2329" s="3">
        <v>3481.5924071875002</v>
      </c>
    </row>
    <row r="2330" spans="1:4" hidden="1" x14ac:dyDescent="0.3">
      <c r="A2330" s="1">
        <v>42832</v>
      </c>
      <c r="B2330" s="2">
        <v>0</v>
      </c>
      <c r="C2330" s="3">
        <v>3197.7144165351551</v>
      </c>
    </row>
    <row r="2331" spans="1:4" hidden="1" x14ac:dyDescent="0.3">
      <c r="A2331" s="1">
        <v>42833</v>
      </c>
      <c r="B2331" s="2">
        <v>4.1666666666666664E-2</v>
      </c>
      <c r="C2331" s="3">
        <v>3030.5081787500003</v>
      </c>
    </row>
    <row r="2332" spans="1:4" hidden="1" x14ac:dyDescent="0.3">
      <c r="A2332" s="1">
        <v>42833</v>
      </c>
      <c r="B2332" s="2">
        <v>8.3333333333333329E-2</v>
      </c>
      <c r="C2332" s="3">
        <v>2936.8651732499998</v>
      </c>
    </row>
    <row r="2333" spans="1:4" hidden="1" x14ac:dyDescent="0.3">
      <c r="A2333" s="1">
        <v>42833</v>
      </c>
      <c r="B2333" s="2">
        <v>0.125</v>
      </c>
      <c r="C2333" s="3">
        <v>2849.9760742500002</v>
      </c>
    </row>
    <row r="2334" spans="1:4" hidden="1" x14ac:dyDescent="0.3">
      <c r="A2334" s="1">
        <v>42833</v>
      </c>
      <c r="B2334" s="2">
        <v>0.16666666666666666</v>
      </c>
      <c r="C2334" s="3">
        <v>2801.5302122499997</v>
      </c>
    </row>
    <row r="2335" spans="1:4" hidden="1" x14ac:dyDescent="0.3">
      <c r="A2335" s="1">
        <v>42833</v>
      </c>
      <c r="B2335" s="2">
        <v>0.20833333333333334</v>
      </c>
      <c r="C2335" s="3">
        <v>2851.1940917499996</v>
      </c>
    </row>
    <row r="2336" spans="1:4" hidden="1" x14ac:dyDescent="0.3">
      <c r="A2336" s="1">
        <v>42833</v>
      </c>
      <c r="B2336" s="2">
        <v>0.25</v>
      </c>
      <c r="C2336" s="3">
        <v>2946.7419432499996</v>
      </c>
    </row>
    <row r="2337" spans="1:4" hidden="1" x14ac:dyDescent="0.3">
      <c r="A2337" s="1">
        <v>42833</v>
      </c>
      <c r="B2337" s="2">
        <v>0.29166666666666669</v>
      </c>
      <c r="C2337" s="3">
        <v>2853.5779419999999</v>
      </c>
    </row>
    <row r="2338" spans="1:4" hidden="1" x14ac:dyDescent="0.3">
      <c r="A2338" s="1">
        <v>42833</v>
      </c>
      <c r="B2338" s="2">
        <v>0.33333333333333331</v>
      </c>
      <c r="C2338" s="3">
        <v>2794.232422</v>
      </c>
    </row>
    <row r="2339" spans="1:4" hidden="1" x14ac:dyDescent="0.3">
      <c r="A2339" s="1">
        <v>42833</v>
      </c>
      <c r="B2339" s="2">
        <v>0.375</v>
      </c>
      <c r="C2339" s="3">
        <v>2902.0432129999999</v>
      </c>
    </row>
    <row r="2340" spans="1:4" hidden="1" x14ac:dyDescent="0.3">
      <c r="A2340" s="1">
        <v>42833</v>
      </c>
      <c r="B2340" s="2">
        <v>0.41666666666666669</v>
      </c>
      <c r="C2340" s="3">
        <v>3014.6959229999998</v>
      </c>
    </row>
    <row r="2341" spans="1:4" hidden="1" x14ac:dyDescent="0.3">
      <c r="A2341" s="1">
        <v>42833</v>
      </c>
      <c r="B2341" s="2">
        <v>0.45833333333333331</v>
      </c>
      <c r="C2341" s="3">
        <v>3081.1830445000005</v>
      </c>
    </row>
    <row r="2342" spans="1:4" hidden="1" x14ac:dyDescent="0.3">
      <c r="A2342" s="1">
        <v>42833</v>
      </c>
      <c r="B2342" s="2">
        <v>0.5</v>
      </c>
      <c r="C2342" s="3">
        <v>3148.6430665000003</v>
      </c>
    </row>
    <row r="2343" spans="1:4" hidden="1" x14ac:dyDescent="0.3">
      <c r="A2343" s="1">
        <v>42833</v>
      </c>
      <c r="B2343" s="2">
        <v>0.54166666666666663</v>
      </c>
      <c r="C2343" s="3">
        <v>3147.6254269999999</v>
      </c>
    </row>
    <row r="2344" spans="1:4" hidden="1" x14ac:dyDescent="0.3">
      <c r="A2344" s="1">
        <v>42833</v>
      </c>
      <c r="B2344" s="2">
        <v>0.58333333333333337</v>
      </c>
      <c r="C2344" s="3">
        <v>3257.31707775</v>
      </c>
    </row>
    <row r="2345" spans="1:4" hidden="1" x14ac:dyDescent="0.3">
      <c r="A2345" s="1">
        <v>42833</v>
      </c>
      <c r="B2345" s="2">
        <v>0.625</v>
      </c>
      <c r="C2345" s="3">
        <v>3310.0469360000002</v>
      </c>
    </row>
    <row r="2346" spans="1:4" hidden="1" x14ac:dyDescent="0.3">
      <c r="A2346" s="1">
        <v>42833</v>
      </c>
      <c r="B2346" s="2">
        <v>0.66666666666666663</v>
      </c>
      <c r="C2346" s="3">
        <v>3157.8411864999998</v>
      </c>
      <c r="D2346">
        <f t="shared" ref="D2346:D2350" si="97">IF(C2346&lt;C2345,1,0)</f>
        <v>1</v>
      </c>
    </row>
    <row r="2347" spans="1:4" hidden="1" x14ac:dyDescent="0.3">
      <c r="A2347" s="1">
        <v>42833</v>
      </c>
      <c r="B2347" s="2">
        <v>0.70833333333333337</v>
      </c>
      <c r="C2347" s="3">
        <v>2987.3820797500002</v>
      </c>
      <c r="D2347">
        <f t="shared" si="97"/>
        <v>1</v>
      </c>
    </row>
    <row r="2348" spans="1:4" hidden="1" x14ac:dyDescent="0.3">
      <c r="A2348" s="1">
        <v>42833</v>
      </c>
      <c r="B2348" s="2">
        <v>0.75</v>
      </c>
      <c r="C2348" s="3">
        <v>2934.3552854999998</v>
      </c>
      <c r="D2348">
        <f t="shared" si="97"/>
        <v>1</v>
      </c>
    </row>
    <row r="2349" spans="1:4" hidden="1" x14ac:dyDescent="0.3">
      <c r="A2349" s="1">
        <v>42833</v>
      </c>
      <c r="B2349" s="2">
        <v>0.79166666666666663</v>
      </c>
      <c r="C2349" s="3">
        <v>3545.1444700000002</v>
      </c>
      <c r="D2349">
        <f t="shared" si="97"/>
        <v>0</v>
      </c>
    </row>
    <row r="2350" spans="1:4" hidden="1" x14ac:dyDescent="0.3">
      <c r="A2350" s="1">
        <v>42833</v>
      </c>
      <c r="B2350" s="2">
        <v>0.83333333333333337</v>
      </c>
      <c r="C2350" s="3">
        <v>3474.3545532500002</v>
      </c>
      <c r="D2350">
        <f t="shared" si="97"/>
        <v>1</v>
      </c>
    </row>
    <row r="2351" spans="1:4" hidden="1" x14ac:dyDescent="0.3">
      <c r="A2351" s="1">
        <v>42833</v>
      </c>
      <c r="B2351" s="2">
        <v>0.875</v>
      </c>
      <c r="C2351" s="3">
        <v>3581.0783080000001</v>
      </c>
    </row>
    <row r="2352" spans="1:4" hidden="1" x14ac:dyDescent="0.3">
      <c r="A2352" s="1">
        <v>42833</v>
      </c>
      <c r="B2352" s="2">
        <v>0.91666666666666663</v>
      </c>
      <c r="C2352" s="3">
        <v>3628.72851575</v>
      </c>
    </row>
    <row r="2353" spans="1:3" hidden="1" x14ac:dyDescent="0.3">
      <c r="A2353" s="1">
        <v>42833</v>
      </c>
      <c r="B2353" s="2">
        <v>0.95833333333333337</v>
      </c>
      <c r="C2353" s="3">
        <v>3441.447875921875</v>
      </c>
    </row>
    <row r="2354" spans="1:3" hidden="1" x14ac:dyDescent="0.3">
      <c r="A2354" s="1">
        <v>42833</v>
      </c>
      <c r="B2354" s="2">
        <v>0</v>
      </c>
      <c r="C2354" s="3">
        <v>3176.7686768828125</v>
      </c>
    </row>
    <row r="2355" spans="1:3" hidden="1" x14ac:dyDescent="0.3">
      <c r="A2355" s="1">
        <v>42834</v>
      </c>
      <c r="B2355" s="2">
        <v>4.1666666666666664E-2</v>
      </c>
      <c r="C2355" s="3">
        <v>3014.0997315</v>
      </c>
    </row>
    <row r="2356" spans="1:3" hidden="1" x14ac:dyDescent="0.3">
      <c r="A2356" s="1">
        <v>42834</v>
      </c>
      <c r="B2356" s="2">
        <v>8.3333333333333329E-2</v>
      </c>
      <c r="C2356" s="3">
        <v>2894.8884275</v>
      </c>
    </row>
    <row r="2357" spans="1:3" hidden="1" x14ac:dyDescent="0.3">
      <c r="A2357" s="1">
        <v>42834</v>
      </c>
      <c r="B2357" s="2">
        <v>0.125</v>
      </c>
      <c r="C2357" s="3">
        <v>2807.6947022499999</v>
      </c>
    </row>
    <row r="2358" spans="1:3" hidden="1" x14ac:dyDescent="0.3">
      <c r="A2358" s="1">
        <v>42834</v>
      </c>
      <c r="B2358" s="2">
        <v>0.16666666666666666</v>
      </c>
      <c r="C2358" s="3">
        <v>2767.5276492499997</v>
      </c>
    </row>
    <row r="2359" spans="1:3" hidden="1" x14ac:dyDescent="0.3">
      <c r="A2359" s="1">
        <v>42834</v>
      </c>
      <c r="B2359" s="2">
        <v>0.20833333333333334</v>
      </c>
      <c r="C2359" s="3">
        <v>2822.3138429999999</v>
      </c>
    </row>
    <row r="2360" spans="1:3" hidden="1" x14ac:dyDescent="0.3">
      <c r="A2360" s="1">
        <v>42834</v>
      </c>
      <c r="B2360" s="2">
        <v>0.25</v>
      </c>
      <c r="C2360" s="3">
        <v>2860.066284</v>
      </c>
    </row>
    <row r="2361" spans="1:3" hidden="1" x14ac:dyDescent="0.3">
      <c r="A2361" s="1">
        <v>42834</v>
      </c>
      <c r="B2361" s="2">
        <v>0.29166666666666669</v>
      </c>
      <c r="C2361" s="3">
        <v>2658.5184325</v>
      </c>
    </row>
    <row r="2362" spans="1:3" hidden="1" x14ac:dyDescent="0.3">
      <c r="A2362" s="1">
        <v>42834</v>
      </c>
      <c r="B2362" s="2">
        <v>0.33333333333333331</v>
      </c>
      <c r="C2362" s="3">
        <v>2513.7798459999999</v>
      </c>
    </row>
    <row r="2363" spans="1:3" hidden="1" x14ac:dyDescent="0.3">
      <c r="A2363" s="1">
        <v>42834</v>
      </c>
      <c r="B2363" s="2">
        <v>0.375</v>
      </c>
      <c r="C2363" s="3">
        <v>2532.736206</v>
      </c>
    </row>
    <row r="2364" spans="1:3" hidden="1" x14ac:dyDescent="0.3">
      <c r="A2364" s="1">
        <v>42834</v>
      </c>
      <c r="B2364" s="2">
        <v>0.41666666666666669</v>
      </c>
      <c r="C2364" s="3">
        <v>2584.98266625</v>
      </c>
    </row>
    <row r="2365" spans="1:3" hidden="1" x14ac:dyDescent="0.3">
      <c r="A2365" s="1">
        <v>42834</v>
      </c>
      <c r="B2365" s="2">
        <v>0.45833333333333331</v>
      </c>
      <c r="C2365" s="3">
        <v>2619.2922975000001</v>
      </c>
    </row>
    <row r="2366" spans="1:3" hidden="1" x14ac:dyDescent="0.3">
      <c r="A2366" s="1">
        <v>42834</v>
      </c>
      <c r="B2366" s="2">
        <v>0.5</v>
      </c>
      <c r="C2366" s="3">
        <v>2645.336487</v>
      </c>
    </row>
    <row r="2367" spans="1:3" hidden="1" x14ac:dyDescent="0.3">
      <c r="A2367" s="1">
        <v>42834</v>
      </c>
      <c r="B2367" s="2">
        <v>0.54166666666666663</v>
      </c>
      <c r="C2367" s="3">
        <v>2704.0255127500004</v>
      </c>
    </row>
    <row r="2368" spans="1:3" hidden="1" x14ac:dyDescent="0.3">
      <c r="A2368" s="1">
        <v>42834</v>
      </c>
      <c r="B2368" s="2">
        <v>0.58333333333333337</v>
      </c>
      <c r="C2368" s="3">
        <v>2788.8714597500002</v>
      </c>
    </row>
    <row r="2369" spans="1:4" hidden="1" x14ac:dyDescent="0.3">
      <c r="A2369" s="1">
        <v>42834</v>
      </c>
      <c r="B2369" s="2">
        <v>0.625</v>
      </c>
      <c r="C2369" s="3">
        <v>2793.6116944999999</v>
      </c>
    </row>
    <row r="2370" spans="1:4" hidden="1" x14ac:dyDescent="0.3">
      <c r="A2370" s="1">
        <v>42834</v>
      </c>
      <c r="B2370" s="2">
        <v>0.66666666666666663</v>
      </c>
      <c r="C2370" s="3">
        <v>2692.1362915</v>
      </c>
      <c r="D2370">
        <f t="shared" ref="D2370:D2374" si="98">IF(C2370&lt;C2369,1,0)</f>
        <v>1</v>
      </c>
    </row>
    <row r="2371" spans="1:4" hidden="1" x14ac:dyDescent="0.3">
      <c r="A2371" s="1">
        <v>42834</v>
      </c>
      <c r="B2371" s="2">
        <v>0.70833333333333337</v>
      </c>
      <c r="C2371" s="3">
        <v>2532.7399292499999</v>
      </c>
      <c r="D2371">
        <f t="shared" si="98"/>
        <v>1</v>
      </c>
    </row>
    <row r="2372" spans="1:4" hidden="1" x14ac:dyDescent="0.3">
      <c r="A2372" s="1">
        <v>42834</v>
      </c>
      <c r="B2372" s="2">
        <v>0.75</v>
      </c>
      <c r="C2372" s="3">
        <v>2595.7475585000002</v>
      </c>
      <c r="D2372">
        <f t="shared" si="98"/>
        <v>0</v>
      </c>
    </row>
    <row r="2373" spans="1:4" hidden="1" x14ac:dyDescent="0.3">
      <c r="A2373" s="1">
        <v>42834</v>
      </c>
      <c r="B2373" s="2">
        <v>0.79166666666666663</v>
      </c>
      <c r="C2373" s="3">
        <v>3188.9726565000001</v>
      </c>
      <c r="D2373">
        <f t="shared" si="98"/>
        <v>0</v>
      </c>
    </row>
    <row r="2374" spans="1:4" hidden="1" x14ac:dyDescent="0.3">
      <c r="A2374" s="1">
        <v>42834</v>
      </c>
      <c r="B2374" s="2">
        <v>0.83333333333333337</v>
      </c>
      <c r="C2374" s="3">
        <v>3226.9862059999996</v>
      </c>
      <c r="D2374">
        <f t="shared" si="98"/>
        <v>0</v>
      </c>
    </row>
    <row r="2375" spans="1:4" hidden="1" x14ac:dyDescent="0.3">
      <c r="A2375" s="1">
        <v>42834</v>
      </c>
      <c r="B2375" s="2">
        <v>0.875</v>
      </c>
      <c r="C2375" s="3">
        <v>3275.8544312499998</v>
      </c>
    </row>
    <row r="2376" spans="1:4" hidden="1" x14ac:dyDescent="0.3">
      <c r="A2376" s="1">
        <v>42834</v>
      </c>
      <c r="B2376" s="2">
        <v>0.91666666666666663</v>
      </c>
      <c r="C2376" s="3">
        <v>3404.4770507499998</v>
      </c>
    </row>
    <row r="2377" spans="1:4" hidden="1" x14ac:dyDescent="0.3">
      <c r="A2377" s="1">
        <v>42834</v>
      </c>
      <c r="B2377" s="2">
        <v>0.95833333333333337</v>
      </c>
      <c r="C2377" s="3">
        <v>3248.6320193085926</v>
      </c>
    </row>
    <row r="2378" spans="1:4" hidden="1" x14ac:dyDescent="0.3">
      <c r="A2378" s="1">
        <v>42834</v>
      </c>
      <c r="B2378" s="2">
        <v>0</v>
      </c>
      <c r="C2378" s="3">
        <v>3019.7977905898424</v>
      </c>
    </row>
    <row r="2379" spans="1:4" hidden="1" x14ac:dyDescent="0.3">
      <c r="A2379" s="1">
        <v>42835</v>
      </c>
      <c r="B2379" s="2">
        <v>4.1666666666666664E-2</v>
      </c>
      <c r="C2379" s="3">
        <v>2869.4240725</v>
      </c>
    </row>
    <row r="2380" spans="1:4" hidden="1" x14ac:dyDescent="0.3">
      <c r="A2380" s="1">
        <v>42835</v>
      </c>
      <c r="B2380" s="2">
        <v>8.3333333333333329E-2</v>
      </c>
      <c r="C2380" s="3">
        <v>2769.3975219999998</v>
      </c>
    </row>
    <row r="2381" spans="1:4" hidden="1" x14ac:dyDescent="0.3">
      <c r="A2381" s="1">
        <v>42835</v>
      </c>
      <c r="B2381" s="2">
        <v>0.125</v>
      </c>
      <c r="C2381" s="3">
        <v>2689.7016602500003</v>
      </c>
    </row>
    <row r="2382" spans="1:4" hidden="1" x14ac:dyDescent="0.3">
      <c r="A2382" s="1">
        <v>42835</v>
      </c>
      <c r="B2382" s="2">
        <v>0.16666666666666666</v>
      </c>
      <c r="C2382" s="3">
        <v>2650.8616335000002</v>
      </c>
    </row>
    <row r="2383" spans="1:4" hidden="1" x14ac:dyDescent="0.3">
      <c r="A2383" s="1">
        <v>42835</v>
      </c>
      <c r="B2383" s="2">
        <v>0.20833333333333334</v>
      </c>
      <c r="C2383" s="3">
        <v>2719.6101684999999</v>
      </c>
    </row>
    <row r="2384" spans="1:4" hidden="1" x14ac:dyDescent="0.3">
      <c r="A2384" s="1">
        <v>42835</v>
      </c>
      <c r="B2384" s="2">
        <v>0.25</v>
      </c>
      <c r="C2384" s="3">
        <v>2835.1429442499998</v>
      </c>
    </row>
    <row r="2385" spans="1:4" hidden="1" x14ac:dyDescent="0.3">
      <c r="A2385" s="1">
        <v>42835</v>
      </c>
      <c r="B2385" s="2">
        <v>0.29166666666666669</v>
      </c>
      <c r="C2385" s="3">
        <v>2762.984375</v>
      </c>
    </row>
    <row r="2386" spans="1:4" hidden="1" x14ac:dyDescent="0.3">
      <c r="A2386" s="1">
        <v>42835</v>
      </c>
      <c r="B2386" s="2">
        <v>0.33333333333333331</v>
      </c>
      <c r="C2386" s="3">
        <v>2766.7447507500001</v>
      </c>
    </row>
    <row r="2387" spans="1:4" hidden="1" x14ac:dyDescent="0.3">
      <c r="A2387" s="1">
        <v>42835</v>
      </c>
      <c r="B2387" s="2">
        <v>0.375</v>
      </c>
      <c r="C2387" s="3">
        <v>2904.9312742500006</v>
      </c>
    </row>
    <row r="2388" spans="1:4" hidden="1" x14ac:dyDescent="0.3">
      <c r="A2388" s="1">
        <v>42835</v>
      </c>
      <c r="B2388" s="2">
        <v>0.41666666666666669</v>
      </c>
      <c r="C2388" s="3">
        <v>2997.7723997500002</v>
      </c>
    </row>
    <row r="2389" spans="1:4" hidden="1" x14ac:dyDescent="0.3">
      <c r="A2389" s="1">
        <v>42835</v>
      </c>
      <c r="B2389" s="2">
        <v>0.45833333333333331</v>
      </c>
      <c r="C2389" s="3">
        <v>3033.0000607500001</v>
      </c>
    </row>
    <row r="2390" spans="1:4" hidden="1" x14ac:dyDescent="0.3">
      <c r="A2390" s="1">
        <v>42835</v>
      </c>
      <c r="B2390" s="2">
        <v>0.5</v>
      </c>
      <c r="C2390" s="3">
        <v>3118.1164549999999</v>
      </c>
    </row>
    <row r="2391" spans="1:4" hidden="1" x14ac:dyDescent="0.3">
      <c r="A2391" s="1">
        <v>42835</v>
      </c>
      <c r="B2391" s="2">
        <v>0.54166666666666663</v>
      </c>
      <c r="C2391" s="3">
        <v>3145.6636350000003</v>
      </c>
    </row>
    <row r="2392" spans="1:4" hidden="1" x14ac:dyDescent="0.3">
      <c r="A2392" s="1">
        <v>42835</v>
      </c>
      <c r="B2392" s="2">
        <v>0.58333333333333337</v>
      </c>
      <c r="C2392" s="3">
        <v>3253.9542845000001</v>
      </c>
    </row>
    <row r="2393" spans="1:4" hidden="1" x14ac:dyDescent="0.3">
      <c r="A2393" s="1">
        <v>42835</v>
      </c>
      <c r="B2393" s="2">
        <v>0.625</v>
      </c>
      <c r="C2393" s="3">
        <v>3279.10894775</v>
      </c>
    </row>
    <row r="2394" spans="1:4" hidden="1" x14ac:dyDescent="0.3">
      <c r="A2394" s="1">
        <v>42835</v>
      </c>
      <c r="B2394" s="2">
        <v>0.66666666666666663</v>
      </c>
      <c r="C2394" s="3">
        <v>3218.6302489999998</v>
      </c>
      <c r="D2394">
        <f t="shared" ref="D2394:D2398" si="99">IF(C2394&lt;C2393,1,0)</f>
        <v>1</v>
      </c>
    </row>
    <row r="2395" spans="1:4" hidden="1" x14ac:dyDescent="0.3">
      <c r="A2395" s="1">
        <v>42835</v>
      </c>
      <c r="B2395" s="2">
        <v>0.70833333333333337</v>
      </c>
      <c r="C2395" s="3">
        <v>3053.1018677500001</v>
      </c>
      <c r="D2395">
        <f t="shared" si="99"/>
        <v>1</v>
      </c>
    </row>
    <row r="2396" spans="1:4" hidden="1" x14ac:dyDescent="0.3">
      <c r="A2396" s="1">
        <v>42835</v>
      </c>
      <c r="B2396" s="2">
        <v>0.75</v>
      </c>
      <c r="C2396" s="3">
        <v>3087.4197384999998</v>
      </c>
      <c r="D2396">
        <f t="shared" si="99"/>
        <v>0</v>
      </c>
    </row>
    <row r="2397" spans="1:4" hidden="1" x14ac:dyDescent="0.3">
      <c r="A2397" s="1">
        <v>42835</v>
      </c>
      <c r="B2397" s="2">
        <v>0.79166666666666663</v>
      </c>
      <c r="C2397" s="3">
        <v>3712.76171875</v>
      </c>
      <c r="D2397">
        <f t="shared" si="99"/>
        <v>0</v>
      </c>
    </row>
    <row r="2398" spans="1:4" hidden="1" x14ac:dyDescent="0.3">
      <c r="A2398" s="1">
        <v>42835</v>
      </c>
      <c r="B2398" s="2">
        <v>0.83333333333333337</v>
      </c>
      <c r="C2398" s="3">
        <v>3770.5446167499995</v>
      </c>
      <c r="D2398">
        <f t="shared" si="99"/>
        <v>0</v>
      </c>
    </row>
    <row r="2399" spans="1:4" hidden="1" x14ac:dyDescent="0.3">
      <c r="A2399" s="1">
        <v>42835</v>
      </c>
      <c r="B2399" s="2">
        <v>0.875</v>
      </c>
      <c r="C2399" s="3">
        <v>3785.1083985</v>
      </c>
    </row>
    <row r="2400" spans="1:4" hidden="1" x14ac:dyDescent="0.3">
      <c r="A2400" s="1">
        <v>42835</v>
      </c>
      <c r="B2400" s="2">
        <v>0.91666666666666663</v>
      </c>
      <c r="C2400" s="3">
        <v>3644.4783939999998</v>
      </c>
    </row>
    <row r="2401" spans="1:3" hidden="1" x14ac:dyDescent="0.3">
      <c r="A2401" s="1">
        <v>42835</v>
      </c>
      <c r="B2401" s="2">
        <v>0.95833333333333337</v>
      </c>
      <c r="C2401" s="3">
        <v>3457.5212401953122</v>
      </c>
    </row>
    <row r="2402" spans="1:3" hidden="1" x14ac:dyDescent="0.3">
      <c r="A2402" s="1">
        <v>42835</v>
      </c>
      <c r="B2402" s="2">
        <v>0</v>
      </c>
      <c r="C2402" s="3">
        <v>3218.585693496093</v>
      </c>
    </row>
    <row r="2403" spans="1:3" hidden="1" x14ac:dyDescent="0.3">
      <c r="A2403" s="1">
        <v>42836</v>
      </c>
      <c r="B2403" s="2">
        <v>4.1666666666666664E-2</v>
      </c>
      <c r="C2403" s="3">
        <v>3069.9306642500005</v>
      </c>
    </row>
    <row r="2404" spans="1:3" hidden="1" x14ac:dyDescent="0.3">
      <c r="A2404" s="1">
        <v>42836</v>
      </c>
      <c r="B2404" s="2">
        <v>8.3333333333333329E-2</v>
      </c>
      <c r="C2404" s="3">
        <v>2942.2304077500003</v>
      </c>
    </row>
    <row r="2405" spans="1:3" hidden="1" x14ac:dyDescent="0.3">
      <c r="A2405" s="1">
        <v>42836</v>
      </c>
      <c r="B2405" s="2">
        <v>0.125</v>
      </c>
      <c r="C2405" s="3">
        <v>2827.2245484999999</v>
      </c>
    </row>
    <row r="2406" spans="1:3" hidden="1" x14ac:dyDescent="0.3">
      <c r="A2406" s="1">
        <v>42836</v>
      </c>
      <c r="B2406" s="2">
        <v>0.16666666666666666</v>
      </c>
      <c r="C2406" s="3">
        <v>2781.0106202499996</v>
      </c>
    </row>
    <row r="2407" spans="1:3" hidden="1" x14ac:dyDescent="0.3">
      <c r="A2407" s="1">
        <v>42836</v>
      </c>
      <c r="B2407" s="2">
        <v>0.20833333333333334</v>
      </c>
      <c r="C2407" s="3">
        <v>2866.51800525</v>
      </c>
    </row>
    <row r="2408" spans="1:3" hidden="1" x14ac:dyDescent="0.3">
      <c r="A2408" s="1">
        <v>42836</v>
      </c>
      <c r="B2408" s="2">
        <v>0.25</v>
      </c>
      <c r="C2408" s="3">
        <v>3014.10601825</v>
      </c>
    </row>
    <row r="2409" spans="1:3" hidden="1" x14ac:dyDescent="0.3">
      <c r="A2409" s="1">
        <v>42836</v>
      </c>
      <c r="B2409" s="2">
        <v>0.29166666666666669</v>
      </c>
      <c r="C2409" s="3">
        <v>2894.7772827499998</v>
      </c>
    </row>
    <row r="2410" spans="1:3" hidden="1" x14ac:dyDescent="0.3">
      <c r="A2410" s="1">
        <v>42836</v>
      </c>
      <c r="B2410" s="2">
        <v>0.33333333333333331</v>
      </c>
      <c r="C2410" s="3">
        <v>2818.3467407500002</v>
      </c>
    </row>
    <row r="2411" spans="1:3" hidden="1" x14ac:dyDescent="0.3">
      <c r="A2411" s="1">
        <v>42836</v>
      </c>
      <c r="B2411" s="2">
        <v>0.375</v>
      </c>
      <c r="C2411" s="3">
        <v>2921.5340577500001</v>
      </c>
    </row>
    <row r="2412" spans="1:3" hidden="1" x14ac:dyDescent="0.3">
      <c r="A2412" s="1">
        <v>42836</v>
      </c>
      <c r="B2412" s="2">
        <v>0.41666666666666669</v>
      </c>
      <c r="C2412" s="3">
        <v>2999.7240599999996</v>
      </c>
    </row>
    <row r="2413" spans="1:3" hidden="1" x14ac:dyDescent="0.3">
      <c r="A2413" s="1">
        <v>42836</v>
      </c>
      <c r="B2413" s="2">
        <v>0.45833333333333331</v>
      </c>
      <c r="C2413" s="3">
        <v>3075.1804809999999</v>
      </c>
    </row>
    <row r="2414" spans="1:3" hidden="1" x14ac:dyDescent="0.3">
      <c r="A2414" s="1">
        <v>42836</v>
      </c>
      <c r="B2414" s="2">
        <v>0.5</v>
      </c>
      <c r="C2414" s="3">
        <v>3139.1828002500001</v>
      </c>
    </row>
    <row r="2415" spans="1:3" hidden="1" x14ac:dyDescent="0.3">
      <c r="A2415" s="1">
        <v>42836</v>
      </c>
      <c r="B2415" s="2">
        <v>0.54166666666666663</v>
      </c>
      <c r="C2415" s="3">
        <v>3163.1521607499999</v>
      </c>
    </row>
    <row r="2416" spans="1:3" hidden="1" x14ac:dyDescent="0.3">
      <c r="A2416" s="1">
        <v>42836</v>
      </c>
      <c r="B2416" s="2">
        <v>0.58333333333333337</v>
      </c>
      <c r="C2416" s="3">
        <v>3272.8126217499998</v>
      </c>
    </row>
    <row r="2417" spans="1:4" hidden="1" x14ac:dyDescent="0.3">
      <c r="A2417" s="1">
        <v>42836</v>
      </c>
      <c r="B2417" s="2">
        <v>0.625</v>
      </c>
      <c r="C2417" s="3">
        <v>3189.7723997499997</v>
      </c>
    </row>
    <row r="2418" spans="1:4" hidden="1" x14ac:dyDescent="0.3">
      <c r="A2418" s="1">
        <v>42836</v>
      </c>
      <c r="B2418" s="2">
        <v>0.66666666666666663</v>
      </c>
      <c r="C2418" s="3">
        <v>3170.1932982499998</v>
      </c>
      <c r="D2418">
        <f t="shared" ref="D2418:D2422" si="100">IF(C2418&lt;C2417,1,0)</f>
        <v>1</v>
      </c>
    </row>
    <row r="2419" spans="1:4" hidden="1" x14ac:dyDescent="0.3">
      <c r="A2419" s="1">
        <v>42836</v>
      </c>
      <c r="B2419" s="2">
        <v>0.70833333333333337</v>
      </c>
      <c r="C2419" s="3">
        <v>2926.2617797500002</v>
      </c>
      <c r="D2419">
        <f t="shared" si="100"/>
        <v>1</v>
      </c>
    </row>
    <row r="2420" spans="1:4" hidden="1" x14ac:dyDescent="0.3">
      <c r="A2420" s="1">
        <v>42836</v>
      </c>
      <c r="B2420" s="2">
        <v>0.75</v>
      </c>
      <c r="C2420" s="3">
        <v>3018.4786987499997</v>
      </c>
      <c r="D2420">
        <f t="shared" si="100"/>
        <v>0</v>
      </c>
    </row>
    <row r="2421" spans="1:4" hidden="1" x14ac:dyDescent="0.3">
      <c r="A2421" s="1">
        <v>42836</v>
      </c>
      <c r="B2421" s="2">
        <v>0.79166666666666663</v>
      </c>
      <c r="C2421" s="3">
        <v>3466.4001465000001</v>
      </c>
      <c r="D2421">
        <f t="shared" si="100"/>
        <v>0</v>
      </c>
    </row>
    <row r="2422" spans="1:4" hidden="1" x14ac:dyDescent="0.3">
      <c r="A2422" s="1">
        <v>42836</v>
      </c>
      <c r="B2422" s="2">
        <v>0.83333333333333337</v>
      </c>
      <c r="C2422" s="3">
        <v>3725.2124632499999</v>
      </c>
      <c r="D2422">
        <f t="shared" si="100"/>
        <v>0</v>
      </c>
    </row>
    <row r="2423" spans="1:4" hidden="1" x14ac:dyDescent="0.3">
      <c r="A2423" s="1">
        <v>42836</v>
      </c>
      <c r="B2423" s="2">
        <v>0.875</v>
      </c>
      <c r="C2423" s="3">
        <v>3730.5595092499998</v>
      </c>
    </row>
    <row r="2424" spans="1:4" hidden="1" x14ac:dyDescent="0.3">
      <c r="A2424" s="1">
        <v>42836</v>
      </c>
      <c r="B2424" s="2">
        <v>0.91666666666666663</v>
      </c>
      <c r="C2424" s="3">
        <v>3601.0817872500002</v>
      </c>
    </row>
    <row r="2425" spans="1:4" hidden="1" x14ac:dyDescent="0.3">
      <c r="A2425" s="1">
        <v>42836</v>
      </c>
      <c r="B2425" s="2">
        <v>0.95833333333333337</v>
      </c>
      <c r="C2425" s="3">
        <v>3572.7785033515624</v>
      </c>
    </row>
    <row r="2426" spans="1:4" hidden="1" x14ac:dyDescent="0.3">
      <c r="A2426" s="1">
        <v>42836</v>
      </c>
      <c r="B2426" s="2">
        <v>0</v>
      </c>
      <c r="C2426" s="3">
        <v>3402.5584108554676</v>
      </c>
    </row>
    <row r="2427" spans="1:4" hidden="1" x14ac:dyDescent="0.3">
      <c r="A2427" s="1">
        <v>42837</v>
      </c>
      <c r="B2427" s="2">
        <v>4.1666666666666664E-2</v>
      </c>
      <c r="C2427" s="3">
        <v>3309.0081785000002</v>
      </c>
    </row>
    <row r="2428" spans="1:4" hidden="1" x14ac:dyDescent="0.3">
      <c r="A2428" s="1">
        <v>42837</v>
      </c>
      <c r="B2428" s="2">
        <v>8.3333333333333329E-2</v>
      </c>
      <c r="C2428" s="3">
        <v>3028.0740357499999</v>
      </c>
    </row>
    <row r="2429" spans="1:4" hidden="1" x14ac:dyDescent="0.3">
      <c r="A2429" s="1">
        <v>42837</v>
      </c>
      <c r="B2429" s="2">
        <v>0.125</v>
      </c>
      <c r="C2429" s="3">
        <v>2860.1807250000002</v>
      </c>
    </row>
    <row r="2430" spans="1:4" hidden="1" x14ac:dyDescent="0.3">
      <c r="A2430" s="1">
        <v>42837</v>
      </c>
      <c r="B2430" s="2">
        <v>0.16666666666666666</v>
      </c>
      <c r="C2430" s="3">
        <v>2815.7078860000001</v>
      </c>
    </row>
    <row r="2431" spans="1:4" hidden="1" x14ac:dyDescent="0.3">
      <c r="A2431" s="1">
        <v>42837</v>
      </c>
      <c r="B2431" s="2">
        <v>0.20833333333333334</v>
      </c>
      <c r="C2431" s="3">
        <v>2878.7929077500003</v>
      </c>
    </row>
    <row r="2432" spans="1:4" hidden="1" x14ac:dyDescent="0.3">
      <c r="A2432" s="1">
        <v>42837</v>
      </c>
      <c r="B2432" s="2">
        <v>0.25</v>
      </c>
      <c r="C2432" s="3">
        <v>2989.1575317500001</v>
      </c>
    </row>
    <row r="2433" spans="1:4" hidden="1" x14ac:dyDescent="0.3">
      <c r="A2433" s="1">
        <v>42837</v>
      </c>
      <c r="B2433" s="2">
        <v>0.29166666666666669</v>
      </c>
      <c r="C2433" s="3">
        <v>2903.1129147500001</v>
      </c>
    </row>
    <row r="2434" spans="1:4" hidden="1" x14ac:dyDescent="0.3">
      <c r="A2434" s="1">
        <v>42837</v>
      </c>
      <c r="B2434" s="2">
        <v>0.33333333333333331</v>
      </c>
      <c r="C2434" s="3">
        <v>2883.1815794999998</v>
      </c>
    </row>
    <row r="2435" spans="1:4" hidden="1" x14ac:dyDescent="0.3">
      <c r="A2435" s="1">
        <v>42837</v>
      </c>
      <c r="B2435" s="2">
        <v>0.375</v>
      </c>
      <c r="C2435" s="3">
        <v>2971.2526855000001</v>
      </c>
    </row>
    <row r="2436" spans="1:4" hidden="1" x14ac:dyDescent="0.3">
      <c r="A2436" s="1">
        <v>42837</v>
      </c>
      <c r="B2436" s="2">
        <v>0.41666666666666669</v>
      </c>
      <c r="C2436" s="3">
        <v>3041.9992065000001</v>
      </c>
    </row>
    <row r="2437" spans="1:4" hidden="1" x14ac:dyDescent="0.3">
      <c r="A2437" s="1">
        <v>42837</v>
      </c>
      <c r="B2437" s="2">
        <v>0.45833333333333331</v>
      </c>
      <c r="C2437" s="3">
        <v>3125.9181520000002</v>
      </c>
    </row>
    <row r="2438" spans="1:4" hidden="1" x14ac:dyDescent="0.3">
      <c r="A2438" s="1">
        <v>42837</v>
      </c>
      <c r="B2438" s="2">
        <v>0.5</v>
      </c>
      <c r="C2438" s="3">
        <v>3111.8066405</v>
      </c>
    </row>
    <row r="2439" spans="1:4" hidden="1" x14ac:dyDescent="0.3">
      <c r="A2439" s="1">
        <v>42837</v>
      </c>
      <c r="B2439" s="2">
        <v>0.54166666666666663</v>
      </c>
      <c r="C2439" s="3">
        <v>3160.3345945000001</v>
      </c>
    </row>
    <row r="2440" spans="1:4" hidden="1" x14ac:dyDescent="0.3">
      <c r="A2440" s="1">
        <v>42837</v>
      </c>
      <c r="B2440" s="2">
        <v>0.58333333333333337</v>
      </c>
      <c r="C2440" s="3">
        <v>3153.842224</v>
      </c>
    </row>
    <row r="2441" spans="1:4" hidden="1" x14ac:dyDescent="0.3">
      <c r="A2441" s="1">
        <v>42837</v>
      </c>
      <c r="B2441" s="2">
        <v>0.625</v>
      </c>
      <c r="C2441" s="3">
        <v>3275.6356202500001</v>
      </c>
    </row>
    <row r="2442" spans="1:4" hidden="1" x14ac:dyDescent="0.3">
      <c r="A2442" s="1">
        <v>42837</v>
      </c>
      <c r="B2442" s="2">
        <v>0.66666666666666663</v>
      </c>
      <c r="C2442" s="3">
        <v>3239.4665527500001</v>
      </c>
      <c r="D2442">
        <f t="shared" ref="D2442:D2446" si="101">IF(C2442&lt;C2441,1,0)</f>
        <v>1</v>
      </c>
    </row>
    <row r="2443" spans="1:4" hidden="1" x14ac:dyDescent="0.3">
      <c r="A2443" s="1">
        <v>42837</v>
      </c>
      <c r="B2443" s="2">
        <v>0.70833333333333337</v>
      </c>
      <c r="C2443" s="3">
        <v>3087.0744017500001</v>
      </c>
      <c r="D2443">
        <f t="shared" si="101"/>
        <v>1</v>
      </c>
    </row>
    <row r="2444" spans="1:4" hidden="1" x14ac:dyDescent="0.3">
      <c r="A2444" s="1">
        <v>42837</v>
      </c>
      <c r="B2444" s="2">
        <v>0.75</v>
      </c>
      <c r="C2444" s="3">
        <v>3133.2407229999999</v>
      </c>
      <c r="D2444">
        <f t="shared" si="101"/>
        <v>0</v>
      </c>
    </row>
    <row r="2445" spans="1:4" hidden="1" x14ac:dyDescent="0.3">
      <c r="A2445" s="1">
        <v>42837</v>
      </c>
      <c r="B2445" s="2">
        <v>0.79166666666666663</v>
      </c>
      <c r="C2445" s="3">
        <v>3658.5701904999996</v>
      </c>
      <c r="D2445">
        <f t="shared" si="101"/>
        <v>0</v>
      </c>
    </row>
    <row r="2446" spans="1:4" hidden="1" x14ac:dyDescent="0.3">
      <c r="A2446" s="1">
        <v>42837</v>
      </c>
      <c r="B2446" s="2">
        <v>0.83333333333333337</v>
      </c>
      <c r="C2446" s="3">
        <v>3732.8195192500002</v>
      </c>
      <c r="D2446">
        <f t="shared" si="101"/>
        <v>0</v>
      </c>
    </row>
    <row r="2447" spans="1:4" hidden="1" x14ac:dyDescent="0.3">
      <c r="A2447" s="1">
        <v>42837</v>
      </c>
      <c r="B2447" s="2">
        <v>0.875</v>
      </c>
      <c r="C2447" s="3">
        <v>3792.5816652499998</v>
      </c>
    </row>
    <row r="2448" spans="1:4" hidden="1" x14ac:dyDescent="0.3">
      <c r="A2448" s="1">
        <v>42837</v>
      </c>
      <c r="B2448" s="2">
        <v>0.91666666666666663</v>
      </c>
      <c r="C2448" s="3">
        <v>3732.4103392500001</v>
      </c>
    </row>
    <row r="2449" spans="1:3" hidden="1" x14ac:dyDescent="0.3">
      <c r="A2449" s="1">
        <v>42837</v>
      </c>
      <c r="B2449" s="2">
        <v>0.95833333333333337</v>
      </c>
      <c r="C2449" s="3">
        <v>3533.6648560859376</v>
      </c>
    </row>
    <row r="2450" spans="1:3" hidden="1" x14ac:dyDescent="0.3">
      <c r="A2450" s="1">
        <v>42837</v>
      </c>
      <c r="B2450" s="2">
        <v>0</v>
      </c>
      <c r="C2450" s="3">
        <v>3267.5011593320301</v>
      </c>
    </row>
    <row r="2451" spans="1:3" hidden="1" x14ac:dyDescent="0.3">
      <c r="A2451" s="1">
        <v>42838</v>
      </c>
      <c r="B2451" s="2">
        <v>4.1666666666666664E-2</v>
      </c>
      <c r="C2451" s="3">
        <v>3100.873169</v>
      </c>
    </row>
    <row r="2452" spans="1:3" hidden="1" x14ac:dyDescent="0.3">
      <c r="A2452" s="1">
        <v>42838</v>
      </c>
      <c r="B2452" s="2">
        <v>8.3333333333333329E-2</v>
      </c>
      <c r="C2452" s="3">
        <v>2989.8673094999999</v>
      </c>
    </row>
    <row r="2453" spans="1:3" hidden="1" x14ac:dyDescent="0.3">
      <c r="A2453" s="1">
        <v>42838</v>
      </c>
      <c r="B2453" s="2">
        <v>0.125</v>
      </c>
      <c r="C2453" s="3">
        <v>2911.0587767500001</v>
      </c>
    </row>
    <row r="2454" spans="1:3" hidden="1" x14ac:dyDescent="0.3">
      <c r="A2454" s="1">
        <v>42838</v>
      </c>
      <c r="B2454" s="2">
        <v>0.16666666666666666</v>
      </c>
      <c r="C2454" s="3">
        <v>2861.2971802500001</v>
      </c>
    </row>
    <row r="2455" spans="1:3" hidden="1" x14ac:dyDescent="0.3">
      <c r="A2455" s="1">
        <v>42838</v>
      </c>
      <c r="B2455" s="2">
        <v>0.20833333333333334</v>
      </c>
      <c r="C2455" s="3">
        <v>2923.1287839999995</v>
      </c>
    </row>
    <row r="2456" spans="1:3" hidden="1" x14ac:dyDescent="0.3">
      <c r="A2456" s="1">
        <v>42838</v>
      </c>
      <c r="B2456" s="2">
        <v>0.25</v>
      </c>
      <c r="C2456" s="3">
        <v>2983.2927245000001</v>
      </c>
    </row>
    <row r="2457" spans="1:3" hidden="1" x14ac:dyDescent="0.3">
      <c r="A2457" s="1">
        <v>42838</v>
      </c>
      <c r="B2457" s="2">
        <v>0.29166666666666669</v>
      </c>
      <c r="C2457" s="3">
        <v>2849.7467040000001</v>
      </c>
    </row>
    <row r="2458" spans="1:3" hidden="1" x14ac:dyDescent="0.3">
      <c r="A2458" s="1">
        <v>42838</v>
      </c>
      <c r="B2458" s="2">
        <v>0.33333333333333331</v>
      </c>
      <c r="C2458" s="3">
        <v>2820.44641125</v>
      </c>
    </row>
    <row r="2459" spans="1:3" hidden="1" x14ac:dyDescent="0.3">
      <c r="A2459" s="1">
        <v>42838</v>
      </c>
      <c r="B2459" s="2">
        <v>0.375</v>
      </c>
      <c r="C2459" s="3">
        <v>2995.7265014999994</v>
      </c>
    </row>
    <row r="2460" spans="1:3" hidden="1" x14ac:dyDescent="0.3">
      <c r="A2460" s="1">
        <v>42838</v>
      </c>
      <c r="B2460" s="2">
        <v>0.41666666666666669</v>
      </c>
      <c r="C2460" s="3">
        <v>3116.0135495</v>
      </c>
    </row>
    <row r="2461" spans="1:3" hidden="1" x14ac:dyDescent="0.3">
      <c r="A2461" s="1">
        <v>42838</v>
      </c>
      <c r="B2461" s="2">
        <v>0.45833333333333331</v>
      </c>
      <c r="C2461" s="3">
        <v>3177.8724972499999</v>
      </c>
    </row>
    <row r="2462" spans="1:3" hidden="1" x14ac:dyDescent="0.3">
      <c r="A2462" s="1">
        <v>42838</v>
      </c>
      <c r="B2462" s="2">
        <v>0.5</v>
      </c>
      <c r="C2462" s="3">
        <v>3232.487854</v>
      </c>
    </row>
    <row r="2463" spans="1:3" hidden="1" x14ac:dyDescent="0.3">
      <c r="A2463" s="1">
        <v>42838</v>
      </c>
      <c r="B2463" s="2">
        <v>0.54166666666666663</v>
      </c>
      <c r="C2463" s="3">
        <v>3210.2622679999995</v>
      </c>
    </row>
    <row r="2464" spans="1:3" hidden="1" x14ac:dyDescent="0.3">
      <c r="A2464" s="1">
        <v>42838</v>
      </c>
      <c r="B2464" s="2">
        <v>0.58333333333333337</v>
      </c>
      <c r="C2464" s="3">
        <v>3261.6859740000004</v>
      </c>
    </row>
    <row r="2465" spans="1:4" hidden="1" x14ac:dyDescent="0.3">
      <c r="A2465" s="1">
        <v>42838</v>
      </c>
      <c r="B2465" s="2">
        <v>0.625</v>
      </c>
      <c r="C2465" s="3">
        <v>3082.605896</v>
      </c>
    </row>
    <row r="2466" spans="1:4" hidden="1" x14ac:dyDescent="0.3">
      <c r="A2466" s="1">
        <v>42838</v>
      </c>
      <c r="B2466" s="2">
        <v>0.66666666666666663</v>
      </c>
      <c r="C2466" s="3">
        <v>2824.2078247500003</v>
      </c>
      <c r="D2466">
        <f t="shared" ref="D2466:D2470" si="102">IF(C2466&lt;C2465,1,0)</f>
        <v>1</v>
      </c>
    </row>
    <row r="2467" spans="1:4" hidden="1" x14ac:dyDescent="0.3">
      <c r="A2467" s="1">
        <v>42838</v>
      </c>
      <c r="B2467" s="2">
        <v>0.70833333333333337</v>
      </c>
      <c r="C2467" s="3">
        <v>2633.1109007499999</v>
      </c>
      <c r="D2467">
        <f t="shared" si="102"/>
        <v>1</v>
      </c>
    </row>
    <row r="2468" spans="1:4" hidden="1" x14ac:dyDescent="0.3">
      <c r="A2468" s="1">
        <v>42838</v>
      </c>
      <c r="B2468" s="2">
        <v>0.75</v>
      </c>
      <c r="C2468" s="3">
        <v>2599.1728515</v>
      </c>
      <c r="D2468">
        <f t="shared" si="102"/>
        <v>1</v>
      </c>
    </row>
    <row r="2469" spans="1:4" hidden="1" x14ac:dyDescent="0.3">
      <c r="A2469" s="1">
        <v>42838</v>
      </c>
      <c r="B2469" s="2">
        <v>0.79166666666666663</v>
      </c>
      <c r="C2469" s="3">
        <v>2960.4052732499999</v>
      </c>
      <c r="D2469">
        <f t="shared" si="102"/>
        <v>0</v>
      </c>
    </row>
    <row r="2470" spans="1:4" hidden="1" x14ac:dyDescent="0.3">
      <c r="A2470" s="1">
        <v>42838</v>
      </c>
      <c r="B2470" s="2">
        <v>0.83333333333333337</v>
      </c>
      <c r="C2470" s="3">
        <v>3050.0140379999998</v>
      </c>
      <c r="D2470">
        <f t="shared" si="102"/>
        <v>0</v>
      </c>
    </row>
    <row r="2471" spans="1:4" hidden="1" x14ac:dyDescent="0.3">
      <c r="A2471" s="1">
        <v>42838</v>
      </c>
      <c r="B2471" s="2">
        <v>0.875</v>
      </c>
      <c r="C2471" s="3">
        <v>3155.6510619999999</v>
      </c>
    </row>
    <row r="2472" spans="1:4" hidden="1" x14ac:dyDescent="0.3">
      <c r="A2472" s="1">
        <v>42838</v>
      </c>
      <c r="B2472" s="2">
        <v>0.91666666666666663</v>
      </c>
      <c r="C2472" s="3">
        <v>3208.06207275</v>
      </c>
    </row>
    <row r="2473" spans="1:4" hidden="1" x14ac:dyDescent="0.3">
      <c r="A2473" s="1">
        <v>42838</v>
      </c>
      <c r="B2473" s="2">
        <v>0.95833333333333337</v>
      </c>
      <c r="C2473" s="3">
        <v>3089.7387695625002</v>
      </c>
    </row>
    <row r="2474" spans="1:4" hidden="1" x14ac:dyDescent="0.3">
      <c r="A2474" s="1">
        <v>42838</v>
      </c>
      <c r="B2474" s="2">
        <v>0</v>
      </c>
      <c r="C2474" s="3">
        <v>2878.4076538125</v>
      </c>
    </row>
    <row r="2475" spans="1:4" hidden="1" x14ac:dyDescent="0.3">
      <c r="A2475" s="1">
        <v>42839</v>
      </c>
      <c r="B2475" s="2">
        <v>4.1666666666666664E-2</v>
      </c>
      <c r="C2475" s="3">
        <v>2719.9301149999997</v>
      </c>
    </row>
    <row r="2476" spans="1:4" hidden="1" x14ac:dyDescent="0.3">
      <c r="A2476" s="1">
        <v>42839</v>
      </c>
      <c r="B2476" s="2">
        <v>8.3333333333333329E-2</v>
      </c>
      <c r="C2476" s="3">
        <v>2608.7030030000001</v>
      </c>
    </row>
    <row r="2477" spans="1:4" hidden="1" x14ac:dyDescent="0.3">
      <c r="A2477" s="1">
        <v>42839</v>
      </c>
      <c r="B2477" s="2">
        <v>0.125</v>
      </c>
      <c r="C2477" s="3">
        <v>2549.8520507499998</v>
      </c>
    </row>
    <row r="2478" spans="1:4" hidden="1" x14ac:dyDescent="0.3">
      <c r="A2478" s="1">
        <v>42839</v>
      </c>
      <c r="B2478" s="2">
        <v>0.16666666666666666</v>
      </c>
      <c r="C2478" s="3">
        <v>2527.17382825</v>
      </c>
    </row>
    <row r="2479" spans="1:4" hidden="1" x14ac:dyDescent="0.3">
      <c r="A2479" s="1">
        <v>42839</v>
      </c>
      <c r="B2479" s="2">
        <v>0.20833333333333334</v>
      </c>
      <c r="C2479" s="3">
        <v>2625.5113524999997</v>
      </c>
    </row>
    <row r="2480" spans="1:4" hidden="1" x14ac:dyDescent="0.3">
      <c r="A2480" s="1">
        <v>42839</v>
      </c>
      <c r="B2480" s="2">
        <v>0.25</v>
      </c>
      <c r="C2480" s="3">
        <v>2667.4215087500002</v>
      </c>
    </row>
    <row r="2481" spans="1:4" hidden="1" x14ac:dyDescent="0.3">
      <c r="A2481" s="1">
        <v>42839</v>
      </c>
      <c r="B2481" s="2">
        <v>0.29166666666666669</v>
      </c>
      <c r="C2481" s="3">
        <v>2500.9723509999999</v>
      </c>
    </row>
    <row r="2482" spans="1:4" hidden="1" x14ac:dyDescent="0.3">
      <c r="A2482" s="1">
        <v>42839</v>
      </c>
      <c r="B2482" s="2">
        <v>0.33333333333333331</v>
      </c>
      <c r="C2482" s="3">
        <v>2367.0077515000003</v>
      </c>
    </row>
    <row r="2483" spans="1:4" hidden="1" x14ac:dyDescent="0.3">
      <c r="A2483" s="1">
        <v>42839</v>
      </c>
      <c r="B2483" s="2">
        <v>0.375</v>
      </c>
      <c r="C2483" s="3">
        <v>2323.0035400000002</v>
      </c>
    </row>
    <row r="2484" spans="1:4" hidden="1" x14ac:dyDescent="0.3">
      <c r="A2484" s="1">
        <v>42839</v>
      </c>
      <c r="B2484" s="2">
        <v>0.41666666666666669</v>
      </c>
      <c r="C2484" s="3">
        <v>2383.2196655000002</v>
      </c>
    </row>
    <row r="2485" spans="1:4" hidden="1" x14ac:dyDescent="0.3">
      <c r="A2485" s="1">
        <v>42839</v>
      </c>
      <c r="B2485" s="2">
        <v>0.45833333333333331</v>
      </c>
      <c r="C2485" s="3">
        <v>2450.2068482499999</v>
      </c>
    </row>
    <row r="2486" spans="1:4" hidden="1" x14ac:dyDescent="0.3">
      <c r="A2486" s="1">
        <v>42839</v>
      </c>
      <c r="B2486" s="2">
        <v>0.5</v>
      </c>
      <c r="C2486" s="3">
        <v>2442.01239025</v>
      </c>
    </row>
    <row r="2487" spans="1:4" hidden="1" x14ac:dyDescent="0.3">
      <c r="A2487" s="1">
        <v>42839</v>
      </c>
      <c r="B2487" s="2">
        <v>0.54166666666666663</v>
      </c>
      <c r="C2487" s="3">
        <v>2392.1101685000003</v>
      </c>
    </row>
    <row r="2488" spans="1:4" hidden="1" x14ac:dyDescent="0.3">
      <c r="A2488" s="1">
        <v>42839</v>
      </c>
      <c r="B2488" s="2">
        <v>0.58333333333333337</v>
      </c>
      <c r="C2488" s="3">
        <v>2513.6936645000001</v>
      </c>
    </row>
    <row r="2489" spans="1:4" hidden="1" x14ac:dyDescent="0.3">
      <c r="A2489" s="1">
        <v>42839</v>
      </c>
      <c r="B2489" s="2">
        <v>0.625</v>
      </c>
      <c r="C2489" s="3">
        <v>2543.6101682500002</v>
      </c>
    </row>
    <row r="2490" spans="1:4" hidden="1" x14ac:dyDescent="0.3">
      <c r="A2490" s="1">
        <v>42839</v>
      </c>
      <c r="B2490" s="2">
        <v>0.66666666666666663</v>
      </c>
      <c r="C2490" s="3">
        <v>2482.7836305000001</v>
      </c>
      <c r="D2490">
        <f t="shared" ref="D2490:D2494" si="103">IF(C2490&lt;C2489,1,0)</f>
        <v>1</v>
      </c>
    </row>
    <row r="2491" spans="1:4" hidden="1" x14ac:dyDescent="0.3">
      <c r="A2491" s="1">
        <v>42839</v>
      </c>
      <c r="B2491" s="2">
        <v>0.70833333333333337</v>
      </c>
      <c r="C2491" s="3">
        <v>2444.4837037500001</v>
      </c>
      <c r="D2491">
        <f t="shared" si="103"/>
        <v>1</v>
      </c>
    </row>
    <row r="2492" spans="1:4" hidden="1" x14ac:dyDescent="0.3">
      <c r="A2492" s="1">
        <v>42839</v>
      </c>
      <c r="B2492" s="2">
        <v>0.75</v>
      </c>
      <c r="C2492" s="3">
        <v>2592.1684572499998</v>
      </c>
      <c r="D2492">
        <f t="shared" si="103"/>
        <v>0</v>
      </c>
    </row>
    <row r="2493" spans="1:4" hidden="1" x14ac:dyDescent="0.3">
      <c r="A2493" s="1">
        <v>42839</v>
      </c>
      <c r="B2493" s="2">
        <v>0.79166666666666663</v>
      </c>
      <c r="C2493" s="3">
        <v>3159.9612425</v>
      </c>
      <c r="D2493">
        <f t="shared" si="103"/>
        <v>0</v>
      </c>
    </row>
    <row r="2494" spans="1:4" hidden="1" x14ac:dyDescent="0.3">
      <c r="A2494" s="1">
        <v>42839</v>
      </c>
      <c r="B2494" s="2">
        <v>0.83333333333333337</v>
      </c>
      <c r="C2494" s="3">
        <v>3274.9940797500003</v>
      </c>
      <c r="D2494">
        <f t="shared" si="103"/>
        <v>0</v>
      </c>
    </row>
    <row r="2495" spans="1:4" hidden="1" x14ac:dyDescent="0.3">
      <c r="A2495" s="1">
        <v>42839</v>
      </c>
      <c r="B2495" s="2">
        <v>0.875</v>
      </c>
      <c r="C2495" s="3">
        <v>3354.4609375</v>
      </c>
    </row>
    <row r="2496" spans="1:4" hidden="1" x14ac:dyDescent="0.3">
      <c r="A2496" s="1">
        <v>42839</v>
      </c>
      <c r="B2496" s="2">
        <v>0.91666666666666663</v>
      </c>
      <c r="C2496" s="3">
        <v>3370.3610840000001</v>
      </c>
    </row>
    <row r="2497" spans="1:3" hidden="1" x14ac:dyDescent="0.3">
      <c r="A2497" s="1">
        <v>42839</v>
      </c>
      <c r="B2497" s="2">
        <v>0.95833333333333337</v>
      </c>
      <c r="C2497" s="3">
        <v>3152.6430665078124</v>
      </c>
    </row>
    <row r="2498" spans="1:3" hidden="1" x14ac:dyDescent="0.3">
      <c r="A2498" s="1">
        <v>42839</v>
      </c>
      <c r="B2498" s="2">
        <v>0</v>
      </c>
      <c r="C2498" s="3">
        <v>2905.8024289414052</v>
      </c>
    </row>
    <row r="2499" spans="1:3" hidden="1" x14ac:dyDescent="0.3">
      <c r="A2499" s="1">
        <v>42840</v>
      </c>
      <c r="B2499" s="2">
        <v>4.1666666666666664E-2</v>
      </c>
      <c r="C2499" s="3">
        <v>2777.7531737499999</v>
      </c>
    </row>
    <row r="2500" spans="1:3" hidden="1" x14ac:dyDescent="0.3">
      <c r="A2500" s="1">
        <v>42840</v>
      </c>
      <c r="B2500" s="2">
        <v>8.3333333333333329E-2</v>
      </c>
      <c r="C2500" s="3">
        <v>2668.4506225000005</v>
      </c>
    </row>
    <row r="2501" spans="1:3" hidden="1" x14ac:dyDescent="0.3">
      <c r="A2501" s="1">
        <v>42840</v>
      </c>
      <c r="B2501" s="2">
        <v>0.125</v>
      </c>
      <c r="C2501" s="3">
        <v>2586.7459104999998</v>
      </c>
    </row>
    <row r="2502" spans="1:3" hidden="1" x14ac:dyDescent="0.3">
      <c r="A2502" s="1">
        <v>42840</v>
      </c>
      <c r="B2502" s="2">
        <v>0.16666666666666666</v>
      </c>
      <c r="C2502" s="3">
        <v>2552.4742432500002</v>
      </c>
    </row>
    <row r="2503" spans="1:3" hidden="1" x14ac:dyDescent="0.3">
      <c r="A2503" s="1">
        <v>42840</v>
      </c>
      <c r="B2503" s="2">
        <v>0.20833333333333334</v>
      </c>
      <c r="C2503" s="3">
        <v>2599.1120602500005</v>
      </c>
    </row>
    <row r="2504" spans="1:3" hidden="1" x14ac:dyDescent="0.3">
      <c r="A2504" s="1">
        <v>42840</v>
      </c>
      <c r="B2504" s="2">
        <v>0.25</v>
      </c>
      <c r="C2504" s="3">
        <v>2682.5853882500001</v>
      </c>
    </row>
    <row r="2505" spans="1:3" hidden="1" x14ac:dyDescent="0.3">
      <c r="A2505" s="1">
        <v>42840</v>
      </c>
      <c r="B2505" s="2">
        <v>0.29166666666666669</v>
      </c>
      <c r="C2505" s="3">
        <v>2632.3547364999999</v>
      </c>
    </row>
    <row r="2506" spans="1:3" hidden="1" x14ac:dyDescent="0.3">
      <c r="A2506" s="1">
        <v>42840</v>
      </c>
      <c r="B2506" s="2">
        <v>0.33333333333333331</v>
      </c>
      <c r="C2506" s="3">
        <v>2620.0256347499999</v>
      </c>
    </row>
    <row r="2507" spans="1:3" hidden="1" x14ac:dyDescent="0.3">
      <c r="A2507" s="1">
        <v>42840</v>
      </c>
      <c r="B2507" s="2">
        <v>0.375</v>
      </c>
      <c r="C2507" s="3">
        <v>2736.5189207499998</v>
      </c>
    </row>
    <row r="2508" spans="1:3" hidden="1" x14ac:dyDescent="0.3">
      <c r="A2508" s="1">
        <v>42840</v>
      </c>
      <c r="B2508" s="2">
        <v>0.41666666666666669</v>
      </c>
      <c r="C2508" s="3">
        <v>2874.4731444999998</v>
      </c>
    </row>
    <row r="2509" spans="1:3" hidden="1" x14ac:dyDescent="0.3">
      <c r="A2509" s="1">
        <v>42840</v>
      </c>
      <c r="B2509" s="2">
        <v>0.45833333333333331</v>
      </c>
      <c r="C2509" s="3">
        <v>2931.9179077500003</v>
      </c>
    </row>
    <row r="2510" spans="1:3" hidden="1" x14ac:dyDescent="0.3">
      <c r="A2510" s="1">
        <v>42840</v>
      </c>
      <c r="B2510" s="2">
        <v>0.5</v>
      </c>
      <c r="C2510" s="3">
        <v>2990.0678709999997</v>
      </c>
    </row>
    <row r="2511" spans="1:3" hidden="1" x14ac:dyDescent="0.3">
      <c r="A2511" s="1">
        <v>42840</v>
      </c>
      <c r="B2511" s="2">
        <v>0.54166666666666663</v>
      </c>
      <c r="C2511" s="3">
        <v>2977.5406494999997</v>
      </c>
    </row>
    <row r="2512" spans="1:3" hidden="1" x14ac:dyDescent="0.3">
      <c r="A2512" s="1">
        <v>42840</v>
      </c>
      <c r="B2512" s="2">
        <v>0.58333333333333337</v>
      </c>
      <c r="C2512" s="3">
        <v>3060.6328125</v>
      </c>
    </row>
    <row r="2513" spans="1:4" hidden="1" x14ac:dyDescent="0.3">
      <c r="A2513" s="1">
        <v>42840</v>
      </c>
      <c r="B2513" s="2">
        <v>0.625</v>
      </c>
      <c r="C2513" s="3">
        <v>3081.8978272499999</v>
      </c>
    </row>
    <row r="2514" spans="1:4" hidden="1" x14ac:dyDescent="0.3">
      <c r="A2514" s="1">
        <v>42840</v>
      </c>
      <c r="B2514" s="2">
        <v>0.66666666666666663</v>
      </c>
      <c r="C2514" s="3">
        <v>3008.0713500000002</v>
      </c>
      <c r="D2514">
        <f t="shared" ref="D2514:D2518" si="104">IF(C2514&lt;C2513,1,0)</f>
        <v>1</v>
      </c>
    </row>
    <row r="2515" spans="1:4" hidden="1" x14ac:dyDescent="0.3">
      <c r="A2515" s="1">
        <v>42840</v>
      </c>
      <c r="B2515" s="2">
        <v>0.70833333333333337</v>
      </c>
      <c r="C2515" s="3">
        <v>2873.7279052499998</v>
      </c>
      <c r="D2515">
        <f t="shared" si="104"/>
        <v>1</v>
      </c>
    </row>
    <row r="2516" spans="1:4" hidden="1" x14ac:dyDescent="0.3">
      <c r="A2516" s="1">
        <v>42840</v>
      </c>
      <c r="B2516" s="2">
        <v>0.75</v>
      </c>
      <c r="C2516" s="3">
        <v>2934.6558837500002</v>
      </c>
      <c r="D2516">
        <f t="shared" si="104"/>
        <v>0</v>
      </c>
    </row>
    <row r="2517" spans="1:4" hidden="1" x14ac:dyDescent="0.3">
      <c r="A2517" s="1">
        <v>42840</v>
      </c>
      <c r="B2517" s="2">
        <v>0.79166666666666663</v>
      </c>
      <c r="C2517" s="3">
        <v>3520.76519775</v>
      </c>
      <c r="D2517">
        <f t="shared" si="104"/>
        <v>0</v>
      </c>
    </row>
    <row r="2518" spans="1:4" hidden="1" x14ac:dyDescent="0.3">
      <c r="A2518" s="1">
        <v>42840</v>
      </c>
      <c r="B2518" s="2">
        <v>0.83333333333333337</v>
      </c>
      <c r="C2518" s="3">
        <v>3586.4969482500001</v>
      </c>
      <c r="D2518">
        <f t="shared" si="104"/>
        <v>0</v>
      </c>
    </row>
    <row r="2519" spans="1:4" hidden="1" x14ac:dyDescent="0.3">
      <c r="A2519" s="1">
        <v>42840</v>
      </c>
      <c r="B2519" s="2">
        <v>0.875</v>
      </c>
      <c r="C2519" s="3">
        <v>3600.9302367499999</v>
      </c>
    </row>
    <row r="2520" spans="1:4" hidden="1" x14ac:dyDescent="0.3">
      <c r="A2520" s="1">
        <v>42840</v>
      </c>
      <c r="B2520" s="2">
        <v>0.91666666666666663</v>
      </c>
      <c r="C2520" s="3">
        <v>3598.7930907500004</v>
      </c>
    </row>
    <row r="2521" spans="1:4" hidden="1" x14ac:dyDescent="0.3">
      <c r="A2521" s="1">
        <v>42840</v>
      </c>
      <c r="B2521" s="2">
        <v>0.95833333333333337</v>
      </c>
      <c r="C2521" s="3">
        <v>3356.1046143398421</v>
      </c>
    </row>
    <row r="2522" spans="1:4" hidden="1" x14ac:dyDescent="0.3">
      <c r="A2522" s="1">
        <v>42840</v>
      </c>
      <c r="B2522" s="2">
        <v>0</v>
      </c>
      <c r="C2522" s="3">
        <v>3070.1453855429677</v>
      </c>
    </row>
    <row r="2523" spans="1:4" hidden="1" x14ac:dyDescent="0.3">
      <c r="A2523" s="1">
        <v>42841</v>
      </c>
      <c r="B2523" s="2">
        <v>4.1666666666666664E-2</v>
      </c>
      <c r="C2523" s="3">
        <v>2946.2976685000003</v>
      </c>
    </row>
    <row r="2524" spans="1:4" hidden="1" x14ac:dyDescent="0.3">
      <c r="A2524" s="1">
        <v>42841</v>
      </c>
      <c r="B2524" s="2">
        <v>8.3333333333333329E-2</v>
      </c>
      <c r="C2524" s="3">
        <v>2889.3130492499999</v>
      </c>
    </row>
    <row r="2525" spans="1:4" hidden="1" x14ac:dyDescent="0.3">
      <c r="A2525" s="1">
        <v>42841</v>
      </c>
      <c r="B2525" s="2">
        <v>0.125</v>
      </c>
      <c r="C2525" s="3">
        <v>2799.6336059999999</v>
      </c>
    </row>
    <row r="2526" spans="1:4" hidden="1" x14ac:dyDescent="0.3">
      <c r="A2526" s="1">
        <v>42841</v>
      </c>
      <c r="B2526" s="2">
        <v>0.16666666666666666</v>
      </c>
      <c r="C2526" s="3">
        <v>2737.0337522500004</v>
      </c>
    </row>
    <row r="2527" spans="1:4" hidden="1" x14ac:dyDescent="0.3">
      <c r="A2527" s="1">
        <v>42841</v>
      </c>
      <c r="B2527" s="2">
        <v>0.20833333333333334</v>
      </c>
      <c r="C2527" s="3">
        <v>2758.41015625</v>
      </c>
    </row>
    <row r="2528" spans="1:4" hidden="1" x14ac:dyDescent="0.3">
      <c r="A2528" s="1">
        <v>42841</v>
      </c>
      <c r="B2528" s="2">
        <v>0.25</v>
      </c>
      <c r="C2528" s="3">
        <v>2779.0985717500002</v>
      </c>
    </row>
    <row r="2529" spans="1:4" hidden="1" x14ac:dyDescent="0.3">
      <c r="A2529" s="1">
        <v>42841</v>
      </c>
      <c r="B2529" s="2">
        <v>0.29166666666666669</v>
      </c>
      <c r="C2529" s="3">
        <v>2658.1912842500001</v>
      </c>
    </row>
    <row r="2530" spans="1:4" hidden="1" x14ac:dyDescent="0.3">
      <c r="A2530" s="1">
        <v>42841</v>
      </c>
      <c r="B2530" s="2">
        <v>0.33333333333333331</v>
      </c>
      <c r="C2530" s="3">
        <v>2560.1090697500003</v>
      </c>
    </row>
    <row r="2531" spans="1:4" hidden="1" x14ac:dyDescent="0.3">
      <c r="A2531" s="1">
        <v>42841</v>
      </c>
      <c r="B2531" s="2">
        <v>0.375</v>
      </c>
      <c r="C2531" s="3">
        <v>2543.2090455000002</v>
      </c>
    </row>
    <row r="2532" spans="1:4" hidden="1" x14ac:dyDescent="0.3">
      <c r="A2532" s="1">
        <v>42841</v>
      </c>
      <c r="B2532" s="2">
        <v>0.41666666666666669</v>
      </c>
      <c r="C2532" s="3">
        <v>2554.2044067500001</v>
      </c>
    </row>
    <row r="2533" spans="1:4" hidden="1" x14ac:dyDescent="0.3">
      <c r="A2533" s="1">
        <v>42841</v>
      </c>
      <c r="B2533" s="2">
        <v>0.45833333333333331</v>
      </c>
      <c r="C2533" s="3">
        <v>2586.913391</v>
      </c>
    </row>
    <row r="2534" spans="1:4" hidden="1" x14ac:dyDescent="0.3">
      <c r="A2534" s="1">
        <v>42841</v>
      </c>
      <c r="B2534" s="2">
        <v>0.5</v>
      </c>
      <c r="C2534" s="3">
        <v>2594.5066530000004</v>
      </c>
    </row>
    <row r="2535" spans="1:4" hidden="1" x14ac:dyDescent="0.3">
      <c r="A2535" s="1">
        <v>42841</v>
      </c>
      <c r="B2535" s="2">
        <v>0.54166666666666663</v>
      </c>
      <c r="C2535" s="3">
        <v>2607.1390379999998</v>
      </c>
    </row>
    <row r="2536" spans="1:4" hidden="1" x14ac:dyDescent="0.3">
      <c r="A2536" s="1">
        <v>42841</v>
      </c>
      <c r="B2536" s="2">
        <v>0.58333333333333337</v>
      </c>
      <c r="C2536" s="3">
        <v>2688.6414795000001</v>
      </c>
    </row>
    <row r="2537" spans="1:4" hidden="1" x14ac:dyDescent="0.3">
      <c r="A2537" s="1">
        <v>42841</v>
      </c>
      <c r="B2537" s="2">
        <v>0.625</v>
      </c>
      <c r="C2537" s="3">
        <v>2717.152466</v>
      </c>
    </row>
    <row r="2538" spans="1:4" hidden="1" x14ac:dyDescent="0.3">
      <c r="A2538" s="1">
        <v>42841</v>
      </c>
      <c r="B2538" s="2">
        <v>0.66666666666666663</v>
      </c>
      <c r="C2538" s="3">
        <v>2653.2025144999998</v>
      </c>
      <c r="D2538">
        <f t="shared" ref="D2538:D2542" si="105">IF(C2538&lt;C2537,1,0)</f>
        <v>1</v>
      </c>
    </row>
    <row r="2539" spans="1:4" hidden="1" x14ac:dyDescent="0.3">
      <c r="A2539" s="1">
        <v>42841</v>
      </c>
      <c r="B2539" s="2">
        <v>0.70833333333333337</v>
      </c>
      <c r="C2539" s="3">
        <v>2563.7381592500001</v>
      </c>
      <c r="D2539">
        <f t="shared" si="105"/>
        <v>1</v>
      </c>
    </row>
    <row r="2540" spans="1:4" hidden="1" x14ac:dyDescent="0.3">
      <c r="A2540" s="1">
        <v>42841</v>
      </c>
      <c r="B2540" s="2">
        <v>0.75</v>
      </c>
      <c r="C2540" s="3">
        <v>2686.01885975</v>
      </c>
      <c r="D2540">
        <f t="shared" si="105"/>
        <v>0</v>
      </c>
    </row>
    <row r="2541" spans="1:4" hidden="1" x14ac:dyDescent="0.3">
      <c r="A2541" s="1">
        <v>42841</v>
      </c>
      <c r="B2541" s="2">
        <v>0.79166666666666663</v>
      </c>
      <c r="C2541" s="3">
        <v>3280.5597532500001</v>
      </c>
      <c r="D2541">
        <f t="shared" si="105"/>
        <v>0</v>
      </c>
    </row>
    <row r="2542" spans="1:4" hidden="1" x14ac:dyDescent="0.3">
      <c r="A2542" s="1">
        <v>42841</v>
      </c>
      <c r="B2542" s="2">
        <v>0.83333333333333337</v>
      </c>
      <c r="C2542" s="3">
        <v>3372.9629517500002</v>
      </c>
      <c r="D2542">
        <f t="shared" si="105"/>
        <v>0</v>
      </c>
    </row>
    <row r="2543" spans="1:4" hidden="1" x14ac:dyDescent="0.3">
      <c r="A2543" s="1">
        <v>42841</v>
      </c>
      <c r="B2543" s="2">
        <v>0.875</v>
      </c>
      <c r="C2543" s="3">
        <v>3461.7062377500001</v>
      </c>
    </row>
    <row r="2544" spans="1:4" hidden="1" x14ac:dyDescent="0.3">
      <c r="A2544" s="1">
        <v>42841</v>
      </c>
      <c r="B2544" s="2">
        <v>0.91666666666666663</v>
      </c>
      <c r="C2544" s="3">
        <v>3494.2455442499995</v>
      </c>
    </row>
    <row r="2545" spans="1:3" hidden="1" x14ac:dyDescent="0.3">
      <c r="A2545" s="1">
        <v>42841</v>
      </c>
      <c r="B2545" s="2">
        <v>0.95833333333333337</v>
      </c>
      <c r="C2545" s="3">
        <v>3289.3207397812503</v>
      </c>
    </row>
    <row r="2546" spans="1:3" hidden="1" x14ac:dyDescent="0.3">
      <c r="A2546" s="1">
        <v>42841</v>
      </c>
      <c r="B2546" s="2">
        <v>0</v>
      </c>
      <c r="C2546" s="3">
        <v>3047.2954711757802</v>
      </c>
    </row>
    <row r="2547" spans="1:3" hidden="1" x14ac:dyDescent="0.3">
      <c r="A2547" s="1">
        <v>42842</v>
      </c>
      <c r="B2547" s="2">
        <v>4.1666666666666664E-2</v>
      </c>
      <c r="C2547" s="3">
        <v>2907.4660032500001</v>
      </c>
    </row>
    <row r="2548" spans="1:3" hidden="1" x14ac:dyDescent="0.3">
      <c r="A2548" s="1">
        <v>42842</v>
      </c>
      <c r="B2548" s="2">
        <v>8.3333333333333329E-2</v>
      </c>
      <c r="C2548" s="3">
        <v>2813.5756224999996</v>
      </c>
    </row>
    <row r="2549" spans="1:3" hidden="1" x14ac:dyDescent="0.3">
      <c r="A2549" s="1">
        <v>42842</v>
      </c>
      <c r="B2549" s="2">
        <v>0.125</v>
      </c>
      <c r="C2549" s="3">
        <v>2736.6865235000005</v>
      </c>
    </row>
    <row r="2550" spans="1:3" hidden="1" x14ac:dyDescent="0.3">
      <c r="A2550" s="1">
        <v>42842</v>
      </c>
      <c r="B2550" s="2">
        <v>0.16666666666666666</v>
      </c>
      <c r="C2550" s="3">
        <v>2704.4140627500001</v>
      </c>
    </row>
    <row r="2551" spans="1:3" hidden="1" x14ac:dyDescent="0.3">
      <c r="A2551" s="1">
        <v>42842</v>
      </c>
      <c r="B2551" s="2">
        <v>0.20833333333333334</v>
      </c>
      <c r="C2551" s="3">
        <v>2754.3633422499997</v>
      </c>
    </row>
    <row r="2552" spans="1:3" hidden="1" x14ac:dyDescent="0.3">
      <c r="A2552" s="1">
        <v>42842</v>
      </c>
      <c r="B2552" s="2">
        <v>0.25</v>
      </c>
      <c r="C2552" s="3">
        <v>2874.5060422500001</v>
      </c>
    </row>
    <row r="2553" spans="1:3" hidden="1" x14ac:dyDescent="0.3">
      <c r="A2553" s="1">
        <v>42842</v>
      </c>
      <c r="B2553" s="2">
        <v>0.29166666666666669</v>
      </c>
      <c r="C2553" s="3">
        <v>2806.9025879999999</v>
      </c>
    </row>
    <row r="2554" spans="1:3" hidden="1" x14ac:dyDescent="0.3">
      <c r="A2554" s="1">
        <v>42842</v>
      </c>
      <c r="B2554" s="2">
        <v>0.33333333333333331</v>
      </c>
      <c r="C2554" s="3">
        <v>2813.4027099999998</v>
      </c>
    </row>
    <row r="2555" spans="1:3" hidden="1" x14ac:dyDescent="0.3">
      <c r="A2555" s="1">
        <v>42842</v>
      </c>
      <c r="B2555" s="2">
        <v>0.375</v>
      </c>
      <c r="C2555" s="3">
        <v>2942.0214235000003</v>
      </c>
    </row>
    <row r="2556" spans="1:3" hidden="1" x14ac:dyDescent="0.3">
      <c r="A2556" s="1">
        <v>42842</v>
      </c>
      <c r="B2556" s="2">
        <v>0.41666666666666669</v>
      </c>
      <c r="C2556" s="3">
        <v>3054.7874145000001</v>
      </c>
    </row>
    <row r="2557" spans="1:3" hidden="1" x14ac:dyDescent="0.3">
      <c r="A2557" s="1">
        <v>42842</v>
      </c>
      <c r="B2557" s="2">
        <v>0.45833333333333331</v>
      </c>
      <c r="C2557" s="3">
        <v>3078.91363525</v>
      </c>
    </row>
    <row r="2558" spans="1:3" hidden="1" x14ac:dyDescent="0.3">
      <c r="A2558" s="1">
        <v>42842</v>
      </c>
      <c r="B2558" s="2">
        <v>0.5</v>
      </c>
      <c r="C2558" s="3">
        <v>3095.3220215000001</v>
      </c>
    </row>
    <row r="2559" spans="1:3" hidden="1" x14ac:dyDescent="0.3">
      <c r="A2559" s="1">
        <v>42842</v>
      </c>
      <c r="B2559" s="2">
        <v>0.54166666666666663</v>
      </c>
      <c r="C2559" s="3">
        <v>3105.49176025</v>
      </c>
    </row>
    <row r="2560" spans="1:3" hidden="1" x14ac:dyDescent="0.3">
      <c r="A2560" s="1">
        <v>42842</v>
      </c>
      <c r="B2560" s="2">
        <v>0.58333333333333337</v>
      </c>
      <c r="C2560" s="3">
        <v>3229.7916869999999</v>
      </c>
    </row>
    <row r="2561" spans="1:4" hidden="1" x14ac:dyDescent="0.3">
      <c r="A2561" s="1">
        <v>42842</v>
      </c>
      <c r="B2561" s="2">
        <v>0.625</v>
      </c>
      <c r="C2561" s="3">
        <v>3270.2229614999997</v>
      </c>
    </row>
    <row r="2562" spans="1:4" hidden="1" x14ac:dyDescent="0.3">
      <c r="A2562" s="1">
        <v>42842</v>
      </c>
      <c r="B2562" s="2">
        <v>0.66666666666666663</v>
      </c>
      <c r="C2562" s="3">
        <v>3213.2984617500001</v>
      </c>
      <c r="D2562">
        <f t="shared" ref="D2562:D2566" si="106">IF(C2562&lt;C2561,1,0)</f>
        <v>1</v>
      </c>
    </row>
    <row r="2563" spans="1:4" hidden="1" x14ac:dyDescent="0.3">
      <c r="A2563" s="1">
        <v>42842</v>
      </c>
      <c r="B2563" s="2">
        <v>0.70833333333333337</v>
      </c>
      <c r="C2563" s="3">
        <v>3061.1970827499999</v>
      </c>
      <c r="D2563">
        <f t="shared" si="106"/>
        <v>1</v>
      </c>
    </row>
    <row r="2564" spans="1:4" hidden="1" x14ac:dyDescent="0.3">
      <c r="A2564" s="1">
        <v>42842</v>
      </c>
      <c r="B2564" s="2">
        <v>0.75</v>
      </c>
      <c r="C2564" s="3">
        <v>3091.0857544999999</v>
      </c>
      <c r="D2564">
        <f t="shared" si="106"/>
        <v>0</v>
      </c>
    </row>
    <row r="2565" spans="1:4" hidden="1" x14ac:dyDescent="0.3">
      <c r="A2565" s="1">
        <v>42842</v>
      </c>
      <c r="B2565" s="2">
        <v>0.79166666666666663</v>
      </c>
      <c r="C2565" s="3">
        <v>3665.5865477500001</v>
      </c>
      <c r="D2565">
        <f t="shared" si="106"/>
        <v>0</v>
      </c>
    </row>
    <row r="2566" spans="1:4" hidden="1" x14ac:dyDescent="0.3">
      <c r="A2566" s="1">
        <v>42842</v>
      </c>
      <c r="B2566" s="2">
        <v>0.83333333333333337</v>
      </c>
      <c r="C2566" s="3">
        <v>3729.8705444999996</v>
      </c>
      <c r="D2566">
        <f t="shared" si="106"/>
        <v>0</v>
      </c>
    </row>
    <row r="2567" spans="1:4" hidden="1" x14ac:dyDescent="0.3">
      <c r="A2567" s="1">
        <v>42842</v>
      </c>
      <c r="B2567" s="2">
        <v>0.875</v>
      </c>
      <c r="C2567" s="3">
        <v>3751.9040529999997</v>
      </c>
    </row>
    <row r="2568" spans="1:4" hidden="1" x14ac:dyDescent="0.3">
      <c r="A2568" s="1">
        <v>42842</v>
      </c>
      <c r="B2568" s="2">
        <v>0.91666666666666663</v>
      </c>
      <c r="C2568" s="3">
        <v>3704.8721925</v>
      </c>
    </row>
    <row r="2569" spans="1:4" hidden="1" x14ac:dyDescent="0.3">
      <c r="A2569" s="1">
        <v>42842</v>
      </c>
      <c r="B2569" s="2">
        <v>0.95833333333333337</v>
      </c>
      <c r="C2569" s="3">
        <v>3461.5888062187501</v>
      </c>
    </row>
    <row r="2570" spans="1:4" hidden="1" x14ac:dyDescent="0.3">
      <c r="A2570" s="1">
        <v>42842</v>
      </c>
      <c r="B2570" s="2">
        <v>0</v>
      </c>
      <c r="C2570" s="3">
        <v>3186.5158692968748</v>
      </c>
    </row>
    <row r="2571" spans="1:4" hidden="1" x14ac:dyDescent="0.3">
      <c r="A2571" s="1">
        <v>42843</v>
      </c>
      <c r="B2571" s="2">
        <v>4.1666666666666664E-2</v>
      </c>
      <c r="C2571" s="3">
        <v>3032.347534</v>
      </c>
    </row>
    <row r="2572" spans="1:4" hidden="1" x14ac:dyDescent="0.3">
      <c r="A2572" s="1">
        <v>42843</v>
      </c>
      <c r="B2572" s="2">
        <v>8.3333333333333329E-2</v>
      </c>
      <c r="C2572" s="3">
        <v>2922.0572510000002</v>
      </c>
    </row>
    <row r="2573" spans="1:4" hidden="1" x14ac:dyDescent="0.3">
      <c r="A2573" s="1">
        <v>42843</v>
      </c>
      <c r="B2573" s="2">
        <v>0.125</v>
      </c>
      <c r="C2573" s="3">
        <v>2838.1697387500003</v>
      </c>
    </row>
    <row r="2574" spans="1:4" hidden="1" x14ac:dyDescent="0.3">
      <c r="A2574" s="1">
        <v>42843</v>
      </c>
      <c r="B2574" s="2">
        <v>0.16666666666666666</v>
      </c>
      <c r="C2574" s="3">
        <v>2791.0017090000001</v>
      </c>
    </row>
    <row r="2575" spans="1:4" hidden="1" x14ac:dyDescent="0.3">
      <c r="A2575" s="1">
        <v>42843</v>
      </c>
      <c r="B2575" s="2">
        <v>0.20833333333333334</v>
      </c>
      <c r="C2575" s="3">
        <v>2818.69891375</v>
      </c>
    </row>
    <row r="2576" spans="1:4" hidden="1" x14ac:dyDescent="0.3">
      <c r="A2576" s="1">
        <v>42843</v>
      </c>
      <c r="B2576" s="2">
        <v>0.25</v>
      </c>
      <c r="C2576" s="3">
        <v>2905.7089232499998</v>
      </c>
    </row>
    <row r="2577" spans="1:4" hidden="1" x14ac:dyDescent="0.3">
      <c r="A2577" s="1">
        <v>42843</v>
      </c>
      <c r="B2577" s="2">
        <v>0.29166666666666669</v>
      </c>
      <c r="C2577" s="3">
        <v>2837.2031860000002</v>
      </c>
    </row>
    <row r="2578" spans="1:4" hidden="1" x14ac:dyDescent="0.3">
      <c r="A2578" s="1">
        <v>42843</v>
      </c>
      <c r="B2578" s="2">
        <v>0.33333333333333331</v>
      </c>
      <c r="C2578" s="3">
        <v>2794.4867555000001</v>
      </c>
    </row>
    <row r="2579" spans="1:4" hidden="1" x14ac:dyDescent="0.3">
      <c r="A2579" s="1">
        <v>42843</v>
      </c>
      <c r="B2579" s="2">
        <v>0.375</v>
      </c>
      <c r="C2579" s="3">
        <v>2909.9362182499999</v>
      </c>
    </row>
    <row r="2580" spans="1:4" hidden="1" x14ac:dyDescent="0.3">
      <c r="A2580" s="1">
        <v>42843</v>
      </c>
      <c r="B2580" s="2">
        <v>0.41666666666666669</v>
      </c>
      <c r="C2580" s="3">
        <v>3002.3018187500002</v>
      </c>
    </row>
    <row r="2581" spans="1:4" hidden="1" x14ac:dyDescent="0.3">
      <c r="A2581" s="1">
        <v>42843</v>
      </c>
      <c r="B2581" s="2">
        <v>0.45833333333333331</v>
      </c>
      <c r="C2581" s="3">
        <v>3039.5372312499999</v>
      </c>
    </row>
    <row r="2582" spans="1:4" hidden="1" x14ac:dyDescent="0.3">
      <c r="A2582" s="1">
        <v>42843</v>
      </c>
      <c r="B2582" s="2">
        <v>0.5</v>
      </c>
      <c r="C2582" s="3">
        <v>3069.4033205000001</v>
      </c>
    </row>
    <row r="2583" spans="1:4" hidden="1" x14ac:dyDescent="0.3">
      <c r="A2583" s="1">
        <v>42843</v>
      </c>
      <c r="B2583" s="2">
        <v>0.54166666666666663</v>
      </c>
      <c r="C2583" s="3">
        <v>3109.8522950000001</v>
      </c>
    </row>
    <row r="2584" spans="1:4" hidden="1" x14ac:dyDescent="0.3">
      <c r="A2584" s="1">
        <v>42843</v>
      </c>
      <c r="B2584" s="2">
        <v>0.58333333333333337</v>
      </c>
      <c r="C2584" s="3">
        <v>3239.654297</v>
      </c>
    </row>
    <row r="2585" spans="1:4" hidden="1" x14ac:dyDescent="0.3">
      <c r="A2585" s="1">
        <v>42843</v>
      </c>
      <c r="B2585" s="2">
        <v>0.625</v>
      </c>
      <c r="C2585" s="3">
        <v>3268.5187987500003</v>
      </c>
    </row>
    <row r="2586" spans="1:4" hidden="1" x14ac:dyDescent="0.3">
      <c r="A2586" s="1">
        <v>42843</v>
      </c>
      <c r="B2586" s="2">
        <v>0.66666666666666663</v>
      </c>
      <c r="C2586" s="3">
        <v>3175.0105592499999</v>
      </c>
      <c r="D2586">
        <f t="shared" ref="D2586:D2590" si="107">IF(C2586&lt;C2585,1,0)</f>
        <v>1</v>
      </c>
    </row>
    <row r="2587" spans="1:4" hidden="1" x14ac:dyDescent="0.3">
      <c r="A2587" s="1">
        <v>42843</v>
      </c>
      <c r="B2587" s="2">
        <v>0.70833333333333337</v>
      </c>
      <c r="C2587" s="3">
        <v>3036.9171752500001</v>
      </c>
      <c r="D2587">
        <f t="shared" si="107"/>
        <v>1</v>
      </c>
    </row>
    <row r="2588" spans="1:4" hidden="1" x14ac:dyDescent="0.3">
      <c r="A2588" s="1">
        <v>42843</v>
      </c>
      <c r="B2588" s="2">
        <v>0.75</v>
      </c>
      <c r="C2588" s="3">
        <v>3103.9847412500003</v>
      </c>
      <c r="D2588">
        <f t="shared" si="107"/>
        <v>0</v>
      </c>
    </row>
    <row r="2589" spans="1:4" hidden="1" x14ac:dyDescent="0.3">
      <c r="A2589" s="1">
        <v>42843</v>
      </c>
      <c r="B2589" s="2">
        <v>0.79166666666666663</v>
      </c>
      <c r="C2589" s="3">
        <v>3682.1915282500004</v>
      </c>
      <c r="D2589">
        <f t="shared" si="107"/>
        <v>0</v>
      </c>
    </row>
    <row r="2590" spans="1:4" hidden="1" x14ac:dyDescent="0.3">
      <c r="A2590" s="1">
        <v>42843</v>
      </c>
      <c r="B2590" s="2">
        <v>0.83333333333333337</v>
      </c>
      <c r="C2590" s="3">
        <v>3735.9284665</v>
      </c>
      <c r="D2590">
        <f t="shared" si="107"/>
        <v>0</v>
      </c>
    </row>
    <row r="2591" spans="1:4" hidden="1" x14ac:dyDescent="0.3">
      <c r="A2591" s="1">
        <v>42843</v>
      </c>
      <c r="B2591" s="2">
        <v>0.875</v>
      </c>
      <c r="C2591" s="3">
        <v>3776.3362425</v>
      </c>
    </row>
    <row r="2592" spans="1:4" hidden="1" x14ac:dyDescent="0.3">
      <c r="A2592" s="1">
        <v>42843</v>
      </c>
      <c r="B2592" s="2">
        <v>0.91666666666666663</v>
      </c>
      <c r="C2592" s="3">
        <v>3776.9085695000003</v>
      </c>
    </row>
    <row r="2593" spans="1:3" hidden="1" x14ac:dyDescent="0.3">
      <c r="A2593" s="1">
        <v>42843</v>
      </c>
      <c r="B2593" s="2">
        <v>0.95833333333333337</v>
      </c>
      <c r="C2593" s="3">
        <v>3519.106872375</v>
      </c>
    </row>
    <row r="2594" spans="1:3" hidden="1" x14ac:dyDescent="0.3">
      <c r="A2594" s="1">
        <v>42843</v>
      </c>
      <c r="B2594" s="2">
        <v>0</v>
      </c>
      <c r="C2594" s="3">
        <v>3231.5188599453127</v>
      </c>
    </row>
    <row r="2595" spans="1:3" hidden="1" x14ac:dyDescent="0.3">
      <c r="A2595" s="1">
        <v>42844</v>
      </c>
      <c r="B2595" s="2">
        <v>4.1666666666666664E-2</v>
      </c>
      <c r="C2595" s="3">
        <v>3068.4501339999997</v>
      </c>
    </row>
    <row r="2596" spans="1:3" hidden="1" x14ac:dyDescent="0.3">
      <c r="A2596" s="1">
        <v>42844</v>
      </c>
      <c r="B2596" s="2">
        <v>8.3333333333333329E-2</v>
      </c>
      <c r="C2596" s="3">
        <v>2966.0296629999998</v>
      </c>
    </row>
    <row r="2597" spans="1:3" hidden="1" x14ac:dyDescent="0.3">
      <c r="A2597" s="1">
        <v>42844</v>
      </c>
      <c r="B2597" s="2">
        <v>0.125</v>
      </c>
      <c r="C2597" s="3">
        <v>2896.3908080000001</v>
      </c>
    </row>
    <row r="2598" spans="1:3" hidden="1" x14ac:dyDescent="0.3">
      <c r="A2598" s="1">
        <v>42844</v>
      </c>
      <c r="B2598" s="2">
        <v>0.16666666666666666</v>
      </c>
      <c r="C2598" s="3">
        <v>2843.2844237499999</v>
      </c>
    </row>
    <row r="2599" spans="1:3" hidden="1" x14ac:dyDescent="0.3">
      <c r="A2599" s="1">
        <v>42844</v>
      </c>
      <c r="B2599" s="2">
        <v>0.20833333333333334</v>
      </c>
      <c r="C2599" s="3">
        <v>2895.9660034999997</v>
      </c>
    </row>
    <row r="2600" spans="1:3" hidden="1" x14ac:dyDescent="0.3">
      <c r="A2600" s="1">
        <v>42844</v>
      </c>
      <c r="B2600" s="2">
        <v>0.25</v>
      </c>
      <c r="C2600" s="3">
        <v>2998.98046875</v>
      </c>
    </row>
    <row r="2601" spans="1:3" hidden="1" x14ac:dyDescent="0.3">
      <c r="A2601" s="1">
        <v>42844</v>
      </c>
      <c r="B2601" s="2">
        <v>0.29166666666666669</v>
      </c>
      <c r="C2601" s="3">
        <v>2939.0018307500004</v>
      </c>
    </row>
    <row r="2602" spans="1:3" hidden="1" x14ac:dyDescent="0.3">
      <c r="A2602" s="1">
        <v>42844</v>
      </c>
      <c r="B2602" s="2">
        <v>0.33333333333333331</v>
      </c>
      <c r="C2602" s="3">
        <v>2883.7162477500001</v>
      </c>
    </row>
    <row r="2603" spans="1:3" hidden="1" x14ac:dyDescent="0.3">
      <c r="A2603" s="1">
        <v>42844</v>
      </c>
      <c r="B2603" s="2">
        <v>0.375</v>
      </c>
      <c r="C2603" s="3">
        <v>2980.2868042499999</v>
      </c>
    </row>
    <row r="2604" spans="1:3" hidden="1" x14ac:dyDescent="0.3">
      <c r="A2604" s="1">
        <v>42844</v>
      </c>
      <c r="B2604" s="2">
        <v>0.41666666666666669</v>
      </c>
      <c r="C2604" s="3">
        <v>3062.05578625</v>
      </c>
    </row>
    <row r="2605" spans="1:3" hidden="1" x14ac:dyDescent="0.3">
      <c r="A2605" s="1">
        <v>42844</v>
      </c>
      <c r="B2605" s="2">
        <v>0.45833333333333331</v>
      </c>
      <c r="C2605" s="3">
        <v>2997.3532102500003</v>
      </c>
    </row>
    <row r="2606" spans="1:3" hidden="1" x14ac:dyDescent="0.3">
      <c r="A2606" s="1">
        <v>42844</v>
      </c>
      <c r="B2606" s="2">
        <v>0.5</v>
      </c>
      <c r="C2606" s="3">
        <v>3122.1595459999999</v>
      </c>
    </row>
    <row r="2607" spans="1:3" hidden="1" x14ac:dyDescent="0.3">
      <c r="A2607" s="1">
        <v>42844</v>
      </c>
      <c r="B2607" s="2">
        <v>0.54166666666666663</v>
      </c>
      <c r="C2607" s="3">
        <v>3138.4595340000001</v>
      </c>
    </row>
    <row r="2608" spans="1:3" hidden="1" x14ac:dyDescent="0.3">
      <c r="A2608" s="1">
        <v>42844</v>
      </c>
      <c r="B2608" s="2">
        <v>0.58333333333333337</v>
      </c>
      <c r="C2608" s="3">
        <v>3242.31390375</v>
      </c>
    </row>
    <row r="2609" spans="1:4" hidden="1" x14ac:dyDescent="0.3">
      <c r="A2609" s="1">
        <v>42844</v>
      </c>
      <c r="B2609" s="2">
        <v>0.625</v>
      </c>
      <c r="C2609" s="3">
        <v>3268.6868897499999</v>
      </c>
    </row>
    <row r="2610" spans="1:4" hidden="1" x14ac:dyDescent="0.3">
      <c r="A2610" s="1">
        <v>42844</v>
      </c>
      <c r="B2610" s="2">
        <v>0.66666666666666663</v>
      </c>
      <c r="C2610" s="3">
        <v>3193.9849855000002</v>
      </c>
      <c r="D2610">
        <f t="shared" ref="D2610:D2614" si="108">IF(C2610&lt;C2609,1,0)</f>
        <v>1</v>
      </c>
    </row>
    <row r="2611" spans="1:4" hidden="1" x14ac:dyDescent="0.3">
      <c r="A2611" s="1">
        <v>42844</v>
      </c>
      <c r="B2611" s="2">
        <v>0.70833333333333337</v>
      </c>
      <c r="C2611" s="3">
        <v>3080.6188354999999</v>
      </c>
      <c r="D2611">
        <f t="shared" si="108"/>
        <v>1</v>
      </c>
    </row>
    <row r="2612" spans="1:4" hidden="1" x14ac:dyDescent="0.3">
      <c r="A2612" s="1">
        <v>42844</v>
      </c>
      <c r="B2612" s="2">
        <v>0.75</v>
      </c>
      <c r="C2612" s="3">
        <v>3155.7410279999999</v>
      </c>
      <c r="D2612">
        <f t="shared" si="108"/>
        <v>0</v>
      </c>
    </row>
    <row r="2613" spans="1:4" hidden="1" x14ac:dyDescent="0.3">
      <c r="A2613" s="1">
        <v>42844</v>
      </c>
      <c r="B2613" s="2">
        <v>0.79166666666666663</v>
      </c>
      <c r="C2613" s="3">
        <v>3702.6890869999997</v>
      </c>
      <c r="D2613">
        <f t="shared" si="108"/>
        <v>0</v>
      </c>
    </row>
    <row r="2614" spans="1:4" hidden="1" x14ac:dyDescent="0.3">
      <c r="A2614" s="1">
        <v>42844</v>
      </c>
      <c r="B2614" s="2">
        <v>0.83333333333333337</v>
      </c>
      <c r="C2614" s="3">
        <v>3755.9575805000004</v>
      </c>
      <c r="D2614">
        <f t="shared" si="108"/>
        <v>0</v>
      </c>
    </row>
    <row r="2615" spans="1:4" hidden="1" x14ac:dyDescent="0.3">
      <c r="A2615" s="1">
        <v>42844</v>
      </c>
      <c r="B2615" s="2">
        <v>0.875</v>
      </c>
      <c r="C2615" s="3">
        <v>3773.7991944999999</v>
      </c>
    </row>
    <row r="2616" spans="1:4" hidden="1" x14ac:dyDescent="0.3">
      <c r="A2616" s="1">
        <v>42844</v>
      </c>
      <c r="B2616" s="2">
        <v>0.91666666666666663</v>
      </c>
      <c r="C2616" s="3">
        <v>3747.8416139999999</v>
      </c>
    </row>
    <row r="2617" spans="1:4" hidden="1" x14ac:dyDescent="0.3">
      <c r="A2617" s="1">
        <v>42844</v>
      </c>
      <c r="B2617" s="2">
        <v>0.95833333333333337</v>
      </c>
      <c r="C2617" s="3">
        <v>3499.6968384843749</v>
      </c>
    </row>
    <row r="2618" spans="1:4" hidden="1" x14ac:dyDescent="0.3">
      <c r="A2618" s="1">
        <v>42844</v>
      </c>
      <c r="B2618" s="2">
        <v>0</v>
      </c>
      <c r="C2618" s="3">
        <v>3249.0932620078124</v>
      </c>
    </row>
    <row r="2619" spans="1:4" hidden="1" x14ac:dyDescent="0.3">
      <c r="A2619" s="1">
        <v>42845</v>
      </c>
      <c r="B2619" s="2">
        <v>4.1666666666666664E-2</v>
      </c>
      <c r="C2619" s="3">
        <v>3096.3090819999998</v>
      </c>
    </row>
    <row r="2620" spans="1:4" hidden="1" x14ac:dyDescent="0.3">
      <c r="A2620" s="1">
        <v>42845</v>
      </c>
      <c r="B2620" s="2">
        <v>8.3333333333333329E-2</v>
      </c>
      <c r="C2620" s="3">
        <v>2994.8214722499997</v>
      </c>
    </row>
    <row r="2621" spans="1:4" hidden="1" x14ac:dyDescent="0.3">
      <c r="A2621" s="1">
        <v>42845</v>
      </c>
      <c r="B2621" s="2">
        <v>0.125</v>
      </c>
      <c r="C2621" s="3">
        <v>2916.1609497500003</v>
      </c>
    </row>
    <row r="2622" spans="1:4" hidden="1" x14ac:dyDescent="0.3">
      <c r="A2622" s="1">
        <v>42845</v>
      </c>
      <c r="B2622" s="2">
        <v>0.16666666666666666</v>
      </c>
      <c r="C2622" s="3">
        <v>2883.9838255000004</v>
      </c>
    </row>
    <row r="2623" spans="1:4" hidden="1" x14ac:dyDescent="0.3">
      <c r="A2623" s="1">
        <v>42845</v>
      </c>
      <c r="B2623" s="2">
        <v>0.20833333333333334</v>
      </c>
      <c r="C2623" s="3">
        <v>2936.0048217499998</v>
      </c>
    </row>
    <row r="2624" spans="1:4" hidden="1" x14ac:dyDescent="0.3">
      <c r="A2624" s="1">
        <v>42845</v>
      </c>
      <c r="B2624" s="2">
        <v>0.25</v>
      </c>
      <c r="C2624" s="3">
        <v>2999.6978760000002</v>
      </c>
    </row>
    <row r="2625" spans="1:4" hidden="1" x14ac:dyDescent="0.3">
      <c r="A2625" s="1">
        <v>42845</v>
      </c>
      <c r="B2625" s="2">
        <v>0.29166666666666669</v>
      </c>
      <c r="C2625" s="3">
        <v>2935.9533079999997</v>
      </c>
    </row>
    <row r="2626" spans="1:4" hidden="1" x14ac:dyDescent="0.3">
      <c r="A2626" s="1">
        <v>42845</v>
      </c>
      <c r="B2626" s="2">
        <v>0.33333333333333331</v>
      </c>
      <c r="C2626" s="3">
        <v>2903.7078245000002</v>
      </c>
    </row>
    <row r="2627" spans="1:4" hidden="1" x14ac:dyDescent="0.3">
      <c r="A2627" s="1">
        <v>42845</v>
      </c>
      <c r="B2627" s="2">
        <v>0.375</v>
      </c>
      <c r="C2627" s="3">
        <v>2953.2788085000002</v>
      </c>
    </row>
    <row r="2628" spans="1:4" hidden="1" x14ac:dyDescent="0.3">
      <c r="A2628" s="1">
        <v>42845</v>
      </c>
      <c r="B2628" s="2">
        <v>0.41666666666666669</v>
      </c>
      <c r="C2628" s="3">
        <v>3011.9318844999998</v>
      </c>
    </row>
    <row r="2629" spans="1:4" hidden="1" x14ac:dyDescent="0.3">
      <c r="A2629" s="1">
        <v>42845</v>
      </c>
      <c r="B2629" s="2">
        <v>0.45833333333333331</v>
      </c>
      <c r="C2629" s="3">
        <v>3072.1055299999998</v>
      </c>
    </row>
    <row r="2630" spans="1:4" hidden="1" x14ac:dyDescent="0.3">
      <c r="A2630" s="1">
        <v>42845</v>
      </c>
      <c r="B2630" s="2">
        <v>0.5</v>
      </c>
      <c r="C2630" s="3">
        <v>3075.1768190000003</v>
      </c>
    </row>
    <row r="2631" spans="1:4" hidden="1" x14ac:dyDescent="0.3">
      <c r="A2631" s="1">
        <v>42845</v>
      </c>
      <c r="B2631" s="2">
        <v>0.54166666666666663</v>
      </c>
      <c r="C2631" s="3">
        <v>3097.5459595000002</v>
      </c>
    </row>
    <row r="2632" spans="1:4" hidden="1" x14ac:dyDescent="0.3">
      <c r="A2632" s="1">
        <v>42845</v>
      </c>
      <c r="B2632" s="2">
        <v>0.58333333333333337</v>
      </c>
      <c r="C2632" s="3">
        <v>3207.3531492500001</v>
      </c>
    </row>
    <row r="2633" spans="1:4" hidden="1" x14ac:dyDescent="0.3">
      <c r="A2633" s="1">
        <v>42845</v>
      </c>
      <c r="B2633" s="2">
        <v>0.625</v>
      </c>
      <c r="C2633" s="3">
        <v>3221.0034179999998</v>
      </c>
    </row>
    <row r="2634" spans="1:4" hidden="1" x14ac:dyDescent="0.3">
      <c r="A2634" s="1">
        <v>42845</v>
      </c>
      <c r="B2634" s="2">
        <v>0.66666666666666663</v>
      </c>
      <c r="C2634" s="3">
        <v>3157.8978269999998</v>
      </c>
      <c r="D2634">
        <f t="shared" ref="D2634:D2638" si="109">IF(C2634&lt;C2633,1,0)</f>
        <v>1</v>
      </c>
    </row>
    <row r="2635" spans="1:4" hidden="1" x14ac:dyDescent="0.3">
      <c r="A2635" s="1">
        <v>42845</v>
      </c>
      <c r="B2635" s="2">
        <v>0.70833333333333337</v>
      </c>
      <c r="C2635" s="3">
        <v>3028.0012815</v>
      </c>
      <c r="D2635">
        <f t="shared" si="109"/>
        <v>1</v>
      </c>
    </row>
    <row r="2636" spans="1:4" hidden="1" x14ac:dyDescent="0.3">
      <c r="A2636" s="1">
        <v>42845</v>
      </c>
      <c r="B2636" s="2">
        <v>0.75</v>
      </c>
      <c r="C2636" s="3">
        <v>3075.1414794999996</v>
      </c>
      <c r="D2636">
        <f t="shared" si="109"/>
        <v>0</v>
      </c>
    </row>
    <row r="2637" spans="1:4" hidden="1" x14ac:dyDescent="0.3">
      <c r="A2637" s="1">
        <v>42845</v>
      </c>
      <c r="B2637" s="2">
        <v>0.79166666666666663</v>
      </c>
      <c r="C2637" s="3">
        <v>3671.4578247499999</v>
      </c>
      <c r="D2637">
        <f t="shared" si="109"/>
        <v>0</v>
      </c>
    </row>
    <row r="2638" spans="1:4" hidden="1" x14ac:dyDescent="0.3">
      <c r="A2638" s="1">
        <v>42845</v>
      </c>
      <c r="B2638" s="2">
        <v>0.83333333333333337</v>
      </c>
      <c r="C2638" s="3">
        <v>3706.3728030000002</v>
      </c>
      <c r="D2638">
        <f t="shared" si="109"/>
        <v>0</v>
      </c>
    </row>
    <row r="2639" spans="1:4" hidden="1" x14ac:dyDescent="0.3">
      <c r="A2639" s="1">
        <v>42845</v>
      </c>
      <c r="B2639" s="2">
        <v>0.875</v>
      </c>
      <c r="C2639" s="3">
        <v>3633.7227172500002</v>
      </c>
    </row>
    <row r="2640" spans="1:4" hidden="1" x14ac:dyDescent="0.3">
      <c r="A2640" s="1">
        <v>42845</v>
      </c>
      <c r="B2640" s="2">
        <v>0.91666666666666663</v>
      </c>
      <c r="C2640" s="3">
        <v>3503.1756592500001</v>
      </c>
    </row>
    <row r="2641" spans="1:3" hidden="1" x14ac:dyDescent="0.3">
      <c r="A2641" s="1">
        <v>42845</v>
      </c>
      <c r="B2641" s="2">
        <v>0.95833333333333337</v>
      </c>
      <c r="C2641" s="3">
        <v>3239.3723144335922</v>
      </c>
    </row>
    <row r="2642" spans="1:3" hidden="1" x14ac:dyDescent="0.3">
      <c r="A2642" s="1">
        <v>42845</v>
      </c>
      <c r="B2642" s="2">
        <v>0</v>
      </c>
      <c r="C2642" s="3">
        <v>2978.6875610859374</v>
      </c>
    </row>
    <row r="2643" spans="1:3" hidden="1" x14ac:dyDescent="0.3">
      <c r="A2643" s="1">
        <v>42846</v>
      </c>
      <c r="B2643" s="2">
        <v>4.1666666666666664E-2</v>
      </c>
      <c r="C2643" s="3">
        <v>2825.810669</v>
      </c>
    </row>
    <row r="2644" spans="1:3" hidden="1" x14ac:dyDescent="0.3">
      <c r="A2644" s="1">
        <v>42846</v>
      </c>
      <c r="B2644" s="2">
        <v>8.3333333333333329E-2</v>
      </c>
      <c r="C2644" s="3">
        <v>2736.4387817500001</v>
      </c>
    </row>
    <row r="2645" spans="1:3" hidden="1" x14ac:dyDescent="0.3">
      <c r="A2645" s="1">
        <v>42846</v>
      </c>
      <c r="B2645" s="2">
        <v>0.125</v>
      </c>
      <c r="C2645" s="3">
        <v>2672.7559202499997</v>
      </c>
    </row>
    <row r="2646" spans="1:3" hidden="1" x14ac:dyDescent="0.3">
      <c r="A2646" s="1">
        <v>42846</v>
      </c>
      <c r="B2646" s="2">
        <v>0.16666666666666666</v>
      </c>
      <c r="C2646" s="3">
        <v>2628.1649170000001</v>
      </c>
    </row>
    <row r="2647" spans="1:3" hidden="1" x14ac:dyDescent="0.3">
      <c r="A2647" s="1">
        <v>42846</v>
      </c>
      <c r="B2647" s="2">
        <v>0.20833333333333334</v>
      </c>
      <c r="C2647" s="3">
        <v>2738.3615722499999</v>
      </c>
    </row>
    <row r="2648" spans="1:3" hidden="1" x14ac:dyDescent="0.3">
      <c r="A2648" s="1">
        <v>42846</v>
      </c>
      <c r="B2648" s="2">
        <v>0.25</v>
      </c>
      <c r="C2648" s="3">
        <v>2832.2930905000003</v>
      </c>
    </row>
    <row r="2649" spans="1:3" hidden="1" x14ac:dyDescent="0.3">
      <c r="A2649" s="1">
        <v>42846</v>
      </c>
      <c r="B2649" s="2">
        <v>0.29166666666666669</v>
      </c>
      <c r="C2649" s="3">
        <v>2786.4728392500001</v>
      </c>
    </row>
    <row r="2650" spans="1:3" hidden="1" x14ac:dyDescent="0.3">
      <c r="A2650" s="1">
        <v>42846</v>
      </c>
      <c r="B2650" s="2">
        <v>0.33333333333333331</v>
      </c>
      <c r="C2650" s="3">
        <v>2753.3380737499997</v>
      </c>
    </row>
    <row r="2651" spans="1:3" hidden="1" x14ac:dyDescent="0.3">
      <c r="A2651" s="1">
        <v>42846</v>
      </c>
      <c r="B2651" s="2">
        <v>0.375</v>
      </c>
      <c r="C2651" s="3">
        <v>2805.9084472499999</v>
      </c>
    </row>
    <row r="2652" spans="1:3" hidden="1" x14ac:dyDescent="0.3">
      <c r="A2652" s="1">
        <v>42846</v>
      </c>
      <c r="B2652" s="2">
        <v>0.41666666666666669</v>
      </c>
      <c r="C2652" s="3">
        <v>2906.978638</v>
      </c>
    </row>
    <row r="2653" spans="1:3" hidden="1" x14ac:dyDescent="0.3">
      <c r="A2653" s="1">
        <v>42846</v>
      </c>
      <c r="B2653" s="2">
        <v>0.45833333333333331</v>
      </c>
      <c r="C2653" s="3">
        <v>2977.08605975</v>
      </c>
    </row>
    <row r="2654" spans="1:3" hidden="1" x14ac:dyDescent="0.3">
      <c r="A2654" s="1">
        <v>42846</v>
      </c>
      <c r="B2654" s="2">
        <v>0.5</v>
      </c>
      <c r="C2654" s="3">
        <v>3028.4875489999999</v>
      </c>
    </row>
    <row r="2655" spans="1:3" hidden="1" x14ac:dyDescent="0.3">
      <c r="A2655" s="1">
        <v>42846</v>
      </c>
      <c r="B2655" s="2">
        <v>0.54166666666666663</v>
      </c>
      <c r="C2655" s="3">
        <v>2963.0343017499999</v>
      </c>
    </row>
    <row r="2656" spans="1:3" hidden="1" x14ac:dyDescent="0.3">
      <c r="A2656" s="1">
        <v>42846</v>
      </c>
      <c r="B2656" s="2">
        <v>0.58333333333333337</v>
      </c>
      <c r="C2656" s="3">
        <v>3100.9851072500001</v>
      </c>
    </row>
    <row r="2657" spans="1:4" hidden="1" x14ac:dyDescent="0.3">
      <c r="A2657" s="1">
        <v>42846</v>
      </c>
      <c r="B2657" s="2">
        <v>0.625</v>
      </c>
      <c r="C2657" s="3">
        <v>3122.5317995</v>
      </c>
    </row>
    <row r="2658" spans="1:4" hidden="1" x14ac:dyDescent="0.3">
      <c r="A2658" s="1">
        <v>42846</v>
      </c>
      <c r="B2658" s="2">
        <v>0.66666666666666663</v>
      </c>
      <c r="C2658" s="3">
        <v>3066.1235349999997</v>
      </c>
      <c r="D2658">
        <f t="shared" ref="D2658:D2662" si="110">IF(C2658&lt;C2657,1,0)</f>
        <v>1</v>
      </c>
    </row>
    <row r="2659" spans="1:4" hidden="1" x14ac:dyDescent="0.3">
      <c r="A2659" s="1">
        <v>42846</v>
      </c>
      <c r="B2659" s="2">
        <v>0.70833333333333337</v>
      </c>
      <c r="C2659" s="3">
        <v>2967.0034180000002</v>
      </c>
      <c r="D2659">
        <f t="shared" si="110"/>
        <v>1</v>
      </c>
    </row>
    <row r="2660" spans="1:4" hidden="1" x14ac:dyDescent="0.3">
      <c r="A2660" s="1">
        <v>42846</v>
      </c>
      <c r="B2660" s="2">
        <v>0.75</v>
      </c>
      <c r="C2660" s="3">
        <v>3054.6161500000003</v>
      </c>
      <c r="D2660">
        <f t="shared" si="110"/>
        <v>0</v>
      </c>
    </row>
    <row r="2661" spans="1:4" hidden="1" x14ac:dyDescent="0.3">
      <c r="A2661" s="1">
        <v>42846</v>
      </c>
      <c r="B2661" s="2">
        <v>0.79166666666666663</v>
      </c>
      <c r="C2661" s="3">
        <v>3592.9813842499998</v>
      </c>
      <c r="D2661">
        <f t="shared" si="110"/>
        <v>0</v>
      </c>
    </row>
    <row r="2662" spans="1:4" hidden="1" x14ac:dyDescent="0.3">
      <c r="A2662" s="1">
        <v>42846</v>
      </c>
      <c r="B2662" s="2">
        <v>0.83333333333333337</v>
      </c>
      <c r="C2662" s="3">
        <v>3625.4179684999999</v>
      </c>
      <c r="D2662">
        <f t="shared" si="110"/>
        <v>0</v>
      </c>
    </row>
    <row r="2663" spans="1:4" hidden="1" x14ac:dyDescent="0.3">
      <c r="A2663" s="1">
        <v>42846</v>
      </c>
      <c r="B2663" s="2">
        <v>0.875</v>
      </c>
      <c r="C2663" s="3">
        <v>3650.6390992500001</v>
      </c>
    </row>
    <row r="2664" spans="1:4" hidden="1" x14ac:dyDescent="0.3">
      <c r="A2664" s="1">
        <v>42846</v>
      </c>
      <c r="B2664" s="2">
        <v>0.91666666666666663</v>
      </c>
      <c r="C2664" s="3">
        <v>3605.7515257499999</v>
      </c>
    </row>
    <row r="2665" spans="1:4" hidden="1" x14ac:dyDescent="0.3">
      <c r="A2665" s="1">
        <v>42846</v>
      </c>
      <c r="B2665" s="2">
        <v>0.95833333333333337</v>
      </c>
      <c r="C2665" s="3">
        <v>3364.7891233945297</v>
      </c>
    </row>
    <row r="2666" spans="1:4" hidden="1" x14ac:dyDescent="0.3">
      <c r="A2666" s="1">
        <v>42846</v>
      </c>
      <c r="B2666" s="2">
        <v>0</v>
      </c>
      <c r="C2666" s="3">
        <v>3085.524292046875</v>
      </c>
    </row>
    <row r="2667" spans="1:4" hidden="1" x14ac:dyDescent="0.3">
      <c r="A2667" s="1">
        <v>42847</v>
      </c>
      <c r="B2667" s="2">
        <v>4.1666666666666664E-2</v>
      </c>
      <c r="C2667" s="3">
        <v>2912.6572874999997</v>
      </c>
    </row>
    <row r="2668" spans="1:4" hidden="1" x14ac:dyDescent="0.3">
      <c r="A2668" s="1">
        <v>42847</v>
      </c>
      <c r="B2668" s="2">
        <v>8.3333333333333329E-2</v>
      </c>
      <c r="C2668" s="3">
        <v>2812.2800290000005</v>
      </c>
    </row>
    <row r="2669" spans="1:4" hidden="1" x14ac:dyDescent="0.3">
      <c r="A2669" s="1">
        <v>42847</v>
      </c>
      <c r="B2669" s="2">
        <v>0.125</v>
      </c>
      <c r="C2669" s="3">
        <v>2723.3501584999999</v>
      </c>
    </row>
    <row r="2670" spans="1:4" hidden="1" x14ac:dyDescent="0.3">
      <c r="A2670" s="1">
        <v>42847</v>
      </c>
      <c r="B2670" s="2">
        <v>0.16666666666666666</v>
      </c>
      <c r="C2670" s="3">
        <v>2678.0661622499997</v>
      </c>
    </row>
    <row r="2671" spans="1:4" hidden="1" x14ac:dyDescent="0.3">
      <c r="A2671" s="1">
        <v>42847</v>
      </c>
      <c r="B2671" s="2">
        <v>0.20833333333333334</v>
      </c>
      <c r="C2671" s="3">
        <v>2729.352539</v>
      </c>
    </row>
    <row r="2672" spans="1:4" hidden="1" x14ac:dyDescent="0.3">
      <c r="A2672" s="1">
        <v>42847</v>
      </c>
      <c r="B2672" s="2">
        <v>0.25</v>
      </c>
      <c r="C2672" s="3">
        <v>2837.367859</v>
      </c>
    </row>
    <row r="2673" spans="1:4" hidden="1" x14ac:dyDescent="0.3">
      <c r="A2673" s="1">
        <v>42847</v>
      </c>
      <c r="B2673" s="2">
        <v>0.29166666666666669</v>
      </c>
      <c r="C2673" s="3">
        <v>2779.7767332499998</v>
      </c>
    </row>
    <row r="2674" spans="1:4" hidden="1" x14ac:dyDescent="0.3">
      <c r="A2674" s="1">
        <v>42847</v>
      </c>
      <c r="B2674" s="2">
        <v>0.33333333333333331</v>
      </c>
      <c r="C2674" s="3">
        <v>2739.3202514999998</v>
      </c>
    </row>
    <row r="2675" spans="1:4" hidden="1" x14ac:dyDescent="0.3">
      <c r="A2675" s="1">
        <v>42847</v>
      </c>
      <c r="B2675" s="2">
        <v>0.375</v>
      </c>
      <c r="C2675" s="3">
        <v>2780.4922484999997</v>
      </c>
    </row>
    <row r="2676" spans="1:4" hidden="1" x14ac:dyDescent="0.3">
      <c r="A2676" s="1">
        <v>42847</v>
      </c>
      <c r="B2676" s="2">
        <v>0.41666666666666669</v>
      </c>
      <c r="C2676" s="3">
        <v>2863.3890992500001</v>
      </c>
    </row>
    <row r="2677" spans="1:4" hidden="1" x14ac:dyDescent="0.3">
      <c r="A2677" s="1">
        <v>42847</v>
      </c>
      <c r="B2677" s="2">
        <v>0.45833333333333331</v>
      </c>
      <c r="C2677" s="3">
        <v>2904.1171875000005</v>
      </c>
    </row>
    <row r="2678" spans="1:4" hidden="1" x14ac:dyDescent="0.3">
      <c r="A2678" s="1">
        <v>42847</v>
      </c>
      <c r="B2678" s="2">
        <v>0.5</v>
      </c>
      <c r="C2678" s="3">
        <v>2946.2366330000004</v>
      </c>
    </row>
    <row r="2679" spans="1:4" hidden="1" x14ac:dyDescent="0.3">
      <c r="A2679" s="1">
        <v>42847</v>
      </c>
      <c r="B2679" s="2">
        <v>0.54166666666666663</v>
      </c>
      <c r="C2679" s="3">
        <v>2925.2278442500001</v>
      </c>
    </row>
    <row r="2680" spans="1:4" hidden="1" x14ac:dyDescent="0.3">
      <c r="A2680" s="1">
        <v>42847</v>
      </c>
      <c r="B2680" s="2">
        <v>0.58333333333333337</v>
      </c>
      <c r="C2680" s="3">
        <v>3015.76672375</v>
      </c>
    </row>
    <row r="2681" spans="1:4" hidden="1" x14ac:dyDescent="0.3">
      <c r="A2681" s="1">
        <v>42847</v>
      </c>
      <c r="B2681" s="2">
        <v>0.625</v>
      </c>
      <c r="C2681" s="3">
        <v>3062.1508179999996</v>
      </c>
    </row>
    <row r="2682" spans="1:4" hidden="1" x14ac:dyDescent="0.3">
      <c r="A2682" s="1">
        <v>42847</v>
      </c>
      <c r="B2682" s="2">
        <v>0.66666666666666663</v>
      </c>
      <c r="C2682" s="3">
        <v>2981.8345947499997</v>
      </c>
      <c r="D2682">
        <f t="shared" ref="D2682:D2686" si="111">IF(C2682&lt;C2681,1,0)</f>
        <v>1</v>
      </c>
    </row>
    <row r="2683" spans="1:4" hidden="1" x14ac:dyDescent="0.3">
      <c r="A2683" s="1">
        <v>42847</v>
      </c>
      <c r="B2683" s="2">
        <v>0.70833333333333337</v>
      </c>
      <c r="C2683" s="3">
        <v>2874.0989987499997</v>
      </c>
      <c r="D2683">
        <f t="shared" si="111"/>
        <v>1</v>
      </c>
    </row>
    <row r="2684" spans="1:4" hidden="1" x14ac:dyDescent="0.3">
      <c r="A2684" s="1">
        <v>42847</v>
      </c>
      <c r="B2684" s="2">
        <v>0.75</v>
      </c>
      <c r="C2684" s="3">
        <v>2991.1950075</v>
      </c>
      <c r="D2684">
        <f t="shared" si="111"/>
        <v>0</v>
      </c>
    </row>
    <row r="2685" spans="1:4" hidden="1" x14ac:dyDescent="0.3">
      <c r="A2685" s="1">
        <v>42847</v>
      </c>
      <c r="B2685" s="2">
        <v>0.79166666666666663</v>
      </c>
      <c r="C2685" s="3">
        <v>3553.9342649999999</v>
      </c>
      <c r="D2685">
        <f t="shared" si="111"/>
        <v>0</v>
      </c>
    </row>
    <row r="2686" spans="1:4" hidden="1" x14ac:dyDescent="0.3">
      <c r="A2686" s="1">
        <v>42847</v>
      </c>
      <c r="B2686" s="2">
        <v>0.83333333333333337</v>
      </c>
      <c r="C2686" s="3">
        <v>3631.9208985</v>
      </c>
      <c r="D2686">
        <f t="shared" si="111"/>
        <v>0</v>
      </c>
    </row>
    <row r="2687" spans="1:4" hidden="1" x14ac:dyDescent="0.3">
      <c r="A2687" s="1">
        <v>42847</v>
      </c>
      <c r="B2687" s="2">
        <v>0.875</v>
      </c>
      <c r="C2687" s="3">
        <v>3651.1359254999998</v>
      </c>
    </row>
    <row r="2688" spans="1:4" hidden="1" x14ac:dyDescent="0.3">
      <c r="A2688" s="1">
        <v>42847</v>
      </c>
      <c r="B2688" s="2">
        <v>0.91666666666666663</v>
      </c>
      <c r="C2688" s="3">
        <v>3665.0516967499998</v>
      </c>
    </row>
    <row r="2689" spans="1:3" hidden="1" x14ac:dyDescent="0.3">
      <c r="A2689" s="1">
        <v>42847</v>
      </c>
      <c r="B2689" s="2">
        <v>0.95833333333333337</v>
      </c>
      <c r="C2689" s="3">
        <v>3465.5671388671876</v>
      </c>
    </row>
    <row r="2690" spans="1:3" hidden="1" x14ac:dyDescent="0.3">
      <c r="A2690" s="1">
        <v>42847</v>
      </c>
      <c r="B2690" s="2">
        <v>0</v>
      </c>
      <c r="C2690" s="3">
        <v>3170.1424559843749</v>
      </c>
    </row>
    <row r="2691" spans="1:3" hidden="1" x14ac:dyDescent="0.3">
      <c r="A2691" s="1">
        <v>42848</v>
      </c>
      <c r="B2691" s="2">
        <v>4.1666666666666664E-2</v>
      </c>
      <c r="C2691" s="3">
        <v>3019.5315550000005</v>
      </c>
    </row>
    <row r="2692" spans="1:3" hidden="1" x14ac:dyDescent="0.3">
      <c r="A2692" s="1">
        <v>42848</v>
      </c>
      <c r="B2692" s="2">
        <v>8.3333333333333329E-2</v>
      </c>
      <c r="C2692" s="3">
        <v>2907.3752442499999</v>
      </c>
    </row>
    <row r="2693" spans="1:3" hidden="1" x14ac:dyDescent="0.3">
      <c r="A2693" s="1">
        <v>42848</v>
      </c>
      <c r="B2693" s="2">
        <v>0.125</v>
      </c>
      <c r="C2693" s="3">
        <v>2835.0527952500001</v>
      </c>
    </row>
    <row r="2694" spans="1:3" hidden="1" x14ac:dyDescent="0.3">
      <c r="A2694" s="1">
        <v>42848</v>
      </c>
      <c r="B2694" s="2">
        <v>0.16666666666666666</v>
      </c>
      <c r="C2694" s="3">
        <v>2776.8019410000002</v>
      </c>
    </row>
    <row r="2695" spans="1:3" hidden="1" x14ac:dyDescent="0.3">
      <c r="A2695" s="1">
        <v>42848</v>
      </c>
      <c r="B2695" s="2">
        <v>0.20833333333333334</v>
      </c>
      <c r="C2695" s="3">
        <v>2817.4171142499999</v>
      </c>
    </row>
    <row r="2696" spans="1:3" hidden="1" x14ac:dyDescent="0.3">
      <c r="A2696" s="1">
        <v>42848</v>
      </c>
      <c r="B2696" s="2">
        <v>0.25</v>
      </c>
      <c r="C2696" s="3">
        <v>2828.8283080000001</v>
      </c>
    </row>
    <row r="2697" spans="1:3" hidden="1" x14ac:dyDescent="0.3">
      <c r="A2697" s="1">
        <v>42848</v>
      </c>
      <c r="B2697" s="2">
        <v>0.29166666666666669</v>
      </c>
      <c r="C2697" s="3">
        <v>2688.6042480000001</v>
      </c>
    </row>
    <row r="2698" spans="1:3" hidden="1" x14ac:dyDescent="0.3">
      <c r="A2698" s="1">
        <v>42848</v>
      </c>
      <c r="B2698" s="2">
        <v>0.33333333333333331</v>
      </c>
      <c r="C2698" s="3">
        <v>2585.5723265000001</v>
      </c>
    </row>
    <row r="2699" spans="1:3" hidden="1" x14ac:dyDescent="0.3">
      <c r="A2699" s="1">
        <v>42848</v>
      </c>
      <c r="B2699" s="2">
        <v>0.375</v>
      </c>
      <c r="C2699" s="3">
        <v>2525.8321532500004</v>
      </c>
    </row>
    <row r="2700" spans="1:3" hidden="1" x14ac:dyDescent="0.3">
      <c r="A2700" s="1">
        <v>42848</v>
      </c>
      <c r="B2700" s="2">
        <v>0.41666666666666669</v>
      </c>
      <c r="C2700" s="3">
        <v>2558.0632934999999</v>
      </c>
    </row>
    <row r="2701" spans="1:3" hidden="1" x14ac:dyDescent="0.3">
      <c r="A2701" s="1">
        <v>42848</v>
      </c>
      <c r="B2701" s="2">
        <v>0.45833333333333331</v>
      </c>
      <c r="C2701" s="3">
        <v>2601.1969605000004</v>
      </c>
    </row>
    <row r="2702" spans="1:3" hidden="1" x14ac:dyDescent="0.3">
      <c r="A2702" s="1">
        <v>42848</v>
      </c>
      <c r="B2702" s="2">
        <v>0.5</v>
      </c>
      <c r="C2702" s="3">
        <v>2619.2266844999999</v>
      </c>
    </row>
    <row r="2703" spans="1:3" hidden="1" x14ac:dyDescent="0.3">
      <c r="A2703" s="1">
        <v>42848</v>
      </c>
      <c r="B2703" s="2">
        <v>0.54166666666666663</v>
      </c>
      <c r="C2703" s="3">
        <v>2657.9187012500001</v>
      </c>
    </row>
    <row r="2704" spans="1:3" hidden="1" x14ac:dyDescent="0.3">
      <c r="A2704" s="1">
        <v>42848</v>
      </c>
      <c r="B2704" s="2">
        <v>0.58333333333333337</v>
      </c>
      <c r="C2704" s="3">
        <v>2756.1362915</v>
      </c>
    </row>
    <row r="2705" spans="1:4" hidden="1" x14ac:dyDescent="0.3">
      <c r="A2705" s="1">
        <v>42848</v>
      </c>
      <c r="B2705" s="2">
        <v>0.625</v>
      </c>
      <c r="C2705" s="3">
        <v>2789.4497682500005</v>
      </c>
    </row>
    <row r="2706" spans="1:4" hidden="1" x14ac:dyDescent="0.3">
      <c r="A2706" s="1">
        <v>42848</v>
      </c>
      <c r="B2706" s="2">
        <v>0.66666666666666663</v>
      </c>
      <c r="C2706" s="3">
        <v>2710.9731445000002</v>
      </c>
      <c r="D2706">
        <f t="shared" ref="D2706:D2710" si="112">IF(C2706&lt;C2705,1,0)</f>
        <v>1</v>
      </c>
    </row>
    <row r="2707" spans="1:4" hidden="1" x14ac:dyDescent="0.3">
      <c r="A2707" s="1">
        <v>42848</v>
      </c>
      <c r="B2707" s="2">
        <v>0.70833333333333337</v>
      </c>
      <c r="C2707" s="3">
        <v>2639.25671375</v>
      </c>
      <c r="D2707">
        <f t="shared" si="112"/>
        <v>1</v>
      </c>
    </row>
    <row r="2708" spans="1:4" hidden="1" x14ac:dyDescent="0.3">
      <c r="A2708" s="1">
        <v>42848</v>
      </c>
      <c r="B2708" s="2">
        <v>0.75</v>
      </c>
      <c r="C2708" s="3">
        <v>2729.8601075000001</v>
      </c>
      <c r="D2708">
        <f t="shared" si="112"/>
        <v>0</v>
      </c>
    </row>
    <row r="2709" spans="1:4" hidden="1" x14ac:dyDescent="0.3">
      <c r="A2709" s="1">
        <v>42848</v>
      </c>
      <c r="B2709" s="2">
        <v>0.79166666666666663</v>
      </c>
      <c r="C2709" s="3">
        <v>3357.4754030000004</v>
      </c>
      <c r="D2709">
        <f t="shared" si="112"/>
        <v>0</v>
      </c>
    </row>
    <row r="2710" spans="1:4" hidden="1" x14ac:dyDescent="0.3">
      <c r="A2710" s="1">
        <v>42848</v>
      </c>
      <c r="B2710" s="2">
        <v>0.83333333333333337</v>
      </c>
      <c r="C2710" s="3">
        <v>3458.1718140000003</v>
      </c>
      <c r="D2710">
        <f t="shared" si="112"/>
        <v>0</v>
      </c>
    </row>
    <row r="2711" spans="1:4" hidden="1" x14ac:dyDescent="0.3">
      <c r="A2711" s="1">
        <v>42848</v>
      </c>
      <c r="B2711" s="2">
        <v>0.875</v>
      </c>
      <c r="C2711" s="3">
        <v>3545.2773440000001</v>
      </c>
    </row>
    <row r="2712" spans="1:4" hidden="1" x14ac:dyDescent="0.3">
      <c r="A2712" s="1">
        <v>42848</v>
      </c>
      <c r="B2712" s="2">
        <v>0.91666666666666663</v>
      </c>
      <c r="C2712" s="3">
        <v>3588.9777832499999</v>
      </c>
    </row>
    <row r="2713" spans="1:4" hidden="1" x14ac:dyDescent="0.3">
      <c r="A2713" s="1">
        <v>42848</v>
      </c>
      <c r="B2713" s="2">
        <v>0.95833333333333337</v>
      </c>
      <c r="C2713" s="3">
        <v>3430.0770874531249</v>
      </c>
    </row>
    <row r="2714" spans="1:4" hidden="1" x14ac:dyDescent="0.3">
      <c r="A2714" s="1">
        <v>42848</v>
      </c>
      <c r="B2714" s="2">
        <v>0</v>
      </c>
      <c r="C2714" s="3">
        <v>3155.0012204453128</v>
      </c>
    </row>
    <row r="2715" spans="1:4" hidden="1" x14ac:dyDescent="0.3">
      <c r="A2715" s="1">
        <v>42849</v>
      </c>
      <c r="B2715" s="2">
        <v>4.1666666666666664E-2</v>
      </c>
      <c r="C2715" s="3">
        <v>3000.9492189999996</v>
      </c>
    </row>
    <row r="2716" spans="1:4" hidden="1" x14ac:dyDescent="0.3">
      <c r="A2716" s="1">
        <v>42849</v>
      </c>
      <c r="B2716" s="2">
        <v>8.3333333333333329E-2</v>
      </c>
      <c r="C2716" s="3">
        <v>2902.19488525</v>
      </c>
    </row>
    <row r="2717" spans="1:4" hidden="1" x14ac:dyDescent="0.3">
      <c r="A2717" s="1">
        <v>42849</v>
      </c>
      <c r="B2717" s="2">
        <v>0.125</v>
      </c>
      <c r="C2717" s="3">
        <v>2823.6846315000003</v>
      </c>
    </row>
    <row r="2718" spans="1:4" hidden="1" x14ac:dyDescent="0.3">
      <c r="A2718" s="1">
        <v>42849</v>
      </c>
      <c r="B2718" s="2">
        <v>0.16666666666666666</v>
      </c>
      <c r="C2718" s="3">
        <v>2790.3399047499997</v>
      </c>
    </row>
    <row r="2719" spans="1:4" hidden="1" x14ac:dyDescent="0.3">
      <c r="A2719" s="1">
        <v>42849</v>
      </c>
      <c r="B2719" s="2">
        <v>0.20833333333333334</v>
      </c>
      <c r="C2719" s="3">
        <v>2807.4097900000002</v>
      </c>
    </row>
    <row r="2720" spans="1:4" hidden="1" x14ac:dyDescent="0.3">
      <c r="A2720" s="1">
        <v>42849</v>
      </c>
      <c r="B2720" s="2">
        <v>0.25</v>
      </c>
      <c r="C2720" s="3">
        <v>2857.19042975</v>
      </c>
    </row>
    <row r="2721" spans="1:4" hidden="1" x14ac:dyDescent="0.3">
      <c r="A2721" s="1">
        <v>42849</v>
      </c>
      <c r="B2721" s="2">
        <v>0.29166666666666669</v>
      </c>
      <c r="C2721" s="3">
        <v>2800.9931029999998</v>
      </c>
    </row>
    <row r="2722" spans="1:4" hidden="1" x14ac:dyDescent="0.3">
      <c r="A2722" s="1">
        <v>42849</v>
      </c>
      <c r="B2722" s="2">
        <v>0.33333333333333331</v>
      </c>
      <c r="C2722" s="3">
        <v>2797.6771242499999</v>
      </c>
    </row>
    <row r="2723" spans="1:4" hidden="1" x14ac:dyDescent="0.3">
      <c r="A2723" s="1">
        <v>42849</v>
      </c>
      <c r="B2723" s="2">
        <v>0.375</v>
      </c>
      <c r="C2723" s="3">
        <v>2928.87292475</v>
      </c>
    </row>
    <row r="2724" spans="1:4" hidden="1" x14ac:dyDescent="0.3">
      <c r="A2724" s="1">
        <v>42849</v>
      </c>
      <c r="B2724" s="2">
        <v>0.41666666666666669</v>
      </c>
      <c r="C2724" s="3">
        <v>3044.0735475000001</v>
      </c>
    </row>
    <row r="2725" spans="1:4" hidden="1" x14ac:dyDescent="0.3">
      <c r="A2725" s="1">
        <v>42849</v>
      </c>
      <c r="B2725" s="2">
        <v>0.45833333333333331</v>
      </c>
      <c r="C2725" s="3">
        <v>3087.3408812500002</v>
      </c>
    </row>
    <row r="2726" spans="1:4" hidden="1" x14ac:dyDescent="0.3">
      <c r="A2726" s="1">
        <v>42849</v>
      </c>
      <c r="B2726" s="2">
        <v>0.5</v>
      </c>
      <c r="C2726" s="3">
        <v>3132.5310667500003</v>
      </c>
    </row>
    <row r="2727" spans="1:4" hidden="1" x14ac:dyDescent="0.3">
      <c r="A2727" s="1">
        <v>42849</v>
      </c>
      <c r="B2727" s="2">
        <v>0.54166666666666663</v>
      </c>
      <c r="C2727" s="3">
        <v>3176.9891360000001</v>
      </c>
    </row>
    <row r="2728" spans="1:4" hidden="1" x14ac:dyDescent="0.3">
      <c r="A2728" s="1">
        <v>42849</v>
      </c>
      <c r="B2728" s="2">
        <v>0.58333333333333337</v>
      </c>
      <c r="C2728" s="3">
        <v>3305.4288940000001</v>
      </c>
    </row>
    <row r="2729" spans="1:4" hidden="1" x14ac:dyDescent="0.3">
      <c r="A2729" s="1">
        <v>42849</v>
      </c>
      <c r="B2729" s="2">
        <v>0.625</v>
      </c>
      <c r="C2729" s="3">
        <v>3332.2897947499996</v>
      </c>
    </row>
    <row r="2730" spans="1:4" hidden="1" x14ac:dyDescent="0.3">
      <c r="A2730" s="1">
        <v>42849</v>
      </c>
      <c r="B2730" s="2">
        <v>0.66666666666666663</v>
      </c>
      <c r="C2730" s="3">
        <v>3257.2186890000003</v>
      </c>
      <c r="D2730">
        <f t="shared" ref="D2730:D2734" si="113">IF(C2730&lt;C2729,1,0)</f>
        <v>1</v>
      </c>
    </row>
    <row r="2731" spans="1:4" hidden="1" x14ac:dyDescent="0.3">
      <c r="A2731" s="1">
        <v>42849</v>
      </c>
      <c r="B2731" s="2">
        <v>0.70833333333333337</v>
      </c>
      <c r="C2731" s="3">
        <v>3134.7645265000001</v>
      </c>
      <c r="D2731">
        <f t="shared" si="113"/>
        <v>1</v>
      </c>
    </row>
    <row r="2732" spans="1:4" hidden="1" x14ac:dyDescent="0.3">
      <c r="A2732" s="1">
        <v>42849</v>
      </c>
      <c r="B2732" s="2">
        <v>0.75</v>
      </c>
      <c r="C2732" s="3">
        <v>3169.3909910000002</v>
      </c>
      <c r="D2732">
        <f t="shared" si="113"/>
        <v>0</v>
      </c>
    </row>
    <row r="2733" spans="1:4" hidden="1" x14ac:dyDescent="0.3">
      <c r="A2733" s="1">
        <v>42849</v>
      </c>
      <c r="B2733" s="2">
        <v>0.79166666666666663</v>
      </c>
      <c r="C2733" s="3">
        <v>3737.0930785</v>
      </c>
      <c r="D2733">
        <f t="shared" si="113"/>
        <v>0</v>
      </c>
    </row>
    <row r="2734" spans="1:4" hidden="1" x14ac:dyDescent="0.3">
      <c r="A2734" s="1">
        <v>42849</v>
      </c>
      <c r="B2734" s="2">
        <v>0.83333333333333337</v>
      </c>
      <c r="C2734" s="3">
        <v>3833.6472167500001</v>
      </c>
      <c r="D2734">
        <f t="shared" si="113"/>
        <v>0</v>
      </c>
    </row>
    <row r="2735" spans="1:4" hidden="1" x14ac:dyDescent="0.3">
      <c r="A2735" s="1">
        <v>42849</v>
      </c>
      <c r="B2735" s="2">
        <v>0.875</v>
      </c>
      <c r="C2735" s="3">
        <v>3842.0617064999997</v>
      </c>
    </row>
    <row r="2736" spans="1:4" hidden="1" x14ac:dyDescent="0.3">
      <c r="A2736" s="1">
        <v>42849</v>
      </c>
      <c r="B2736" s="2">
        <v>0.91666666666666663</v>
      </c>
      <c r="C2736" s="3">
        <v>3807.0311280000001</v>
      </c>
    </row>
    <row r="2737" spans="1:3" hidden="1" x14ac:dyDescent="0.3">
      <c r="A2737" s="1">
        <v>42849</v>
      </c>
      <c r="B2737" s="2">
        <v>0.95833333333333337</v>
      </c>
      <c r="C2737" s="3">
        <v>3567.9673462382798</v>
      </c>
    </row>
    <row r="2738" spans="1:3" hidden="1" x14ac:dyDescent="0.3">
      <c r="A2738" s="1">
        <v>42849</v>
      </c>
      <c r="B2738" s="2">
        <v>0</v>
      </c>
      <c r="C2738" s="3">
        <v>3266.5914916328124</v>
      </c>
    </row>
    <row r="2739" spans="1:3" hidden="1" x14ac:dyDescent="0.3">
      <c r="A2739" s="1">
        <v>42850</v>
      </c>
      <c r="B2739" s="2">
        <v>4.1666666666666664E-2</v>
      </c>
      <c r="C2739" s="3">
        <v>3069.522156</v>
      </c>
    </row>
    <row r="2740" spans="1:3" hidden="1" x14ac:dyDescent="0.3">
      <c r="A2740" s="1">
        <v>42850</v>
      </c>
      <c r="B2740" s="2">
        <v>8.3333333333333329E-2</v>
      </c>
      <c r="C2740" s="3">
        <v>2971.9419554999999</v>
      </c>
    </row>
    <row r="2741" spans="1:3" hidden="1" x14ac:dyDescent="0.3">
      <c r="A2741" s="1">
        <v>42850</v>
      </c>
      <c r="B2741" s="2">
        <v>0.125</v>
      </c>
      <c r="C2741" s="3">
        <v>2882.4979859999999</v>
      </c>
    </row>
    <row r="2742" spans="1:3" hidden="1" x14ac:dyDescent="0.3">
      <c r="A2742" s="1">
        <v>42850</v>
      </c>
      <c r="B2742" s="2">
        <v>0.16666666666666666</v>
      </c>
      <c r="C2742" s="3">
        <v>2825.0662232500003</v>
      </c>
    </row>
    <row r="2743" spans="1:3" hidden="1" x14ac:dyDescent="0.3">
      <c r="A2743" s="1">
        <v>42850</v>
      </c>
      <c r="B2743" s="2">
        <v>0.20833333333333334</v>
      </c>
      <c r="C2743" s="3">
        <v>2869.4683837499997</v>
      </c>
    </row>
    <row r="2744" spans="1:3" hidden="1" x14ac:dyDescent="0.3">
      <c r="A2744" s="1">
        <v>42850</v>
      </c>
      <c r="B2744" s="2">
        <v>0.25</v>
      </c>
      <c r="C2744" s="3">
        <v>2977.7509152500002</v>
      </c>
    </row>
    <row r="2745" spans="1:3" hidden="1" x14ac:dyDescent="0.3">
      <c r="A2745" s="1">
        <v>42850</v>
      </c>
      <c r="B2745" s="2">
        <v>0.29166666666666669</v>
      </c>
      <c r="C2745" s="3">
        <v>2902.22265625</v>
      </c>
    </row>
    <row r="2746" spans="1:3" hidden="1" x14ac:dyDescent="0.3">
      <c r="A2746" s="1">
        <v>42850</v>
      </c>
      <c r="B2746" s="2">
        <v>0.33333333333333331</v>
      </c>
      <c r="C2746" s="3">
        <v>2859.1022950000001</v>
      </c>
    </row>
    <row r="2747" spans="1:3" hidden="1" x14ac:dyDescent="0.3">
      <c r="A2747" s="1">
        <v>42850</v>
      </c>
      <c r="B2747" s="2">
        <v>0.375</v>
      </c>
      <c r="C2747" s="3">
        <v>2984.5530395000001</v>
      </c>
    </row>
    <row r="2748" spans="1:3" hidden="1" x14ac:dyDescent="0.3">
      <c r="A2748" s="1">
        <v>42850</v>
      </c>
      <c r="B2748" s="2">
        <v>0.41666666666666669</v>
      </c>
      <c r="C2748" s="3">
        <v>3084.7874145000001</v>
      </c>
    </row>
    <row r="2749" spans="1:3" hidden="1" x14ac:dyDescent="0.3">
      <c r="A2749" s="1">
        <v>42850</v>
      </c>
      <c r="B2749" s="2">
        <v>0.45833333333333331</v>
      </c>
      <c r="C2749" s="3">
        <v>3166.8903809999997</v>
      </c>
    </row>
    <row r="2750" spans="1:3" hidden="1" x14ac:dyDescent="0.3">
      <c r="A2750" s="1">
        <v>42850</v>
      </c>
      <c r="B2750" s="2">
        <v>0.5</v>
      </c>
      <c r="C2750" s="3">
        <v>3180.6916504999999</v>
      </c>
    </row>
    <row r="2751" spans="1:3" hidden="1" x14ac:dyDescent="0.3">
      <c r="A2751" s="1">
        <v>42850</v>
      </c>
      <c r="B2751" s="2">
        <v>0.54166666666666663</v>
      </c>
      <c r="C2751" s="3">
        <v>3197.69641125</v>
      </c>
    </row>
    <row r="2752" spans="1:3" hidden="1" x14ac:dyDescent="0.3">
      <c r="A2752" s="1">
        <v>42850</v>
      </c>
      <c r="B2752" s="2">
        <v>0.58333333333333337</v>
      </c>
      <c r="C2752" s="3">
        <v>3333.5366212500003</v>
      </c>
    </row>
    <row r="2753" spans="1:4" hidden="1" x14ac:dyDescent="0.3">
      <c r="A2753" s="1">
        <v>42850</v>
      </c>
      <c r="B2753" s="2">
        <v>0.625</v>
      </c>
      <c r="C2753" s="3">
        <v>3340.2224729999998</v>
      </c>
    </row>
    <row r="2754" spans="1:4" hidden="1" x14ac:dyDescent="0.3">
      <c r="A2754" s="1">
        <v>42850</v>
      </c>
      <c r="B2754" s="2">
        <v>0.66666666666666663</v>
      </c>
      <c r="C2754" s="3">
        <v>3217.1629030000004</v>
      </c>
      <c r="D2754">
        <f t="shared" ref="D2754:D2758" si="114">IF(C2754&lt;C2753,1,0)</f>
        <v>1</v>
      </c>
    </row>
    <row r="2755" spans="1:4" hidden="1" x14ac:dyDescent="0.3">
      <c r="A2755" s="1">
        <v>42850</v>
      </c>
      <c r="B2755" s="2">
        <v>0.70833333333333337</v>
      </c>
      <c r="C2755" s="3">
        <v>3124.1893922499999</v>
      </c>
      <c r="D2755">
        <f t="shared" si="114"/>
        <v>1</v>
      </c>
    </row>
    <row r="2756" spans="1:4" hidden="1" x14ac:dyDescent="0.3">
      <c r="A2756" s="1">
        <v>42850</v>
      </c>
      <c r="B2756" s="2">
        <v>0.75</v>
      </c>
      <c r="C2756" s="3">
        <v>3199.65081775</v>
      </c>
      <c r="D2756">
        <f t="shared" si="114"/>
        <v>0</v>
      </c>
    </row>
    <row r="2757" spans="1:4" hidden="1" x14ac:dyDescent="0.3">
      <c r="A2757" s="1">
        <v>42850</v>
      </c>
      <c r="B2757" s="2">
        <v>0.79166666666666663</v>
      </c>
      <c r="C2757" s="3">
        <v>3758.319641</v>
      </c>
      <c r="D2757">
        <f t="shared" si="114"/>
        <v>0</v>
      </c>
    </row>
    <row r="2758" spans="1:4" hidden="1" x14ac:dyDescent="0.3">
      <c r="A2758" s="1">
        <v>42850</v>
      </c>
      <c r="B2758" s="2">
        <v>0.83333333333333337</v>
      </c>
      <c r="C2758" s="3">
        <v>3812.0683595</v>
      </c>
      <c r="D2758">
        <f t="shared" si="114"/>
        <v>0</v>
      </c>
    </row>
    <row r="2759" spans="1:4" hidden="1" x14ac:dyDescent="0.3">
      <c r="A2759" s="1">
        <v>42850</v>
      </c>
      <c r="B2759" s="2">
        <v>0.875</v>
      </c>
      <c r="C2759" s="3">
        <v>3869.6294554999999</v>
      </c>
    </row>
    <row r="2760" spans="1:4" hidden="1" x14ac:dyDescent="0.3">
      <c r="A2760" s="1">
        <v>42850</v>
      </c>
      <c r="B2760" s="2">
        <v>0.91666666666666663</v>
      </c>
      <c r="C2760" s="3">
        <v>3807.2221680000002</v>
      </c>
    </row>
    <row r="2761" spans="1:4" hidden="1" x14ac:dyDescent="0.3">
      <c r="A2761" s="1">
        <v>42850</v>
      </c>
      <c r="B2761" s="2">
        <v>0.95833333333333337</v>
      </c>
      <c r="C2761" s="3">
        <v>3509.7152096992172</v>
      </c>
    </row>
    <row r="2762" spans="1:4" hidden="1" x14ac:dyDescent="0.3">
      <c r="A2762" s="1">
        <v>42850</v>
      </c>
      <c r="B2762" s="2">
        <v>0</v>
      </c>
      <c r="C2762" s="3">
        <v>3256.7680052890628</v>
      </c>
    </row>
    <row r="2763" spans="1:4" hidden="1" x14ac:dyDescent="0.3">
      <c r="A2763" s="1">
        <v>42851</v>
      </c>
      <c r="B2763" s="2">
        <v>4.1666666666666664E-2</v>
      </c>
      <c r="C2763" s="3">
        <v>3103.8165892500001</v>
      </c>
    </row>
    <row r="2764" spans="1:4" hidden="1" x14ac:dyDescent="0.3">
      <c r="A2764" s="1">
        <v>42851</v>
      </c>
      <c r="B2764" s="2">
        <v>8.3333333333333329E-2</v>
      </c>
      <c r="C2764" s="3">
        <v>2991.0257570000003</v>
      </c>
    </row>
    <row r="2765" spans="1:4" hidden="1" x14ac:dyDescent="0.3">
      <c r="A2765" s="1">
        <v>42851</v>
      </c>
      <c r="B2765" s="2">
        <v>0.125</v>
      </c>
      <c r="C2765" s="3">
        <v>2894.0690307499999</v>
      </c>
    </row>
    <row r="2766" spans="1:4" hidden="1" x14ac:dyDescent="0.3">
      <c r="A2766" s="1">
        <v>42851</v>
      </c>
      <c r="B2766" s="2">
        <v>0.16666666666666666</v>
      </c>
      <c r="C2766" s="3">
        <v>2828.1862182499999</v>
      </c>
    </row>
    <row r="2767" spans="1:4" hidden="1" x14ac:dyDescent="0.3">
      <c r="A2767" s="1">
        <v>42851</v>
      </c>
      <c r="B2767" s="2">
        <v>0.20833333333333334</v>
      </c>
      <c r="C2767" s="3">
        <v>2885.4031370000002</v>
      </c>
    </row>
    <row r="2768" spans="1:4" hidden="1" x14ac:dyDescent="0.3">
      <c r="A2768" s="1">
        <v>42851</v>
      </c>
      <c r="B2768" s="2">
        <v>0.25</v>
      </c>
      <c r="C2768" s="3">
        <v>2961.3724364999998</v>
      </c>
    </row>
    <row r="2769" spans="1:4" hidden="1" x14ac:dyDescent="0.3">
      <c r="A2769" s="1">
        <v>42851</v>
      </c>
      <c r="B2769" s="2">
        <v>0.29166666666666669</v>
      </c>
      <c r="C2769" s="3">
        <v>2876.2489625000003</v>
      </c>
    </row>
    <row r="2770" spans="1:4" hidden="1" x14ac:dyDescent="0.3">
      <c r="A2770" s="1">
        <v>42851</v>
      </c>
      <c r="B2770" s="2">
        <v>0.33333333333333331</v>
      </c>
      <c r="C2770" s="3">
        <v>2832.41363525</v>
      </c>
    </row>
    <row r="2771" spans="1:4" hidden="1" x14ac:dyDescent="0.3">
      <c r="A2771" s="1">
        <v>42851</v>
      </c>
      <c r="B2771" s="2">
        <v>0.375</v>
      </c>
      <c r="C2771" s="3">
        <v>2908.8811034999999</v>
      </c>
    </row>
    <row r="2772" spans="1:4" hidden="1" x14ac:dyDescent="0.3">
      <c r="A2772" s="1">
        <v>42851</v>
      </c>
      <c r="B2772" s="2">
        <v>0.41666666666666669</v>
      </c>
      <c r="C2772" s="3">
        <v>2998.7211305000001</v>
      </c>
    </row>
    <row r="2773" spans="1:4" hidden="1" x14ac:dyDescent="0.3">
      <c r="A2773" s="1">
        <v>42851</v>
      </c>
      <c r="B2773" s="2">
        <v>0.45833333333333331</v>
      </c>
      <c r="C2773" s="3">
        <v>3064.1236572500002</v>
      </c>
    </row>
    <row r="2774" spans="1:4" hidden="1" x14ac:dyDescent="0.3">
      <c r="A2774" s="1">
        <v>42851</v>
      </c>
      <c r="B2774" s="2">
        <v>0.5</v>
      </c>
      <c r="C2774" s="3">
        <v>3145.2188720000004</v>
      </c>
    </row>
    <row r="2775" spans="1:4" hidden="1" x14ac:dyDescent="0.3">
      <c r="A2775" s="1">
        <v>42851</v>
      </c>
      <c r="B2775" s="2">
        <v>0.54166666666666663</v>
      </c>
      <c r="C2775" s="3">
        <v>3159.0222170000002</v>
      </c>
    </row>
    <row r="2776" spans="1:4" hidden="1" x14ac:dyDescent="0.3">
      <c r="A2776" s="1">
        <v>42851</v>
      </c>
      <c r="B2776" s="2">
        <v>0.58333333333333337</v>
      </c>
      <c r="C2776" s="3">
        <v>3254.88519275</v>
      </c>
    </row>
    <row r="2777" spans="1:4" hidden="1" x14ac:dyDescent="0.3">
      <c r="A2777" s="1">
        <v>42851</v>
      </c>
      <c r="B2777" s="2">
        <v>0.625</v>
      </c>
      <c r="C2777" s="3">
        <v>3307.1008299999999</v>
      </c>
    </row>
    <row r="2778" spans="1:4" hidden="1" x14ac:dyDescent="0.3">
      <c r="A2778" s="1">
        <v>42851</v>
      </c>
      <c r="B2778" s="2">
        <v>0.66666666666666663</v>
      </c>
      <c r="C2778" s="3">
        <v>3248.1928709999997</v>
      </c>
      <c r="D2778">
        <f t="shared" ref="D2778:D2782" si="115">IF(C2778&lt;C2777,1,0)</f>
        <v>1</v>
      </c>
    </row>
    <row r="2779" spans="1:4" hidden="1" x14ac:dyDescent="0.3">
      <c r="A2779" s="1">
        <v>42851</v>
      </c>
      <c r="B2779" s="2">
        <v>0.70833333333333337</v>
      </c>
      <c r="C2779" s="3">
        <v>3102.2279052499998</v>
      </c>
      <c r="D2779">
        <f t="shared" si="115"/>
        <v>1</v>
      </c>
    </row>
    <row r="2780" spans="1:4" hidden="1" x14ac:dyDescent="0.3">
      <c r="A2780" s="1">
        <v>42851</v>
      </c>
      <c r="B2780" s="2">
        <v>0.75</v>
      </c>
      <c r="C2780" s="3">
        <v>3011.2955322500002</v>
      </c>
      <c r="D2780">
        <f t="shared" si="115"/>
        <v>1</v>
      </c>
    </row>
    <row r="2781" spans="1:4" hidden="1" x14ac:dyDescent="0.3">
      <c r="A2781" s="1">
        <v>42851</v>
      </c>
      <c r="B2781" s="2">
        <v>0.79166666666666663</v>
      </c>
      <c r="C2781" s="3">
        <v>3467.5924070000001</v>
      </c>
      <c r="D2781">
        <f t="shared" si="115"/>
        <v>0</v>
      </c>
    </row>
    <row r="2782" spans="1:4" hidden="1" x14ac:dyDescent="0.3">
      <c r="A2782" s="1">
        <v>42851</v>
      </c>
      <c r="B2782" s="2">
        <v>0.83333333333333337</v>
      </c>
      <c r="C2782" s="3">
        <v>3615.4144285000002</v>
      </c>
      <c r="D2782">
        <f t="shared" si="115"/>
        <v>0</v>
      </c>
    </row>
    <row r="2783" spans="1:4" hidden="1" x14ac:dyDescent="0.3">
      <c r="A2783" s="1">
        <v>42851</v>
      </c>
      <c r="B2783" s="2">
        <v>0.875</v>
      </c>
      <c r="C2783" s="3">
        <v>3688.7253417500006</v>
      </c>
    </row>
    <row r="2784" spans="1:4" hidden="1" x14ac:dyDescent="0.3">
      <c r="A2784" s="1">
        <v>42851</v>
      </c>
      <c r="B2784" s="2">
        <v>0.91666666666666663</v>
      </c>
      <c r="C2784" s="3">
        <v>3681.56164575</v>
      </c>
    </row>
    <row r="2785" spans="1:3" hidden="1" x14ac:dyDescent="0.3">
      <c r="A2785" s="1">
        <v>42851</v>
      </c>
      <c r="B2785" s="2">
        <v>0.95833333333333337</v>
      </c>
      <c r="C2785" s="3">
        <v>3460.3901366015625</v>
      </c>
    </row>
    <row r="2786" spans="1:3" hidden="1" x14ac:dyDescent="0.3">
      <c r="A2786" s="1">
        <v>42851</v>
      </c>
      <c r="B2786" s="2">
        <v>0</v>
      </c>
      <c r="C2786" s="3">
        <v>3233.9083862109378</v>
      </c>
    </row>
    <row r="2787" spans="1:3" hidden="1" x14ac:dyDescent="0.3">
      <c r="A2787" s="1">
        <v>42852</v>
      </c>
      <c r="B2787" s="2">
        <v>4.1666666666666664E-2</v>
      </c>
      <c r="C2787" s="3">
        <v>3061.5645749999999</v>
      </c>
    </row>
    <row r="2788" spans="1:3" hidden="1" x14ac:dyDescent="0.3">
      <c r="A2788" s="1">
        <v>42852</v>
      </c>
      <c r="B2788" s="2">
        <v>8.3333333333333329E-2</v>
      </c>
      <c r="C2788" s="3">
        <v>2965.0732419999999</v>
      </c>
    </row>
    <row r="2789" spans="1:3" hidden="1" x14ac:dyDescent="0.3">
      <c r="A2789" s="1">
        <v>42852</v>
      </c>
      <c r="B2789" s="2">
        <v>0.125</v>
      </c>
      <c r="C2789" s="3">
        <v>2879.0971680000002</v>
      </c>
    </row>
    <row r="2790" spans="1:3" hidden="1" x14ac:dyDescent="0.3">
      <c r="A2790" s="1">
        <v>42852</v>
      </c>
      <c r="B2790" s="2">
        <v>0.16666666666666666</v>
      </c>
      <c r="C2790" s="3">
        <v>2812.7036742499999</v>
      </c>
    </row>
    <row r="2791" spans="1:3" hidden="1" x14ac:dyDescent="0.3">
      <c r="A2791" s="1">
        <v>42852</v>
      </c>
      <c r="B2791" s="2">
        <v>0.20833333333333334</v>
      </c>
      <c r="C2791" s="3">
        <v>2868.8984984999997</v>
      </c>
    </row>
    <row r="2792" spans="1:3" hidden="1" x14ac:dyDescent="0.3">
      <c r="A2792" s="1">
        <v>42852</v>
      </c>
      <c r="B2792" s="2">
        <v>0.25</v>
      </c>
      <c r="C2792" s="3">
        <v>2971.3380127500004</v>
      </c>
    </row>
    <row r="2793" spans="1:3" hidden="1" x14ac:dyDescent="0.3">
      <c r="A2793" s="1">
        <v>42852</v>
      </c>
      <c r="B2793" s="2">
        <v>0.29166666666666669</v>
      </c>
      <c r="C2793" s="3">
        <v>2883.5906985000001</v>
      </c>
    </row>
    <row r="2794" spans="1:3" hidden="1" x14ac:dyDescent="0.3">
      <c r="A2794" s="1">
        <v>42852</v>
      </c>
      <c r="B2794" s="2">
        <v>0.33333333333333331</v>
      </c>
      <c r="C2794" s="3">
        <v>2840.3223265000001</v>
      </c>
    </row>
    <row r="2795" spans="1:3" hidden="1" x14ac:dyDescent="0.3">
      <c r="A2795" s="1">
        <v>42852</v>
      </c>
      <c r="B2795" s="2">
        <v>0.375</v>
      </c>
      <c r="C2795" s="3">
        <v>2938.2641600000002</v>
      </c>
    </row>
    <row r="2796" spans="1:3" hidden="1" x14ac:dyDescent="0.3">
      <c r="A2796" s="1">
        <v>42852</v>
      </c>
      <c r="B2796" s="2">
        <v>0.41666666666666669</v>
      </c>
      <c r="C2796" s="3">
        <v>3026.8619385000002</v>
      </c>
    </row>
    <row r="2797" spans="1:3" hidden="1" x14ac:dyDescent="0.3">
      <c r="A2797" s="1">
        <v>42852</v>
      </c>
      <c r="B2797" s="2">
        <v>0.45833333333333331</v>
      </c>
      <c r="C2797" s="3">
        <v>3076.5285034999997</v>
      </c>
    </row>
    <row r="2798" spans="1:3" hidden="1" x14ac:dyDescent="0.3">
      <c r="A2798" s="1">
        <v>42852</v>
      </c>
      <c r="B2798" s="2">
        <v>0.5</v>
      </c>
      <c r="C2798" s="3">
        <v>3150.59039325</v>
      </c>
    </row>
    <row r="2799" spans="1:3" hidden="1" x14ac:dyDescent="0.3">
      <c r="A2799" s="1">
        <v>42852</v>
      </c>
      <c r="B2799" s="2">
        <v>0.54166666666666663</v>
      </c>
      <c r="C2799" s="3">
        <v>3199.0800169999998</v>
      </c>
    </row>
    <row r="2800" spans="1:3" hidden="1" x14ac:dyDescent="0.3">
      <c r="A2800" s="1">
        <v>42852</v>
      </c>
      <c r="B2800" s="2">
        <v>0.58333333333333337</v>
      </c>
      <c r="C2800" s="3">
        <v>3304.7877195000001</v>
      </c>
    </row>
    <row r="2801" spans="1:4" hidden="1" x14ac:dyDescent="0.3">
      <c r="A2801" s="1">
        <v>42852</v>
      </c>
      <c r="B2801" s="2">
        <v>0.625</v>
      </c>
      <c r="C2801" s="3">
        <v>3332.5250852499998</v>
      </c>
    </row>
    <row r="2802" spans="1:4" hidden="1" x14ac:dyDescent="0.3">
      <c r="A2802" s="1">
        <v>42852</v>
      </c>
      <c r="B2802" s="2">
        <v>0.66666666666666663</v>
      </c>
      <c r="C2802" s="3">
        <v>3269.55175775</v>
      </c>
      <c r="D2802">
        <f t="shared" ref="D2802:D2806" si="116">IF(C2802&lt;C2801,1,0)</f>
        <v>1</v>
      </c>
    </row>
    <row r="2803" spans="1:4" hidden="1" x14ac:dyDescent="0.3">
      <c r="A2803" s="1">
        <v>42852</v>
      </c>
      <c r="B2803" s="2">
        <v>0.70833333333333337</v>
      </c>
      <c r="C2803" s="3">
        <v>3051.2117920000001</v>
      </c>
      <c r="D2803">
        <f t="shared" si="116"/>
        <v>1</v>
      </c>
    </row>
    <row r="2804" spans="1:4" hidden="1" x14ac:dyDescent="0.3">
      <c r="A2804" s="1">
        <v>42852</v>
      </c>
      <c r="B2804" s="2">
        <v>0.75</v>
      </c>
      <c r="C2804" s="3">
        <v>2930.8268432499999</v>
      </c>
      <c r="D2804">
        <f t="shared" si="116"/>
        <v>1</v>
      </c>
    </row>
    <row r="2805" spans="1:4" hidden="1" x14ac:dyDescent="0.3">
      <c r="A2805" s="1">
        <v>42852</v>
      </c>
      <c r="B2805" s="2">
        <v>0.79166666666666663</v>
      </c>
      <c r="C2805" s="3">
        <v>3421.1707154999999</v>
      </c>
      <c r="D2805">
        <f t="shared" si="116"/>
        <v>0</v>
      </c>
    </row>
    <row r="2806" spans="1:4" hidden="1" x14ac:dyDescent="0.3">
      <c r="A2806" s="1">
        <v>42852</v>
      </c>
      <c r="B2806" s="2">
        <v>0.83333333333333337</v>
      </c>
      <c r="C2806" s="3">
        <v>3548.7653807500001</v>
      </c>
      <c r="D2806">
        <f t="shared" si="116"/>
        <v>0</v>
      </c>
    </row>
    <row r="2807" spans="1:4" hidden="1" x14ac:dyDescent="0.3">
      <c r="A2807" s="1">
        <v>42852</v>
      </c>
      <c r="B2807" s="2">
        <v>0.875</v>
      </c>
      <c r="C2807" s="3">
        <v>3645.0525512499999</v>
      </c>
    </row>
    <row r="2808" spans="1:4" hidden="1" x14ac:dyDescent="0.3">
      <c r="A2808" s="1">
        <v>42852</v>
      </c>
      <c r="B2808" s="2">
        <v>0.91666666666666663</v>
      </c>
      <c r="C2808" s="3">
        <v>3628.4458007500002</v>
      </c>
    </row>
    <row r="2809" spans="1:4" hidden="1" x14ac:dyDescent="0.3">
      <c r="A2809" s="1">
        <v>42852</v>
      </c>
      <c r="B2809" s="2">
        <v>0.95833333333333337</v>
      </c>
      <c r="C2809" s="3">
        <v>3404.8975832265623</v>
      </c>
    </row>
    <row r="2810" spans="1:4" hidden="1" x14ac:dyDescent="0.3">
      <c r="A2810" s="1">
        <v>42852</v>
      </c>
      <c r="B2810" s="2">
        <v>0</v>
      </c>
      <c r="C2810" s="3">
        <v>3145.5292971289045</v>
      </c>
    </row>
    <row r="2811" spans="1:4" hidden="1" x14ac:dyDescent="0.3">
      <c r="A2811" s="1">
        <v>42853</v>
      </c>
      <c r="B2811" s="2">
        <v>4.1666666666666664E-2</v>
      </c>
      <c r="C2811" s="3">
        <v>2983.3883057499997</v>
      </c>
    </row>
    <row r="2812" spans="1:4" hidden="1" x14ac:dyDescent="0.3">
      <c r="A2812" s="1">
        <v>42853</v>
      </c>
      <c r="B2812" s="2">
        <v>8.3333333333333329E-2</v>
      </c>
      <c r="C2812" s="3">
        <v>2885.5454100000002</v>
      </c>
    </row>
    <row r="2813" spans="1:4" hidden="1" x14ac:dyDescent="0.3">
      <c r="A2813" s="1">
        <v>42853</v>
      </c>
      <c r="B2813" s="2">
        <v>0.125</v>
      </c>
      <c r="C2813" s="3">
        <v>2808.7008664999998</v>
      </c>
    </row>
    <row r="2814" spans="1:4" hidden="1" x14ac:dyDescent="0.3">
      <c r="A2814" s="1">
        <v>42853</v>
      </c>
      <c r="B2814" s="2">
        <v>0.16666666666666666</v>
      </c>
      <c r="C2814" s="3">
        <v>2765.03485125</v>
      </c>
    </row>
    <row r="2815" spans="1:4" hidden="1" x14ac:dyDescent="0.3">
      <c r="A2815" s="1">
        <v>42853</v>
      </c>
      <c r="B2815" s="2">
        <v>0.20833333333333334</v>
      </c>
      <c r="C2815" s="3">
        <v>2836.0759277499997</v>
      </c>
    </row>
    <row r="2816" spans="1:4" hidden="1" x14ac:dyDescent="0.3">
      <c r="A2816" s="1">
        <v>42853</v>
      </c>
      <c r="B2816" s="2">
        <v>0.25</v>
      </c>
      <c r="C2816" s="3">
        <v>2915.7947997500005</v>
      </c>
    </row>
    <row r="2817" spans="1:4" hidden="1" x14ac:dyDescent="0.3">
      <c r="A2817" s="1">
        <v>42853</v>
      </c>
      <c r="B2817" s="2">
        <v>0.29166666666666669</v>
      </c>
      <c r="C2817" s="3">
        <v>2862.9923092500003</v>
      </c>
    </row>
    <row r="2818" spans="1:4" hidden="1" x14ac:dyDescent="0.3">
      <c r="A2818" s="1">
        <v>42853</v>
      </c>
      <c r="B2818" s="2">
        <v>0.33333333333333331</v>
      </c>
      <c r="C2818" s="3">
        <v>2824.3901367500002</v>
      </c>
    </row>
    <row r="2819" spans="1:4" hidden="1" x14ac:dyDescent="0.3">
      <c r="A2819" s="1">
        <v>42853</v>
      </c>
      <c r="B2819" s="2">
        <v>0.375</v>
      </c>
      <c r="C2819" s="3">
        <v>2922.3394775000002</v>
      </c>
    </row>
    <row r="2820" spans="1:4" hidden="1" x14ac:dyDescent="0.3">
      <c r="A2820" s="1">
        <v>42853</v>
      </c>
      <c r="B2820" s="2">
        <v>0.41666666666666669</v>
      </c>
      <c r="C2820" s="3">
        <v>3011.3231810000002</v>
      </c>
    </row>
    <row r="2821" spans="1:4" hidden="1" x14ac:dyDescent="0.3">
      <c r="A2821" s="1">
        <v>42853</v>
      </c>
      <c r="B2821" s="2">
        <v>0.45833333333333331</v>
      </c>
      <c r="C2821" s="3">
        <v>3073.6362305000002</v>
      </c>
    </row>
    <row r="2822" spans="1:4" hidden="1" x14ac:dyDescent="0.3">
      <c r="A2822" s="1">
        <v>42853</v>
      </c>
      <c r="B2822" s="2">
        <v>0.5</v>
      </c>
      <c r="C2822" s="3">
        <v>3130.1248167499998</v>
      </c>
    </row>
    <row r="2823" spans="1:4" hidden="1" x14ac:dyDescent="0.3">
      <c r="A2823" s="1">
        <v>42853</v>
      </c>
      <c r="B2823" s="2">
        <v>0.54166666666666663</v>
      </c>
      <c r="C2823" s="3">
        <v>3124.4890135000001</v>
      </c>
    </row>
    <row r="2824" spans="1:4" hidden="1" x14ac:dyDescent="0.3">
      <c r="A2824" s="1">
        <v>42853</v>
      </c>
      <c r="B2824" s="2">
        <v>0.58333333333333337</v>
      </c>
      <c r="C2824" s="3">
        <v>3300.8798830000001</v>
      </c>
    </row>
    <row r="2825" spans="1:4" hidden="1" x14ac:dyDescent="0.3">
      <c r="A2825" s="1">
        <v>42853</v>
      </c>
      <c r="B2825" s="2">
        <v>0.625</v>
      </c>
      <c r="C2825" s="3">
        <v>3350.7847900000002</v>
      </c>
    </row>
    <row r="2826" spans="1:4" hidden="1" x14ac:dyDescent="0.3">
      <c r="A2826" s="1">
        <v>42853</v>
      </c>
      <c r="B2826" s="2">
        <v>0.66666666666666663</v>
      </c>
      <c r="C2826" s="3">
        <v>3242.6179807500002</v>
      </c>
      <c r="D2826">
        <f t="shared" ref="D2826:D2830" si="117">IF(C2826&lt;C2825,1,0)</f>
        <v>1</v>
      </c>
    </row>
    <row r="2827" spans="1:4" hidden="1" x14ac:dyDescent="0.3">
      <c r="A2827" s="1">
        <v>42853</v>
      </c>
      <c r="B2827" s="2">
        <v>0.70833333333333337</v>
      </c>
      <c r="C2827" s="3">
        <v>3087.0314942499999</v>
      </c>
      <c r="D2827">
        <f t="shared" si="117"/>
        <v>1</v>
      </c>
    </row>
    <row r="2828" spans="1:4" hidden="1" x14ac:dyDescent="0.3">
      <c r="A2828" s="1">
        <v>42853</v>
      </c>
      <c r="B2828" s="2">
        <v>0.75</v>
      </c>
      <c r="C2828" s="3">
        <v>3144.6945192499998</v>
      </c>
      <c r="D2828">
        <f t="shared" si="117"/>
        <v>0</v>
      </c>
    </row>
    <row r="2829" spans="1:4" hidden="1" x14ac:dyDescent="0.3">
      <c r="A2829" s="1">
        <v>42853</v>
      </c>
      <c r="B2829" s="2">
        <v>0.79166666666666663</v>
      </c>
      <c r="C2829" s="3">
        <v>3742.3453979999999</v>
      </c>
      <c r="D2829">
        <f t="shared" si="117"/>
        <v>0</v>
      </c>
    </row>
    <row r="2830" spans="1:4" hidden="1" x14ac:dyDescent="0.3">
      <c r="A2830" s="1">
        <v>42853</v>
      </c>
      <c r="B2830" s="2">
        <v>0.83333333333333337</v>
      </c>
      <c r="C2830" s="3">
        <v>3776.7977297499997</v>
      </c>
      <c r="D2830">
        <f t="shared" si="117"/>
        <v>0</v>
      </c>
    </row>
    <row r="2831" spans="1:4" hidden="1" x14ac:dyDescent="0.3">
      <c r="A2831" s="1">
        <v>42853</v>
      </c>
      <c r="B2831" s="2">
        <v>0.875</v>
      </c>
      <c r="C2831" s="3">
        <v>3823.0233762500002</v>
      </c>
    </row>
    <row r="2832" spans="1:4" hidden="1" x14ac:dyDescent="0.3">
      <c r="A2832" s="1">
        <v>42853</v>
      </c>
      <c r="B2832" s="2">
        <v>0.91666666666666663</v>
      </c>
      <c r="C2832" s="3">
        <v>3809.2725219999998</v>
      </c>
    </row>
    <row r="2833" spans="1:3" hidden="1" x14ac:dyDescent="0.3">
      <c r="A2833" s="1">
        <v>42853</v>
      </c>
      <c r="B2833" s="2">
        <v>0.95833333333333337</v>
      </c>
      <c r="C2833" s="3">
        <v>3580.408813316405</v>
      </c>
    </row>
    <row r="2834" spans="1:3" hidden="1" x14ac:dyDescent="0.3">
      <c r="A2834" s="1">
        <v>42853</v>
      </c>
      <c r="B2834" s="2">
        <v>0</v>
      </c>
      <c r="C2834" s="3">
        <v>3330.6068725468754</v>
      </c>
    </row>
    <row r="2835" spans="1:3" hidden="1" x14ac:dyDescent="0.3">
      <c r="A2835" s="1">
        <v>42854</v>
      </c>
      <c r="B2835" s="2">
        <v>4.1666666666666664E-2</v>
      </c>
      <c r="C2835" s="3">
        <v>3157.6625975000002</v>
      </c>
    </row>
    <row r="2836" spans="1:3" hidden="1" x14ac:dyDescent="0.3">
      <c r="A2836" s="1">
        <v>42854</v>
      </c>
      <c r="B2836" s="2">
        <v>8.3333333333333329E-2</v>
      </c>
      <c r="C2836" s="3">
        <v>3052.5737915</v>
      </c>
    </row>
    <row r="2837" spans="1:3" hidden="1" x14ac:dyDescent="0.3">
      <c r="A2837" s="1">
        <v>42854</v>
      </c>
      <c r="B2837" s="2">
        <v>0.125</v>
      </c>
      <c r="C2837" s="3">
        <v>2984.6590577499996</v>
      </c>
    </row>
    <row r="2838" spans="1:3" hidden="1" x14ac:dyDescent="0.3">
      <c r="A2838" s="1">
        <v>42854</v>
      </c>
      <c r="B2838" s="2">
        <v>0.16666666666666666</v>
      </c>
      <c r="C2838" s="3">
        <v>2921.0435790000001</v>
      </c>
    </row>
    <row r="2839" spans="1:3" hidden="1" x14ac:dyDescent="0.3">
      <c r="A2839" s="1">
        <v>42854</v>
      </c>
      <c r="B2839" s="2">
        <v>0.20833333333333334</v>
      </c>
      <c r="C2839" s="3">
        <v>2980.5668944999998</v>
      </c>
    </row>
    <row r="2840" spans="1:3" hidden="1" x14ac:dyDescent="0.3">
      <c r="A2840" s="1">
        <v>42854</v>
      </c>
      <c r="B2840" s="2">
        <v>0.25</v>
      </c>
      <c r="C2840" s="3">
        <v>3048.9870607500002</v>
      </c>
    </row>
    <row r="2841" spans="1:3" hidden="1" x14ac:dyDescent="0.3">
      <c r="A2841" s="1">
        <v>42854</v>
      </c>
      <c r="B2841" s="2">
        <v>0.29166666666666669</v>
      </c>
      <c r="C2841" s="3">
        <v>2956.8191529999999</v>
      </c>
    </row>
    <row r="2842" spans="1:3" hidden="1" x14ac:dyDescent="0.3">
      <c r="A2842" s="1">
        <v>42854</v>
      </c>
      <c r="B2842" s="2">
        <v>0.33333333333333331</v>
      </c>
      <c r="C2842" s="3">
        <v>2839.0874022500002</v>
      </c>
    </row>
    <row r="2843" spans="1:3" hidden="1" x14ac:dyDescent="0.3">
      <c r="A2843" s="1">
        <v>42854</v>
      </c>
      <c r="B2843" s="2">
        <v>0.375</v>
      </c>
      <c r="C2843" s="3">
        <v>2921.4468384999996</v>
      </c>
    </row>
    <row r="2844" spans="1:3" hidden="1" x14ac:dyDescent="0.3">
      <c r="A2844" s="1">
        <v>42854</v>
      </c>
      <c r="B2844" s="2">
        <v>0.41666666666666669</v>
      </c>
      <c r="C2844" s="3">
        <v>2999.0953979999999</v>
      </c>
    </row>
    <row r="2845" spans="1:3" hidden="1" x14ac:dyDescent="0.3">
      <c r="A2845" s="1">
        <v>42854</v>
      </c>
      <c r="B2845" s="2">
        <v>0.45833333333333331</v>
      </c>
      <c r="C2845" s="3">
        <v>3073.6362305000002</v>
      </c>
    </row>
    <row r="2846" spans="1:3" hidden="1" x14ac:dyDescent="0.3">
      <c r="A2846" s="1">
        <v>42854</v>
      </c>
      <c r="B2846" s="2">
        <v>0.5</v>
      </c>
      <c r="C2846" s="3">
        <v>3130.1248167499998</v>
      </c>
    </row>
    <row r="2847" spans="1:3" hidden="1" x14ac:dyDescent="0.3">
      <c r="A2847" s="1">
        <v>42854</v>
      </c>
      <c r="B2847" s="2">
        <v>0.54166666666666663</v>
      </c>
      <c r="C2847" s="3">
        <v>3110.0769042499996</v>
      </c>
    </row>
    <row r="2848" spans="1:3" hidden="1" x14ac:dyDescent="0.3">
      <c r="A2848" s="1">
        <v>42854</v>
      </c>
      <c r="B2848" s="2">
        <v>0.58333333333333337</v>
      </c>
      <c r="C2848" s="3">
        <v>3216.2901615000001</v>
      </c>
    </row>
    <row r="2849" spans="1:4" hidden="1" x14ac:dyDescent="0.3">
      <c r="A2849" s="1">
        <v>42854</v>
      </c>
      <c r="B2849" s="2">
        <v>0.625</v>
      </c>
      <c r="C2849" s="3">
        <v>3260.0068362499997</v>
      </c>
    </row>
    <row r="2850" spans="1:4" hidden="1" x14ac:dyDescent="0.3">
      <c r="A2850" s="1">
        <v>42854</v>
      </c>
      <c r="B2850" s="2">
        <v>0.66666666666666663</v>
      </c>
      <c r="C2850" s="3">
        <v>3050.7290650000004</v>
      </c>
      <c r="D2850">
        <f t="shared" ref="D2850:D2854" si="118">IF(C2850&lt;C2849,1,0)</f>
        <v>1</v>
      </c>
    </row>
    <row r="2851" spans="1:4" hidden="1" x14ac:dyDescent="0.3">
      <c r="A2851" s="1">
        <v>42854</v>
      </c>
      <c r="B2851" s="2">
        <v>0.70833333333333337</v>
      </c>
      <c r="C2851" s="3">
        <v>2811.4511109999999</v>
      </c>
      <c r="D2851">
        <f t="shared" si="118"/>
        <v>1</v>
      </c>
    </row>
    <row r="2852" spans="1:4" hidden="1" x14ac:dyDescent="0.3">
      <c r="A2852" s="1">
        <v>42854</v>
      </c>
      <c r="B2852" s="2">
        <v>0.75</v>
      </c>
      <c r="C2852" s="3">
        <v>2821.8087767499997</v>
      </c>
      <c r="D2852">
        <f t="shared" si="118"/>
        <v>0</v>
      </c>
    </row>
    <row r="2853" spans="1:4" hidden="1" x14ac:dyDescent="0.3">
      <c r="A2853" s="1">
        <v>42854</v>
      </c>
      <c r="B2853" s="2">
        <v>0.79166666666666663</v>
      </c>
      <c r="C2853" s="3">
        <v>3291.6381837499998</v>
      </c>
      <c r="D2853">
        <f t="shared" si="118"/>
        <v>0</v>
      </c>
    </row>
    <row r="2854" spans="1:4" hidden="1" x14ac:dyDescent="0.3">
      <c r="A2854" s="1">
        <v>42854</v>
      </c>
      <c r="B2854" s="2">
        <v>0.83333333333333337</v>
      </c>
      <c r="C2854" s="3">
        <v>3458.3764037500005</v>
      </c>
      <c r="D2854">
        <f t="shared" si="118"/>
        <v>0</v>
      </c>
    </row>
    <row r="2855" spans="1:4" hidden="1" x14ac:dyDescent="0.3">
      <c r="A2855" s="1">
        <v>42854</v>
      </c>
      <c r="B2855" s="2">
        <v>0.875</v>
      </c>
      <c r="C2855" s="3">
        <v>3520.73760975</v>
      </c>
    </row>
    <row r="2856" spans="1:4" hidden="1" x14ac:dyDescent="0.3">
      <c r="A2856" s="1">
        <v>42854</v>
      </c>
      <c r="B2856" s="2">
        <v>0.91666666666666663</v>
      </c>
      <c r="C2856" s="3">
        <v>3731.2179565000001</v>
      </c>
    </row>
    <row r="2857" spans="1:4" hidden="1" x14ac:dyDescent="0.3">
      <c r="A2857" s="1">
        <v>42854</v>
      </c>
      <c r="B2857" s="2">
        <v>0.95833333333333337</v>
      </c>
      <c r="C2857" s="3">
        <v>3580.408813316405</v>
      </c>
    </row>
    <row r="2858" spans="1:4" hidden="1" x14ac:dyDescent="0.3">
      <c r="A2858" s="1">
        <v>42854</v>
      </c>
      <c r="B2858" s="2">
        <v>0</v>
      </c>
      <c r="C2858" s="3">
        <v>3330.6068725468754</v>
      </c>
    </row>
    <row r="2859" spans="1:4" hidden="1" x14ac:dyDescent="0.3">
      <c r="A2859" s="1">
        <v>42855</v>
      </c>
      <c r="B2859" s="2">
        <v>4.1666666666666664E-2</v>
      </c>
      <c r="C2859" s="3">
        <v>3157.6625975000002</v>
      </c>
    </row>
    <row r="2860" spans="1:4" hidden="1" x14ac:dyDescent="0.3">
      <c r="A2860" s="1">
        <v>42855</v>
      </c>
      <c r="B2860" s="2">
        <v>8.3333333333333329E-2</v>
      </c>
      <c r="C2860" s="3">
        <v>3052.5737915</v>
      </c>
    </row>
    <row r="2861" spans="1:4" hidden="1" x14ac:dyDescent="0.3">
      <c r="A2861" s="1">
        <v>42855</v>
      </c>
      <c r="B2861" s="2">
        <v>0.125</v>
      </c>
      <c r="C2861" s="3">
        <v>2984.6590577499996</v>
      </c>
    </row>
    <row r="2862" spans="1:4" hidden="1" x14ac:dyDescent="0.3">
      <c r="A2862" s="1">
        <v>42855</v>
      </c>
      <c r="B2862" s="2">
        <v>0.16666666666666666</v>
      </c>
      <c r="C2862" s="3">
        <v>2877.35479725</v>
      </c>
    </row>
    <row r="2863" spans="1:4" hidden="1" x14ac:dyDescent="0.3">
      <c r="A2863" s="1">
        <v>42855</v>
      </c>
      <c r="B2863" s="2">
        <v>0.20833333333333334</v>
      </c>
      <c r="C2863" s="3">
        <v>2763.0693360000005</v>
      </c>
    </row>
    <row r="2864" spans="1:4" hidden="1" x14ac:dyDescent="0.3">
      <c r="A2864" s="1">
        <v>42855</v>
      </c>
      <c r="B2864" s="2">
        <v>0.25</v>
      </c>
      <c r="C2864" s="3">
        <v>2755.76983625</v>
      </c>
    </row>
    <row r="2865" spans="1:4" hidden="1" x14ac:dyDescent="0.3">
      <c r="A2865" s="1">
        <v>42855</v>
      </c>
      <c r="B2865" s="2">
        <v>0.29166666666666669</v>
      </c>
      <c r="C2865" s="3">
        <v>2601.4204102500003</v>
      </c>
    </row>
    <row r="2866" spans="1:4" hidden="1" x14ac:dyDescent="0.3">
      <c r="A2866" s="1">
        <v>42855</v>
      </c>
      <c r="B2866" s="2">
        <v>0.33333333333333331</v>
      </c>
      <c r="C2866" s="3">
        <v>2459.9796142499999</v>
      </c>
    </row>
    <row r="2867" spans="1:4" hidden="1" x14ac:dyDescent="0.3">
      <c r="A2867" s="1">
        <v>42855</v>
      </c>
      <c r="B2867" s="2">
        <v>0.375</v>
      </c>
      <c r="C2867" s="3">
        <v>2463.3914182499998</v>
      </c>
    </row>
    <row r="2868" spans="1:4" hidden="1" x14ac:dyDescent="0.3">
      <c r="A2868" s="1">
        <v>42855</v>
      </c>
      <c r="B2868" s="2">
        <v>0.41666666666666669</v>
      </c>
      <c r="C2868" s="3">
        <v>2519.5448607499998</v>
      </c>
    </row>
    <row r="2869" spans="1:4" hidden="1" x14ac:dyDescent="0.3">
      <c r="A2869" s="1">
        <v>42855</v>
      </c>
      <c r="B2869" s="2">
        <v>0.45833333333333331</v>
      </c>
      <c r="C2869" s="3">
        <v>2599.9774782500003</v>
      </c>
    </row>
    <row r="2870" spans="1:4" hidden="1" x14ac:dyDescent="0.3">
      <c r="A2870" s="1">
        <v>42855</v>
      </c>
      <c r="B2870" s="2">
        <v>0.5</v>
      </c>
      <c r="C2870" s="3">
        <v>2659.9987182499999</v>
      </c>
    </row>
    <row r="2871" spans="1:4" hidden="1" x14ac:dyDescent="0.3">
      <c r="A2871" s="1">
        <v>42855</v>
      </c>
      <c r="B2871" s="2">
        <v>0.54166666666666663</v>
      </c>
      <c r="C2871" s="3">
        <v>2707.1224367499999</v>
      </c>
    </row>
    <row r="2872" spans="1:4" hidden="1" x14ac:dyDescent="0.3">
      <c r="A2872" s="1">
        <v>42855</v>
      </c>
      <c r="B2872" s="2">
        <v>0.58333333333333337</v>
      </c>
      <c r="C2872" s="3">
        <v>2811.7030639999998</v>
      </c>
    </row>
    <row r="2873" spans="1:4" hidden="1" x14ac:dyDescent="0.3">
      <c r="A2873" s="1">
        <v>42855</v>
      </c>
      <c r="B2873" s="2">
        <v>0.625</v>
      </c>
      <c r="C2873" s="3">
        <v>2874.6762085</v>
      </c>
    </row>
    <row r="2874" spans="1:4" hidden="1" x14ac:dyDescent="0.3">
      <c r="A2874" s="1">
        <v>42855</v>
      </c>
      <c r="B2874" s="2">
        <v>0.66666666666666663</v>
      </c>
      <c r="C2874" s="3">
        <v>2795.9734497499999</v>
      </c>
      <c r="D2874">
        <f t="shared" ref="D2874:D2878" si="119">IF(C2874&lt;C2873,1,0)</f>
        <v>1</v>
      </c>
    </row>
    <row r="2875" spans="1:4" hidden="1" x14ac:dyDescent="0.3">
      <c r="A2875" s="1">
        <v>42855</v>
      </c>
      <c r="B2875" s="2">
        <v>0.70833333333333337</v>
      </c>
      <c r="C2875" s="3">
        <v>2702.4769287500003</v>
      </c>
      <c r="D2875">
        <f t="shared" si="119"/>
        <v>1</v>
      </c>
    </row>
    <row r="2876" spans="1:4" hidden="1" x14ac:dyDescent="0.3">
      <c r="A2876" s="1">
        <v>42855</v>
      </c>
      <c r="B2876" s="2">
        <v>0.75</v>
      </c>
      <c r="C2876" s="3">
        <v>2803.3608397500002</v>
      </c>
      <c r="D2876">
        <f t="shared" si="119"/>
        <v>0</v>
      </c>
    </row>
    <row r="2877" spans="1:4" hidden="1" x14ac:dyDescent="0.3">
      <c r="A2877" s="1">
        <v>42855</v>
      </c>
      <c r="B2877" s="2">
        <v>0.79166666666666663</v>
      </c>
      <c r="C2877" s="3">
        <v>3368.2340699999995</v>
      </c>
      <c r="D2877">
        <f t="shared" si="119"/>
        <v>0</v>
      </c>
    </row>
    <row r="2878" spans="1:4" hidden="1" x14ac:dyDescent="0.3">
      <c r="A2878" s="1">
        <v>42855</v>
      </c>
      <c r="B2878" s="2">
        <v>0.83333333333333337</v>
      </c>
      <c r="C2878" s="3">
        <v>3391.8534547499999</v>
      </c>
      <c r="D2878">
        <f t="shared" si="119"/>
        <v>0</v>
      </c>
    </row>
    <row r="2879" spans="1:4" hidden="1" x14ac:dyDescent="0.3">
      <c r="A2879" s="1">
        <v>42855</v>
      </c>
      <c r="B2879" s="2">
        <v>0.875</v>
      </c>
      <c r="C2879" s="3">
        <v>3406.0836789999998</v>
      </c>
    </row>
    <row r="2880" spans="1:4" hidden="1" x14ac:dyDescent="0.3">
      <c r="A2880" s="1">
        <v>42855</v>
      </c>
      <c r="B2880" s="2">
        <v>0.91666666666666663</v>
      </c>
      <c r="C2880" s="3">
        <v>3382.96484375</v>
      </c>
    </row>
    <row r="2881" spans="1:3" hidden="1" x14ac:dyDescent="0.3">
      <c r="A2881" s="1">
        <v>42855</v>
      </c>
      <c r="B2881" s="2">
        <v>0.95833333333333337</v>
      </c>
      <c r="C2881" s="3">
        <v>3286.358764703125</v>
      </c>
    </row>
    <row r="2882" spans="1:3" hidden="1" x14ac:dyDescent="0.3">
      <c r="A2882" s="1">
        <v>42855</v>
      </c>
      <c r="B2882" s="2">
        <v>0</v>
      </c>
      <c r="C2882" s="3">
        <v>3070.1337890937498</v>
      </c>
    </row>
    <row r="2883" spans="1:3" hidden="1" x14ac:dyDescent="0.3">
      <c r="A2883" s="1">
        <v>42856</v>
      </c>
      <c r="B2883" s="2">
        <v>4.1666666666666664E-2</v>
      </c>
      <c r="C2883" s="3">
        <v>2931.75323475</v>
      </c>
    </row>
    <row r="2884" spans="1:3" hidden="1" x14ac:dyDescent="0.3">
      <c r="A2884" s="1">
        <v>42856</v>
      </c>
      <c r="B2884" s="2">
        <v>8.3333333333333329E-2</v>
      </c>
      <c r="C2884" s="3">
        <v>2843.4820554999997</v>
      </c>
    </row>
    <row r="2885" spans="1:3" hidden="1" x14ac:dyDescent="0.3">
      <c r="A2885" s="1">
        <v>42856</v>
      </c>
      <c r="B2885" s="2">
        <v>0.125</v>
      </c>
      <c r="C2885" s="3">
        <v>2744.0865475000001</v>
      </c>
    </row>
    <row r="2886" spans="1:3" hidden="1" x14ac:dyDescent="0.3">
      <c r="A2886" s="1">
        <v>42856</v>
      </c>
      <c r="B2886" s="2">
        <v>0.16666666666666666</v>
      </c>
      <c r="C2886" s="3">
        <v>2702.0480957499999</v>
      </c>
    </row>
    <row r="2887" spans="1:3" hidden="1" x14ac:dyDescent="0.3">
      <c r="A2887" s="1">
        <v>42856</v>
      </c>
      <c r="B2887" s="2">
        <v>0.20833333333333334</v>
      </c>
      <c r="C2887" s="3">
        <v>2736.6674197500001</v>
      </c>
    </row>
    <row r="2888" spans="1:3" hidden="1" x14ac:dyDescent="0.3">
      <c r="A2888" s="1">
        <v>42856</v>
      </c>
      <c r="B2888" s="2">
        <v>0.25</v>
      </c>
      <c r="C2888" s="3">
        <v>2764.66046125</v>
      </c>
    </row>
    <row r="2889" spans="1:3" hidden="1" x14ac:dyDescent="0.3">
      <c r="A2889" s="1">
        <v>42856</v>
      </c>
      <c r="B2889" s="2">
        <v>0.29166666666666669</v>
      </c>
      <c r="C2889" s="3">
        <v>2640.1874389999998</v>
      </c>
    </row>
    <row r="2890" spans="1:3" hidden="1" x14ac:dyDescent="0.3">
      <c r="A2890" s="1">
        <v>42856</v>
      </c>
      <c r="B2890" s="2">
        <v>0.33333333333333331</v>
      </c>
      <c r="C2890" s="3">
        <v>2566.4711914999998</v>
      </c>
    </row>
    <row r="2891" spans="1:3" hidden="1" x14ac:dyDescent="0.3">
      <c r="A2891" s="1">
        <v>42856</v>
      </c>
      <c r="B2891" s="2">
        <v>0.375</v>
      </c>
      <c r="C2891" s="3">
        <v>2620.4489135000003</v>
      </c>
    </row>
    <row r="2892" spans="1:3" hidden="1" x14ac:dyDescent="0.3">
      <c r="A2892" s="1">
        <v>42856</v>
      </c>
      <c r="B2892" s="2">
        <v>0.41666666666666669</v>
      </c>
      <c r="C2892" s="3">
        <v>2702.2374877499997</v>
      </c>
    </row>
    <row r="2893" spans="1:3" hidden="1" x14ac:dyDescent="0.3">
      <c r="A2893" s="1">
        <v>42856</v>
      </c>
      <c r="B2893" s="2">
        <v>0.45833333333333331</v>
      </c>
      <c r="C2893" s="3">
        <v>2781.5506592499996</v>
      </c>
    </row>
    <row r="2894" spans="1:3" hidden="1" x14ac:dyDescent="0.3">
      <c r="A2894" s="1">
        <v>42856</v>
      </c>
      <c r="B2894" s="2">
        <v>0.5</v>
      </c>
      <c r="C2894" s="3">
        <v>2836.5936280000001</v>
      </c>
    </row>
    <row r="2895" spans="1:3" hidden="1" x14ac:dyDescent="0.3">
      <c r="A2895" s="1">
        <v>42856</v>
      </c>
      <c r="B2895" s="2">
        <v>0.54166666666666663</v>
      </c>
      <c r="C2895" s="3">
        <v>2842.983154</v>
      </c>
    </row>
    <row r="2896" spans="1:3" hidden="1" x14ac:dyDescent="0.3">
      <c r="A2896" s="1">
        <v>42856</v>
      </c>
      <c r="B2896" s="2">
        <v>0.58333333333333337</v>
      </c>
      <c r="C2896" s="3">
        <v>2926.7910765000001</v>
      </c>
    </row>
    <row r="2897" spans="1:4" hidden="1" x14ac:dyDescent="0.3">
      <c r="A2897" s="1">
        <v>42856</v>
      </c>
      <c r="B2897" s="2">
        <v>0.625</v>
      </c>
      <c r="C2897" s="3">
        <v>2859.1402587499997</v>
      </c>
    </row>
    <row r="2898" spans="1:4" hidden="1" x14ac:dyDescent="0.3">
      <c r="A2898" s="1">
        <v>42856</v>
      </c>
      <c r="B2898" s="2">
        <v>0.66666666666666663</v>
      </c>
      <c r="C2898" s="3">
        <v>2607.0200197499998</v>
      </c>
      <c r="D2898">
        <f t="shared" ref="D2898:D2902" si="120">IF(C2898&lt;C2897,1,0)</f>
        <v>1</v>
      </c>
    </row>
    <row r="2899" spans="1:4" hidden="1" x14ac:dyDescent="0.3">
      <c r="A2899" s="1">
        <v>42856</v>
      </c>
      <c r="B2899" s="2">
        <v>0.70833333333333337</v>
      </c>
      <c r="C2899" s="3">
        <v>2356.4011840000003</v>
      </c>
      <c r="D2899">
        <f t="shared" si="120"/>
        <v>1</v>
      </c>
    </row>
    <row r="2900" spans="1:4" hidden="1" x14ac:dyDescent="0.3">
      <c r="A2900" s="1">
        <v>42856</v>
      </c>
      <c r="B2900" s="2">
        <v>0.75</v>
      </c>
      <c r="C2900" s="3">
        <v>2446.5211182499997</v>
      </c>
      <c r="D2900">
        <f t="shared" si="120"/>
        <v>0</v>
      </c>
    </row>
    <row r="2901" spans="1:4" hidden="1" x14ac:dyDescent="0.3">
      <c r="A2901" s="1">
        <v>42856</v>
      </c>
      <c r="B2901" s="2">
        <v>0.79166666666666663</v>
      </c>
      <c r="C2901" s="3">
        <v>2888.3438109999997</v>
      </c>
      <c r="D2901">
        <f t="shared" si="120"/>
        <v>0</v>
      </c>
    </row>
    <row r="2902" spans="1:4" hidden="1" x14ac:dyDescent="0.3">
      <c r="A2902" s="1">
        <v>42856</v>
      </c>
      <c r="B2902" s="2">
        <v>0.83333333333333337</v>
      </c>
      <c r="C2902" s="3">
        <v>3046.7774045000001</v>
      </c>
      <c r="D2902">
        <f t="shared" si="120"/>
        <v>0</v>
      </c>
    </row>
    <row r="2903" spans="1:4" hidden="1" x14ac:dyDescent="0.3">
      <c r="A2903" s="1">
        <v>42856</v>
      </c>
      <c r="B2903" s="2">
        <v>0.875</v>
      </c>
      <c r="C2903" s="3">
        <v>3132.15625</v>
      </c>
    </row>
    <row r="2904" spans="1:4" hidden="1" x14ac:dyDescent="0.3">
      <c r="A2904" s="1">
        <v>42856</v>
      </c>
      <c r="B2904" s="2">
        <v>0.91666666666666663</v>
      </c>
      <c r="C2904" s="3">
        <v>3143.1892090000001</v>
      </c>
    </row>
    <row r="2905" spans="1:4" hidden="1" x14ac:dyDescent="0.3">
      <c r="A2905" s="1">
        <v>42856</v>
      </c>
      <c r="B2905" s="2">
        <v>0.95833333333333337</v>
      </c>
      <c r="C2905" s="3">
        <v>2942.5670775820295</v>
      </c>
    </row>
    <row r="2906" spans="1:4" hidden="1" x14ac:dyDescent="0.3">
      <c r="A2906" s="1">
        <v>42856</v>
      </c>
      <c r="B2906" s="2">
        <v>0</v>
      </c>
      <c r="C2906" s="3">
        <v>2722.8112793281248</v>
      </c>
    </row>
    <row r="2907" spans="1:4" hidden="1" x14ac:dyDescent="0.3">
      <c r="A2907" s="1">
        <v>42857</v>
      </c>
      <c r="B2907" s="2">
        <v>4.1666666666666664E-2</v>
      </c>
      <c r="C2907" s="3">
        <v>2600.2106932500001</v>
      </c>
    </row>
    <row r="2908" spans="1:4" hidden="1" x14ac:dyDescent="0.3">
      <c r="A2908" s="1">
        <v>42857</v>
      </c>
      <c r="B2908" s="2">
        <v>8.3333333333333329E-2</v>
      </c>
      <c r="C2908" s="3">
        <v>2513.236206</v>
      </c>
    </row>
    <row r="2909" spans="1:4" hidden="1" x14ac:dyDescent="0.3">
      <c r="A2909" s="1">
        <v>42857</v>
      </c>
      <c r="B2909" s="2">
        <v>0.125</v>
      </c>
      <c r="C2909" s="3">
        <v>2458.1602782500004</v>
      </c>
    </row>
    <row r="2910" spans="1:4" hidden="1" x14ac:dyDescent="0.3">
      <c r="A2910" s="1">
        <v>42857</v>
      </c>
      <c r="B2910" s="2">
        <v>0.16666666666666666</v>
      </c>
      <c r="C2910" s="3">
        <v>2409.8342284999999</v>
      </c>
    </row>
    <row r="2911" spans="1:4" hidden="1" x14ac:dyDescent="0.3">
      <c r="A2911" s="1">
        <v>42857</v>
      </c>
      <c r="B2911" s="2">
        <v>0.20833333333333334</v>
      </c>
      <c r="C2911" s="3">
        <v>2473.4331665</v>
      </c>
    </row>
    <row r="2912" spans="1:4" hidden="1" x14ac:dyDescent="0.3">
      <c r="A2912" s="1">
        <v>42857</v>
      </c>
      <c r="B2912" s="2">
        <v>0.25</v>
      </c>
      <c r="C2912" s="3">
        <v>2569.85797125</v>
      </c>
    </row>
    <row r="2913" spans="1:4" hidden="1" x14ac:dyDescent="0.3">
      <c r="A2913" s="1">
        <v>42857</v>
      </c>
      <c r="B2913" s="2">
        <v>0.29166666666666669</v>
      </c>
      <c r="C2913" s="3">
        <v>2547.7755737500001</v>
      </c>
    </row>
    <row r="2914" spans="1:4" hidden="1" x14ac:dyDescent="0.3">
      <c r="A2914" s="1">
        <v>42857</v>
      </c>
      <c r="B2914" s="2">
        <v>0.33333333333333331</v>
      </c>
      <c r="C2914" s="3">
        <v>2544.3742065000001</v>
      </c>
    </row>
    <row r="2915" spans="1:4" hidden="1" x14ac:dyDescent="0.3">
      <c r="A2915" s="1">
        <v>42857</v>
      </c>
      <c r="B2915" s="2">
        <v>0.375</v>
      </c>
      <c r="C2915" s="3">
        <v>2701.2165525</v>
      </c>
    </row>
    <row r="2916" spans="1:4" hidden="1" x14ac:dyDescent="0.3">
      <c r="A2916" s="1">
        <v>42857</v>
      </c>
      <c r="B2916" s="2">
        <v>0.41666666666666669</v>
      </c>
      <c r="C2916" s="3">
        <v>2862.5184934999997</v>
      </c>
    </row>
    <row r="2917" spans="1:4" hidden="1" x14ac:dyDescent="0.3">
      <c r="A2917" s="1">
        <v>42857</v>
      </c>
      <c r="B2917" s="2">
        <v>0.45833333333333331</v>
      </c>
      <c r="C2917" s="3">
        <v>2972.7090455000002</v>
      </c>
    </row>
    <row r="2918" spans="1:4" hidden="1" x14ac:dyDescent="0.3">
      <c r="A2918" s="1">
        <v>42857</v>
      </c>
      <c r="B2918" s="2">
        <v>0.5</v>
      </c>
      <c r="C2918" s="3">
        <v>3059.1006469999998</v>
      </c>
    </row>
    <row r="2919" spans="1:4" hidden="1" x14ac:dyDescent="0.3">
      <c r="A2919" s="1">
        <v>42857</v>
      </c>
      <c r="B2919" s="2">
        <v>0.54166666666666663</v>
      </c>
      <c r="C2919" s="3">
        <v>3093.5632324999997</v>
      </c>
    </row>
    <row r="2920" spans="1:4" hidden="1" x14ac:dyDescent="0.3">
      <c r="A2920" s="1">
        <v>42857</v>
      </c>
      <c r="B2920" s="2">
        <v>0.58333333333333337</v>
      </c>
      <c r="C2920" s="3">
        <v>3198.4202272500002</v>
      </c>
    </row>
    <row r="2921" spans="1:4" hidden="1" x14ac:dyDescent="0.3">
      <c r="A2921" s="1">
        <v>42857</v>
      </c>
      <c r="B2921" s="2">
        <v>0.625</v>
      </c>
      <c r="C2921" s="3">
        <v>3249.2137452500001</v>
      </c>
    </row>
    <row r="2922" spans="1:4" hidden="1" x14ac:dyDescent="0.3">
      <c r="A2922" s="1">
        <v>42857</v>
      </c>
      <c r="B2922" s="2">
        <v>0.66666666666666663</v>
      </c>
      <c r="C2922" s="3">
        <v>3128.2295530000001</v>
      </c>
      <c r="D2922">
        <f t="shared" ref="D2922:D2926" si="121">IF(C2922&lt;C2921,1,0)</f>
        <v>1</v>
      </c>
    </row>
    <row r="2923" spans="1:4" hidden="1" x14ac:dyDescent="0.3">
      <c r="A2923" s="1">
        <v>42857</v>
      </c>
      <c r="B2923" s="2">
        <v>0.70833333333333337</v>
      </c>
      <c r="C2923" s="3">
        <v>2929.334961</v>
      </c>
      <c r="D2923">
        <f t="shared" si="121"/>
        <v>1</v>
      </c>
    </row>
    <row r="2924" spans="1:4" hidden="1" x14ac:dyDescent="0.3">
      <c r="A2924" s="1">
        <v>42857</v>
      </c>
      <c r="B2924" s="2">
        <v>0.75</v>
      </c>
      <c r="C2924" s="3">
        <v>2918.1158447500002</v>
      </c>
      <c r="D2924">
        <f t="shared" si="121"/>
        <v>1</v>
      </c>
    </row>
    <row r="2925" spans="1:4" hidden="1" x14ac:dyDescent="0.3">
      <c r="A2925" s="1">
        <v>42857</v>
      </c>
      <c r="B2925" s="2">
        <v>0.79166666666666663</v>
      </c>
      <c r="C2925" s="3">
        <v>3458.6223142500003</v>
      </c>
      <c r="D2925">
        <f t="shared" si="121"/>
        <v>0</v>
      </c>
    </row>
    <row r="2926" spans="1:4" hidden="1" x14ac:dyDescent="0.3">
      <c r="A2926" s="1">
        <v>42857</v>
      </c>
      <c r="B2926" s="2">
        <v>0.83333333333333337</v>
      </c>
      <c r="C2926" s="3">
        <v>3548.5538940000001</v>
      </c>
      <c r="D2926">
        <f t="shared" si="121"/>
        <v>0</v>
      </c>
    </row>
    <row r="2927" spans="1:4" hidden="1" x14ac:dyDescent="0.3">
      <c r="A2927" s="1">
        <v>42857</v>
      </c>
      <c r="B2927" s="2">
        <v>0.875</v>
      </c>
      <c r="C2927" s="3">
        <v>3551.5199587500001</v>
      </c>
    </row>
    <row r="2928" spans="1:4" hidden="1" x14ac:dyDescent="0.3">
      <c r="A2928" s="1">
        <v>42857</v>
      </c>
      <c r="B2928" s="2">
        <v>0.91666666666666663</v>
      </c>
      <c r="C2928" s="3">
        <v>3429.2354127500003</v>
      </c>
    </row>
    <row r="2929" spans="1:3" hidden="1" x14ac:dyDescent="0.3">
      <c r="A2929" s="1">
        <v>42857</v>
      </c>
      <c r="B2929" s="2">
        <v>0.95833333333333337</v>
      </c>
      <c r="C2929" s="3">
        <v>3137.8452757734376</v>
      </c>
    </row>
    <row r="2930" spans="1:3" hidden="1" x14ac:dyDescent="0.3">
      <c r="A2930" s="1">
        <v>42857</v>
      </c>
      <c r="B2930" s="2">
        <v>0</v>
      </c>
      <c r="C2930" s="3">
        <v>2915.667724503905</v>
      </c>
    </row>
    <row r="2931" spans="1:3" hidden="1" x14ac:dyDescent="0.3">
      <c r="A2931" s="1">
        <v>42858</v>
      </c>
      <c r="B2931" s="2">
        <v>4.1666666666666664E-2</v>
      </c>
      <c r="C2931" s="3">
        <v>2804.784729</v>
      </c>
    </row>
    <row r="2932" spans="1:3" hidden="1" x14ac:dyDescent="0.3">
      <c r="A2932" s="1">
        <v>42858</v>
      </c>
      <c r="B2932" s="2">
        <v>8.3333333333333329E-2</v>
      </c>
      <c r="C2932" s="3">
        <v>2711.0305787500001</v>
      </c>
    </row>
    <row r="2933" spans="1:3" hidden="1" x14ac:dyDescent="0.3">
      <c r="A2933" s="1">
        <v>42858</v>
      </c>
      <c r="B2933" s="2">
        <v>0.125</v>
      </c>
      <c r="C2933" s="3">
        <v>2612.9861447500002</v>
      </c>
    </row>
    <row r="2934" spans="1:3" hidden="1" x14ac:dyDescent="0.3">
      <c r="A2934" s="1">
        <v>42858</v>
      </c>
      <c r="B2934" s="2">
        <v>0.16666666666666666</v>
      </c>
      <c r="C2934" s="3">
        <v>2560.9124145000001</v>
      </c>
    </row>
    <row r="2935" spans="1:3" hidden="1" x14ac:dyDescent="0.3">
      <c r="A2935" s="1">
        <v>42858</v>
      </c>
      <c r="B2935" s="2">
        <v>0.20833333333333334</v>
      </c>
      <c r="C2935" s="3">
        <v>2619.0263064999999</v>
      </c>
    </row>
    <row r="2936" spans="1:3" hidden="1" x14ac:dyDescent="0.3">
      <c r="A2936" s="1">
        <v>42858</v>
      </c>
      <c r="B2936" s="2">
        <v>0.25</v>
      </c>
      <c r="C2936" s="3">
        <v>2744.039612</v>
      </c>
    </row>
    <row r="2937" spans="1:3" hidden="1" x14ac:dyDescent="0.3">
      <c r="A2937" s="1">
        <v>42858</v>
      </c>
      <c r="B2937" s="2">
        <v>0.29166666666666669</v>
      </c>
      <c r="C2937" s="3">
        <v>2670.1239015000001</v>
      </c>
    </row>
    <row r="2938" spans="1:3" hidden="1" x14ac:dyDescent="0.3">
      <c r="A2938" s="1">
        <v>42858</v>
      </c>
      <c r="B2938" s="2">
        <v>0.33333333333333331</v>
      </c>
      <c r="C2938" s="3">
        <v>2618.9244992499998</v>
      </c>
    </row>
    <row r="2939" spans="1:3" hidden="1" x14ac:dyDescent="0.3">
      <c r="A2939" s="1">
        <v>42858</v>
      </c>
      <c r="B2939" s="2">
        <v>0.375</v>
      </c>
      <c r="C2939" s="3">
        <v>2779.4783324999999</v>
      </c>
    </row>
    <row r="2940" spans="1:3" hidden="1" x14ac:dyDescent="0.3">
      <c r="A2940" s="1">
        <v>42858</v>
      </c>
      <c r="B2940" s="2">
        <v>0.41666666666666669</v>
      </c>
      <c r="C2940" s="3">
        <v>2889.94543475</v>
      </c>
    </row>
    <row r="2941" spans="1:3" hidden="1" x14ac:dyDescent="0.3">
      <c r="A2941" s="1">
        <v>42858</v>
      </c>
      <c r="B2941" s="2">
        <v>0.45833333333333331</v>
      </c>
      <c r="C2941" s="3">
        <v>2992.3026734999999</v>
      </c>
    </row>
    <row r="2942" spans="1:3" hidden="1" x14ac:dyDescent="0.3">
      <c r="A2942" s="1">
        <v>42858</v>
      </c>
      <c r="B2942" s="2">
        <v>0.5</v>
      </c>
      <c r="C2942" s="3">
        <v>3062.8180539999998</v>
      </c>
    </row>
    <row r="2943" spans="1:3" hidden="1" x14ac:dyDescent="0.3">
      <c r="A2943" s="1">
        <v>42858</v>
      </c>
      <c r="B2943" s="2">
        <v>0.54166666666666663</v>
      </c>
      <c r="C2943" s="3">
        <v>3099.7597047499999</v>
      </c>
    </row>
    <row r="2944" spans="1:3" hidden="1" x14ac:dyDescent="0.3">
      <c r="A2944" s="1">
        <v>42858</v>
      </c>
      <c r="B2944" s="2">
        <v>0.58333333333333337</v>
      </c>
      <c r="C2944" s="3">
        <v>3246.5735475000001</v>
      </c>
    </row>
    <row r="2945" spans="1:4" hidden="1" x14ac:dyDescent="0.3">
      <c r="A2945" s="1">
        <v>42858</v>
      </c>
      <c r="B2945" s="2">
        <v>0.625</v>
      </c>
      <c r="C2945" s="3">
        <v>3251.1064455000001</v>
      </c>
    </row>
    <row r="2946" spans="1:4" hidden="1" x14ac:dyDescent="0.3">
      <c r="A2946" s="1">
        <v>42858</v>
      </c>
      <c r="B2946" s="2">
        <v>0.66666666666666663</v>
      </c>
      <c r="C2946" s="3">
        <v>3172.7931517500001</v>
      </c>
      <c r="D2946">
        <f t="shared" ref="D2946:D2950" si="122">IF(C2946&lt;C2945,1,0)</f>
        <v>1</v>
      </c>
    </row>
    <row r="2947" spans="1:4" hidden="1" x14ac:dyDescent="0.3">
      <c r="A2947" s="1">
        <v>42858</v>
      </c>
      <c r="B2947" s="2">
        <v>0.70833333333333337</v>
      </c>
      <c r="C2947" s="3">
        <v>2990.8463744999999</v>
      </c>
      <c r="D2947">
        <f t="shared" si="122"/>
        <v>1</v>
      </c>
    </row>
    <row r="2948" spans="1:4" hidden="1" x14ac:dyDescent="0.3">
      <c r="A2948" s="1">
        <v>42858</v>
      </c>
      <c r="B2948" s="2">
        <v>0.75</v>
      </c>
      <c r="C2948" s="3">
        <v>3012.5682372499996</v>
      </c>
      <c r="D2948">
        <f t="shared" si="122"/>
        <v>0</v>
      </c>
    </row>
    <row r="2949" spans="1:4" hidden="1" x14ac:dyDescent="0.3">
      <c r="A2949" s="1">
        <v>42858</v>
      </c>
      <c r="B2949" s="2">
        <v>0.79166666666666663</v>
      </c>
      <c r="C2949" s="3">
        <v>3583.4211427499995</v>
      </c>
      <c r="D2949">
        <f t="shared" si="122"/>
        <v>0</v>
      </c>
    </row>
    <row r="2950" spans="1:4" hidden="1" x14ac:dyDescent="0.3">
      <c r="A2950" s="1">
        <v>42858</v>
      </c>
      <c r="B2950" s="2">
        <v>0.83333333333333337</v>
      </c>
      <c r="C2950" s="3">
        <v>3615.5066527500003</v>
      </c>
      <c r="D2950">
        <f t="shared" si="122"/>
        <v>0</v>
      </c>
    </row>
    <row r="2951" spans="1:4" hidden="1" x14ac:dyDescent="0.3">
      <c r="A2951" s="1">
        <v>42858</v>
      </c>
      <c r="B2951" s="2">
        <v>0.875</v>
      </c>
      <c r="C2951" s="3">
        <v>3618.94073475</v>
      </c>
    </row>
    <row r="2952" spans="1:4" hidden="1" x14ac:dyDescent="0.3">
      <c r="A2952" s="1">
        <v>42858</v>
      </c>
      <c r="B2952" s="2">
        <v>0.91666666666666663</v>
      </c>
      <c r="C2952" s="3">
        <v>3623.6665649999995</v>
      </c>
    </row>
    <row r="2953" spans="1:4" hidden="1" x14ac:dyDescent="0.3">
      <c r="A2953" s="1">
        <v>42858</v>
      </c>
      <c r="B2953" s="2">
        <v>0.95833333333333337</v>
      </c>
      <c r="C2953" s="3">
        <v>3362.29925514453</v>
      </c>
    </row>
    <row r="2954" spans="1:4" hidden="1" x14ac:dyDescent="0.3">
      <c r="A2954" s="1">
        <v>42858</v>
      </c>
      <c r="B2954" s="2">
        <v>0</v>
      </c>
      <c r="C2954" s="3">
        <v>3072.9630737031248</v>
      </c>
    </row>
    <row r="2955" spans="1:4" hidden="1" x14ac:dyDescent="0.3">
      <c r="A2955" s="1">
        <v>42859</v>
      </c>
      <c r="B2955" s="2">
        <v>4.1666666666666664E-2</v>
      </c>
      <c r="C2955" s="3">
        <v>2900.8341675000001</v>
      </c>
    </row>
    <row r="2956" spans="1:4" hidden="1" x14ac:dyDescent="0.3">
      <c r="A2956" s="1">
        <v>42859</v>
      </c>
      <c r="B2956" s="2">
        <v>8.3333333333333329E-2</v>
      </c>
      <c r="C2956" s="3">
        <v>2811.2561034999999</v>
      </c>
    </row>
    <row r="2957" spans="1:4" hidden="1" x14ac:dyDescent="0.3">
      <c r="A2957" s="1">
        <v>42859</v>
      </c>
      <c r="B2957" s="2">
        <v>0.125</v>
      </c>
      <c r="C2957" s="3">
        <v>2731.951294</v>
      </c>
    </row>
    <row r="2958" spans="1:4" hidden="1" x14ac:dyDescent="0.3">
      <c r="A2958" s="1">
        <v>42859</v>
      </c>
      <c r="B2958" s="2">
        <v>0.16666666666666666</v>
      </c>
      <c r="C2958" s="3">
        <v>2682.1353760000002</v>
      </c>
    </row>
    <row r="2959" spans="1:4" hidden="1" x14ac:dyDescent="0.3">
      <c r="A2959" s="1">
        <v>42859</v>
      </c>
      <c r="B2959" s="2">
        <v>0.20833333333333334</v>
      </c>
      <c r="C2959" s="3">
        <v>2768.2788087500003</v>
      </c>
    </row>
    <row r="2960" spans="1:4" hidden="1" x14ac:dyDescent="0.3">
      <c r="A2960" s="1">
        <v>42859</v>
      </c>
      <c r="B2960" s="2">
        <v>0.25</v>
      </c>
      <c r="C2960" s="3">
        <v>2829.2602537499997</v>
      </c>
    </row>
    <row r="2961" spans="1:4" hidden="1" x14ac:dyDescent="0.3">
      <c r="A2961" s="1">
        <v>42859</v>
      </c>
      <c r="B2961" s="2">
        <v>0.29166666666666669</v>
      </c>
      <c r="C2961" s="3">
        <v>2745.7757569999999</v>
      </c>
    </row>
    <row r="2962" spans="1:4" hidden="1" x14ac:dyDescent="0.3">
      <c r="A2962" s="1">
        <v>42859</v>
      </c>
      <c r="B2962" s="2">
        <v>0.33333333333333331</v>
      </c>
      <c r="C2962" s="3">
        <v>2739.4639892499999</v>
      </c>
    </row>
    <row r="2963" spans="1:4" hidden="1" x14ac:dyDescent="0.3">
      <c r="A2963" s="1">
        <v>42859</v>
      </c>
      <c r="B2963" s="2">
        <v>0.375</v>
      </c>
      <c r="C2963" s="3">
        <v>2843.3322142500001</v>
      </c>
    </row>
    <row r="2964" spans="1:4" hidden="1" x14ac:dyDescent="0.3">
      <c r="A2964" s="1">
        <v>42859</v>
      </c>
      <c r="B2964" s="2">
        <v>0.41666666666666669</v>
      </c>
      <c r="C2964" s="3">
        <v>2959.7747192499996</v>
      </c>
    </row>
    <row r="2965" spans="1:4" hidden="1" x14ac:dyDescent="0.3">
      <c r="A2965" s="1">
        <v>42859</v>
      </c>
      <c r="B2965" s="2">
        <v>0.45833333333333331</v>
      </c>
      <c r="C2965" s="3">
        <v>3031.0291137499999</v>
      </c>
    </row>
    <row r="2966" spans="1:4" hidden="1" x14ac:dyDescent="0.3">
      <c r="A2966" s="1">
        <v>42859</v>
      </c>
      <c r="B2966" s="2">
        <v>0.5</v>
      </c>
      <c r="C2966" s="3">
        <v>3086.9863889999997</v>
      </c>
    </row>
    <row r="2967" spans="1:4" hidden="1" x14ac:dyDescent="0.3">
      <c r="A2967" s="1">
        <v>42859</v>
      </c>
      <c r="B2967" s="2">
        <v>0.54166666666666663</v>
      </c>
      <c r="C2967" s="3">
        <v>3204.6273805000001</v>
      </c>
    </row>
    <row r="2968" spans="1:4" hidden="1" x14ac:dyDescent="0.3">
      <c r="A2968" s="1">
        <v>42859</v>
      </c>
      <c r="B2968" s="2">
        <v>0.58333333333333337</v>
      </c>
      <c r="C2968" s="3">
        <v>3229.5836792500004</v>
      </c>
    </row>
    <row r="2969" spans="1:4" hidden="1" x14ac:dyDescent="0.3">
      <c r="A2969" s="1">
        <v>42859</v>
      </c>
      <c r="B2969" s="2">
        <v>0.625</v>
      </c>
      <c r="C2969" s="3">
        <v>3262.2210694999999</v>
      </c>
    </row>
    <row r="2970" spans="1:4" hidden="1" x14ac:dyDescent="0.3">
      <c r="A2970" s="1">
        <v>42859</v>
      </c>
      <c r="B2970" s="2">
        <v>0.66666666666666663</v>
      </c>
      <c r="C2970" s="3">
        <v>3181.1057740000001</v>
      </c>
      <c r="D2970">
        <f t="shared" ref="D2970:D2974" si="123">IF(C2970&lt;C2969,1,0)</f>
        <v>1</v>
      </c>
    </row>
    <row r="2971" spans="1:4" hidden="1" x14ac:dyDescent="0.3">
      <c r="A2971" s="1">
        <v>42859</v>
      </c>
      <c r="B2971" s="2">
        <v>0.70833333333333337</v>
      </c>
      <c r="C2971" s="3">
        <v>3043.2596437500001</v>
      </c>
      <c r="D2971">
        <f t="shared" si="123"/>
        <v>1</v>
      </c>
    </row>
    <row r="2972" spans="1:4" hidden="1" x14ac:dyDescent="0.3">
      <c r="A2972" s="1">
        <v>42859</v>
      </c>
      <c r="B2972" s="2">
        <v>0.75</v>
      </c>
      <c r="C2972" s="3">
        <v>3089.0774535</v>
      </c>
      <c r="D2972">
        <f t="shared" si="123"/>
        <v>0</v>
      </c>
    </row>
    <row r="2973" spans="1:4" hidden="1" x14ac:dyDescent="0.3">
      <c r="A2973" s="1">
        <v>42859</v>
      </c>
      <c r="B2973" s="2">
        <v>0.79166666666666663</v>
      </c>
      <c r="C2973" s="3">
        <v>3519.8749387500002</v>
      </c>
      <c r="D2973">
        <f t="shared" si="123"/>
        <v>0</v>
      </c>
    </row>
    <row r="2974" spans="1:4" hidden="1" x14ac:dyDescent="0.3">
      <c r="A2974" s="1">
        <v>42859</v>
      </c>
      <c r="B2974" s="2">
        <v>0.83333333333333337</v>
      </c>
      <c r="C2974" s="3">
        <v>3378.6303102500001</v>
      </c>
      <c r="D2974">
        <f t="shared" si="123"/>
        <v>1</v>
      </c>
    </row>
    <row r="2975" spans="1:4" hidden="1" x14ac:dyDescent="0.3">
      <c r="A2975" s="1">
        <v>42859</v>
      </c>
      <c r="B2975" s="2">
        <v>0.875</v>
      </c>
      <c r="C2975" s="3">
        <v>3491.6212767500001</v>
      </c>
    </row>
    <row r="2976" spans="1:4" hidden="1" x14ac:dyDescent="0.3">
      <c r="A2976" s="1">
        <v>42859</v>
      </c>
      <c r="B2976" s="2">
        <v>0.91666666666666663</v>
      </c>
      <c r="C2976" s="3">
        <v>3643.6512452499996</v>
      </c>
    </row>
    <row r="2977" spans="1:3" hidden="1" x14ac:dyDescent="0.3">
      <c r="A2977" s="1">
        <v>42859</v>
      </c>
      <c r="B2977" s="2">
        <v>0.95833333333333337</v>
      </c>
      <c r="C2977" s="3">
        <v>3572.5844725742177</v>
      </c>
    </row>
    <row r="2978" spans="1:3" hidden="1" x14ac:dyDescent="0.3">
      <c r="A2978" s="1">
        <v>42859</v>
      </c>
      <c r="B2978" s="2">
        <v>0</v>
      </c>
      <c r="C2978" s="3">
        <v>3341.229552984375</v>
      </c>
    </row>
    <row r="2979" spans="1:3" hidden="1" x14ac:dyDescent="0.3">
      <c r="A2979" s="1">
        <v>42860</v>
      </c>
      <c r="B2979" s="2">
        <v>4.1666666666666664E-2</v>
      </c>
      <c r="C2979" s="3">
        <v>3160.9651490000001</v>
      </c>
    </row>
    <row r="2980" spans="1:3" hidden="1" x14ac:dyDescent="0.3">
      <c r="A2980" s="1">
        <v>42860</v>
      </c>
      <c r="B2980" s="2">
        <v>8.3333333333333329E-2</v>
      </c>
      <c r="C2980" s="3">
        <v>3047.4202270000001</v>
      </c>
    </row>
    <row r="2981" spans="1:3" hidden="1" x14ac:dyDescent="0.3">
      <c r="A2981" s="1">
        <v>42860</v>
      </c>
      <c r="B2981" s="2">
        <v>0.125</v>
      </c>
      <c r="C2981" s="3">
        <v>2953.8287962499999</v>
      </c>
    </row>
    <row r="2982" spans="1:3" hidden="1" x14ac:dyDescent="0.3">
      <c r="A2982" s="1">
        <v>42860</v>
      </c>
      <c r="B2982" s="2">
        <v>0.16666666666666666</v>
      </c>
      <c r="C2982" s="3">
        <v>2899.0728149999995</v>
      </c>
    </row>
    <row r="2983" spans="1:3" hidden="1" x14ac:dyDescent="0.3">
      <c r="A2983" s="1">
        <v>42860</v>
      </c>
      <c r="B2983" s="2">
        <v>0.20833333333333334</v>
      </c>
      <c r="C2983" s="3">
        <v>2954.5438232500001</v>
      </c>
    </row>
    <row r="2984" spans="1:3" hidden="1" x14ac:dyDescent="0.3">
      <c r="A2984" s="1">
        <v>42860</v>
      </c>
      <c r="B2984" s="2">
        <v>0.25</v>
      </c>
      <c r="C2984" s="3">
        <v>3002.8155514999999</v>
      </c>
    </row>
    <row r="2985" spans="1:3" hidden="1" x14ac:dyDescent="0.3">
      <c r="A2985" s="1">
        <v>42860</v>
      </c>
      <c r="B2985" s="2">
        <v>0.29166666666666669</v>
      </c>
      <c r="C2985" s="3">
        <v>2916.7037965</v>
      </c>
    </row>
    <row r="2986" spans="1:3" hidden="1" x14ac:dyDescent="0.3">
      <c r="A2986" s="1">
        <v>42860</v>
      </c>
      <c r="B2986" s="2">
        <v>0.33333333333333331</v>
      </c>
      <c r="C2986" s="3">
        <v>2892.1005247500002</v>
      </c>
    </row>
    <row r="2987" spans="1:3" hidden="1" x14ac:dyDescent="0.3">
      <c r="A2987" s="1">
        <v>42860</v>
      </c>
      <c r="B2987" s="2">
        <v>0.375</v>
      </c>
      <c r="C2987" s="3">
        <v>3021.9857177499998</v>
      </c>
    </row>
    <row r="2988" spans="1:3" hidden="1" x14ac:dyDescent="0.3">
      <c r="A2988" s="1">
        <v>42860</v>
      </c>
      <c r="B2988" s="2">
        <v>0.41666666666666669</v>
      </c>
      <c r="C2988" s="3">
        <v>3122.1846312500002</v>
      </c>
    </row>
    <row r="2989" spans="1:3" hidden="1" x14ac:dyDescent="0.3">
      <c r="A2989" s="1">
        <v>42860</v>
      </c>
      <c r="B2989" s="2">
        <v>0.45833333333333331</v>
      </c>
      <c r="C2989" s="3">
        <v>3149.7450557500001</v>
      </c>
    </row>
    <row r="2990" spans="1:3" hidden="1" x14ac:dyDescent="0.3">
      <c r="A2990" s="1">
        <v>42860</v>
      </c>
      <c r="B2990" s="2">
        <v>0.5</v>
      </c>
      <c r="C2990" s="3">
        <v>3239.3672487499998</v>
      </c>
    </row>
    <row r="2991" spans="1:3" hidden="1" x14ac:dyDescent="0.3">
      <c r="A2991" s="1">
        <v>42860</v>
      </c>
      <c r="B2991" s="2">
        <v>0.54166666666666663</v>
      </c>
      <c r="C2991" s="3">
        <v>3203.2704467499998</v>
      </c>
    </row>
    <row r="2992" spans="1:3" hidden="1" x14ac:dyDescent="0.3">
      <c r="A2992" s="1">
        <v>42860</v>
      </c>
      <c r="B2992" s="2">
        <v>0.58333333333333337</v>
      </c>
      <c r="C2992" s="3">
        <v>3352.0844729999999</v>
      </c>
    </row>
    <row r="2993" spans="1:4" hidden="1" x14ac:dyDescent="0.3">
      <c r="A2993" s="1">
        <v>42860</v>
      </c>
      <c r="B2993" s="2">
        <v>0.625</v>
      </c>
      <c r="C2993" s="3">
        <v>3355.549927</v>
      </c>
    </row>
    <row r="2994" spans="1:4" hidden="1" x14ac:dyDescent="0.3">
      <c r="A2994" s="1">
        <v>42860</v>
      </c>
      <c r="B2994" s="2">
        <v>0.66666666666666663</v>
      </c>
      <c r="C2994" s="3">
        <v>3243.89300525</v>
      </c>
      <c r="D2994">
        <f t="shared" ref="D2994:D2998" si="124">IF(C2994&lt;C2993,1,0)</f>
        <v>1</v>
      </c>
    </row>
    <row r="2995" spans="1:4" hidden="1" x14ac:dyDescent="0.3">
      <c r="A2995" s="1">
        <v>42860</v>
      </c>
      <c r="B2995" s="2">
        <v>0.70833333333333337</v>
      </c>
      <c r="C2995" s="3">
        <v>3083.8719482500001</v>
      </c>
      <c r="D2995">
        <f t="shared" si="124"/>
        <v>1</v>
      </c>
    </row>
    <row r="2996" spans="1:4" hidden="1" x14ac:dyDescent="0.3">
      <c r="A2996" s="1">
        <v>42860</v>
      </c>
      <c r="B2996" s="2">
        <v>0.75</v>
      </c>
      <c r="C2996" s="3">
        <v>3060.1275635000002</v>
      </c>
      <c r="D2996">
        <f t="shared" si="124"/>
        <v>1</v>
      </c>
    </row>
    <row r="2997" spans="1:4" hidden="1" x14ac:dyDescent="0.3">
      <c r="A2997" s="1">
        <v>42860</v>
      </c>
      <c r="B2997" s="2">
        <v>0.79166666666666663</v>
      </c>
      <c r="C2997" s="3">
        <v>3519.7244875000001</v>
      </c>
      <c r="D2997">
        <f t="shared" si="124"/>
        <v>0</v>
      </c>
    </row>
    <row r="2998" spans="1:4" hidden="1" x14ac:dyDescent="0.3">
      <c r="A2998" s="1">
        <v>42860</v>
      </c>
      <c r="B2998" s="2">
        <v>0.83333333333333337</v>
      </c>
      <c r="C2998" s="3">
        <v>3594.8581544999997</v>
      </c>
      <c r="D2998">
        <f t="shared" si="124"/>
        <v>0</v>
      </c>
    </row>
    <row r="2999" spans="1:4" hidden="1" x14ac:dyDescent="0.3">
      <c r="A2999" s="1">
        <v>42860</v>
      </c>
      <c r="B2999" s="2">
        <v>0.875</v>
      </c>
      <c r="C2999" s="3">
        <v>3593.8435060000002</v>
      </c>
    </row>
    <row r="3000" spans="1:4" hidden="1" x14ac:dyDescent="0.3">
      <c r="A3000" s="1">
        <v>42860</v>
      </c>
      <c r="B3000" s="2">
        <v>0.91666666666666663</v>
      </c>
      <c r="C3000" s="3">
        <v>3535.9112549999995</v>
      </c>
    </row>
    <row r="3001" spans="1:4" hidden="1" x14ac:dyDescent="0.3">
      <c r="A3001" s="1">
        <v>42860</v>
      </c>
      <c r="B3001" s="2">
        <v>0.95833333333333337</v>
      </c>
      <c r="C3001" s="3">
        <v>3370.1501463906252</v>
      </c>
    </row>
    <row r="3002" spans="1:4" hidden="1" x14ac:dyDescent="0.3">
      <c r="A3002" s="1">
        <v>42860</v>
      </c>
      <c r="B3002" s="2">
        <v>0</v>
      </c>
      <c r="C3002" s="3">
        <v>3218.9575194335926</v>
      </c>
    </row>
    <row r="3003" spans="1:4" hidden="1" x14ac:dyDescent="0.3">
      <c r="A3003" s="1">
        <v>42861</v>
      </c>
      <c r="B3003" s="2">
        <v>4.1666666666666664E-2</v>
      </c>
      <c r="C3003" s="3">
        <v>3084.8602904999998</v>
      </c>
    </row>
    <row r="3004" spans="1:4" hidden="1" x14ac:dyDescent="0.3">
      <c r="A3004" s="1">
        <v>42861</v>
      </c>
      <c r="B3004" s="2">
        <v>8.3333333333333329E-2</v>
      </c>
      <c r="C3004" s="3">
        <v>2980.4354859999999</v>
      </c>
    </row>
    <row r="3005" spans="1:4" hidden="1" x14ac:dyDescent="0.3">
      <c r="A3005" s="1">
        <v>42861</v>
      </c>
      <c r="B3005" s="2">
        <v>0.125</v>
      </c>
      <c r="C3005" s="3">
        <v>2902.3736572499997</v>
      </c>
    </row>
    <row r="3006" spans="1:4" hidden="1" x14ac:dyDescent="0.3">
      <c r="A3006" s="1">
        <v>42861</v>
      </c>
      <c r="B3006" s="2">
        <v>0.16666666666666666</v>
      </c>
      <c r="C3006" s="3">
        <v>2816.6835325000002</v>
      </c>
    </row>
    <row r="3007" spans="1:4" hidden="1" x14ac:dyDescent="0.3">
      <c r="A3007" s="1">
        <v>42861</v>
      </c>
      <c r="B3007" s="2">
        <v>0.20833333333333334</v>
      </c>
      <c r="C3007" s="3">
        <v>2876.5505985</v>
      </c>
    </row>
    <row r="3008" spans="1:4" hidden="1" x14ac:dyDescent="0.3">
      <c r="A3008" s="1">
        <v>42861</v>
      </c>
      <c r="B3008" s="2">
        <v>0.25</v>
      </c>
      <c r="C3008" s="3">
        <v>2949.6594849999997</v>
      </c>
    </row>
    <row r="3009" spans="1:4" hidden="1" x14ac:dyDescent="0.3">
      <c r="A3009" s="1">
        <v>42861</v>
      </c>
      <c r="B3009" s="2">
        <v>0.29166666666666669</v>
      </c>
      <c r="C3009" s="3">
        <v>2873.3061522500002</v>
      </c>
    </row>
    <row r="3010" spans="1:4" hidden="1" x14ac:dyDescent="0.3">
      <c r="A3010" s="1">
        <v>42861</v>
      </c>
      <c r="B3010" s="2">
        <v>0.33333333333333331</v>
      </c>
      <c r="C3010" s="3">
        <v>2821.0726317499998</v>
      </c>
    </row>
    <row r="3011" spans="1:4" hidden="1" x14ac:dyDescent="0.3">
      <c r="A3011" s="1">
        <v>42861</v>
      </c>
      <c r="B3011" s="2">
        <v>0.375</v>
      </c>
      <c r="C3011" s="3">
        <v>2930.7369994999999</v>
      </c>
    </row>
    <row r="3012" spans="1:4" hidden="1" x14ac:dyDescent="0.3">
      <c r="A3012" s="1">
        <v>42861</v>
      </c>
      <c r="B3012" s="2">
        <v>0.41666666666666669</v>
      </c>
      <c r="C3012" s="3">
        <v>3032.8446047500001</v>
      </c>
    </row>
    <row r="3013" spans="1:4" hidden="1" x14ac:dyDescent="0.3">
      <c r="A3013" s="1">
        <v>42861</v>
      </c>
      <c r="B3013" s="2">
        <v>0.45833333333333331</v>
      </c>
      <c r="C3013" s="3">
        <v>3092.8406375000004</v>
      </c>
    </row>
    <row r="3014" spans="1:4" hidden="1" x14ac:dyDescent="0.3">
      <c r="A3014" s="1">
        <v>42861</v>
      </c>
      <c r="B3014" s="2">
        <v>0.5</v>
      </c>
      <c r="C3014" s="3">
        <v>3149.3444215</v>
      </c>
    </row>
    <row r="3015" spans="1:4" hidden="1" x14ac:dyDescent="0.3">
      <c r="A3015" s="1">
        <v>42861</v>
      </c>
      <c r="B3015" s="2">
        <v>0.54166666666666663</v>
      </c>
      <c r="C3015" s="3">
        <v>3167.2465822500003</v>
      </c>
    </row>
    <row r="3016" spans="1:4" hidden="1" x14ac:dyDescent="0.3">
      <c r="A3016" s="1">
        <v>42861</v>
      </c>
      <c r="B3016" s="2">
        <v>0.58333333333333337</v>
      </c>
      <c r="C3016" s="3">
        <v>3254.8702392499999</v>
      </c>
    </row>
    <row r="3017" spans="1:4" hidden="1" x14ac:dyDescent="0.3">
      <c r="A3017" s="1">
        <v>42861</v>
      </c>
      <c r="B3017" s="2">
        <v>0.625</v>
      </c>
      <c r="C3017" s="3">
        <v>3270.9953002500001</v>
      </c>
    </row>
    <row r="3018" spans="1:4" hidden="1" x14ac:dyDescent="0.3">
      <c r="A3018" s="1">
        <v>42861</v>
      </c>
      <c r="B3018" s="2">
        <v>0.66666666666666663</v>
      </c>
      <c r="C3018" s="3">
        <v>3093.3758545000001</v>
      </c>
      <c r="D3018">
        <f t="shared" ref="D3018:D3022" si="125">IF(C3018&lt;C3017,1,0)</f>
        <v>1</v>
      </c>
    </row>
    <row r="3019" spans="1:4" hidden="1" x14ac:dyDescent="0.3">
      <c r="A3019" s="1">
        <v>42861</v>
      </c>
      <c r="B3019" s="2">
        <v>0.70833333333333337</v>
      </c>
      <c r="C3019" s="3">
        <v>2847.2749635</v>
      </c>
      <c r="D3019">
        <f t="shared" si="125"/>
        <v>1</v>
      </c>
    </row>
    <row r="3020" spans="1:4" hidden="1" x14ac:dyDescent="0.3">
      <c r="A3020" s="1">
        <v>42861</v>
      </c>
      <c r="B3020" s="2">
        <v>0.75</v>
      </c>
      <c r="C3020" s="3">
        <v>2884.8301389999997</v>
      </c>
      <c r="D3020">
        <f t="shared" si="125"/>
        <v>0</v>
      </c>
    </row>
    <row r="3021" spans="1:4" hidden="1" x14ac:dyDescent="0.3">
      <c r="A3021" s="1">
        <v>42861</v>
      </c>
      <c r="B3021" s="2">
        <v>0.79166666666666663</v>
      </c>
      <c r="C3021" s="3">
        <v>3379.6467284999999</v>
      </c>
      <c r="D3021">
        <f t="shared" si="125"/>
        <v>0</v>
      </c>
    </row>
    <row r="3022" spans="1:4" hidden="1" x14ac:dyDescent="0.3">
      <c r="A3022" s="1">
        <v>42861</v>
      </c>
      <c r="B3022" s="2">
        <v>0.83333333333333337</v>
      </c>
      <c r="C3022" s="3">
        <v>3474.6077272500002</v>
      </c>
      <c r="D3022">
        <f t="shared" si="125"/>
        <v>0</v>
      </c>
    </row>
    <row r="3023" spans="1:4" hidden="1" x14ac:dyDescent="0.3">
      <c r="A3023" s="1">
        <v>42861</v>
      </c>
      <c r="B3023" s="2">
        <v>0.875</v>
      </c>
      <c r="C3023" s="3">
        <v>3538.4036254999996</v>
      </c>
    </row>
    <row r="3024" spans="1:4" hidden="1" x14ac:dyDescent="0.3">
      <c r="A3024" s="1">
        <v>42861</v>
      </c>
      <c r="B3024" s="2">
        <v>0.91666666666666663</v>
      </c>
      <c r="C3024" s="3">
        <v>3421.4546507499999</v>
      </c>
    </row>
    <row r="3025" spans="1:3" hidden="1" x14ac:dyDescent="0.3">
      <c r="A3025" s="1">
        <v>42861</v>
      </c>
      <c r="B3025" s="2">
        <v>0.95833333333333337</v>
      </c>
      <c r="C3025" s="3">
        <v>3355.28900142578</v>
      </c>
    </row>
    <row r="3026" spans="1:3" hidden="1" x14ac:dyDescent="0.3">
      <c r="A3026" s="1">
        <v>42861</v>
      </c>
      <c r="B3026" s="2">
        <v>0</v>
      </c>
      <c r="C3026" s="3">
        <v>3167.3997192382803</v>
      </c>
    </row>
    <row r="3027" spans="1:3" hidden="1" x14ac:dyDescent="0.3">
      <c r="A3027" s="1">
        <v>42862</v>
      </c>
      <c r="B3027" s="2">
        <v>4.1666666666666664E-2</v>
      </c>
      <c r="C3027" s="3">
        <v>3021.0773315000001</v>
      </c>
    </row>
    <row r="3028" spans="1:3" hidden="1" x14ac:dyDescent="0.3">
      <c r="A3028" s="1">
        <v>42862</v>
      </c>
      <c r="B3028" s="2">
        <v>8.3333333333333329E-2</v>
      </c>
      <c r="C3028" s="3">
        <v>2904.88671875</v>
      </c>
    </row>
    <row r="3029" spans="1:3" hidden="1" x14ac:dyDescent="0.3">
      <c r="A3029" s="1">
        <v>42862</v>
      </c>
      <c r="B3029" s="2">
        <v>0.125</v>
      </c>
      <c r="C3029" s="3">
        <v>2828.8382569999999</v>
      </c>
    </row>
    <row r="3030" spans="1:3" hidden="1" x14ac:dyDescent="0.3">
      <c r="A3030" s="1">
        <v>42862</v>
      </c>
      <c r="B3030" s="2">
        <v>0.16666666666666666</v>
      </c>
      <c r="C3030" s="3">
        <v>2767.56762725</v>
      </c>
    </row>
    <row r="3031" spans="1:3" hidden="1" x14ac:dyDescent="0.3">
      <c r="A3031" s="1">
        <v>42862</v>
      </c>
      <c r="B3031" s="2">
        <v>0.20833333333333334</v>
      </c>
      <c r="C3031" s="3">
        <v>2804.6823730000001</v>
      </c>
    </row>
    <row r="3032" spans="1:3" hidden="1" x14ac:dyDescent="0.3">
      <c r="A3032" s="1">
        <v>42862</v>
      </c>
      <c r="B3032" s="2">
        <v>0.25</v>
      </c>
      <c r="C3032" s="3">
        <v>2791.8010865000001</v>
      </c>
    </row>
    <row r="3033" spans="1:3" hidden="1" x14ac:dyDescent="0.3">
      <c r="A3033" s="1">
        <v>42862</v>
      </c>
      <c r="B3033" s="2">
        <v>0.29166666666666669</v>
      </c>
      <c r="C3033" s="3">
        <v>2641.711914</v>
      </c>
    </row>
    <row r="3034" spans="1:3" hidden="1" x14ac:dyDescent="0.3">
      <c r="A3034" s="1">
        <v>42862</v>
      </c>
      <c r="B3034" s="2">
        <v>0.33333333333333331</v>
      </c>
      <c r="C3034" s="3">
        <v>2500.9788819999999</v>
      </c>
    </row>
    <row r="3035" spans="1:3" hidden="1" x14ac:dyDescent="0.3">
      <c r="A3035" s="1">
        <v>42862</v>
      </c>
      <c r="B3035" s="2">
        <v>0.375</v>
      </c>
      <c r="C3035" s="3">
        <v>2487.5212402500001</v>
      </c>
    </row>
    <row r="3036" spans="1:3" hidden="1" x14ac:dyDescent="0.3">
      <c r="A3036" s="1">
        <v>42862</v>
      </c>
      <c r="B3036" s="2">
        <v>0.41666666666666669</v>
      </c>
      <c r="C3036" s="3">
        <v>2516.7857667500002</v>
      </c>
    </row>
    <row r="3037" spans="1:3" hidden="1" x14ac:dyDescent="0.3">
      <c r="A3037" s="1">
        <v>42862</v>
      </c>
      <c r="B3037" s="2">
        <v>0.45833333333333331</v>
      </c>
      <c r="C3037" s="3">
        <v>2540.7803344999998</v>
      </c>
    </row>
    <row r="3038" spans="1:3" hidden="1" x14ac:dyDescent="0.3">
      <c r="A3038" s="1">
        <v>42862</v>
      </c>
      <c r="B3038" s="2">
        <v>0.5</v>
      </c>
      <c r="C3038" s="3">
        <v>2559.7224122500002</v>
      </c>
    </row>
    <row r="3039" spans="1:3" hidden="1" x14ac:dyDescent="0.3">
      <c r="A3039" s="1">
        <v>42862</v>
      </c>
      <c r="B3039" s="2">
        <v>0.54166666666666663</v>
      </c>
      <c r="C3039" s="3">
        <v>2581.9952392499999</v>
      </c>
    </row>
    <row r="3040" spans="1:3" hidden="1" x14ac:dyDescent="0.3">
      <c r="A3040" s="1">
        <v>42862</v>
      </c>
      <c r="B3040" s="2">
        <v>0.58333333333333337</v>
      </c>
      <c r="C3040" s="3">
        <v>2619.972229</v>
      </c>
    </row>
    <row r="3041" spans="1:4" hidden="1" x14ac:dyDescent="0.3">
      <c r="A3041" s="1">
        <v>42862</v>
      </c>
      <c r="B3041" s="2">
        <v>0.625</v>
      </c>
      <c r="C3041" s="3">
        <v>2644.6049195000001</v>
      </c>
    </row>
    <row r="3042" spans="1:4" hidden="1" x14ac:dyDescent="0.3">
      <c r="A3042" s="1">
        <v>42862</v>
      </c>
      <c r="B3042" s="2">
        <v>0.66666666666666663</v>
      </c>
      <c r="C3042" s="3">
        <v>2549.1674195000001</v>
      </c>
      <c r="D3042">
        <f t="shared" ref="D3042:D3046" si="126">IF(C3042&lt;C3041,1,0)</f>
        <v>1</v>
      </c>
    </row>
    <row r="3043" spans="1:4" hidden="1" x14ac:dyDescent="0.3">
      <c r="A3043" s="1">
        <v>42862</v>
      </c>
      <c r="B3043" s="2">
        <v>0.70833333333333337</v>
      </c>
      <c r="C3043" s="3">
        <v>2378.9100345000002</v>
      </c>
      <c r="D3043">
        <f t="shared" si="126"/>
        <v>1</v>
      </c>
    </row>
    <row r="3044" spans="1:4" hidden="1" x14ac:dyDescent="0.3">
      <c r="A3044" s="1">
        <v>42862</v>
      </c>
      <c r="B3044" s="2">
        <v>0.75</v>
      </c>
      <c r="C3044" s="3">
        <v>2385.05456525</v>
      </c>
      <c r="D3044">
        <f t="shared" si="126"/>
        <v>0</v>
      </c>
    </row>
    <row r="3045" spans="1:4" hidden="1" x14ac:dyDescent="0.3">
      <c r="A3045" s="1">
        <v>42862</v>
      </c>
      <c r="B3045" s="2">
        <v>0.79166666666666663</v>
      </c>
      <c r="C3045" s="3">
        <v>2763.6437987500003</v>
      </c>
      <c r="D3045">
        <f t="shared" si="126"/>
        <v>0</v>
      </c>
    </row>
    <row r="3046" spans="1:4" hidden="1" x14ac:dyDescent="0.3">
      <c r="A3046" s="1">
        <v>42862</v>
      </c>
      <c r="B3046" s="2">
        <v>0.83333333333333337</v>
      </c>
      <c r="C3046" s="3">
        <v>2862.01885975</v>
      </c>
      <c r="D3046">
        <f t="shared" si="126"/>
        <v>0</v>
      </c>
    </row>
    <row r="3047" spans="1:4" hidden="1" x14ac:dyDescent="0.3">
      <c r="A3047" s="1">
        <v>42862</v>
      </c>
      <c r="B3047" s="2">
        <v>0.875</v>
      </c>
      <c r="C3047" s="3">
        <v>2963.7615967500005</v>
      </c>
    </row>
    <row r="3048" spans="1:4" hidden="1" x14ac:dyDescent="0.3">
      <c r="A3048" s="1">
        <v>42862</v>
      </c>
      <c r="B3048" s="2">
        <v>0.91666666666666663</v>
      </c>
      <c r="C3048" s="3">
        <v>2898.4343262500001</v>
      </c>
    </row>
    <row r="3049" spans="1:4" hidden="1" x14ac:dyDescent="0.3">
      <c r="A3049" s="1">
        <v>42862</v>
      </c>
      <c r="B3049" s="2">
        <v>0.95833333333333337</v>
      </c>
      <c r="C3049" s="3">
        <v>2698.42761225</v>
      </c>
    </row>
    <row r="3050" spans="1:4" hidden="1" x14ac:dyDescent="0.3">
      <c r="A3050" s="1">
        <v>42862</v>
      </c>
      <c r="B3050" s="2">
        <v>0</v>
      </c>
      <c r="C3050" s="3">
        <v>2546.8174439648428</v>
      </c>
    </row>
    <row r="3051" spans="1:4" hidden="1" x14ac:dyDescent="0.3">
      <c r="A3051" s="1">
        <v>42863</v>
      </c>
      <c r="B3051" s="2">
        <v>4.1666666666666664E-2</v>
      </c>
      <c r="C3051" s="3">
        <v>2431.9412844999997</v>
      </c>
    </row>
    <row r="3052" spans="1:4" hidden="1" x14ac:dyDescent="0.3">
      <c r="A3052" s="1">
        <v>42863</v>
      </c>
      <c r="B3052" s="2">
        <v>8.3333333333333329E-2</v>
      </c>
      <c r="C3052" s="3">
        <v>2388.3114622499997</v>
      </c>
    </row>
    <row r="3053" spans="1:4" hidden="1" x14ac:dyDescent="0.3">
      <c r="A3053" s="1">
        <v>42863</v>
      </c>
      <c r="B3053" s="2">
        <v>0.125</v>
      </c>
      <c r="C3053" s="3">
        <v>2326.5933839999998</v>
      </c>
    </row>
    <row r="3054" spans="1:4" hidden="1" x14ac:dyDescent="0.3">
      <c r="A3054" s="1">
        <v>42863</v>
      </c>
      <c r="B3054" s="2">
        <v>0.16666666666666666</v>
      </c>
      <c r="C3054" s="3">
        <v>2314.00988775</v>
      </c>
    </row>
    <row r="3055" spans="1:4" hidden="1" x14ac:dyDescent="0.3">
      <c r="A3055" s="1">
        <v>42863</v>
      </c>
      <c r="B3055" s="2">
        <v>0.20833333333333334</v>
      </c>
      <c r="C3055" s="3">
        <v>2387.8558350000003</v>
      </c>
    </row>
    <row r="3056" spans="1:4" hidden="1" x14ac:dyDescent="0.3">
      <c r="A3056" s="1">
        <v>42863</v>
      </c>
      <c r="B3056" s="2">
        <v>0.25</v>
      </c>
      <c r="C3056" s="3">
        <v>2468.4282227499998</v>
      </c>
    </row>
    <row r="3057" spans="1:4" hidden="1" x14ac:dyDescent="0.3">
      <c r="A3057" s="1">
        <v>42863</v>
      </c>
      <c r="B3057" s="2">
        <v>0.29166666666666669</v>
      </c>
      <c r="C3057" s="3">
        <v>2458.4180299999998</v>
      </c>
    </row>
    <row r="3058" spans="1:4" hidden="1" x14ac:dyDescent="0.3">
      <c r="A3058" s="1">
        <v>42863</v>
      </c>
      <c r="B3058" s="2">
        <v>0.33333333333333331</v>
      </c>
      <c r="C3058" s="3">
        <v>2480.4962767500001</v>
      </c>
    </row>
    <row r="3059" spans="1:4" hidden="1" x14ac:dyDescent="0.3">
      <c r="A3059" s="1">
        <v>42863</v>
      </c>
      <c r="B3059" s="2">
        <v>0.375</v>
      </c>
      <c r="C3059" s="3">
        <v>2597.7898559999999</v>
      </c>
    </row>
    <row r="3060" spans="1:4" hidden="1" x14ac:dyDescent="0.3">
      <c r="A3060" s="1">
        <v>42863</v>
      </c>
      <c r="B3060" s="2">
        <v>0.41666666666666669</v>
      </c>
      <c r="C3060" s="3">
        <v>2728.8593137500002</v>
      </c>
    </row>
    <row r="3061" spans="1:4" hidden="1" x14ac:dyDescent="0.3">
      <c r="A3061" s="1">
        <v>42863</v>
      </c>
      <c r="B3061" s="2">
        <v>0.45833333333333331</v>
      </c>
      <c r="C3061" s="3">
        <v>2821.0769652499998</v>
      </c>
    </row>
    <row r="3062" spans="1:4" hidden="1" x14ac:dyDescent="0.3">
      <c r="A3062" s="1">
        <v>42863</v>
      </c>
      <c r="B3062" s="2">
        <v>0.5</v>
      </c>
      <c r="C3062" s="3">
        <v>2902.6983032500002</v>
      </c>
    </row>
    <row r="3063" spans="1:4" hidden="1" x14ac:dyDescent="0.3">
      <c r="A3063" s="1">
        <v>42863</v>
      </c>
      <c r="B3063" s="2">
        <v>0.54166666666666663</v>
      </c>
      <c r="C3063" s="3">
        <v>2911.8325804999999</v>
      </c>
    </row>
    <row r="3064" spans="1:4" hidden="1" x14ac:dyDescent="0.3">
      <c r="A3064" s="1">
        <v>42863</v>
      </c>
      <c r="B3064" s="2">
        <v>0.58333333333333337</v>
      </c>
      <c r="C3064" s="3">
        <v>3025.7559814999995</v>
      </c>
    </row>
    <row r="3065" spans="1:4" hidden="1" x14ac:dyDescent="0.3">
      <c r="A3065" s="1">
        <v>42863</v>
      </c>
      <c r="B3065" s="2">
        <v>0.625</v>
      </c>
      <c r="C3065" s="3">
        <v>3091.6198119999999</v>
      </c>
    </row>
    <row r="3066" spans="1:4" hidden="1" x14ac:dyDescent="0.3">
      <c r="A3066" s="1">
        <v>42863</v>
      </c>
      <c r="B3066" s="2">
        <v>0.66666666666666663</v>
      </c>
      <c r="C3066" s="3">
        <v>3028.6159057499999</v>
      </c>
      <c r="D3066">
        <f t="shared" ref="D3066:D3070" si="127">IF(C3066&lt;C3065,1,0)</f>
        <v>1</v>
      </c>
    </row>
    <row r="3067" spans="1:4" hidden="1" x14ac:dyDescent="0.3">
      <c r="A3067" s="1">
        <v>42863</v>
      </c>
      <c r="B3067" s="2">
        <v>0.70833333333333337</v>
      </c>
      <c r="C3067" s="3">
        <v>2874.8042600000003</v>
      </c>
      <c r="D3067">
        <f t="shared" si="127"/>
        <v>1</v>
      </c>
    </row>
    <row r="3068" spans="1:4" hidden="1" x14ac:dyDescent="0.3">
      <c r="A3068" s="1">
        <v>42863</v>
      </c>
      <c r="B3068" s="2">
        <v>0.75</v>
      </c>
      <c r="C3068" s="3">
        <v>2998.21832275</v>
      </c>
      <c r="D3068">
        <f t="shared" si="127"/>
        <v>0</v>
      </c>
    </row>
    <row r="3069" spans="1:4" hidden="1" x14ac:dyDescent="0.3">
      <c r="A3069" s="1">
        <v>42863</v>
      </c>
      <c r="B3069" s="2">
        <v>0.79166666666666663</v>
      </c>
      <c r="C3069" s="3">
        <v>3608.2780760000005</v>
      </c>
      <c r="D3069">
        <f t="shared" si="127"/>
        <v>0</v>
      </c>
    </row>
    <row r="3070" spans="1:4" hidden="1" x14ac:dyDescent="0.3">
      <c r="A3070" s="1">
        <v>42863</v>
      </c>
      <c r="B3070" s="2">
        <v>0.83333333333333337</v>
      </c>
      <c r="C3070" s="3">
        <v>3652.9699097499997</v>
      </c>
      <c r="D3070">
        <f t="shared" si="127"/>
        <v>0</v>
      </c>
    </row>
    <row r="3071" spans="1:4" hidden="1" x14ac:dyDescent="0.3">
      <c r="A3071" s="1">
        <v>42863</v>
      </c>
      <c r="B3071" s="2">
        <v>0.875</v>
      </c>
      <c r="C3071" s="3">
        <v>3669.2178345000002</v>
      </c>
    </row>
    <row r="3072" spans="1:4" hidden="1" x14ac:dyDescent="0.3">
      <c r="A3072" s="1">
        <v>42863</v>
      </c>
      <c r="B3072" s="2">
        <v>0.91666666666666663</v>
      </c>
      <c r="C3072" s="3">
        <v>3631.7200317500001</v>
      </c>
    </row>
    <row r="3073" spans="1:3" hidden="1" x14ac:dyDescent="0.3">
      <c r="A3073" s="1">
        <v>42863</v>
      </c>
      <c r="B3073" s="2">
        <v>0.95833333333333337</v>
      </c>
      <c r="C3073" s="3">
        <v>3354.8782957578123</v>
      </c>
    </row>
    <row r="3074" spans="1:3" hidden="1" x14ac:dyDescent="0.3">
      <c r="A3074" s="1">
        <v>42863</v>
      </c>
      <c r="B3074" s="2">
        <v>0</v>
      </c>
      <c r="C3074" s="3">
        <v>3080.8884275156252</v>
      </c>
    </row>
    <row r="3075" spans="1:3" hidden="1" x14ac:dyDescent="0.3">
      <c r="A3075" s="1">
        <v>42864</v>
      </c>
      <c r="B3075" s="2">
        <v>4.1666666666666664E-2</v>
      </c>
      <c r="C3075" s="3">
        <v>2920.53167725</v>
      </c>
    </row>
    <row r="3076" spans="1:3" hidden="1" x14ac:dyDescent="0.3">
      <c r="A3076" s="1">
        <v>42864</v>
      </c>
      <c r="B3076" s="2">
        <v>8.3333333333333329E-2</v>
      </c>
      <c r="C3076" s="3">
        <v>2803.628479</v>
      </c>
    </row>
    <row r="3077" spans="1:3" hidden="1" x14ac:dyDescent="0.3">
      <c r="A3077" s="1">
        <v>42864</v>
      </c>
      <c r="B3077" s="2">
        <v>0.125</v>
      </c>
      <c r="C3077" s="3">
        <v>2718.0522459999997</v>
      </c>
    </row>
    <row r="3078" spans="1:3" hidden="1" x14ac:dyDescent="0.3">
      <c r="A3078" s="1">
        <v>42864</v>
      </c>
      <c r="B3078" s="2">
        <v>0.16666666666666666</v>
      </c>
      <c r="C3078" s="3">
        <v>2685.4966429999999</v>
      </c>
    </row>
    <row r="3079" spans="1:3" hidden="1" x14ac:dyDescent="0.3">
      <c r="A3079" s="1">
        <v>42864</v>
      </c>
      <c r="B3079" s="2">
        <v>0.20833333333333334</v>
      </c>
      <c r="C3079" s="3">
        <v>2728.1741332500001</v>
      </c>
    </row>
    <row r="3080" spans="1:3" hidden="1" x14ac:dyDescent="0.3">
      <c r="A3080" s="1">
        <v>42864</v>
      </c>
      <c r="B3080" s="2">
        <v>0.25</v>
      </c>
      <c r="C3080" s="3">
        <v>2807.0514522500002</v>
      </c>
    </row>
    <row r="3081" spans="1:3" hidden="1" x14ac:dyDescent="0.3">
      <c r="A3081" s="1">
        <v>42864</v>
      </c>
      <c r="B3081" s="2">
        <v>0.29166666666666669</v>
      </c>
      <c r="C3081" s="3">
        <v>2758.8151855000001</v>
      </c>
    </row>
    <row r="3082" spans="1:3" hidden="1" x14ac:dyDescent="0.3">
      <c r="A3082" s="1">
        <v>42864</v>
      </c>
      <c r="B3082" s="2">
        <v>0.33333333333333331</v>
      </c>
      <c r="C3082" s="3">
        <v>2708.2280272500002</v>
      </c>
    </row>
    <row r="3083" spans="1:3" hidden="1" x14ac:dyDescent="0.3">
      <c r="A3083" s="1">
        <v>42864</v>
      </c>
      <c r="B3083" s="2">
        <v>0.375</v>
      </c>
      <c r="C3083" s="3">
        <v>2791.6734619999997</v>
      </c>
    </row>
    <row r="3084" spans="1:3" hidden="1" x14ac:dyDescent="0.3">
      <c r="A3084" s="1">
        <v>42864</v>
      </c>
      <c r="B3084" s="2">
        <v>0.41666666666666669</v>
      </c>
      <c r="C3084" s="3">
        <v>2847.8229367499998</v>
      </c>
    </row>
    <row r="3085" spans="1:3" hidden="1" x14ac:dyDescent="0.3">
      <c r="A3085" s="1">
        <v>42864</v>
      </c>
      <c r="B3085" s="2">
        <v>0.45833333333333331</v>
      </c>
      <c r="C3085" s="3">
        <v>2901.8562622499999</v>
      </c>
    </row>
    <row r="3086" spans="1:3" hidden="1" x14ac:dyDescent="0.3">
      <c r="A3086" s="1">
        <v>42864</v>
      </c>
      <c r="B3086" s="2">
        <v>0.5</v>
      </c>
      <c r="C3086" s="3">
        <v>2967.9140015000003</v>
      </c>
    </row>
    <row r="3087" spans="1:3" hidden="1" x14ac:dyDescent="0.3">
      <c r="A3087" s="1">
        <v>42864</v>
      </c>
      <c r="B3087" s="2">
        <v>0.54166666666666663</v>
      </c>
      <c r="C3087" s="3">
        <v>3005.9324340000003</v>
      </c>
    </row>
    <row r="3088" spans="1:3" hidden="1" x14ac:dyDescent="0.3">
      <c r="A3088" s="1">
        <v>42864</v>
      </c>
      <c r="B3088" s="2">
        <v>0.58333333333333337</v>
      </c>
      <c r="C3088" s="3">
        <v>3097.1752929999998</v>
      </c>
    </row>
    <row r="3089" spans="1:4" hidden="1" x14ac:dyDescent="0.3">
      <c r="A3089" s="1">
        <v>42864</v>
      </c>
      <c r="B3089" s="2">
        <v>0.625</v>
      </c>
      <c r="C3089" s="3">
        <v>3132.5385742500002</v>
      </c>
    </row>
    <row r="3090" spans="1:4" hidden="1" x14ac:dyDescent="0.3">
      <c r="A3090" s="1">
        <v>42864</v>
      </c>
      <c r="B3090" s="2">
        <v>0.66666666666666663</v>
      </c>
      <c r="C3090" s="3">
        <v>3057.5264890000003</v>
      </c>
      <c r="D3090">
        <f t="shared" ref="D3090:D3094" si="128">IF(C3090&lt;C3089,1,0)</f>
        <v>1</v>
      </c>
    </row>
    <row r="3091" spans="1:4" hidden="1" x14ac:dyDescent="0.3">
      <c r="A3091" s="1">
        <v>42864</v>
      </c>
      <c r="B3091" s="2">
        <v>0.70833333333333337</v>
      </c>
      <c r="C3091" s="3">
        <v>2929.1003419999997</v>
      </c>
      <c r="D3091">
        <f t="shared" si="128"/>
        <v>1</v>
      </c>
    </row>
    <row r="3092" spans="1:4" hidden="1" x14ac:dyDescent="0.3">
      <c r="A3092" s="1">
        <v>42864</v>
      </c>
      <c r="B3092" s="2">
        <v>0.75</v>
      </c>
      <c r="C3092" s="3">
        <v>3035.7402957499999</v>
      </c>
      <c r="D3092">
        <f t="shared" si="128"/>
        <v>0</v>
      </c>
    </row>
    <row r="3093" spans="1:4" hidden="1" x14ac:dyDescent="0.3">
      <c r="A3093" s="1">
        <v>42864</v>
      </c>
      <c r="B3093" s="2">
        <v>0.79166666666666663</v>
      </c>
      <c r="C3093" s="3">
        <v>3673.16729725</v>
      </c>
      <c r="D3093">
        <f t="shared" si="128"/>
        <v>0</v>
      </c>
    </row>
    <row r="3094" spans="1:4" hidden="1" x14ac:dyDescent="0.3">
      <c r="A3094" s="1">
        <v>42864</v>
      </c>
      <c r="B3094" s="2">
        <v>0.83333333333333337</v>
      </c>
      <c r="C3094" s="3">
        <v>3723.9761962500002</v>
      </c>
      <c r="D3094">
        <f t="shared" si="128"/>
        <v>0</v>
      </c>
    </row>
    <row r="3095" spans="1:4" hidden="1" x14ac:dyDescent="0.3">
      <c r="A3095" s="1">
        <v>42864</v>
      </c>
      <c r="B3095" s="2">
        <v>0.875</v>
      </c>
      <c r="C3095" s="3">
        <v>3749.4994507500001</v>
      </c>
    </row>
    <row r="3096" spans="1:4" hidden="1" x14ac:dyDescent="0.3">
      <c r="A3096" s="1">
        <v>42864</v>
      </c>
      <c r="B3096" s="2">
        <v>0.91666666666666663</v>
      </c>
      <c r="C3096" s="3">
        <v>3719.1873169999999</v>
      </c>
    </row>
    <row r="3097" spans="1:4" hidden="1" x14ac:dyDescent="0.3">
      <c r="A3097" s="1">
        <v>42864</v>
      </c>
      <c r="B3097" s="2">
        <v>0.95833333333333337</v>
      </c>
      <c r="C3097" s="3">
        <v>3455.6242066328127</v>
      </c>
    </row>
    <row r="3098" spans="1:4" hidden="1" x14ac:dyDescent="0.3">
      <c r="A3098" s="1">
        <v>42864</v>
      </c>
      <c r="B3098" s="2">
        <v>0</v>
      </c>
      <c r="C3098" s="3">
        <v>3155.9153445039046</v>
      </c>
    </row>
    <row r="3099" spans="1:4" hidden="1" x14ac:dyDescent="0.3">
      <c r="A3099" s="1">
        <v>42865</v>
      </c>
      <c r="B3099" s="2">
        <v>4.1666666666666664E-2</v>
      </c>
      <c r="C3099" s="3">
        <v>3009.9615480000002</v>
      </c>
    </row>
    <row r="3100" spans="1:4" hidden="1" x14ac:dyDescent="0.3">
      <c r="A3100" s="1">
        <v>42865</v>
      </c>
      <c r="B3100" s="2">
        <v>8.3333333333333329E-2</v>
      </c>
      <c r="C3100" s="3">
        <v>2895.6812742500001</v>
      </c>
    </row>
    <row r="3101" spans="1:4" hidden="1" x14ac:dyDescent="0.3">
      <c r="A3101" s="1">
        <v>42865</v>
      </c>
      <c r="B3101" s="2">
        <v>0.125</v>
      </c>
      <c r="C3101" s="3">
        <v>2808.2604980000001</v>
      </c>
    </row>
    <row r="3102" spans="1:4" hidden="1" x14ac:dyDescent="0.3">
      <c r="A3102" s="1">
        <v>42865</v>
      </c>
      <c r="B3102" s="2">
        <v>0.16666666666666666</v>
      </c>
      <c r="C3102" s="3">
        <v>2745.9627077499999</v>
      </c>
    </row>
    <row r="3103" spans="1:4" hidden="1" x14ac:dyDescent="0.3">
      <c r="A3103" s="1">
        <v>42865</v>
      </c>
      <c r="B3103" s="2">
        <v>0.20833333333333334</v>
      </c>
      <c r="C3103" s="3">
        <v>2816.5151367500002</v>
      </c>
    </row>
    <row r="3104" spans="1:4" hidden="1" x14ac:dyDescent="0.3">
      <c r="A3104" s="1">
        <v>42865</v>
      </c>
      <c r="B3104" s="2">
        <v>0.25</v>
      </c>
      <c r="C3104" s="3">
        <v>2892.6383667499999</v>
      </c>
    </row>
    <row r="3105" spans="1:4" hidden="1" x14ac:dyDescent="0.3">
      <c r="A3105" s="1">
        <v>42865</v>
      </c>
      <c r="B3105" s="2">
        <v>0.29166666666666669</v>
      </c>
      <c r="C3105" s="3">
        <v>2815.6522827499998</v>
      </c>
    </row>
    <row r="3106" spans="1:4" hidden="1" x14ac:dyDescent="0.3">
      <c r="A3106" s="1">
        <v>42865</v>
      </c>
      <c r="B3106" s="2">
        <v>0.33333333333333331</v>
      </c>
      <c r="C3106" s="3">
        <v>2713.36859125</v>
      </c>
    </row>
    <row r="3107" spans="1:4" hidden="1" x14ac:dyDescent="0.3">
      <c r="A3107" s="1">
        <v>42865</v>
      </c>
      <c r="B3107" s="2">
        <v>0.375</v>
      </c>
      <c r="C3107" s="3">
        <v>2810.4425659999997</v>
      </c>
    </row>
    <row r="3108" spans="1:4" hidden="1" x14ac:dyDescent="0.3">
      <c r="A3108" s="1">
        <v>42865</v>
      </c>
      <c r="B3108" s="2">
        <v>0.41666666666666669</v>
      </c>
      <c r="C3108" s="3">
        <v>2897.0211182500002</v>
      </c>
    </row>
    <row r="3109" spans="1:4" hidden="1" x14ac:dyDescent="0.3">
      <c r="A3109" s="1">
        <v>42865</v>
      </c>
      <c r="B3109" s="2">
        <v>0.45833333333333331</v>
      </c>
      <c r="C3109" s="3">
        <v>2967.3814697499997</v>
      </c>
    </row>
    <row r="3110" spans="1:4" hidden="1" x14ac:dyDescent="0.3">
      <c r="A3110" s="1">
        <v>42865</v>
      </c>
      <c r="B3110" s="2">
        <v>0.5</v>
      </c>
      <c r="C3110" s="3">
        <v>3012.4357909999999</v>
      </c>
    </row>
    <row r="3111" spans="1:4" hidden="1" x14ac:dyDescent="0.3">
      <c r="A3111" s="1">
        <v>42865</v>
      </c>
      <c r="B3111" s="2">
        <v>0.54166666666666663</v>
      </c>
      <c r="C3111" s="3">
        <v>3060.7395020000004</v>
      </c>
    </row>
    <row r="3112" spans="1:4" hidden="1" x14ac:dyDescent="0.3">
      <c r="A3112" s="1">
        <v>42865</v>
      </c>
      <c r="B3112" s="2">
        <v>0.58333333333333337</v>
      </c>
      <c r="C3112" s="3">
        <v>3202.8540650000004</v>
      </c>
    </row>
    <row r="3113" spans="1:4" hidden="1" x14ac:dyDescent="0.3">
      <c r="A3113" s="1">
        <v>42865</v>
      </c>
      <c r="B3113" s="2">
        <v>0.625</v>
      </c>
      <c r="C3113" s="3">
        <v>3215.1525879999999</v>
      </c>
    </row>
    <row r="3114" spans="1:4" hidden="1" x14ac:dyDescent="0.3">
      <c r="A3114" s="1">
        <v>42865</v>
      </c>
      <c r="B3114" s="2">
        <v>0.66666666666666663</v>
      </c>
      <c r="C3114" s="3">
        <v>3043.3515015000003</v>
      </c>
      <c r="D3114">
        <f t="shared" ref="D3114:D3118" si="129">IF(C3114&lt;C3113,1,0)</f>
        <v>1</v>
      </c>
    </row>
    <row r="3115" spans="1:4" hidden="1" x14ac:dyDescent="0.3">
      <c r="A3115" s="1">
        <v>42865</v>
      </c>
      <c r="B3115" s="2">
        <v>0.70833333333333337</v>
      </c>
      <c r="C3115" s="3">
        <v>2726.1412965</v>
      </c>
      <c r="D3115">
        <f t="shared" si="129"/>
        <v>1</v>
      </c>
    </row>
    <row r="3116" spans="1:4" hidden="1" x14ac:dyDescent="0.3">
      <c r="A3116" s="1">
        <v>42865</v>
      </c>
      <c r="B3116" s="2">
        <v>0.75</v>
      </c>
      <c r="C3116" s="3">
        <v>2664.4053344999998</v>
      </c>
      <c r="D3116">
        <f t="shared" si="129"/>
        <v>1</v>
      </c>
    </row>
    <row r="3117" spans="1:4" hidden="1" x14ac:dyDescent="0.3">
      <c r="A3117" s="1">
        <v>42865</v>
      </c>
      <c r="B3117" s="2">
        <v>0.79166666666666663</v>
      </c>
      <c r="C3117" s="3">
        <v>2986.2907715000001</v>
      </c>
      <c r="D3117">
        <f t="shared" si="129"/>
        <v>0</v>
      </c>
    </row>
    <row r="3118" spans="1:4" hidden="1" x14ac:dyDescent="0.3">
      <c r="A3118" s="1">
        <v>42865</v>
      </c>
      <c r="B3118" s="2">
        <v>0.83333333333333337</v>
      </c>
      <c r="C3118" s="3">
        <v>3011.0295412500004</v>
      </c>
      <c r="D3118">
        <f t="shared" si="129"/>
        <v>0</v>
      </c>
    </row>
    <row r="3119" spans="1:4" hidden="1" x14ac:dyDescent="0.3">
      <c r="A3119" s="1">
        <v>42865</v>
      </c>
      <c r="B3119" s="2">
        <v>0.875</v>
      </c>
      <c r="C3119" s="3">
        <v>3563.3386230000001</v>
      </c>
    </row>
    <row r="3120" spans="1:4" hidden="1" x14ac:dyDescent="0.3">
      <c r="A3120" s="1">
        <v>42865</v>
      </c>
      <c r="B3120" s="2">
        <v>0.91666666666666663</v>
      </c>
      <c r="C3120" s="3">
        <v>3732.3114009999999</v>
      </c>
    </row>
    <row r="3121" spans="1:3" hidden="1" x14ac:dyDescent="0.3">
      <c r="A3121" s="1">
        <v>42865</v>
      </c>
      <c r="B3121" s="2">
        <v>0.95833333333333337</v>
      </c>
      <c r="C3121" s="3">
        <v>3487.3843385351552</v>
      </c>
    </row>
    <row r="3122" spans="1:3" hidden="1" x14ac:dyDescent="0.3">
      <c r="A3122" s="1">
        <v>42865</v>
      </c>
      <c r="B3122" s="2">
        <v>0</v>
      </c>
      <c r="C3122" s="3">
        <v>3173.1185303124998</v>
      </c>
    </row>
    <row r="3123" spans="1:3" hidden="1" x14ac:dyDescent="0.3">
      <c r="A3123" s="1">
        <v>42866</v>
      </c>
      <c r="B3123" s="2">
        <v>4.1666666666666664E-2</v>
      </c>
      <c r="C3123" s="3">
        <v>3018.71917725</v>
      </c>
    </row>
    <row r="3124" spans="1:3" hidden="1" x14ac:dyDescent="0.3">
      <c r="A3124" s="1">
        <v>42866</v>
      </c>
      <c r="B3124" s="2">
        <v>8.3333333333333329E-2</v>
      </c>
      <c r="C3124" s="3">
        <v>2631.0978392500001</v>
      </c>
    </row>
    <row r="3125" spans="1:3" hidden="1" x14ac:dyDescent="0.3">
      <c r="A3125" s="1">
        <v>42866</v>
      </c>
      <c r="B3125" s="2">
        <v>0.125</v>
      </c>
      <c r="C3125" s="3">
        <v>2448.04168725</v>
      </c>
    </row>
    <row r="3126" spans="1:3" hidden="1" x14ac:dyDescent="0.3">
      <c r="A3126" s="1">
        <v>42866</v>
      </c>
      <c r="B3126" s="2">
        <v>0.16666666666666666</v>
      </c>
      <c r="C3126" s="3">
        <v>2317.7976074999997</v>
      </c>
    </row>
    <row r="3127" spans="1:3" hidden="1" x14ac:dyDescent="0.3">
      <c r="A3127" s="1">
        <v>42866</v>
      </c>
      <c r="B3127" s="2">
        <v>0.20833333333333334</v>
      </c>
      <c r="C3127" s="3">
        <v>2311.3975829999999</v>
      </c>
    </row>
    <row r="3128" spans="1:3" hidden="1" x14ac:dyDescent="0.3">
      <c r="A3128" s="1">
        <v>42866</v>
      </c>
      <c r="B3128" s="2">
        <v>0.25</v>
      </c>
      <c r="C3128" s="3">
        <v>2429.0642699999999</v>
      </c>
    </row>
    <row r="3129" spans="1:3" hidden="1" x14ac:dyDescent="0.3">
      <c r="A3129" s="1">
        <v>42866</v>
      </c>
      <c r="B3129" s="2">
        <v>0.29166666666666669</v>
      </c>
      <c r="C3129" s="3">
        <v>2464.5014039999996</v>
      </c>
    </row>
    <row r="3130" spans="1:3" hidden="1" x14ac:dyDescent="0.3">
      <c r="A3130" s="1">
        <v>42866</v>
      </c>
      <c r="B3130" s="2">
        <v>0.33333333333333331</v>
      </c>
      <c r="C3130" s="3">
        <v>2435.3045654999996</v>
      </c>
    </row>
    <row r="3131" spans="1:3" hidden="1" x14ac:dyDescent="0.3">
      <c r="A3131" s="1">
        <v>42866</v>
      </c>
      <c r="B3131" s="2">
        <v>0.375</v>
      </c>
      <c r="C3131" s="3">
        <v>2490.00140375</v>
      </c>
    </row>
    <row r="3132" spans="1:3" hidden="1" x14ac:dyDescent="0.3">
      <c r="A3132" s="1">
        <v>42866</v>
      </c>
      <c r="B3132" s="2">
        <v>0.41666666666666669</v>
      </c>
      <c r="C3132" s="3">
        <v>2633.41821325</v>
      </c>
    </row>
    <row r="3133" spans="1:3" hidden="1" x14ac:dyDescent="0.3">
      <c r="A3133" s="1">
        <v>42866</v>
      </c>
      <c r="B3133" s="2">
        <v>0.45833333333333331</v>
      </c>
      <c r="C3133" s="3">
        <v>2668.9830322500002</v>
      </c>
    </row>
    <row r="3134" spans="1:3" hidden="1" x14ac:dyDescent="0.3">
      <c r="A3134" s="1">
        <v>42866</v>
      </c>
      <c r="B3134" s="2">
        <v>0.5</v>
      </c>
      <c r="C3134" s="3">
        <v>2710.9844969999999</v>
      </c>
    </row>
    <row r="3135" spans="1:3" hidden="1" x14ac:dyDescent="0.3">
      <c r="A3135" s="1">
        <v>42866</v>
      </c>
      <c r="B3135" s="2">
        <v>0.54166666666666663</v>
      </c>
      <c r="C3135" s="3">
        <v>2822.3658450000003</v>
      </c>
    </row>
    <row r="3136" spans="1:3" hidden="1" x14ac:dyDescent="0.3">
      <c r="A3136" s="1">
        <v>42866</v>
      </c>
      <c r="B3136" s="2">
        <v>0.58333333333333337</v>
      </c>
      <c r="C3136" s="3">
        <v>2989.5056152500001</v>
      </c>
    </row>
    <row r="3137" spans="1:4" hidden="1" x14ac:dyDescent="0.3">
      <c r="A3137" s="1">
        <v>42866</v>
      </c>
      <c r="B3137" s="2">
        <v>0.625</v>
      </c>
      <c r="C3137" s="3">
        <v>3014.5858765000003</v>
      </c>
    </row>
    <row r="3138" spans="1:4" hidden="1" x14ac:dyDescent="0.3">
      <c r="A3138" s="1">
        <v>42866</v>
      </c>
      <c r="B3138" s="2">
        <v>0.66666666666666663</v>
      </c>
      <c r="C3138" s="3">
        <v>2950.4368897499999</v>
      </c>
      <c r="D3138">
        <f t="shared" ref="D3138:D3142" si="130">IF(C3138&lt;C3137,1,0)</f>
        <v>1</v>
      </c>
    </row>
    <row r="3139" spans="1:4" hidden="1" x14ac:dyDescent="0.3">
      <c r="A3139" s="1">
        <v>42866</v>
      </c>
      <c r="B3139" s="2">
        <v>0.70833333333333337</v>
      </c>
      <c r="C3139" s="3">
        <v>2874.6593624999996</v>
      </c>
      <c r="D3139">
        <f t="shared" si="130"/>
        <v>1</v>
      </c>
    </row>
    <row r="3140" spans="1:4" hidden="1" x14ac:dyDescent="0.3">
      <c r="A3140" s="1">
        <v>42866</v>
      </c>
      <c r="B3140" s="2">
        <v>0.75</v>
      </c>
      <c r="C3140" s="3">
        <v>2988.0148924999994</v>
      </c>
      <c r="D3140">
        <f t="shared" si="130"/>
        <v>0</v>
      </c>
    </row>
    <row r="3141" spans="1:4" hidden="1" x14ac:dyDescent="0.3">
      <c r="A3141" s="1">
        <v>42866</v>
      </c>
      <c r="B3141" s="2">
        <v>0.79166666666666663</v>
      </c>
      <c r="C3141" s="3">
        <v>3594.5392457500002</v>
      </c>
      <c r="D3141">
        <f t="shared" si="130"/>
        <v>0</v>
      </c>
    </row>
    <row r="3142" spans="1:4" hidden="1" x14ac:dyDescent="0.3">
      <c r="A3142" s="1">
        <v>42866</v>
      </c>
      <c r="B3142" s="2">
        <v>0.83333333333333337</v>
      </c>
      <c r="C3142" s="3">
        <v>3626.1609497499999</v>
      </c>
      <c r="D3142">
        <f t="shared" si="130"/>
        <v>0</v>
      </c>
    </row>
    <row r="3143" spans="1:4" hidden="1" x14ac:dyDescent="0.3">
      <c r="A3143" s="1">
        <v>42866</v>
      </c>
      <c r="B3143" s="2">
        <v>0.875</v>
      </c>
      <c r="C3143" s="3">
        <v>3637.5691527500003</v>
      </c>
    </row>
    <row r="3144" spans="1:4" hidden="1" x14ac:dyDescent="0.3">
      <c r="A3144" s="1">
        <v>42866</v>
      </c>
      <c r="B3144" s="2">
        <v>0.91666666666666663</v>
      </c>
      <c r="C3144" s="3">
        <v>3556.0458982500004</v>
      </c>
    </row>
    <row r="3145" spans="1:4" hidden="1" x14ac:dyDescent="0.3">
      <c r="A3145" s="1">
        <v>42866</v>
      </c>
      <c r="B3145" s="2">
        <v>0.95833333333333337</v>
      </c>
      <c r="C3145" s="3">
        <v>3263.5764161562502</v>
      </c>
    </row>
    <row r="3146" spans="1:4" hidden="1" x14ac:dyDescent="0.3">
      <c r="A3146" s="1">
        <v>42866</v>
      </c>
      <c r="B3146" s="2">
        <v>0</v>
      </c>
      <c r="C3146" s="3">
        <v>2975.2396851406252</v>
      </c>
    </row>
    <row r="3147" spans="1:4" hidden="1" x14ac:dyDescent="0.3">
      <c r="A3147" s="1">
        <v>42867</v>
      </c>
      <c r="B3147" s="2">
        <v>4.1666666666666664E-2</v>
      </c>
      <c r="C3147" s="3">
        <v>2820.130005</v>
      </c>
    </row>
    <row r="3148" spans="1:4" hidden="1" x14ac:dyDescent="0.3">
      <c r="A3148" s="1">
        <v>42867</v>
      </c>
      <c r="B3148" s="2">
        <v>8.3333333333333329E-2</v>
      </c>
      <c r="C3148" s="3">
        <v>2708.0452269999996</v>
      </c>
    </row>
    <row r="3149" spans="1:4" hidden="1" x14ac:dyDescent="0.3">
      <c r="A3149" s="1">
        <v>42867</v>
      </c>
      <c r="B3149" s="2">
        <v>0.125</v>
      </c>
      <c r="C3149" s="3">
        <v>2652.6121217499999</v>
      </c>
    </row>
    <row r="3150" spans="1:4" hidden="1" x14ac:dyDescent="0.3">
      <c r="A3150" s="1">
        <v>42867</v>
      </c>
      <c r="B3150" s="2">
        <v>0.16666666666666666</v>
      </c>
      <c r="C3150" s="3">
        <v>2643.1589964999998</v>
      </c>
    </row>
    <row r="3151" spans="1:4" hidden="1" x14ac:dyDescent="0.3">
      <c r="A3151" s="1">
        <v>42867</v>
      </c>
      <c r="B3151" s="2">
        <v>0.20833333333333334</v>
      </c>
      <c r="C3151" s="3">
        <v>2664.21136475</v>
      </c>
    </row>
    <row r="3152" spans="1:4" hidden="1" x14ac:dyDescent="0.3">
      <c r="A3152" s="1">
        <v>42867</v>
      </c>
      <c r="B3152" s="2">
        <v>0.25</v>
      </c>
      <c r="C3152" s="3">
        <v>2743.31890875</v>
      </c>
    </row>
    <row r="3153" spans="1:4" hidden="1" x14ac:dyDescent="0.3">
      <c r="A3153" s="1">
        <v>42867</v>
      </c>
      <c r="B3153" s="2">
        <v>0.29166666666666669</v>
      </c>
      <c r="C3153" s="3">
        <v>2722.6088867500002</v>
      </c>
    </row>
    <row r="3154" spans="1:4" hidden="1" x14ac:dyDescent="0.3">
      <c r="A3154" s="1">
        <v>42867</v>
      </c>
      <c r="B3154" s="2">
        <v>0.33333333333333331</v>
      </c>
      <c r="C3154" s="3">
        <v>2687.3421022500002</v>
      </c>
    </row>
    <row r="3155" spans="1:4" hidden="1" x14ac:dyDescent="0.3">
      <c r="A3155" s="1">
        <v>42867</v>
      </c>
      <c r="B3155" s="2">
        <v>0.375</v>
      </c>
      <c r="C3155" s="3">
        <v>2804.7568967499997</v>
      </c>
    </row>
    <row r="3156" spans="1:4" hidden="1" x14ac:dyDescent="0.3">
      <c r="A3156" s="1">
        <v>42867</v>
      </c>
      <c r="B3156" s="2">
        <v>0.41666666666666669</v>
      </c>
      <c r="C3156" s="3">
        <v>2894.0003054999997</v>
      </c>
    </row>
    <row r="3157" spans="1:4" hidden="1" x14ac:dyDescent="0.3">
      <c r="A3157" s="1">
        <v>42867</v>
      </c>
      <c r="B3157" s="2">
        <v>0.45833333333333331</v>
      </c>
      <c r="C3157" s="3">
        <v>2948.2913819999999</v>
      </c>
    </row>
    <row r="3158" spans="1:4" hidden="1" x14ac:dyDescent="0.3">
      <c r="A3158" s="1">
        <v>42867</v>
      </c>
      <c r="B3158" s="2">
        <v>0.5</v>
      </c>
      <c r="C3158" s="3">
        <v>3012.7700197499998</v>
      </c>
    </row>
    <row r="3159" spans="1:4" hidden="1" x14ac:dyDescent="0.3">
      <c r="A3159" s="1">
        <v>42867</v>
      </c>
      <c r="B3159" s="2">
        <v>0.54166666666666663</v>
      </c>
      <c r="C3159" s="3">
        <v>2969.7759402500001</v>
      </c>
    </row>
    <row r="3160" spans="1:4" hidden="1" x14ac:dyDescent="0.3">
      <c r="A3160" s="1">
        <v>42867</v>
      </c>
      <c r="B3160" s="2">
        <v>0.58333333333333337</v>
      </c>
      <c r="C3160" s="3">
        <v>3148.9783327499999</v>
      </c>
    </row>
    <row r="3161" spans="1:4" hidden="1" x14ac:dyDescent="0.3">
      <c r="A3161" s="1">
        <v>42867</v>
      </c>
      <c r="B3161" s="2">
        <v>0.625</v>
      </c>
      <c r="C3161" s="3">
        <v>3201.0233762500002</v>
      </c>
    </row>
    <row r="3162" spans="1:4" hidden="1" x14ac:dyDescent="0.3">
      <c r="A3162" s="1">
        <v>42867</v>
      </c>
      <c r="B3162" s="2">
        <v>0.66666666666666663</v>
      </c>
      <c r="C3162" s="3">
        <v>3092.2583617499999</v>
      </c>
      <c r="D3162">
        <f t="shared" ref="D3162:D3166" si="131">IF(C3162&lt;C3161,1,0)</f>
        <v>1</v>
      </c>
    </row>
    <row r="3163" spans="1:4" hidden="1" x14ac:dyDescent="0.3">
      <c r="A3163" s="1">
        <v>42867</v>
      </c>
      <c r="B3163" s="2">
        <v>0.70833333333333337</v>
      </c>
      <c r="C3163" s="3">
        <v>3059.8395999999998</v>
      </c>
      <c r="D3163">
        <f t="shared" si="131"/>
        <v>1</v>
      </c>
    </row>
    <row r="3164" spans="1:4" hidden="1" x14ac:dyDescent="0.3">
      <c r="A3164" s="1">
        <v>42867</v>
      </c>
      <c r="B3164" s="2">
        <v>0.75</v>
      </c>
      <c r="C3164" s="3">
        <v>2990.2885135000001</v>
      </c>
      <c r="D3164">
        <f t="shared" si="131"/>
        <v>1</v>
      </c>
    </row>
    <row r="3165" spans="1:4" hidden="1" x14ac:dyDescent="0.3">
      <c r="A3165" s="1">
        <v>42867</v>
      </c>
      <c r="B3165" s="2">
        <v>0.79166666666666663</v>
      </c>
      <c r="C3165" s="3">
        <v>3438.7029419999999</v>
      </c>
      <c r="D3165">
        <f t="shared" si="131"/>
        <v>0</v>
      </c>
    </row>
    <row r="3166" spans="1:4" hidden="1" x14ac:dyDescent="0.3">
      <c r="A3166" s="1">
        <v>42867</v>
      </c>
      <c r="B3166" s="2">
        <v>0.83333333333333337</v>
      </c>
      <c r="C3166" s="3">
        <v>3511.7705080000001</v>
      </c>
      <c r="D3166">
        <f t="shared" si="131"/>
        <v>0</v>
      </c>
    </row>
    <row r="3167" spans="1:4" hidden="1" x14ac:dyDescent="0.3">
      <c r="A3167" s="1">
        <v>42867</v>
      </c>
      <c r="B3167" s="2">
        <v>0.875</v>
      </c>
      <c r="C3167" s="3">
        <v>3277.5339965000003</v>
      </c>
    </row>
    <row r="3168" spans="1:4" hidden="1" x14ac:dyDescent="0.3">
      <c r="A3168" s="1">
        <v>42867</v>
      </c>
      <c r="B3168" s="2">
        <v>0.91666666666666663</v>
      </c>
      <c r="C3168" s="3">
        <v>3107.8830564999998</v>
      </c>
    </row>
    <row r="3169" spans="1:3" hidden="1" x14ac:dyDescent="0.3">
      <c r="A3169" s="1">
        <v>42867</v>
      </c>
      <c r="B3169" s="2">
        <v>0.95833333333333337</v>
      </c>
      <c r="C3169" s="3">
        <v>2895.8325196093751</v>
      </c>
    </row>
    <row r="3170" spans="1:3" hidden="1" x14ac:dyDescent="0.3">
      <c r="A3170" s="1">
        <v>42867</v>
      </c>
      <c r="B3170" s="2">
        <v>0</v>
      </c>
      <c r="C3170" s="3">
        <v>2609.2236327968749</v>
      </c>
    </row>
    <row r="3171" spans="1:3" hidden="1" x14ac:dyDescent="0.3">
      <c r="A3171" s="1">
        <v>42868</v>
      </c>
      <c r="B3171" s="2">
        <v>4.1666666666666664E-2</v>
      </c>
      <c r="C3171" s="3">
        <v>2456.4841309999997</v>
      </c>
    </row>
    <row r="3172" spans="1:3" hidden="1" x14ac:dyDescent="0.3">
      <c r="A3172" s="1">
        <v>42868</v>
      </c>
      <c r="B3172" s="2">
        <v>8.3333333333333329E-2</v>
      </c>
      <c r="C3172" s="3">
        <v>2357.8515012499997</v>
      </c>
    </row>
    <row r="3173" spans="1:3" hidden="1" x14ac:dyDescent="0.3">
      <c r="A3173" s="1">
        <v>42868</v>
      </c>
      <c r="B3173" s="2">
        <v>0.125</v>
      </c>
      <c r="C3173" s="3">
        <v>2290.0687257499999</v>
      </c>
    </row>
    <row r="3174" spans="1:3" hidden="1" x14ac:dyDescent="0.3">
      <c r="A3174" s="1">
        <v>42868</v>
      </c>
      <c r="B3174" s="2">
        <v>0.16666666666666666</v>
      </c>
      <c r="C3174" s="3">
        <v>2223.3213502500003</v>
      </c>
    </row>
    <row r="3175" spans="1:3" hidden="1" x14ac:dyDescent="0.3">
      <c r="A3175" s="1">
        <v>42868</v>
      </c>
      <c r="B3175" s="2">
        <v>0.20833333333333334</v>
      </c>
      <c r="C3175" s="3">
        <v>2304.9629519999999</v>
      </c>
    </row>
    <row r="3176" spans="1:3" hidden="1" x14ac:dyDescent="0.3">
      <c r="A3176" s="1">
        <v>42868</v>
      </c>
      <c r="B3176" s="2">
        <v>0.25</v>
      </c>
      <c r="C3176" s="3">
        <v>2456.71203625</v>
      </c>
    </row>
    <row r="3177" spans="1:3" hidden="1" x14ac:dyDescent="0.3">
      <c r="A3177" s="1">
        <v>42868</v>
      </c>
      <c r="B3177" s="2">
        <v>0.29166666666666669</v>
      </c>
      <c r="C3177" s="3">
        <v>2457.6053465</v>
      </c>
    </row>
    <row r="3178" spans="1:3" hidden="1" x14ac:dyDescent="0.3">
      <c r="A3178" s="1">
        <v>42868</v>
      </c>
      <c r="B3178" s="2">
        <v>0.33333333333333331</v>
      </c>
      <c r="C3178" s="3">
        <v>2427.2164915000003</v>
      </c>
    </row>
    <row r="3179" spans="1:3" hidden="1" x14ac:dyDescent="0.3">
      <c r="A3179" s="1">
        <v>42868</v>
      </c>
      <c r="B3179" s="2">
        <v>0.375</v>
      </c>
      <c r="C3179" s="3">
        <v>2562.12542725</v>
      </c>
    </row>
    <row r="3180" spans="1:3" hidden="1" x14ac:dyDescent="0.3">
      <c r="A3180" s="1">
        <v>42868</v>
      </c>
      <c r="B3180" s="2">
        <v>0.41666666666666669</v>
      </c>
      <c r="C3180" s="3">
        <v>2615.1095582500002</v>
      </c>
    </row>
    <row r="3181" spans="1:3" hidden="1" x14ac:dyDescent="0.3">
      <c r="A3181" s="1">
        <v>42868</v>
      </c>
      <c r="B3181" s="2">
        <v>0.45833333333333331</v>
      </c>
      <c r="C3181" s="3">
        <v>2763.5832520000004</v>
      </c>
    </row>
    <row r="3182" spans="1:3" hidden="1" x14ac:dyDescent="0.3">
      <c r="A3182" s="1">
        <v>42868</v>
      </c>
      <c r="B3182" s="2">
        <v>0.5</v>
      </c>
      <c r="C3182" s="3">
        <v>2850.9882815000001</v>
      </c>
    </row>
    <row r="3183" spans="1:3" hidden="1" x14ac:dyDescent="0.3">
      <c r="A3183" s="1">
        <v>42868</v>
      </c>
      <c r="B3183" s="2">
        <v>0.54166666666666663</v>
      </c>
      <c r="C3183" s="3">
        <v>2879.8624877499997</v>
      </c>
    </row>
    <row r="3184" spans="1:3" hidden="1" x14ac:dyDescent="0.3">
      <c r="A3184" s="1">
        <v>42868</v>
      </c>
      <c r="B3184" s="2">
        <v>0.58333333333333337</v>
      </c>
      <c r="C3184" s="3">
        <v>2987.89886475</v>
      </c>
    </row>
    <row r="3185" spans="1:4" hidden="1" x14ac:dyDescent="0.3">
      <c r="A3185" s="1">
        <v>42868</v>
      </c>
      <c r="B3185" s="2">
        <v>0.625</v>
      </c>
      <c r="C3185" s="3">
        <v>3032.5051269999999</v>
      </c>
    </row>
    <row r="3186" spans="1:4" hidden="1" x14ac:dyDescent="0.3">
      <c r="A3186" s="1">
        <v>42868</v>
      </c>
      <c r="B3186" s="2">
        <v>0.66666666666666663</v>
      </c>
      <c r="C3186" s="3">
        <v>2951.8540039999998</v>
      </c>
      <c r="D3186">
        <f t="shared" ref="D3186:D3190" si="132">IF(C3186&lt;C3185,1,0)</f>
        <v>1</v>
      </c>
    </row>
    <row r="3187" spans="1:4" hidden="1" x14ac:dyDescent="0.3">
      <c r="A3187" s="1">
        <v>42868</v>
      </c>
      <c r="B3187" s="2">
        <v>0.70833333333333337</v>
      </c>
      <c r="C3187" s="3">
        <v>2851.4629517500002</v>
      </c>
      <c r="D3187">
        <f t="shared" si="132"/>
        <v>1</v>
      </c>
    </row>
    <row r="3188" spans="1:4" hidden="1" x14ac:dyDescent="0.3">
      <c r="A3188" s="1">
        <v>42868</v>
      </c>
      <c r="B3188" s="2">
        <v>0.75</v>
      </c>
      <c r="C3188" s="3">
        <v>2964.11480725</v>
      </c>
      <c r="D3188">
        <f t="shared" si="132"/>
        <v>0</v>
      </c>
    </row>
    <row r="3189" spans="1:4" hidden="1" x14ac:dyDescent="0.3">
      <c r="A3189" s="1">
        <v>42868</v>
      </c>
      <c r="B3189" s="2">
        <v>0.79166666666666663</v>
      </c>
      <c r="C3189" s="3">
        <v>3529.2910155</v>
      </c>
      <c r="D3189">
        <f t="shared" si="132"/>
        <v>0</v>
      </c>
    </row>
    <row r="3190" spans="1:4" hidden="1" x14ac:dyDescent="0.3">
      <c r="A3190" s="1">
        <v>42868</v>
      </c>
      <c r="B3190" s="2">
        <v>0.83333333333333337</v>
      </c>
      <c r="C3190" s="3">
        <v>3592.7456052499997</v>
      </c>
      <c r="D3190">
        <f t="shared" si="132"/>
        <v>0</v>
      </c>
    </row>
    <row r="3191" spans="1:4" hidden="1" x14ac:dyDescent="0.3">
      <c r="A3191" s="1">
        <v>42868</v>
      </c>
      <c r="B3191" s="2">
        <v>0.875</v>
      </c>
      <c r="C3191" s="3">
        <v>3598.9960934999999</v>
      </c>
    </row>
    <row r="3192" spans="1:4" hidden="1" x14ac:dyDescent="0.3">
      <c r="A3192" s="1">
        <v>42868</v>
      </c>
      <c r="B3192" s="2">
        <v>0.91666666666666663</v>
      </c>
      <c r="C3192" s="3">
        <v>3515.7746582499994</v>
      </c>
    </row>
    <row r="3193" spans="1:4" hidden="1" x14ac:dyDescent="0.3">
      <c r="A3193" s="1">
        <v>42868</v>
      </c>
      <c r="B3193" s="2">
        <v>0.95833333333333337</v>
      </c>
      <c r="C3193" s="3">
        <v>3256.0841064843748</v>
      </c>
    </row>
    <row r="3194" spans="1:4" hidden="1" x14ac:dyDescent="0.3">
      <c r="A3194" s="1">
        <v>42868</v>
      </c>
      <c r="B3194" s="2">
        <v>0</v>
      </c>
      <c r="C3194" s="3">
        <v>2993.3782956953128</v>
      </c>
    </row>
    <row r="3195" spans="1:4" hidden="1" x14ac:dyDescent="0.3">
      <c r="A3195" s="1">
        <v>42869</v>
      </c>
      <c r="B3195" s="2">
        <v>4.1666666666666664E-2</v>
      </c>
      <c r="C3195" s="3">
        <v>2841.8075560000002</v>
      </c>
    </row>
    <row r="3196" spans="1:4" hidden="1" x14ac:dyDescent="0.3">
      <c r="A3196" s="1">
        <v>42869</v>
      </c>
      <c r="B3196" s="2">
        <v>8.3333333333333329E-2</v>
      </c>
      <c r="C3196" s="3">
        <v>2750.0185547500005</v>
      </c>
    </row>
    <row r="3197" spans="1:4" hidden="1" x14ac:dyDescent="0.3">
      <c r="A3197" s="1">
        <v>42869</v>
      </c>
      <c r="B3197" s="2">
        <v>0.125</v>
      </c>
      <c r="C3197" s="3">
        <v>2665.30828875</v>
      </c>
    </row>
    <row r="3198" spans="1:4" hidden="1" x14ac:dyDescent="0.3">
      <c r="A3198" s="1">
        <v>42869</v>
      </c>
      <c r="B3198" s="2">
        <v>0.16666666666666666</v>
      </c>
      <c r="C3198" s="3">
        <v>2618.2680664999998</v>
      </c>
    </row>
    <row r="3199" spans="1:4" hidden="1" x14ac:dyDescent="0.3">
      <c r="A3199" s="1">
        <v>42869</v>
      </c>
      <c r="B3199" s="2">
        <v>0.20833333333333334</v>
      </c>
      <c r="C3199" s="3">
        <v>2662.8601072500001</v>
      </c>
    </row>
    <row r="3200" spans="1:4" hidden="1" x14ac:dyDescent="0.3">
      <c r="A3200" s="1">
        <v>42869</v>
      </c>
      <c r="B3200" s="2">
        <v>0.25</v>
      </c>
      <c r="C3200" s="3">
        <v>2671.4876100000001</v>
      </c>
    </row>
    <row r="3201" spans="1:4" hidden="1" x14ac:dyDescent="0.3">
      <c r="A3201" s="1">
        <v>42869</v>
      </c>
      <c r="B3201" s="2">
        <v>0.29166666666666669</v>
      </c>
      <c r="C3201" s="3">
        <v>2554.2937009999996</v>
      </c>
    </row>
    <row r="3202" spans="1:4" hidden="1" x14ac:dyDescent="0.3">
      <c r="A3202" s="1">
        <v>42869</v>
      </c>
      <c r="B3202" s="2">
        <v>0.33333333333333331</v>
      </c>
      <c r="C3202" s="3">
        <v>2430.2380370000001</v>
      </c>
    </row>
    <row r="3203" spans="1:4" hidden="1" x14ac:dyDescent="0.3">
      <c r="A3203" s="1">
        <v>42869</v>
      </c>
      <c r="B3203" s="2">
        <v>0.375</v>
      </c>
      <c r="C3203" s="3">
        <v>2428.3512572499999</v>
      </c>
    </row>
    <row r="3204" spans="1:4" hidden="1" x14ac:dyDescent="0.3">
      <c r="A3204" s="1">
        <v>42869</v>
      </c>
      <c r="B3204" s="2">
        <v>0.41666666666666669</v>
      </c>
      <c r="C3204" s="3">
        <v>2435.8929444999999</v>
      </c>
    </row>
    <row r="3205" spans="1:4" hidden="1" x14ac:dyDescent="0.3">
      <c r="A3205" s="1">
        <v>42869</v>
      </c>
      <c r="B3205" s="2">
        <v>0.45833333333333331</v>
      </c>
      <c r="C3205" s="3">
        <v>2481.8150635000002</v>
      </c>
    </row>
    <row r="3206" spans="1:4" hidden="1" x14ac:dyDescent="0.3">
      <c r="A3206" s="1">
        <v>42869</v>
      </c>
      <c r="B3206" s="2">
        <v>0.5</v>
      </c>
      <c r="C3206" s="3">
        <v>2522.3638917499998</v>
      </c>
    </row>
    <row r="3207" spans="1:4" hidden="1" x14ac:dyDescent="0.3">
      <c r="A3207" s="1">
        <v>42869</v>
      </c>
      <c r="B3207" s="2">
        <v>0.54166666666666663</v>
      </c>
      <c r="C3207" s="3">
        <v>2545.6258545000001</v>
      </c>
    </row>
    <row r="3208" spans="1:4" hidden="1" x14ac:dyDescent="0.3">
      <c r="A3208" s="1">
        <v>42869</v>
      </c>
      <c r="B3208" s="2">
        <v>0.58333333333333337</v>
      </c>
      <c r="C3208" s="3">
        <v>2646.8071897499999</v>
      </c>
    </row>
    <row r="3209" spans="1:4" hidden="1" x14ac:dyDescent="0.3">
      <c r="A3209" s="1">
        <v>42869</v>
      </c>
      <c r="B3209" s="2">
        <v>0.625</v>
      </c>
      <c r="C3209" s="3">
        <v>2685.47265625</v>
      </c>
    </row>
    <row r="3210" spans="1:4" hidden="1" x14ac:dyDescent="0.3">
      <c r="A3210" s="1">
        <v>42869</v>
      </c>
      <c r="B3210" s="2">
        <v>0.66666666666666663</v>
      </c>
      <c r="C3210" s="3">
        <v>2951.8540039999998</v>
      </c>
      <c r="D3210">
        <f t="shared" ref="D3210:D3214" si="133">IF(C3210&lt;C3209,1,0)</f>
        <v>0</v>
      </c>
    </row>
    <row r="3211" spans="1:4" hidden="1" x14ac:dyDescent="0.3">
      <c r="A3211" s="1">
        <v>42869</v>
      </c>
      <c r="B3211" s="2">
        <v>0.70833333333333337</v>
      </c>
      <c r="C3211" s="3">
        <v>2851.4629517500002</v>
      </c>
      <c r="D3211">
        <f t="shared" si="133"/>
        <v>1</v>
      </c>
    </row>
    <row r="3212" spans="1:4" hidden="1" x14ac:dyDescent="0.3">
      <c r="A3212" s="1">
        <v>42869</v>
      </c>
      <c r="B3212" s="2">
        <v>0.75</v>
      </c>
      <c r="C3212" s="3">
        <v>2964.11480725</v>
      </c>
      <c r="D3212">
        <f t="shared" si="133"/>
        <v>0</v>
      </c>
    </row>
    <row r="3213" spans="1:4" hidden="1" x14ac:dyDescent="0.3">
      <c r="A3213" s="1">
        <v>42869</v>
      </c>
      <c r="B3213" s="2">
        <v>0.79166666666666663</v>
      </c>
      <c r="C3213" s="3">
        <v>3529.2910155</v>
      </c>
      <c r="D3213">
        <f t="shared" si="133"/>
        <v>0</v>
      </c>
    </row>
    <row r="3214" spans="1:4" hidden="1" x14ac:dyDescent="0.3">
      <c r="A3214" s="1">
        <v>42869</v>
      </c>
      <c r="B3214" s="2">
        <v>0.83333333333333337</v>
      </c>
      <c r="C3214" s="3">
        <v>3592.7456052499997</v>
      </c>
      <c r="D3214">
        <f t="shared" si="133"/>
        <v>0</v>
      </c>
    </row>
    <row r="3215" spans="1:4" hidden="1" x14ac:dyDescent="0.3">
      <c r="A3215" s="1">
        <v>42869</v>
      </c>
      <c r="B3215" s="2">
        <v>0.875</v>
      </c>
      <c r="C3215" s="3">
        <v>3598.9960934999999</v>
      </c>
    </row>
    <row r="3216" spans="1:4" hidden="1" x14ac:dyDescent="0.3">
      <c r="A3216" s="1">
        <v>42869</v>
      </c>
      <c r="B3216" s="2">
        <v>0.91666666666666663</v>
      </c>
      <c r="C3216" s="3">
        <v>3515.7746582499994</v>
      </c>
    </row>
    <row r="3217" spans="1:3" hidden="1" x14ac:dyDescent="0.3">
      <c r="A3217" s="1">
        <v>42869</v>
      </c>
      <c r="B3217" s="2">
        <v>0.95833333333333337</v>
      </c>
      <c r="C3217" s="3">
        <v>3256.0841064843748</v>
      </c>
    </row>
    <row r="3218" spans="1:3" hidden="1" x14ac:dyDescent="0.3">
      <c r="A3218" s="1">
        <v>42869</v>
      </c>
      <c r="B3218" s="2">
        <v>0</v>
      </c>
      <c r="C3218" s="3">
        <v>2993.3782956953128</v>
      </c>
    </row>
    <row r="3219" spans="1:3" hidden="1" x14ac:dyDescent="0.3">
      <c r="A3219" s="1">
        <v>42870</v>
      </c>
      <c r="B3219" s="2">
        <v>4.1666666666666664E-2</v>
      </c>
      <c r="C3219" s="3">
        <v>2841.8075560000002</v>
      </c>
    </row>
    <row r="3220" spans="1:3" hidden="1" x14ac:dyDescent="0.3">
      <c r="A3220" s="1">
        <v>42870</v>
      </c>
      <c r="B3220" s="2">
        <v>8.3333333333333329E-2</v>
      </c>
      <c r="C3220" s="3">
        <v>2750.0185547500005</v>
      </c>
    </row>
    <row r="3221" spans="1:3" hidden="1" x14ac:dyDescent="0.3">
      <c r="A3221" s="1">
        <v>42870</v>
      </c>
      <c r="B3221" s="2">
        <v>0.125</v>
      </c>
      <c r="C3221" s="3">
        <v>2665.30828875</v>
      </c>
    </row>
    <row r="3222" spans="1:3" hidden="1" x14ac:dyDescent="0.3">
      <c r="A3222" s="1">
        <v>42870</v>
      </c>
      <c r="B3222" s="2">
        <v>0.16666666666666666</v>
      </c>
      <c r="C3222" s="3">
        <v>2618.2680664999998</v>
      </c>
    </row>
    <row r="3223" spans="1:3" hidden="1" x14ac:dyDescent="0.3">
      <c r="A3223" s="1">
        <v>42870</v>
      </c>
      <c r="B3223" s="2">
        <v>0.20833333333333334</v>
      </c>
      <c r="C3223" s="3">
        <v>2662.8601072500001</v>
      </c>
    </row>
    <row r="3224" spans="1:3" hidden="1" x14ac:dyDescent="0.3">
      <c r="A3224" s="1">
        <v>42870</v>
      </c>
      <c r="B3224" s="2">
        <v>0.25</v>
      </c>
      <c r="C3224" s="3">
        <v>2671.4876100000001</v>
      </c>
    </row>
    <row r="3225" spans="1:3" hidden="1" x14ac:dyDescent="0.3">
      <c r="A3225" s="1">
        <v>42870</v>
      </c>
      <c r="B3225" s="2">
        <v>0.29166666666666669</v>
      </c>
      <c r="C3225" s="3">
        <v>2554.2937009999996</v>
      </c>
    </row>
    <row r="3226" spans="1:3" hidden="1" x14ac:dyDescent="0.3">
      <c r="A3226" s="1">
        <v>42870</v>
      </c>
      <c r="B3226" s="2">
        <v>0.33333333333333331</v>
      </c>
      <c r="C3226" s="3">
        <v>2430.2380370000001</v>
      </c>
    </row>
    <row r="3227" spans="1:3" hidden="1" x14ac:dyDescent="0.3">
      <c r="A3227" s="1">
        <v>42870</v>
      </c>
      <c r="B3227" s="2">
        <v>0.375</v>
      </c>
      <c r="C3227" s="3">
        <v>2533.6486817499999</v>
      </c>
    </row>
    <row r="3228" spans="1:3" hidden="1" x14ac:dyDescent="0.3">
      <c r="A3228" s="1">
        <v>42870</v>
      </c>
      <c r="B3228" s="2">
        <v>0.41666666666666669</v>
      </c>
      <c r="C3228" s="3">
        <v>2886.5213625000001</v>
      </c>
    </row>
    <row r="3229" spans="1:3" hidden="1" x14ac:dyDescent="0.3">
      <c r="A3229" s="1">
        <v>42870</v>
      </c>
      <c r="B3229" s="2">
        <v>0.45833333333333331</v>
      </c>
      <c r="C3229" s="3">
        <v>2924.4894409999997</v>
      </c>
    </row>
    <row r="3230" spans="1:3" hidden="1" x14ac:dyDescent="0.3">
      <c r="A3230" s="1">
        <v>42870</v>
      </c>
      <c r="B3230" s="2">
        <v>0.5</v>
      </c>
      <c r="C3230" s="3">
        <v>2961.4364625000003</v>
      </c>
    </row>
    <row r="3231" spans="1:3" hidden="1" x14ac:dyDescent="0.3">
      <c r="A3231" s="1">
        <v>42870</v>
      </c>
      <c r="B3231" s="2">
        <v>0.54166666666666663</v>
      </c>
      <c r="C3231" s="3">
        <v>2958.56890875</v>
      </c>
    </row>
    <row r="3232" spans="1:3" hidden="1" x14ac:dyDescent="0.3">
      <c r="A3232" s="1">
        <v>42870</v>
      </c>
      <c r="B3232" s="2">
        <v>0.58333333333333337</v>
      </c>
      <c r="C3232" s="3">
        <v>2935.4826660000003</v>
      </c>
    </row>
    <row r="3233" spans="1:4" hidden="1" x14ac:dyDescent="0.3">
      <c r="A3233" s="1">
        <v>42870</v>
      </c>
      <c r="B3233" s="2">
        <v>0.625</v>
      </c>
      <c r="C3233" s="3">
        <v>2984.5284427499996</v>
      </c>
    </row>
    <row r="3234" spans="1:4" hidden="1" x14ac:dyDescent="0.3">
      <c r="A3234" s="1">
        <v>42870</v>
      </c>
      <c r="B3234" s="2">
        <v>0.66666666666666663</v>
      </c>
      <c r="C3234" s="3">
        <v>3061.4873655000001</v>
      </c>
      <c r="D3234">
        <f t="shared" ref="D3234:D3238" si="134">IF(C3234&lt;C3233,1,0)</f>
        <v>0</v>
      </c>
    </row>
    <row r="3235" spans="1:4" hidden="1" x14ac:dyDescent="0.3">
      <c r="A3235" s="1">
        <v>42870</v>
      </c>
      <c r="B3235" s="2">
        <v>0.70833333333333337</v>
      </c>
      <c r="C3235" s="3">
        <v>3012.2539674999998</v>
      </c>
      <c r="D3235">
        <f t="shared" si="134"/>
        <v>1</v>
      </c>
    </row>
    <row r="3236" spans="1:4" hidden="1" x14ac:dyDescent="0.3">
      <c r="A3236" s="1">
        <v>42870</v>
      </c>
      <c r="B3236" s="2">
        <v>0.75</v>
      </c>
      <c r="C3236" s="3">
        <v>3061.7587279999998</v>
      </c>
      <c r="D3236">
        <f t="shared" si="134"/>
        <v>0</v>
      </c>
    </row>
    <row r="3237" spans="1:4" hidden="1" x14ac:dyDescent="0.3">
      <c r="A3237" s="1">
        <v>42870</v>
      </c>
      <c r="B3237" s="2">
        <v>0.79166666666666663</v>
      </c>
      <c r="C3237" s="3">
        <v>3688.71734625</v>
      </c>
      <c r="D3237">
        <f t="shared" si="134"/>
        <v>0</v>
      </c>
    </row>
    <row r="3238" spans="1:4" hidden="1" x14ac:dyDescent="0.3">
      <c r="A3238" s="1">
        <v>42870</v>
      </c>
      <c r="B3238" s="2">
        <v>0.83333333333333337</v>
      </c>
      <c r="C3238" s="3">
        <v>3778.3465575</v>
      </c>
      <c r="D3238">
        <f t="shared" si="134"/>
        <v>0</v>
      </c>
    </row>
    <row r="3239" spans="1:4" hidden="1" x14ac:dyDescent="0.3">
      <c r="A3239" s="1">
        <v>42870</v>
      </c>
      <c r="B3239" s="2">
        <v>0.875</v>
      </c>
      <c r="C3239" s="3">
        <v>3771.34667975</v>
      </c>
    </row>
    <row r="3240" spans="1:4" hidden="1" x14ac:dyDescent="0.3">
      <c r="A3240" s="1">
        <v>42870</v>
      </c>
      <c r="B3240" s="2">
        <v>0.91666666666666663</v>
      </c>
      <c r="C3240" s="3">
        <v>3746.7716675000001</v>
      </c>
    </row>
    <row r="3241" spans="1:4" hidden="1" x14ac:dyDescent="0.3">
      <c r="A3241" s="1">
        <v>42870</v>
      </c>
      <c r="B3241" s="2">
        <v>0.95833333333333337</v>
      </c>
      <c r="C3241" s="3">
        <v>3455.9722901640625</v>
      </c>
    </row>
    <row r="3242" spans="1:4" hidden="1" x14ac:dyDescent="0.3">
      <c r="A3242" s="1">
        <v>42870</v>
      </c>
      <c r="B3242" s="2">
        <v>0</v>
      </c>
      <c r="C3242" s="3">
        <v>3171.7821042656251</v>
      </c>
    </row>
    <row r="3243" spans="1:4" hidden="1" x14ac:dyDescent="0.3">
      <c r="A3243" s="1">
        <v>42871</v>
      </c>
      <c r="B3243" s="2">
        <v>4.1666666666666664E-2</v>
      </c>
      <c r="C3243" s="3">
        <v>2997.9931030000002</v>
      </c>
    </row>
    <row r="3244" spans="1:4" hidden="1" x14ac:dyDescent="0.3">
      <c r="A3244" s="1">
        <v>42871</v>
      </c>
      <c r="B3244" s="2">
        <v>8.3333333333333329E-2</v>
      </c>
      <c r="C3244" s="3">
        <v>2889.5157469999999</v>
      </c>
    </row>
    <row r="3245" spans="1:4" hidden="1" x14ac:dyDescent="0.3">
      <c r="A3245" s="1">
        <v>42871</v>
      </c>
      <c r="B3245" s="2">
        <v>0.125</v>
      </c>
      <c r="C3245" s="3">
        <v>2811.1151732499998</v>
      </c>
    </row>
    <row r="3246" spans="1:4" hidden="1" x14ac:dyDescent="0.3">
      <c r="A3246" s="1">
        <v>42871</v>
      </c>
      <c r="B3246" s="2">
        <v>0.16666666666666666</v>
      </c>
      <c r="C3246" s="3">
        <v>2770.4712522500004</v>
      </c>
    </row>
    <row r="3247" spans="1:4" hidden="1" x14ac:dyDescent="0.3">
      <c r="A3247" s="1">
        <v>42871</v>
      </c>
      <c r="B3247" s="2">
        <v>0.20833333333333334</v>
      </c>
      <c r="C3247" s="3">
        <v>2826.1722412499998</v>
      </c>
    </row>
    <row r="3248" spans="1:4" hidden="1" x14ac:dyDescent="0.3">
      <c r="A3248" s="1">
        <v>42871</v>
      </c>
      <c r="B3248" s="2">
        <v>0.25</v>
      </c>
      <c r="C3248" s="3">
        <v>2885.1698000000001</v>
      </c>
    </row>
    <row r="3249" spans="1:4" hidden="1" x14ac:dyDescent="0.3">
      <c r="A3249" s="1">
        <v>42871</v>
      </c>
      <c r="B3249" s="2">
        <v>0.29166666666666669</v>
      </c>
      <c r="C3249" s="3">
        <v>2809.40167225</v>
      </c>
    </row>
    <row r="3250" spans="1:4" hidden="1" x14ac:dyDescent="0.3">
      <c r="A3250" s="1">
        <v>42871</v>
      </c>
      <c r="B3250" s="2">
        <v>0.33333333333333331</v>
      </c>
      <c r="C3250" s="3">
        <v>2741.3463135000002</v>
      </c>
    </row>
    <row r="3251" spans="1:4" hidden="1" x14ac:dyDescent="0.3">
      <c r="A3251" s="1">
        <v>42871</v>
      </c>
      <c r="B3251" s="2">
        <v>0.375</v>
      </c>
      <c r="C3251" s="3">
        <v>2838.3778077500001</v>
      </c>
    </row>
    <row r="3252" spans="1:4" hidden="1" x14ac:dyDescent="0.3">
      <c r="A3252" s="1">
        <v>42871</v>
      </c>
      <c r="B3252" s="2">
        <v>0.41666666666666669</v>
      </c>
      <c r="C3252" s="3">
        <v>2919.71984875</v>
      </c>
    </row>
    <row r="3253" spans="1:4" hidden="1" x14ac:dyDescent="0.3">
      <c r="A3253" s="1">
        <v>42871</v>
      </c>
      <c r="B3253" s="2">
        <v>0.45833333333333331</v>
      </c>
      <c r="C3253" s="3">
        <v>2970.9615480000002</v>
      </c>
    </row>
    <row r="3254" spans="1:4" hidden="1" x14ac:dyDescent="0.3">
      <c r="A3254" s="1">
        <v>42871</v>
      </c>
      <c r="B3254" s="2">
        <v>0.5</v>
      </c>
      <c r="C3254" s="3">
        <v>3019.9451904999996</v>
      </c>
    </row>
    <row r="3255" spans="1:4" hidden="1" x14ac:dyDescent="0.3">
      <c r="A3255" s="1">
        <v>42871</v>
      </c>
      <c r="B3255" s="2">
        <v>0.54166666666666663</v>
      </c>
      <c r="C3255" s="3">
        <v>3057.0543822500003</v>
      </c>
    </row>
    <row r="3256" spans="1:4" hidden="1" x14ac:dyDescent="0.3">
      <c r="A3256" s="1">
        <v>42871</v>
      </c>
      <c r="B3256" s="2">
        <v>0.58333333333333337</v>
      </c>
      <c r="C3256" s="3">
        <v>3145.6309814999995</v>
      </c>
    </row>
    <row r="3257" spans="1:4" hidden="1" x14ac:dyDescent="0.3">
      <c r="A3257" s="1">
        <v>42871</v>
      </c>
      <c r="B3257" s="2">
        <v>0.625</v>
      </c>
      <c r="C3257" s="3">
        <v>3189.0971680000002</v>
      </c>
    </row>
    <row r="3258" spans="1:4" hidden="1" x14ac:dyDescent="0.3">
      <c r="A3258" s="1">
        <v>42871</v>
      </c>
      <c r="B3258" s="2">
        <v>0.66666666666666663</v>
      </c>
      <c r="C3258" s="3">
        <v>3110.0128785000002</v>
      </c>
      <c r="D3258">
        <f t="shared" ref="D3258:D3262" si="135">IF(C3258&lt;C3257,1,0)</f>
        <v>1</v>
      </c>
    </row>
    <row r="3259" spans="1:4" hidden="1" x14ac:dyDescent="0.3">
      <c r="A3259" s="1">
        <v>42871</v>
      </c>
      <c r="B3259" s="2">
        <v>0.70833333333333337</v>
      </c>
      <c r="C3259" s="3">
        <v>3028.2432252500003</v>
      </c>
      <c r="D3259">
        <f t="shared" si="135"/>
        <v>1</v>
      </c>
    </row>
    <row r="3260" spans="1:4" hidden="1" x14ac:dyDescent="0.3">
      <c r="A3260" s="1">
        <v>42871</v>
      </c>
      <c r="B3260" s="2">
        <v>0.75</v>
      </c>
      <c r="C3260" s="3">
        <v>3128.5982057499996</v>
      </c>
      <c r="D3260">
        <f t="shared" si="135"/>
        <v>0</v>
      </c>
    </row>
    <row r="3261" spans="1:4" hidden="1" x14ac:dyDescent="0.3">
      <c r="A3261" s="1">
        <v>42871</v>
      </c>
      <c r="B3261" s="2">
        <v>0.79166666666666663</v>
      </c>
      <c r="C3261" s="3">
        <v>3721.8732910000003</v>
      </c>
      <c r="D3261">
        <f t="shared" si="135"/>
        <v>0</v>
      </c>
    </row>
    <row r="3262" spans="1:4" hidden="1" x14ac:dyDescent="0.3">
      <c r="A3262" s="1">
        <v>42871</v>
      </c>
      <c r="B3262" s="2">
        <v>0.83333333333333337</v>
      </c>
      <c r="C3262" s="3">
        <v>3789.3018189999998</v>
      </c>
      <c r="D3262">
        <f t="shared" si="135"/>
        <v>0</v>
      </c>
    </row>
    <row r="3263" spans="1:4" hidden="1" x14ac:dyDescent="0.3">
      <c r="A3263" s="1">
        <v>42871</v>
      </c>
      <c r="B3263" s="2">
        <v>0.875</v>
      </c>
      <c r="C3263" s="3">
        <v>3815.9636230000001</v>
      </c>
    </row>
    <row r="3264" spans="1:4" hidden="1" x14ac:dyDescent="0.3">
      <c r="A3264" s="1">
        <v>42871</v>
      </c>
      <c r="B3264" s="2">
        <v>0.91666666666666663</v>
      </c>
      <c r="C3264" s="3">
        <v>3805.8735352499998</v>
      </c>
    </row>
    <row r="3265" spans="1:3" hidden="1" x14ac:dyDescent="0.3">
      <c r="A3265" s="1">
        <v>42871</v>
      </c>
      <c r="B3265" s="2">
        <v>0.95833333333333337</v>
      </c>
      <c r="C3265" s="3">
        <v>3584.3339843671874</v>
      </c>
    </row>
    <row r="3266" spans="1:3" hidden="1" x14ac:dyDescent="0.3">
      <c r="A3266" s="1">
        <v>42871</v>
      </c>
      <c r="B3266" s="2">
        <v>0</v>
      </c>
      <c r="C3266" s="3">
        <v>3279.9979248359373</v>
      </c>
    </row>
    <row r="3267" spans="1:3" hidden="1" x14ac:dyDescent="0.3">
      <c r="A3267" s="1">
        <v>42872</v>
      </c>
      <c r="B3267" s="2">
        <v>4.1666666666666664E-2</v>
      </c>
      <c r="C3267" s="3">
        <v>3108.80426025</v>
      </c>
    </row>
    <row r="3268" spans="1:3" hidden="1" x14ac:dyDescent="0.3">
      <c r="A3268" s="1">
        <v>42872</v>
      </c>
      <c r="B3268" s="2">
        <v>8.3333333333333329E-2</v>
      </c>
      <c r="C3268" s="3">
        <v>2992.0136107499998</v>
      </c>
    </row>
    <row r="3269" spans="1:3" hidden="1" x14ac:dyDescent="0.3">
      <c r="A3269" s="1">
        <v>42872</v>
      </c>
      <c r="B3269" s="2">
        <v>0.125</v>
      </c>
      <c r="C3269" s="3">
        <v>2896.2008057499997</v>
      </c>
    </row>
    <row r="3270" spans="1:3" hidden="1" x14ac:dyDescent="0.3">
      <c r="A3270" s="1">
        <v>42872</v>
      </c>
      <c r="B3270" s="2">
        <v>0.16666666666666666</v>
      </c>
      <c r="C3270" s="3">
        <v>2846.3402099999998</v>
      </c>
    </row>
    <row r="3271" spans="1:3" hidden="1" x14ac:dyDescent="0.3">
      <c r="A3271" s="1">
        <v>42872</v>
      </c>
      <c r="B3271" s="2">
        <v>0.20833333333333334</v>
      </c>
      <c r="C3271" s="3">
        <v>2901.5027465000003</v>
      </c>
    </row>
    <row r="3272" spans="1:3" hidden="1" x14ac:dyDescent="0.3">
      <c r="A3272" s="1">
        <v>42872</v>
      </c>
      <c r="B3272" s="2">
        <v>0.25</v>
      </c>
      <c r="C3272" s="3">
        <v>2959.4957882500003</v>
      </c>
    </row>
    <row r="3273" spans="1:3" hidden="1" x14ac:dyDescent="0.3">
      <c r="A3273" s="1">
        <v>42872</v>
      </c>
      <c r="B3273" s="2">
        <v>0.29166666666666669</v>
      </c>
      <c r="C3273" s="3">
        <v>2867.7528075</v>
      </c>
    </row>
    <row r="3274" spans="1:3" hidden="1" x14ac:dyDescent="0.3">
      <c r="A3274" s="1">
        <v>42872</v>
      </c>
      <c r="B3274" s="2">
        <v>0.33333333333333331</v>
      </c>
      <c r="C3274" s="3">
        <v>2790.8488767499998</v>
      </c>
    </row>
    <row r="3275" spans="1:3" hidden="1" x14ac:dyDescent="0.3">
      <c r="A3275" s="1">
        <v>42872</v>
      </c>
      <c r="B3275" s="2">
        <v>0.375</v>
      </c>
      <c r="C3275" s="3">
        <v>2870.7985230000004</v>
      </c>
    </row>
    <row r="3276" spans="1:3" hidden="1" x14ac:dyDescent="0.3">
      <c r="A3276" s="1">
        <v>42872</v>
      </c>
      <c r="B3276" s="2">
        <v>0.41666666666666669</v>
      </c>
      <c r="C3276" s="3">
        <v>2970.0256344999998</v>
      </c>
    </row>
    <row r="3277" spans="1:3" hidden="1" x14ac:dyDescent="0.3">
      <c r="A3277" s="1">
        <v>42872</v>
      </c>
      <c r="B3277" s="2">
        <v>0.45833333333333331</v>
      </c>
      <c r="C3277" s="3">
        <v>3012.5855712500002</v>
      </c>
    </row>
    <row r="3278" spans="1:3" hidden="1" x14ac:dyDescent="0.3">
      <c r="A3278" s="1">
        <v>42872</v>
      </c>
      <c r="B3278" s="2">
        <v>0.5</v>
      </c>
      <c r="C3278" s="3">
        <v>3070.9020384999999</v>
      </c>
    </row>
    <row r="3279" spans="1:3" hidden="1" x14ac:dyDescent="0.3">
      <c r="A3279" s="1">
        <v>42872</v>
      </c>
      <c r="B3279" s="2">
        <v>0.54166666666666663</v>
      </c>
      <c r="C3279" s="3">
        <v>3057.0543822500003</v>
      </c>
    </row>
    <row r="3280" spans="1:3" hidden="1" x14ac:dyDescent="0.3">
      <c r="A3280" s="1">
        <v>42872</v>
      </c>
      <c r="B3280" s="2">
        <v>0.58333333333333337</v>
      </c>
      <c r="C3280" s="3">
        <v>3145.6309814999995</v>
      </c>
    </row>
    <row r="3281" spans="1:4" hidden="1" x14ac:dyDescent="0.3">
      <c r="A3281" s="1">
        <v>42872</v>
      </c>
      <c r="B3281" s="2">
        <v>0.625</v>
      </c>
      <c r="C3281" s="3">
        <v>3189.0971680000002</v>
      </c>
    </row>
    <row r="3282" spans="1:4" hidden="1" x14ac:dyDescent="0.3">
      <c r="A3282" s="1">
        <v>42872</v>
      </c>
      <c r="B3282" s="2">
        <v>0.66666666666666663</v>
      </c>
      <c r="C3282" s="3">
        <v>3121.0604247499996</v>
      </c>
      <c r="D3282">
        <f t="shared" ref="D3282:D3286" si="136">IF(C3282&lt;C3281,1,0)</f>
        <v>1</v>
      </c>
    </row>
    <row r="3283" spans="1:4" hidden="1" x14ac:dyDescent="0.3">
      <c r="A3283" s="1">
        <v>42872</v>
      </c>
      <c r="B3283" s="2">
        <v>0.70833333333333337</v>
      </c>
      <c r="C3283" s="3">
        <v>3047.8056032499999</v>
      </c>
      <c r="D3283">
        <f t="shared" si="136"/>
        <v>1</v>
      </c>
    </row>
    <row r="3284" spans="1:4" hidden="1" x14ac:dyDescent="0.3">
      <c r="A3284" s="1">
        <v>42872</v>
      </c>
      <c r="B3284" s="2">
        <v>0.75</v>
      </c>
      <c r="C3284" s="3">
        <v>3114.9099730000003</v>
      </c>
      <c r="D3284">
        <f t="shared" si="136"/>
        <v>0</v>
      </c>
    </row>
    <row r="3285" spans="1:4" hidden="1" x14ac:dyDescent="0.3">
      <c r="A3285" s="1">
        <v>42872</v>
      </c>
      <c r="B3285" s="2">
        <v>0.79166666666666663</v>
      </c>
      <c r="C3285" s="3">
        <v>3734.9540404999998</v>
      </c>
      <c r="D3285">
        <f t="shared" si="136"/>
        <v>0</v>
      </c>
    </row>
    <row r="3286" spans="1:4" hidden="1" x14ac:dyDescent="0.3">
      <c r="A3286" s="1">
        <v>42872</v>
      </c>
      <c r="B3286" s="2">
        <v>0.83333333333333337</v>
      </c>
      <c r="C3286" s="3">
        <v>3820.078125</v>
      </c>
      <c r="D3286">
        <f t="shared" si="136"/>
        <v>0</v>
      </c>
    </row>
    <row r="3287" spans="1:4" hidden="1" x14ac:dyDescent="0.3">
      <c r="A3287" s="1">
        <v>42872</v>
      </c>
      <c r="B3287" s="2">
        <v>0.875</v>
      </c>
      <c r="C3287" s="3">
        <v>3685.41796875</v>
      </c>
    </row>
    <row r="3288" spans="1:4" hidden="1" x14ac:dyDescent="0.3">
      <c r="A3288" s="1">
        <v>42872</v>
      </c>
      <c r="B3288" s="2">
        <v>0.91666666666666663</v>
      </c>
      <c r="C3288" s="3">
        <v>3689.6384889999999</v>
      </c>
    </row>
    <row r="3289" spans="1:4" hidden="1" x14ac:dyDescent="0.3">
      <c r="A3289" s="1">
        <v>42872</v>
      </c>
      <c r="B3289" s="2">
        <v>0.95833333333333337</v>
      </c>
      <c r="C3289" s="3">
        <v>3414.7446899296874</v>
      </c>
    </row>
    <row r="3290" spans="1:4" hidden="1" x14ac:dyDescent="0.3">
      <c r="A3290" s="1">
        <v>42872</v>
      </c>
      <c r="B3290" s="2">
        <v>0</v>
      </c>
      <c r="C3290" s="3">
        <v>3218.3602294882799</v>
      </c>
    </row>
    <row r="3291" spans="1:4" hidden="1" x14ac:dyDescent="0.3">
      <c r="A3291" s="1">
        <v>42873</v>
      </c>
      <c r="B3291" s="2">
        <v>4.1666666666666664E-2</v>
      </c>
      <c r="C3291" s="3">
        <v>3120.3113405000004</v>
      </c>
    </row>
    <row r="3292" spans="1:4" hidden="1" x14ac:dyDescent="0.3">
      <c r="A3292" s="1">
        <v>42873</v>
      </c>
      <c r="B3292" s="2">
        <v>8.3333333333333329E-2</v>
      </c>
      <c r="C3292" s="3">
        <v>3011.2191162500003</v>
      </c>
    </row>
    <row r="3293" spans="1:4" hidden="1" x14ac:dyDescent="0.3">
      <c r="A3293" s="1">
        <v>42873</v>
      </c>
      <c r="B3293" s="2">
        <v>0.125</v>
      </c>
      <c r="C3293" s="3">
        <v>2946.2759399999995</v>
      </c>
    </row>
    <row r="3294" spans="1:4" hidden="1" x14ac:dyDescent="0.3">
      <c r="A3294" s="1">
        <v>42873</v>
      </c>
      <c r="B3294" s="2">
        <v>0.16666666666666666</v>
      </c>
      <c r="C3294" s="3">
        <v>2900.0665280000003</v>
      </c>
    </row>
    <row r="3295" spans="1:4" hidden="1" x14ac:dyDescent="0.3">
      <c r="A3295" s="1">
        <v>42873</v>
      </c>
      <c r="B3295" s="2">
        <v>0.20833333333333334</v>
      </c>
      <c r="C3295" s="3">
        <v>2965.05188</v>
      </c>
    </row>
    <row r="3296" spans="1:4" hidden="1" x14ac:dyDescent="0.3">
      <c r="A3296" s="1">
        <v>42873</v>
      </c>
      <c r="B3296" s="2">
        <v>0.25</v>
      </c>
      <c r="C3296" s="3">
        <v>3027.7177122499997</v>
      </c>
    </row>
    <row r="3297" spans="1:4" hidden="1" x14ac:dyDescent="0.3">
      <c r="A3297" s="1">
        <v>42873</v>
      </c>
      <c r="B3297" s="2">
        <v>0.29166666666666669</v>
      </c>
      <c r="C3297" s="3">
        <v>2919.9730224999998</v>
      </c>
    </row>
    <row r="3298" spans="1:4" hidden="1" x14ac:dyDescent="0.3">
      <c r="A3298" s="1">
        <v>42873</v>
      </c>
      <c r="B3298" s="2">
        <v>0.33333333333333331</v>
      </c>
      <c r="C3298" s="3">
        <v>2826.2802124999998</v>
      </c>
    </row>
    <row r="3299" spans="1:4" hidden="1" x14ac:dyDescent="0.3">
      <c r="A3299" s="1">
        <v>42873</v>
      </c>
      <c r="B3299" s="2">
        <v>0.375</v>
      </c>
      <c r="C3299" s="3">
        <v>2839.2692870000001</v>
      </c>
    </row>
    <row r="3300" spans="1:4" hidden="1" x14ac:dyDescent="0.3">
      <c r="A3300" s="1">
        <v>42873</v>
      </c>
      <c r="B3300" s="2">
        <v>0.41666666666666669</v>
      </c>
      <c r="C3300" s="3">
        <v>2904.9625244999997</v>
      </c>
    </row>
    <row r="3301" spans="1:4" hidden="1" x14ac:dyDescent="0.3">
      <c r="A3301" s="1">
        <v>42873</v>
      </c>
      <c r="B3301" s="2">
        <v>0.45833333333333331</v>
      </c>
      <c r="C3301" s="3">
        <v>2929.892578</v>
      </c>
    </row>
    <row r="3302" spans="1:4" hidden="1" x14ac:dyDescent="0.3">
      <c r="A3302" s="1">
        <v>42873</v>
      </c>
      <c r="B3302" s="2">
        <v>0.5</v>
      </c>
      <c r="C3302" s="3">
        <v>2929.892578</v>
      </c>
    </row>
    <row r="3303" spans="1:4" hidden="1" x14ac:dyDescent="0.3">
      <c r="A3303" s="1">
        <v>42873</v>
      </c>
      <c r="B3303" s="2">
        <v>0.54166666666666663</v>
      </c>
      <c r="C3303" s="3">
        <v>2929.892578</v>
      </c>
    </row>
    <row r="3304" spans="1:4" hidden="1" x14ac:dyDescent="0.3">
      <c r="A3304" s="1">
        <v>42873</v>
      </c>
      <c r="B3304" s="2">
        <v>0.58333333333333337</v>
      </c>
      <c r="C3304" s="3">
        <v>2929.892578</v>
      </c>
    </row>
    <row r="3305" spans="1:4" hidden="1" x14ac:dyDescent="0.3">
      <c r="A3305" s="1">
        <v>42873</v>
      </c>
      <c r="B3305" s="2">
        <v>0.625</v>
      </c>
      <c r="C3305" s="3">
        <v>3006.5961305000001</v>
      </c>
    </row>
    <row r="3306" spans="1:4" hidden="1" x14ac:dyDescent="0.3">
      <c r="A3306" s="1">
        <v>42873</v>
      </c>
      <c r="B3306" s="2">
        <v>0.66666666666666663</v>
      </c>
      <c r="C3306" s="3">
        <v>2842.4739989999998</v>
      </c>
      <c r="D3306">
        <f t="shared" ref="D3306:D3310" si="137">IF(C3306&lt;C3305,1,0)</f>
        <v>1</v>
      </c>
    </row>
    <row r="3307" spans="1:4" hidden="1" x14ac:dyDescent="0.3">
      <c r="A3307" s="1">
        <v>42873</v>
      </c>
      <c r="B3307" s="2">
        <v>0.70833333333333337</v>
      </c>
      <c r="C3307" s="3">
        <v>2827.7261960000001</v>
      </c>
      <c r="D3307">
        <f t="shared" si="137"/>
        <v>1</v>
      </c>
    </row>
    <row r="3308" spans="1:4" hidden="1" x14ac:dyDescent="0.3">
      <c r="A3308" s="1">
        <v>42873</v>
      </c>
      <c r="B3308" s="2">
        <v>0.75</v>
      </c>
      <c r="C3308" s="3">
        <v>2992.7565919999997</v>
      </c>
      <c r="D3308">
        <f t="shared" si="137"/>
        <v>0</v>
      </c>
    </row>
    <row r="3309" spans="1:4" hidden="1" x14ac:dyDescent="0.3">
      <c r="A3309" s="1">
        <v>42873</v>
      </c>
      <c r="B3309" s="2">
        <v>0.79166666666666663</v>
      </c>
      <c r="C3309" s="3">
        <v>3468.0690917499996</v>
      </c>
      <c r="D3309">
        <f t="shared" si="137"/>
        <v>0</v>
      </c>
    </row>
    <row r="3310" spans="1:4" hidden="1" x14ac:dyDescent="0.3">
      <c r="A3310" s="1">
        <v>42873</v>
      </c>
      <c r="B3310" s="2">
        <v>0.83333333333333337</v>
      </c>
      <c r="C3310" s="3">
        <v>3512.1262205000003</v>
      </c>
      <c r="D3310">
        <f t="shared" si="137"/>
        <v>0</v>
      </c>
    </row>
    <row r="3311" spans="1:4" hidden="1" x14ac:dyDescent="0.3">
      <c r="A3311" s="1">
        <v>42873</v>
      </c>
      <c r="B3311" s="2">
        <v>0.875</v>
      </c>
      <c r="C3311" s="3">
        <v>3543.5176390000001</v>
      </c>
    </row>
    <row r="3312" spans="1:4" hidden="1" x14ac:dyDescent="0.3">
      <c r="A3312" s="1">
        <v>42873</v>
      </c>
      <c r="B3312" s="2">
        <v>0.91666666666666663</v>
      </c>
      <c r="C3312" s="3">
        <v>3487.8803102499996</v>
      </c>
    </row>
    <row r="3313" spans="1:3" hidden="1" x14ac:dyDescent="0.3">
      <c r="A3313" s="1">
        <v>42873</v>
      </c>
      <c r="B3313" s="2">
        <v>0.95833333333333337</v>
      </c>
      <c r="C3313" s="3">
        <v>3181.1102294687503</v>
      </c>
    </row>
    <row r="3314" spans="1:3" hidden="1" x14ac:dyDescent="0.3">
      <c r="A3314" s="1">
        <v>42873</v>
      </c>
      <c r="B3314" s="2">
        <v>0</v>
      </c>
      <c r="C3314" s="3">
        <v>2820.3021242734376</v>
      </c>
    </row>
    <row r="3315" spans="1:3" hidden="1" x14ac:dyDescent="0.3">
      <c r="A3315" s="1">
        <v>42874</v>
      </c>
      <c r="B3315" s="2">
        <v>4.1666666666666664E-2</v>
      </c>
      <c r="C3315" s="3">
        <v>2592.4385375000002</v>
      </c>
    </row>
    <row r="3316" spans="1:3" hidden="1" x14ac:dyDescent="0.3">
      <c r="A3316" s="1">
        <v>42874</v>
      </c>
      <c r="B3316" s="2">
        <v>8.3333333333333329E-2</v>
      </c>
      <c r="C3316" s="3">
        <v>2486.420044</v>
      </c>
    </row>
    <row r="3317" spans="1:3" hidden="1" x14ac:dyDescent="0.3">
      <c r="A3317" s="1">
        <v>42874</v>
      </c>
      <c r="B3317" s="2">
        <v>0.125</v>
      </c>
      <c r="C3317" s="3">
        <v>2422.1275022499999</v>
      </c>
    </row>
    <row r="3318" spans="1:3" hidden="1" x14ac:dyDescent="0.3">
      <c r="A3318" s="1">
        <v>42874</v>
      </c>
      <c r="B3318" s="2">
        <v>0.16666666666666666</v>
      </c>
      <c r="C3318" s="3">
        <v>2430.7511597500002</v>
      </c>
    </row>
    <row r="3319" spans="1:3" hidden="1" x14ac:dyDescent="0.3">
      <c r="A3319" s="1">
        <v>42874</v>
      </c>
      <c r="B3319" s="2">
        <v>0.20833333333333334</v>
      </c>
      <c r="C3319" s="3">
        <v>2497.0857544999999</v>
      </c>
    </row>
    <row r="3320" spans="1:3" hidden="1" x14ac:dyDescent="0.3">
      <c r="A3320" s="1">
        <v>42874</v>
      </c>
      <c r="B3320" s="2">
        <v>0.25</v>
      </c>
      <c r="C3320" s="3">
        <v>2610.5919800000001</v>
      </c>
    </row>
    <row r="3321" spans="1:3" hidden="1" x14ac:dyDescent="0.3">
      <c r="A3321" s="1">
        <v>42874</v>
      </c>
      <c r="B3321" s="2">
        <v>0.29166666666666669</v>
      </c>
      <c r="C3321" s="3">
        <v>2607.1790772499999</v>
      </c>
    </row>
    <row r="3322" spans="1:3" hidden="1" x14ac:dyDescent="0.3">
      <c r="A3322" s="1">
        <v>42874</v>
      </c>
      <c r="B3322" s="2">
        <v>0.33333333333333331</v>
      </c>
      <c r="C3322" s="3">
        <v>2565.2265014999998</v>
      </c>
    </row>
    <row r="3323" spans="1:3" hidden="1" x14ac:dyDescent="0.3">
      <c r="A3323" s="1">
        <v>42874</v>
      </c>
      <c r="B3323" s="2">
        <v>0.375</v>
      </c>
      <c r="C3323" s="3">
        <v>2680.6715087499997</v>
      </c>
    </row>
    <row r="3324" spans="1:3" hidden="1" x14ac:dyDescent="0.3">
      <c r="A3324" s="1">
        <v>42874</v>
      </c>
      <c r="B3324" s="2">
        <v>0.41666666666666669</v>
      </c>
      <c r="C3324" s="3">
        <v>2804.3295897499997</v>
      </c>
    </row>
    <row r="3325" spans="1:3" hidden="1" x14ac:dyDescent="0.3">
      <c r="A3325" s="1">
        <v>42874</v>
      </c>
      <c r="B3325" s="2">
        <v>0.45833333333333331</v>
      </c>
      <c r="C3325" s="3">
        <v>2886.1228027500001</v>
      </c>
    </row>
    <row r="3326" spans="1:3" hidden="1" x14ac:dyDescent="0.3">
      <c r="A3326" s="1">
        <v>42874</v>
      </c>
      <c r="B3326" s="2">
        <v>0.5</v>
      </c>
      <c r="C3326" s="3">
        <v>2984.1819457500005</v>
      </c>
    </row>
    <row r="3327" spans="1:3" hidden="1" x14ac:dyDescent="0.3">
      <c r="A3327" s="1">
        <v>42874</v>
      </c>
      <c r="B3327" s="2">
        <v>0.54166666666666663</v>
      </c>
      <c r="C3327" s="3">
        <v>2935.4710085000002</v>
      </c>
    </row>
    <row r="3328" spans="1:3" hidden="1" x14ac:dyDescent="0.3">
      <c r="A3328" s="1">
        <v>42874</v>
      </c>
      <c r="B3328" s="2">
        <v>0.58333333333333337</v>
      </c>
      <c r="C3328" s="3">
        <v>3081.0513915000001</v>
      </c>
    </row>
    <row r="3329" spans="1:4" hidden="1" x14ac:dyDescent="0.3">
      <c r="A3329" s="1">
        <v>42874</v>
      </c>
      <c r="B3329" s="2">
        <v>0.625</v>
      </c>
      <c r="C3329" s="3">
        <v>3173.2265625</v>
      </c>
    </row>
    <row r="3330" spans="1:4" hidden="1" x14ac:dyDescent="0.3">
      <c r="A3330" s="1">
        <v>42874</v>
      </c>
      <c r="B3330" s="2">
        <v>0.66666666666666663</v>
      </c>
      <c r="C3330" s="3">
        <v>3090.1465455000002</v>
      </c>
      <c r="D3330">
        <f t="shared" ref="D3330:D3334" si="138">IF(C3330&lt;C3329,1,0)</f>
        <v>1</v>
      </c>
    </row>
    <row r="3331" spans="1:4" hidden="1" x14ac:dyDescent="0.3">
      <c r="A3331" s="1">
        <v>42874</v>
      </c>
      <c r="B3331" s="2">
        <v>0.70833333333333337</v>
      </c>
      <c r="C3331" s="3">
        <v>2972.2098997499997</v>
      </c>
      <c r="D3331">
        <f t="shared" si="138"/>
        <v>1</v>
      </c>
    </row>
    <row r="3332" spans="1:4" hidden="1" x14ac:dyDescent="0.3">
      <c r="A3332" s="1">
        <v>42874</v>
      </c>
      <c r="B3332" s="2">
        <v>0.75</v>
      </c>
      <c r="C3332" s="3">
        <v>3010.2184447500003</v>
      </c>
      <c r="D3332">
        <f t="shared" si="138"/>
        <v>0</v>
      </c>
    </row>
    <row r="3333" spans="1:4" hidden="1" x14ac:dyDescent="0.3">
      <c r="A3333" s="1">
        <v>42874</v>
      </c>
      <c r="B3333" s="2">
        <v>0.79166666666666663</v>
      </c>
      <c r="C3333" s="3">
        <v>3651.24609375</v>
      </c>
      <c r="D3333">
        <f t="shared" si="138"/>
        <v>0</v>
      </c>
    </row>
    <row r="3334" spans="1:4" hidden="1" x14ac:dyDescent="0.3">
      <c r="A3334" s="1">
        <v>42874</v>
      </c>
      <c r="B3334" s="2">
        <v>0.83333333333333337</v>
      </c>
      <c r="C3334" s="3">
        <v>3717.933716</v>
      </c>
      <c r="D3334">
        <f t="shared" si="138"/>
        <v>0</v>
      </c>
    </row>
    <row r="3335" spans="1:4" hidden="1" x14ac:dyDescent="0.3">
      <c r="A3335" s="1">
        <v>42874</v>
      </c>
      <c r="B3335" s="2">
        <v>0.875</v>
      </c>
      <c r="C3335" s="3">
        <v>3733.1511842499999</v>
      </c>
    </row>
    <row r="3336" spans="1:4" hidden="1" x14ac:dyDescent="0.3">
      <c r="A3336" s="1">
        <v>42874</v>
      </c>
      <c r="B3336" s="2">
        <v>0.91666666666666663</v>
      </c>
      <c r="C3336" s="3">
        <v>3694.8811034999999</v>
      </c>
    </row>
    <row r="3337" spans="1:4" hidden="1" x14ac:dyDescent="0.3">
      <c r="A3337" s="1">
        <v>42874</v>
      </c>
      <c r="B3337" s="2">
        <v>0.95833333333333337</v>
      </c>
      <c r="C3337" s="3">
        <v>3419.0571897812501</v>
      </c>
    </row>
    <row r="3338" spans="1:4" hidden="1" x14ac:dyDescent="0.3">
      <c r="A3338" s="1">
        <v>42874</v>
      </c>
      <c r="B3338" s="2">
        <v>0</v>
      </c>
      <c r="C3338" s="3">
        <v>3112.8303830664054</v>
      </c>
    </row>
    <row r="3339" spans="1:4" hidden="1" x14ac:dyDescent="0.3">
      <c r="A3339" s="1">
        <v>42875</v>
      </c>
      <c r="B3339" s="2">
        <v>4.1666666666666664E-2</v>
      </c>
      <c r="C3339" s="3">
        <v>2952.4863282499996</v>
      </c>
    </row>
    <row r="3340" spans="1:4" hidden="1" x14ac:dyDescent="0.3">
      <c r="A3340" s="1">
        <v>42875</v>
      </c>
      <c r="B3340" s="2">
        <v>8.3333333333333329E-2</v>
      </c>
      <c r="C3340" s="3">
        <v>2838.5343627500001</v>
      </c>
    </row>
    <row r="3341" spans="1:4" hidden="1" x14ac:dyDescent="0.3">
      <c r="A3341" s="1">
        <v>42875</v>
      </c>
      <c r="B3341" s="2">
        <v>0.125</v>
      </c>
      <c r="C3341" s="3">
        <v>2782.5949707499999</v>
      </c>
    </row>
    <row r="3342" spans="1:4" hidden="1" x14ac:dyDescent="0.3">
      <c r="A3342" s="1">
        <v>42875</v>
      </c>
      <c r="B3342" s="2">
        <v>0.16666666666666666</v>
      </c>
      <c r="C3342" s="3">
        <v>2730.2962644999998</v>
      </c>
    </row>
    <row r="3343" spans="1:4" hidden="1" x14ac:dyDescent="0.3">
      <c r="A3343" s="1">
        <v>42875</v>
      </c>
      <c r="B3343" s="2">
        <v>0.20833333333333334</v>
      </c>
      <c r="C3343" s="3">
        <v>2786.11480725</v>
      </c>
    </row>
    <row r="3344" spans="1:4" hidden="1" x14ac:dyDescent="0.3">
      <c r="A3344" s="1">
        <v>42875</v>
      </c>
      <c r="B3344" s="2">
        <v>0.25</v>
      </c>
      <c r="C3344" s="3">
        <v>2889.33801275</v>
      </c>
    </row>
    <row r="3345" spans="1:4" hidden="1" x14ac:dyDescent="0.3">
      <c r="A3345" s="1">
        <v>42875</v>
      </c>
      <c r="B3345" s="2">
        <v>0.29166666666666669</v>
      </c>
      <c r="C3345" s="3">
        <v>2779.4198607499998</v>
      </c>
    </row>
    <row r="3346" spans="1:4" hidden="1" x14ac:dyDescent="0.3">
      <c r="A3346" s="1">
        <v>42875</v>
      </c>
      <c r="B3346" s="2">
        <v>0.33333333333333331</v>
      </c>
      <c r="C3346" s="3">
        <v>2743.1135865000001</v>
      </c>
    </row>
    <row r="3347" spans="1:4" hidden="1" x14ac:dyDescent="0.3">
      <c r="A3347" s="1">
        <v>42875</v>
      </c>
      <c r="B3347" s="2">
        <v>0.375</v>
      </c>
      <c r="C3347" s="3">
        <v>2808.7731325000004</v>
      </c>
    </row>
    <row r="3348" spans="1:4" hidden="1" x14ac:dyDescent="0.3">
      <c r="A3348" s="1">
        <v>42875</v>
      </c>
      <c r="B3348" s="2">
        <v>0.41666666666666669</v>
      </c>
      <c r="C3348" s="3">
        <v>2903.5513917500002</v>
      </c>
    </row>
    <row r="3349" spans="1:4" hidden="1" x14ac:dyDescent="0.3">
      <c r="A3349" s="1">
        <v>42875</v>
      </c>
      <c r="B3349" s="2">
        <v>0.45833333333333331</v>
      </c>
      <c r="C3349" s="3">
        <v>2949.252747</v>
      </c>
    </row>
    <row r="3350" spans="1:4" hidden="1" x14ac:dyDescent="0.3">
      <c r="A3350" s="1">
        <v>42875</v>
      </c>
      <c r="B3350" s="2">
        <v>0.5</v>
      </c>
      <c r="C3350" s="3">
        <v>3009.0180055000001</v>
      </c>
    </row>
    <row r="3351" spans="1:4" hidden="1" x14ac:dyDescent="0.3">
      <c r="A3351" s="1">
        <v>42875</v>
      </c>
      <c r="B3351" s="2">
        <v>0.54166666666666663</v>
      </c>
      <c r="C3351" s="3">
        <v>2994.08410675</v>
      </c>
    </row>
    <row r="3352" spans="1:4" hidden="1" x14ac:dyDescent="0.3">
      <c r="A3352" s="1">
        <v>42875</v>
      </c>
      <c r="B3352" s="2">
        <v>0.58333333333333337</v>
      </c>
      <c r="C3352" s="3">
        <v>3100.3218994999997</v>
      </c>
    </row>
    <row r="3353" spans="1:4" hidden="1" x14ac:dyDescent="0.3">
      <c r="A3353" s="1">
        <v>42875</v>
      </c>
      <c r="B3353" s="2">
        <v>0.625</v>
      </c>
      <c r="C3353" s="3">
        <v>3067.8334962500003</v>
      </c>
    </row>
    <row r="3354" spans="1:4" hidden="1" x14ac:dyDescent="0.3">
      <c r="A3354" s="1">
        <v>42875</v>
      </c>
      <c r="B3354" s="2">
        <v>0.66666666666666663</v>
      </c>
      <c r="C3354" s="3">
        <v>2924.3189697500002</v>
      </c>
      <c r="D3354">
        <f t="shared" ref="D3354:D3358" si="139">IF(C3354&lt;C3353,1,0)</f>
        <v>1</v>
      </c>
    </row>
    <row r="3355" spans="1:4" hidden="1" x14ac:dyDescent="0.3">
      <c r="A3355" s="1">
        <v>42875</v>
      </c>
      <c r="B3355" s="2">
        <v>0.70833333333333337</v>
      </c>
      <c r="C3355" s="3">
        <v>2731.6354367500003</v>
      </c>
      <c r="D3355">
        <f t="shared" si="139"/>
        <v>1</v>
      </c>
    </row>
    <row r="3356" spans="1:4" hidden="1" x14ac:dyDescent="0.3">
      <c r="A3356" s="1">
        <v>42875</v>
      </c>
      <c r="B3356" s="2">
        <v>0.75</v>
      </c>
      <c r="C3356" s="3">
        <v>2736.2780762500001</v>
      </c>
      <c r="D3356">
        <f t="shared" si="139"/>
        <v>0</v>
      </c>
    </row>
    <row r="3357" spans="1:4" hidden="1" x14ac:dyDescent="0.3">
      <c r="A3357" s="1">
        <v>42875</v>
      </c>
      <c r="B3357" s="2">
        <v>0.79166666666666663</v>
      </c>
      <c r="C3357" s="3">
        <v>3185.8453370000002</v>
      </c>
      <c r="D3357">
        <f t="shared" si="139"/>
        <v>0</v>
      </c>
    </row>
    <row r="3358" spans="1:4" hidden="1" x14ac:dyDescent="0.3">
      <c r="A3358" s="1">
        <v>42875</v>
      </c>
      <c r="B3358" s="2">
        <v>0.83333333333333337</v>
      </c>
      <c r="C3358" s="3">
        <v>3270.1427000000003</v>
      </c>
      <c r="D3358">
        <f t="shared" si="139"/>
        <v>0</v>
      </c>
    </row>
    <row r="3359" spans="1:4" hidden="1" x14ac:dyDescent="0.3">
      <c r="A3359" s="1">
        <v>42875</v>
      </c>
      <c r="B3359" s="2">
        <v>0.875</v>
      </c>
      <c r="C3359" s="3">
        <v>3191.6263427499998</v>
      </c>
    </row>
    <row r="3360" spans="1:4" hidden="1" x14ac:dyDescent="0.3">
      <c r="A3360" s="1">
        <v>42875</v>
      </c>
      <c r="B3360" s="2">
        <v>0.91666666666666663</v>
      </c>
      <c r="C3360" s="3">
        <v>3140.3500367500001</v>
      </c>
    </row>
    <row r="3361" spans="1:3" hidden="1" x14ac:dyDescent="0.3">
      <c r="A3361" s="1">
        <v>42875</v>
      </c>
      <c r="B3361" s="2">
        <v>0.95833333333333337</v>
      </c>
      <c r="C3361" s="3">
        <v>2937.8662721367177</v>
      </c>
    </row>
    <row r="3362" spans="1:3" hidden="1" x14ac:dyDescent="0.3">
      <c r="A3362" s="1">
        <v>42875</v>
      </c>
      <c r="B3362" s="2">
        <v>0</v>
      </c>
      <c r="C3362" s="3">
        <v>2730.5529784140626</v>
      </c>
    </row>
    <row r="3363" spans="1:3" hidden="1" x14ac:dyDescent="0.3">
      <c r="A3363" s="1">
        <v>42876</v>
      </c>
      <c r="B3363" s="2">
        <v>4.1666666666666664E-2</v>
      </c>
      <c r="C3363" s="3">
        <v>2654.0245969999996</v>
      </c>
    </row>
    <row r="3364" spans="1:3" hidden="1" x14ac:dyDescent="0.3">
      <c r="A3364" s="1">
        <v>42876</v>
      </c>
      <c r="B3364" s="2">
        <v>8.3333333333333329E-2</v>
      </c>
      <c r="C3364" s="3">
        <v>2532.06488025</v>
      </c>
    </row>
    <row r="3365" spans="1:3" hidden="1" x14ac:dyDescent="0.3">
      <c r="A3365" s="1">
        <v>42876</v>
      </c>
      <c r="B3365" s="2">
        <v>0.125</v>
      </c>
      <c r="C3365" s="3">
        <v>2433.0662235</v>
      </c>
    </row>
    <row r="3366" spans="1:3" hidden="1" x14ac:dyDescent="0.3">
      <c r="A3366" s="1">
        <v>42876</v>
      </c>
      <c r="B3366" s="2">
        <v>0.16666666666666666</v>
      </c>
      <c r="C3366" s="3">
        <v>2363.7925415</v>
      </c>
    </row>
    <row r="3367" spans="1:3" hidden="1" x14ac:dyDescent="0.3">
      <c r="A3367" s="1">
        <v>42876</v>
      </c>
      <c r="B3367" s="2">
        <v>0.20833333333333334</v>
      </c>
      <c r="C3367" s="3">
        <v>2360.584961</v>
      </c>
    </row>
    <row r="3368" spans="1:3" hidden="1" x14ac:dyDescent="0.3">
      <c r="A3368" s="1">
        <v>42876</v>
      </c>
      <c r="B3368" s="2">
        <v>0.25</v>
      </c>
      <c r="C3368" s="3">
        <v>2403.0686034999999</v>
      </c>
    </row>
    <row r="3369" spans="1:3" hidden="1" x14ac:dyDescent="0.3">
      <c r="A3369" s="1">
        <v>42876</v>
      </c>
      <c r="B3369" s="2">
        <v>0.29166666666666669</v>
      </c>
      <c r="C3369" s="3">
        <v>2364.7335817500002</v>
      </c>
    </row>
    <row r="3370" spans="1:3" hidden="1" x14ac:dyDescent="0.3">
      <c r="A3370" s="1">
        <v>42876</v>
      </c>
      <c r="B3370" s="2">
        <v>0.33333333333333331</v>
      </c>
      <c r="C3370" s="3">
        <v>2305.7698974999998</v>
      </c>
    </row>
    <row r="3371" spans="1:3" hidden="1" x14ac:dyDescent="0.3">
      <c r="A3371" s="1">
        <v>42876</v>
      </c>
      <c r="B3371" s="2">
        <v>0.375</v>
      </c>
      <c r="C3371" s="3">
        <v>2259.4046019999996</v>
      </c>
    </row>
    <row r="3372" spans="1:3" hidden="1" x14ac:dyDescent="0.3">
      <c r="A3372" s="1">
        <v>42876</v>
      </c>
      <c r="B3372" s="2">
        <v>0.41666666666666669</v>
      </c>
      <c r="C3372" s="3">
        <v>2269.0408937500001</v>
      </c>
    </row>
    <row r="3373" spans="1:3" hidden="1" x14ac:dyDescent="0.3">
      <c r="A3373" s="1">
        <v>42876</v>
      </c>
      <c r="B3373" s="2">
        <v>0.45833333333333331</v>
      </c>
      <c r="C3373" s="3">
        <v>2303.4104615000001</v>
      </c>
    </row>
    <row r="3374" spans="1:3" hidden="1" x14ac:dyDescent="0.3">
      <c r="A3374" s="1">
        <v>42876</v>
      </c>
      <c r="B3374" s="2">
        <v>0.5</v>
      </c>
      <c r="C3374" s="3">
        <v>2395.1736452499999</v>
      </c>
    </row>
    <row r="3375" spans="1:3" hidden="1" x14ac:dyDescent="0.3">
      <c r="A3375" s="1">
        <v>42876</v>
      </c>
      <c r="B3375" s="2">
        <v>0.54166666666666663</v>
      </c>
      <c r="C3375" s="3">
        <v>2433.1568602500001</v>
      </c>
    </row>
    <row r="3376" spans="1:3" hidden="1" x14ac:dyDescent="0.3">
      <c r="A3376" s="1">
        <v>42876</v>
      </c>
      <c r="B3376" s="2">
        <v>0.58333333333333337</v>
      </c>
      <c r="C3376" s="3">
        <v>2486.9587402500001</v>
      </c>
    </row>
    <row r="3377" spans="1:4" hidden="1" x14ac:dyDescent="0.3">
      <c r="A3377" s="1">
        <v>42876</v>
      </c>
      <c r="B3377" s="2">
        <v>0.625</v>
      </c>
      <c r="C3377" s="3">
        <v>2520.9291382499996</v>
      </c>
    </row>
    <row r="3378" spans="1:4" hidden="1" x14ac:dyDescent="0.3">
      <c r="A3378" s="1">
        <v>42876</v>
      </c>
      <c r="B3378" s="2">
        <v>0.66666666666666663</v>
      </c>
      <c r="C3378" s="3">
        <v>2487.5368042500004</v>
      </c>
      <c r="D3378">
        <f t="shared" ref="D3378:D3382" si="140">IF(C3378&lt;C3377,1,0)</f>
        <v>1</v>
      </c>
    </row>
    <row r="3379" spans="1:4" hidden="1" x14ac:dyDescent="0.3">
      <c r="A3379" s="1">
        <v>42876</v>
      </c>
      <c r="B3379" s="2">
        <v>0.70833333333333337</v>
      </c>
      <c r="C3379" s="3">
        <v>2472.4948119999999</v>
      </c>
      <c r="D3379">
        <f t="shared" si="140"/>
        <v>1</v>
      </c>
    </row>
    <row r="3380" spans="1:4" hidden="1" x14ac:dyDescent="0.3">
      <c r="A3380" s="1">
        <v>42876</v>
      </c>
      <c r="B3380" s="2">
        <v>0.75</v>
      </c>
      <c r="C3380" s="3">
        <v>2685.5084225000001</v>
      </c>
      <c r="D3380">
        <f t="shared" si="140"/>
        <v>0</v>
      </c>
    </row>
    <row r="3381" spans="1:4" hidden="1" x14ac:dyDescent="0.3">
      <c r="A3381" s="1">
        <v>42876</v>
      </c>
      <c r="B3381" s="2">
        <v>0.79166666666666663</v>
      </c>
      <c r="C3381" s="3">
        <v>3286.6243897499999</v>
      </c>
      <c r="D3381">
        <f t="shared" si="140"/>
        <v>0</v>
      </c>
    </row>
    <row r="3382" spans="1:4" hidden="1" x14ac:dyDescent="0.3">
      <c r="A3382" s="1">
        <v>42876</v>
      </c>
      <c r="B3382" s="2">
        <v>0.83333333333333337</v>
      </c>
      <c r="C3382" s="3">
        <v>3393.080078</v>
      </c>
      <c r="D3382">
        <f t="shared" si="140"/>
        <v>0</v>
      </c>
    </row>
    <row r="3383" spans="1:4" hidden="1" x14ac:dyDescent="0.3">
      <c r="A3383" s="1">
        <v>42876</v>
      </c>
      <c r="B3383" s="2">
        <v>0.875</v>
      </c>
      <c r="C3383" s="3">
        <v>3429.664612</v>
      </c>
    </row>
    <row r="3384" spans="1:4" hidden="1" x14ac:dyDescent="0.3">
      <c r="A3384" s="1">
        <v>42876</v>
      </c>
      <c r="B3384" s="2">
        <v>0.91666666666666663</v>
      </c>
      <c r="C3384" s="3">
        <v>3402.4439087500004</v>
      </c>
    </row>
    <row r="3385" spans="1:4" hidden="1" x14ac:dyDescent="0.3">
      <c r="A3385" s="1">
        <v>42876</v>
      </c>
      <c r="B3385" s="2">
        <v>0.95833333333333337</v>
      </c>
      <c r="C3385" s="3">
        <v>3151.6659544492172</v>
      </c>
    </row>
    <row r="3386" spans="1:4" hidden="1" x14ac:dyDescent="0.3">
      <c r="A3386" s="1">
        <v>42876</v>
      </c>
      <c r="B3386" s="2">
        <v>0</v>
      </c>
      <c r="C3386" s="3">
        <v>2894.7285768750003</v>
      </c>
    </row>
    <row r="3387" spans="1:4" hidden="1" x14ac:dyDescent="0.3">
      <c r="A3387" s="1">
        <v>42877</v>
      </c>
      <c r="B3387" s="2">
        <v>4.1666666666666664E-2</v>
      </c>
      <c r="C3387" s="3">
        <v>2736.89563</v>
      </c>
    </row>
    <row r="3388" spans="1:4" hidden="1" x14ac:dyDescent="0.3">
      <c r="A3388" s="1">
        <v>42877</v>
      </c>
      <c r="B3388" s="2">
        <v>8.3333333333333329E-2</v>
      </c>
      <c r="C3388" s="3">
        <v>2646.6260984999999</v>
      </c>
    </row>
    <row r="3389" spans="1:4" hidden="1" x14ac:dyDescent="0.3">
      <c r="A3389" s="1">
        <v>42877</v>
      </c>
      <c r="B3389" s="2">
        <v>0.125</v>
      </c>
      <c r="C3389" s="3">
        <v>2544.0980835</v>
      </c>
    </row>
    <row r="3390" spans="1:4" hidden="1" x14ac:dyDescent="0.3">
      <c r="A3390" s="1">
        <v>42877</v>
      </c>
      <c r="B3390" s="2">
        <v>0.16666666666666666</v>
      </c>
      <c r="C3390" s="3">
        <v>2473.4795532499998</v>
      </c>
    </row>
    <row r="3391" spans="1:4" hidden="1" x14ac:dyDescent="0.3">
      <c r="A3391" s="1">
        <v>42877</v>
      </c>
      <c r="B3391" s="2">
        <v>0.20833333333333334</v>
      </c>
      <c r="C3391" s="3">
        <v>2536.8859864999999</v>
      </c>
    </row>
    <row r="3392" spans="1:4" hidden="1" x14ac:dyDescent="0.3">
      <c r="A3392" s="1">
        <v>42877</v>
      </c>
      <c r="B3392" s="2">
        <v>0.25</v>
      </c>
      <c r="C3392" s="3">
        <v>2657.5901489999997</v>
      </c>
    </row>
    <row r="3393" spans="1:4" hidden="1" x14ac:dyDescent="0.3">
      <c r="A3393" s="1">
        <v>42877</v>
      </c>
      <c r="B3393" s="2">
        <v>0.29166666666666669</v>
      </c>
      <c r="C3393" s="3">
        <v>2636.4998169999999</v>
      </c>
    </row>
    <row r="3394" spans="1:4" hidden="1" x14ac:dyDescent="0.3">
      <c r="A3394" s="1">
        <v>42877</v>
      </c>
      <c r="B3394" s="2">
        <v>0.33333333333333331</v>
      </c>
      <c r="C3394" s="3">
        <v>2645.2675174999999</v>
      </c>
    </row>
    <row r="3395" spans="1:4" hidden="1" x14ac:dyDescent="0.3">
      <c r="A3395" s="1">
        <v>42877</v>
      </c>
      <c r="B3395" s="2">
        <v>0.375</v>
      </c>
      <c r="C3395" s="3">
        <v>2774.4332275000002</v>
      </c>
    </row>
    <row r="3396" spans="1:4" hidden="1" x14ac:dyDescent="0.3">
      <c r="A3396" s="1">
        <v>42877</v>
      </c>
      <c r="B3396" s="2">
        <v>0.41666666666666669</v>
      </c>
      <c r="C3396" s="3">
        <v>2852.9813232499996</v>
      </c>
    </row>
    <row r="3397" spans="1:4" hidden="1" x14ac:dyDescent="0.3">
      <c r="A3397" s="1">
        <v>42877</v>
      </c>
      <c r="B3397" s="2">
        <v>0.45833333333333331</v>
      </c>
      <c r="C3397" s="3">
        <v>2823.7280272499997</v>
      </c>
    </row>
    <row r="3398" spans="1:4" hidden="1" x14ac:dyDescent="0.3">
      <c r="A3398" s="1">
        <v>42877</v>
      </c>
      <c r="B3398" s="2">
        <v>0.5</v>
      </c>
      <c r="C3398" s="3">
        <v>2812.2622680000004</v>
      </c>
    </row>
    <row r="3399" spans="1:4" hidden="1" x14ac:dyDescent="0.3">
      <c r="A3399" s="1">
        <v>42877</v>
      </c>
      <c r="B3399" s="2">
        <v>0.54166666666666663</v>
      </c>
      <c r="C3399" s="3">
        <v>2758.2144162499999</v>
      </c>
    </row>
    <row r="3400" spans="1:4" hidden="1" x14ac:dyDescent="0.3">
      <c r="A3400" s="1">
        <v>42877</v>
      </c>
      <c r="B3400" s="2">
        <v>0.58333333333333337</v>
      </c>
      <c r="C3400" s="3">
        <v>2762.1340335</v>
      </c>
    </row>
    <row r="3401" spans="1:4" hidden="1" x14ac:dyDescent="0.3">
      <c r="A3401" s="1">
        <v>42877</v>
      </c>
      <c r="B3401" s="2">
        <v>0.625</v>
      </c>
      <c r="C3401" s="3">
        <v>2768.7155762500001</v>
      </c>
    </row>
    <row r="3402" spans="1:4" hidden="1" x14ac:dyDescent="0.3">
      <c r="A3402" s="1">
        <v>42877</v>
      </c>
      <c r="B3402" s="2">
        <v>0.66666666666666663</v>
      </c>
      <c r="C3402" s="3">
        <v>2736.0995482499998</v>
      </c>
      <c r="D3402">
        <f t="shared" ref="D3402:D3406" si="141">IF(C3402&lt;C3401,1,0)</f>
        <v>1</v>
      </c>
    </row>
    <row r="3403" spans="1:4" hidden="1" x14ac:dyDescent="0.3">
      <c r="A3403" s="1">
        <v>42877</v>
      </c>
      <c r="B3403" s="2">
        <v>0.70833333333333337</v>
      </c>
      <c r="C3403" s="3">
        <v>2692.7835085000002</v>
      </c>
      <c r="D3403">
        <f t="shared" si="141"/>
        <v>1</v>
      </c>
    </row>
    <row r="3404" spans="1:4" hidden="1" x14ac:dyDescent="0.3">
      <c r="A3404" s="1">
        <v>42877</v>
      </c>
      <c r="B3404" s="2">
        <v>0.75</v>
      </c>
      <c r="C3404" s="3">
        <v>2871.0290527500001</v>
      </c>
      <c r="D3404">
        <f t="shared" si="141"/>
        <v>0</v>
      </c>
    </row>
    <row r="3405" spans="1:4" hidden="1" x14ac:dyDescent="0.3">
      <c r="A3405" s="1">
        <v>42877</v>
      </c>
      <c r="B3405" s="2">
        <v>0.79166666666666663</v>
      </c>
      <c r="C3405" s="3">
        <v>3247.5066529999999</v>
      </c>
      <c r="D3405">
        <f t="shared" si="141"/>
        <v>0</v>
      </c>
    </row>
    <row r="3406" spans="1:4" hidden="1" x14ac:dyDescent="0.3">
      <c r="A3406" s="1">
        <v>42877</v>
      </c>
      <c r="B3406" s="2">
        <v>0.83333333333333337</v>
      </c>
      <c r="C3406" s="3">
        <v>3296.7619627499998</v>
      </c>
      <c r="D3406">
        <f t="shared" si="141"/>
        <v>0</v>
      </c>
    </row>
    <row r="3407" spans="1:4" hidden="1" x14ac:dyDescent="0.3">
      <c r="A3407" s="1">
        <v>42877</v>
      </c>
      <c r="B3407" s="2">
        <v>0.875</v>
      </c>
      <c r="C3407" s="3">
        <v>3263.6429444999999</v>
      </c>
    </row>
    <row r="3408" spans="1:4" hidden="1" x14ac:dyDescent="0.3">
      <c r="A3408" s="1">
        <v>42877</v>
      </c>
      <c r="B3408" s="2">
        <v>0.91666666666666663</v>
      </c>
      <c r="C3408" s="3">
        <v>3096.9093629999998</v>
      </c>
    </row>
    <row r="3409" spans="1:3" hidden="1" x14ac:dyDescent="0.3">
      <c r="A3409" s="1">
        <v>42877</v>
      </c>
      <c r="B3409" s="2">
        <v>0.95833333333333337</v>
      </c>
      <c r="C3409" s="3">
        <v>2789.2893675742175</v>
      </c>
    </row>
    <row r="3410" spans="1:3" hidden="1" x14ac:dyDescent="0.3">
      <c r="A3410" s="1">
        <v>42877</v>
      </c>
      <c r="B3410" s="2">
        <v>0</v>
      </c>
      <c r="C3410" s="3">
        <v>2596.5721438125001</v>
      </c>
    </row>
    <row r="3411" spans="1:3" hidden="1" x14ac:dyDescent="0.3">
      <c r="A3411" s="1">
        <v>42878</v>
      </c>
      <c r="B3411" s="2">
        <v>4.1666666666666664E-2</v>
      </c>
      <c r="C3411" s="3">
        <v>2489.6825559999997</v>
      </c>
    </row>
    <row r="3412" spans="1:3" hidden="1" x14ac:dyDescent="0.3">
      <c r="A3412" s="1">
        <v>42878</v>
      </c>
      <c r="B3412" s="2">
        <v>8.3333333333333329E-2</v>
      </c>
      <c r="C3412" s="3">
        <v>2450.8559570000002</v>
      </c>
    </row>
    <row r="3413" spans="1:3" hidden="1" x14ac:dyDescent="0.3">
      <c r="A3413" s="1">
        <v>42878</v>
      </c>
      <c r="B3413" s="2">
        <v>0.125</v>
      </c>
      <c r="C3413" s="3">
        <v>2408.346802</v>
      </c>
    </row>
    <row r="3414" spans="1:3" hidden="1" x14ac:dyDescent="0.3">
      <c r="A3414" s="1">
        <v>42878</v>
      </c>
      <c r="B3414" s="2">
        <v>0.16666666666666666</v>
      </c>
      <c r="C3414" s="3">
        <v>2378.8139647500002</v>
      </c>
    </row>
    <row r="3415" spans="1:3" hidden="1" x14ac:dyDescent="0.3">
      <c r="A3415" s="1">
        <v>42878</v>
      </c>
      <c r="B3415" s="2">
        <v>0.20833333333333334</v>
      </c>
      <c r="C3415" s="3">
        <v>2455.4731447499998</v>
      </c>
    </row>
    <row r="3416" spans="1:3" hidden="1" x14ac:dyDescent="0.3">
      <c r="A3416" s="1">
        <v>42878</v>
      </c>
      <c r="B3416" s="2">
        <v>0.25</v>
      </c>
      <c r="C3416" s="3">
        <v>2587.5553587500003</v>
      </c>
    </row>
    <row r="3417" spans="1:3" hidden="1" x14ac:dyDescent="0.3">
      <c r="A3417" s="1">
        <v>42878</v>
      </c>
      <c r="B3417" s="2">
        <v>0.29166666666666669</v>
      </c>
      <c r="C3417" s="3">
        <v>2568.2424315000003</v>
      </c>
    </row>
    <row r="3418" spans="1:3" hidden="1" x14ac:dyDescent="0.3">
      <c r="A3418" s="1">
        <v>42878</v>
      </c>
      <c r="B3418" s="2">
        <v>0.33333333333333331</v>
      </c>
      <c r="C3418" s="3">
        <v>2557.1813354999995</v>
      </c>
    </row>
    <row r="3419" spans="1:3" hidden="1" x14ac:dyDescent="0.3">
      <c r="A3419" s="1">
        <v>42878</v>
      </c>
      <c r="B3419" s="2">
        <v>0.375</v>
      </c>
      <c r="C3419" s="3">
        <v>2586.9195557500002</v>
      </c>
    </row>
    <row r="3420" spans="1:3" hidden="1" x14ac:dyDescent="0.3">
      <c r="A3420" s="1">
        <v>42878</v>
      </c>
      <c r="B3420" s="2">
        <v>0.41666666666666669</v>
      </c>
      <c r="C3420" s="3">
        <v>2679.0539552499999</v>
      </c>
    </row>
    <row r="3421" spans="1:3" hidden="1" x14ac:dyDescent="0.3">
      <c r="A3421" s="1">
        <v>42878</v>
      </c>
      <c r="B3421" s="2">
        <v>0.45833333333333331</v>
      </c>
      <c r="C3421" s="3">
        <v>2731.6962282499999</v>
      </c>
    </row>
    <row r="3422" spans="1:3" hidden="1" x14ac:dyDescent="0.3">
      <c r="A3422" s="1">
        <v>42878</v>
      </c>
      <c r="B3422" s="2">
        <v>0.5</v>
      </c>
      <c r="C3422" s="3">
        <v>2811.258789</v>
      </c>
    </row>
    <row r="3423" spans="1:3" hidden="1" x14ac:dyDescent="0.3">
      <c r="A3423" s="1">
        <v>42878</v>
      </c>
      <c r="B3423" s="2">
        <v>0.54166666666666663</v>
      </c>
      <c r="C3423" s="3">
        <v>2824.8886109999999</v>
      </c>
    </row>
    <row r="3424" spans="1:3" hidden="1" x14ac:dyDescent="0.3">
      <c r="A3424" s="1">
        <v>42878</v>
      </c>
      <c r="B3424" s="2">
        <v>0.58333333333333337</v>
      </c>
      <c r="C3424" s="3">
        <v>2928.2001954999996</v>
      </c>
    </row>
    <row r="3425" spans="1:4" hidden="1" x14ac:dyDescent="0.3">
      <c r="A3425" s="1">
        <v>42878</v>
      </c>
      <c r="B3425" s="2">
        <v>0.625</v>
      </c>
      <c r="C3425" s="3">
        <v>3028.7698364999997</v>
      </c>
    </row>
    <row r="3426" spans="1:4" hidden="1" x14ac:dyDescent="0.3">
      <c r="A3426" s="1">
        <v>42878</v>
      </c>
      <c r="B3426" s="2">
        <v>0.66666666666666663</v>
      </c>
      <c r="C3426" s="3">
        <v>2986.7742309999999</v>
      </c>
      <c r="D3426">
        <f t="shared" ref="D3426:D3430" si="142">IF(C3426&lt;C3425,1,0)</f>
        <v>1</v>
      </c>
    </row>
    <row r="3427" spans="1:4" hidden="1" x14ac:dyDescent="0.3">
      <c r="A3427" s="1">
        <v>42878</v>
      </c>
      <c r="B3427" s="2">
        <v>0.70833333333333337</v>
      </c>
      <c r="C3427" s="3">
        <v>2891.4559937500003</v>
      </c>
      <c r="D3427">
        <f t="shared" si="142"/>
        <v>1</v>
      </c>
    </row>
    <row r="3428" spans="1:4" hidden="1" x14ac:dyDescent="0.3">
      <c r="A3428" s="1">
        <v>42878</v>
      </c>
      <c r="B3428" s="2">
        <v>0.75</v>
      </c>
      <c r="C3428" s="3">
        <v>2953.3584594999998</v>
      </c>
      <c r="D3428">
        <f t="shared" si="142"/>
        <v>0</v>
      </c>
    </row>
    <row r="3429" spans="1:4" hidden="1" x14ac:dyDescent="0.3">
      <c r="A3429" s="1">
        <v>42878</v>
      </c>
      <c r="B3429" s="2">
        <v>0.79166666666666663</v>
      </c>
      <c r="C3429" s="3">
        <v>3589.1687015000002</v>
      </c>
      <c r="D3429">
        <f t="shared" si="142"/>
        <v>0</v>
      </c>
    </row>
    <row r="3430" spans="1:4" hidden="1" x14ac:dyDescent="0.3">
      <c r="A3430" s="1">
        <v>42878</v>
      </c>
      <c r="B3430" s="2">
        <v>0.83333333333333337</v>
      </c>
      <c r="C3430" s="3">
        <v>3678.8019407500001</v>
      </c>
      <c r="D3430">
        <f t="shared" si="142"/>
        <v>0</v>
      </c>
    </row>
    <row r="3431" spans="1:4" hidden="1" x14ac:dyDescent="0.3">
      <c r="A3431" s="1">
        <v>42878</v>
      </c>
      <c r="B3431" s="2">
        <v>0.875</v>
      </c>
      <c r="C3431" s="3">
        <v>3668.989685</v>
      </c>
    </row>
    <row r="3432" spans="1:4" hidden="1" x14ac:dyDescent="0.3">
      <c r="A3432" s="1">
        <v>42878</v>
      </c>
      <c r="B3432" s="2">
        <v>0.91666666666666663</v>
      </c>
      <c r="C3432" s="3">
        <v>3568.830078</v>
      </c>
    </row>
    <row r="3433" spans="1:4" hidden="1" x14ac:dyDescent="0.3">
      <c r="A3433" s="1">
        <v>42878</v>
      </c>
      <c r="B3433" s="2">
        <v>0.95833333333333337</v>
      </c>
      <c r="C3433" s="3">
        <v>3226.3510131054672</v>
      </c>
    </row>
    <row r="3434" spans="1:4" hidden="1" x14ac:dyDescent="0.3">
      <c r="A3434" s="1">
        <v>42878</v>
      </c>
      <c r="B3434" s="2">
        <v>0</v>
      </c>
      <c r="C3434" s="3">
        <v>2919.3300173007801</v>
      </c>
    </row>
    <row r="3435" spans="1:4" hidden="1" x14ac:dyDescent="0.3">
      <c r="A3435" s="1">
        <v>42879</v>
      </c>
      <c r="B3435" s="2">
        <v>4.1666666666666664E-2</v>
      </c>
      <c r="C3435" s="3">
        <v>2746.7833249999999</v>
      </c>
    </row>
    <row r="3436" spans="1:4" hidden="1" x14ac:dyDescent="0.3">
      <c r="A3436" s="1">
        <v>42879</v>
      </c>
      <c r="B3436" s="2">
        <v>8.3333333333333329E-2</v>
      </c>
      <c r="C3436" s="3">
        <v>2645.7439575000003</v>
      </c>
    </row>
    <row r="3437" spans="1:4" hidden="1" x14ac:dyDescent="0.3">
      <c r="A3437" s="1">
        <v>42879</v>
      </c>
      <c r="B3437" s="2">
        <v>0.125</v>
      </c>
      <c r="C3437" s="3">
        <v>2582.8036499999998</v>
      </c>
    </row>
    <row r="3438" spans="1:4" hidden="1" x14ac:dyDescent="0.3">
      <c r="A3438" s="1">
        <v>42879</v>
      </c>
      <c r="B3438" s="2">
        <v>0.16666666666666666</v>
      </c>
      <c r="C3438" s="3">
        <v>2542.0643307500004</v>
      </c>
    </row>
    <row r="3439" spans="1:4" hidden="1" x14ac:dyDescent="0.3">
      <c r="A3439" s="1">
        <v>42879</v>
      </c>
      <c r="B3439" s="2">
        <v>0.20833333333333334</v>
      </c>
      <c r="C3439" s="3">
        <v>2524.0759887499999</v>
      </c>
    </row>
    <row r="3440" spans="1:4" hidden="1" x14ac:dyDescent="0.3">
      <c r="A3440" s="1">
        <v>42879</v>
      </c>
      <c r="B3440" s="2">
        <v>0.25</v>
      </c>
      <c r="C3440" s="3">
        <v>2604.5398559999999</v>
      </c>
    </row>
    <row r="3441" spans="1:4" hidden="1" x14ac:dyDescent="0.3">
      <c r="A3441" s="1">
        <v>42879</v>
      </c>
      <c r="B3441" s="2">
        <v>0.29166666666666669</v>
      </c>
      <c r="C3441" s="3">
        <v>2463.2071535</v>
      </c>
    </row>
    <row r="3442" spans="1:4" hidden="1" x14ac:dyDescent="0.3">
      <c r="A3442" s="1">
        <v>42879</v>
      </c>
      <c r="B3442" s="2">
        <v>0.33333333333333331</v>
      </c>
      <c r="C3442" s="3">
        <v>2486.0889895</v>
      </c>
    </row>
    <row r="3443" spans="1:4" hidden="1" x14ac:dyDescent="0.3">
      <c r="A3443" s="1">
        <v>42879</v>
      </c>
      <c r="B3443" s="2">
        <v>0.375</v>
      </c>
      <c r="C3443" s="3">
        <v>2661.5051269999999</v>
      </c>
    </row>
    <row r="3444" spans="1:4" hidden="1" x14ac:dyDescent="0.3">
      <c r="A3444" s="1">
        <v>42879</v>
      </c>
      <c r="B3444" s="2">
        <v>0.41666666666666669</v>
      </c>
      <c r="C3444" s="3">
        <v>2798.2188719999999</v>
      </c>
    </row>
    <row r="3445" spans="1:4" hidden="1" x14ac:dyDescent="0.3">
      <c r="A3445" s="1">
        <v>42879</v>
      </c>
      <c r="B3445" s="2">
        <v>0.45833333333333331</v>
      </c>
      <c r="C3445" s="3">
        <v>2906.814453</v>
      </c>
    </row>
    <row r="3446" spans="1:4" hidden="1" x14ac:dyDescent="0.3">
      <c r="A3446" s="1">
        <v>42879</v>
      </c>
      <c r="B3446" s="2">
        <v>0.5</v>
      </c>
      <c r="C3446" s="3">
        <v>2995.8799437500002</v>
      </c>
    </row>
    <row r="3447" spans="1:4" hidden="1" x14ac:dyDescent="0.3">
      <c r="A3447" s="1">
        <v>42879</v>
      </c>
      <c r="B3447" s="2">
        <v>0.54166666666666663</v>
      </c>
      <c r="C3447" s="3">
        <v>3008.81457525</v>
      </c>
    </row>
    <row r="3448" spans="1:4" hidden="1" x14ac:dyDescent="0.3">
      <c r="A3448" s="1">
        <v>42879</v>
      </c>
      <c r="B3448" s="2">
        <v>0.58333333333333337</v>
      </c>
      <c r="C3448" s="3">
        <v>3094.6771242499999</v>
      </c>
    </row>
    <row r="3449" spans="1:4" hidden="1" x14ac:dyDescent="0.3">
      <c r="A3449" s="1">
        <v>42879</v>
      </c>
      <c r="B3449" s="2">
        <v>0.625</v>
      </c>
      <c r="C3449" s="3">
        <v>3008.3065184999996</v>
      </c>
    </row>
    <row r="3450" spans="1:4" hidden="1" x14ac:dyDescent="0.3">
      <c r="A3450" s="1">
        <v>42879</v>
      </c>
      <c r="B3450" s="2">
        <v>0.66666666666666663</v>
      </c>
      <c r="C3450" s="3">
        <v>3002.1304932499997</v>
      </c>
      <c r="D3450">
        <f t="shared" ref="D3450:D3454" si="143">IF(C3450&lt;C3449,1,0)</f>
        <v>1</v>
      </c>
    </row>
    <row r="3451" spans="1:4" hidden="1" x14ac:dyDescent="0.3">
      <c r="A3451" s="1">
        <v>42879</v>
      </c>
      <c r="B3451" s="2">
        <v>0.70833333333333337</v>
      </c>
      <c r="C3451" s="3">
        <v>2932.8995972500002</v>
      </c>
      <c r="D3451">
        <f t="shared" si="143"/>
        <v>1</v>
      </c>
    </row>
    <row r="3452" spans="1:4" hidden="1" x14ac:dyDescent="0.3">
      <c r="A3452" s="1">
        <v>42879</v>
      </c>
      <c r="B3452" s="2">
        <v>0.75</v>
      </c>
      <c r="C3452" s="3">
        <v>3014.4233400000003</v>
      </c>
      <c r="D3452">
        <f t="shared" si="143"/>
        <v>0</v>
      </c>
    </row>
    <row r="3453" spans="1:4" hidden="1" x14ac:dyDescent="0.3">
      <c r="A3453" s="1">
        <v>42879</v>
      </c>
      <c r="B3453" s="2">
        <v>0.79166666666666663</v>
      </c>
      <c r="C3453" s="3">
        <v>3578.2377320000005</v>
      </c>
      <c r="D3453">
        <f t="shared" si="143"/>
        <v>0</v>
      </c>
    </row>
    <row r="3454" spans="1:4" hidden="1" x14ac:dyDescent="0.3">
      <c r="A3454" s="1">
        <v>42879</v>
      </c>
      <c r="B3454" s="2">
        <v>0.83333333333333337</v>
      </c>
      <c r="C3454" s="3">
        <v>3589.1864015000001</v>
      </c>
      <c r="D3454">
        <f t="shared" si="143"/>
        <v>0</v>
      </c>
    </row>
    <row r="3455" spans="1:4" hidden="1" x14ac:dyDescent="0.3">
      <c r="A3455" s="1">
        <v>42879</v>
      </c>
      <c r="B3455" s="2">
        <v>0.875</v>
      </c>
      <c r="C3455" s="3">
        <v>3562.0669555000004</v>
      </c>
    </row>
    <row r="3456" spans="1:4" hidden="1" x14ac:dyDescent="0.3">
      <c r="A3456" s="1">
        <v>42879</v>
      </c>
      <c r="B3456" s="2">
        <v>0.91666666666666663</v>
      </c>
      <c r="C3456" s="3">
        <v>3479.9369505000004</v>
      </c>
    </row>
    <row r="3457" spans="1:3" hidden="1" x14ac:dyDescent="0.3">
      <c r="A3457" s="1">
        <v>42879</v>
      </c>
      <c r="B3457" s="2">
        <v>0.95833333333333337</v>
      </c>
      <c r="C3457" s="3">
        <v>3208.210754515625</v>
      </c>
    </row>
    <row r="3458" spans="1:3" hidden="1" x14ac:dyDescent="0.3">
      <c r="A3458" s="1">
        <v>42879</v>
      </c>
      <c r="B3458" s="2">
        <v>0</v>
      </c>
      <c r="C3458" s="3">
        <v>2951.7072142460925</v>
      </c>
    </row>
    <row r="3459" spans="1:3" hidden="1" x14ac:dyDescent="0.3">
      <c r="A3459" s="1">
        <v>42880</v>
      </c>
      <c r="B3459" s="2">
        <v>4.1666666666666664E-2</v>
      </c>
      <c r="C3459" s="3">
        <v>2821.0112307500003</v>
      </c>
    </row>
    <row r="3460" spans="1:3" hidden="1" x14ac:dyDescent="0.3">
      <c r="A3460" s="1">
        <v>42880</v>
      </c>
      <c r="B3460" s="2">
        <v>8.3333333333333329E-2</v>
      </c>
      <c r="C3460" s="3">
        <v>2699.1011962499997</v>
      </c>
    </row>
    <row r="3461" spans="1:3" hidden="1" x14ac:dyDescent="0.3">
      <c r="A3461" s="1">
        <v>42880</v>
      </c>
      <c r="B3461" s="2">
        <v>0.125</v>
      </c>
      <c r="C3461" s="3">
        <v>2619.9948732499997</v>
      </c>
    </row>
    <row r="3462" spans="1:3" hidden="1" x14ac:dyDescent="0.3">
      <c r="A3462" s="1">
        <v>42880</v>
      </c>
      <c r="B3462" s="2">
        <v>0.16666666666666666</v>
      </c>
      <c r="C3462" s="3">
        <v>2593.189758</v>
      </c>
    </row>
    <row r="3463" spans="1:3" hidden="1" x14ac:dyDescent="0.3">
      <c r="A3463" s="1">
        <v>42880</v>
      </c>
      <c r="B3463" s="2">
        <v>0.20833333333333334</v>
      </c>
      <c r="C3463" s="3">
        <v>2655.5797729999999</v>
      </c>
    </row>
    <row r="3464" spans="1:3" hidden="1" x14ac:dyDescent="0.3">
      <c r="A3464" s="1">
        <v>42880</v>
      </c>
      <c r="B3464" s="2">
        <v>0.25</v>
      </c>
      <c r="C3464" s="3">
        <v>2770.596497</v>
      </c>
    </row>
    <row r="3465" spans="1:3" hidden="1" x14ac:dyDescent="0.3">
      <c r="A3465" s="1">
        <v>42880</v>
      </c>
      <c r="B3465" s="2">
        <v>0.29166666666666669</v>
      </c>
      <c r="C3465" s="3">
        <v>2711.5144652499998</v>
      </c>
    </row>
    <row r="3466" spans="1:3" hidden="1" x14ac:dyDescent="0.3">
      <c r="A3466" s="1">
        <v>42880</v>
      </c>
      <c r="B3466" s="2">
        <v>0.33333333333333331</v>
      </c>
      <c r="C3466" s="3">
        <v>2663.7144165</v>
      </c>
    </row>
    <row r="3467" spans="1:3" hidden="1" x14ac:dyDescent="0.3">
      <c r="A3467" s="1">
        <v>42880</v>
      </c>
      <c r="B3467" s="2">
        <v>0.375</v>
      </c>
      <c r="C3467" s="3">
        <v>2747.5137330000002</v>
      </c>
    </row>
    <row r="3468" spans="1:3" hidden="1" x14ac:dyDescent="0.3">
      <c r="A3468" s="1">
        <v>42880</v>
      </c>
      <c r="B3468" s="2">
        <v>0.41666666666666669</v>
      </c>
      <c r="C3468" s="3">
        <v>2827.5410767500002</v>
      </c>
    </row>
    <row r="3469" spans="1:3" hidden="1" x14ac:dyDescent="0.3">
      <c r="A3469" s="1">
        <v>42880</v>
      </c>
      <c r="B3469" s="2">
        <v>0.45833333333333331</v>
      </c>
      <c r="C3469" s="3">
        <v>2890.4868774999995</v>
      </c>
    </row>
    <row r="3470" spans="1:3" hidden="1" x14ac:dyDescent="0.3">
      <c r="A3470" s="1">
        <v>42880</v>
      </c>
      <c r="B3470" s="2">
        <v>0.5</v>
      </c>
      <c r="C3470" s="3">
        <v>2933.4423217499998</v>
      </c>
    </row>
    <row r="3471" spans="1:3" hidden="1" x14ac:dyDescent="0.3">
      <c r="A3471" s="1">
        <v>42880</v>
      </c>
      <c r="B3471" s="2">
        <v>0.54166666666666663</v>
      </c>
      <c r="C3471" s="3">
        <v>2918.8724364999998</v>
      </c>
    </row>
    <row r="3472" spans="1:3" hidden="1" x14ac:dyDescent="0.3">
      <c r="A3472" s="1">
        <v>42880</v>
      </c>
      <c r="B3472" s="2">
        <v>0.58333333333333337</v>
      </c>
      <c r="C3472" s="3">
        <v>3000.1583860000001</v>
      </c>
    </row>
    <row r="3473" spans="1:4" hidden="1" x14ac:dyDescent="0.3">
      <c r="A3473" s="1">
        <v>42880</v>
      </c>
      <c r="B3473" s="2">
        <v>0.625</v>
      </c>
      <c r="C3473" s="3">
        <v>2998.0899050000003</v>
      </c>
    </row>
    <row r="3474" spans="1:4" hidden="1" x14ac:dyDescent="0.3">
      <c r="A3474" s="1">
        <v>42880</v>
      </c>
      <c r="B3474" s="2">
        <v>0.66666666666666663</v>
      </c>
      <c r="C3474" s="3">
        <v>2915.09643525</v>
      </c>
      <c r="D3474">
        <f t="shared" ref="D3474:D3478" si="144">IF(C3474&lt;C3473,1,0)</f>
        <v>1</v>
      </c>
    </row>
    <row r="3475" spans="1:4" hidden="1" x14ac:dyDescent="0.3">
      <c r="A3475" s="1">
        <v>42880</v>
      </c>
      <c r="B3475" s="2">
        <v>0.70833333333333337</v>
      </c>
      <c r="C3475" s="3">
        <v>2820.7448729999996</v>
      </c>
      <c r="D3475">
        <f t="shared" si="144"/>
        <v>1</v>
      </c>
    </row>
    <row r="3476" spans="1:4" hidden="1" x14ac:dyDescent="0.3">
      <c r="A3476" s="1">
        <v>42880</v>
      </c>
      <c r="B3476" s="2">
        <v>0.75</v>
      </c>
      <c r="C3476" s="3">
        <v>2866.8276365000002</v>
      </c>
      <c r="D3476">
        <f t="shared" si="144"/>
        <v>0</v>
      </c>
    </row>
    <row r="3477" spans="1:4" hidden="1" x14ac:dyDescent="0.3">
      <c r="A3477" s="1">
        <v>42880</v>
      </c>
      <c r="B3477" s="2">
        <v>0.79166666666666663</v>
      </c>
      <c r="C3477" s="3">
        <v>3342.5982667500002</v>
      </c>
      <c r="D3477">
        <f t="shared" si="144"/>
        <v>0</v>
      </c>
    </row>
    <row r="3478" spans="1:4" hidden="1" x14ac:dyDescent="0.3">
      <c r="A3478" s="1">
        <v>42880</v>
      </c>
      <c r="B3478" s="2">
        <v>0.83333333333333337</v>
      </c>
      <c r="C3478" s="3">
        <v>3428.1671142500004</v>
      </c>
      <c r="D3478">
        <f t="shared" si="144"/>
        <v>0</v>
      </c>
    </row>
    <row r="3479" spans="1:4" hidden="1" x14ac:dyDescent="0.3">
      <c r="A3479" s="1">
        <v>42880</v>
      </c>
      <c r="B3479" s="2">
        <v>0.875</v>
      </c>
      <c r="C3479" s="3">
        <v>3398.6996462500001</v>
      </c>
    </row>
    <row r="3480" spans="1:4" hidden="1" x14ac:dyDescent="0.3">
      <c r="A3480" s="1">
        <v>42880</v>
      </c>
      <c r="B3480" s="2">
        <v>0.91666666666666663</v>
      </c>
      <c r="C3480" s="3">
        <v>3163.5976565000001</v>
      </c>
    </row>
    <row r="3481" spans="1:4" hidden="1" x14ac:dyDescent="0.3">
      <c r="A3481" s="1">
        <v>42880</v>
      </c>
      <c r="B3481" s="2">
        <v>0.95833333333333337</v>
      </c>
      <c r="C3481" s="3">
        <v>2880.1135256328125</v>
      </c>
    </row>
    <row r="3482" spans="1:4" hidden="1" x14ac:dyDescent="0.3">
      <c r="A3482" s="1">
        <v>42880</v>
      </c>
      <c r="B3482" s="2">
        <v>0</v>
      </c>
      <c r="C3482" s="3">
        <v>2672.31665070703</v>
      </c>
    </row>
    <row r="3483" spans="1:4" hidden="1" x14ac:dyDescent="0.3">
      <c r="A3483" s="1">
        <v>42881</v>
      </c>
      <c r="B3483" s="2">
        <v>4.1666666666666664E-2</v>
      </c>
      <c r="C3483" s="3">
        <v>2532.4725950000002</v>
      </c>
    </row>
    <row r="3484" spans="1:4" hidden="1" x14ac:dyDescent="0.3">
      <c r="A3484" s="1">
        <v>42881</v>
      </c>
      <c r="B3484" s="2">
        <v>8.3333333333333329E-2</v>
      </c>
      <c r="C3484" s="3">
        <v>2436.1004642499997</v>
      </c>
    </row>
    <row r="3485" spans="1:4" hidden="1" x14ac:dyDescent="0.3">
      <c r="A3485" s="1">
        <v>42881</v>
      </c>
      <c r="B3485" s="2">
        <v>0.125</v>
      </c>
      <c r="C3485" s="3">
        <v>2359.2479249999997</v>
      </c>
    </row>
    <row r="3486" spans="1:4" hidden="1" x14ac:dyDescent="0.3">
      <c r="A3486" s="1">
        <v>42881</v>
      </c>
      <c r="B3486" s="2">
        <v>0.16666666666666666</v>
      </c>
      <c r="C3486" s="3">
        <v>2325.6103512499999</v>
      </c>
    </row>
    <row r="3487" spans="1:4" hidden="1" x14ac:dyDescent="0.3">
      <c r="A3487" s="1">
        <v>42881</v>
      </c>
      <c r="B3487" s="2">
        <v>0.20833333333333334</v>
      </c>
      <c r="C3487" s="3">
        <v>2404.153198</v>
      </c>
    </row>
    <row r="3488" spans="1:4" hidden="1" x14ac:dyDescent="0.3">
      <c r="A3488" s="1">
        <v>42881</v>
      </c>
      <c r="B3488" s="2">
        <v>0.25</v>
      </c>
      <c r="C3488" s="3">
        <v>2539.1126100000001</v>
      </c>
    </row>
    <row r="3489" spans="1:4" hidden="1" x14ac:dyDescent="0.3">
      <c r="A3489" s="1">
        <v>42881</v>
      </c>
      <c r="B3489" s="2">
        <v>0.29166666666666669</v>
      </c>
      <c r="C3489" s="3">
        <v>2506.0446164999998</v>
      </c>
    </row>
    <row r="3490" spans="1:4" hidden="1" x14ac:dyDescent="0.3">
      <c r="A3490" s="1">
        <v>42881</v>
      </c>
      <c r="B3490" s="2">
        <v>0.33333333333333331</v>
      </c>
      <c r="C3490" s="3">
        <v>2513.8233034999998</v>
      </c>
    </row>
    <row r="3491" spans="1:4" hidden="1" x14ac:dyDescent="0.3">
      <c r="A3491" s="1">
        <v>42881</v>
      </c>
      <c r="B3491" s="2">
        <v>0.375</v>
      </c>
      <c r="C3491" s="3">
        <v>2611.4897460000002</v>
      </c>
    </row>
    <row r="3492" spans="1:4" hidden="1" x14ac:dyDescent="0.3">
      <c r="A3492" s="1">
        <v>42881</v>
      </c>
      <c r="B3492" s="2">
        <v>0.41666666666666669</v>
      </c>
      <c r="C3492" s="3">
        <v>2700.7888794999999</v>
      </c>
    </row>
    <row r="3493" spans="1:4" hidden="1" x14ac:dyDescent="0.3">
      <c r="A3493" s="1">
        <v>42881</v>
      </c>
      <c r="B3493" s="2">
        <v>0.45833333333333331</v>
      </c>
      <c r="C3493" s="3">
        <v>2787.8375244999997</v>
      </c>
    </row>
    <row r="3494" spans="1:4" hidden="1" x14ac:dyDescent="0.3">
      <c r="A3494" s="1">
        <v>42881</v>
      </c>
      <c r="B3494" s="2">
        <v>0.5</v>
      </c>
      <c r="C3494" s="3">
        <v>2833.7620240000001</v>
      </c>
    </row>
    <row r="3495" spans="1:4" hidden="1" x14ac:dyDescent="0.3">
      <c r="A3495" s="1">
        <v>42881</v>
      </c>
      <c r="B3495" s="2">
        <v>0.54166666666666663</v>
      </c>
      <c r="C3495" s="3">
        <v>2778.7979129999999</v>
      </c>
    </row>
    <row r="3496" spans="1:4" hidden="1" x14ac:dyDescent="0.3">
      <c r="A3496" s="1">
        <v>42881</v>
      </c>
      <c r="B3496" s="2">
        <v>0.58333333333333337</v>
      </c>
      <c r="C3496" s="3">
        <v>2931.3146972499999</v>
      </c>
    </row>
    <row r="3497" spans="1:4" hidden="1" x14ac:dyDescent="0.3">
      <c r="A3497" s="1">
        <v>42881</v>
      </c>
      <c r="B3497" s="2">
        <v>0.625</v>
      </c>
      <c r="C3497" s="3">
        <v>2984.13824475</v>
      </c>
    </row>
    <row r="3498" spans="1:4" hidden="1" x14ac:dyDescent="0.3">
      <c r="A3498" s="1">
        <v>42881</v>
      </c>
      <c r="B3498" s="2">
        <v>0.66666666666666663</v>
      </c>
      <c r="C3498" s="3">
        <v>2915.2238159999997</v>
      </c>
      <c r="D3498">
        <f t="shared" ref="D3498:D3502" si="145">IF(C3498&lt;C3497,1,0)</f>
        <v>1</v>
      </c>
    </row>
    <row r="3499" spans="1:4" hidden="1" x14ac:dyDescent="0.3">
      <c r="A3499" s="1">
        <v>42881</v>
      </c>
      <c r="B3499" s="2">
        <v>0.70833333333333337</v>
      </c>
      <c r="C3499" s="3">
        <v>2809.4922487499998</v>
      </c>
      <c r="D3499">
        <f t="shared" si="145"/>
        <v>1</v>
      </c>
    </row>
    <row r="3500" spans="1:4" hidden="1" x14ac:dyDescent="0.3">
      <c r="A3500" s="1">
        <v>42881</v>
      </c>
      <c r="B3500" s="2">
        <v>0.75</v>
      </c>
      <c r="C3500" s="3">
        <v>2888.0626217500003</v>
      </c>
      <c r="D3500">
        <f t="shared" si="145"/>
        <v>0</v>
      </c>
    </row>
    <row r="3501" spans="1:4" hidden="1" x14ac:dyDescent="0.3">
      <c r="A3501" s="1">
        <v>42881</v>
      </c>
      <c r="B3501" s="2">
        <v>0.79166666666666663</v>
      </c>
      <c r="C3501" s="3">
        <v>3465.2877807500004</v>
      </c>
      <c r="D3501">
        <f t="shared" si="145"/>
        <v>0</v>
      </c>
    </row>
    <row r="3502" spans="1:4" hidden="1" x14ac:dyDescent="0.3">
      <c r="A3502" s="1">
        <v>42881</v>
      </c>
      <c r="B3502" s="2">
        <v>0.83333333333333337</v>
      </c>
      <c r="C3502" s="3">
        <v>3530.5372922500001</v>
      </c>
      <c r="D3502">
        <f t="shared" si="145"/>
        <v>0</v>
      </c>
    </row>
    <row r="3503" spans="1:4" hidden="1" x14ac:dyDescent="0.3">
      <c r="A3503" s="1">
        <v>42881</v>
      </c>
      <c r="B3503" s="2">
        <v>0.875</v>
      </c>
      <c r="C3503" s="3">
        <v>3523.5809934999997</v>
      </c>
    </row>
    <row r="3504" spans="1:4" hidden="1" x14ac:dyDescent="0.3">
      <c r="A3504" s="1">
        <v>42881</v>
      </c>
      <c r="B3504" s="2">
        <v>0.91666666666666663</v>
      </c>
      <c r="C3504" s="3">
        <v>3425.9935910000004</v>
      </c>
    </row>
    <row r="3505" spans="1:3" hidden="1" x14ac:dyDescent="0.3">
      <c r="A3505" s="1">
        <v>42881</v>
      </c>
      <c r="B3505" s="2">
        <v>0.95833333333333337</v>
      </c>
      <c r="C3505" s="3">
        <v>3125.7824097578127</v>
      </c>
    </row>
    <row r="3506" spans="1:3" hidden="1" x14ac:dyDescent="0.3">
      <c r="A3506" s="1">
        <v>42881</v>
      </c>
      <c r="B3506" s="2">
        <v>0</v>
      </c>
      <c r="C3506" s="3">
        <v>2823.1132813398426</v>
      </c>
    </row>
    <row r="3507" spans="1:3" hidden="1" x14ac:dyDescent="0.3">
      <c r="A3507" s="1">
        <v>42882</v>
      </c>
      <c r="B3507" s="2">
        <v>4.1666666666666664E-2</v>
      </c>
      <c r="C3507" s="3">
        <v>2686.6329345000004</v>
      </c>
    </row>
    <row r="3508" spans="1:3" hidden="1" x14ac:dyDescent="0.3">
      <c r="A3508" s="1">
        <v>42882</v>
      </c>
      <c r="B3508" s="2">
        <v>8.3333333333333329E-2</v>
      </c>
      <c r="C3508" s="3">
        <v>2591.8248290000001</v>
      </c>
    </row>
    <row r="3509" spans="1:3" hidden="1" x14ac:dyDescent="0.3">
      <c r="A3509" s="1">
        <v>42882</v>
      </c>
      <c r="B3509" s="2">
        <v>0.125</v>
      </c>
      <c r="C3509" s="3">
        <v>2563.8754884999998</v>
      </c>
    </row>
    <row r="3510" spans="1:3" hidden="1" x14ac:dyDescent="0.3">
      <c r="A3510" s="1">
        <v>42882</v>
      </c>
      <c r="B3510" s="2">
        <v>0.16666666666666666</v>
      </c>
      <c r="C3510" s="3">
        <v>2496.1021729999998</v>
      </c>
    </row>
    <row r="3511" spans="1:3" hidden="1" x14ac:dyDescent="0.3">
      <c r="A3511" s="1">
        <v>42882</v>
      </c>
      <c r="B3511" s="2">
        <v>0.20833333333333334</v>
      </c>
      <c r="C3511" s="3">
        <v>2413.1027220000001</v>
      </c>
    </row>
    <row r="3512" spans="1:3" hidden="1" x14ac:dyDescent="0.3">
      <c r="A3512" s="1">
        <v>42882</v>
      </c>
      <c r="B3512" s="2">
        <v>0.25</v>
      </c>
      <c r="C3512" s="3">
        <v>2455.39801025</v>
      </c>
    </row>
    <row r="3513" spans="1:3" hidden="1" x14ac:dyDescent="0.3">
      <c r="A3513" s="1">
        <v>42882</v>
      </c>
      <c r="B3513" s="2">
        <v>0.29166666666666669</v>
      </c>
      <c r="C3513" s="3">
        <v>2447.27801525</v>
      </c>
    </row>
    <row r="3514" spans="1:3" hidden="1" x14ac:dyDescent="0.3">
      <c r="A3514" s="1">
        <v>42882</v>
      </c>
      <c r="B3514" s="2">
        <v>0.33333333333333331</v>
      </c>
      <c r="C3514" s="3">
        <v>2438.0698242499998</v>
      </c>
    </row>
    <row r="3515" spans="1:3" hidden="1" x14ac:dyDescent="0.3">
      <c r="A3515" s="1">
        <v>42882</v>
      </c>
      <c r="B3515" s="2">
        <v>0.375</v>
      </c>
      <c r="C3515" s="3">
        <v>2496.418396</v>
      </c>
    </row>
    <row r="3516" spans="1:3" hidden="1" x14ac:dyDescent="0.3">
      <c r="A3516" s="1">
        <v>42882</v>
      </c>
      <c r="B3516" s="2">
        <v>0.41666666666666669</v>
      </c>
      <c r="C3516" s="3">
        <v>2582.0724490000002</v>
      </c>
    </row>
    <row r="3517" spans="1:3" hidden="1" x14ac:dyDescent="0.3">
      <c r="A3517" s="1">
        <v>42882</v>
      </c>
      <c r="B3517" s="2">
        <v>0.45833333333333331</v>
      </c>
      <c r="C3517" s="3">
        <v>2681.0555420000001</v>
      </c>
    </row>
    <row r="3518" spans="1:3" hidden="1" x14ac:dyDescent="0.3">
      <c r="A3518" s="1">
        <v>42882</v>
      </c>
      <c r="B3518" s="2">
        <v>0.5</v>
      </c>
      <c r="C3518" s="3">
        <v>2735.8641967499998</v>
      </c>
    </row>
    <row r="3519" spans="1:3" hidden="1" x14ac:dyDescent="0.3">
      <c r="A3519" s="1">
        <v>42882</v>
      </c>
      <c r="B3519" s="2">
        <v>0.54166666666666663</v>
      </c>
      <c r="C3519" s="3">
        <v>2748.8522335000002</v>
      </c>
    </row>
    <row r="3520" spans="1:3" hidden="1" x14ac:dyDescent="0.3">
      <c r="A3520" s="1">
        <v>42882</v>
      </c>
      <c r="B3520" s="2">
        <v>0.58333333333333337</v>
      </c>
      <c r="C3520" s="3">
        <v>2833.3206787500003</v>
      </c>
    </row>
    <row r="3521" spans="1:4" hidden="1" x14ac:dyDescent="0.3">
      <c r="A3521" s="1">
        <v>42882</v>
      </c>
      <c r="B3521" s="2">
        <v>0.625</v>
      </c>
      <c r="C3521" s="3">
        <v>2860.2846677500002</v>
      </c>
    </row>
    <row r="3522" spans="1:4" hidden="1" x14ac:dyDescent="0.3">
      <c r="A3522" s="1">
        <v>42882</v>
      </c>
      <c r="B3522" s="2">
        <v>0.66666666666666663</v>
      </c>
      <c r="C3522" s="3">
        <v>2836.6030272500002</v>
      </c>
      <c r="D3522">
        <f t="shared" ref="D3522:D3526" si="146">IF(C3522&lt;C3521,1,0)</f>
        <v>1</v>
      </c>
    </row>
    <row r="3523" spans="1:4" hidden="1" x14ac:dyDescent="0.3">
      <c r="A3523" s="1">
        <v>42882</v>
      </c>
      <c r="B3523" s="2">
        <v>0.70833333333333337</v>
      </c>
      <c r="C3523" s="3">
        <v>2746.6068114999998</v>
      </c>
      <c r="D3523">
        <f t="shared" si="146"/>
        <v>1</v>
      </c>
    </row>
    <row r="3524" spans="1:4" hidden="1" x14ac:dyDescent="0.3">
      <c r="A3524" s="1">
        <v>42882</v>
      </c>
      <c r="B3524" s="2">
        <v>0.75</v>
      </c>
      <c r="C3524" s="3">
        <v>2830.2851565000001</v>
      </c>
      <c r="D3524">
        <f t="shared" si="146"/>
        <v>0</v>
      </c>
    </row>
    <row r="3525" spans="1:4" hidden="1" x14ac:dyDescent="0.3">
      <c r="A3525" s="1">
        <v>42882</v>
      </c>
      <c r="B3525" s="2">
        <v>0.79166666666666663</v>
      </c>
      <c r="C3525" s="3">
        <v>3393.3522337500003</v>
      </c>
      <c r="D3525">
        <f t="shared" si="146"/>
        <v>0</v>
      </c>
    </row>
    <row r="3526" spans="1:4" hidden="1" x14ac:dyDescent="0.3">
      <c r="A3526" s="1">
        <v>42882</v>
      </c>
      <c r="B3526" s="2">
        <v>0.83333333333333337</v>
      </c>
      <c r="C3526" s="3">
        <v>3473.6691895000004</v>
      </c>
      <c r="D3526">
        <f t="shared" si="146"/>
        <v>0</v>
      </c>
    </row>
    <row r="3527" spans="1:4" hidden="1" x14ac:dyDescent="0.3">
      <c r="A3527" s="1">
        <v>42882</v>
      </c>
      <c r="B3527" s="2">
        <v>0.875</v>
      </c>
      <c r="C3527" s="3">
        <v>3459.2720334999999</v>
      </c>
    </row>
    <row r="3528" spans="1:4" hidden="1" x14ac:dyDescent="0.3">
      <c r="A3528" s="1">
        <v>42882</v>
      </c>
      <c r="B3528" s="2">
        <v>0.91666666666666663</v>
      </c>
      <c r="C3528" s="3">
        <v>3426.0801392500002</v>
      </c>
    </row>
    <row r="3529" spans="1:4" hidden="1" x14ac:dyDescent="0.3">
      <c r="A3529" s="1">
        <v>42882</v>
      </c>
      <c r="B3529" s="2">
        <v>0.95833333333333337</v>
      </c>
      <c r="C3529" s="3">
        <v>3161.8092651328125</v>
      </c>
    </row>
    <row r="3530" spans="1:4" hidden="1" x14ac:dyDescent="0.3">
      <c r="A3530" s="1">
        <v>42882</v>
      </c>
      <c r="B3530" s="2">
        <v>0</v>
      </c>
      <c r="C3530" s="3">
        <v>2907.75134271875</v>
      </c>
    </row>
    <row r="3531" spans="1:4" hidden="1" x14ac:dyDescent="0.3">
      <c r="A3531" s="1">
        <v>42883</v>
      </c>
      <c r="B3531" s="2">
        <v>4.1666666666666664E-2</v>
      </c>
      <c r="C3531" s="3">
        <v>2699.26745575</v>
      </c>
    </row>
    <row r="3532" spans="1:4" hidden="1" x14ac:dyDescent="0.3">
      <c r="A3532" s="1">
        <v>42883</v>
      </c>
      <c r="B3532" s="2">
        <v>8.3333333333333329E-2</v>
      </c>
      <c r="C3532" s="3">
        <v>2595.840271</v>
      </c>
    </row>
    <row r="3533" spans="1:4" hidden="1" x14ac:dyDescent="0.3">
      <c r="A3533" s="1">
        <v>42883</v>
      </c>
      <c r="B3533" s="2">
        <v>0.125</v>
      </c>
      <c r="C3533" s="3">
        <v>2568.991211</v>
      </c>
    </row>
    <row r="3534" spans="1:4" hidden="1" x14ac:dyDescent="0.3">
      <c r="A3534" s="1">
        <v>42883</v>
      </c>
      <c r="B3534" s="2">
        <v>0.16666666666666666</v>
      </c>
      <c r="C3534" s="3">
        <v>2569.4990845000002</v>
      </c>
    </row>
    <row r="3535" spans="1:4" hidden="1" x14ac:dyDescent="0.3">
      <c r="A3535" s="1">
        <v>42883</v>
      </c>
      <c r="B3535" s="2">
        <v>0.20833333333333334</v>
      </c>
      <c r="C3535" s="3">
        <v>2552.9849242500004</v>
      </c>
    </row>
    <row r="3536" spans="1:4" hidden="1" x14ac:dyDescent="0.3">
      <c r="A3536" s="1">
        <v>42883</v>
      </c>
      <c r="B3536" s="2">
        <v>0.25</v>
      </c>
      <c r="C3536" s="3">
        <v>2508.4772950000001</v>
      </c>
    </row>
    <row r="3537" spans="1:4" hidden="1" x14ac:dyDescent="0.3">
      <c r="A3537" s="1">
        <v>42883</v>
      </c>
      <c r="B3537" s="2">
        <v>0.29166666666666669</v>
      </c>
      <c r="C3537" s="3">
        <v>2400.9307250000002</v>
      </c>
    </row>
    <row r="3538" spans="1:4" hidden="1" x14ac:dyDescent="0.3">
      <c r="A3538" s="1">
        <v>42883</v>
      </c>
      <c r="B3538" s="2">
        <v>0.33333333333333331</v>
      </c>
      <c r="C3538" s="3">
        <v>2326.0765382499999</v>
      </c>
    </row>
    <row r="3539" spans="1:4" hidden="1" x14ac:dyDescent="0.3">
      <c r="A3539" s="1">
        <v>42883</v>
      </c>
      <c r="B3539" s="2">
        <v>0.375</v>
      </c>
      <c r="C3539" s="3">
        <v>2271.7462767500001</v>
      </c>
    </row>
    <row r="3540" spans="1:4" hidden="1" x14ac:dyDescent="0.3">
      <c r="A3540" s="1">
        <v>42883</v>
      </c>
      <c r="B3540" s="2">
        <v>0.41666666666666669</v>
      </c>
      <c r="C3540" s="3">
        <v>2248.13519275</v>
      </c>
    </row>
    <row r="3541" spans="1:4" hidden="1" x14ac:dyDescent="0.3">
      <c r="A3541" s="1">
        <v>42883</v>
      </c>
      <c r="B3541" s="2">
        <v>0.45833333333333331</v>
      </c>
      <c r="C3541" s="3">
        <v>2280.744263</v>
      </c>
    </row>
    <row r="3542" spans="1:4" hidden="1" x14ac:dyDescent="0.3">
      <c r="A3542" s="1">
        <v>42883</v>
      </c>
      <c r="B3542" s="2">
        <v>0.5</v>
      </c>
      <c r="C3542" s="3">
        <v>2291.1677247500002</v>
      </c>
    </row>
    <row r="3543" spans="1:4" hidden="1" x14ac:dyDescent="0.3">
      <c r="A3543" s="1">
        <v>42883</v>
      </c>
      <c r="B3543" s="2">
        <v>0.54166666666666663</v>
      </c>
      <c r="C3543" s="3">
        <v>2302.0198365000001</v>
      </c>
    </row>
    <row r="3544" spans="1:4" hidden="1" x14ac:dyDescent="0.3">
      <c r="A3544" s="1">
        <v>42883</v>
      </c>
      <c r="B3544" s="2">
        <v>0.58333333333333337</v>
      </c>
      <c r="C3544" s="3">
        <v>2292.37292475</v>
      </c>
    </row>
    <row r="3545" spans="1:4" hidden="1" x14ac:dyDescent="0.3">
      <c r="A3545" s="1">
        <v>42883</v>
      </c>
      <c r="B3545" s="2">
        <v>0.625</v>
      </c>
      <c r="C3545" s="3">
        <v>2281.6601565000001</v>
      </c>
    </row>
    <row r="3546" spans="1:4" hidden="1" x14ac:dyDescent="0.3">
      <c r="A3546" s="1">
        <v>42883</v>
      </c>
      <c r="B3546" s="2">
        <v>0.66666666666666663</v>
      </c>
      <c r="C3546" s="3">
        <v>2240.8175662499998</v>
      </c>
      <c r="D3546">
        <f t="shared" ref="D3546:D3550" si="147">IF(C3546&lt;C3545,1,0)</f>
        <v>1</v>
      </c>
    </row>
    <row r="3547" spans="1:4" hidden="1" x14ac:dyDescent="0.3">
      <c r="A3547" s="1">
        <v>42883</v>
      </c>
      <c r="B3547" s="2">
        <v>0.70833333333333337</v>
      </c>
      <c r="C3547" s="3">
        <v>2241.1724855000002</v>
      </c>
      <c r="D3547">
        <f t="shared" si="147"/>
        <v>0</v>
      </c>
    </row>
    <row r="3548" spans="1:4" hidden="1" x14ac:dyDescent="0.3">
      <c r="A3548" s="1">
        <v>42883</v>
      </c>
      <c r="B3548" s="2">
        <v>0.75</v>
      </c>
      <c r="C3548" s="3">
        <v>2443.6679684999999</v>
      </c>
      <c r="D3548">
        <f t="shared" si="147"/>
        <v>0</v>
      </c>
    </row>
    <row r="3549" spans="1:4" hidden="1" x14ac:dyDescent="0.3">
      <c r="A3549" s="1">
        <v>42883</v>
      </c>
      <c r="B3549" s="2">
        <v>0.79166666666666663</v>
      </c>
      <c r="C3549" s="3">
        <v>2971.8338622499996</v>
      </c>
      <c r="D3549">
        <f t="shared" si="147"/>
        <v>0</v>
      </c>
    </row>
    <row r="3550" spans="1:4" hidden="1" x14ac:dyDescent="0.3">
      <c r="A3550" s="1">
        <v>42883</v>
      </c>
      <c r="B3550" s="2">
        <v>0.83333333333333337</v>
      </c>
      <c r="C3550" s="3">
        <v>3072.8779905000001</v>
      </c>
      <c r="D3550">
        <f t="shared" si="147"/>
        <v>0</v>
      </c>
    </row>
    <row r="3551" spans="1:4" hidden="1" x14ac:dyDescent="0.3">
      <c r="A3551" s="1">
        <v>42883</v>
      </c>
      <c r="B3551" s="2">
        <v>0.875</v>
      </c>
      <c r="C3551" s="3">
        <v>3081.0776367499998</v>
      </c>
    </row>
    <row r="3552" spans="1:4" hidden="1" x14ac:dyDescent="0.3">
      <c r="A3552" s="1">
        <v>42883</v>
      </c>
      <c r="B3552" s="2">
        <v>0.91666666666666663</v>
      </c>
      <c r="C3552" s="3">
        <v>3004.40515125</v>
      </c>
    </row>
    <row r="3553" spans="1:3" hidden="1" x14ac:dyDescent="0.3">
      <c r="A3553" s="1">
        <v>42883</v>
      </c>
      <c r="B3553" s="2">
        <v>0.95833333333333337</v>
      </c>
      <c r="C3553" s="3">
        <v>2762.8211057265626</v>
      </c>
    </row>
    <row r="3554" spans="1:3" hidden="1" x14ac:dyDescent="0.3">
      <c r="A3554" s="1">
        <v>42883</v>
      </c>
      <c r="B3554" s="2">
        <v>0</v>
      </c>
      <c r="C3554" s="3">
        <v>2516.6065062734378</v>
      </c>
    </row>
    <row r="3555" spans="1:3" hidden="1" x14ac:dyDescent="0.3">
      <c r="A3555" s="1">
        <v>42884</v>
      </c>
      <c r="B3555" s="2">
        <v>4.1666666666666664E-2</v>
      </c>
      <c r="C3555" s="3">
        <v>2401.91894525</v>
      </c>
    </row>
    <row r="3556" spans="1:3" hidden="1" x14ac:dyDescent="0.3">
      <c r="A3556" s="1">
        <v>42884</v>
      </c>
      <c r="B3556" s="2">
        <v>8.3333333333333329E-2</v>
      </c>
      <c r="C3556" s="3">
        <v>2304.40008575</v>
      </c>
    </row>
    <row r="3557" spans="1:3" hidden="1" x14ac:dyDescent="0.3">
      <c r="A3557" s="1">
        <v>42884</v>
      </c>
      <c r="B3557" s="2">
        <v>0.125</v>
      </c>
      <c r="C3557" s="3">
        <v>2258.4333497500002</v>
      </c>
    </row>
    <row r="3558" spans="1:3" hidden="1" x14ac:dyDescent="0.3">
      <c r="A3558" s="1">
        <v>42884</v>
      </c>
      <c r="B3558" s="2">
        <v>0.16666666666666666</v>
      </c>
      <c r="C3558" s="3">
        <v>2271.4240112500001</v>
      </c>
    </row>
    <row r="3559" spans="1:3" hidden="1" x14ac:dyDescent="0.3">
      <c r="A3559" s="1">
        <v>42884</v>
      </c>
      <c r="B3559" s="2">
        <v>0.20833333333333334</v>
      </c>
      <c r="C3559" s="3">
        <v>2270.5336305000001</v>
      </c>
    </row>
    <row r="3560" spans="1:3" hidden="1" x14ac:dyDescent="0.3">
      <c r="A3560" s="1">
        <v>42884</v>
      </c>
      <c r="B3560" s="2">
        <v>0.25</v>
      </c>
      <c r="C3560" s="3">
        <v>2349.6285400000002</v>
      </c>
    </row>
    <row r="3561" spans="1:3" hidden="1" x14ac:dyDescent="0.3">
      <c r="A3561" s="1">
        <v>42884</v>
      </c>
      <c r="B3561" s="2">
        <v>0.29166666666666669</v>
      </c>
      <c r="C3561" s="3">
        <v>2340.8533324999999</v>
      </c>
    </row>
    <row r="3562" spans="1:3" hidden="1" x14ac:dyDescent="0.3">
      <c r="A3562" s="1">
        <v>42884</v>
      </c>
      <c r="B3562" s="2">
        <v>0.33333333333333331</v>
      </c>
      <c r="C3562" s="3">
        <v>2364.0665282500004</v>
      </c>
    </row>
    <row r="3563" spans="1:3" hidden="1" x14ac:dyDescent="0.3">
      <c r="A3563" s="1">
        <v>42884</v>
      </c>
      <c r="B3563" s="2">
        <v>0.375</v>
      </c>
      <c r="C3563" s="3">
        <v>2428.6396485</v>
      </c>
    </row>
    <row r="3564" spans="1:3" hidden="1" x14ac:dyDescent="0.3">
      <c r="A3564" s="1">
        <v>42884</v>
      </c>
      <c r="B3564" s="2">
        <v>0.41666666666666669</v>
      </c>
      <c r="C3564" s="3">
        <v>2501.0450439999995</v>
      </c>
    </row>
    <row r="3565" spans="1:3" hidden="1" x14ac:dyDescent="0.3">
      <c r="A3565" s="1">
        <v>42884</v>
      </c>
      <c r="B3565" s="2">
        <v>0.45833333333333331</v>
      </c>
      <c r="C3565" s="3">
        <v>2596.6611937500002</v>
      </c>
    </row>
    <row r="3566" spans="1:3" hidden="1" x14ac:dyDescent="0.3">
      <c r="A3566" s="1">
        <v>42884</v>
      </c>
      <c r="B3566" s="2">
        <v>0.5</v>
      </c>
      <c r="C3566" s="3">
        <v>2664.6145629999996</v>
      </c>
    </row>
    <row r="3567" spans="1:3" hidden="1" x14ac:dyDescent="0.3">
      <c r="A3567" s="1">
        <v>42884</v>
      </c>
      <c r="B3567" s="2">
        <v>0.54166666666666663</v>
      </c>
      <c r="C3567" s="3">
        <v>2608.6734620000002</v>
      </c>
    </row>
    <row r="3568" spans="1:3" hidden="1" x14ac:dyDescent="0.3">
      <c r="A3568" s="1">
        <v>42884</v>
      </c>
      <c r="B3568" s="2">
        <v>0.58333333333333337</v>
      </c>
      <c r="C3568" s="3">
        <v>2610.3586427500004</v>
      </c>
    </row>
    <row r="3569" spans="1:4" hidden="1" x14ac:dyDescent="0.3">
      <c r="A3569" s="1">
        <v>42884</v>
      </c>
      <c r="B3569" s="2">
        <v>0.625</v>
      </c>
      <c r="C3569" s="3">
        <v>2646.4280399999998</v>
      </c>
    </row>
    <row r="3570" spans="1:4" hidden="1" x14ac:dyDescent="0.3">
      <c r="A3570" s="1">
        <v>42884</v>
      </c>
      <c r="B3570" s="2">
        <v>0.66666666666666663</v>
      </c>
      <c r="C3570" s="3">
        <v>2638.3001707500002</v>
      </c>
      <c r="D3570">
        <f t="shared" ref="D3570:D3574" si="148">IF(C3570&lt;C3569,1,0)</f>
        <v>1</v>
      </c>
    </row>
    <row r="3571" spans="1:4" hidden="1" x14ac:dyDescent="0.3">
      <c r="A3571" s="1">
        <v>42884</v>
      </c>
      <c r="B3571" s="2">
        <v>0.70833333333333337</v>
      </c>
      <c r="C3571" s="3">
        <v>2637.1773069999999</v>
      </c>
      <c r="D3571">
        <f t="shared" si="148"/>
        <v>1</v>
      </c>
    </row>
    <row r="3572" spans="1:4" hidden="1" x14ac:dyDescent="0.3">
      <c r="A3572" s="1">
        <v>42884</v>
      </c>
      <c r="B3572" s="2">
        <v>0.75</v>
      </c>
      <c r="C3572" s="3">
        <v>2717.9430539999998</v>
      </c>
      <c r="D3572">
        <f t="shared" si="148"/>
        <v>0</v>
      </c>
    </row>
    <row r="3573" spans="1:4" hidden="1" x14ac:dyDescent="0.3">
      <c r="A3573" s="1">
        <v>42884</v>
      </c>
      <c r="B3573" s="2">
        <v>0.79166666666666663</v>
      </c>
      <c r="C3573" s="3">
        <v>3096.5426024999997</v>
      </c>
      <c r="D3573">
        <f t="shared" si="148"/>
        <v>0</v>
      </c>
    </row>
    <row r="3574" spans="1:4" hidden="1" x14ac:dyDescent="0.3">
      <c r="A3574" s="1">
        <v>42884</v>
      </c>
      <c r="B3574" s="2">
        <v>0.83333333333333337</v>
      </c>
      <c r="C3574" s="3">
        <v>3155.6354980000001</v>
      </c>
      <c r="D3574">
        <f t="shared" si="148"/>
        <v>0</v>
      </c>
    </row>
    <row r="3575" spans="1:4" hidden="1" x14ac:dyDescent="0.3">
      <c r="A3575" s="1">
        <v>42884</v>
      </c>
      <c r="B3575" s="2">
        <v>0.875</v>
      </c>
      <c r="C3575" s="3">
        <v>3057.3527830000003</v>
      </c>
    </row>
    <row r="3576" spans="1:4" hidden="1" x14ac:dyDescent="0.3">
      <c r="A3576" s="1">
        <v>42884</v>
      </c>
      <c r="B3576" s="2">
        <v>0.91666666666666663</v>
      </c>
      <c r="C3576" s="3">
        <v>2894.1395875000003</v>
      </c>
    </row>
    <row r="3577" spans="1:4" hidden="1" x14ac:dyDescent="0.3">
      <c r="A3577" s="1">
        <v>42884</v>
      </c>
      <c r="B3577" s="2">
        <v>0.95833333333333337</v>
      </c>
      <c r="C3577" s="3">
        <v>2591.2930297109374</v>
      </c>
    </row>
    <row r="3578" spans="1:4" hidden="1" x14ac:dyDescent="0.3">
      <c r="A3578" s="1">
        <v>42884</v>
      </c>
      <c r="B3578" s="2">
        <v>0</v>
      </c>
      <c r="C3578" s="3">
        <v>2314.069580035155</v>
      </c>
    </row>
    <row r="3579" spans="1:4" hidden="1" x14ac:dyDescent="0.3">
      <c r="A3579" s="1">
        <v>42885</v>
      </c>
      <c r="B3579" s="2">
        <v>4.1666666666666664E-2</v>
      </c>
      <c r="C3579" s="3">
        <v>2185.894104</v>
      </c>
    </row>
    <row r="3580" spans="1:4" hidden="1" x14ac:dyDescent="0.3">
      <c r="A3580" s="1">
        <v>42885</v>
      </c>
      <c r="B3580" s="2">
        <v>8.3333333333333329E-2</v>
      </c>
      <c r="C3580" s="3">
        <v>2121.5471802500001</v>
      </c>
    </row>
    <row r="3581" spans="1:4" hidden="1" x14ac:dyDescent="0.3">
      <c r="A3581" s="1">
        <v>42885</v>
      </c>
      <c r="B3581" s="2">
        <v>0.125</v>
      </c>
      <c r="C3581" s="3">
        <v>2101.8543699999996</v>
      </c>
    </row>
    <row r="3582" spans="1:4" hidden="1" x14ac:dyDescent="0.3">
      <c r="A3582" s="1">
        <v>42885</v>
      </c>
      <c r="B3582" s="2">
        <v>0.16666666666666666</v>
      </c>
      <c r="C3582" s="3">
        <v>2087.3455197499998</v>
      </c>
    </row>
    <row r="3583" spans="1:4" hidden="1" x14ac:dyDescent="0.3">
      <c r="A3583" s="1">
        <v>42885</v>
      </c>
      <c r="B3583" s="2">
        <v>0.20833333333333334</v>
      </c>
      <c r="C3583" s="3">
        <v>2071.4387207499999</v>
      </c>
    </row>
    <row r="3584" spans="1:4" hidden="1" x14ac:dyDescent="0.3">
      <c r="A3584" s="1">
        <v>42885</v>
      </c>
      <c r="B3584" s="2">
        <v>0.25</v>
      </c>
      <c r="C3584" s="3">
        <v>2169.38171375</v>
      </c>
    </row>
    <row r="3585" spans="1:4" hidden="1" x14ac:dyDescent="0.3">
      <c r="A3585" s="1">
        <v>42885</v>
      </c>
      <c r="B3585" s="2">
        <v>0.29166666666666669</v>
      </c>
      <c r="C3585" s="3">
        <v>2231.7321777499997</v>
      </c>
    </row>
    <row r="3586" spans="1:4" hidden="1" x14ac:dyDescent="0.3">
      <c r="A3586" s="1">
        <v>42885</v>
      </c>
      <c r="B3586" s="2">
        <v>0.33333333333333331</v>
      </c>
      <c r="C3586" s="3">
        <v>2291.63726825</v>
      </c>
    </row>
    <row r="3587" spans="1:4" hidden="1" x14ac:dyDescent="0.3">
      <c r="A3587" s="1">
        <v>42885</v>
      </c>
      <c r="B3587" s="2">
        <v>0.375</v>
      </c>
      <c r="C3587" s="3">
        <v>2299.9386597500002</v>
      </c>
    </row>
    <row r="3588" spans="1:4" hidden="1" x14ac:dyDescent="0.3">
      <c r="A3588" s="1">
        <v>42885</v>
      </c>
      <c r="B3588" s="2">
        <v>0.41666666666666669</v>
      </c>
      <c r="C3588" s="3">
        <v>2323.7899779999998</v>
      </c>
    </row>
    <row r="3589" spans="1:4" hidden="1" x14ac:dyDescent="0.3">
      <c r="A3589" s="1">
        <v>42885</v>
      </c>
      <c r="B3589" s="2">
        <v>0.45833333333333331</v>
      </c>
      <c r="C3589" s="3">
        <v>2384.6695559999998</v>
      </c>
    </row>
    <row r="3590" spans="1:4" hidden="1" x14ac:dyDescent="0.3">
      <c r="A3590" s="1">
        <v>42885</v>
      </c>
      <c r="B3590" s="2">
        <v>0.5</v>
      </c>
      <c r="C3590" s="3">
        <v>2393.2460327500003</v>
      </c>
    </row>
    <row r="3591" spans="1:4" hidden="1" x14ac:dyDescent="0.3">
      <c r="A3591" s="1">
        <v>42885</v>
      </c>
      <c r="B3591" s="2">
        <v>0.54166666666666663</v>
      </c>
      <c r="C3591" s="3">
        <v>2382.1143797499999</v>
      </c>
    </row>
    <row r="3592" spans="1:4" hidden="1" x14ac:dyDescent="0.3">
      <c r="A3592" s="1">
        <v>42885</v>
      </c>
      <c r="B3592" s="2">
        <v>0.58333333333333337</v>
      </c>
      <c r="C3592" s="3">
        <v>2518.8888547499996</v>
      </c>
    </row>
    <row r="3593" spans="1:4" hidden="1" x14ac:dyDescent="0.3">
      <c r="A3593" s="1">
        <v>42885</v>
      </c>
      <c r="B3593" s="2">
        <v>0.625</v>
      </c>
      <c r="C3593" s="3">
        <v>2503.1049805000002</v>
      </c>
    </row>
    <row r="3594" spans="1:4" hidden="1" x14ac:dyDescent="0.3">
      <c r="A3594" s="1">
        <v>42885</v>
      </c>
      <c r="B3594" s="2">
        <v>0.66666666666666663</v>
      </c>
      <c r="C3594" s="3">
        <v>2499.5688477499998</v>
      </c>
      <c r="D3594">
        <f t="shared" ref="D3594:D3598" si="149">IF(C3594&lt;C3593,1,0)</f>
        <v>1</v>
      </c>
    </row>
    <row r="3595" spans="1:4" hidden="1" x14ac:dyDescent="0.3">
      <c r="A3595" s="1">
        <v>42885</v>
      </c>
      <c r="B3595" s="2">
        <v>0.70833333333333337</v>
      </c>
      <c r="C3595" s="3">
        <v>2485.6549682499999</v>
      </c>
      <c r="D3595">
        <f t="shared" si="149"/>
        <v>1</v>
      </c>
    </row>
    <row r="3596" spans="1:4" hidden="1" x14ac:dyDescent="0.3">
      <c r="A3596" s="1">
        <v>42885</v>
      </c>
      <c r="B3596" s="2">
        <v>0.75</v>
      </c>
      <c r="C3596" s="3">
        <v>2610.6705932499999</v>
      </c>
      <c r="D3596">
        <f t="shared" si="149"/>
        <v>0</v>
      </c>
    </row>
    <row r="3597" spans="1:4" hidden="1" x14ac:dyDescent="0.3">
      <c r="A3597" s="1">
        <v>42885</v>
      </c>
      <c r="B3597" s="2">
        <v>0.79166666666666663</v>
      </c>
      <c r="C3597" s="3">
        <v>3020.9553222499999</v>
      </c>
      <c r="D3597">
        <f t="shared" si="149"/>
        <v>0</v>
      </c>
    </row>
    <row r="3598" spans="1:4" hidden="1" x14ac:dyDescent="0.3">
      <c r="A3598" s="1">
        <v>42885</v>
      </c>
      <c r="B3598" s="2">
        <v>0.83333333333333337</v>
      </c>
      <c r="C3598" s="3">
        <v>3021.5049440000003</v>
      </c>
      <c r="D3598">
        <f t="shared" si="149"/>
        <v>0</v>
      </c>
    </row>
    <row r="3599" spans="1:4" hidden="1" x14ac:dyDescent="0.3">
      <c r="A3599" s="1">
        <v>42885</v>
      </c>
      <c r="B3599" s="2">
        <v>0.875</v>
      </c>
      <c r="C3599" s="3">
        <v>2961.5346070000001</v>
      </c>
    </row>
    <row r="3600" spans="1:4" hidden="1" x14ac:dyDescent="0.3">
      <c r="A3600" s="1">
        <v>42885</v>
      </c>
      <c r="B3600" s="2">
        <v>0.91666666666666663</v>
      </c>
      <c r="C3600" s="3">
        <v>2807.2755737500001</v>
      </c>
    </row>
    <row r="3601" spans="1:3" hidden="1" x14ac:dyDescent="0.3">
      <c r="A3601" s="1">
        <v>42885</v>
      </c>
      <c r="B3601" s="2">
        <v>0.95833333333333337</v>
      </c>
      <c r="C3601" s="3">
        <v>2491.3628538007802</v>
      </c>
    </row>
    <row r="3602" spans="1:3" hidden="1" x14ac:dyDescent="0.3">
      <c r="A3602" s="1">
        <v>42885</v>
      </c>
      <c r="B3602" s="2">
        <v>0</v>
      </c>
      <c r="C3602" s="3">
        <v>2307.0718381953125</v>
      </c>
    </row>
    <row r="3603" spans="1:3" hidden="1" x14ac:dyDescent="0.3">
      <c r="A3603" s="1">
        <v>42886</v>
      </c>
      <c r="B3603" s="2">
        <v>4.1666666666666664E-2</v>
      </c>
      <c r="C3603" s="3">
        <v>2206.3206787499998</v>
      </c>
    </row>
    <row r="3604" spans="1:3" hidden="1" x14ac:dyDescent="0.3">
      <c r="A3604" s="1">
        <v>42886</v>
      </c>
      <c r="B3604" s="2">
        <v>8.3333333333333329E-2</v>
      </c>
      <c r="C3604" s="3">
        <v>2156.87457275</v>
      </c>
    </row>
    <row r="3605" spans="1:3" hidden="1" x14ac:dyDescent="0.3">
      <c r="A3605" s="1">
        <v>42886</v>
      </c>
      <c r="B3605" s="2">
        <v>0.125</v>
      </c>
      <c r="C3605" s="3">
        <v>2163.2537232499999</v>
      </c>
    </row>
    <row r="3606" spans="1:3" hidden="1" x14ac:dyDescent="0.3">
      <c r="A3606" s="1">
        <v>42886</v>
      </c>
      <c r="B3606" s="2">
        <v>0.16666666666666666</v>
      </c>
      <c r="C3606" s="3">
        <v>2192.2152100000003</v>
      </c>
    </row>
    <row r="3607" spans="1:3" hidden="1" x14ac:dyDescent="0.3">
      <c r="A3607" s="1">
        <v>42886</v>
      </c>
      <c r="B3607" s="2">
        <v>0.20833333333333334</v>
      </c>
      <c r="C3607" s="3">
        <v>2202.8214722499997</v>
      </c>
    </row>
    <row r="3608" spans="1:3" hidden="1" x14ac:dyDescent="0.3">
      <c r="A3608" s="1">
        <v>42886</v>
      </c>
      <c r="B3608" s="2">
        <v>0.25</v>
      </c>
      <c r="C3608" s="3">
        <v>2331.4581297499999</v>
      </c>
    </row>
    <row r="3609" spans="1:3" hidden="1" x14ac:dyDescent="0.3">
      <c r="A3609" s="1">
        <v>42886</v>
      </c>
      <c r="B3609" s="2">
        <v>0.29166666666666669</v>
      </c>
      <c r="C3609" s="3">
        <v>2372.0216065</v>
      </c>
    </row>
    <row r="3610" spans="1:3" hidden="1" x14ac:dyDescent="0.3">
      <c r="A3610" s="1">
        <v>42886</v>
      </c>
      <c r="B3610" s="2">
        <v>0.33333333333333331</v>
      </c>
      <c r="C3610" s="3">
        <v>2386.6591187499998</v>
      </c>
    </row>
    <row r="3611" spans="1:3" hidden="1" x14ac:dyDescent="0.3">
      <c r="A3611" s="1">
        <v>42886</v>
      </c>
      <c r="B3611" s="2">
        <v>0.375</v>
      </c>
      <c r="C3611" s="3">
        <v>2470.0641479999999</v>
      </c>
    </row>
    <row r="3612" spans="1:3" hidden="1" x14ac:dyDescent="0.3">
      <c r="A3612" s="1">
        <v>42886</v>
      </c>
      <c r="B3612" s="2">
        <v>0.41666666666666669</v>
      </c>
      <c r="C3612" s="3">
        <v>2518.2128294999998</v>
      </c>
    </row>
    <row r="3613" spans="1:3" hidden="1" x14ac:dyDescent="0.3">
      <c r="A3613" s="1">
        <v>42886</v>
      </c>
      <c r="B3613" s="2">
        <v>0.45833333333333331</v>
      </c>
      <c r="C3613" s="3">
        <v>2577.4024049999998</v>
      </c>
    </row>
    <row r="3614" spans="1:3" hidden="1" x14ac:dyDescent="0.3">
      <c r="A3614" s="1">
        <v>42886</v>
      </c>
      <c r="B3614" s="2">
        <v>0.5</v>
      </c>
      <c r="C3614" s="3">
        <v>2607.0086670000001</v>
      </c>
    </row>
    <row r="3615" spans="1:3" hidden="1" x14ac:dyDescent="0.3">
      <c r="A3615" s="1">
        <v>42886</v>
      </c>
      <c r="B3615" s="2">
        <v>0.54166666666666663</v>
      </c>
      <c r="C3615" s="3">
        <v>2607.38421625</v>
      </c>
    </row>
    <row r="3616" spans="1:3" hidden="1" x14ac:dyDescent="0.3">
      <c r="A3616" s="1">
        <v>42886</v>
      </c>
      <c r="B3616" s="2">
        <v>0.58333333333333337</v>
      </c>
      <c r="C3616" s="3">
        <v>2679.9845580000001</v>
      </c>
    </row>
    <row r="3617" spans="1:4" hidden="1" x14ac:dyDescent="0.3">
      <c r="A3617" s="1">
        <v>42886</v>
      </c>
      <c r="B3617" s="2">
        <v>0.625</v>
      </c>
      <c r="C3617" s="3">
        <v>2696.16113275</v>
      </c>
    </row>
    <row r="3618" spans="1:4" hidden="1" x14ac:dyDescent="0.3">
      <c r="A3618" s="1">
        <v>42886</v>
      </c>
      <c r="B3618" s="2">
        <v>0.66666666666666663</v>
      </c>
      <c r="C3618" s="3">
        <v>2661.1066894999999</v>
      </c>
      <c r="D3618">
        <f t="shared" ref="D3618:D3622" si="150">IF(C3618&lt;C3617,1,0)</f>
        <v>1</v>
      </c>
    </row>
    <row r="3619" spans="1:4" hidden="1" x14ac:dyDescent="0.3">
      <c r="A3619" s="1">
        <v>42886</v>
      </c>
      <c r="B3619" s="2">
        <v>0.70833333333333337</v>
      </c>
      <c r="C3619" s="3">
        <v>2617.4600217500001</v>
      </c>
      <c r="D3619">
        <f t="shared" si="150"/>
        <v>1</v>
      </c>
    </row>
    <row r="3620" spans="1:4" hidden="1" x14ac:dyDescent="0.3">
      <c r="A3620" s="1">
        <v>42886</v>
      </c>
      <c r="B3620" s="2">
        <v>0.75</v>
      </c>
      <c r="C3620" s="3">
        <v>2738.6806639999995</v>
      </c>
      <c r="D3620">
        <f t="shared" si="150"/>
        <v>0</v>
      </c>
    </row>
    <row r="3621" spans="1:4" hidden="1" x14ac:dyDescent="0.3">
      <c r="A3621" s="1">
        <v>42886</v>
      </c>
      <c r="B3621" s="2">
        <v>0.79166666666666663</v>
      </c>
      <c r="C3621" s="3">
        <v>3243.60339325</v>
      </c>
      <c r="D3621">
        <f t="shared" si="150"/>
        <v>0</v>
      </c>
    </row>
    <row r="3622" spans="1:4" hidden="1" x14ac:dyDescent="0.3">
      <c r="A3622" s="1">
        <v>42886</v>
      </c>
      <c r="B3622" s="2">
        <v>0.83333333333333337</v>
      </c>
      <c r="C3622" s="3">
        <v>3248.01104725</v>
      </c>
      <c r="D3622">
        <f t="shared" si="150"/>
        <v>0</v>
      </c>
    </row>
    <row r="3623" spans="1:4" hidden="1" x14ac:dyDescent="0.3">
      <c r="A3623" s="1">
        <v>42886</v>
      </c>
      <c r="B3623" s="2">
        <v>0.875</v>
      </c>
      <c r="C3623" s="3">
        <v>3163.5579225000001</v>
      </c>
    </row>
    <row r="3624" spans="1:4" hidden="1" x14ac:dyDescent="0.3">
      <c r="A3624" s="1">
        <v>42886</v>
      </c>
      <c r="B3624" s="2">
        <v>0.91666666666666663</v>
      </c>
      <c r="C3624" s="3">
        <v>2926.4288329999999</v>
      </c>
    </row>
    <row r="3625" spans="1:4" hidden="1" x14ac:dyDescent="0.3">
      <c r="A3625" s="1">
        <v>42886</v>
      </c>
      <c r="B3625" s="2">
        <v>0.95833333333333337</v>
      </c>
      <c r="C3625" s="3">
        <v>2562.7794187734376</v>
      </c>
    </row>
    <row r="3626" spans="1:4" hidden="1" x14ac:dyDescent="0.3">
      <c r="A3626" s="1">
        <v>42886</v>
      </c>
      <c r="B3626" s="2">
        <v>0</v>
      </c>
      <c r="C3626" s="3">
        <v>2313.3703612187501</v>
      </c>
    </row>
    <row r="3627" spans="1:4" hidden="1" x14ac:dyDescent="0.3">
      <c r="A3627" s="1">
        <v>42887</v>
      </c>
      <c r="B3627" s="2">
        <v>4.1666666666666664E-2</v>
      </c>
      <c r="C3627" s="3">
        <v>2182.951172</v>
      </c>
    </row>
    <row r="3628" spans="1:4" hidden="1" x14ac:dyDescent="0.3">
      <c r="A3628" s="1">
        <v>42887</v>
      </c>
      <c r="B3628" s="2">
        <v>8.3333333333333329E-2</v>
      </c>
      <c r="C3628" s="3">
        <v>2121.2446287500002</v>
      </c>
    </row>
    <row r="3629" spans="1:4" hidden="1" x14ac:dyDescent="0.3">
      <c r="A3629" s="1">
        <v>42887</v>
      </c>
      <c r="B3629" s="2">
        <v>0.125</v>
      </c>
      <c r="C3629" s="3">
        <v>2124.32672125</v>
      </c>
    </row>
    <row r="3630" spans="1:4" hidden="1" x14ac:dyDescent="0.3">
      <c r="A3630" s="1">
        <v>42887</v>
      </c>
      <c r="B3630" s="2">
        <v>0.16666666666666666</v>
      </c>
      <c r="C3630" s="3">
        <v>2152.2354127499998</v>
      </c>
    </row>
    <row r="3631" spans="1:4" hidden="1" x14ac:dyDescent="0.3">
      <c r="A3631" s="1">
        <v>42887</v>
      </c>
      <c r="B3631" s="2">
        <v>0.20833333333333334</v>
      </c>
      <c r="C3631" s="3">
        <v>2211.1290285000005</v>
      </c>
    </row>
    <row r="3632" spans="1:4" hidden="1" x14ac:dyDescent="0.3">
      <c r="A3632" s="1">
        <v>42887</v>
      </c>
      <c r="B3632" s="2">
        <v>0.25</v>
      </c>
      <c r="C3632" s="3">
        <v>2396.1336059999999</v>
      </c>
    </row>
    <row r="3633" spans="1:4" hidden="1" x14ac:dyDescent="0.3">
      <c r="A3633" s="1">
        <v>42887</v>
      </c>
      <c r="B3633" s="2">
        <v>0.29166666666666669</v>
      </c>
      <c r="C3633" s="3">
        <v>2432.3613892500002</v>
      </c>
    </row>
    <row r="3634" spans="1:4" hidden="1" x14ac:dyDescent="0.3">
      <c r="A3634" s="1">
        <v>42887</v>
      </c>
      <c r="B3634" s="2">
        <v>0.33333333333333331</v>
      </c>
      <c r="C3634" s="3">
        <v>2335.1155395000001</v>
      </c>
    </row>
    <row r="3635" spans="1:4" hidden="1" x14ac:dyDescent="0.3">
      <c r="A3635" s="1">
        <v>42887</v>
      </c>
      <c r="B3635" s="2">
        <v>0.375</v>
      </c>
      <c r="C3635" s="3">
        <v>2295.70898425</v>
      </c>
    </row>
    <row r="3636" spans="1:4" hidden="1" x14ac:dyDescent="0.3">
      <c r="A3636" s="1">
        <v>42887</v>
      </c>
      <c r="B3636" s="2">
        <v>0.41666666666666669</v>
      </c>
      <c r="C3636" s="3">
        <v>2321.9741212500003</v>
      </c>
    </row>
    <row r="3637" spans="1:4" hidden="1" x14ac:dyDescent="0.3">
      <c r="A3637" s="1">
        <v>42887</v>
      </c>
      <c r="B3637" s="2">
        <v>0.45833333333333331</v>
      </c>
      <c r="C3637" s="3">
        <v>2349.3396605000003</v>
      </c>
    </row>
    <row r="3638" spans="1:4" hidden="1" x14ac:dyDescent="0.3">
      <c r="A3638" s="1">
        <v>42887</v>
      </c>
      <c r="B3638" s="2">
        <v>0.5</v>
      </c>
      <c r="C3638" s="3">
        <v>2377.7135010000002</v>
      </c>
    </row>
    <row r="3639" spans="1:4" hidden="1" x14ac:dyDescent="0.3">
      <c r="A3639" s="1">
        <v>42887</v>
      </c>
      <c r="B3639" s="2">
        <v>0.54166666666666663</v>
      </c>
      <c r="C3639" s="3">
        <v>2406.8713990000001</v>
      </c>
    </row>
    <row r="3640" spans="1:4" hidden="1" x14ac:dyDescent="0.3">
      <c r="A3640" s="1">
        <v>42887</v>
      </c>
      <c r="B3640" s="2">
        <v>0.58333333333333337</v>
      </c>
      <c r="C3640" s="3">
        <v>2559.9140014999998</v>
      </c>
    </row>
    <row r="3641" spans="1:4" hidden="1" x14ac:dyDescent="0.3">
      <c r="A3641" s="1">
        <v>42887</v>
      </c>
      <c r="B3641" s="2">
        <v>0.625</v>
      </c>
      <c r="C3641" s="3">
        <v>2575.8595580000001</v>
      </c>
    </row>
    <row r="3642" spans="1:4" hidden="1" x14ac:dyDescent="0.3">
      <c r="A3642" s="1">
        <v>42887</v>
      </c>
      <c r="B3642" s="2">
        <v>0.66666666666666663</v>
      </c>
      <c r="C3642" s="3">
        <v>2598.63323975</v>
      </c>
      <c r="D3642">
        <f t="shared" ref="D3642:D3646" si="151">IF(C3642&lt;C3641,1,0)</f>
        <v>0</v>
      </c>
    </row>
    <row r="3643" spans="1:4" hidden="1" x14ac:dyDescent="0.3">
      <c r="A3643" s="1">
        <v>42887</v>
      </c>
      <c r="B3643" s="2">
        <v>0.70833333333333337</v>
      </c>
      <c r="C3643" s="3">
        <v>2613.4714965000003</v>
      </c>
      <c r="D3643">
        <f t="shared" si="151"/>
        <v>0</v>
      </c>
    </row>
    <row r="3644" spans="1:4" hidden="1" x14ac:dyDescent="0.3">
      <c r="A3644" s="1">
        <v>42887</v>
      </c>
      <c r="B3644" s="2">
        <v>0.75</v>
      </c>
      <c r="C3644" s="3">
        <v>2701.6400147499999</v>
      </c>
      <c r="D3644">
        <f t="shared" si="151"/>
        <v>0</v>
      </c>
    </row>
    <row r="3645" spans="1:4" hidden="1" x14ac:dyDescent="0.3">
      <c r="A3645" s="1">
        <v>42887</v>
      </c>
      <c r="B3645" s="2">
        <v>0.79166666666666663</v>
      </c>
      <c r="C3645" s="3">
        <v>3154.2861330000001</v>
      </c>
      <c r="D3645">
        <f t="shared" si="151"/>
        <v>0</v>
      </c>
    </row>
    <row r="3646" spans="1:4" hidden="1" x14ac:dyDescent="0.3">
      <c r="A3646" s="1">
        <v>42887</v>
      </c>
      <c r="B3646" s="2">
        <v>0.83333333333333337</v>
      </c>
      <c r="C3646" s="3">
        <v>3176.4874877499997</v>
      </c>
      <c r="D3646">
        <f t="shared" si="151"/>
        <v>0</v>
      </c>
    </row>
    <row r="3647" spans="1:4" hidden="1" x14ac:dyDescent="0.3">
      <c r="A3647" s="1">
        <v>42887</v>
      </c>
      <c r="B3647" s="2">
        <v>0.875</v>
      </c>
      <c r="C3647" s="3">
        <v>3060.3272704999999</v>
      </c>
    </row>
    <row r="3648" spans="1:4" hidden="1" x14ac:dyDescent="0.3">
      <c r="A3648" s="1">
        <v>42887</v>
      </c>
      <c r="B3648" s="2">
        <v>0.91666666666666663</v>
      </c>
      <c r="C3648" s="3">
        <v>2781.2173460000004</v>
      </c>
    </row>
    <row r="3649" spans="1:3" hidden="1" x14ac:dyDescent="0.3">
      <c r="A3649" s="1">
        <v>42887</v>
      </c>
      <c r="B3649" s="2">
        <v>0.95833333333333337</v>
      </c>
      <c r="C3649" s="3">
        <v>2426.1613768124998</v>
      </c>
    </row>
    <row r="3650" spans="1:3" hidden="1" x14ac:dyDescent="0.3">
      <c r="A3650" s="1">
        <v>42887</v>
      </c>
      <c r="B3650" s="2">
        <v>0</v>
      </c>
      <c r="C3650" s="3">
        <v>2226.9665524921875</v>
      </c>
    </row>
    <row r="3651" spans="1:3" hidden="1" x14ac:dyDescent="0.3">
      <c r="A3651" s="1">
        <v>42888</v>
      </c>
      <c r="B3651" s="2">
        <v>4.1666666666666664E-2</v>
      </c>
      <c r="C3651" s="3">
        <v>2114.2644650000002</v>
      </c>
    </row>
    <row r="3652" spans="1:3" hidden="1" x14ac:dyDescent="0.3">
      <c r="A3652" s="1">
        <v>42888</v>
      </c>
      <c r="B3652" s="2">
        <v>8.3333333333333329E-2</v>
      </c>
      <c r="C3652" s="3">
        <v>2044.9489140000001</v>
      </c>
    </row>
    <row r="3653" spans="1:3" hidden="1" x14ac:dyDescent="0.3">
      <c r="A3653" s="1">
        <v>42888</v>
      </c>
      <c r="B3653" s="2">
        <v>0.125</v>
      </c>
      <c r="C3653" s="3">
        <v>2040.37731925</v>
      </c>
    </row>
    <row r="3654" spans="1:3" hidden="1" x14ac:dyDescent="0.3">
      <c r="A3654" s="1">
        <v>42888</v>
      </c>
      <c r="B3654" s="2">
        <v>0.16666666666666666</v>
      </c>
      <c r="C3654" s="3">
        <v>2087.3592530000001</v>
      </c>
    </row>
    <row r="3655" spans="1:3" hidden="1" x14ac:dyDescent="0.3">
      <c r="A3655" s="1">
        <v>42888</v>
      </c>
      <c r="B3655" s="2">
        <v>0.20833333333333334</v>
      </c>
      <c r="C3655" s="3">
        <v>2134.1030882499999</v>
      </c>
    </row>
    <row r="3656" spans="1:3" hidden="1" x14ac:dyDescent="0.3">
      <c r="A3656" s="1">
        <v>42888</v>
      </c>
      <c r="B3656" s="2">
        <v>0.25</v>
      </c>
      <c r="C3656" s="3">
        <v>2318.773682</v>
      </c>
    </row>
    <row r="3657" spans="1:3" hidden="1" x14ac:dyDescent="0.3">
      <c r="A3657" s="1">
        <v>42888</v>
      </c>
      <c r="B3657" s="2">
        <v>0.29166666666666669</v>
      </c>
      <c r="C3657" s="3">
        <v>2358.8655395000001</v>
      </c>
    </row>
    <row r="3658" spans="1:3" hidden="1" x14ac:dyDescent="0.3">
      <c r="A3658" s="1">
        <v>42888</v>
      </c>
      <c r="B3658" s="2">
        <v>0.33333333333333331</v>
      </c>
      <c r="C3658" s="3">
        <v>2307.3728027500001</v>
      </c>
    </row>
    <row r="3659" spans="1:3" hidden="1" x14ac:dyDescent="0.3">
      <c r="A3659" s="1">
        <v>42888</v>
      </c>
      <c r="B3659" s="2">
        <v>0.375</v>
      </c>
      <c r="C3659" s="3">
        <v>2320.6530762500001</v>
      </c>
    </row>
    <row r="3660" spans="1:3" hidden="1" x14ac:dyDescent="0.3">
      <c r="A3660" s="1">
        <v>42888</v>
      </c>
      <c r="B3660" s="2">
        <v>0.41666666666666669</v>
      </c>
      <c r="C3660" s="3">
        <v>2393.8576050000001</v>
      </c>
    </row>
    <row r="3661" spans="1:3" hidden="1" x14ac:dyDescent="0.3">
      <c r="A3661" s="1">
        <v>42888</v>
      </c>
      <c r="B3661" s="2">
        <v>0.45833333333333331</v>
      </c>
      <c r="C3661" s="3">
        <v>2462.79113775</v>
      </c>
    </row>
    <row r="3662" spans="1:3" hidden="1" x14ac:dyDescent="0.3">
      <c r="A3662" s="1">
        <v>42888</v>
      </c>
      <c r="B3662" s="2">
        <v>0.5</v>
      </c>
      <c r="C3662" s="3">
        <v>2511.68762225</v>
      </c>
    </row>
    <row r="3663" spans="1:3" hidden="1" x14ac:dyDescent="0.3">
      <c r="A3663" s="1">
        <v>42888</v>
      </c>
      <c r="B3663" s="2">
        <v>0.54166666666666663</v>
      </c>
      <c r="C3663" s="3">
        <v>2429.4213260000001</v>
      </c>
    </row>
    <row r="3664" spans="1:3" hidden="1" x14ac:dyDescent="0.3">
      <c r="A3664" s="1">
        <v>42888</v>
      </c>
      <c r="B3664" s="2">
        <v>0.58333333333333337</v>
      </c>
      <c r="C3664" s="3">
        <v>2451.2016602499998</v>
      </c>
    </row>
    <row r="3665" spans="1:4" hidden="1" x14ac:dyDescent="0.3">
      <c r="A3665" s="1">
        <v>42888</v>
      </c>
      <c r="B3665" s="2">
        <v>0.625</v>
      </c>
      <c r="C3665" s="3">
        <v>2427.161255</v>
      </c>
    </row>
    <row r="3666" spans="1:4" hidden="1" x14ac:dyDescent="0.3">
      <c r="A3666" s="1">
        <v>42888</v>
      </c>
      <c r="B3666" s="2">
        <v>0.66666666666666663</v>
      </c>
      <c r="C3666" s="3">
        <v>2474.7146607500003</v>
      </c>
      <c r="D3666">
        <f t="shared" ref="D3666:D3670" si="152">IF(C3666&lt;C3665,1,0)</f>
        <v>0</v>
      </c>
    </row>
    <row r="3667" spans="1:4" hidden="1" x14ac:dyDescent="0.3">
      <c r="A3667" s="1">
        <v>42888</v>
      </c>
      <c r="B3667" s="2">
        <v>0.70833333333333337</v>
      </c>
      <c r="C3667" s="3">
        <v>2544.1988524999997</v>
      </c>
      <c r="D3667">
        <f t="shared" si="152"/>
        <v>0</v>
      </c>
    </row>
    <row r="3668" spans="1:4" hidden="1" x14ac:dyDescent="0.3">
      <c r="A3668" s="1">
        <v>42888</v>
      </c>
      <c r="B3668" s="2">
        <v>0.75</v>
      </c>
      <c r="C3668" s="3">
        <v>2677.8574830000002</v>
      </c>
      <c r="D3668">
        <f t="shared" si="152"/>
        <v>0</v>
      </c>
    </row>
    <row r="3669" spans="1:4" hidden="1" x14ac:dyDescent="0.3">
      <c r="A3669" s="1">
        <v>42888</v>
      </c>
      <c r="B3669" s="2">
        <v>0.79166666666666663</v>
      </c>
      <c r="C3669" s="3">
        <v>3013.6703492500001</v>
      </c>
      <c r="D3669">
        <f t="shared" si="152"/>
        <v>0</v>
      </c>
    </row>
    <row r="3670" spans="1:4" hidden="1" x14ac:dyDescent="0.3">
      <c r="A3670" s="1">
        <v>42888</v>
      </c>
      <c r="B3670" s="2">
        <v>0.83333333333333337</v>
      </c>
      <c r="C3670" s="3">
        <v>2940.21667475</v>
      </c>
      <c r="D3670">
        <f t="shared" si="152"/>
        <v>1</v>
      </c>
    </row>
    <row r="3671" spans="1:4" hidden="1" x14ac:dyDescent="0.3">
      <c r="A3671" s="1">
        <v>42888</v>
      </c>
      <c r="B3671" s="2">
        <v>0.875</v>
      </c>
      <c r="C3671" s="3">
        <v>2847.7807007500001</v>
      </c>
    </row>
    <row r="3672" spans="1:4" hidden="1" x14ac:dyDescent="0.3">
      <c r="A3672" s="1">
        <v>42888</v>
      </c>
      <c r="B3672" s="2">
        <v>0.91666666666666663</v>
      </c>
      <c r="C3672" s="3">
        <v>2660.7811892499999</v>
      </c>
    </row>
    <row r="3673" spans="1:4" hidden="1" x14ac:dyDescent="0.3">
      <c r="A3673" s="1">
        <v>42888</v>
      </c>
      <c r="B3673" s="2">
        <v>0.95833333333333337</v>
      </c>
      <c r="C3673" s="3">
        <v>2345.0277708789049</v>
      </c>
    </row>
    <row r="3674" spans="1:4" hidden="1" x14ac:dyDescent="0.3">
      <c r="A3674" s="1">
        <v>42888</v>
      </c>
      <c r="B3674" s="2">
        <v>0</v>
      </c>
      <c r="C3674" s="3">
        <v>2159.4266359296876</v>
      </c>
    </row>
    <row r="3675" spans="1:4" hidden="1" x14ac:dyDescent="0.3">
      <c r="A3675" s="1">
        <v>42889</v>
      </c>
      <c r="B3675" s="2">
        <v>4.1666666666666664E-2</v>
      </c>
      <c r="C3675" s="3">
        <v>2083.4755859999996</v>
      </c>
    </row>
    <row r="3676" spans="1:4" hidden="1" x14ac:dyDescent="0.3">
      <c r="A3676" s="1">
        <v>42889</v>
      </c>
      <c r="B3676" s="2">
        <v>8.3333333333333329E-2</v>
      </c>
      <c r="C3676" s="3">
        <v>2027.7596437500001</v>
      </c>
    </row>
    <row r="3677" spans="1:4" hidden="1" x14ac:dyDescent="0.3">
      <c r="A3677" s="1">
        <v>42889</v>
      </c>
      <c r="B3677" s="2">
        <v>0.125</v>
      </c>
      <c r="C3677" s="3">
        <v>2015.2349857500001</v>
      </c>
    </row>
    <row r="3678" spans="1:4" hidden="1" x14ac:dyDescent="0.3">
      <c r="A3678" s="1">
        <v>42889</v>
      </c>
      <c r="B3678" s="2">
        <v>0.16666666666666666</v>
      </c>
      <c r="C3678" s="3">
        <v>2058.4732665000001</v>
      </c>
    </row>
    <row r="3679" spans="1:4" hidden="1" x14ac:dyDescent="0.3">
      <c r="A3679" s="1">
        <v>42889</v>
      </c>
      <c r="B3679" s="2">
        <v>0.20833333333333334</v>
      </c>
      <c r="C3679" s="3">
        <v>2088.0431520000002</v>
      </c>
    </row>
    <row r="3680" spans="1:4" hidden="1" x14ac:dyDescent="0.3">
      <c r="A3680" s="1">
        <v>42889</v>
      </c>
      <c r="B3680" s="2">
        <v>0.25</v>
      </c>
      <c r="C3680" s="3">
        <v>2244.0725707500001</v>
      </c>
    </row>
    <row r="3681" spans="1:4" hidden="1" x14ac:dyDescent="0.3">
      <c r="A3681" s="1">
        <v>42889</v>
      </c>
      <c r="B3681" s="2">
        <v>0.29166666666666669</v>
      </c>
      <c r="C3681" s="3">
        <v>2279.5281984999997</v>
      </c>
    </row>
    <row r="3682" spans="1:4" hidden="1" x14ac:dyDescent="0.3">
      <c r="A3682" s="1">
        <v>42889</v>
      </c>
      <c r="B3682" s="2">
        <v>0.33333333333333331</v>
      </c>
      <c r="C3682" s="3">
        <v>2276.10113525</v>
      </c>
    </row>
    <row r="3683" spans="1:4" hidden="1" x14ac:dyDescent="0.3">
      <c r="A3683" s="1">
        <v>42889</v>
      </c>
      <c r="B3683" s="2">
        <v>0.375</v>
      </c>
      <c r="C3683" s="3">
        <v>2347.7642825000003</v>
      </c>
    </row>
    <row r="3684" spans="1:4" hidden="1" x14ac:dyDescent="0.3">
      <c r="A3684" s="1">
        <v>42889</v>
      </c>
      <c r="B3684" s="2">
        <v>0.41666666666666669</v>
      </c>
      <c r="C3684" s="3">
        <v>2345.6945800000003</v>
      </c>
    </row>
    <row r="3685" spans="1:4" hidden="1" x14ac:dyDescent="0.3">
      <c r="A3685" s="1">
        <v>42889</v>
      </c>
      <c r="B3685" s="2">
        <v>0.45833333333333331</v>
      </c>
      <c r="C3685" s="3">
        <v>2357.9420774999999</v>
      </c>
    </row>
    <row r="3686" spans="1:4" hidden="1" x14ac:dyDescent="0.3">
      <c r="A3686" s="1">
        <v>42889</v>
      </c>
      <c r="B3686" s="2">
        <v>0.5</v>
      </c>
      <c r="C3686" s="3">
        <v>2431.7681275</v>
      </c>
    </row>
    <row r="3687" spans="1:4" hidden="1" x14ac:dyDescent="0.3">
      <c r="A3687" s="1">
        <v>42889</v>
      </c>
      <c r="B3687" s="2">
        <v>0.54166666666666663</v>
      </c>
      <c r="C3687" s="3">
        <v>2415.3239134999999</v>
      </c>
    </row>
    <row r="3688" spans="1:4" hidden="1" x14ac:dyDescent="0.3">
      <c r="A3688" s="1">
        <v>42889</v>
      </c>
      <c r="B3688" s="2">
        <v>0.58333333333333337</v>
      </c>
      <c r="C3688" s="3">
        <v>2428.9993287500001</v>
      </c>
    </row>
    <row r="3689" spans="1:4" hidden="1" x14ac:dyDescent="0.3">
      <c r="A3689" s="1">
        <v>42889</v>
      </c>
      <c r="B3689" s="2">
        <v>0.625</v>
      </c>
      <c r="C3689" s="3">
        <v>2359.5077512500002</v>
      </c>
    </row>
    <row r="3690" spans="1:4" hidden="1" x14ac:dyDescent="0.3">
      <c r="A3690" s="1">
        <v>42889</v>
      </c>
      <c r="B3690" s="2">
        <v>0.66666666666666663</v>
      </c>
      <c r="C3690" s="3">
        <v>2415.0986330000001</v>
      </c>
      <c r="D3690">
        <f t="shared" ref="D3690:D3694" si="153">IF(C3690&lt;C3689,1,0)</f>
        <v>0</v>
      </c>
    </row>
    <row r="3691" spans="1:4" hidden="1" x14ac:dyDescent="0.3">
      <c r="A3691" s="1">
        <v>42889</v>
      </c>
      <c r="B3691" s="2">
        <v>0.70833333333333337</v>
      </c>
      <c r="C3691" s="3">
        <v>2438.3406375000004</v>
      </c>
      <c r="D3691">
        <f t="shared" si="153"/>
        <v>0</v>
      </c>
    </row>
    <row r="3692" spans="1:4" hidden="1" x14ac:dyDescent="0.3">
      <c r="A3692" s="1">
        <v>42889</v>
      </c>
      <c r="B3692" s="2">
        <v>0.75</v>
      </c>
      <c r="C3692" s="3">
        <v>2627.1177372500001</v>
      </c>
      <c r="D3692">
        <f t="shared" si="153"/>
        <v>0</v>
      </c>
    </row>
    <row r="3693" spans="1:4" hidden="1" x14ac:dyDescent="0.3">
      <c r="A3693" s="1">
        <v>42889</v>
      </c>
      <c r="B3693" s="2">
        <v>0.79166666666666663</v>
      </c>
      <c r="C3693" s="3">
        <v>3053.1939697500002</v>
      </c>
      <c r="D3693">
        <f t="shared" si="153"/>
        <v>0</v>
      </c>
    </row>
    <row r="3694" spans="1:4" hidden="1" x14ac:dyDescent="0.3">
      <c r="A3694" s="1">
        <v>42889</v>
      </c>
      <c r="B3694" s="2">
        <v>0.83333333333333337</v>
      </c>
      <c r="C3694" s="3">
        <v>3044.9605712500002</v>
      </c>
      <c r="D3694">
        <f t="shared" si="153"/>
        <v>1</v>
      </c>
    </row>
    <row r="3695" spans="1:4" hidden="1" x14ac:dyDescent="0.3">
      <c r="A3695" s="1">
        <v>42889</v>
      </c>
      <c r="B3695" s="2">
        <v>0.875</v>
      </c>
      <c r="C3695" s="3">
        <v>2937.0662229999998</v>
      </c>
    </row>
    <row r="3696" spans="1:4" hidden="1" x14ac:dyDescent="0.3">
      <c r="A3696" s="1">
        <v>42889</v>
      </c>
      <c r="B3696" s="2">
        <v>0.91666666666666663</v>
      </c>
      <c r="C3696" s="3">
        <v>2741.2054442499998</v>
      </c>
    </row>
    <row r="3697" spans="1:3" hidden="1" x14ac:dyDescent="0.3">
      <c r="A3697" s="1">
        <v>42889</v>
      </c>
      <c r="B3697" s="2">
        <v>0.95833333333333337</v>
      </c>
      <c r="C3697" s="3">
        <v>2398.907836859375</v>
      </c>
    </row>
    <row r="3698" spans="1:3" hidden="1" x14ac:dyDescent="0.3">
      <c r="A3698" s="1">
        <v>42889</v>
      </c>
      <c r="B3698" s="2">
        <v>0</v>
      </c>
      <c r="C3698" s="3">
        <v>2199.84838886328</v>
      </c>
    </row>
    <row r="3699" spans="1:3" hidden="1" x14ac:dyDescent="0.3">
      <c r="A3699" s="1">
        <v>42890</v>
      </c>
      <c r="B3699" s="2">
        <v>4.1666666666666664E-2</v>
      </c>
      <c r="C3699" s="3">
        <v>2133.2008664999998</v>
      </c>
    </row>
    <row r="3700" spans="1:3" hidden="1" x14ac:dyDescent="0.3">
      <c r="A3700" s="1">
        <v>42890</v>
      </c>
      <c r="B3700" s="2">
        <v>8.3333333333333329E-2</v>
      </c>
      <c r="C3700" s="3">
        <v>2051.38034075</v>
      </c>
    </row>
    <row r="3701" spans="1:3" hidden="1" x14ac:dyDescent="0.3">
      <c r="A3701" s="1">
        <v>42890</v>
      </c>
      <c r="B3701" s="2">
        <v>0.125</v>
      </c>
      <c r="C3701" s="3">
        <v>2033.4293822499999</v>
      </c>
    </row>
    <row r="3702" spans="1:3" hidden="1" x14ac:dyDescent="0.3">
      <c r="A3702" s="1">
        <v>42890</v>
      </c>
      <c r="B3702" s="2">
        <v>0.16666666666666666</v>
      </c>
      <c r="C3702" s="3">
        <v>2080.2329712499995</v>
      </c>
    </row>
    <row r="3703" spans="1:3" hidden="1" x14ac:dyDescent="0.3">
      <c r="A3703" s="1">
        <v>42890</v>
      </c>
      <c r="B3703" s="2">
        <v>0.20833333333333334</v>
      </c>
      <c r="C3703" s="3">
        <v>2085.2563477499998</v>
      </c>
    </row>
    <row r="3704" spans="1:3" hidden="1" x14ac:dyDescent="0.3">
      <c r="A3704" s="1">
        <v>42890</v>
      </c>
      <c r="B3704" s="2">
        <v>0.25</v>
      </c>
      <c r="C3704" s="3">
        <v>2171.466797</v>
      </c>
    </row>
    <row r="3705" spans="1:3" hidden="1" x14ac:dyDescent="0.3">
      <c r="A3705" s="1">
        <v>42890</v>
      </c>
      <c r="B3705" s="2">
        <v>0.29166666666666669</v>
      </c>
      <c r="C3705" s="3">
        <v>2153.1692505000001</v>
      </c>
    </row>
    <row r="3706" spans="1:3" hidden="1" x14ac:dyDescent="0.3">
      <c r="A3706" s="1">
        <v>42890</v>
      </c>
      <c r="B3706" s="2">
        <v>0.33333333333333331</v>
      </c>
      <c r="C3706" s="3">
        <v>2085.8346557499999</v>
      </c>
    </row>
    <row r="3707" spans="1:3" hidden="1" x14ac:dyDescent="0.3">
      <c r="A3707" s="1">
        <v>42890</v>
      </c>
      <c r="B3707" s="2">
        <v>0.375</v>
      </c>
      <c r="C3707" s="3">
        <v>2040.2292785000002</v>
      </c>
    </row>
    <row r="3708" spans="1:3" hidden="1" x14ac:dyDescent="0.3">
      <c r="A3708" s="1">
        <v>42890</v>
      </c>
      <c r="B3708" s="2">
        <v>0.41666666666666669</v>
      </c>
      <c r="C3708" s="3">
        <v>2028.8694762499999</v>
      </c>
    </row>
    <row r="3709" spans="1:3" hidden="1" x14ac:dyDescent="0.3">
      <c r="A3709" s="1">
        <v>42890</v>
      </c>
      <c r="B3709" s="2">
        <v>0.45833333333333331</v>
      </c>
      <c r="C3709" s="3">
        <v>2053.2203979999999</v>
      </c>
    </row>
    <row r="3710" spans="1:3" hidden="1" x14ac:dyDescent="0.3">
      <c r="A3710" s="1">
        <v>42890</v>
      </c>
      <c r="B3710" s="2">
        <v>0.5</v>
      </c>
      <c r="C3710" s="3">
        <v>2059.7496032500003</v>
      </c>
    </row>
    <row r="3711" spans="1:3" hidden="1" x14ac:dyDescent="0.3">
      <c r="A3711" s="1">
        <v>42890</v>
      </c>
      <c r="B3711" s="2">
        <v>0.54166666666666663</v>
      </c>
      <c r="C3711" s="3">
        <v>2072.6920774999999</v>
      </c>
    </row>
    <row r="3712" spans="1:3" hidden="1" x14ac:dyDescent="0.3">
      <c r="A3712" s="1">
        <v>42890</v>
      </c>
      <c r="B3712" s="2">
        <v>0.58333333333333337</v>
      </c>
      <c r="C3712" s="3">
        <v>2082.9870607500002</v>
      </c>
    </row>
    <row r="3713" spans="1:4" hidden="1" x14ac:dyDescent="0.3">
      <c r="A3713" s="1">
        <v>42890</v>
      </c>
      <c r="B3713" s="2">
        <v>0.625</v>
      </c>
      <c r="C3713" s="3">
        <v>2100.0416869999999</v>
      </c>
    </row>
    <row r="3714" spans="1:4" hidden="1" x14ac:dyDescent="0.3">
      <c r="A3714" s="1">
        <v>42890</v>
      </c>
      <c r="B3714" s="2">
        <v>0.66666666666666663</v>
      </c>
      <c r="C3714" s="3">
        <v>2135.4620975000003</v>
      </c>
      <c r="D3714">
        <f t="shared" ref="D3714:D3718" si="154">IF(C3714&lt;C3713,1,0)</f>
        <v>0</v>
      </c>
    </row>
    <row r="3715" spans="1:4" hidden="1" x14ac:dyDescent="0.3">
      <c r="A3715" s="1">
        <v>42890</v>
      </c>
      <c r="B3715" s="2">
        <v>0.70833333333333337</v>
      </c>
      <c r="C3715" s="3">
        <v>2225.3064574999999</v>
      </c>
      <c r="D3715">
        <f t="shared" si="154"/>
        <v>0</v>
      </c>
    </row>
    <row r="3716" spans="1:4" hidden="1" x14ac:dyDescent="0.3">
      <c r="A3716" s="1">
        <v>42890</v>
      </c>
      <c r="B3716" s="2">
        <v>0.75</v>
      </c>
      <c r="C3716" s="3">
        <v>2444.8546142499999</v>
      </c>
      <c r="D3716">
        <f t="shared" si="154"/>
        <v>0</v>
      </c>
    </row>
    <row r="3717" spans="1:4" hidden="1" x14ac:dyDescent="0.3">
      <c r="A3717" s="1">
        <v>42890</v>
      </c>
      <c r="B3717" s="2">
        <v>0.79166666666666663</v>
      </c>
      <c r="C3717" s="3">
        <v>2911.9153442499996</v>
      </c>
      <c r="D3717">
        <f t="shared" si="154"/>
        <v>0</v>
      </c>
    </row>
    <row r="3718" spans="1:4" hidden="1" x14ac:dyDescent="0.3">
      <c r="A3718" s="1">
        <v>42890</v>
      </c>
      <c r="B3718" s="2">
        <v>0.83333333333333337</v>
      </c>
      <c r="C3718" s="3">
        <v>3000.0950927500003</v>
      </c>
      <c r="D3718">
        <f t="shared" si="154"/>
        <v>0</v>
      </c>
    </row>
    <row r="3719" spans="1:4" hidden="1" x14ac:dyDescent="0.3">
      <c r="A3719" s="1">
        <v>42890</v>
      </c>
      <c r="B3719" s="2">
        <v>0.875</v>
      </c>
      <c r="C3719" s="3">
        <v>2979.51702875</v>
      </c>
    </row>
    <row r="3720" spans="1:4" hidden="1" x14ac:dyDescent="0.3">
      <c r="A3720" s="1">
        <v>42890</v>
      </c>
      <c r="B3720" s="2">
        <v>0.91666666666666663</v>
      </c>
      <c r="C3720" s="3">
        <v>2796.7983397500002</v>
      </c>
    </row>
    <row r="3721" spans="1:4" hidden="1" x14ac:dyDescent="0.3">
      <c r="A3721" s="1">
        <v>42890</v>
      </c>
      <c r="B3721" s="2">
        <v>0.95833333333333337</v>
      </c>
      <c r="C3721" s="3">
        <v>2487.2208252187502</v>
      </c>
    </row>
    <row r="3722" spans="1:4" hidden="1" x14ac:dyDescent="0.3">
      <c r="A3722" s="1">
        <v>42890</v>
      </c>
      <c r="B3722" s="2">
        <v>0</v>
      </c>
      <c r="C3722" s="3">
        <v>2277.7537231757797</v>
      </c>
    </row>
    <row r="3723" spans="1:4" hidden="1" x14ac:dyDescent="0.3">
      <c r="A3723" s="1">
        <v>42891</v>
      </c>
      <c r="B3723" s="2">
        <v>4.1666666666666664E-2</v>
      </c>
      <c r="C3723" s="3">
        <v>2198.9736937499997</v>
      </c>
    </row>
    <row r="3724" spans="1:4" hidden="1" x14ac:dyDescent="0.3">
      <c r="A3724" s="1">
        <v>42891</v>
      </c>
      <c r="B3724" s="2">
        <v>8.3333333333333329E-2</v>
      </c>
      <c r="C3724" s="3">
        <v>2141.7616577499998</v>
      </c>
    </row>
    <row r="3725" spans="1:4" hidden="1" x14ac:dyDescent="0.3">
      <c r="A3725" s="1">
        <v>42891</v>
      </c>
      <c r="B3725" s="2">
        <v>0.125</v>
      </c>
      <c r="C3725" s="3">
        <v>2154.3865967499996</v>
      </c>
    </row>
    <row r="3726" spans="1:4" hidden="1" x14ac:dyDescent="0.3">
      <c r="A3726" s="1">
        <v>42891</v>
      </c>
      <c r="B3726" s="2">
        <v>0.16666666666666666</v>
      </c>
      <c r="C3726" s="3">
        <v>2180.9964599999998</v>
      </c>
    </row>
    <row r="3727" spans="1:4" hidden="1" x14ac:dyDescent="0.3">
      <c r="A3727" s="1">
        <v>42891</v>
      </c>
      <c r="B3727" s="2">
        <v>0.20833333333333334</v>
      </c>
      <c r="C3727" s="3">
        <v>2252.7634277500001</v>
      </c>
    </row>
    <row r="3728" spans="1:4" hidden="1" x14ac:dyDescent="0.3">
      <c r="A3728" s="1">
        <v>42891</v>
      </c>
      <c r="B3728" s="2">
        <v>0.25</v>
      </c>
      <c r="C3728" s="3">
        <v>2411.3817747500002</v>
      </c>
    </row>
    <row r="3729" spans="1:4" hidden="1" x14ac:dyDescent="0.3">
      <c r="A3729" s="1">
        <v>42891</v>
      </c>
      <c r="B3729" s="2">
        <v>0.29166666666666669</v>
      </c>
      <c r="C3729" s="3">
        <v>2341.1187135</v>
      </c>
    </row>
    <row r="3730" spans="1:4" hidden="1" x14ac:dyDescent="0.3">
      <c r="A3730" s="1">
        <v>42891</v>
      </c>
      <c r="B3730" s="2">
        <v>0.33333333333333331</v>
      </c>
      <c r="C3730" s="3">
        <v>2189.2433469999996</v>
      </c>
    </row>
    <row r="3731" spans="1:4" hidden="1" x14ac:dyDescent="0.3">
      <c r="A3731" s="1">
        <v>42891</v>
      </c>
      <c r="B3731" s="2">
        <v>0.375</v>
      </c>
      <c r="C3731" s="3">
        <v>2232.6085204999999</v>
      </c>
    </row>
    <row r="3732" spans="1:4" hidden="1" x14ac:dyDescent="0.3">
      <c r="A3732" s="1">
        <v>42891</v>
      </c>
      <c r="B3732" s="2">
        <v>0.41666666666666669</v>
      </c>
      <c r="C3732" s="3">
        <v>2293.9885865000001</v>
      </c>
    </row>
    <row r="3733" spans="1:4" hidden="1" x14ac:dyDescent="0.3">
      <c r="A3733" s="1">
        <v>42891</v>
      </c>
      <c r="B3733" s="2">
        <v>0.45833333333333331</v>
      </c>
      <c r="C3733" s="3">
        <v>2334.8054200000001</v>
      </c>
    </row>
    <row r="3734" spans="1:4" hidden="1" x14ac:dyDescent="0.3">
      <c r="A3734" s="1">
        <v>42891</v>
      </c>
      <c r="B3734" s="2">
        <v>0.5</v>
      </c>
      <c r="C3734" s="3">
        <v>2400.9343262500001</v>
      </c>
    </row>
    <row r="3735" spans="1:4" hidden="1" x14ac:dyDescent="0.3">
      <c r="A3735" s="1">
        <v>42891</v>
      </c>
      <c r="B3735" s="2">
        <v>0.54166666666666663</v>
      </c>
      <c r="C3735" s="3">
        <v>2369.7208250000003</v>
      </c>
    </row>
    <row r="3736" spans="1:4" hidden="1" x14ac:dyDescent="0.3">
      <c r="A3736" s="1">
        <v>42891</v>
      </c>
      <c r="B3736" s="2">
        <v>0.58333333333333337</v>
      </c>
      <c r="C3736" s="3">
        <v>2433.8895874999998</v>
      </c>
    </row>
    <row r="3737" spans="1:4" hidden="1" x14ac:dyDescent="0.3">
      <c r="A3737" s="1">
        <v>42891</v>
      </c>
      <c r="B3737" s="2">
        <v>0.625</v>
      </c>
      <c r="C3737" s="3">
        <v>2451.07952875</v>
      </c>
    </row>
    <row r="3738" spans="1:4" hidden="1" x14ac:dyDescent="0.3">
      <c r="A3738" s="1">
        <v>42891</v>
      </c>
      <c r="B3738" s="2">
        <v>0.66666666666666663</v>
      </c>
      <c r="C3738" s="3">
        <v>2438.6749880000002</v>
      </c>
      <c r="D3738">
        <f t="shared" ref="D3738:D3742" si="155">IF(C3738&lt;C3737,1,0)</f>
        <v>1</v>
      </c>
    </row>
    <row r="3739" spans="1:4" hidden="1" x14ac:dyDescent="0.3">
      <c r="A3739" s="1">
        <v>42891</v>
      </c>
      <c r="B3739" s="2">
        <v>0.70833333333333337</v>
      </c>
      <c r="C3739" s="3">
        <v>2526.3496705000002</v>
      </c>
      <c r="D3739">
        <f t="shared" si="155"/>
        <v>0</v>
      </c>
    </row>
    <row r="3740" spans="1:4" hidden="1" x14ac:dyDescent="0.3">
      <c r="A3740" s="1">
        <v>42891</v>
      </c>
      <c r="B3740" s="2">
        <v>0.75</v>
      </c>
      <c r="C3740" s="3">
        <v>2717.1182250000002</v>
      </c>
      <c r="D3740">
        <f t="shared" si="155"/>
        <v>0</v>
      </c>
    </row>
    <row r="3741" spans="1:4" hidden="1" x14ac:dyDescent="0.3">
      <c r="A3741" s="1">
        <v>42891</v>
      </c>
      <c r="B3741" s="2">
        <v>0.79166666666666663</v>
      </c>
      <c r="C3741" s="3">
        <v>3086.834656</v>
      </c>
      <c r="D3741">
        <f t="shared" si="155"/>
        <v>0</v>
      </c>
    </row>
    <row r="3742" spans="1:4" hidden="1" x14ac:dyDescent="0.3">
      <c r="A3742" s="1">
        <v>42891</v>
      </c>
      <c r="B3742" s="2">
        <v>0.83333333333333337</v>
      </c>
      <c r="C3742" s="3">
        <v>3108.5906982500001</v>
      </c>
      <c r="D3742">
        <f t="shared" si="155"/>
        <v>0</v>
      </c>
    </row>
    <row r="3743" spans="1:4" hidden="1" x14ac:dyDescent="0.3">
      <c r="A3743" s="1">
        <v>42891</v>
      </c>
      <c r="B3743" s="2">
        <v>0.875</v>
      </c>
      <c r="C3743" s="3">
        <v>2978.4861447500002</v>
      </c>
    </row>
    <row r="3744" spans="1:4" hidden="1" x14ac:dyDescent="0.3">
      <c r="A3744" s="1">
        <v>42891</v>
      </c>
      <c r="B3744" s="2">
        <v>0.91666666666666663</v>
      </c>
      <c r="C3744" s="3">
        <v>2728.0791627500003</v>
      </c>
    </row>
    <row r="3745" spans="1:3" hidden="1" x14ac:dyDescent="0.3">
      <c r="A3745" s="1">
        <v>42891</v>
      </c>
      <c r="B3745" s="2">
        <v>0.95833333333333337</v>
      </c>
      <c r="C3745" s="3">
        <v>2409.718505878905</v>
      </c>
    </row>
    <row r="3746" spans="1:3" hidden="1" x14ac:dyDescent="0.3">
      <c r="A3746" s="1">
        <v>42891</v>
      </c>
      <c r="B3746" s="2">
        <v>0</v>
      </c>
      <c r="C3746" s="3">
        <v>2224.1548462890623</v>
      </c>
    </row>
    <row r="3747" spans="1:3" hidden="1" x14ac:dyDescent="0.3">
      <c r="A3747" s="1">
        <v>42892</v>
      </c>
      <c r="B3747" s="2">
        <v>4.1666666666666664E-2</v>
      </c>
      <c r="C3747" s="3">
        <v>2114.6945802499999</v>
      </c>
    </row>
    <row r="3748" spans="1:3" hidden="1" x14ac:dyDescent="0.3">
      <c r="A3748" s="1">
        <v>42892</v>
      </c>
      <c r="B3748" s="2">
        <v>8.3333333333333329E-2</v>
      </c>
      <c r="C3748" s="3">
        <v>2071.1000977499998</v>
      </c>
    </row>
    <row r="3749" spans="1:3" hidden="1" x14ac:dyDescent="0.3">
      <c r="A3749" s="1">
        <v>42892</v>
      </c>
      <c r="B3749" s="2">
        <v>0.125</v>
      </c>
      <c r="C3749" s="3">
        <v>2055.8915712500002</v>
      </c>
    </row>
    <row r="3750" spans="1:3" hidden="1" x14ac:dyDescent="0.3">
      <c r="A3750" s="1">
        <v>42892</v>
      </c>
      <c r="B3750" s="2">
        <v>0.16666666666666666</v>
      </c>
      <c r="C3750" s="3">
        <v>2107.9049682499999</v>
      </c>
    </row>
    <row r="3751" spans="1:3" hidden="1" x14ac:dyDescent="0.3">
      <c r="A3751" s="1">
        <v>42892</v>
      </c>
      <c r="B3751" s="2">
        <v>0.20833333333333334</v>
      </c>
      <c r="C3751" s="3">
        <v>2202.2197875000002</v>
      </c>
    </row>
    <row r="3752" spans="1:3" hidden="1" x14ac:dyDescent="0.3">
      <c r="A3752" s="1">
        <v>42892</v>
      </c>
      <c r="B3752" s="2">
        <v>0.25</v>
      </c>
      <c r="C3752" s="3">
        <v>2404.6871947500003</v>
      </c>
    </row>
    <row r="3753" spans="1:3" hidden="1" x14ac:dyDescent="0.3">
      <c r="A3753" s="1">
        <v>42892</v>
      </c>
      <c r="B3753" s="2">
        <v>0.29166666666666669</v>
      </c>
      <c r="C3753" s="3">
        <v>2431.0026242499998</v>
      </c>
    </row>
    <row r="3754" spans="1:3" hidden="1" x14ac:dyDescent="0.3">
      <c r="A3754" s="1">
        <v>42892</v>
      </c>
      <c r="B3754" s="2">
        <v>0.33333333333333331</v>
      </c>
      <c r="C3754" s="3">
        <v>2367.1685179999999</v>
      </c>
    </row>
    <row r="3755" spans="1:3" hidden="1" x14ac:dyDescent="0.3">
      <c r="A3755" s="1">
        <v>42892</v>
      </c>
      <c r="B3755" s="2">
        <v>0.375</v>
      </c>
      <c r="C3755" s="3">
        <v>2327.2985232499996</v>
      </c>
    </row>
    <row r="3756" spans="1:3" hidden="1" x14ac:dyDescent="0.3">
      <c r="A3756" s="1">
        <v>42892</v>
      </c>
      <c r="B3756" s="2">
        <v>0.41666666666666669</v>
      </c>
      <c r="C3756" s="3">
        <v>2348.0445557499997</v>
      </c>
    </row>
    <row r="3757" spans="1:3" hidden="1" x14ac:dyDescent="0.3">
      <c r="A3757" s="1">
        <v>42892</v>
      </c>
      <c r="B3757" s="2">
        <v>0.45833333333333331</v>
      </c>
      <c r="C3757" s="3">
        <v>2354.0689697500002</v>
      </c>
    </row>
    <row r="3758" spans="1:3" hidden="1" x14ac:dyDescent="0.3">
      <c r="A3758" s="1">
        <v>42892</v>
      </c>
      <c r="B3758" s="2">
        <v>0.5</v>
      </c>
      <c r="C3758" s="3">
        <v>2364.6991577500003</v>
      </c>
    </row>
    <row r="3759" spans="1:3" hidden="1" x14ac:dyDescent="0.3">
      <c r="A3759" s="1">
        <v>42892</v>
      </c>
      <c r="B3759" s="2">
        <v>0.54166666666666663</v>
      </c>
      <c r="C3759" s="3">
        <v>2420.4622802499998</v>
      </c>
    </row>
    <row r="3760" spans="1:3" hidden="1" x14ac:dyDescent="0.3">
      <c r="A3760" s="1">
        <v>42892</v>
      </c>
      <c r="B3760" s="2">
        <v>0.58333333333333337</v>
      </c>
      <c r="C3760" s="3">
        <v>2481.64074725</v>
      </c>
    </row>
    <row r="3761" spans="1:4" hidden="1" x14ac:dyDescent="0.3">
      <c r="A3761" s="1">
        <v>42892</v>
      </c>
      <c r="B3761" s="2">
        <v>0.625</v>
      </c>
      <c r="C3761" s="3">
        <v>2530.6110229999999</v>
      </c>
    </row>
    <row r="3762" spans="1:4" hidden="1" x14ac:dyDescent="0.3">
      <c r="A3762" s="1">
        <v>42892</v>
      </c>
      <c r="B3762" s="2">
        <v>0.66666666666666663</v>
      </c>
      <c r="C3762" s="3">
        <v>2586.2629394999999</v>
      </c>
      <c r="D3762">
        <f t="shared" ref="D3762:D3766" si="156">IF(C3762&lt;C3761,1,0)</f>
        <v>0</v>
      </c>
    </row>
    <row r="3763" spans="1:4" hidden="1" x14ac:dyDescent="0.3">
      <c r="A3763" s="1">
        <v>42892</v>
      </c>
      <c r="B3763" s="2">
        <v>0.70833333333333337</v>
      </c>
      <c r="C3763" s="3">
        <v>2619.3036497500002</v>
      </c>
      <c r="D3763">
        <f t="shared" si="156"/>
        <v>0</v>
      </c>
    </row>
    <row r="3764" spans="1:4" hidden="1" x14ac:dyDescent="0.3">
      <c r="A3764" s="1">
        <v>42892</v>
      </c>
      <c r="B3764" s="2">
        <v>0.75</v>
      </c>
      <c r="C3764" s="3">
        <v>2756.6330567499999</v>
      </c>
      <c r="D3764">
        <f t="shared" si="156"/>
        <v>0</v>
      </c>
    </row>
    <row r="3765" spans="1:4" hidden="1" x14ac:dyDescent="0.3">
      <c r="A3765" s="1">
        <v>42892</v>
      </c>
      <c r="B3765" s="2">
        <v>0.79166666666666663</v>
      </c>
      <c r="C3765" s="3">
        <v>3218.3049317499999</v>
      </c>
      <c r="D3765">
        <f t="shared" si="156"/>
        <v>0</v>
      </c>
    </row>
    <row r="3766" spans="1:4" hidden="1" x14ac:dyDescent="0.3">
      <c r="A3766" s="1">
        <v>42892</v>
      </c>
      <c r="B3766" s="2">
        <v>0.83333333333333337</v>
      </c>
      <c r="C3766" s="3">
        <v>3235.913086</v>
      </c>
      <c r="D3766">
        <f t="shared" si="156"/>
        <v>0</v>
      </c>
    </row>
    <row r="3767" spans="1:4" hidden="1" x14ac:dyDescent="0.3">
      <c r="A3767" s="1">
        <v>42892</v>
      </c>
      <c r="B3767" s="2">
        <v>0.875</v>
      </c>
      <c r="C3767" s="3">
        <v>3148.4573977499999</v>
      </c>
    </row>
    <row r="3768" spans="1:4" hidden="1" x14ac:dyDescent="0.3">
      <c r="A3768" s="1">
        <v>42892</v>
      </c>
      <c r="B3768" s="2">
        <v>0.91666666666666663</v>
      </c>
      <c r="C3768" s="3">
        <v>2870.2576292499998</v>
      </c>
    </row>
    <row r="3769" spans="1:4" hidden="1" x14ac:dyDescent="0.3">
      <c r="A3769" s="1">
        <v>42892</v>
      </c>
      <c r="B3769" s="2">
        <v>0.95833333333333337</v>
      </c>
      <c r="C3769" s="3">
        <v>2510.6281128476553</v>
      </c>
    </row>
    <row r="3770" spans="1:4" hidden="1" x14ac:dyDescent="0.3">
      <c r="A3770" s="1">
        <v>42892</v>
      </c>
      <c r="B3770" s="2">
        <v>0</v>
      </c>
      <c r="C3770" s="3">
        <v>2295.9689332539047</v>
      </c>
    </row>
    <row r="3771" spans="1:4" hidden="1" x14ac:dyDescent="0.3">
      <c r="A3771" s="1">
        <v>42893</v>
      </c>
      <c r="B3771" s="2">
        <v>4.1666666666666664E-2</v>
      </c>
      <c r="C3771" s="3">
        <v>2210.7960204999999</v>
      </c>
    </row>
    <row r="3772" spans="1:4" hidden="1" x14ac:dyDescent="0.3">
      <c r="A3772" s="1">
        <v>42893</v>
      </c>
      <c r="B3772" s="2">
        <v>8.3333333333333329E-2</v>
      </c>
      <c r="C3772" s="3">
        <v>2160.1920165000001</v>
      </c>
    </row>
    <row r="3773" spans="1:4" hidden="1" x14ac:dyDescent="0.3">
      <c r="A3773" s="1">
        <v>42893</v>
      </c>
      <c r="B3773" s="2">
        <v>0.125</v>
      </c>
      <c r="C3773" s="3">
        <v>2151.9784544999998</v>
      </c>
    </row>
    <row r="3774" spans="1:4" hidden="1" x14ac:dyDescent="0.3">
      <c r="A3774" s="1">
        <v>42893</v>
      </c>
      <c r="B3774" s="2">
        <v>0.16666666666666666</v>
      </c>
      <c r="C3774" s="3">
        <v>2217.6755369999996</v>
      </c>
    </row>
    <row r="3775" spans="1:4" hidden="1" x14ac:dyDescent="0.3">
      <c r="A3775" s="1">
        <v>42893</v>
      </c>
      <c r="B3775" s="2">
        <v>0.20833333333333334</v>
      </c>
      <c r="C3775" s="3">
        <v>2274.2904052499998</v>
      </c>
    </row>
    <row r="3776" spans="1:4" hidden="1" x14ac:dyDescent="0.3">
      <c r="A3776" s="1">
        <v>42893</v>
      </c>
      <c r="B3776" s="2">
        <v>0.25</v>
      </c>
      <c r="C3776" s="3">
        <v>2469.0913087500003</v>
      </c>
    </row>
    <row r="3777" spans="1:4" hidden="1" x14ac:dyDescent="0.3">
      <c r="A3777" s="1">
        <v>42893</v>
      </c>
      <c r="B3777" s="2">
        <v>0.29166666666666669</v>
      </c>
      <c r="C3777" s="3">
        <v>2514.8385619999999</v>
      </c>
    </row>
    <row r="3778" spans="1:4" hidden="1" x14ac:dyDescent="0.3">
      <c r="A3778" s="1">
        <v>42893</v>
      </c>
      <c r="B3778" s="2">
        <v>0.33333333333333331</v>
      </c>
      <c r="C3778" s="3">
        <v>2410.6740722499999</v>
      </c>
    </row>
    <row r="3779" spans="1:4" hidden="1" x14ac:dyDescent="0.3">
      <c r="A3779" s="1">
        <v>42893</v>
      </c>
      <c r="B3779" s="2">
        <v>0.375</v>
      </c>
      <c r="C3779" s="3">
        <v>2347.3890379999998</v>
      </c>
    </row>
    <row r="3780" spans="1:4" hidden="1" x14ac:dyDescent="0.3">
      <c r="A3780" s="1">
        <v>42893</v>
      </c>
      <c r="B3780" s="2">
        <v>0.41666666666666669</v>
      </c>
      <c r="C3780" s="3">
        <v>2354.2561645000001</v>
      </c>
    </row>
    <row r="3781" spans="1:4" hidden="1" x14ac:dyDescent="0.3">
      <c r="A3781" s="1">
        <v>42893</v>
      </c>
      <c r="B3781" s="2">
        <v>0.45833333333333331</v>
      </c>
      <c r="C3781" s="3">
        <v>2403.9557494999999</v>
      </c>
    </row>
    <row r="3782" spans="1:4" hidden="1" x14ac:dyDescent="0.3">
      <c r="A3782" s="1">
        <v>42893</v>
      </c>
      <c r="B3782" s="2">
        <v>0.5</v>
      </c>
      <c r="C3782" s="3">
        <v>2412.8137204999998</v>
      </c>
    </row>
    <row r="3783" spans="1:4" hidden="1" x14ac:dyDescent="0.3">
      <c r="A3783" s="1">
        <v>42893</v>
      </c>
      <c r="B3783" s="2">
        <v>0.54166666666666663</v>
      </c>
      <c r="C3783" s="3">
        <v>2350.9703980000004</v>
      </c>
    </row>
    <row r="3784" spans="1:4" hidden="1" x14ac:dyDescent="0.3">
      <c r="A3784" s="1">
        <v>42893</v>
      </c>
      <c r="B3784" s="2">
        <v>0.58333333333333337</v>
      </c>
      <c r="C3784" s="3">
        <v>2399.1775512499999</v>
      </c>
    </row>
    <row r="3785" spans="1:4" hidden="1" x14ac:dyDescent="0.3">
      <c r="A3785" s="1">
        <v>42893</v>
      </c>
      <c r="B3785" s="2">
        <v>0.625</v>
      </c>
      <c r="C3785" s="3">
        <v>2403.9016725000001</v>
      </c>
    </row>
    <row r="3786" spans="1:4" hidden="1" x14ac:dyDescent="0.3">
      <c r="A3786" s="1">
        <v>42893</v>
      </c>
      <c r="B3786" s="2">
        <v>0.66666666666666663</v>
      </c>
      <c r="C3786" s="3">
        <v>2522.2250367500001</v>
      </c>
      <c r="D3786">
        <f t="shared" ref="D3786:D3790" si="157">IF(C3786&lt;C3785,1,0)</f>
        <v>0</v>
      </c>
    </row>
    <row r="3787" spans="1:4" hidden="1" x14ac:dyDescent="0.3">
      <c r="A3787" s="1">
        <v>42893</v>
      </c>
      <c r="B3787" s="2">
        <v>0.70833333333333337</v>
      </c>
      <c r="C3787" s="3">
        <v>2612.7668455000003</v>
      </c>
      <c r="D3787">
        <f t="shared" si="157"/>
        <v>0</v>
      </c>
    </row>
    <row r="3788" spans="1:4" hidden="1" x14ac:dyDescent="0.3">
      <c r="A3788" s="1">
        <v>42893</v>
      </c>
      <c r="B3788" s="2">
        <v>0.75</v>
      </c>
      <c r="C3788" s="3">
        <v>2789.1904909999998</v>
      </c>
      <c r="D3788">
        <f t="shared" si="157"/>
        <v>0</v>
      </c>
    </row>
    <row r="3789" spans="1:4" hidden="1" x14ac:dyDescent="0.3">
      <c r="A3789" s="1">
        <v>42893</v>
      </c>
      <c r="B3789" s="2">
        <v>0.79166666666666663</v>
      </c>
      <c r="C3789" s="3">
        <v>3178.7286989999998</v>
      </c>
      <c r="D3789">
        <f t="shared" si="157"/>
        <v>0</v>
      </c>
    </row>
    <row r="3790" spans="1:4" hidden="1" x14ac:dyDescent="0.3">
      <c r="A3790" s="1">
        <v>42893</v>
      </c>
      <c r="B3790" s="2">
        <v>0.83333333333333337</v>
      </c>
      <c r="C3790" s="3">
        <v>3169.6339722500002</v>
      </c>
      <c r="D3790">
        <f t="shared" si="157"/>
        <v>1</v>
      </c>
    </row>
    <row r="3791" spans="1:4" hidden="1" x14ac:dyDescent="0.3">
      <c r="A3791" s="1">
        <v>42893</v>
      </c>
      <c r="B3791" s="2">
        <v>0.875</v>
      </c>
      <c r="C3791" s="3">
        <v>3060.3011472500002</v>
      </c>
    </row>
    <row r="3792" spans="1:4" hidden="1" x14ac:dyDescent="0.3">
      <c r="A3792" s="1">
        <v>42893</v>
      </c>
      <c r="B3792" s="2">
        <v>0.91666666666666663</v>
      </c>
      <c r="C3792" s="3">
        <v>2827.6834719999997</v>
      </c>
    </row>
    <row r="3793" spans="1:3" hidden="1" x14ac:dyDescent="0.3">
      <c r="A3793" s="1">
        <v>42893</v>
      </c>
      <c r="B3793" s="2">
        <v>0.95833333333333337</v>
      </c>
      <c r="C3793" s="3">
        <v>2449.7666626835926</v>
      </c>
    </row>
    <row r="3794" spans="1:3" hidden="1" x14ac:dyDescent="0.3">
      <c r="A3794" s="1">
        <v>42893</v>
      </c>
      <c r="B3794" s="2">
        <v>0</v>
      </c>
      <c r="C3794" s="3">
        <v>2246.2953489257802</v>
      </c>
    </row>
    <row r="3795" spans="1:3" hidden="1" x14ac:dyDescent="0.3">
      <c r="A3795" s="1">
        <v>42894</v>
      </c>
      <c r="B3795" s="2">
        <v>4.1666666666666664E-2</v>
      </c>
      <c r="C3795" s="3">
        <v>2158.514099</v>
      </c>
    </row>
    <row r="3796" spans="1:3" hidden="1" x14ac:dyDescent="0.3">
      <c r="A3796" s="1">
        <v>42894</v>
      </c>
      <c r="B3796" s="2">
        <v>8.3333333333333329E-2</v>
      </c>
      <c r="C3796" s="3">
        <v>2094.6185304999999</v>
      </c>
    </row>
    <row r="3797" spans="1:3" hidden="1" x14ac:dyDescent="0.3">
      <c r="A3797" s="1">
        <v>42894</v>
      </c>
      <c r="B3797" s="2">
        <v>0.125</v>
      </c>
      <c r="C3797" s="3">
        <v>2106.1984862499999</v>
      </c>
    </row>
    <row r="3798" spans="1:3" hidden="1" x14ac:dyDescent="0.3">
      <c r="A3798" s="1">
        <v>42894</v>
      </c>
      <c r="B3798" s="2">
        <v>0.16666666666666666</v>
      </c>
      <c r="C3798" s="3">
        <v>2148.4354250000001</v>
      </c>
    </row>
    <row r="3799" spans="1:3" hidden="1" x14ac:dyDescent="0.3">
      <c r="A3799" s="1">
        <v>42894</v>
      </c>
      <c r="B3799" s="2">
        <v>0.20833333333333334</v>
      </c>
      <c r="C3799" s="3">
        <v>2221.7428587499999</v>
      </c>
    </row>
    <row r="3800" spans="1:3" hidden="1" x14ac:dyDescent="0.3">
      <c r="A3800" s="1">
        <v>42894</v>
      </c>
      <c r="B3800" s="2">
        <v>0.25</v>
      </c>
      <c r="C3800" s="3">
        <v>2408.8354490000002</v>
      </c>
    </row>
    <row r="3801" spans="1:3" hidden="1" x14ac:dyDescent="0.3">
      <c r="A3801" s="1">
        <v>42894</v>
      </c>
      <c r="B3801" s="2">
        <v>0.29166666666666669</v>
      </c>
      <c r="C3801" s="3">
        <v>2455.6800535000002</v>
      </c>
    </row>
    <row r="3802" spans="1:3" hidden="1" x14ac:dyDescent="0.3">
      <c r="A3802" s="1">
        <v>42894</v>
      </c>
      <c r="B3802" s="2">
        <v>0.33333333333333331</v>
      </c>
      <c r="C3802" s="3">
        <v>2374.6286007499998</v>
      </c>
    </row>
    <row r="3803" spans="1:3" hidden="1" x14ac:dyDescent="0.3">
      <c r="A3803" s="1">
        <v>42894</v>
      </c>
      <c r="B3803" s="2">
        <v>0.375</v>
      </c>
      <c r="C3803" s="3">
        <v>2368.7210085000002</v>
      </c>
    </row>
    <row r="3804" spans="1:3" hidden="1" x14ac:dyDescent="0.3">
      <c r="A3804" s="1">
        <v>42894</v>
      </c>
      <c r="B3804" s="2">
        <v>0.41666666666666669</v>
      </c>
      <c r="C3804" s="3">
        <v>2349.8555907499999</v>
      </c>
    </row>
    <row r="3805" spans="1:3" hidden="1" x14ac:dyDescent="0.3">
      <c r="A3805" s="1">
        <v>42894</v>
      </c>
      <c r="B3805" s="2">
        <v>0.45833333333333331</v>
      </c>
      <c r="C3805" s="3">
        <v>2343.7331542499996</v>
      </c>
    </row>
    <row r="3806" spans="1:3" hidden="1" x14ac:dyDescent="0.3">
      <c r="A3806" s="1">
        <v>42894</v>
      </c>
      <c r="B3806" s="2">
        <v>0.5</v>
      </c>
      <c r="C3806" s="3">
        <v>2401.4689939999998</v>
      </c>
    </row>
    <row r="3807" spans="1:3" hidden="1" x14ac:dyDescent="0.3">
      <c r="A3807" s="1">
        <v>42894</v>
      </c>
      <c r="B3807" s="2">
        <v>0.54166666666666663</v>
      </c>
      <c r="C3807" s="3">
        <v>2399.756836</v>
      </c>
    </row>
    <row r="3808" spans="1:3" hidden="1" x14ac:dyDescent="0.3">
      <c r="A3808" s="1">
        <v>42894</v>
      </c>
      <c r="B3808" s="2">
        <v>0.58333333333333337</v>
      </c>
      <c r="C3808" s="3">
        <v>2491.2924195000001</v>
      </c>
    </row>
    <row r="3809" spans="1:4" hidden="1" x14ac:dyDescent="0.3">
      <c r="A3809" s="1">
        <v>42894</v>
      </c>
      <c r="B3809" s="2">
        <v>0.625</v>
      </c>
      <c r="C3809" s="3">
        <v>2541.8123780000001</v>
      </c>
    </row>
    <row r="3810" spans="1:4" hidden="1" x14ac:dyDescent="0.3">
      <c r="A3810" s="1">
        <v>42894</v>
      </c>
      <c r="B3810" s="2">
        <v>0.66666666666666663</v>
      </c>
      <c r="C3810" s="3">
        <v>2573.4315185</v>
      </c>
      <c r="D3810">
        <f t="shared" ref="D3810:D3814" si="158">IF(C3810&lt;C3809,1,0)</f>
        <v>0</v>
      </c>
    </row>
    <row r="3811" spans="1:4" hidden="1" x14ac:dyDescent="0.3">
      <c r="A3811" s="1">
        <v>42894</v>
      </c>
      <c r="B3811" s="2">
        <v>0.70833333333333337</v>
      </c>
      <c r="C3811" s="3">
        <v>2632.49469</v>
      </c>
      <c r="D3811">
        <f t="shared" si="158"/>
        <v>0</v>
      </c>
    </row>
    <row r="3812" spans="1:4" hidden="1" x14ac:dyDescent="0.3">
      <c r="A3812" s="1">
        <v>42894</v>
      </c>
      <c r="B3812" s="2">
        <v>0.75</v>
      </c>
      <c r="C3812" s="3">
        <v>2733.6349485000001</v>
      </c>
      <c r="D3812">
        <f t="shared" si="158"/>
        <v>0</v>
      </c>
    </row>
    <row r="3813" spans="1:4" hidden="1" x14ac:dyDescent="0.3">
      <c r="A3813" s="1">
        <v>42894</v>
      </c>
      <c r="B3813" s="2">
        <v>0.79166666666666663</v>
      </c>
      <c r="C3813" s="3">
        <v>3266.72210675</v>
      </c>
      <c r="D3813">
        <f t="shared" si="158"/>
        <v>0</v>
      </c>
    </row>
    <row r="3814" spans="1:4" hidden="1" x14ac:dyDescent="0.3">
      <c r="A3814" s="1">
        <v>42894</v>
      </c>
      <c r="B3814" s="2">
        <v>0.83333333333333337</v>
      </c>
      <c r="C3814" s="3">
        <v>3310.0051882500002</v>
      </c>
      <c r="D3814">
        <f t="shared" si="158"/>
        <v>0</v>
      </c>
    </row>
    <row r="3815" spans="1:4" hidden="1" x14ac:dyDescent="0.3">
      <c r="A3815" s="1">
        <v>42894</v>
      </c>
      <c r="B3815" s="2">
        <v>0.875</v>
      </c>
      <c r="C3815" s="3">
        <v>3222.32672125</v>
      </c>
    </row>
    <row r="3816" spans="1:4" hidden="1" x14ac:dyDescent="0.3">
      <c r="A3816" s="1">
        <v>42894</v>
      </c>
      <c r="B3816" s="2">
        <v>0.91666666666666663</v>
      </c>
      <c r="C3816" s="3">
        <v>3014.7164307499997</v>
      </c>
    </row>
    <row r="3817" spans="1:4" hidden="1" x14ac:dyDescent="0.3">
      <c r="A3817" s="1">
        <v>42894</v>
      </c>
      <c r="B3817" s="2">
        <v>0.95833333333333337</v>
      </c>
      <c r="C3817" s="3">
        <v>2630.8100584804674</v>
      </c>
    </row>
    <row r="3818" spans="1:4" hidden="1" x14ac:dyDescent="0.3">
      <c r="A3818" s="1">
        <v>42894</v>
      </c>
      <c r="B3818" s="2">
        <v>0</v>
      </c>
      <c r="C3818" s="3">
        <v>2412.2337648828125</v>
      </c>
    </row>
    <row r="3819" spans="1:4" hidden="1" x14ac:dyDescent="0.3">
      <c r="A3819" s="1">
        <v>42895</v>
      </c>
      <c r="B3819" s="2">
        <v>4.1666666666666664E-2</v>
      </c>
      <c r="C3819" s="3">
        <v>2305.97332775</v>
      </c>
    </row>
    <row r="3820" spans="1:4" hidden="1" x14ac:dyDescent="0.3">
      <c r="A3820" s="1">
        <v>42895</v>
      </c>
      <c r="B3820" s="2">
        <v>8.3333333333333329E-2</v>
      </c>
      <c r="C3820" s="3">
        <v>2226.3240967500001</v>
      </c>
    </row>
    <row r="3821" spans="1:4" hidden="1" x14ac:dyDescent="0.3">
      <c r="A3821" s="1">
        <v>42895</v>
      </c>
      <c r="B3821" s="2">
        <v>0.125</v>
      </c>
      <c r="C3821" s="3">
        <v>2203.3029784999999</v>
      </c>
    </row>
    <row r="3822" spans="1:4" hidden="1" x14ac:dyDescent="0.3">
      <c r="A3822" s="1">
        <v>42895</v>
      </c>
      <c r="B3822" s="2">
        <v>0.16666666666666666</v>
      </c>
      <c r="C3822" s="3">
        <v>2252.6861572500002</v>
      </c>
    </row>
    <row r="3823" spans="1:4" hidden="1" x14ac:dyDescent="0.3">
      <c r="A3823" s="1">
        <v>42895</v>
      </c>
      <c r="B3823" s="2">
        <v>0.20833333333333334</v>
      </c>
      <c r="C3823" s="3">
        <v>2294.9314574999999</v>
      </c>
    </row>
    <row r="3824" spans="1:4" hidden="1" x14ac:dyDescent="0.3">
      <c r="A3824" s="1">
        <v>42895</v>
      </c>
      <c r="B3824" s="2">
        <v>0.25</v>
      </c>
      <c r="C3824" s="3">
        <v>2481.9215087500002</v>
      </c>
    </row>
    <row r="3825" spans="1:4" hidden="1" x14ac:dyDescent="0.3">
      <c r="A3825" s="1">
        <v>42895</v>
      </c>
      <c r="B3825" s="2">
        <v>0.29166666666666669</v>
      </c>
      <c r="C3825" s="3">
        <v>2510.79797375</v>
      </c>
    </row>
    <row r="3826" spans="1:4" hidden="1" x14ac:dyDescent="0.3">
      <c r="A3826" s="1">
        <v>42895</v>
      </c>
      <c r="B3826" s="2">
        <v>0.33333333333333331</v>
      </c>
      <c r="C3826" s="3">
        <v>2420.1177367499999</v>
      </c>
    </row>
    <row r="3827" spans="1:4" hidden="1" x14ac:dyDescent="0.3">
      <c r="A3827" s="1">
        <v>42895</v>
      </c>
      <c r="B3827" s="2">
        <v>0.375</v>
      </c>
      <c r="C3827" s="3">
        <v>2382.2151489999997</v>
      </c>
    </row>
    <row r="3828" spans="1:4" hidden="1" x14ac:dyDescent="0.3">
      <c r="A3828" s="1">
        <v>42895</v>
      </c>
      <c r="B3828" s="2">
        <v>0.41666666666666669</v>
      </c>
      <c r="C3828" s="3">
        <v>2403.8898314999997</v>
      </c>
    </row>
    <row r="3829" spans="1:4" hidden="1" x14ac:dyDescent="0.3">
      <c r="A3829" s="1">
        <v>42895</v>
      </c>
      <c r="B3829" s="2">
        <v>0.45833333333333331</v>
      </c>
      <c r="C3829" s="3">
        <v>2436.8162229999998</v>
      </c>
    </row>
    <row r="3830" spans="1:4" hidden="1" x14ac:dyDescent="0.3">
      <c r="A3830" s="1">
        <v>42895</v>
      </c>
      <c r="B3830" s="2">
        <v>0.5</v>
      </c>
      <c r="C3830" s="3">
        <v>2454.44293225</v>
      </c>
    </row>
    <row r="3831" spans="1:4" hidden="1" x14ac:dyDescent="0.3">
      <c r="A3831" s="1">
        <v>42895</v>
      </c>
      <c r="B3831" s="2">
        <v>0.54166666666666663</v>
      </c>
      <c r="C3831" s="3">
        <v>2391.50292975</v>
      </c>
    </row>
    <row r="3832" spans="1:4" hidden="1" x14ac:dyDescent="0.3">
      <c r="A3832" s="1">
        <v>42895</v>
      </c>
      <c r="B3832" s="2">
        <v>0.58333333333333337</v>
      </c>
      <c r="C3832" s="3">
        <v>2472.71862775</v>
      </c>
    </row>
    <row r="3833" spans="1:4" hidden="1" x14ac:dyDescent="0.3">
      <c r="A3833" s="1">
        <v>42895</v>
      </c>
      <c r="B3833" s="2">
        <v>0.625</v>
      </c>
      <c r="C3833" s="3">
        <v>2472.1277467499999</v>
      </c>
    </row>
    <row r="3834" spans="1:4" hidden="1" x14ac:dyDescent="0.3">
      <c r="A3834" s="1">
        <v>42895</v>
      </c>
      <c r="B3834" s="2">
        <v>0.66666666666666663</v>
      </c>
      <c r="C3834" s="3">
        <v>2507.1380005000001</v>
      </c>
      <c r="D3834">
        <f t="shared" ref="D3834:D3838" si="159">IF(C3834&lt;C3833,1,0)</f>
        <v>0</v>
      </c>
    </row>
    <row r="3835" spans="1:4" hidden="1" x14ac:dyDescent="0.3">
      <c r="A3835" s="1">
        <v>42895</v>
      </c>
      <c r="B3835" s="2">
        <v>0.70833333333333337</v>
      </c>
      <c r="C3835" s="3">
        <v>2538.2349852500001</v>
      </c>
      <c r="D3835">
        <f t="shared" si="159"/>
        <v>0</v>
      </c>
    </row>
    <row r="3836" spans="1:4" hidden="1" x14ac:dyDescent="0.3">
      <c r="A3836" s="1">
        <v>42895</v>
      </c>
      <c r="B3836" s="2">
        <v>0.75</v>
      </c>
      <c r="C3836" s="3">
        <v>2673.1761474999998</v>
      </c>
      <c r="D3836">
        <f t="shared" si="159"/>
        <v>0</v>
      </c>
    </row>
    <row r="3837" spans="1:4" hidden="1" x14ac:dyDescent="0.3">
      <c r="A3837" s="1">
        <v>42895</v>
      </c>
      <c r="B3837" s="2">
        <v>0.79166666666666663</v>
      </c>
      <c r="C3837" s="3">
        <v>3208.1488650000001</v>
      </c>
      <c r="D3837">
        <f t="shared" si="159"/>
        <v>0</v>
      </c>
    </row>
    <row r="3838" spans="1:4" hidden="1" x14ac:dyDescent="0.3">
      <c r="A3838" s="1">
        <v>42895</v>
      </c>
      <c r="B3838" s="2">
        <v>0.83333333333333337</v>
      </c>
      <c r="C3838" s="3">
        <v>3244.5208742499999</v>
      </c>
      <c r="D3838">
        <f t="shared" si="159"/>
        <v>0</v>
      </c>
    </row>
    <row r="3839" spans="1:4" hidden="1" x14ac:dyDescent="0.3">
      <c r="A3839" s="1">
        <v>42895</v>
      </c>
      <c r="B3839" s="2">
        <v>0.875</v>
      </c>
      <c r="C3839" s="3">
        <v>3150.1810304999999</v>
      </c>
    </row>
    <row r="3840" spans="1:4" hidden="1" x14ac:dyDescent="0.3">
      <c r="A3840" s="1">
        <v>42895</v>
      </c>
      <c r="B3840" s="2">
        <v>0.91666666666666663</v>
      </c>
      <c r="C3840" s="3">
        <v>2907.5399782499999</v>
      </c>
    </row>
    <row r="3841" spans="1:3" hidden="1" x14ac:dyDescent="0.3">
      <c r="A3841" s="1">
        <v>42895</v>
      </c>
      <c r="B3841" s="2">
        <v>0.95833333333333337</v>
      </c>
      <c r="C3841" s="3">
        <v>2562.2589721406248</v>
      </c>
    </row>
    <row r="3842" spans="1:3" hidden="1" x14ac:dyDescent="0.3">
      <c r="A3842" s="1">
        <v>42895</v>
      </c>
      <c r="B3842" s="2">
        <v>0</v>
      </c>
      <c r="C3842" s="3">
        <v>2314.2625122187501</v>
      </c>
    </row>
    <row r="3843" spans="1:3" hidden="1" x14ac:dyDescent="0.3">
      <c r="A3843" s="1">
        <v>42896</v>
      </c>
      <c r="B3843" s="2">
        <v>4.1666666666666664E-2</v>
      </c>
      <c r="C3843" s="3">
        <v>2216.3654784999999</v>
      </c>
    </row>
    <row r="3844" spans="1:3" hidden="1" x14ac:dyDescent="0.3">
      <c r="A3844" s="1">
        <v>42896</v>
      </c>
      <c r="B3844" s="2">
        <v>8.3333333333333329E-2</v>
      </c>
      <c r="C3844" s="3">
        <v>2168.3517455000001</v>
      </c>
    </row>
    <row r="3845" spans="1:3" hidden="1" x14ac:dyDescent="0.3">
      <c r="A3845" s="1">
        <v>42896</v>
      </c>
      <c r="B3845" s="2">
        <v>0.125</v>
      </c>
      <c r="C3845" s="3">
        <v>2169.8897704999999</v>
      </c>
    </row>
    <row r="3846" spans="1:3" hidden="1" x14ac:dyDescent="0.3">
      <c r="A3846" s="1">
        <v>42896</v>
      </c>
      <c r="B3846" s="2">
        <v>0.16666666666666666</v>
      </c>
      <c r="C3846" s="3">
        <v>2191.7220459999999</v>
      </c>
    </row>
    <row r="3847" spans="1:3" hidden="1" x14ac:dyDescent="0.3">
      <c r="A3847" s="1">
        <v>42896</v>
      </c>
      <c r="B3847" s="2">
        <v>0.20833333333333334</v>
      </c>
      <c r="C3847" s="3">
        <v>2193.0243530000002</v>
      </c>
    </row>
    <row r="3848" spans="1:3" hidden="1" x14ac:dyDescent="0.3">
      <c r="A3848" s="1">
        <v>42896</v>
      </c>
      <c r="B3848" s="2">
        <v>0.25</v>
      </c>
      <c r="C3848" s="3">
        <v>2312.0684205000002</v>
      </c>
    </row>
    <row r="3849" spans="1:3" hidden="1" x14ac:dyDescent="0.3">
      <c r="A3849" s="1">
        <v>42896</v>
      </c>
      <c r="B3849" s="2">
        <v>0.29166666666666669</v>
      </c>
      <c r="C3849" s="3">
        <v>2335.2061160000003</v>
      </c>
    </row>
    <row r="3850" spans="1:3" hidden="1" x14ac:dyDescent="0.3">
      <c r="A3850" s="1">
        <v>42896</v>
      </c>
      <c r="B3850" s="2">
        <v>0.33333333333333331</v>
      </c>
      <c r="C3850" s="3">
        <v>2348.5194092500001</v>
      </c>
    </row>
    <row r="3851" spans="1:3" hidden="1" x14ac:dyDescent="0.3">
      <c r="A3851" s="1">
        <v>42896</v>
      </c>
      <c r="B3851" s="2">
        <v>0.375</v>
      </c>
      <c r="C3851" s="3">
        <v>2402.8234252500001</v>
      </c>
    </row>
    <row r="3852" spans="1:3" hidden="1" x14ac:dyDescent="0.3">
      <c r="A3852" s="1">
        <v>42896</v>
      </c>
      <c r="B3852" s="2">
        <v>0.41666666666666669</v>
      </c>
      <c r="C3852" s="3">
        <v>2397.5347899999997</v>
      </c>
    </row>
    <row r="3853" spans="1:3" hidden="1" x14ac:dyDescent="0.3">
      <c r="A3853" s="1">
        <v>42896</v>
      </c>
      <c r="B3853" s="2">
        <v>0.45833333333333331</v>
      </c>
      <c r="C3853" s="3">
        <v>2393.1183472500002</v>
      </c>
    </row>
    <row r="3854" spans="1:3" hidden="1" x14ac:dyDescent="0.3">
      <c r="A3854" s="1">
        <v>42896</v>
      </c>
      <c r="B3854" s="2">
        <v>0.5</v>
      </c>
      <c r="C3854" s="3">
        <v>2286.7404784999999</v>
      </c>
    </row>
    <row r="3855" spans="1:3" hidden="1" x14ac:dyDescent="0.3">
      <c r="A3855" s="1">
        <v>42896</v>
      </c>
      <c r="B3855" s="2">
        <v>0.54166666666666663</v>
      </c>
      <c r="C3855" s="3">
        <v>2265.2061767499999</v>
      </c>
    </row>
    <row r="3856" spans="1:3" hidden="1" x14ac:dyDescent="0.3">
      <c r="A3856" s="1">
        <v>42896</v>
      </c>
      <c r="B3856" s="2">
        <v>0.58333333333333337</v>
      </c>
      <c r="C3856" s="3">
        <v>2256.9307857499998</v>
      </c>
    </row>
    <row r="3857" spans="1:4" hidden="1" x14ac:dyDescent="0.3">
      <c r="A3857" s="1">
        <v>42896</v>
      </c>
      <c r="B3857" s="2">
        <v>0.625</v>
      </c>
      <c r="C3857" s="3">
        <v>2205.2752077499999</v>
      </c>
    </row>
    <row r="3858" spans="1:4" hidden="1" x14ac:dyDescent="0.3">
      <c r="A3858" s="1">
        <v>42896</v>
      </c>
      <c r="B3858" s="2">
        <v>0.66666666666666663</v>
      </c>
      <c r="C3858" s="3">
        <v>2254.9850465</v>
      </c>
      <c r="D3858">
        <f t="shared" ref="D3858:D3862" si="160">IF(C3858&lt;C3857,1,0)</f>
        <v>0</v>
      </c>
    </row>
    <row r="3859" spans="1:4" hidden="1" x14ac:dyDescent="0.3">
      <c r="A3859" s="1">
        <v>42896</v>
      </c>
      <c r="B3859" s="2">
        <v>0.70833333333333337</v>
      </c>
      <c r="C3859" s="3">
        <v>2343.6355592499999</v>
      </c>
      <c r="D3859">
        <f t="shared" si="160"/>
        <v>0</v>
      </c>
    </row>
    <row r="3860" spans="1:4" hidden="1" x14ac:dyDescent="0.3">
      <c r="A3860" s="1">
        <v>42896</v>
      </c>
      <c r="B3860" s="2">
        <v>0.75</v>
      </c>
      <c r="C3860" s="3">
        <v>2529.1688232500001</v>
      </c>
      <c r="D3860">
        <f t="shared" si="160"/>
        <v>0</v>
      </c>
    </row>
    <row r="3861" spans="1:4" hidden="1" x14ac:dyDescent="0.3">
      <c r="A3861" s="1">
        <v>42896</v>
      </c>
      <c r="B3861" s="2">
        <v>0.79166666666666663</v>
      </c>
      <c r="C3861" s="3">
        <v>2896.9306642500001</v>
      </c>
      <c r="D3861">
        <f t="shared" si="160"/>
        <v>0</v>
      </c>
    </row>
    <row r="3862" spans="1:4" hidden="1" x14ac:dyDescent="0.3">
      <c r="A3862" s="1">
        <v>42896</v>
      </c>
      <c r="B3862" s="2">
        <v>0.83333333333333337</v>
      </c>
      <c r="C3862" s="3">
        <v>2848.3796995000002</v>
      </c>
      <c r="D3862">
        <f t="shared" si="160"/>
        <v>1</v>
      </c>
    </row>
    <row r="3863" spans="1:4" hidden="1" x14ac:dyDescent="0.3">
      <c r="A3863" s="1">
        <v>42896</v>
      </c>
      <c r="B3863" s="2">
        <v>0.875</v>
      </c>
      <c r="C3863" s="3">
        <v>2756.8016357500001</v>
      </c>
    </row>
    <row r="3864" spans="1:4" hidden="1" x14ac:dyDescent="0.3">
      <c r="A3864" s="1">
        <v>42896</v>
      </c>
      <c r="B3864" s="2">
        <v>0.91666666666666663</v>
      </c>
      <c r="C3864" s="3">
        <v>2511.6783447500002</v>
      </c>
    </row>
    <row r="3865" spans="1:4" hidden="1" x14ac:dyDescent="0.3">
      <c r="A3865" s="1">
        <v>42896</v>
      </c>
      <c r="B3865" s="2">
        <v>0.95833333333333337</v>
      </c>
      <c r="C3865" s="3">
        <v>2196.08032245703</v>
      </c>
    </row>
    <row r="3866" spans="1:4" hidden="1" x14ac:dyDescent="0.3">
      <c r="A3866" s="1">
        <v>42896</v>
      </c>
      <c r="B3866" s="2">
        <v>0</v>
      </c>
      <c r="C3866" s="3">
        <v>2012.5792846015624</v>
      </c>
    </row>
    <row r="3867" spans="1:4" hidden="1" x14ac:dyDescent="0.3">
      <c r="A3867" s="1">
        <v>42897</v>
      </c>
      <c r="B3867" s="2">
        <v>4.1666666666666664E-2</v>
      </c>
      <c r="C3867" s="3">
        <v>1916.9569394999999</v>
      </c>
    </row>
    <row r="3868" spans="1:4" hidden="1" x14ac:dyDescent="0.3">
      <c r="A3868" s="1">
        <v>42897</v>
      </c>
      <c r="B3868" s="2">
        <v>8.3333333333333329E-2</v>
      </c>
      <c r="C3868" s="3">
        <v>1889.2811280000001</v>
      </c>
    </row>
    <row r="3869" spans="1:4" hidden="1" x14ac:dyDescent="0.3">
      <c r="A3869" s="1">
        <v>42897</v>
      </c>
      <c r="B3869" s="2">
        <v>0.125</v>
      </c>
      <c r="C3869" s="3">
        <v>1898.0861512500001</v>
      </c>
    </row>
    <row r="3870" spans="1:4" hidden="1" x14ac:dyDescent="0.3">
      <c r="A3870" s="1">
        <v>42897</v>
      </c>
      <c r="B3870" s="2">
        <v>0.16666666666666666</v>
      </c>
      <c r="C3870" s="3">
        <v>1936.7890012500002</v>
      </c>
    </row>
    <row r="3871" spans="1:4" hidden="1" x14ac:dyDescent="0.3">
      <c r="A3871" s="1">
        <v>42897</v>
      </c>
      <c r="B3871" s="2">
        <v>0.20833333333333334</v>
      </c>
      <c r="C3871" s="3">
        <v>1936.8768922500001</v>
      </c>
    </row>
    <row r="3872" spans="1:4" hidden="1" x14ac:dyDescent="0.3">
      <c r="A3872" s="1">
        <v>42897</v>
      </c>
      <c r="B3872" s="2">
        <v>0.25</v>
      </c>
      <c r="C3872" s="3">
        <v>2013.36517325</v>
      </c>
    </row>
    <row r="3873" spans="1:4" hidden="1" x14ac:dyDescent="0.3">
      <c r="A3873" s="1">
        <v>42897</v>
      </c>
      <c r="B3873" s="2">
        <v>0.29166666666666669</v>
      </c>
      <c r="C3873" s="3">
        <v>2037.0509032500001</v>
      </c>
    </row>
    <row r="3874" spans="1:4" hidden="1" x14ac:dyDescent="0.3">
      <c r="A3874" s="1">
        <v>42897</v>
      </c>
      <c r="B3874" s="2">
        <v>0.33333333333333331</v>
      </c>
      <c r="C3874" s="3">
        <v>2010.1389770000001</v>
      </c>
    </row>
    <row r="3875" spans="1:4" hidden="1" x14ac:dyDescent="0.3">
      <c r="A3875" s="1">
        <v>42897</v>
      </c>
      <c r="B3875" s="2">
        <v>0.375</v>
      </c>
      <c r="C3875" s="3">
        <v>1982.1293027500001</v>
      </c>
    </row>
    <row r="3876" spans="1:4" hidden="1" x14ac:dyDescent="0.3">
      <c r="A3876" s="1">
        <v>42897</v>
      </c>
      <c r="B3876" s="2">
        <v>0.41666666666666669</v>
      </c>
      <c r="C3876" s="3">
        <v>1955.9835509999998</v>
      </c>
    </row>
    <row r="3877" spans="1:4" hidden="1" x14ac:dyDescent="0.3">
      <c r="A3877" s="1">
        <v>42897</v>
      </c>
      <c r="B3877" s="2">
        <v>0.45833333333333331</v>
      </c>
      <c r="C3877" s="3">
        <v>2001.58978275</v>
      </c>
    </row>
    <row r="3878" spans="1:4" hidden="1" x14ac:dyDescent="0.3">
      <c r="A3878" s="1">
        <v>42897</v>
      </c>
      <c r="B3878" s="2">
        <v>0.5</v>
      </c>
      <c r="C3878" s="3">
        <v>2029.6287844999999</v>
      </c>
    </row>
    <row r="3879" spans="1:4" hidden="1" x14ac:dyDescent="0.3">
      <c r="A3879" s="1">
        <v>42897</v>
      </c>
      <c r="B3879" s="2">
        <v>0.54166666666666663</v>
      </c>
      <c r="C3879" s="3">
        <v>2050.7818299999999</v>
      </c>
    </row>
    <row r="3880" spans="1:4" hidden="1" x14ac:dyDescent="0.3">
      <c r="A3880" s="1">
        <v>42897</v>
      </c>
      <c r="B3880" s="2">
        <v>0.58333333333333337</v>
      </c>
      <c r="C3880" s="3">
        <v>2016.7531739999999</v>
      </c>
    </row>
    <row r="3881" spans="1:4" hidden="1" x14ac:dyDescent="0.3">
      <c r="A3881" s="1">
        <v>42897</v>
      </c>
      <c r="B3881" s="2">
        <v>0.625</v>
      </c>
      <c r="C3881" s="3">
        <v>2005.6743772499999</v>
      </c>
    </row>
    <row r="3882" spans="1:4" hidden="1" x14ac:dyDescent="0.3">
      <c r="A3882" s="1">
        <v>42897</v>
      </c>
      <c r="B3882" s="2">
        <v>0.66666666666666663</v>
      </c>
      <c r="C3882" s="3">
        <v>2044.6331789999999</v>
      </c>
      <c r="D3882">
        <f t="shared" ref="D3882:D3886" si="161">IF(C3882&lt;C3881,1,0)</f>
        <v>0</v>
      </c>
    </row>
    <row r="3883" spans="1:4" hidden="1" x14ac:dyDescent="0.3">
      <c r="A3883" s="1">
        <v>42897</v>
      </c>
      <c r="B3883" s="2">
        <v>0.70833333333333337</v>
      </c>
      <c r="C3883" s="3">
        <v>2120.3663940000001</v>
      </c>
      <c r="D3883">
        <f t="shared" si="161"/>
        <v>0</v>
      </c>
    </row>
    <row r="3884" spans="1:4" hidden="1" x14ac:dyDescent="0.3">
      <c r="A3884" s="1">
        <v>42897</v>
      </c>
      <c r="B3884" s="2">
        <v>0.75</v>
      </c>
      <c r="C3884" s="3">
        <v>2347.4346312499997</v>
      </c>
      <c r="D3884">
        <f t="shared" si="161"/>
        <v>0</v>
      </c>
    </row>
    <row r="3885" spans="1:4" hidden="1" x14ac:dyDescent="0.3">
      <c r="A3885" s="1">
        <v>42897</v>
      </c>
      <c r="B3885" s="2">
        <v>0.79166666666666663</v>
      </c>
      <c r="C3885" s="3">
        <v>2720.8570557500002</v>
      </c>
      <c r="D3885">
        <f t="shared" si="161"/>
        <v>0</v>
      </c>
    </row>
    <row r="3886" spans="1:4" hidden="1" x14ac:dyDescent="0.3">
      <c r="A3886" s="1">
        <v>42897</v>
      </c>
      <c r="B3886" s="2">
        <v>0.83333333333333337</v>
      </c>
      <c r="C3886" s="3">
        <v>2764.5618285</v>
      </c>
      <c r="D3886">
        <f t="shared" si="161"/>
        <v>0</v>
      </c>
    </row>
    <row r="3887" spans="1:4" hidden="1" x14ac:dyDescent="0.3">
      <c r="A3887" s="1">
        <v>42897</v>
      </c>
      <c r="B3887" s="2">
        <v>0.875</v>
      </c>
      <c r="C3887" s="3">
        <v>2682.485901</v>
      </c>
    </row>
    <row r="3888" spans="1:4" hidden="1" x14ac:dyDescent="0.3">
      <c r="A3888" s="1">
        <v>42897</v>
      </c>
      <c r="B3888" s="2">
        <v>0.91666666666666663</v>
      </c>
      <c r="C3888" s="3">
        <v>2465.074646</v>
      </c>
    </row>
    <row r="3889" spans="1:3" hidden="1" x14ac:dyDescent="0.3">
      <c r="A3889" s="1">
        <v>42897</v>
      </c>
      <c r="B3889" s="2">
        <v>0.95833333333333337</v>
      </c>
      <c r="C3889" s="3">
        <v>2131.8326720527325</v>
      </c>
    </row>
    <row r="3890" spans="1:3" hidden="1" x14ac:dyDescent="0.3">
      <c r="A3890" s="1">
        <v>42897</v>
      </c>
      <c r="B3890" s="2">
        <v>0</v>
      </c>
      <c r="C3890" s="3">
        <v>1956.4407653847652</v>
      </c>
    </row>
    <row r="3891" spans="1:3" hidden="1" x14ac:dyDescent="0.3">
      <c r="A3891" s="1">
        <v>42898</v>
      </c>
      <c r="B3891" s="2">
        <v>4.1666666666666664E-2</v>
      </c>
      <c r="C3891" s="3">
        <v>1898.4300842499999</v>
      </c>
    </row>
    <row r="3892" spans="1:3" hidden="1" x14ac:dyDescent="0.3">
      <c r="A3892" s="1">
        <v>42898</v>
      </c>
      <c r="B3892" s="2">
        <v>8.3333333333333329E-2</v>
      </c>
      <c r="C3892" s="3">
        <v>1861.9219359999997</v>
      </c>
    </row>
    <row r="3893" spans="1:3" hidden="1" x14ac:dyDescent="0.3">
      <c r="A3893" s="1">
        <v>42898</v>
      </c>
      <c r="B3893" s="2">
        <v>0.125</v>
      </c>
      <c r="C3893" s="3">
        <v>1868.51483175</v>
      </c>
    </row>
    <row r="3894" spans="1:3" hidden="1" x14ac:dyDescent="0.3">
      <c r="A3894" s="1">
        <v>42898</v>
      </c>
      <c r="B3894" s="2">
        <v>0.16666666666666666</v>
      </c>
      <c r="C3894" s="3">
        <v>1936.83377075</v>
      </c>
    </row>
    <row r="3895" spans="1:3" hidden="1" x14ac:dyDescent="0.3">
      <c r="A3895" s="1">
        <v>42898</v>
      </c>
      <c r="B3895" s="2">
        <v>0.20833333333333334</v>
      </c>
      <c r="C3895" s="3">
        <v>2020.9211424999999</v>
      </c>
    </row>
    <row r="3896" spans="1:3" hidden="1" x14ac:dyDescent="0.3">
      <c r="A3896" s="1">
        <v>42898</v>
      </c>
      <c r="B3896" s="2">
        <v>0.25</v>
      </c>
      <c r="C3896" s="3">
        <v>2253.1857300000001</v>
      </c>
    </row>
    <row r="3897" spans="1:3" hidden="1" x14ac:dyDescent="0.3">
      <c r="A3897" s="1">
        <v>42898</v>
      </c>
      <c r="B3897" s="2">
        <v>0.29166666666666669</v>
      </c>
      <c r="C3897" s="3">
        <v>2312.4130250000003</v>
      </c>
    </row>
    <row r="3898" spans="1:3" hidden="1" x14ac:dyDescent="0.3">
      <c r="A3898" s="1">
        <v>42898</v>
      </c>
      <c r="B3898" s="2">
        <v>0.33333333333333331</v>
      </c>
      <c r="C3898" s="3">
        <v>2317.72113025</v>
      </c>
    </row>
    <row r="3899" spans="1:3" hidden="1" x14ac:dyDescent="0.3">
      <c r="A3899" s="1">
        <v>42898</v>
      </c>
      <c r="B3899" s="2">
        <v>0.375</v>
      </c>
      <c r="C3899" s="3">
        <v>2300.9431152500001</v>
      </c>
    </row>
    <row r="3900" spans="1:3" hidden="1" x14ac:dyDescent="0.3">
      <c r="A3900" s="1">
        <v>42898</v>
      </c>
      <c r="B3900" s="2">
        <v>0.41666666666666669</v>
      </c>
      <c r="C3900" s="3">
        <v>2329.559021</v>
      </c>
    </row>
    <row r="3901" spans="1:3" hidden="1" x14ac:dyDescent="0.3">
      <c r="A3901" s="1">
        <v>42898</v>
      </c>
      <c r="B3901" s="2">
        <v>0.45833333333333331</v>
      </c>
      <c r="C3901" s="3">
        <v>2382.8819579999999</v>
      </c>
    </row>
    <row r="3902" spans="1:3" hidden="1" x14ac:dyDescent="0.3">
      <c r="A3902" s="1">
        <v>42898</v>
      </c>
      <c r="B3902" s="2">
        <v>0.5</v>
      </c>
      <c r="C3902" s="3">
        <v>2401.2254640000001</v>
      </c>
    </row>
    <row r="3903" spans="1:3" hidden="1" x14ac:dyDescent="0.3">
      <c r="A3903" s="1">
        <v>42898</v>
      </c>
      <c r="B3903" s="2">
        <v>0.54166666666666663</v>
      </c>
      <c r="C3903" s="3">
        <v>2397.1673584999999</v>
      </c>
    </row>
    <row r="3904" spans="1:3" hidden="1" x14ac:dyDescent="0.3">
      <c r="A3904" s="1">
        <v>42898</v>
      </c>
      <c r="B3904" s="2">
        <v>0.58333333333333337</v>
      </c>
      <c r="C3904" s="3">
        <v>2449.27386475</v>
      </c>
    </row>
    <row r="3905" spans="1:4" hidden="1" x14ac:dyDescent="0.3">
      <c r="A3905" s="1">
        <v>42898</v>
      </c>
      <c r="B3905" s="2">
        <v>0.625</v>
      </c>
      <c r="C3905" s="3">
        <v>2449.0822752499998</v>
      </c>
    </row>
    <row r="3906" spans="1:4" hidden="1" x14ac:dyDescent="0.3">
      <c r="A3906" s="1">
        <v>42898</v>
      </c>
      <c r="B3906" s="2">
        <v>0.66666666666666663</v>
      </c>
      <c r="C3906" s="3">
        <v>2530.9699707499999</v>
      </c>
      <c r="D3906">
        <f t="shared" ref="D3906:D3910" si="162">IF(C3906&lt;C3905,1,0)</f>
        <v>0</v>
      </c>
    </row>
    <row r="3907" spans="1:4" hidden="1" x14ac:dyDescent="0.3">
      <c r="A3907" s="1">
        <v>42898</v>
      </c>
      <c r="B3907" s="2">
        <v>0.70833333333333337</v>
      </c>
      <c r="C3907" s="3">
        <v>2520.0190429999998</v>
      </c>
      <c r="D3907">
        <f t="shared" si="162"/>
        <v>1</v>
      </c>
    </row>
    <row r="3908" spans="1:4" hidden="1" x14ac:dyDescent="0.3">
      <c r="A3908" s="1">
        <v>42898</v>
      </c>
      <c r="B3908" s="2">
        <v>0.75</v>
      </c>
      <c r="C3908" s="3">
        <v>2692.8456422500003</v>
      </c>
      <c r="D3908">
        <f t="shared" si="162"/>
        <v>0</v>
      </c>
    </row>
    <row r="3909" spans="1:4" hidden="1" x14ac:dyDescent="0.3">
      <c r="A3909" s="1">
        <v>42898</v>
      </c>
      <c r="B3909" s="2">
        <v>0.79166666666666663</v>
      </c>
      <c r="C3909" s="3">
        <v>3046.4307252500003</v>
      </c>
      <c r="D3909">
        <f t="shared" si="162"/>
        <v>0</v>
      </c>
    </row>
    <row r="3910" spans="1:4" hidden="1" x14ac:dyDescent="0.3">
      <c r="A3910" s="1">
        <v>42898</v>
      </c>
      <c r="B3910" s="2">
        <v>0.83333333333333337</v>
      </c>
      <c r="C3910" s="3">
        <v>3066.76733375</v>
      </c>
      <c r="D3910">
        <f t="shared" si="162"/>
        <v>0</v>
      </c>
    </row>
    <row r="3911" spans="1:4" hidden="1" x14ac:dyDescent="0.3">
      <c r="A3911" s="1">
        <v>42898</v>
      </c>
      <c r="B3911" s="2">
        <v>0.875</v>
      </c>
      <c r="C3911" s="3">
        <v>2966.0057982499998</v>
      </c>
    </row>
    <row r="3912" spans="1:4" hidden="1" x14ac:dyDescent="0.3">
      <c r="A3912" s="1">
        <v>42898</v>
      </c>
      <c r="B3912" s="2">
        <v>0.91666666666666663</v>
      </c>
      <c r="C3912" s="3">
        <v>2711.0260012500003</v>
      </c>
    </row>
    <row r="3913" spans="1:4" hidden="1" x14ac:dyDescent="0.3">
      <c r="A3913" s="1">
        <v>42898</v>
      </c>
      <c r="B3913" s="2">
        <v>0.95833333333333337</v>
      </c>
      <c r="C3913" s="3">
        <v>2345.4268799804677</v>
      </c>
    </row>
    <row r="3914" spans="1:4" hidden="1" x14ac:dyDescent="0.3">
      <c r="A3914" s="1">
        <v>42898</v>
      </c>
      <c r="B3914" s="2">
        <v>0</v>
      </c>
      <c r="C3914" s="3">
        <v>2124.7446897968748</v>
      </c>
    </row>
    <row r="3915" spans="1:4" hidden="1" x14ac:dyDescent="0.3">
      <c r="A3915" s="1">
        <v>42899</v>
      </c>
      <c r="B3915" s="2">
        <v>4.1666666666666664E-2</v>
      </c>
      <c r="C3915" s="3">
        <v>2050.3468324999999</v>
      </c>
    </row>
    <row r="3916" spans="1:4" hidden="1" x14ac:dyDescent="0.3">
      <c r="A3916" s="1">
        <v>42899</v>
      </c>
      <c r="B3916" s="2">
        <v>8.3333333333333329E-2</v>
      </c>
      <c r="C3916" s="3">
        <v>2015.7005614999998</v>
      </c>
    </row>
    <row r="3917" spans="1:4" hidden="1" x14ac:dyDescent="0.3">
      <c r="A3917" s="1">
        <v>42899</v>
      </c>
      <c r="B3917" s="2">
        <v>0.125</v>
      </c>
      <c r="C3917" s="3">
        <v>2017.13717675</v>
      </c>
    </row>
    <row r="3918" spans="1:4" hidden="1" x14ac:dyDescent="0.3">
      <c r="A3918" s="1">
        <v>42899</v>
      </c>
      <c r="B3918" s="2">
        <v>0.16666666666666666</v>
      </c>
      <c r="C3918" s="3">
        <v>2077.4785767500002</v>
      </c>
    </row>
    <row r="3919" spans="1:4" hidden="1" x14ac:dyDescent="0.3">
      <c r="A3919" s="1">
        <v>42899</v>
      </c>
      <c r="B3919" s="2">
        <v>0.20833333333333334</v>
      </c>
      <c r="C3919" s="3">
        <v>2150.3253172499999</v>
      </c>
    </row>
    <row r="3920" spans="1:4" hidden="1" x14ac:dyDescent="0.3">
      <c r="A3920" s="1">
        <v>42899</v>
      </c>
      <c r="B3920" s="2">
        <v>0.25</v>
      </c>
      <c r="C3920" s="3">
        <v>2375.1701050000001</v>
      </c>
    </row>
    <row r="3921" spans="1:4" hidden="1" x14ac:dyDescent="0.3">
      <c r="A3921" s="1">
        <v>42899</v>
      </c>
      <c r="B3921" s="2">
        <v>0.29166666666666669</v>
      </c>
      <c r="C3921" s="3">
        <v>2450.2386472500002</v>
      </c>
    </row>
    <row r="3922" spans="1:4" hidden="1" x14ac:dyDescent="0.3">
      <c r="A3922" s="1">
        <v>42899</v>
      </c>
      <c r="B3922" s="2">
        <v>0.33333333333333331</v>
      </c>
      <c r="C3922" s="3">
        <v>2400.6657104999999</v>
      </c>
    </row>
    <row r="3923" spans="1:4" hidden="1" x14ac:dyDescent="0.3">
      <c r="A3923" s="1">
        <v>42899</v>
      </c>
      <c r="B3923" s="2">
        <v>0.375</v>
      </c>
      <c r="C3923" s="3">
        <v>2377.5407104999999</v>
      </c>
    </row>
    <row r="3924" spans="1:4" hidden="1" x14ac:dyDescent="0.3">
      <c r="A3924" s="1">
        <v>42899</v>
      </c>
      <c r="B3924" s="2">
        <v>0.41666666666666669</v>
      </c>
      <c r="C3924" s="3">
        <v>2341.5070799999999</v>
      </c>
    </row>
    <row r="3925" spans="1:4" hidden="1" x14ac:dyDescent="0.3">
      <c r="A3925" s="1">
        <v>42899</v>
      </c>
      <c r="B3925" s="2">
        <v>0.45833333333333331</v>
      </c>
      <c r="C3925" s="3">
        <v>2400.2627560000001</v>
      </c>
    </row>
    <row r="3926" spans="1:4" hidden="1" x14ac:dyDescent="0.3">
      <c r="A3926" s="1">
        <v>42899</v>
      </c>
      <c r="B3926" s="2">
        <v>0.5</v>
      </c>
      <c r="C3926" s="3">
        <v>2424.3383789999998</v>
      </c>
    </row>
    <row r="3927" spans="1:4" hidden="1" x14ac:dyDescent="0.3">
      <c r="A3927" s="1">
        <v>42899</v>
      </c>
      <c r="B3927" s="2">
        <v>0.54166666666666663</v>
      </c>
      <c r="C3927" s="3">
        <v>2409.0422972499991</v>
      </c>
    </row>
    <row r="3928" spans="1:4" hidden="1" x14ac:dyDescent="0.3">
      <c r="A3928" s="1">
        <v>42899</v>
      </c>
      <c r="B3928" s="2">
        <v>0.58333333333333337</v>
      </c>
      <c r="C3928" s="3">
        <v>2473.6990354999998</v>
      </c>
    </row>
    <row r="3929" spans="1:4" hidden="1" x14ac:dyDescent="0.3">
      <c r="A3929" s="1">
        <v>42899</v>
      </c>
      <c r="B3929" s="2">
        <v>0.625</v>
      </c>
      <c r="C3929" s="3">
        <v>2497.7788087499998</v>
      </c>
    </row>
    <row r="3930" spans="1:4" hidden="1" x14ac:dyDescent="0.3">
      <c r="A3930" s="1">
        <v>42899</v>
      </c>
      <c r="B3930" s="2">
        <v>0.66666666666666663</v>
      </c>
      <c r="C3930" s="3">
        <v>2574.0816650000002</v>
      </c>
      <c r="D3930">
        <f t="shared" ref="D3930:D3934" si="163">IF(C3930&lt;C3929,1,0)</f>
        <v>0</v>
      </c>
    </row>
    <row r="3931" spans="1:4" hidden="1" x14ac:dyDescent="0.3">
      <c r="A3931" s="1">
        <v>42899</v>
      </c>
      <c r="B3931" s="2">
        <v>0.70833333333333337</v>
      </c>
      <c r="C3931" s="3">
        <v>2623.08081025</v>
      </c>
      <c r="D3931">
        <f t="shared" si="163"/>
        <v>0</v>
      </c>
    </row>
    <row r="3932" spans="1:4" hidden="1" x14ac:dyDescent="0.3">
      <c r="A3932" s="1">
        <v>42899</v>
      </c>
      <c r="B3932" s="2">
        <v>0.75</v>
      </c>
      <c r="C3932" s="3">
        <v>2766.53332525</v>
      </c>
      <c r="D3932">
        <f t="shared" si="163"/>
        <v>0</v>
      </c>
    </row>
    <row r="3933" spans="1:4" hidden="1" x14ac:dyDescent="0.3">
      <c r="A3933" s="1">
        <v>42899</v>
      </c>
      <c r="B3933" s="2">
        <v>0.79166666666666663</v>
      </c>
      <c r="C3933" s="3">
        <v>3213.5337522499999</v>
      </c>
      <c r="D3933">
        <f t="shared" si="163"/>
        <v>0</v>
      </c>
    </row>
    <row r="3934" spans="1:4" hidden="1" x14ac:dyDescent="0.3">
      <c r="A3934" s="1">
        <v>42899</v>
      </c>
      <c r="B3934" s="2">
        <v>0.83333333333333337</v>
      </c>
      <c r="C3934" s="3">
        <v>3184.9969482500001</v>
      </c>
      <c r="D3934">
        <f t="shared" si="163"/>
        <v>1</v>
      </c>
    </row>
    <row r="3935" spans="1:4" hidden="1" x14ac:dyDescent="0.3">
      <c r="A3935" s="1">
        <v>42899</v>
      </c>
      <c r="B3935" s="2">
        <v>0.875</v>
      </c>
      <c r="C3935" s="3">
        <v>3122.9614867499999</v>
      </c>
    </row>
    <row r="3936" spans="1:4" hidden="1" x14ac:dyDescent="0.3">
      <c r="A3936" s="1">
        <v>42899</v>
      </c>
      <c r="B3936" s="2">
        <v>0.91666666666666663</v>
      </c>
      <c r="C3936" s="3">
        <v>2840.9333495000001</v>
      </c>
    </row>
    <row r="3937" spans="1:3" hidden="1" x14ac:dyDescent="0.3">
      <c r="A3937" s="1">
        <v>42899</v>
      </c>
      <c r="B3937" s="2">
        <v>0.95833333333333337</v>
      </c>
      <c r="C3937" s="3">
        <v>2477.38574201953</v>
      </c>
    </row>
    <row r="3938" spans="1:3" hidden="1" x14ac:dyDescent="0.3">
      <c r="A3938" s="1">
        <v>42899</v>
      </c>
      <c r="B3938" s="2">
        <v>0</v>
      </c>
      <c r="C3938" s="3">
        <v>2246.6788330390627</v>
      </c>
    </row>
    <row r="3939" spans="1:3" hidden="1" x14ac:dyDescent="0.3">
      <c r="A3939" s="1">
        <v>42900</v>
      </c>
      <c r="B3939" s="2">
        <v>4.1666666666666664E-2</v>
      </c>
      <c r="C3939" s="3">
        <v>2139.3881837499998</v>
      </c>
    </row>
    <row r="3940" spans="1:3" hidden="1" x14ac:dyDescent="0.3">
      <c r="A3940" s="1">
        <v>42900</v>
      </c>
      <c r="B3940" s="2">
        <v>8.3333333333333329E-2</v>
      </c>
      <c r="C3940" s="3">
        <v>2085.5168459999995</v>
      </c>
    </row>
    <row r="3941" spans="1:3" hidden="1" x14ac:dyDescent="0.3">
      <c r="A3941" s="1">
        <v>42900</v>
      </c>
      <c r="B3941" s="2">
        <v>0.125</v>
      </c>
      <c r="C3941" s="3">
        <v>2088.1427612500001</v>
      </c>
    </row>
    <row r="3942" spans="1:3" hidden="1" x14ac:dyDescent="0.3">
      <c r="A3942" s="1">
        <v>42900</v>
      </c>
      <c r="B3942" s="2">
        <v>0.16666666666666666</v>
      </c>
      <c r="C3942" s="3">
        <v>2152.84265125</v>
      </c>
    </row>
    <row r="3943" spans="1:3" hidden="1" x14ac:dyDescent="0.3">
      <c r="A3943" s="1">
        <v>42900</v>
      </c>
      <c r="B3943" s="2">
        <v>0.20833333333333334</v>
      </c>
      <c r="C3943" s="3">
        <v>2229.0278319999998</v>
      </c>
    </row>
    <row r="3944" spans="1:3" hidden="1" x14ac:dyDescent="0.3">
      <c r="A3944" s="1">
        <v>42900</v>
      </c>
      <c r="B3944" s="2">
        <v>0.25</v>
      </c>
      <c r="C3944" s="3">
        <v>2465.5938110000002</v>
      </c>
    </row>
    <row r="3945" spans="1:3" hidden="1" x14ac:dyDescent="0.3">
      <c r="A3945" s="1">
        <v>42900</v>
      </c>
      <c r="B3945" s="2">
        <v>0.29166666666666669</v>
      </c>
      <c r="C3945" s="3">
        <v>2514.2265627500001</v>
      </c>
    </row>
    <row r="3946" spans="1:3" hidden="1" x14ac:dyDescent="0.3">
      <c r="A3946" s="1">
        <v>42900</v>
      </c>
      <c r="B3946" s="2">
        <v>0.33333333333333331</v>
      </c>
      <c r="C3946" s="3">
        <v>2485.3418582499999</v>
      </c>
    </row>
    <row r="3947" spans="1:3" hidden="1" x14ac:dyDescent="0.3">
      <c r="A3947" s="1">
        <v>42900</v>
      </c>
      <c r="B3947" s="2">
        <v>0.375</v>
      </c>
      <c r="C3947" s="3">
        <v>2467.9676515000001</v>
      </c>
    </row>
    <row r="3948" spans="1:3" hidden="1" x14ac:dyDescent="0.3">
      <c r="A3948" s="1">
        <v>42900</v>
      </c>
      <c r="B3948" s="2">
        <v>0.41666666666666669</v>
      </c>
      <c r="C3948" s="3">
        <v>2400.0783692499999</v>
      </c>
    </row>
    <row r="3949" spans="1:3" hidden="1" x14ac:dyDescent="0.3">
      <c r="A3949" s="1">
        <v>42900</v>
      </c>
      <c r="B3949" s="2">
        <v>0.45833333333333331</v>
      </c>
      <c r="C3949" s="3">
        <v>2301.46582025</v>
      </c>
    </row>
    <row r="3950" spans="1:3" hidden="1" x14ac:dyDescent="0.3">
      <c r="A3950" s="1">
        <v>42900</v>
      </c>
      <c r="B3950" s="2">
        <v>0.5</v>
      </c>
      <c r="C3950" s="3">
        <v>2546.2221679999998</v>
      </c>
    </row>
    <row r="3951" spans="1:3" hidden="1" x14ac:dyDescent="0.3">
      <c r="A3951" s="1">
        <v>42900</v>
      </c>
      <c r="B3951" s="2">
        <v>0.54166666666666663</v>
      </c>
      <c r="C3951" s="3">
        <v>2556.0057982499998</v>
      </c>
    </row>
    <row r="3952" spans="1:3" hidden="1" x14ac:dyDescent="0.3">
      <c r="A3952" s="1">
        <v>42900</v>
      </c>
      <c r="B3952" s="2">
        <v>0.58333333333333337</v>
      </c>
      <c r="C3952" s="3">
        <v>2574.7174074999998</v>
      </c>
    </row>
    <row r="3953" spans="1:4" hidden="1" x14ac:dyDescent="0.3">
      <c r="A3953" s="1">
        <v>42900</v>
      </c>
      <c r="B3953" s="2">
        <v>0.625</v>
      </c>
      <c r="C3953" s="3">
        <v>2638.5654907500002</v>
      </c>
    </row>
    <row r="3954" spans="1:4" hidden="1" x14ac:dyDescent="0.3">
      <c r="A3954" s="1">
        <v>42900</v>
      </c>
      <c r="B3954" s="2">
        <v>0.66666666666666663</v>
      </c>
      <c r="C3954" s="3">
        <v>2668.1209107499999</v>
      </c>
      <c r="D3954">
        <f t="shared" ref="D3954:D3958" si="164">IF(C3954&lt;C3953,1,0)</f>
        <v>0</v>
      </c>
    </row>
    <row r="3955" spans="1:4" hidden="1" x14ac:dyDescent="0.3">
      <c r="A3955" s="1">
        <v>42900</v>
      </c>
      <c r="B3955" s="2">
        <v>0.70833333333333337</v>
      </c>
      <c r="C3955" s="3">
        <v>2672.0944824999997</v>
      </c>
      <c r="D3955">
        <f t="shared" si="164"/>
        <v>0</v>
      </c>
    </row>
    <row r="3956" spans="1:4" hidden="1" x14ac:dyDescent="0.3">
      <c r="A3956" s="1">
        <v>42900</v>
      </c>
      <c r="B3956" s="2">
        <v>0.75</v>
      </c>
      <c r="C3956" s="3">
        <v>2809.5593262499997</v>
      </c>
      <c r="D3956">
        <f t="shared" si="164"/>
        <v>0</v>
      </c>
    </row>
    <row r="3957" spans="1:4" hidden="1" x14ac:dyDescent="0.3">
      <c r="A3957" s="1">
        <v>42900</v>
      </c>
      <c r="B3957" s="2">
        <v>0.79166666666666663</v>
      </c>
      <c r="C3957" s="3">
        <v>3370.711914</v>
      </c>
      <c r="D3957">
        <f t="shared" si="164"/>
        <v>0</v>
      </c>
    </row>
    <row r="3958" spans="1:4" hidden="1" x14ac:dyDescent="0.3">
      <c r="A3958" s="1">
        <v>42900</v>
      </c>
      <c r="B3958" s="2">
        <v>0.83333333333333337</v>
      </c>
      <c r="C3958" s="3">
        <v>3388.9384767500005</v>
      </c>
      <c r="D3958">
        <f t="shared" si="164"/>
        <v>0</v>
      </c>
    </row>
    <row r="3959" spans="1:4" hidden="1" x14ac:dyDescent="0.3">
      <c r="A3959" s="1">
        <v>42900</v>
      </c>
      <c r="B3959" s="2">
        <v>0.875</v>
      </c>
      <c r="C3959" s="3">
        <v>3300.6499635</v>
      </c>
    </row>
    <row r="3960" spans="1:4" hidden="1" x14ac:dyDescent="0.3">
      <c r="A3960" s="1">
        <v>42900</v>
      </c>
      <c r="B3960" s="2">
        <v>0.91666666666666663</v>
      </c>
      <c r="C3960" s="3">
        <v>3041.4927977500001</v>
      </c>
    </row>
    <row r="3961" spans="1:4" hidden="1" x14ac:dyDescent="0.3">
      <c r="A3961" s="1">
        <v>42900</v>
      </c>
      <c r="B3961" s="2">
        <v>0.95833333333333337</v>
      </c>
      <c r="C3961" s="3">
        <v>2652.1012574882798</v>
      </c>
    </row>
    <row r="3962" spans="1:4" hidden="1" x14ac:dyDescent="0.3">
      <c r="A3962" s="1">
        <v>42900</v>
      </c>
      <c r="B3962" s="2">
        <v>0</v>
      </c>
      <c r="C3962" s="3">
        <v>2429.2403564374999</v>
      </c>
    </row>
    <row r="3963" spans="1:4" hidden="1" x14ac:dyDescent="0.3">
      <c r="A3963" s="1">
        <v>42901</v>
      </c>
      <c r="B3963" s="2">
        <v>4.1666666666666664E-2</v>
      </c>
      <c r="C3963" s="3">
        <v>2315.2305907499999</v>
      </c>
    </row>
    <row r="3964" spans="1:4" hidden="1" x14ac:dyDescent="0.3">
      <c r="A3964" s="1">
        <v>42901</v>
      </c>
      <c r="B3964" s="2">
        <v>8.3333333333333329E-2</v>
      </c>
      <c r="C3964" s="3">
        <v>2256.99890125</v>
      </c>
    </row>
    <row r="3965" spans="1:4" hidden="1" x14ac:dyDescent="0.3">
      <c r="A3965" s="1">
        <v>42901</v>
      </c>
      <c r="B3965" s="2">
        <v>0.125</v>
      </c>
      <c r="C3965" s="3">
        <v>2256.024414</v>
      </c>
    </row>
    <row r="3966" spans="1:4" hidden="1" x14ac:dyDescent="0.3">
      <c r="A3966" s="1">
        <v>42901</v>
      </c>
      <c r="B3966" s="2">
        <v>0.16666666666666666</v>
      </c>
      <c r="C3966" s="3">
        <v>2308.1526490000001</v>
      </c>
    </row>
    <row r="3967" spans="1:4" hidden="1" x14ac:dyDescent="0.3">
      <c r="A3967" s="1">
        <v>42901</v>
      </c>
      <c r="B3967" s="2">
        <v>0.20833333333333334</v>
      </c>
      <c r="C3967" s="3">
        <v>2387.58203125</v>
      </c>
    </row>
    <row r="3968" spans="1:4" hidden="1" x14ac:dyDescent="0.3">
      <c r="A3968" s="1">
        <v>42901</v>
      </c>
      <c r="B3968" s="2">
        <v>0.25</v>
      </c>
      <c r="C3968" s="3">
        <v>2581.8393555000002</v>
      </c>
    </row>
    <row r="3969" spans="1:4" hidden="1" x14ac:dyDescent="0.3">
      <c r="A3969" s="1">
        <v>42901</v>
      </c>
      <c r="B3969" s="2">
        <v>0.29166666666666669</v>
      </c>
      <c r="C3969" s="3">
        <v>2579.6091307500001</v>
      </c>
    </row>
    <row r="3970" spans="1:4" hidden="1" x14ac:dyDescent="0.3">
      <c r="A3970" s="1">
        <v>42901</v>
      </c>
      <c r="B3970" s="2">
        <v>0.33333333333333331</v>
      </c>
      <c r="C3970" s="3">
        <v>2500.4702147500002</v>
      </c>
    </row>
    <row r="3971" spans="1:4" hidden="1" x14ac:dyDescent="0.3">
      <c r="A3971" s="1">
        <v>42901</v>
      </c>
      <c r="B3971" s="2">
        <v>0.375</v>
      </c>
      <c r="C3971" s="3">
        <v>2476.08984375</v>
      </c>
    </row>
    <row r="3972" spans="1:4" hidden="1" x14ac:dyDescent="0.3">
      <c r="A3972" s="1">
        <v>42901</v>
      </c>
      <c r="B3972" s="2">
        <v>0.41666666666666669</v>
      </c>
      <c r="C3972" s="3">
        <v>2521.1643677500001</v>
      </c>
    </row>
    <row r="3973" spans="1:4" hidden="1" x14ac:dyDescent="0.3">
      <c r="A3973" s="1">
        <v>42901</v>
      </c>
      <c r="B3973" s="2">
        <v>0.45833333333333331</v>
      </c>
      <c r="C3973" s="3">
        <v>2525.18206775</v>
      </c>
    </row>
    <row r="3974" spans="1:4" hidden="1" x14ac:dyDescent="0.3">
      <c r="A3974" s="1">
        <v>42901</v>
      </c>
      <c r="B3974" s="2">
        <v>0.5</v>
      </c>
      <c r="C3974" s="3">
        <v>2582.44793725</v>
      </c>
    </row>
    <row r="3975" spans="1:4" hidden="1" x14ac:dyDescent="0.3">
      <c r="A3975" s="1">
        <v>42901</v>
      </c>
      <c r="B3975" s="2">
        <v>0.54166666666666663</v>
      </c>
      <c r="C3975" s="3">
        <v>2598.5372925000001</v>
      </c>
    </row>
    <row r="3976" spans="1:4" hidden="1" x14ac:dyDescent="0.3">
      <c r="A3976" s="1">
        <v>42901</v>
      </c>
      <c r="B3976" s="2">
        <v>0.58333333333333337</v>
      </c>
      <c r="C3976" s="3">
        <v>2685.7417599999999</v>
      </c>
    </row>
    <row r="3977" spans="1:4" hidden="1" x14ac:dyDescent="0.3">
      <c r="A3977" s="1">
        <v>42901</v>
      </c>
      <c r="B3977" s="2">
        <v>0.625</v>
      </c>
      <c r="C3977" s="3">
        <v>2715.6506959999997</v>
      </c>
    </row>
    <row r="3978" spans="1:4" hidden="1" x14ac:dyDescent="0.3">
      <c r="A3978" s="1">
        <v>42901</v>
      </c>
      <c r="B3978" s="2">
        <v>0.66666666666666663</v>
      </c>
      <c r="C3978" s="3">
        <v>2747.7138672499996</v>
      </c>
      <c r="D3978">
        <f t="shared" ref="D3978:D3982" si="165">IF(C3978&lt;C3977,1,0)</f>
        <v>0</v>
      </c>
    </row>
    <row r="3979" spans="1:4" hidden="1" x14ac:dyDescent="0.3">
      <c r="A3979" s="1">
        <v>42901</v>
      </c>
      <c r="B3979" s="2">
        <v>0.70833333333333337</v>
      </c>
      <c r="C3979" s="3">
        <v>2744.35449225</v>
      </c>
      <c r="D3979">
        <f t="shared" si="165"/>
        <v>1</v>
      </c>
    </row>
    <row r="3980" spans="1:4" hidden="1" x14ac:dyDescent="0.3">
      <c r="A3980" s="1">
        <v>42901</v>
      </c>
      <c r="B3980" s="2">
        <v>0.75</v>
      </c>
      <c r="C3980" s="3">
        <v>2853.7064819999996</v>
      </c>
      <c r="D3980">
        <f t="shared" si="165"/>
        <v>0</v>
      </c>
    </row>
    <row r="3981" spans="1:4" hidden="1" x14ac:dyDescent="0.3">
      <c r="A3981" s="1">
        <v>42901</v>
      </c>
      <c r="B3981" s="2">
        <v>0.79166666666666663</v>
      </c>
      <c r="C3981" s="3">
        <v>3330.7375487500003</v>
      </c>
      <c r="D3981">
        <f t="shared" si="165"/>
        <v>0</v>
      </c>
    </row>
    <row r="3982" spans="1:4" hidden="1" x14ac:dyDescent="0.3">
      <c r="A3982" s="1">
        <v>42901</v>
      </c>
      <c r="B3982" s="2">
        <v>0.83333333333333337</v>
      </c>
      <c r="C3982" s="3">
        <v>3388.5574342500004</v>
      </c>
      <c r="D3982">
        <f t="shared" si="165"/>
        <v>0</v>
      </c>
    </row>
    <row r="3983" spans="1:4" hidden="1" x14ac:dyDescent="0.3">
      <c r="A3983" s="1">
        <v>42901</v>
      </c>
      <c r="B3983" s="2">
        <v>0.875</v>
      </c>
      <c r="C3983" s="3">
        <v>3318.9836425000003</v>
      </c>
    </row>
    <row r="3984" spans="1:4" hidden="1" x14ac:dyDescent="0.3">
      <c r="A3984" s="1">
        <v>42901</v>
      </c>
      <c r="B3984" s="2">
        <v>0.91666666666666663</v>
      </c>
      <c r="C3984" s="3">
        <v>3087.76800525</v>
      </c>
    </row>
    <row r="3985" spans="1:3" hidden="1" x14ac:dyDescent="0.3">
      <c r="A3985" s="1">
        <v>42901</v>
      </c>
      <c r="B3985" s="2">
        <v>0.95833333333333337</v>
      </c>
      <c r="C3985" s="3">
        <v>2741.6587526367175</v>
      </c>
    </row>
    <row r="3986" spans="1:3" hidden="1" x14ac:dyDescent="0.3">
      <c r="A3986" s="1">
        <v>42901</v>
      </c>
      <c r="B3986" s="2">
        <v>0</v>
      </c>
      <c r="C3986" s="3">
        <v>2519.3894655078125</v>
      </c>
    </row>
    <row r="3987" spans="1:3" hidden="1" x14ac:dyDescent="0.3">
      <c r="A3987" s="1">
        <v>42902</v>
      </c>
      <c r="B3987" s="2">
        <v>4.1666666666666664E-2</v>
      </c>
      <c r="C3987" s="3">
        <v>2419.2468872499999</v>
      </c>
    </row>
    <row r="3988" spans="1:3" hidden="1" x14ac:dyDescent="0.3">
      <c r="A3988" s="1">
        <v>42902</v>
      </c>
      <c r="B3988" s="2">
        <v>8.3333333333333329E-2</v>
      </c>
      <c r="C3988" s="3">
        <v>2358.1017455000001</v>
      </c>
    </row>
    <row r="3989" spans="1:3" hidden="1" x14ac:dyDescent="0.3">
      <c r="A3989" s="1">
        <v>42902</v>
      </c>
      <c r="B3989" s="2">
        <v>0.125</v>
      </c>
      <c r="C3989" s="3">
        <v>2344.3698730000001</v>
      </c>
    </row>
    <row r="3990" spans="1:3" hidden="1" x14ac:dyDescent="0.3">
      <c r="A3990" s="1">
        <v>42902</v>
      </c>
      <c r="B3990" s="2">
        <v>0.16666666666666666</v>
      </c>
      <c r="C3990" s="3">
        <v>2396.2424315000003</v>
      </c>
    </row>
    <row r="3991" spans="1:3" hidden="1" x14ac:dyDescent="0.3">
      <c r="A3991" s="1">
        <v>42902</v>
      </c>
      <c r="B3991" s="2">
        <v>0.20833333333333334</v>
      </c>
      <c r="C3991" s="3">
        <v>2483.61926275</v>
      </c>
    </row>
    <row r="3992" spans="1:3" hidden="1" x14ac:dyDescent="0.3">
      <c r="A3992" s="1">
        <v>42902</v>
      </c>
      <c r="B3992" s="2">
        <v>0.25</v>
      </c>
      <c r="C3992" s="3">
        <v>2651.5918580000002</v>
      </c>
    </row>
    <row r="3993" spans="1:3" hidden="1" x14ac:dyDescent="0.3">
      <c r="A3993" s="1">
        <v>42902</v>
      </c>
      <c r="B3993" s="2">
        <v>0.29166666666666669</v>
      </c>
      <c r="C3993" s="3">
        <v>2653.9385984999999</v>
      </c>
    </row>
    <row r="3994" spans="1:3" hidden="1" x14ac:dyDescent="0.3">
      <c r="A3994" s="1">
        <v>42902</v>
      </c>
      <c r="B3994" s="2">
        <v>0.33333333333333331</v>
      </c>
      <c r="C3994" s="3">
        <v>2593.4223634999998</v>
      </c>
    </row>
    <row r="3995" spans="1:3" hidden="1" x14ac:dyDescent="0.3">
      <c r="A3995" s="1">
        <v>42902</v>
      </c>
      <c r="B3995" s="2">
        <v>0.375</v>
      </c>
      <c r="C3995" s="3">
        <v>2574.8132934999999</v>
      </c>
    </row>
    <row r="3996" spans="1:3" hidden="1" x14ac:dyDescent="0.3">
      <c r="A3996" s="1">
        <v>42902</v>
      </c>
      <c r="B3996" s="2">
        <v>0.41666666666666669</v>
      </c>
      <c r="C3996" s="3">
        <v>2639.7718507500003</v>
      </c>
    </row>
    <row r="3997" spans="1:3" hidden="1" x14ac:dyDescent="0.3">
      <c r="A3997" s="1">
        <v>42902</v>
      </c>
      <c r="B3997" s="2">
        <v>0.45833333333333331</v>
      </c>
      <c r="C3997" s="3">
        <v>2658.7725217500001</v>
      </c>
    </row>
    <row r="3998" spans="1:3" hidden="1" x14ac:dyDescent="0.3">
      <c r="A3998" s="1">
        <v>42902</v>
      </c>
      <c r="B3998" s="2">
        <v>0.5</v>
      </c>
      <c r="C3998" s="3">
        <v>2638.168091</v>
      </c>
    </row>
    <row r="3999" spans="1:3" hidden="1" x14ac:dyDescent="0.3">
      <c r="A3999" s="1">
        <v>42902</v>
      </c>
      <c r="B3999" s="2">
        <v>0.54166666666666663</v>
      </c>
      <c r="C3999" s="3">
        <v>2555.0743405000003</v>
      </c>
    </row>
    <row r="4000" spans="1:3" hidden="1" x14ac:dyDescent="0.3">
      <c r="A4000" s="1">
        <v>42902</v>
      </c>
      <c r="B4000" s="2">
        <v>0.58333333333333337</v>
      </c>
      <c r="C4000" s="3">
        <v>2652.6868287500001</v>
      </c>
    </row>
    <row r="4001" spans="1:4" hidden="1" x14ac:dyDescent="0.3">
      <c r="A4001" s="1">
        <v>42902</v>
      </c>
      <c r="B4001" s="2">
        <v>0.625</v>
      </c>
      <c r="C4001" s="3">
        <v>2683.0114134999999</v>
      </c>
    </row>
    <row r="4002" spans="1:4" hidden="1" x14ac:dyDescent="0.3">
      <c r="A4002" s="1">
        <v>42902</v>
      </c>
      <c r="B4002" s="2">
        <v>0.66666666666666663</v>
      </c>
      <c r="C4002" s="3">
        <v>2727.6052857499999</v>
      </c>
      <c r="D4002">
        <f t="shared" ref="D4002:D4006" si="166">IF(C4002&lt;C4001,1,0)</f>
        <v>0</v>
      </c>
    </row>
    <row r="4003" spans="1:4" hidden="1" x14ac:dyDescent="0.3">
      <c r="A4003" s="1">
        <v>42902</v>
      </c>
      <c r="B4003" s="2">
        <v>0.70833333333333337</v>
      </c>
      <c r="C4003" s="3">
        <v>2749.34332275</v>
      </c>
      <c r="D4003">
        <f t="shared" si="166"/>
        <v>0</v>
      </c>
    </row>
    <row r="4004" spans="1:4" hidden="1" x14ac:dyDescent="0.3">
      <c r="A4004" s="1">
        <v>42902</v>
      </c>
      <c r="B4004" s="2">
        <v>0.75</v>
      </c>
      <c r="C4004" s="3">
        <v>2888.3093869999998</v>
      </c>
      <c r="D4004">
        <f t="shared" si="166"/>
        <v>0</v>
      </c>
    </row>
    <row r="4005" spans="1:4" hidden="1" x14ac:dyDescent="0.3">
      <c r="A4005" s="1">
        <v>42902</v>
      </c>
      <c r="B4005" s="2">
        <v>0.79166666666666663</v>
      </c>
      <c r="C4005" s="3">
        <v>3337.8857425000001</v>
      </c>
      <c r="D4005">
        <f t="shared" si="166"/>
        <v>0</v>
      </c>
    </row>
    <row r="4006" spans="1:4" hidden="1" x14ac:dyDescent="0.3">
      <c r="A4006" s="1">
        <v>42902</v>
      </c>
      <c r="B4006" s="2">
        <v>0.83333333333333337</v>
      </c>
      <c r="C4006" s="3">
        <v>3382.73828125</v>
      </c>
      <c r="D4006">
        <f t="shared" si="166"/>
        <v>0</v>
      </c>
    </row>
    <row r="4007" spans="1:4" hidden="1" x14ac:dyDescent="0.3">
      <c r="A4007" s="1">
        <v>42902</v>
      </c>
      <c r="B4007" s="2">
        <v>0.875</v>
      </c>
      <c r="C4007" s="3">
        <v>3276.7449340000003</v>
      </c>
    </row>
    <row r="4008" spans="1:4" hidden="1" x14ac:dyDescent="0.3">
      <c r="A4008" s="1">
        <v>42902</v>
      </c>
      <c r="B4008" s="2">
        <v>0.91666666666666663</v>
      </c>
      <c r="C4008" s="3">
        <v>3071.1228030000002</v>
      </c>
    </row>
    <row r="4009" spans="1:4" hidden="1" x14ac:dyDescent="0.3">
      <c r="A4009" s="1">
        <v>42902</v>
      </c>
      <c r="B4009" s="2">
        <v>0.95833333333333337</v>
      </c>
      <c r="C4009" s="3">
        <v>2722.2607422109377</v>
      </c>
    </row>
    <row r="4010" spans="1:4" hidden="1" x14ac:dyDescent="0.3">
      <c r="A4010" s="1">
        <v>42902</v>
      </c>
      <c r="B4010" s="2">
        <v>0</v>
      </c>
      <c r="C4010" s="3">
        <v>2479.455993828125</v>
      </c>
    </row>
    <row r="4011" spans="1:4" hidden="1" x14ac:dyDescent="0.3">
      <c r="A4011" s="1">
        <v>42903</v>
      </c>
      <c r="B4011" s="2">
        <v>4.1666666666666664E-2</v>
      </c>
      <c r="C4011" s="3">
        <v>2385.2896730000002</v>
      </c>
    </row>
    <row r="4012" spans="1:4" hidden="1" x14ac:dyDescent="0.3">
      <c r="A4012" s="1">
        <v>42903</v>
      </c>
      <c r="B4012" s="2">
        <v>8.3333333333333329E-2</v>
      </c>
      <c r="C4012" s="3">
        <v>2347.0783082500002</v>
      </c>
    </row>
    <row r="4013" spans="1:4" hidden="1" x14ac:dyDescent="0.3">
      <c r="A4013" s="1">
        <v>42903</v>
      </c>
      <c r="B4013" s="2">
        <v>0.125</v>
      </c>
      <c r="C4013" s="3">
        <v>2340.1492920000001</v>
      </c>
    </row>
    <row r="4014" spans="1:4" hidden="1" x14ac:dyDescent="0.3">
      <c r="A4014" s="1">
        <v>42903</v>
      </c>
      <c r="B4014" s="2">
        <v>0.16666666666666666</v>
      </c>
      <c r="C4014" s="3">
        <v>2381.6073607499998</v>
      </c>
    </row>
    <row r="4015" spans="1:4" hidden="1" x14ac:dyDescent="0.3">
      <c r="A4015" s="1">
        <v>42903</v>
      </c>
      <c r="B4015" s="2">
        <v>0.20833333333333334</v>
      </c>
      <c r="C4015" s="3">
        <v>2468.1148680000001</v>
      </c>
    </row>
    <row r="4016" spans="1:4" hidden="1" x14ac:dyDescent="0.3">
      <c r="A4016" s="1">
        <v>42903</v>
      </c>
      <c r="B4016" s="2">
        <v>0.25</v>
      </c>
      <c r="C4016" s="3">
        <v>2570.3491212500003</v>
      </c>
    </row>
    <row r="4017" spans="1:4" hidden="1" x14ac:dyDescent="0.3">
      <c r="A4017" s="1">
        <v>42903</v>
      </c>
      <c r="B4017" s="2">
        <v>0.29166666666666669</v>
      </c>
      <c r="C4017" s="3">
        <v>2578.0587770000002</v>
      </c>
    </row>
    <row r="4018" spans="1:4" hidden="1" x14ac:dyDescent="0.3">
      <c r="A4018" s="1">
        <v>42903</v>
      </c>
      <c r="B4018" s="2">
        <v>0.33333333333333331</v>
      </c>
      <c r="C4018" s="3">
        <v>2595.7487182499999</v>
      </c>
    </row>
    <row r="4019" spans="1:4" hidden="1" x14ac:dyDescent="0.3">
      <c r="A4019" s="1">
        <v>42903</v>
      </c>
      <c r="B4019" s="2">
        <v>0.375</v>
      </c>
      <c r="C4019" s="3">
        <v>2667.8905030000001</v>
      </c>
    </row>
    <row r="4020" spans="1:4" hidden="1" x14ac:dyDescent="0.3">
      <c r="A4020" s="1">
        <v>42903</v>
      </c>
      <c r="B4020" s="2">
        <v>0.41666666666666669</v>
      </c>
      <c r="C4020" s="3">
        <v>2716.1204832499998</v>
      </c>
    </row>
    <row r="4021" spans="1:4" hidden="1" x14ac:dyDescent="0.3">
      <c r="A4021" s="1">
        <v>42903</v>
      </c>
      <c r="B4021" s="2">
        <v>0.45833333333333331</v>
      </c>
      <c r="C4021" s="3">
        <v>2759.6743772500004</v>
      </c>
    </row>
    <row r="4022" spans="1:4" hidden="1" x14ac:dyDescent="0.3">
      <c r="A4022" s="1">
        <v>42903</v>
      </c>
      <c r="B4022" s="2">
        <v>0.5</v>
      </c>
      <c r="C4022" s="3">
        <v>2755.1312867500001</v>
      </c>
    </row>
    <row r="4023" spans="1:4" hidden="1" x14ac:dyDescent="0.3">
      <c r="A4023" s="1">
        <v>42903</v>
      </c>
      <c r="B4023" s="2">
        <v>0.54166666666666663</v>
      </c>
      <c r="C4023" s="3">
        <v>2736.293091</v>
      </c>
    </row>
    <row r="4024" spans="1:4" hidden="1" x14ac:dyDescent="0.3">
      <c r="A4024" s="1">
        <v>42903</v>
      </c>
      <c r="B4024" s="2">
        <v>0.58333333333333337</v>
      </c>
      <c r="C4024" s="3">
        <v>2824.9194334999997</v>
      </c>
    </row>
    <row r="4025" spans="1:4" hidden="1" x14ac:dyDescent="0.3">
      <c r="A4025" s="1">
        <v>42903</v>
      </c>
      <c r="B4025" s="2">
        <v>0.625</v>
      </c>
      <c r="C4025" s="3">
        <v>2825.4655762500001</v>
      </c>
    </row>
    <row r="4026" spans="1:4" hidden="1" x14ac:dyDescent="0.3">
      <c r="A4026" s="1">
        <v>42903</v>
      </c>
      <c r="B4026" s="2">
        <v>0.66666666666666663</v>
      </c>
      <c r="C4026" s="3">
        <v>2792.1413575000001</v>
      </c>
      <c r="D4026">
        <f t="shared" ref="D4026:D4030" si="167">IF(C4026&lt;C4025,1,0)</f>
        <v>1</v>
      </c>
    </row>
    <row r="4027" spans="1:4" hidden="1" x14ac:dyDescent="0.3">
      <c r="A4027" s="1">
        <v>42903</v>
      </c>
      <c r="B4027" s="2">
        <v>0.70833333333333337</v>
      </c>
      <c r="C4027" s="3">
        <v>2737.7357177500003</v>
      </c>
      <c r="D4027">
        <f t="shared" si="167"/>
        <v>1</v>
      </c>
    </row>
    <row r="4028" spans="1:4" hidden="1" x14ac:dyDescent="0.3">
      <c r="A4028" s="1">
        <v>42903</v>
      </c>
      <c r="B4028" s="2">
        <v>0.75</v>
      </c>
      <c r="C4028" s="3">
        <v>2855.1298217499998</v>
      </c>
      <c r="D4028">
        <f t="shared" si="167"/>
        <v>0</v>
      </c>
    </row>
    <row r="4029" spans="1:4" hidden="1" x14ac:dyDescent="0.3">
      <c r="A4029" s="1">
        <v>42903</v>
      </c>
      <c r="B4029" s="2">
        <v>0.79166666666666663</v>
      </c>
      <c r="C4029" s="3">
        <v>3338.3586422499998</v>
      </c>
      <c r="D4029">
        <f t="shared" si="167"/>
        <v>0</v>
      </c>
    </row>
    <row r="4030" spans="1:4" hidden="1" x14ac:dyDescent="0.3">
      <c r="A4030" s="1">
        <v>42903</v>
      </c>
      <c r="B4030" s="2">
        <v>0.83333333333333337</v>
      </c>
      <c r="C4030" s="3">
        <v>3411.8770142500002</v>
      </c>
      <c r="D4030">
        <f t="shared" si="167"/>
        <v>0</v>
      </c>
    </row>
    <row r="4031" spans="1:4" hidden="1" x14ac:dyDescent="0.3">
      <c r="A4031" s="1">
        <v>42903</v>
      </c>
      <c r="B4031" s="2">
        <v>0.875</v>
      </c>
      <c r="C4031" s="3">
        <v>3373.4271852499996</v>
      </c>
    </row>
    <row r="4032" spans="1:4" hidden="1" x14ac:dyDescent="0.3">
      <c r="A4032" s="1">
        <v>42903</v>
      </c>
      <c r="B4032" s="2">
        <v>0.91666666666666663</v>
      </c>
      <c r="C4032" s="3">
        <v>3225.9640502500001</v>
      </c>
    </row>
    <row r="4033" spans="1:3" hidden="1" x14ac:dyDescent="0.3">
      <c r="A4033" s="1">
        <v>42903</v>
      </c>
      <c r="B4033" s="2">
        <v>0.95833333333333337</v>
      </c>
      <c r="C4033" s="3">
        <v>2935.5269166367175</v>
      </c>
    </row>
    <row r="4034" spans="1:3" hidden="1" x14ac:dyDescent="0.3">
      <c r="A4034" s="1">
        <v>42903</v>
      </c>
      <c r="B4034" s="2">
        <v>0</v>
      </c>
      <c r="C4034" s="3">
        <v>2695.7239378828126</v>
      </c>
    </row>
    <row r="4035" spans="1:3" hidden="1" x14ac:dyDescent="0.3">
      <c r="A4035" s="1">
        <v>42904</v>
      </c>
      <c r="B4035" s="2">
        <v>4.1666666666666664E-2</v>
      </c>
      <c r="C4035" s="3">
        <v>2539.4169922500005</v>
      </c>
    </row>
    <row r="4036" spans="1:3" hidden="1" x14ac:dyDescent="0.3">
      <c r="A4036" s="1">
        <v>42904</v>
      </c>
      <c r="B4036" s="2">
        <v>8.3333333333333329E-2</v>
      </c>
      <c r="C4036" s="3">
        <v>2463.1526490000001</v>
      </c>
    </row>
    <row r="4037" spans="1:3" hidden="1" x14ac:dyDescent="0.3">
      <c r="A4037" s="1">
        <v>42904</v>
      </c>
      <c r="B4037" s="2">
        <v>0.125</v>
      </c>
      <c r="C4037" s="3">
        <v>2440.2873534999999</v>
      </c>
    </row>
    <row r="4038" spans="1:3" hidden="1" x14ac:dyDescent="0.3">
      <c r="A4038" s="1">
        <v>42904</v>
      </c>
      <c r="B4038" s="2">
        <v>0.16666666666666666</v>
      </c>
      <c r="C4038" s="3">
        <v>2467.9830322500002</v>
      </c>
    </row>
    <row r="4039" spans="1:3" hidden="1" x14ac:dyDescent="0.3">
      <c r="A4039" s="1">
        <v>42904</v>
      </c>
      <c r="B4039" s="2">
        <v>0.20833333333333334</v>
      </c>
      <c r="C4039" s="3">
        <v>2463.3710329999999</v>
      </c>
    </row>
    <row r="4040" spans="1:3" hidden="1" x14ac:dyDescent="0.3">
      <c r="A4040" s="1">
        <v>42904</v>
      </c>
      <c r="B4040" s="2">
        <v>0.25</v>
      </c>
      <c r="C4040" s="3">
        <v>2521.4191284999997</v>
      </c>
    </row>
    <row r="4041" spans="1:3" hidden="1" x14ac:dyDescent="0.3">
      <c r="A4041" s="1">
        <v>42904</v>
      </c>
      <c r="B4041" s="2">
        <v>0.29166666666666669</v>
      </c>
      <c r="C4041" s="3">
        <v>2479.1732177500003</v>
      </c>
    </row>
    <row r="4042" spans="1:3" hidden="1" x14ac:dyDescent="0.3">
      <c r="A4042" s="1">
        <v>42904</v>
      </c>
      <c r="B4042" s="2">
        <v>0.33333333333333331</v>
      </c>
      <c r="C4042" s="3">
        <v>2330.477539</v>
      </c>
    </row>
    <row r="4043" spans="1:3" hidden="1" x14ac:dyDescent="0.3">
      <c r="A4043" s="1">
        <v>42904</v>
      </c>
      <c r="B4043" s="2">
        <v>0.375</v>
      </c>
      <c r="C4043" s="3">
        <v>2190.1378170000003</v>
      </c>
    </row>
    <row r="4044" spans="1:3" hidden="1" x14ac:dyDescent="0.3">
      <c r="A4044" s="1">
        <v>42904</v>
      </c>
      <c r="B4044" s="2">
        <v>0.41666666666666669</v>
      </c>
      <c r="C4044" s="3">
        <v>2185.5608522500002</v>
      </c>
    </row>
    <row r="4045" spans="1:3" hidden="1" x14ac:dyDescent="0.3">
      <c r="A4045" s="1">
        <v>42904</v>
      </c>
      <c r="B4045" s="2">
        <v>0.45833333333333331</v>
      </c>
      <c r="C4045" s="3">
        <v>2222.2152707499999</v>
      </c>
    </row>
    <row r="4046" spans="1:3" hidden="1" x14ac:dyDescent="0.3">
      <c r="A4046" s="1">
        <v>42904</v>
      </c>
      <c r="B4046" s="2">
        <v>0.5</v>
      </c>
      <c r="C4046" s="3">
        <v>2257.40484625</v>
      </c>
    </row>
    <row r="4047" spans="1:3" hidden="1" x14ac:dyDescent="0.3">
      <c r="A4047" s="1">
        <v>42904</v>
      </c>
      <c r="B4047" s="2">
        <v>0.54166666666666663</v>
      </c>
      <c r="C4047" s="3">
        <v>2311.8983765000003</v>
      </c>
    </row>
    <row r="4048" spans="1:3" hidden="1" x14ac:dyDescent="0.3">
      <c r="A4048" s="1">
        <v>42904</v>
      </c>
      <c r="B4048" s="2">
        <v>0.58333333333333337</v>
      </c>
      <c r="C4048" s="3">
        <v>2346.4486084999999</v>
      </c>
    </row>
    <row r="4049" spans="1:4" hidden="1" x14ac:dyDescent="0.3">
      <c r="A4049" s="1">
        <v>42904</v>
      </c>
      <c r="B4049" s="2">
        <v>0.625</v>
      </c>
      <c r="C4049" s="3">
        <v>2502.3944092500001</v>
      </c>
    </row>
    <row r="4050" spans="1:4" hidden="1" x14ac:dyDescent="0.3">
      <c r="A4050" s="1">
        <v>42904</v>
      </c>
      <c r="B4050" s="2">
        <v>0.66666666666666663</v>
      </c>
      <c r="C4050" s="3">
        <v>2505.5734864999999</v>
      </c>
      <c r="D4050">
        <f t="shared" ref="D4050:D4054" si="168">IF(C4050&lt;C4049,1,0)</f>
        <v>0</v>
      </c>
    </row>
    <row r="4051" spans="1:4" hidden="1" x14ac:dyDescent="0.3">
      <c r="A4051" s="1">
        <v>42904</v>
      </c>
      <c r="B4051" s="2">
        <v>0.70833333333333337</v>
      </c>
      <c r="C4051" s="3">
        <v>2484.07769775</v>
      </c>
      <c r="D4051">
        <f t="shared" si="168"/>
        <v>1</v>
      </c>
    </row>
    <row r="4052" spans="1:4" hidden="1" x14ac:dyDescent="0.3">
      <c r="A4052" s="1">
        <v>42904</v>
      </c>
      <c r="B4052" s="2">
        <v>0.75</v>
      </c>
      <c r="C4052" s="3">
        <v>2636.6230472500001</v>
      </c>
      <c r="D4052">
        <f t="shared" si="168"/>
        <v>0</v>
      </c>
    </row>
    <row r="4053" spans="1:4" hidden="1" x14ac:dyDescent="0.3">
      <c r="A4053" s="1">
        <v>42904</v>
      </c>
      <c r="B4053" s="2">
        <v>0.79166666666666663</v>
      </c>
      <c r="C4053" s="3">
        <v>3193.6195679999996</v>
      </c>
      <c r="D4053">
        <f t="shared" si="168"/>
        <v>0</v>
      </c>
    </row>
    <row r="4054" spans="1:4" hidden="1" x14ac:dyDescent="0.3">
      <c r="A4054" s="1">
        <v>42904</v>
      </c>
      <c r="B4054" s="2">
        <v>0.83333333333333337</v>
      </c>
      <c r="C4054" s="3">
        <v>3373.8585204999999</v>
      </c>
      <c r="D4054">
        <f t="shared" si="168"/>
        <v>0</v>
      </c>
    </row>
    <row r="4055" spans="1:4" hidden="1" x14ac:dyDescent="0.3">
      <c r="A4055" s="1">
        <v>42904</v>
      </c>
      <c r="B4055" s="2">
        <v>0.875</v>
      </c>
      <c r="C4055" s="3">
        <v>3343.7523802499995</v>
      </c>
    </row>
    <row r="4056" spans="1:4" hidden="1" x14ac:dyDescent="0.3">
      <c r="A4056" s="1">
        <v>42904</v>
      </c>
      <c r="B4056" s="2">
        <v>0.91666666666666663</v>
      </c>
      <c r="C4056" s="3">
        <v>3191.892578</v>
      </c>
    </row>
    <row r="4057" spans="1:4" hidden="1" x14ac:dyDescent="0.3">
      <c r="A4057" s="1">
        <v>42904</v>
      </c>
      <c r="B4057" s="2">
        <v>0.95833333333333337</v>
      </c>
      <c r="C4057" s="3">
        <v>2880.3002928281248</v>
      </c>
    </row>
    <row r="4058" spans="1:4" hidden="1" x14ac:dyDescent="0.3">
      <c r="A4058" s="1">
        <v>42904</v>
      </c>
      <c r="B4058" s="2">
        <v>0</v>
      </c>
      <c r="C4058" s="3">
        <v>2628.744201546875</v>
      </c>
    </row>
    <row r="4059" spans="1:4" hidden="1" x14ac:dyDescent="0.3">
      <c r="A4059" s="1">
        <v>42905</v>
      </c>
      <c r="B4059" s="2">
        <v>4.1666666666666664E-2</v>
      </c>
      <c r="C4059" s="3">
        <v>2494.5858767500004</v>
      </c>
    </row>
    <row r="4060" spans="1:4" hidden="1" x14ac:dyDescent="0.3">
      <c r="A4060" s="1">
        <v>42905</v>
      </c>
      <c r="B4060" s="2">
        <v>8.3333333333333329E-2</v>
      </c>
      <c r="C4060" s="3">
        <v>2448.2805789999998</v>
      </c>
    </row>
    <row r="4061" spans="1:4" hidden="1" x14ac:dyDescent="0.3">
      <c r="A4061" s="1">
        <v>42905</v>
      </c>
      <c r="B4061" s="2">
        <v>0.125</v>
      </c>
      <c r="C4061" s="3">
        <v>2429.7858274999999</v>
      </c>
    </row>
    <row r="4062" spans="1:4" hidden="1" x14ac:dyDescent="0.3">
      <c r="A4062" s="1">
        <v>42905</v>
      </c>
      <c r="B4062" s="2">
        <v>0.16666666666666666</v>
      </c>
      <c r="C4062" s="3">
        <v>2459.9057617500002</v>
      </c>
    </row>
    <row r="4063" spans="1:4" hidden="1" x14ac:dyDescent="0.3">
      <c r="A4063" s="1">
        <v>42905</v>
      </c>
      <c r="B4063" s="2">
        <v>0.20833333333333334</v>
      </c>
      <c r="C4063" s="3">
        <v>2523.6017457500002</v>
      </c>
    </row>
    <row r="4064" spans="1:4" hidden="1" x14ac:dyDescent="0.3">
      <c r="A4064" s="1">
        <v>42905</v>
      </c>
      <c r="B4064" s="2">
        <v>0.25</v>
      </c>
      <c r="C4064" s="3">
        <v>2667.8273314999997</v>
      </c>
    </row>
    <row r="4065" spans="1:4" hidden="1" x14ac:dyDescent="0.3">
      <c r="A4065" s="1">
        <v>42905</v>
      </c>
      <c r="B4065" s="2">
        <v>0.29166666666666669</v>
      </c>
      <c r="C4065" s="3">
        <v>2661.1398314999997</v>
      </c>
    </row>
    <row r="4066" spans="1:4" hidden="1" x14ac:dyDescent="0.3">
      <c r="A4066" s="1">
        <v>42905</v>
      </c>
      <c r="B4066" s="2">
        <v>0.33333333333333331</v>
      </c>
      <c r="C4066" s="3">
        <v>2579.9750977499998</v>
      </c>
    </row>
    <row r="4067" spans="1:4" hidden="1" x14ac:dyDescent="0.3">
      <c r="A4067" s="1">
        <v>42905</v>
      </c>
      <c r="B4067" s="2">
        <v>0.375</v>
      </c>
      <c r="C4067" s="3">
        <v>2582.9352415000003</v>
      </c>
    </row>
    <row r="4068" spans="1:4" hidden="1" x14ac:dyDescent="0.3">
      <c r="A4068" s="1">
        <v>42905</v>
      </c>
      <c r="B4068" s="2">
        <v>0.41666666666666669</v>
      </c>
      <c r="C4068" s="3">
        <v>2626.515625</v>
      </c>
    </row>
    <row r="4069" spans="1:4" hidden="1" x14ac:dyDescent="0.3">
      <c r="A4069" s="1">
        <v>42905</v>
      </c>
      <c r="B4069" s="2">
        <v>0.45833333333333331</v>
      </c>
      <c r="C4069" s="3">
        <v>2678.5859375</v>
      </c>
    </row>
    <row r="4070" spans="1:4" hidden="1" x14ac:dyDescent="0.3">
      <c r="A4070" s="1">
        <v>42905</v>
      </c>
      <c r="B4070" s="2">
        <v>0.5</v>
      </c>
      <c r="C4070" s="3">
        <v>2715.7892457500002</v>
      </c>
    </row>
    <row r="4071" spans="1:4" hidden="1" x14ac:dyDescent="0.3">
      <c r="A4071" s="1">
        <v>42905</v>
      </c>
      <c r="B4071" s="2">
        <v>0.54166666666666663</v>
      </c>
      <c r="C4071" s="3">
        <v>2747.5099487500001</v>
      </c>
    </row>
    <row r="4072" spans="1:4" hidden="1" x14ac:dyDescent="0.3">
      <c r="A4072" s="1">
        <v>42905</v>
      </c>
      <c r="B4072" s="2">
        <v>0.58333333333333337</v>
      </c>
      <c r="C4072" s="3">
        <v>2832.38867175</v>
      </c>
    </row>
    <row r="4073" spans="1:4" hidden="1" x14ac:dyDescent="0.3">
      <c r="A4073" s="1">
        <v>42905</v>
      </c>
      <c r="B4073" s="2">
        <v>0.625</v>
      </c>
      <c r="C4073" s="3">
        <v>2839.8891602500003</v>
      </c>
    </row>
    <row r="4074" spans="1:4" hidden="1" x14ac:dyDescent="0.3">
      <c r="A4074" s="1">
        <v>42905</v>
      </c>
      <c r="B4074" s="2">
        <v>0.66666666666666663</v>
      </c>
      <c r="C4074" s="3">
        <v>2871.66046125</v>
      </c>
      <c r="D4074">
        <f t="shared" ref="D4074:D4078" si="169">IF(C4074&lt;C4073,1,0)</f>
        <v>0</v>
      </c>
    </row>
    <row r="4075" spans="1:4" hidden="1" x14ac:dyDescent="0.3">
      <c r="A4075" s="1">
        <v>42905</v>
      </c>
      <c r="B4075" s="2">
        <v>0.70833333333333337</v>
      </c>
      <c r="C4075" s="3">
        <v>2838.4487915</v>
      </c>
      <c r="D4075">
        <f t="shared" si="169"/>
        <v>1</v>
      </c>
    </row>
    <row r="4076" spans="1:4" hidden="1" x14ac:dyDescent="0.3">
      <c r="A4076" s="1">
        <v>42905</v>
      </c>
      <c r="B4076" s="2">
        <v>0.75</v>
      </c>
      <c r="C4076" s="3">
        <v>2934.4808962500001</v>
      </c>
      <c r="D4076">
        <f t="shared" si="169"/>
        <v>0</v>
      </c>
    </row>
    <row r="4077" spans="1:4" hidden="1" x14ac:dyDescent="0.3">
      <c r="A4077" s="1">
        <v>42905</v>
      </c>
      <c r="B4077" s="2">
        <v>0.79166666666666663</v>
      </c>
      <c r="C4077" s="3">
        <v>3454.1021727500001</v>
      </c>
      <c r="D4077">
        <f t="shared" si="169"/>
        <v>0</v>
      </c>
    </row>
    <row r="4078" spans="1:4" hidden="1" x14ac:dyDescent="0.3">
      <c r="A4078" s="1">
        <v>42905</v>
      </c>
      <c r="B4078" s="2">
        <v>0.83333333333333337</v>
      </c>
      <c r="C4078" s="3">
        <v>3570.6036990000002</v>
      </c>
      <c r="D4078">
        <f t="shared" si="169"/>
        <v>0</v>
      </c>
    </row>
    <row r="4079" spans="1:4" hidden="1" x14ac:dyDescent="0.3">
      <c r="A4079" s="1">
        <v>42905</v>
      </c>
      <c r="B4079" s="2">
        <v>0.875</v>
      </c>
      <c r="C4079" s="3">
        <v>3552.2656860000002</v>
      </c>
    </row>
    <row r="4080" spans="1:4" hidden="1" x14ac:dyDescent="0.3">
      <c r="A4080" s="1">
        <v>42905</v>
      </c>
      <c r="B4080" s="2">
        <v>0.91666666666666663</v>
      </c>
      <c r="C4080" s="3">
        <v>3393.4794314999999</v>
      </c>
    </row>
    <row r="4081" spans="1:3" hidden="1" x14ac:dyDescent="0.3">
      <c r="A4081" s="1">
        <v>42905</v>
      </c>
      <c r="B4081" s="2">
        <v>0.95833333333333337</v>
      </c>
      <c r="C4081" s="3">
        <v>3023.1820067734375</v>
      </c>
    </row>
    <row r="4082" spans="1:3" hidden="1" x14ac:dyDescent="0.3">
      <c r="A4082" s="1">
        <v>42905</v>
      </c>
      <c r="B4082" s="2">
        <v>0</v>
      </c>
      <c r="C4082" s="3">
        <v>2766.546569660155</v>
      </c>
    </row>
    <row r="4083" spans="1:3" hidden="1" x14ac:dyDescent="0.3">
      <c r="A4083" s="1">
        <v>42906</v>
      </c>
      <c r="B4083" s="2">
        <v>4.1666666666666664E-2</v>
      </c>
      <c r="C4083" s="3">
        <v>2621.788391</v>
      </c>
    </row>
    <row r="4084" spans="1:3" hidden="1" x14ac:dyDescent="0.3">
      <c r="A4084" s="1">
        <v>42906</v>
      </c>
      <c r="B4084" s="2">
        <v>8.3333333333333329E-2</v>
      </c>
      <c r="C4084" s="3">
        <v>2545.5927122499997</v>
      </c>
    </row>
    <row r="4085" spans="1:3" hidden="1" x14ac:dyDescent="0.3">
      <c r="A4085" s="1">
        <v>42906</v>
      </c>
      <c r="B4085" s="2">
        <v>0.125</v>
      </c>
      <c r="C4085" s="3">
        <v>2519.1397095000002</v>
      </c>
    </row>
    <row r="4086" spans="1:3" hidden="1" x14ac:dyDescent="0.3">
      <c r="A4086" s="1">
        <v>42906</v>
      </c>
      <c r="B4086" s="2">
        <v>0.16666666666666666</v>
      </c>
      <c r="C4086" s="3">
        <v>2547.2988890000001</v>
      </c>
    </row>
    <row r="4087" spans="1:3" hidden="1" x14ac:dyDescent="0.3">
      <c r="A4087" s="1">
        <v>42906</v>
      </c>
      <c r="B4087" s="2">
        <v>0.20833333333333334</v>
      </c>
      <c r="C4087" s="3">
        <v>2594.2756960000002</v>
      </c>
    </row>
    <row r="4088" spans="1:3" hidden="1" x14ac:dyDescent="0.3">
      <c r="A4088" s="1">
        <v>42906</v>
      </c>
      <c r="B4088" s="2">
        <v>0.25</v>
      </c>
      <c r="C4088" s="3">
        <v>2760.1418457499999</v>
      </c>
    </row>
    <row r="4089" spans="1:3" hidden="1" x14ac:dyDescent="0.3">
      <c r="A4089" s="1">
        <v>42906</v>
      </c>
      <c r="B4089" s="2">
        <v>0.29166666666666669</v>
      </c>
      <c r="C4089" s="3">
        <v>2754.8432007500001</v>
      </c>
    </row>
    <row r="4090" spans="1:3" hidden="1" x14ac:dyDescent="0.3">
      <c r="A4090" s="1">
        <v>42906</v>
      </c>
      <c r="B4090" s="2">
        <v>0.33333333333333331</v>
      </c>
      <c r="C4090" s="3">
        <v>2667.1064455000001</v>
      </c>
    </row>
    <row r="4091" spans="1:3" hidden="1" x14ac:dyDescent="0.3">
      <c r="A4091" s="1">
        <v>42906</v>
      </c>
      <c r="B4091" s="2">
        <v>0.375</v>
      </c>
      <c r="C4091" s="3">
        <v>2627.1903075</v>
      </c>
    </row>
    <row r="4092" spans="1:3" hidden="1" x14ac:dyDescent="0.3">
      <c r="A4092" s="1">
        <v>42906</v>
      </c>
      <c r="B4092" s="2">
        <v>0.41666666666666669</v>
      </c>
      <c r="C4092" s="3">
        <v>2671.9746705000002</v>
      </c>
    </row>
    <row r="4093" spans="1:3" hidden="1" x14ac:dyDescent="0.3">
      <c r="A4093" s="1">
        <v>42906</v>
      </c>
      <c r="B4093" s="2">
        <v>0.45833333333333331</v>
      </c>
      <c r="C4093" s="3">
        <v>2688.3481445000002</v>
      </c>
    </row>
    <row r="4094" spans="1:3" hidden="1" x14ac:dyDescent="0.3">
      <c r="A4094" s="1">
        <v>42906</v>
      </c>
      <c r="B4094" s="2">
        <v>0.5</v>
      </c>
      <c r="C4094" s="3">
        <v>2699.1680907499999</v>
      </c>
    </row>
    <row r="4095" spans="1:3" hidden="1" x14ac:dyDescent="0.3">
      <c r="A4095" s="1">
        <v>42906</v>
      </c>
      <c r="B4095" s="2">
        <v>0.54166666666666663</v>
      </c>
      <c r="C4095" s="3">
        <v>2676.6998290000001</v>
      </c>
    </row>
    <row r="4096" spans="1:3" hidden="1" x14ac:dyDescent="0.3">
      <c r="A4096" s="1">
        <v>42906</v>
      </c>
      <c r="B4096" s="2">
        <v>0.58333333333333337</v>
      </c>
      <c r="C4096" s="3">
        <v>2732.8598632499998</v>
      </c>
    </row>
    <row r="4097" spans="1:4" hidden="1" x14ac:dyDescent="0.3">
      <c r="A4097" s="1">
        <v>42906</v>
      </c>
      <c r="B4097" s="2">
        <v>0.625</v>
      </c>
      <c r="C4097" s="3">
        <v>2742.5226440000001</v>
      </c>
    </row>
    <row r="4098" spans="1:4" hidden="1" x14ac:dyDescent="0.3">
      <c r="A4098" s="1">
        <v>42906</v>
      </c>
      <c r="B4098" s="2">
        <v>0.66666666666666663</v>
      </c>
      <c r="C4098" s="3">
        <v>2781.1164550000003</v>
      </c>
      <c r="D4098">
        <f t="shared" ref="D4098:D4102" si="170">IF(C4098&lt;C4097,1,0)</f>
        <v>0</v>
      </c>
    </row>
    <row r="4099" spans="1:4" hidden="1" x14ac:dyDescent="0.3">
      <c r="A4099" s="1">
        <v>42906</v>
      </c>
      <c r="B4099" s="2">
        <v>0.70833333333333337</v>
      </c>
      <c r="C4099" s="3">
        <v>2806.8095705000001</v>
      </c>
      <c r="D4099">
        <f t="shared" si="170"/>
        <v>0</v>
      </c>
    </row>
    <row r="4100" spans="1:4" hidden="1" x14ac:dyDescent="0.3">
      <c r="A4100" s="1">
        <v>42906</v>
      </c>
      <c r="B4100" s="2">
        <v>0.75</v>
      </c>
      <c r="C4100" s="3">
        <v>2933.7966310000002</v>
      </c>
      <c r="D4100">
        <f t="shared" si="170"/>
        <v>0</v>
      </c>
    </row>
    <row r="4101" spans="1:4" hidden="1" x14ac:dyDescent="0.3">
      <c r="A4101" s="1">
        <v>42906</v>
      </c>
      <c r="B4101" s="2">
        <v>0.79166666666666663</v>
      </c>
      <c r="C4101" s="3">
        <v>3401.6770019999994</v>
      </c>
      <c r="D4101">
        <f t="shared" si="170"/>
        <v>0</v>
      </c>
    </row>
    <row r="4102" spans="1:4" hidden="1" x14ac:dyDescent="0.3">
      <c r="A4102" s="1">
        <v>42906</v>
      </c>
      <c r="B4102" s="2">
        <v>0.83333333333333337</v>
      </c>
      <c r="C4102" s="3">
        <v>3476.0964967500004</v>
      </c>
      <c r="D4102">
        <f t="shared" si="170"/>
        <v>0</v>
      </c>
    </row>
    <row r="4103" spans="1:4" hidden="1" x14ac:dyDescent="0.3">
      <c r="A4103" s="1">
        <v>42906</v>
      </c>
      <c r="B4103" s="2">
        <v>0.875</v>
      </c>
      <c r="C4103" s="3">
        <v>3405.28991675</v>
      </c>
    </row>
    <row r="4104" spans="1:4" hidden="1" x14ac:dyDescent="0.3">
      <c r="A4104" s="1">
        <v>42906</v>
      </c>
      <c r="B4104" s="2">
        <v>0.91666666666666663</v>
      </c>
      <c r="C4104" s="3">
        <v>3226.8406984999997</v>
      </c>
    </row>
    <row r="4105" spans="1:4" hidden="1" x14ac:dyDescent="0.3">
      <c r="A4105" s="1">
        <v>42906</v>
      </c>
      <c r="B4105" s="2">
        <v>0.95833333333333337</v>
      </c>
      <c r="C4105" s="3">
        <v>2887.8818360546875</v>
      </c>
    </row>
    <row r="4106" spans="1:4" hidden="1" x14ac:dyDescent="0.3">
      <c r="A4106" s="1">
        <v>42906</v>
      </c>
      <c r="B4106" s="2">
        <v>0</v>
      </c>
      <c r="C4106" s="3">
        <v>2620.8801267812501</v>
      </c>
    </row>
    <row r="4107" spans="1:4" hidden="1" x14ac:dyDescent="0.3">
      <c r="A4107" s="1">
        <v>42907</v>
      </c>
      <c r="B4107" s="2">
        <v>4.1666666666666664E-2</v>
      </c>
      <c r="C4107" s="3">
        <v>2496.3269652499998</v>
      </c>
    </row>
    <row r="4108" spans="1:4" hidden="1" x14ac:dyDescent="0.3">
      <c r="A4108" s="1">
        <v>42907</v>
      </c>
      <c r="B4108" s="2">
        <v>8.3333333333333329E-2</v>
      </c>
      <c r="C4108" s="3">
        <v>2434.1892090000001</v>
      </c>
    </row>
    <row r="4109" spans="1:4" hidden="1" x14ac:dyDescent="0.3">
      <c r="A4109" s="1">
        <v>42907</v>
      </c>
      <c r="B4109" s="2">
        <v>0.125</v>
      </c>
      <c r="C4109" s="3">
        <v>2408.3103027500001</v>
      </c>
    </row>
    <row r="4110" spans="1:4" hidden="1" x14ac:dyDescent="0.3">
      <c r="A4110" s="1">
        <v>42907</v>
      </c>
      <c r="B4110" s="2">
        <v>0.16666666666666666</v>
      </c>
      <c r="C4110" s="3">
        <v>2449.3559572499998</v>
      </c>
    </row>
    <row r="4111" spans="1:4" hidden="1" x14ac:dyDescent="0.3">
      <c r="A4111" s="1">
        <v>42907</v>
      </c>
      <c r="B4111" s="2">
        <v>0.20833333333333334</v>
      </c>
      <c r="C4111" s="3">
        <v>2490.9342040000001</v>
      </c>
    </row>
    <row r="4112" spans="1:4" hidden="1" x14ac:dyDescent="0.3">
      <c r="A4112" s="1">
        <v>42907</v>
      </c>
      <c r="B4112" s="2">
        <v>0.25</v>
      </c>
      <c r="C4112" s="3">
        <v>2656.517151</v>
      </c>
    </row>
    <row r="4113" spans="1:4" hidden="1" x14ac:dyDescent="0.3">
      <c r="A4113" s="1">
        <v>42907</v>
      </c>
      <c r="B4113" s="2">
        <v>0.29166666666666669</v>
      </c>
      <c r="C4113" s="3">
        <v>2663.0303345000002</v>
      </c>
    </row>
    <row r="4114" spans="1:4" hidden="1" x14ac:dyDescent="0.3">
      <c r="A4114" s="1">
        <v>42907</v>
      </c>
      <c r="B4114" s="2">
        <v>0.33333333333333331</v>
      </c>
      <c r="C4114" s="3">
        <v>2597.0720215000001</v>
      </c>
    </row>
    <row r="4115" spans="1:4" hidden="1" x14ac:dyDescent="0.3">
      <c r="A4115" s="1">
        <v>42907</v>
      </c>
      <c r="B4115" s="2">
        <v>0.375</v>
      </c>
      <c r="C4115" s="3">
        <v>2596.451172</v>
      </c>
    </row>
    <row r="4116" spans="1:4" hidden="1" x14ac:dyDescent="0.3">
      <c r="A4116" s="1">
        <v>42907</v>
      </c>
      <c r="B4116" s="2">
        <v>0.41666666666666669</v>
      </c>
      <c r="C4116" s="3">
        <v>2649.8526615000001</v>
      </c>
    </row>
    <row r="4117" spans="1:4" hidden="1" x14ac:dyDescent="0.3">
      <c r="A4117" s="1">
        <v>42907</v>
      </c>
      <c r="B4117" s="2">
        <v>0.45833333333333331</v>
      </c>
      <c r="C4117" s="3">
        <v>2640.14385975</v>
      </c>
    </row>
    <row r="4118" spans="1:4" hidden="1" x14ac:dyDescent="0.3">
      <c r="A4118" s="1">
        <v>42907</v>
      </c>
      <c r="B4118" s="2">
        <v>0.5</v>
      </c>
      <c r="C4118" s="3">
        <v>2666.7616577500003</v>
      </c>
    </row>
    <row r="4119" spans="1:4" hidden="1" x14ac:dyDescent="0.3">
      <c r="A4119" s="1">
        <v>42907</v>
      </c>
      <c r="B4119" s="2">
        <v>0.54166666666666663</v>
      </c>
      <c r="C4119" s="3">
        <v>2635.05578625</v>
      </c>
    </row>
    <row r="4120" spans="1:4" hidden="1" x14ac:dyDescent="0.3">
      <c r="A4120" s="1">
        <v>42907</v>
      </c>
      <c r="B4120" s="2">
        <v>0.58333333333333337</v>
      </c>
      <c r="C4120" s="3">
        <v>2698.7744752500003</v>
      </c>
    </row>
    <row r="4121" spans="1:4" hidden="1" x14ac:dyDescent="0.3">
      <c r="A4121" s="1">
        <v>42907</v>
      </c>
      <c r="B4121" s="2">
        <v>0.625</v>
      </c>
      <c r="C4121" s="3">
        <v>2698.1019289999999</v>
      </c>
    </row>
    <row r="4122" spans="1:4" hidden="1" x14ac:dyDescent="0.3">
      <c r="A4122" s="1">
        <v>42907</v>
      </c>
      <c r="B4122" s="2">
        <v>0.66666666666666663</v>
      </c>
      <c r="C4122" s="3">
        <v>2744.5535890000001</v>
      </c>
      <c r="D4122">
        <f t="shared" ref="D4122:D4126" si="171">IF(C4122&lt;C4121,1,0)</f>
        <v>0</v>
      </c>
    </row>
    <row r="4123" spans="1:4" hidden="1" x14ac:dyDescent="0.3">
      <c r="A4123" s="1">
        <v>42907</v>
      </c>
      <c r="B4123" s="2">
        <v>0.70833333333333337</v>
      </c>
      <c r="C4123" s="3">
        <v>2779.5360717499998</v>
      </c>
      <c r="D4123">
        <f t="shared" si="171"/>
        <v>0</v>
      </c>
    </row>
    <row r="4124" spans="1:4" hidden="1" x14ac:dyDescent="0.3">
      <c r="A4124" s="1">
        <v>42907</v>
      </c>
      <c r="B4124" s="2">
        <v>0.75</v>
      </c>
      <c r="C4124" s="3">
        <v>2902.8058470000001</v>
      </c>
      <c r="D4124">
        <f t="shared" si="171"/>
        <v>0</v>
      </c>
    </row>
    <row r="4125" spans="1:4" hidden="1" x14ac:dyDescent="0.3">
      <c r="A4125" s="1">
        <v>42907</v>
      </c>
      <c r="B4125" s="2">
        <v>0.79166666666666663</v>
      </c>
      <c r="C4125" s="3">
        <v>3376.5509032500004</v>
      </c>
      <c r="D4125">
        <f t="shared" si="171"/>
        <v>0</v>
      </c>
    </row>
    <row r="4126" spans="1:4" hidden="1" x14ac:dyDescent="0.3">
      <c r="A4126" s="1">
        <v>42907</v>
      </c>
      <c r="B4126" s="2">
        <v>0.83333333333333337</v>
      </c>
      <c r="C4126" s="3">
        <v>3425.06707775</v>
      </c>
      <c r="D4126">
        <f t="shared" si="171"/>
        <v>0</v>
      </c>
    </row>
    <row r="4127" spans="1:4" hidden="1" x14ac:dyDescent="0.3">
      <c r="A4127" s="1">
        <v>42907</v>
      </c>
      <c r="B4127" s="2">
        <v>0.875</v>
      </c>
      <c r="C4127" s="3">
        <v>3348.2871702499997</v>
      </c>
    </row>
    <row r="4128" spans="1:4" hidden="1" x14ac:dyDescent="0.3">
      <c r="A4128" s="1">
        <v>42907</v>
      </c>
      <c r="B4128" s="2">
        <v>0.91666666666666663</v>
      </c>
      <c r="C4128" s="3">
        <v>3140.0371702500001</v>
      </c>
    </row>
    <row r="4129" spans="1:3" hidden="1" x14ac:dyDescent="0.3">
      <c r="A4129" s="1">
        <v>42907</v>
      </c>
      <c r="B4129" s="2">
        <v>0.95833333333333337</v>
      </c>
      <c r="C4129" s="3">
        <v>2751.8776244687501</v>
      </c>
    </row>
    <row r="4130" spans="1:3" hidden="1" x14ac:dyDescent="0.3">
      <c r="A4130" s="1">
        <v>42907</v>
      </c>
      <c r="B4130" s="2">
        <v>0</v>
      </c>
      <c r="C4130" s="3">
        <v>2523.5108642734376</v>
      </c>
    </row>
    <row r="4131" spans="1:3" hidden="1" x14ac:dyDescent="0.3">
      <c r="A4131" s="1">
        <v>42908</v>
      </c>
      <c r="B4131" s="2">
        <v>4.1666666666666664E-2</v>
      </c>
      <c r="C4131" s="3">
        <v>2441.4984742500001</v>
      </c>
    </row>
    <row r="4132" spans="1:3" hidden="1" x14ac:dyDescent="0.3">
      <c r="A4132" s="1">
        <v>42908</v>
      </c>
      <c r="B4132" s="2">
        <v>8.3333333333333329E-2</v>
      </c>
      <c r="C4132" s="3">
        <v>2378.3585202499999</v>
      </c>
    </row>
    <row r="4133" spans="1:3" hidden="1" x14ac:dyDescent="0.3">
      <c r="A4133" s="1">
        <v>42908</v>
      </c>
      <c r="B4133" s="2">
        <v>0.125</v>
      </c>
      <c r="C4133" s="3">
        <v>2355.7460325000002</v>
      </c>
    </row>
    <row r="4134" spans="1:3" hidden="1" x14ac:dyDescent="0.3">
      <c r="A4134" s="1">
        <v>42908</v>
      </c>
      <c r="B4134" s="2">
        <v>0.16666666666666666</v>
      </c>
      <c r="C4134" s="3">
        <v>2383.9745482499998</v>
      </c>
    </row>
    <row r="4135" spans="1:3" hidden="1" x14ac:dyDescent="0.3">
      <c r="A4135" s="1">
        <v>42908</v>
      </c>
      <c r="B4135" s="2">
        <v>0.20833333333333334</v>
      </c>
      <c r="C4135" s="3">
        <v>2449.4056397499999</v>
      </c>
    </row>
    <row r="4136" spans="1:3" hidden="1" x14ac:dyDescent="0.3">
      <c r="A4136" s="1">
        <v>42908</v>
      </c>
      <c r="B4136" s="2">
        <v>0.25</v>
      </c>
      <c r="C4136" s="3">
        <v>2616.2824097500002</v>
      </c>
    </row>
    <row r="4137" spans="1:3" hidden="1" x14ac:dyDescent="0.3">
      <c r="A4137" s="1">
        <v>42908</v>
      </c>
      <c r="B4137" s="2">
        <v>0.29166666666666669</v>
      </c>
      <c r="C4137" s="3">
        <v>2632.3084107499999</v>
      </c>
    </row>
    <row r="4138" spans="1:3" hidden="1" x14ac:dyDescent="0.3">
      <c r="A4138" s="1">
        <v>42908</v>
      </c>
      <c r="B4138" s="2">
        <v>0.33333333333333331</v>
      </c>
      <c r="C4138" s="3">
        <v>2563.9901732499998</v>
      </c>
    </row>
    <row r="4139" spans="1:3" hidden="1" x14ac:dyDescent="0.3">
      <c r="A4139" s="1">
        <v>42908</v>
      </c>
      <c r="B4139" s="2">
        <v>0.375</v>
      </c>
      <c r="C4139" s="3">
        <v>2553.67730725</v>
      </c>
    </row>
    <row r="4140" spans="1:3" hidden="1" x14ac:dyDescent="0.3">
      <c r="A4140" s="1">
        <v>42908</v>
      </c>
      <c r="B4140" s="2">
        <v>0.41666666666666669</v>
      </c>
      <c r="C4140" s="3">
        <v>2596.6775512499999</v>
      </c>
    </row>
    <row r="4141" spans="1:3" hidden="1" x14ac:dyDescent="0.3">
      <c r="A4141" s="1">
        <v>42908</v>
      </c>
      <c r="B4141" s="2">
        <v>0.45833333333333331</v>
      </c>
      <c r="C4141" s="3">
        <v>2599.0081177500001</v>
      </c>
    </row>
    <row r="4142" spans="1:3" hidden="1" x14ac:dyDescent="0.3">
      <c r="A4142" s="1">
        <v>42908</v>
      </c>
      <c r="B4142" s="2">
        <v>0.5</v>
      </c>
      <c r="C4142" s="3">
        <v>2614.5458375000003</v>
      </c>
    </row>
    <row r="4143" spans="1:3" hidden="1" x14ac:dyDescent="0.3">
      <c r="A4143" s="1">
        <v>42908</v>
      </c>
      <c r="B4143" s="2">
        <v>0.54166666666666663</v>
      </c>
      <c r="C4143" s="3">
        <v>2634.2334592500001</v>
      </c>
    </row>
    <row r="4144" spans="1:3" hidden="1" x14ac:dyDescent="0.3">
      <c r="A4144" s="1">
        <v>42908</v>
      </c>
      <c r="B4144" s="2">
        <v>0.58333333333333337</v>
      </c>
      <c r="C4144" s="3">
        <v>2699.8870850000003</v>
      </c>
    </row>
    <row r="4145" spans="1:4" hidden="1" x14ac:dyDescent="0.3">
      <c r="A4145" s="1">
        <v>42908</v>
      </c>
      <c r="B4145" s="2">
        <v>0.625</v>
      </c>
      <c r="C4145" s="3">
        <v>2713.4645385000003</v>
      </c>
    </row>
    <row r="4146" spans="1:4" hidden="1" x14ac:dyDescent="0.3">
      <c r="A4146" s="1">
        <v>42908</v>
      </c>
      <c r="B4146" s="2">
        <v>0.66666666666666663</v>
      </c>
      <c r="C4146" s="3">
        <v>2725.8294677499998</v>
      </c>
      <c r="D4146">
        <f t="shared" ref="D4146:D4150" si="172">IF(C4146&lt;C4145,1,0)</f>
        <v>0</v>
      </c>
    </row>
    <row r="4147" spans="1:4" hidden="1" x14ac:dyDescent="0.3">
      <c r="A4147" s="1">
        <v>42908</v>
      </c>
      <c r="B4147" s="2">
        <v>0.70833333333333337</v>
      </c>
      <c r="C4147" s="3">
        <v>2770.126953</v>
      </c>
      <c r="D4147">
        <f t="shared" si="172"/>
        <v>0</v>
      </c>
    </row>
    <row r="4148" spans="1:4" hidden="1" x14ac:dyDescent="0.3">
      <c r="A4148" s="1">
        <v>42908</v>
      </c>
      <c r="B4148" s="2">
        <v>0.75</v>
      </c>
      <c r="C4148" s="3">
        <v>2859.1851807500002</v>
      </c>
      <c r="D4148">
        <f t="shared" si="172"/>
        <v>0</v>
      </c>
    </row>
    <row r="4149" spans="1:4" hidden="1" x14ac:dyDescent="0.3">
      <c r="A4149" s="1">
        <v>42908</v>
      </c>
      <c r="B4149" s="2">
        <v>0.79166666666666663</v>
      </c>
      <c r="C4149" s="3">
        <v>3360.8535767500002</v>
      </c>
      <c r="D4149">
        <f t="shared" si="172"/>
        <v>0</v>
      </c>
    </row>
    <row r="4150" spans="1:4" hidden="1" x14ac:dyDescent="0.3">
      <c r="A4150" s="1">
        <v>42908</v>
      </c>
      <c r="B4150" s="2">
        <v>0.83333333333333337</v>
      </c>
      <c r="C4150" s="3">
        <v>3409.5253905000004</v>
      </c>
      <c r="D4150">
        <f t="shared" si="172"/>
        <v>0</v>
      </c>
    </row>
    <row r="4151" spans="1:4" hidden="1" x14ac:dyDescent="0.3">
      <c r="A4151" s="1">
        <v>42908</v>
      </c>
      <c r="B4151" s="2">
        <v>0.875</v>
      </c>
      <c r="C4151" s="3">
        <v>3341.1544800000001</v>
      </c>
    </row>
    <row r="4152" spans="1:4" hidden="1" x14ac:dyDescent="0.3">
      <c r="A4152" s="1">
        <v>42908</v>
      </c>
      <c r="B4152" s="2">
        <v>0.91666666666666663</v>
      </c>
      <c r="C4152" s="3">
        <v>3146.0287477500001</v>
      </c>
    </row>
    <row r="4153" spans="1:4" hidden="1" x14ac:dyDescent="0.3">
      <c r="A4153" s="1">
        <v>42908</v>
      </c>
      <c r="B4153" s="2">
        <v>0.95833333333333337</v>
      </c>
      <c r="C4153" s="3">
        <v>2813.8854979335924</v>
      </c>
    </row>
    <row r="4154" spans="1:4" hidden="1" x14ac:dyDescent="0.3">
      <c r="A4154" s="1">
        <v>42908</v>
      </c>
      <c r="B4154" s="2">
        <v>0</v>
      </c>
      <c r="C4154" s="3">
        <v>2575.4009399375</v>
      </c>
    </row>
    <row r="4155" spans="1:4" hidden="1" x14ac:dyDescent="0.3">
      <c r="A4155" s="1">
        <v>42909</v>
      </c>
      <c r="B4155" s="2">
        <v>4.1666666666666664E-2</v>
      </c>
      <c r="C4155" s="3">
        <v>2467.3542480000001</v>
      </c>
    </row>
    <row r="4156" spans="1:4" hidden="1" x14ac:dyDescent="0.3">
      <c r="A4156" s="1">
        <v>42909</v>
      </c>
      <c r="B4156" s="2">
        <v>8.3333333333333329E-2</v>
      </c>
      <c r="C4156" s="3">
        <v>2377.4456784999998</v>
      </c>
    </row>
    <row r="4157" spans="1:4" hidden="1" x14ac:dyDescent="0.3">
      <c r="A4157" s="1">
        <v>42909</v>
      </c>
      <c r="B4157" s="2">
        <v>0.125</v>
      </c>
      <c r="C4157" s="3">
        <v>2361.0569457500001</v>
      </c>
    </row>
    <row r="4158" spans="1:4" hidden="1" x14ac:dyDescent="0.3">
      <c r="A4158" s="1">
        <v>42909</v>
      </c>
      <c r="B4158" s="2">
        <v>0.16666666666666666</v>
      </c>
      <c r="C4158" s="3">
        <v>2393.00573725</v>
      </c>
    </row>
    <row r="4159" spans="1:4" hidden="1" x14ac:dyDescent="0.3">
      <c r="A4159" s="1">
        <v>42909</v>
      </c>
      <c r="B4159" s="2">
        <v>0.20833333333333334</v>
      </c>
      <c r="C4159" s="3">
        <v>2424.4935912500005</v>
      </c>
    </row>
    <row r="4160" spans="1:4" hidden="1" x14ac:dyDescent="0.3">
      <c r="A4160" s="1">
        <v>42909</v>
      </c>
      <c r="B4160" s="2">
        <v>0.25</v>
      </c>
      <c r="C4160" s="3">
        <v>2592.7856447499998</v>
      </c>
    </row>
    <row r="4161" spans="1:4" hidden="1" x14ac:dyDescent="0.3">
      <c r="A4161" s="1">
        <v>42909</v>
      </c>
      <c r="B4161" s="2">
        <v>0.29166666666666669</v>
      </c>
      <c r="C4161" s="3">
        <v>2602.85168475</v>
      </c>
    </row>
    <row r="4162" spans="1:4" hidden="1" x14ac:dyDescent="0.3">
      <c r="A4162" s="1">
        <v>42909</v>
      </c>
      <c r="B4162" s="2">
        <v>0.33333333333333331</v>
      </c>
      <c r="C4162" s="3">
        <v>2534.18164075</v>
      </c>
    </row>
    <row r="4163" spans="1:4" hidden="1" x14ac:dyDescent="0.3">
      <c r="A4163" s="1">
        <v>42909</v>
      </c>
      <c r="B4163" s="2">
        <v>0.375</v>
      </c>
      <c r="C4163" s="3">
        <v>2537.7424924999996</v>
      </c>
    </row>
    <row r="4164" spans="1:4" hidden="1" x14ac:dyDescent="0.3">
      <c r="A4164" s="1">
        <v>42909</v>
      </c>
      <c r="B4164" s="2">
        <v>0.41666666666666669</v>
      </c>
      <c r="C4164" s="3">
        <v>2580.0491332500001</v>
      </c>
    </row>
    <row r="4165" spans="1:4" hidden="1" x14ac:dyDescent="0.3">
      <c r="A4165" s="1">
        <v>42909</v>
      </c>
      <c r="B4165" s="2">
        <v>0.45833333333333331</v>
      </c>
      <c r="C4165" s="3">
        <v>2607.5238035000002</v>
      </c>
    </row>
    <row r="4166" spans="1:4" hidden="1" x14ac:dyDescent="0.3">
      <c r="A4166" s="1">
        <v>42909</v>
      </c>
      <c r="B4166" s="2">
        <v>0.5</v>
      </c>
      <c r="C4166" s="3">
        <v>2613.18164075</v>
      </c>
    </row>
    <row r="4167" spans="1:4" hidden="1" x14ac:dyDescent="0.3">
      <c r="A4167" s="1">
        <v>42909</v>
      </c>
      <c r="B4167" s="2">
        <v>0.54166666666666663</v>
      </c>
      <c r="C4167" s="3">
        <v>2478.807495</v>
      </c>
    </row>
    <row r="4168" spans="1:4" hidden="1" x14ac:dyDescent="0.3">
      <c r="A4168" s="1">
        <v>42909</v>
      </c>
      <c r="B4168" s="2">
        <v>0.58333333333333337</v>
      </c>
      <c r="C4168" s="3">
        <v>2603.3391112499999</v>
      </c>
    </row>
    <row r="4169" spans="1:4" hidden="1" x14ac:dyDescent="0.3">
      <c r="A4169" s="1">
        <v>42909</v>
      </c>
      <c r="B4169" s="2">
        <v>0.625</v>
      </c>
      <c r="C4169" s="3">
        <v>2615.5506592499996</v>
      </c>
    </row>
    <row r="4170" spans="1:4" hidden="1" x14ac:dyDescent="0.3">
      <c r="A4170" s="1">
        <v>42909</v>
      </c>
      <c r="B4170" s="2">
        <v>0.66666666666666663</v>
      </c>
      <c r="C4170" s="3">
        <v>2615.4974975</v>
      </c>
      <c r="D4170">
        <f t="shared" ref="D4170:D4174" si="173">IF(C4170&lt;C4169,1,0)</f>
        <v>1</v>
      </c>
    </row>
    <row r="4171" spans="1:4" hidden="1" x14ac:dyDescent="0.3">
      <c r="A4171" s="1">
        <v>42909</v>
      </c>
      <c r="B4171" s="2">
        <v>0.70833333333333337</v>
      </c>
      <c r="C4171" s="3">
        <v>2621.6109619999997</v>
      </c>
      <c r="D4171">
        <f t="shared" si="173"/>
        <v>0</v>
      </c>
    </row>
    <row r="4172" spans="1:4" hidden="1" x14ac:dyDescent="0.3">
      <c r="A4172" s="1">
        <v>42909</v>
      </c>
      <c r="B4172" s="2">
        <v>0.75</v>
      </c>
      <c r="C4172" s="3">
        <v>2799.4361570000001</v>
      </c>
      <c r="D4172">
        <f t="shared" si="173"/>
        <v>0</v>
      </c>
    </row>
    <row r="4173" spans="1:4" hidden="1" x14ac:dyDescent="0.3">
      <c r="A4173" s="1">
        <v>42909</v>
      </c>
      <c r="B4173" s="2">
        <v>0.79166666666666663</v>
      </c>
      <c r="C4173" s="3">
        <v>3210.0731809999997</v>
      </c>
      <c r="D4173">
        <f t="shared" si="173"/>
        <v>0</v>
      </c>
    </row>
    <row r="4174" spans="1:4" hidden="1" x14ac:dyDescent="0.3">
      <c r="A4174" s="1">
        <v>42909</v>
      </c>
      <c r="B4174" s="2">
        <v>0.83333333333333337</v>
      </c>
      <c r="C4174" s="3">
        <v>3211.9762572500003</v>
      </c>
      <c r="D4174">
        <f t="shared" si="173"/>
        <v>0</v>
      </c>
    </row>
    <row r="4175" spans="1:4" hidden="1" x14ac:dyDescent="0.3">
      <c r="A4175" s="1">
        <v>42909</v>
      </c>
      <c r="B4175" s="2">
        <v>0.875</v>
      </c>
      <c r="C4175" s="3">
        <v>3080.7431639999995</v>
      </c>
    </row>
    <row r="4176" spans="1:4" hidden="1" x14ac:dyDescent="0.3">
      <c r="A4176" s="1">
        <v>42909</v>
      </c>
      <c r="B4176" s="2">
        <v>0.91666666666666663</v>
      </c>
      <c r="C4176" s="3">
        <v>2900.6295165000001</v>
      </c>
    </row>
    <row r="4177" spans="1:3" hidden="1" x14ac:dyDescent="0.3">
      <c r="A4177" s="1">
        <v>42909</v>
      </c>
      <c r="B4177" s="2">
        <v>0.95833333333333337</v>
      </c>
      <c r="C4177" s="3">
        <v>2537.8873290585925</v>
      </c>
    </row>
    <row r="4178" spans="1:3" hidden="1" x14ac:dyDescent="0.3">
      <c r="A4178" s="1">
        <v>42909</v>
      </c>
      <c r="B4178" s="2">
        <v>0</v>
      </c>
      <c r="C4178" s="3">
        <v>2321.4574586562503</v>
      </c>
    </row>
    <row r="4179" spans="1:3" hidden="1" x14ac:dyDescent="0.3">
      <c r="A4179" s="1">
        <v>42910</v>
      </c>
      <c r="B4179" s="2">
        <v>4.1666666666666664E-2</v>
      </c>
      <c r="C4179" s="3">
        <v>2220.7491454999999</v>
      </c>
    </row>
    <row r="4180" spans="1:3" hidden="1" x14ac:dyDescent="0.3">
      <c r="A4180" s="1">
        <v>42910</v>
      </c>
      <c r="B4180" s="2">
        <v>8.3333333333333329E-2</v>
      </c>
      <c r="C4180" s="3">
        <v>2170.1688232500001</v>
      </c>
    </row>
    <row r="4181" spans="1:3" hidden="1" x14ac:dyDescent="0.3">
      <c r="A4181" s="1">
        <v>42910</v>
      </c>
      <c r="B4181" s="2">
        <v>0.125</v>
      </c>
      <c r="C4181" s="3">
        <v>2120.3583375000003</v>
      </c>
    </row>
    <row r="4182" spans="1:3" hidden="1" x14ac:dyDescent="0.3">
      <c r="A4182" s="1">
        <v>42910</v>
      </c>
      <c r="B4182" s="2">
        <v>0.16666666666666666</v>
      </c>
      <c r="C4182" s="3">
        <v>2065.8845519999995</v>
      </c>
    </row>
    <row r="4183" spans="1:3" hidden="1" x14ac:dyDescent="0.3">
      <c r="A4183" s="1">
        <v>42910</v>
      </c>
      <c r="B4183" s="2">
        <v>0.20833333333333334</v>
      </c>
      <c r="C4183" s="3">
        <v>2172.0687867500001</v>
      </c>
    </row>
    <row r="4184" spans="1:3" hidden="1" x14ac:dyDescent="0.3">
      <c r="A4184" s="1">
        <v>42910</v>
      </c>
      <c r="B4184" s="2">
        <v>0.25</v>
      </c>
      <c r="C4184" s="3">
        <v>2195.6306762499999</v>
      </c>
    </row>
    <row r="4185" spans="1:3" hidden="1" x14ac:dyDescent="0.3">
      <c r="A4185" s="1">
        <v>42910</v>
      </c>
      <c r="B4185" s="2">
        <v>0.29166666666666669</v>
      </c>
      <c r="C4185" s="3">
        <v>2265.5443725</v>
      </c>
    </row>
    <row r="4186" spans="1:3" hidden="1" x14ac:dyDescent="0.3">
      <c r="A4186" s="1">
        <v>42910</v>
      </c>
      <c r="B4186" s="2">
        <v>0.33333333333333331</v>
      </c>
      <c r="C4186" s="3">
        <v>2453.2482909999999</v>
      </c>
    </row>
    <row r="4187" spans="1:3" hidden="1" x14ac:dyDescent="0.3">
      <c r="A4187" s="1">
        <v>42910</v>
      </c>
      <c r="B4187" s="2">
        <v>0.375</v>
      </c>
      <c r="C4187" s="3">
        <v>2454.256836</v>
      </c>
    </row>
    <row r="4188" spans="1:3" hidden="1" x14ac:dyDescent="0.3">
      <c r="A4188" s="1">
        <v>42910</v>
      </c>
      <c r="B4188" s="2">
        <v>0.41666666666666669</v>
      </c>
      <c r="C4188" s="3">
        <v>2455.86914075</v>
      </c>
    </row>
    <row r="4189" spans="1:3" hidden="1" x14ac:dyDescent="0.3">
      <c r="A4189" s="1">
        <v>42910</v>
      </c>
      <c r="B4189" s="2">
        <v>0.45833333333333331</v>
      </c>
      <c r="C4189" s="3">
        <v>2538.8953857500001</v>
      </c>
    </row>
    <row r="4190" spans="1:3" hidden="1" x14ac:dyDescent="0.3">
      <c r="A4190" s="1">
        <v>42910</v>
      </c>
      <c r="B4190" s="2">
        <v>0.5</v>
      </c>
      <c r="C4190" s="3">
        <v>2564.1777955000002</v>
      </c>
    </row>
    <row r="4191" spans="1:3" hidden="1" x14ac:dyDescent="0.3">
      <c r="A4191" s="1">
        <v>42910</v>
      </c>
      <c r="B4191" s="2">
        <v>0.54166666666666663</v>
      </c>
      <c r="C4191" s="3">
        <v>2460.22546375</v>
      </c>
    </row>
    <row r="4192" spans="1:3" hidden="1" x14ac:dyDescent="0.3">
      <c r="A4192" s="1">
        <v>42910</v>
      </c>
      <c r="B4192" s="2">
        <v>0.58333333333333337</v>
      </c>
      <c r="C4192" s="3">
        <v>2490.55358875</v>
      </c>
    </row>
    <row r="4193" spans="1:4" hidden="1" x14ac:dyDescent="0.3">
      <c r="A4193" s="1">
        <v>42910</v>
      </c>
      <c r="B4193" s="2">
        <v>0.625</v>
      </c>
      <c r="C4193" s="3">
        <v>2465.7630614999998</v>
      </c>
    </row>
    <row r="4194" spans="1:4" hidden="1" x14ac:dyDescent="0.3">
      <c r="A4194" s="1">
        <v>42910</v>
      </c>
      <c r="B4194" s="2">
        <v>0.66666666666666663</v>
      </c>
      <c r="C4194" s="3">
        <v>2466.1604004999999</v>
      </c>
      <c r="D4194">
        <f t="shared" ref="D4194:D4198" si="174">IF(C4194&lt;C4193,1,0)</f>
        <v>0</v>
      </c>
    </row>
    <row r="4195" spans="1:4" hidden="1" x14ac:dyDescent="0.3">
      <c r="A4195" s="1">
        <v>42910</v>
      </c>
      <c r="B4195" s="2">
        <v>0.70833333333333337</v>
      </c>
      <c r="C4195" s="3">
        <v>2503.72698975</v>
      </c>
      <c r="D4195">
        <f t="shared" si="174"/>
        <v>0</v>
      </c>
    </row>
    <row r="4196" spans="1:4" hidden="1" x14ac:dyDescent="0.3">
      <c r="A4196" s="1">
        <v>42910</v>
      </c>
      <c r="B4196" s="2">
        <v>0.75</v>
      </c>
      <c r="C4196" s="3">
        <v>2569.022461</v>
      </c>
      <c r="D4196">
        <f t="shared" si="174"/>
        <v>0</v>
      </c>
    </row>
    <row r="4197" spans="1:4" hidden="1" x14ac:dyDescent="0.3">
      <c r="A4197" s="1">
        <v>42910</v>
      </c>
      <c r="B4197" s="2">
        <v>0.79166666666666663</v>
      </c>
      <c r="C4197" s="3">
        <v>2963.7279052499998</v>
      </c>
      <c r="D4197">
        <f t="shared" si="174"/>
        <v>0</v>
      </c>
    </row>
    <row r="4198" spans="1:4" hidden="1" x14ac:dyDescent="0.3">
      <c r="A4198" s="1">
        <v>42910</v>
      </c>
      <c r="B4198" s="2">
        <v>0.83333333333333337</v>
      </c>
      <c r="C4198" s="3">
        <v>3113.1195070000003</v>
      </c>
      <c r="D4198">
        <f t="shared" si="174"/>
        <v>0</v>
      </c>
    </row>
    <row r="4199" spans="1:4" hidden="1" x14ac:dyDescent="0.3">
      <c r="A4199" s="1">
        <v>42910</v>
      </c>
      <c r="B4199" s="2">
        <v>0.875</v>
      </c>
      <c r="C4199" s="3">
        <v>2987.338745</v>
      </c>
    </row>
    <row r="4200" spans="1:4" hidden="1" x14ac:dyDescent="0.3">
      <c r="A4200" s="1">
        <v>42910</v>
      </c>
      <c r="B4200" s="2">
        <v>0.91666666666666663</v>
      </c>
      <c r="C4200" s="3">
        <v>2685.2698364999997</v>
      </c>
    </row>
    <row r="4201" spans="1:4" hidden="1" x14ac:dyDescent="0.3">
      <c r="A4201" s="1">
        <v>42910</v>
      </c>
      <c r="B4201" s="2">
        <v>0.95833333333333337</v>
      </c>
      <c r="C4201" s="3">
        <v>2414.1802367929677</v>
      </c>
    </row>
    <row r="4202" spans="1:4" hidden="1" x14ac:dyDescent="0.3">
      <c r="A4202" s="1">
        <v>42910</v>
      </c>
      <c r="B4202" s="2">
        <v>0</v>
      </c>
      <c r="C4202" s="3">
        <v>2242.0427246367176</v>
      </c>
    </row>
    <row r="4203" spans="1:4" hidden="1" x14ac:dyDescent="0.3">
      <c r="A4203" s="1">
        <v>42911</v>
      </c>
      <c r="B4203" s="2">
        <v>4.1666666666666664E-2</v>
      </c>
      <c r="C4203" s="3">
        <v>2186.5635984999999</v>
      </c>
    </row>
    <row r="4204" spans="1:4" hidden="1" x14ac:dyDescent="0.3">
      <c r="A4204" s="1">
        <v>42911</v>
      </c>
      <c r="B4204" s="2">
        <v>8.3333333333333329E-2</v>
      </c>
      <c r="C4204" s="3">
        <v>2062.4419554999999</v>
      </c>
    </row>
    <row r="4205" spans="1:4" hidden="1" x14ac:dyDescent="0.3">
      <c r="A4205" s="1">
        <v>42911</v>
      </c>
      <c r="B4205" s="2">
        <v>0.125</v>
      </c>
      <c r="C4205" s="3">
        <v>2016.734314</v>
      </c>
    </row>
    <row r="4206" spans="1:4" hidden="1" x14ac:dyDescent="0.3">
      <c r="A4206" s="1">
        <v>42911</v>
      </c>
      <c r="B4206" s="2">
        <v>0.16666666666666666</v>
      </c>
      <c r="C4206" s="3">
        <v>1955.8786317500001</v>
      </c>
    </row>
    <row r="4207" spans="1:4" hidden="1" x14ac:dyDescent="0.3">
      <c r="A4207" s="1">
        <v>42911</v>
      </c>
      <c r="B4207" s="2">
        <v>0.20833333333333334</v>
      </c>
      <c r="C4207" s="3">
        <v>1986.4074095000001</v>
      </c>
    </row>
    <row r="4208" spans="1:4" hidden="1" x14ac:dyDescent="0.3">
      <c r="A4208" s="1">
        <v>42911</v>
      </c>
      <c r="B4208" s="2">
        <v>0.25</v>
      </c>
      <c r="C4208" s="3">
        <v>2035.1065065</v>
      </c>
    </row>
    <row r="4209" spans="1:4" hidden="1" x14ac:dyDescent="0.3">
      <c r="A4209" s="1">
        <v>42911</v>
      </c>
      <c r="B4209" s="2">
        <v>0.29166666666666669</v>
      </c>
      <c r="C4209" s="3">
        <v>1992.0144652500001</v>
      </c>
    </row>
    <row r="4210" spans="1:4" hidden="1" x14ac:dyDescent="0.3">
      <c r="A4210" s="1">
        <v>42911</v>
      </c>
      <c r="B4210" s="2">
        <v>0.33333333333333331</v>
      </c>
      <c r="C4210" s="3">
        <v>1995.6192932499998</v>
      </c>
    </row>
    <row r="4211" spans="1:4" hidden="1" x14ac:dyDescent="0.3">
      <c r="A4211" s="1">
        <v>42911</v>
      </c>
      <c r="B4211" s="2">
        <v>0.375</v>
      </c>
      <c r="C4211" s="3">
        <v>2028.15301475</v>
      </c>
    </row>
    <row r="4212" spans="1:4" hidden="1" x14ac:dyDescent="0.3">
      <c r="A4212" s="1">
        <v>42911</v>
      </c>
      <c r="B4212" s="2">
        <v>0.41666666666666669</v>
      </c>
      <c r="C4212" s="3">
        <v>2072.07672125</v>
      </c>
    </row>
    <row r="4213" spans="1:4" hidden="1" x14ac:dyDescent="0.3">
      <c r="A4213" s="1">
        <v>42911</v>
      </c>
      <c r="B4213" s="2">
        <v>0.45833333333333331</v>
      </c>
      <c r="C4213" s="3">
        <v>2093.2637330000002</v>
      </c>
    </row>
    <row r="4214" spans="1:4" hidden="1" x14ac:dyDescent="0.3">
      <c r="A4214" s="1">
        <v>42911</v>
      </c>
      <c r="B4214" s="2">
        <v>0.5</v>
      </c>
      <c r="C4214" s="3">
        <v>2045.6666565</v>
      </c>
    </row>
    <row r="4215" spans="1:4" hidden="1" x14ac:dyDescent="0.3">
      <c r="A4215" s="1">
        <v>42911</v>
      </c>
      <c r="B4215" s="2">
        <v>0.54166666666666663</v>
      </c>
      <c r="C4215" s="3">
        <v>2045.6278685</v>
      </c>
    </row>
    <row r="4216" spans="1:4" hidden="1" x14ac:dyDescent="0.3">
      <c r="A4216" s="1">
        <v>42911</v>
      </c>
      <c r="B4216" s="2">
        <v>0.58333333333333337</v>
      </c>
      <c r="C4216" s="3">
        <v>2076.5154419999999</v>
      </c>
    </row>
    <row r="4217" spans="1:4" hidden="1" x14ac:dyDescent="0.3">
      <c r="A4217" s="1">
        <v>42911</v>
      </c>
      <c r="B4217" s="2">
        <v>0.625</v>
      </c>
      <c r="C4217" s="3">
        <v>2041.9533387500001</v>
      </c>
    </row>
    <row r="4218" spans="1:4" hidden="1" x14ac:dyDescent="0.3">
      <c r="A4218" s="1">
        <v>42911</v>
      </c>
      <c r="B4218" s="2">
        <v>0.66666666666666663</v>
      </c>
      <c r="C4218" s="3">
        <v>2096.7624509999996</v>
      </c>
      <c r="D4218">
        <f t="shared" ref="D4218:D4222" si="175">IF(C4218&lt;C4217,1,0)</f>
        <v>0</v>
      </c>
    </row>
    <row r="4219" spans="1:4" hidden="1" x14ac:dyDescent="0.3">
      <c r="A4219" s="1">
        <v>42911</v>
      </c>
      <c r="B4219" s="2">
        <v>0.70833333333333337</v>
      </c>
      <c r="C4219" s="3">
        <v>2218.20813</v>
      </c>
      <c r="D4219">
        <f t="shared" si="175"/>
        <v>0</v>
      </c>
    </row>
    <row r="4220" spans="1:4" hidden="1" x14ac:dyDescent="0.3">
      <c r="A4220" s="1">
        <v>42911</v>
      </c>
      <c r="B4220" s="2">
        <v>0.75</v>
      </c>
      <c r="C4220" s="3">
        <v>2389.5426634999999</v>
      </c>
      <c r="D4220">
        <f t="shared" si="175"/>
        <v>0</v>
      </c>
    </row>
    <row r="4221" spans="1:4" hidden="1" x14ac:dyDescent="0.3">
      <c r="A4221" s="1">
        <v>42911</v>
      </c>
      <c r="B4221" s="2">
        <v>0.79166666666666663</v>
      </c>
      <c r="C4221" s="3">
        <v>2682.0031129999998</v>
      </c>
      <c r="D4221">
        <f t="shared" si="175"/>
        <v>0</v>
      </c>
    </row>
    <row r="4222" spans="1:4" hidden="1" x14ac:dyDescent="0.3">
      <c r="A4222" s="1">
        <v>42911</v>
      </c>
      <c r="B4222" s="2">
        <v>0.83333333333333337</v>
      </c>
      <c r="C4222" s="3">
        <v>2687.6461790000003</v>
      </c>
      <c r="D4222">
        <f t="shared" si="175"/>
        <v>0</v>
      </c>
    </row>
    <row r="4223" spans="1:4" hidden="1" x14ac:dyDescent="0.3">
      <c r="A4223" s="1">
        <v>42911</v>
      </c>
      <c r="B4223" s="2">
        <v>0.875</v>
      </c>
      <c r="C4223" s="3">
        <v>2697.2877197499997</v>
      </c>
    </row>
    <row r="4224" spans="1:4" hidden="1" x14ac:dyDescent="0.3">
      <c r="A4224" s="1">
        <v>42911</v>
      </c>
      <c r="B4224" s="2">
        <v>0.91666666666666663</v>
      </c>
      <c r="C4224" s="3">
        <v>2626.2022704999999</v>
      </c>
    </row>
    <row r="4225" spans="1:3" hidden="1" x14ac:dyDescent="0.3">
      <c r="A4225" s="1">
        <v>42911</v>
      </c>
      <c r="B4225" s="2">
        <v>0.95833333333333337</v>
      </c>
      <c r="C4225" s="3">
        <v>2302.5743406171878</v>
      </c>
    </row>
    <row r="4226" spans="1:3" hidden="1" x14ac:dyDescent="0.3">
      <c r="A4226" s="1">
        <v>42911</v>
      </c>
      <c r="B4226" s="2">
        <v>0</v>
      </c>
      <c r="C4226" s="3">
        <v>2049.6002501171874</v>
      </c>
    </row>
    <row r="4227" spans="1:3" hidden="1" x14ac:dyDescent="0.3">
      <c r="A4227" s="1">
        <v>42912</v>
      </c>
      <c r="B4227" s="2">
        <v>4.1666666666666664E-2</v>
      </c>
      <c r="C4227" s="3">
        <v>1983.6201477500001</v>
      </c>
    </row>
    <row r="4228" spans="1:3" hidden="1" x14ac:dyDescent="0.3">
      <c r="A4228" s="1">
        <v>42912</v>
      </c>
      <c r="B4228" s="2">
        <v>8.3333333333333329E-2</v>
      </c>
      <c r="C4228" s="3">
        <v>1863.007202</v>
      </c>
    </row>
    <row r="4229" spans="1:3" hidden="1" x14ac:dyDescent="0.3">
      <c r="A4229" s="1">
        <v>42912</v>
      </c>
      <c r="B4229" s="2">
        <v>0.125</v>
      </c>
      <c r="C4229" s="3">
        <v>1866.2940977500002</v>
      </c>
    </row>
    <row r="4230" spans="1:3" hidden="1" x14ac:dyDescent="0.3">
      <c r="A4230" s="1">
        <v>42912</v>
      </c>
      <c r="B4230" s="2">
        <v>0.16666666666666666</v>
      </c>
      <c r="C4230" s="3">
        <v>1866.24365225</v>
      </c>
    </row>
    <row r="4231" spans="1:3" hidden="1" x14ac:dyDescent="0.3">
      <c r="A4231" s="1">
        <v>42912</v>
      </c>
      <c r="B4231" s="2">
        <v>0.20833333333333334</v>
      </c>
      <c r="C4231" s="3">
        <v>1980.2842712500001</v>
      </c>
    </row>
    <row r="4232" spans="1:3" hidden="1" x14ac:dyDescent="0.3">
      <c r="A4232" s="1">
        <v>42912</v>
      </c>
      <c r="B4232" s="2">
        <v>0.25</v>
      </c>
      <c r="C4232" s="3">
        <v>2182.8163452499998</v>
      </c>
    </row>
    <row r="4233" spans="1:3" hidden="1" x14ac:dyDescent="0.3">
      <c r="A4233" s="1">
        <v>42912</v>
      </c>
      <c r="B4233" s="2">
        <v>0.29166666666666669</v>
      </c>
      <c r="C4233" s="3">
        <v>2330.3361817499999</v>
      </c>
    </row>
    <row r="4234" spans="1:3" hidden="1" x14ac:dyDescent="0.3">
      <c r="A4234" s="1">
        <v>42912</v>
      </c>
      <c r="B4234" s="2">
        <v>0.33333333333333331</v>
      </c>
      <c r="C4234" s="3">
        <v>2377.9910279999999</v>
      </c>
    </row>
    <row r="4235" spans="1:3" hidden="1" x14ac:dyDescent="0.3">
      <c r="A4235" s="1">
        <v>42912</v>
      </c>
      <c r="B4235" s="2">
        <v>0.375</v>
      </c>
      <c r="C4235" s="3">
        <v>2292.3598019999999</v>
      </c>
    </row>
    <row r="4236" spans="1:3" hidden="1" x14ac:dyDescent="0.3">
      <c r="A4236" s="1">
        <v>42912</v>
      </c>
      <c r="B4236" s="2">
        <v>0.41666666666666669</v>
      </c>
      <c r="C4236" s="3">
        <v>2268.9562377500001</v>
      </c>
    </row>
    <row r="4237" spans="1:3" hidden="1" x14ac:dyDescent="0.3">
      <c r="A4237" s="1">
        <v>42912</v>
      </c>
      <c r="B4237" s="2">
        <v>0.45833333333333331</v>
      </c>
      <c r="C4237" s="3">
        <v>2266.84613025</v>
      </c>
    </row>
    <row r="4238" spans="1:3" hidden="1" x14ac:dyDescent="0.3">
      <c r="A4238" s="1">
        <v>42912</v>
      </c>
      <c r="B4238" s="2">
        <v>0.5</v>
      </c>
      <c r="C4238" s="3">
        <v>2309.7911987500001</v>
      </c>
    </row>
    <row r="4239" spans="1:3" hidden="1" x14ac:dyDescent="0.3">
      <c r="A4239" s="1">
        <v>42912</v>
      </c>
      <c r="B4239" s="2">
        <v>0.54166666666666663</v>
      </c>
      <c r="C4239" s="3">
        <v>2209.4729002499998</v>
      </c>
    </row>
    <row r="4240" spans="1:3" hidden="1" x14ac:dyDescent="0.3">
      <c r="A4240" s="1">
        <v>42912</v>
      </c>
      <c r="B4240" s="2">
        <v>0.58333333333333337</v>
      </c>
      <c r="C4240" s="3">
        <v>2153.52386475</v>
      </c>
    </row>
    <row r="4241" spans="1:4" hidden="1" x14ac:dyDescent="0.3">
      <c r="A4241" s="1">
        <v>42912</v>
      </c>
      <c r="B4241" s="2">
        <v>0.625</v>
      </c>
      <c r="C4241" s="3">
        <v>2149.199646</v>
      </c>
    </row>
    <row r="4242" spans="1:4" hidden="1" x14ac:dyDescent="0.3">
      <c r="A4242" s="1">
        <v>42912</v>
      </c>
      <c r="B4242" s="2">
        <v>0.66666666666666663</v>
      </c>
      <c r="C4242" s="3">
        <v>2203.1619872499996</v>
      </c>
      <c r="D4242">
        <f t="shared" ref="D4242:D4246" si="176">IF(C4242&lt;C4241,1,0)</f>
        <v>0</v>
      </c>
    </row>
    <row r="4243" spans="1:4" hidden="1" x14ac:dyDescent="0.3">
      <c r="A4243" s="1">
        <v>42912</v>
      </c>
      <c r="B4243" s="2">
        <v>0.70833333333333337</v>
      </c>
      <c r="C4243" s="3">
        <v>2260.2825927499998</v>
      </c>
      <c r="D4243">
        <f t="shared" si="176"/>
        <v>0</v>
      </c>
    </row>
    <row r="4244" spans="1:4" hidden="1" x14ac:dyDescent="0.3">
      <c r="A4244" s="1">
        <v>42912</v>
      </c>
      <c r="B4244" s="2">
        <v>0.75</v>
      </c>
      <c r="C4244" s="3">
        <v>2397.4406737499999</v>
      </c>
      <c r="D4244">
        <f t="shared" si="176"/>
        <v>0</v>
      </c>
    </row>
    <row r="4245" spans="1:4" hidden="1" x14ac:dyDescent="0.3">
      <c r="A4245" s="1">
        <v>42912</v>
      </c>
      <c r="B4245" s="2">
        <v>0.79166666666666663</v>
      </c>
      <c r="C4245" s="3">
        <v>2814.5217895000001</v>
      </c>
      <c r="D4245">
        <f t="shared" si="176"/>
        <v>0</v>
      </c>
    </row>
    <row r="4246" spans="1:4" hidden="1" x14ac:dyDescent="0.3">
      <c r="A4246" s="1">
        <v>42912</v>
      </c>
      <c r="B4246" s="2">
        <v>0.83333333333333337</v>
      </c>
      <c r="C4246" s="3">
        <v>2887.0681152500001</v>
      </c>
      <c r="D4246">
        <f t="shared" si="176"/>
        <v>0</v>
      </c>
    </row>
    <row r="4247" spans="1:4" hidden="1" x14ac:dyDescent="0.3">
      <c r="A4247" s="1">
        <v>42912</v>
      </c>
      <c r="B4247" s="2">
        <v>0.875</v>
      </c>
      <c r="C4247" s="3">
        <v>2811.5974122500002</v>
      </c>
    </row>
    <row r="4248" spans="1:4" hidden="1" x14ac:dyDescent="0.3">
      <c r="A4248" s="1">
        <v>42912</v>
      </c>
      <c r="B4248" s="2">
        <v>0.91666666666666663</v>
      </c>
      <c r="C4248" s="3">
        <v>2465.02929675</v>
      </c>
    </row>
    <row r="4249" spans="1:4" hidden="1" x14ac:dyDescent="0.3">
      <c r="A4249" s="1">
        <v>42912</v>
      </c>
      <c r="B4249" s="2">
        <v>0.95833333333333337</v>
      </c>
      <c r="C4249" s="3">
        <v>2206.0772706953126</v>
      </c>
    </row>
    <row r="4250" spans="1:4" hidden="1" x14ac:dyDescent="0.3">
      <c r="A4250" s="1">
        <v>42912</v>
      </c>
      <c r="B4250" s="2">
        <v>0</v>
      </c>
      <c r="C4250" s="3">
        <v>2066.8863830351547</v>
      </c>
    </row>
    <row r="4251" spans="1:4" hidden="1" x14ac:dyDescent="0.3">
      <c r="A4251" s="1">
        <v>42913</v>
      </c>
      <c r="B4251" s="2">
        <v>4.1666666666666664E-2</v>
      </c>
      <c r="C4251" s="3">
        <v>1914.3868714999999</v>
      </c>
    </row>
    <row r="4252" spans="1:4" hidden="1" x14ac:dyDescent="0.3">
      <c r="A4252" s="1">
        <v>42913</v>
      </c>
      <c r="B4252" s="2">
        <v>8.3333333333333329E-2</v>
      </c>
      <c r="C4252" s="3">
        <v>1917.9749147500002</v>
      </c>
    </row>
    <row r="4253" spans="1:4" hidden="1" x14ac:dyDescent="0.3">
      <c r="A4253" s="1">
        <v>42913</v>
      </c>
      <c r="B4253" s="2">
        <v>0.125</v>
      </c>
      <c r="C4253" s="3">
        <v>1854.6518552500002</v>
      </c>
    </row>
    <row r="4254" spans="1:4" hidden="1" x14ac:dyDescent="0.3">
      <c r="A4254" s="1">
        <v>42913</v>
      </c>
      <c r="B4254" s="2">
        <v>0.16666666666666666</v>
      </c>
      <c r="C4254" s="3">
        <v>1816.28689575</v>
      </c>
    </row>
    <row r="4255" spans="1:4" hidden="1" x14ac:dyDescent="0.3">
      <c r="A4255" s="1">
        <v>42913</v>
      </c>
      <c r="B4255" s="2">
        <v>0.20833333333333334</v>
      </c>
      <c r="C4255" s="3">
        <v>1855.70571875</v>
      </c>
    </row>
    <row r="4256" spans="1:4" hidden="1" x14ac:dyDescent="0.3">
      <c r="A4256" s="1">
        <v>42913</v>
      </c>
      <c r="B4256" s="2">
        <v>0.25</v>
      </c>
      <c r="C4256" s="3">
        <v>1966.15795875</v>
      </c>
    </row>
    <row r="4257" spans="1:4" hidden="1" x14ac:dyDescent="0.3">
      <c r="A4257" s="1">
        <v>42913</v>
      </c>
      <c r="B4257" s="2">
        <v>0.29166666666666669</v>
      </c>
      <c r="C4257" s="3">
        <v>2002.3194887500001</v>
      </c>
    </row>
    <row r="4258" spans="1:4" hidden="1" x14ac:dyDescent="0.3">
      <c r="A4258" s="1">
        <v>42913</v>
      </c>
      <c r="B4258" s="2">
        <v>0.33333333333333331</v>
      </c>
      <c r="C4258" s="3">
        <v>2034.1175537500001</v>
      </c>
    </row>
    <row r="4259" spans="1:4" hidden="1" x14ac:dyDescent="0.3">
      <c r="A4259" s="1">
        <v>42913</v>
      </c>
      <c r="B4259" s="2">
        <v>0.375</v>
      </c>
      <c r="C4259" s="3">
        <v>2083.5180055000001</v>
      </c>
    </row>
    <row r="4260" spans="1:4" hidden="1" x14ac:dyDescent="0.3">
      <c r="A4260" s="1">
        <v>42913</v>
      </c>
      <c r="B4260" s="2">
        <v>0.41666666666666669</v>
      </c>
      <c r="C4260" s="3">
        <v>2071.782776</v>
      </c>
    </row>
    <row r="4261" spans="1:4" hidden="1" x14ac:dyDescent="0.3">
      <c r="A4261" s="1">
        <v>42913</v>
      </c>
      <c r="B4261" s="2">
        <v>0.45833333333333331</v>
      </c>
      <c r="C4261" s="3">
        <v>2134.95452875</v>
      </c>
    </row>
    <row r="4262" spans="1:4" hidden="1" x14ac:dyDescent="0.3">
      <c r="A4262" s="1">
        <v>42913</v>
      </c>
      <c r="B4262" s="2">
        <v>0.5</v>
      </c>
      <c r="C4262" s="3">
        <v>2215.3648069999999</v>
      </c>
    </row>
    <row r="4263" spans="1:4" hidden="1" x14ac:dyDescent="0.3">
      <c r="A4263" s="1">
        <v>42913</v>
      </c>
      <c r="B4263" s="2">
        <v>0.54166666666666663</v>
      </c>
      <c r="C4263" s="3">
        <v>2182.7631837500003</v>
      </c>
    </row>
    <row r="4264" spans="1:4" hidden="1" x14ac:dyDescent="0.3">
      <c r="A4264" s="1">
        <v>42913</v>
      </c>
      <c r="B4264" s="2">
        <v>0.58333333333333337</v>
      </c>
      <c r="C4264" s="3">
        <v>2100.8641967499998</v>
      </c>
    </row>
    <row r="4265" spans="1:4" hidden="1" x14ac:dyDescent="0.3">
      <c r="A4265" s="1">
        <v>42913</v>
      </c>
      <c r="B4265" s="2">
        <v>0.625</v>
      </c>
      <c r="C4265" s="3">
        <v>2168.0180052500004</v>
      </c>
    </row>
    <row r="4266" spans="1:4" hidden="1" x14ac:dyDescent="0.3">
      <c r="A4266" s="1">
        <v>42913</v>
      </c>
      <c r="B4266" s="2">
        <v>0.66666666666666663</v>
      </c>
      <c r="C4266" s="3">
        <v>2142.2401125000001</v>
      </c>
      <c r="D4266">
        <f t="shared" ref="D4266:D4270" si="177">IF(C4266&lt;C4265,1,0)</f>
        <v>1</v>
      </c>
    </row>
    <row r="4267" spans="1:4" hidden="1" x14ac:dyDescent="0.3">
      <c r="A4267" s="1">
        <v>42913</v>
      </c>
      <c r="B4267" s="2">
        <v>0.70833333333333337</v>
      </c>
      <c r="C4267" s="3">
        <v>2234.7939452500004</v>
      </c>
      <c r="D4267">
        <f t="shared" si="177"/>
        <v>0</v>
      </c>
    </row>
    <row r="4268" spans="1:4" hidden="1" x14ac:dyDescent="0.3">
      <c r="A4268" s="1">
        <v>42913</v>
      </c>
      <c r="B4268" s="2">
        <v>0.75</v>
      </c>
      <c r="C4268" s="3">
        <v>2469.4755249999998</v>
      </c>
      <c r="D4268">
        <f t="shared" si="177"/>
        <v>0</v>
      </c>
    </row>
    <row r="4269" spans="1:4" hidden="1" x14ac:dyDescent="0.3">
      <c r="A4269" s="1">
        <v>42913</v>
      </c>
      <c r="B4269" s="2">
        <v>0.79166666666666663</v>
      </c>
      <c r="C4269" s="3">
        <v>2933.6989745000001</v>
      </c>
      <c r="D4269">
        <f t="shared" si="177"/>
        <v>0</v>
      </c>
    </row>
    <row r="4270" spans="1:4" hidden="1" x14ac:dyDescent="0.3">
      <c r="A4270" s="1">
        <v>42913</v>
      </c>
      <c r="B4270" s="2">
        <v>0.83333333333333337</v>
      </c>
      <c r="C4270" s="3">
        <v>2941.7440185</v>
      </c>
      <c r="D4270">
        <f t="shared" si="177"/>
        <v>0</v>
      </c>
    </row>
    <row r="4271" spans="1:4" hidden="1" x14ac:dyDescent="0.3">
      <c r="A4271" s="1">
        <v>42913</v>
      </c>
      <c r="B4271" s="2">
        <v>0.875</v>
      </c>
      <c r="C4271" s="3">
        <v>2830.3598632499998</v>
      </c>
    </row>
    <row r="4272" spans="1:4" hidden="1" x14ac:dyDescent="0.3">
      <c r="A4272" s="1">
        <v>42913</v>
      </c>
      <c r="B4272" s="2">
        <v>0.91666666666666663</v>
      </c>
      <c r="C4272" s="3">
        <v>2513.3339847500001</v>
      </c>
    </row>
    <row r="4273" spans="1:3" hidden="1" x14ac:dyDescent="0.3">
      <c r="A4273" s="1">
        <v>42913</v>
      </c>
      <c r="B4273" s="2">
        <v>0.95833333333333337</v>
      </c>
      <c r="C4273" s="3">
        <v>2146.2209472265627</v>
      </c>
    </row>
    <row r="4274" spans="1:3" hidden="1" x14ac:dyDescent="0.3">
      <c r="A4274" s="1">
        <v>42913</v>
      </c>
      <c r="B4274" s="2">
        <v>0</v>
      </c>
      <c r="C4274" s="3">
        <v>1983.5420531835925</v>
      </c>
    </row>
    <row r="4275" spans="1:3" hidden="1" x14ac:dyDescent="0.3">
      <c r="A4275" s="1">
        <v>42914</v>
      </c>
      <c r="B4275" s="2">
        <v>4.1666666666666664E-2</v>
      </c>
      <c r="C4275" s="3">
        <v>1898.9354249999999</v>
      </c>
    </row>
    <row r="4276" spans="1:3" hidden="1" x14ac:dyDescent="0.3">
      <c r="A4276" s="1">
        <v>42914</v>
      </c>
      <c r="B4276" s="2">
        <v>8.3333333333333329E-2</v>
      </c>
      <c r="C4276" s="3">
        <v>1861.1126704999999</v>
      </c>
    </row>
    <row r="4277" spans="1:3" hidden="1" x14ac:dyDescent="0.3">
      <c r="A4277" s="1">
        <v>42914</v>
      </c>
      <c r="B4277" s="2">
        <v>0.125</v>
      </c>
      <c r="C4277" s="3">
        <v>1833.1083679999999</v>
      </c>
    </row>
    <row r="4278" spans="1:3" hidden="1" x14ac:dyDescent="0.3">
      <c r="A4278" s="1">
        <v>42914</v>
      </c>
      <c r="B4278" s="2">
        <v>0.16666666666666666</v>
      </c>
      <c r="C4278" s="3">
        <v>1860.6568909999999</v>
      </c>
    </row>
    <row r="4279" spans="1:3" hidden="1" x14ac:dyDescent="0.3">
      <c r="A4279" s="1">
        <v>42914</v>
      </c>
      <c r="B4279" s="2">
        <v>0.20833333333333334</v>
      </c>
      <c r="C4279" s="3">
        <v>1939.81814575</v>
      </c>
    </row>
    <row r="4280" spans="1:3" hidden="1" x14ac:dyDescent="0.3">
      <c r="A4280" s="1">
        <v>42914</v>
      </c>
      <c r="B4280" s="2">
        <v>0.25</v>
      </c>
      <c r="C4280" s="3">
        <v>2126.9083864999998</v>
      </c>
    </row>
    <row r="4281" spans="1:3" hidden="1" x14ac:dyDescent="0.3">
      <c r="A4281" s="1">
        <v>42914</v>
      </c>
      <c r="B4281" s="2">
        <v>0.29166666666666669</v>
      </c>
      <c r="C4281" s="3">
        <v>2230.9782104999999</v>
      </c>
    </row>
    <row r="4282" spans="1:3" hidden="1" x14ac:dyDescent="0.3">
      <c r="A4282" s="1">
        <v>42914</v>
      </c>
      <c r="B4282" s="2">
        <v>0.33333333333333331</v>
      </c>
      <c r="C4282" s="3">
        <v>2205.1177980000002</v>
      </c>
    </row>
    <row r="4283" spans="1:3" hidden="1" x14ac:dyDescent="0.3">
      <c r="A4283" s="1">
        <v>42914</v>
      </c>
      <c r="B4283" s="2">
        <v>0.375</v>
      </c>
      <c r="C4283" s="3">
        <v>2168.6784667499996</v>
      </c>
    </row>
    <row r="4284" spans="1:3" hidden="1" x14ac:dyDescent="0.3">
      <c r="A4284" s="1">
        <v>42914</v>
      </c>
      <c r="B4284" s="2">
        <v>0.41666666666666669</v>
      </c>
      <c r="C4284" s="3">
        <v>2249.6322632500001</v>
      </c>
    </row>
    <row r="4285" spans="1:3" hidden="1" x14ac:dyDescent="0.3">
      <c r="A4285" s="1">
        <v>42914</v>
      </c>
      <c r="B4285" s="2">
        <v>0.45833333333333331</v>
      </c>
      <c r="C4285" s="3">
        <v>2306.9417112499996</v>
      </c>
    </row>
    <row r="4286" spans="1:3" hidden="1" x14ac:dyDescent="0.3">
      <c r="A4286" s="1">
        <v>42914</v>
      </c>
      <c r="B4286" s="2">
        <v>0.5</v>
      </c>
      <c r="C4286" s="3">
        <v>2383.4467772500002</v>
      </c>
    </row>
    <row r="4287" spans="1:3" hidden="1" x14ac:dyDescent="0.3">
      <c r="A4287" s="1">
        <v>42914</v>
      </c>
      <c r="B4287" s="2">
        <v>0.54166666666666663</v>
      </c>
      <c r="C4287" s="3">
        <v>2387.9377439999998</v>
      </c>
    </row>
    <row r="4288" spans="1:3" hidden="1" x14ac:dyDescent="0.3">
      <c r="A4288" s="1">
        <v>42914</v>
      </c>
      <c r="B4288" s="2">
        <v>0.58333333333333337</v>
      </c>
      <c r="C4288" s="3">
        <v>2435.2882687499996</v>
      </c>
    </row>
    <row r="4289" spans="1:4" hidden="1" x14ac:dyDescent="0.3">
      <c r="A4289" s="1">
        <v>42914</v>
      </c>
      <c r="B4289" s="2">
        <v>0.625</v>
      </c>
      <c r="C4289" s="3">
        <v>2454.7319334999997</v>
      </c>
    </row>
    <row r="4290" spans="1:4" hidden="1" x14ac:dyDescent="0.3">
      <c r="A4290" s="1">
        <v>42914</v>
      </c>
      <c r="B4290" s="2">
        <v>0.66666666666666663</v>
      </c>
      <c r="C4290" s="3">
        <v>2481.5047607500001</v>
      </c>
      <c r="D4290">
        <f t="shared" ref="D4290:D4294" si="178">IF(C4290&lt;C4289,1,0)</f>
        <v>0</v>
      </c>
    </row>
    <row r="4291" spans="1:4" hidden="1" x14ac:dyDescent="0.3">
      <c r="A4291" s="1">
        <v>42914</v>
      </c>
      <c r="B4291" s="2">
        <v>0.70833333333333337</v>
      </c>
      <c r="C4291" s="3">
        <v>2494.7253420000002</v>
      </c>
      <c r="D4291">
        <f t="shared" si="178"/>
        <v>0</v>
      </c>
    </row>
    <row r="4292" spans="1:4" hidden="1" x14ac:dyDescent="0.3">
      <c r="A4292" s="1">
        <v>42914</v>
      </c>
      <c r="B4292" s="2">
        <v>0.75</v>
      </c>
      <c r="C4292" s="3">
        <v>2621.6925047499999</v>
      </c>
      <c r="D4292">
        <f t="shared" si="178"/>
        <v>0</v>
      </c>
    </row>
    <row r="4293" spans="1:4" hidden="1" x14ac:dyDescent="0.3">
      <c r="A4293" s="1">
        <v>42914</v>
      </c>
      <c r="B4293" s="2">
        <v>0.79166666666666663</v>
      </c>
      <c r="C4293" s="3">
        <v>3169.8231202500001</v>
      </c>
      <c r="D4293">
        <f t="shared" si="178"/>
        <v>0</v>
      </c>
    </row>
    <row r="4294" spans="1:4" hidden="1" x14ac:dyDescent="0.3">
      <c r="A4294" s="1">
        <v>42914</v>
      </c>
      <c r="B4294" s="2">
        <v>0.83333333333333337</v>
      </c>
      <c r="C4294" s="3">
        <v>3180.1298217500002</v>
      </c>
      <c r="D4294">
        <f t="shared" si="178"/>
        <v>0</v>
      </c>
    </row>
    <row r="4295" spans="1:4" hidden="1" x14ac:dyDescent="0.3">
      <c r="A4295" s="1">
        <v>42914</v>
      </c>
      <c r="B4295" s="2">
        <v>0.875</v>
      </c>
      <c r="C4295" s="3">
        <v>3072.1361695000001</v>
      </c>
    </row>
    <row r="4296" spans="1:4" hidden="1" x14ac:dyDescent="0.3">
      <c r="A4296" s="1">
        <v>42914</v>
      </c>
      <c r="B4296" s="2">
        <v>0.91666666666666663</v>
      </c>
      <c r="C4296" s="3">
        <v>2818.1518555000002</v>
      </c>
    </row>
    <row r="4297" spans="1:4" hidden="1" x14ac:dyDescent="0.3">
      <c r="A4297" s="1">
        <v>42914</v>
      </c>
      <c r="B4297" s="2">
        <v>0.95833333333333337</v>
      </c>
      <c r="C4297" s="3">
        <v>2415.1300660625002</v>
      </c>
    </row>
    <row r="4298" spans="1:4" hidden="1" x14ac:dyDescent="0.3">
      <c r="A4298" s="1">
        <v>42914</v>
      </c>
      <c r="B4298" s="2">
        <v>0</v>
      </c>
      <c r="C4298" s="3">
        <v>2221.4884034375</v>
      </c>
    </row>
    <row r="4299" spans="1:4" hidden="1" x14ac:dyDescent="0.3">
      <c r="A4299" s="1">
        <v>42915</v>
      </c>
      <c r="B4299" s="2">
        <v>4.1666666666666664E-2</v>
      </c>
      <c r="C4299" s="3">
        <v>2133.0632934999999</v>
      </c>
    </row>
    <row r="4300" spans="1:4" hidden="1" x14ac:dyDescent="0.3">
      <c r="A4300" s="1">
        <v>42915</v>
      </c>
      <c r="B4300" s="2">
        <v>8.3333333333333329E-2</v>
      </c>
      <c r="C4300" s="3">
        <v>2093.3920897499997</v>
      </c>
    </row>
    <row r="4301" spans="1:4" hidden="1" x14ac:dyDescent="0.3">
      <c r="A4301" s="1">
        <v>42915</v>
      </c>
      <c r="B4301" s="2">
        <v>0.125</v>
      </c>
      <c r="C4301" s="3">
        <v>2036.92321775</v>
      </c>
    </row>
    <row r="4302" spans="1:4" hidden="1" x14ac:dyDescent="0.3">
      <c r="A4302" s="1">
        <v>42915</v>
      </c>
      <c r="B4302" s="2">
        <v>0.16666666666666666</v>
      </c>
      <c r="C4302" s="3">
        <v>2049.2904052499998</v>
      </c>
    </row>
    <row r="4303" spans="1:4" hidden="1" x14ac:dyDescent="0.3">
      <c r="A4303" s="1">
        <v>42915</v>
      </c>
      <c r="B4303" s="2">
        <v>0.20833333333333334</v>
      </c>
      <c r="C4303" s="3">
        <v>2174.1222532499996</v>
      </c>
    </row>
    <row r="4304" spans="1:4" hidden="1" x14ac:dyDescent="0.3">
      <c r="A4304" s="1">
        <v>42915</v>
      </c>
      <c r="B4304" s="2">
        <v>0.25</v>
      </c>
      <c r="C4304" s="3">
        <v>2464.0216675000001</v>
      </c>
    </row>
    <row r="4305" spans="1:4" hidden="1" x14ac:dyDescent="0.3">
      <c r="A4305" s="1">
        <v>42915</v>
      </c>
      <c r="B4305" s="2">
        <v>0.29166666666666669</v>
      </c>
      <c r="C4305" s="3">
        <v>2506.8516845000004</v>
      </c>
    </row>
    <row r="4306" spans="1:4" hidden="1" x14ac:dyDescent="0.3">
      <c r="A4306" s="1">
        <v>42915</v>
      </c>
      <c r="B4306" s="2">
        <v>0.33333333333333331</v>
      </c>
      <c r="C4306" s="3">
        <v>2436.3685912500005</v>
      </c>
    </row>
    <row r="4307" spans="1:4" hidden="1" x14ac:dyDescent="0.3">
      <c r="A4307" s="1">
        <v>42915</v>
      </c>
      <c r="B4307" s="2">
        <v>0.375</v>
      </c>
      <c r="C4307" s="3">
        <v>2436.8063967500002</v>
      </c>
    </row>
    <row r="4308" spans="1:4" hidden="1" x14ac:dyDescent="0.3">
      <c r="A4308" s="1">
        <v>42915</v>
      </c>
      <c r="B4308" s="2">
        <v>0.41666666666666669</v>
      </c>
      <c r="C4308" s="3">
        <v>2438.5430907499999</v>
      </c>
    </row>
    <row r="4309" spans="1:4" hidden="1" x14ac:dyDescent="0.3">
      <c r="A4309" s="1">
        <v>42915</v>
      </c>
      <c r="B4309" s="2">
        <v>0.45833333333333331</v>
      </c>
      <c r="C4309" s="3">
        <v>2492.9914550000003</v>
      </c>
    </row>
    <row r="4310" spans="1:4" hidden="1" x14ac:dyDescent="0.3">
      <c r="A4310" s="1">
        <v>42915</v>
      </c>
      <c r="B4310" s="2">
        <v>0.5</v>
      </c>
      <c r="C4310" s="3">
        <v>2510.4727170000001</v>
      </c>
    </row>
    <row r="4311" spans="1:4" hidden="1" x14ac:dyDescent="0.3">
      <c r="A4311" s="1">
        <v>42915</v>
      </c>
      <c r="B4311" s="2">
        <v>0.54166666666666663</v>
      </c>
      <c r="C4311" s="3">
        <v>2501.6437377500001</v>
      </c>
    </row>
    <row r="4312" spans="1:4" hidden="1" x14ac:dyDescent="0.3">
      <c r="A4312" s="1">
        <v>42915</v>
      </c>
      <c r="B4312" s="2">
        <v>0.58333333333333337</v>
      </c>
      <c r="C4312" s="3">
        <v>2534.6062012500001</v>
      </c>
    </row>
    <row r="4313" spans="1:4" hidden="1" x14ac:dyDescent="0.3">
      <c r="A4313" s="1">
        <v>42915</v>
      </c>
      <c r="B4313" s="2">
        <v>0.625</v>
      </c>
      <c r="C4313" s="3">
        <v>2548.9837647499999</v>
      </c>
    </row>
    <row r="4314" spans="1:4" hidden="1" x14ac:dyDescent="0.3">
      <c r="A4314" s="1">
        <v>42915</v>
      </c>
      <c r="B4314" s="2">
        <v>0.66666666666666663</v>
      </c>
      <c r="C4314" s="3">
        <v>2585.9287720000002</v>
      </c>
      <c r="D4314">
        <f t="shared" ref="D4314:D4318" si="179">IF(C4314&lt;C4313,1,0)</f>
        <v>0</v>
      </c>
    </row>
    <row r="4315" spans="1:4" hidden="1" x14ac:dyDescent="0.3">
      <c r="A4315" s="1">
        <v>42915</v>
      </c>
      <c r="B4315" s="2">
        <v>0.70833333333333337</v>
      </c>
      <c r="C4315" s="3">
        <v>2585.1920165000001</v>
      </c>
      <c r="D4315">
        <f t="shared" si="179"/>
        <v>1</v>
      </c>
    </row>
    <row r="4316" spans="1:4" hidden="1" x14ac:dyDescent="0.3">
      <c r="A4316" s="1">
        <v>42915</v>
      </c>
      <c r="B4316" s="2">
        <v>0.75</v>
      </c>
      <c r="C4316" s="3">
        <v>2691.19989025</v>
      </c>
      <c r="D4316">
        <f t="shared" si="179"/>
        <v>0</v>
      </c>
    </row>
    <row r="4317" spans="1:4" hidden="1" x14ac:dyDescent="0.3">
      <c r="A4317" s="1">
        <v>42915</v>
      </c>
      <c r="B4317" s="2">
        <v>0.79166666666666663</v>
      </c>
      <c r="C4317" s="3">
        <v>3194.84515375</v>
      </c>
      <c r="D4317">
        <f t="shared" si="179"/>
        <v>0</v>
      </c>
    </row>
    <row r="4318" spans="1:4" hidden="1" x14ac:dyDescent="0.3">
      <c r="A4318" s="1">
        <v>42915</v>
      </c>
      <c r="B4318" s="2">
        <v>0.83333333333333337</v>
      </c>
      <c r="C4318" s="3">
        <v>3220.1290285</v>
      </c>
      <c r="D4318">
        <f t="shared" si="179"/>
        <v>0</v>
      </c>
    </row>
    <row r="4319" spans="1:4" hidden="1" x14ac:dyDescent="0.3">
      <c r="A4319" s="1">
        <v>42915</v>
      </c>
      <c r="B4319" s="2">
        <v>0.875</v>
      </c>
      <c r="C4319" s="3">
        <v>3125.8020019999999</v>
      </c>
    </row>
    <row r="4320" spans="1:4" hidden="1" x14ac:dyDescent="0.3">
      <c r="A4320" s="1">
        <v>42915</v>
      </c>
      <c r="B4320" s="2">
        <v>0.91666666666666663</v>
      </c>
      <c r="C4320" s="3">
        <v>2847.3562622499999</v>
      </c>
    </row>
    <row r="4321" spans="1:3" hidden="1" x14ac:dyDescent="0.3">
      <c r="A4321" s="1">
        <v>42915</v>
      </c>
      <c r="B4321" s="2">
        <v>0.95833333333333337</v>
      </c>
      <c r="C4321" s="3">
        <v>2473.5236205898423</v>
      </c>
    </row>
    <row r="4322" spans="1:3" hidden="1" x14ac:dyDescent="0.3">
      <c r="A4322" s="1">
        <v>42915</v>
      </c>
      <c r="B4322" s="2">
        <v>0</v>
      </c>
      <c r="C4322" s="3">
        <v>2281.3849489414051</v>
      </c>
    </row>
    <row r="4323" spans="1:3" hidden="1" x14ac:dyDescent="0.3">
      <c r="A4323" s="1">
        <v>42916</v>
      </c>
      <c r="B4323" s="2">
        <v>4.1666666666666664E-2</v>
      </c>
      <c r="C4323" s="3">
        <v>2182.0335082500001</v>
      </c>
    </row>
    <row r="4324" spans="1:3" hidden="1" x14ac:dyDescent="0.3">
      <c r="A4324" s="1">
        <v>42916</v>
      </c>
      <c r="B4324" s="2">
        <v>8.3333333333333329E-2</v>
      </c>
      <c r="C4324" s="3">
        <v>2126.7783205000001</v>
      </c>
    </row>
    <row r="4325" spans="1:3" hidden="1" x14ac:dyDescent="0.3">
      <c r="A4325" s="1">
        <v>42916</v>
      </c>
      <c r="B4325" s="2">
        <v>0.125</v>
      </c>
      <c r="C4325" s="3">
        <v>2088.2658082500002</v>
      </c>
    </row>
    <row r="4326" spans="1:3" hidden="1" x14ac:dyDescent="0.3">
      <c r="A4326" s="1">
        <v>42916</v>
      </c>
      <c r="B4326" s="2">
        <v>0.16666666666666666</v>
      </c>
      <c r="C4326" s="3">
        <v>2093.5734862499999</v>
      </c>
    </row>
    <row r="4327" spans="1:3" hidden="1" x14ac:dyDescent="0.3">
      <c r="A4327" s="1">
        <v>42916</v>
      </c>
      <c r="B4327" s="2">
        <v>0.20833333333333334</v>
      </c>
      <c r="C4327" s="3">
        <v>2194.5874022500002</v>
      </c>
    </row>
    <row r="4328" spans="1:3" hidden="1" x14ac:dyDescent="0.3">
      <c r="A4328" s="1">
        <v>42916</v>
      </c>
      <c r="B4328" s="2">
        <v>0.25</v>
      </c>
      <c r="C4328" s="3">
        <v>2486.3776244999999</v>
      </c>
    </row>
    <row r="4329" spans="1:3" hidden="1" x14ac:dyDescent="0.3">
      <c r="A4329" s="1">
        <v>42916</v>
      </c>
      <c r="B4329" s="2">
        <v>0.29166666666666669</v>
      </c>
      <c r="C4329" s="3">
        <v>2572.3963015000004</v>
      </c>
    </row>
    <row r="4330" spans="1:3" hidden="1" x14ac:dyDescent="0.3">
      <c r="A4330" s="1">
        <v>42916</v>
      </c>
      <c r="B4330" s="2">
        <v>0.33333333333333331</v>
      </c>
      <c r="C4330" s="3">
        <v>2469.91265875</v>
      </c>
    </row>
    <row r="4331" spans="1:3" hidden="1" x14ac:dyDescent="0.3">
      <c r="A4331" s="1">
        <v>42916</v>
      </c>
      <c r="B4331" s="2">
        <v>0.375</v>
      </c>
      <c r="C4331" s="3">
        <v>2396.2464602500004</v>
      </c>
    </row>
    <row r="4332" spans="1:3" hidden="1" x14ac:dyDescent="0.3">
      <c r="A4332" s="1">
        <v>42916</v>
      </c>
      <c r="B4332" s="2">
        <v>0.41666666666666669</v>
      </c>
      <c r="C4332" s="3">
        <v>2463.4434815</v>
      </c>
    </row>
    <row r="4333" spans="1:3" hidden="1" x14ac:dyDescent="0.3">
      <c r="A4333" s="1">
        <v>42916</v>
      </c>
      <c r="B4333" s="2">
        <v>0.45833333333333331</v>
      </c>
      <c r="C4333" s="3">
        <v>2492.0729982499997</v>
      </c>
    </row>
    <row r="4334" spans="1:3" hidden="1" x14ac:dyDescent="0.3">
      <c r="A4334" s="1">
        <v>42916</v>
      </c>
      <c r="B4334" s="2">
        <v>0.5</v>
      </c>
      <c r="C4334" s="3">
        <v>2551.2392580000001</v>
      </c>
    </row>
    <row r="4335" spans="1:3" hidden="1" x14ac:dyDescent="0.3">
      <c r="A4335" s="1">
        <v>42916</v>
      </c>
      <c r="B4335" s="2">
        <v>0.54166666666666663</v>
      </c>
      <c r="C4335" s="3">
        <v>2476.6826780000001</v>
      </c>
    </row>
    <row r="4336" spans="1:3" hidden="1" x14ac:dyDescent="0.3">
      <c r="A4336" s="1">
        <v>42916</v>
      </c>
      <c r="B4336" s="2">
        <v>0.58333333333333337</v>
      </c>
      <c r="C4336" s="3">
        <v>2546.9177854999998</v>
      </c>
    </row>
    <row r="4337" spans="1:4" hidden="1" x14ac:dyDescent="0.3">
      <c r="A4337" s="1">
        <v>42916</v>
      </c>
      <c r="B4337" s="2">
        <v>0.625</v>
      </c>
      <c r="C4337" s="3">
        <v>2542.4954834999999</v>
      </c>
    </row>
    <row r="4338" spans="1:4" hidden="1" x14ac:dyDescent="0.3">
      <c r="A4338" s="1">
        <v>42916</v>
      </c>
      <c r="B4338" s="2">
        <v>0.66666666666666663</v>
      </c>
      <c r="C4338" s="3">
        <v>2545.4791259999997</v>
      </c>
      <c r="D4338">
        <f t="shared" ref="D4338:D4342" si="180">IF(C4338&lt;C4337,1,0)</f>
        <v>0</v>
      </c>
    </row>
    <row r="4339" spans="1:4" hidden="1" x14ac:dyDescent="0.3">
      <c r="A4339" s="1">
        <v>42916</v>
      </c>
      <c r="B4339" s="2">
        <v>0.70833333333333337</v>
      </c>
      <c r="C4339" s="3">
        <v>2567.8583985</v>
      </c>
      <c r="D4339">
        <f t="shared" si="180"/>
        <v>0</v>
      </c>
    </row>
    <row r="4340" spans="1:4" hidden="1" x14ac:dyDescent="0.3">
      <c r="A4340" s="1">
        <v>42916</v>
      </c>
      <c r="B4340" s="2">
        <v>0.75</v>
      </c>
      <c r="C4340" s="3">
        <v>2691.1126707499998</v>
      </c>
      <c r="D4340">
        <f t="shared" si="180"/>
        <v>0</v>
      </c>
    </row>
    <row r="4341" spans="1:4" hidden="1" x14ac:dyDescent="0.3">
      <c r="A4341" s="1">
        <v>42916</v>
      </c>
      <c r="B4341" s="2">
        <v>0.79166666666666663</v>
      </c>
      <c r="C4341" s="3">
        <v>3212.3102414999998</v>
      </c>
      <c r="D4341">
        <f t="shared" si="180"/>
        <v>0</v>
      </c>
    </row>
    <row r="4342" spans="1:4" hidden="1" x14ac:dyDescent="0.3">
      <c r="A4342" s="1">
        <v>42916</v>
      </c>
      <c r="B4342" s="2">
        <v>0.83333333333333337</v>
      </c>
      <c r="C4342" s="3">
        <v>3242.7113650000001</v>
      </c>
      <c r="D4342">
        <f t="shared" si="180"/>
        <v>0</v>
      </c>
    </row>
    <row r="4343" spans="1:4" hidden="1" x14ac:dyDescent="0.3">
      <c r="A4343" s="1">
        <v>42916</v>
      </c>
      <c r="B4343" s="2">
        <v>0.875</v>
      </c>
      <c r="C4343" s="3">
        <v>3135.6962277500002</v>
      </c>
    </row>
    <row r="4344" spans="1:4" hidden="1" x14ac:dyDescent="0.3">
      <c r="A4344" s="1">
        <v>42916</v>
      </c>
      <c r="B4344" s="2">
        <v>0.91666666666666663</v>
      </c>
      <c r="C4344" s="3">
        <v>2900.3646242499999</v>
      </c>
    </row>
    <row r="4345" spans="1:4" hidden="1" x14ac:dyDescent="0.3">
      <c r="A4345" s="1">
        <v>42916</v>
      </c>
      <c r="B4345" s="2">
        <v>0.95833333333333337</v>
      </c>
      <c r="C4345" s="3">
        <v>2510.6997067500006</v>
      </c>
    </row>
    <row r="4346" spans="1:4" hidden="1" x14ac:dyDescent="0.3">
      <c r="A4346" s="1">
        <v>42916</v>
      </c>
      <c r="B4346" s="2">
        <v>0</v>
      </c>
      <c r="C4346" s="3">
        <v>2286.2608643164049</v>
      </c>
    </row>
    <row r="4347" spans="1:4" hidden="1" x14ac:dyDescent="0.3">
      <c r="A4347" s="1">
        <v>42917</v>
      </c>
      <c r="B4347" s="2">
        <v>4.1666666666666664E-2</v>
      </c>
      <c r="C4347" s="3">
        <v>2208.0162355000002</v>
      </c>
    </row>
    <row r="4348" spans="1:4" hidden="1" x14ac:dyDescent="0.3">
      <c r="A4348" s="1">
        <v>42917</v>
      </c>
      <c r="B4348" s="2">
        <v>8.3333333333333329E-2</v>
      </c>
      <c r="C4348" s="3">
        <v>2149.6522827500003</v>
      </c>
    </row>
    <row r="4349" spans="1:4" hidden="1" x14ac:dyDescent="0.3">
      <c r="A4349" s="1">
        <v>42917</v>
      </c>
      <c r="B4349" s="2">
        <v>0.125</v>
      </c>
      <c r="C4349" s="3">
        <v>2106.8125609999997</v>
      </c>
    </row>
    <row r="4350" spans="1:4" hidden="1" x14ac:dyDescent="0.3">
      <c r="A4350" s="1">
        <v>42917</v>
      </c>
      <c r="B4350" s="2">
        <v>0.16666666666666666</v>
      </c>
      <c r="C4350" s="3">
        <v>2098.6238402500003</v>
      </c>
    </row>
    <row r="4351" spans="1:4" hidden="1" x14ac:dyDescent="0.3">
      <c r="A4351" s="1">
        <v>42917</v>
      </c>
      <c r="B4351" s="2">
        <v>0.20833333333333334</v>
      </c>
      <c r="C4351" s="3">
        <v>2185.21704125</v>
      </c>
    </row>
    <row r="4352" spans="1:4" hidden="1" x14ac:dyDescent="0.3">
      <c r="A4352" s="1">
        <v>42917</v>
      </c>
      <c r="B4352" s="2">
        <v>0.25</v>
      </c>
      <c r="C4352" s="3">
        <v>2409.5225829999999</v>
      </c>
    </row>
    <row r="4353" spans="1:4" hidden="1" x14ac:dyDescent="0.3">
      <c r="A4353" s="1">
        <v>42917</v>
      </c>
      <c r="B4353" s="2">
        <v>0.29166666666666669</v>
      </c>
      <c r="C4353" s="3">
        <v>2449.8563842500002</v>
      </c>
    </row>
    <row r="4354" spans="1:4" hidden="1" x14ac:dyDescent="0.3">
      <c r="A4354" s="1">
        <v>42917</v>
      </c>
      <c r="B4354" s="2">
        <v>0.33333333333333331</v>
      </c>
      <c r="C4354" s="3">
        <v>2410.9808347500002</v>
      </c>
    </row>
    <row r="4355" spans="1:4" hidden="1" x14ac:dyDescent="0.3">
      <c r="A4355" s="1">
        <v>42917</v>
      </c>
      <c r="B4355" s="2">
        <v>0.375</v>
      </c>
      <c r="C4355" s="3">
        <v>2437.7022095000002</v>
      </c>
    </row>
    <row r="4356" spans="1:4" hidden="1" x14ac:dyDescent="0.3">
      <c r="A4356" s="1">
        <v>42917</v>
      </c>
      <c r="B4356" s="2">
        <v>0.41666666666666669</v>
      </c>
      <c r="C4356" s="3">
        <v>2498.3786620000001</v>
      </c>
    </row>
    <row r="4357" spans="1:4" hidden="1" x14ac:dyDescent="0.3">
      <c r="A4357" s="1">
        <v>42917</v>
      </c>
      <c r="B4357" s="2">
        <v>0.45833333333333331</v>
      </c>
      <c r="C4357" s="3">
        <v>2533.7304690000001</v>
      </c>
    </row>
    <row r="4358" spans="1:4" hidden="1" x14ac:dyDescent="0.3">
      <c r="A4358" s="1">
        <v>42917</v>
      </c>
      <c r="B4358" s="2">
        <v>0.5</v>
      </c>
      <c r="C4358" s="3">
        <v>2496.390625</v>
      </c>
    </row>
    <row r="4359" spans="1:4" hidden="1" x14ac:dyDescent="0.3">
      <c r="A4359" s="1">
        <v>42917</v>
      </c>
      <c r="B4359" s="2">
        <v>0.54166666666666663</v>
      </c>
      <c r="C4359" s="3">
        <v>2428.8492432500002</v>
      </c>
    </row>
    <row r="4360" spans="1:4" hidden="1" x14ac:dyDescent="0.3">
      <c r="A4360" s="1">
        <v>42917</v>
      </c>
      <c r="B4360" s="2">
        <v>0.58333333333333337</v>
      </c>
      <c r="C4360" s="3">
        <v>2435.6949460000001</v>
      </c>
    </row>
    <row r="4361" spans="1:4" hidden="1" x14ac:dyDescent="0.3">
      <c r="A4361" s="1">
        <v>42917</v>
      </c>
      <c r="B4361" s="2">
        <v>0.625</v>
      </c>
      <c r="C4361" s="3">
        <v>2457.5978392500001</v>
      </c>
    </row>
    <row r="4362" spans="1:4" hidden="1" x14ac:dyDescent="0.3">
      <c r="A4362" s="1">
        <v>42917</v>
      </c>
      <c r="B4362" s="2">
        <v>0.66666666666666663</v>
      </c>
      <c r="C4362" s="3">
        <v>2473.1127927500002</v>
      </c>
      <c r="D4362">
        <f t="shared" ref="D4362:D4366" si="181">IF(C4362&lt;C4361,1,0)</f>
        <v>0</v>
      </c>
    </row>
    <row r="4363" spans="1:4" hidden="1" x14ac:dyDescent="0.3">
      <c r="A4363" s="1">
        <v>42917</v>
      </c>
      <c r="B4363" s="2">
        <v>0.70833333333333337</v>
      </c>
      <c r="C4363" s="3">
        <v>2461.5991210000002</v>
      </c>
      <c r="D4363">
        <f t="shared" si="181"/>
        <v>1</v>
      </c>
    </row>
    <row r="4364" spans="1:4" hidden="1" x14ac:dyDescent="0.3">
      <c r="A4364" s="1">
        <v>42917</v>
      </c>
      <c r="B4364" s="2">
        <v>0.75</v>
      </c>
      <c r="C4364" s="3">
        <v>2577.9644162499999</v>
      </c>
      <c r="D4364">
        <f t="shared" si="181"/>
        <v>0</v>
      </c>
    </row>
    <row r="4365" spans="1:4" hidden="1" x14ac:dyDescent="0.3">
      <c r="A4365" s="1">
        <v>42917</v>
      </c>
      <c r="B4365" s="2">
        <v>0.79166666666666663</v>
      </c>
      <c r="C4365" s="3">
        <v>2941.7178954999999</v>
      </c>
      <c r="D4365">
        <f t="shared" si="181"/>
        <v>0</v>
      </c>
    </row>
    <row r="4366" spans="1:4" hidden="1" x14ac:dyDescent="0.3">
      <c r="A4366" s="1">
        <v>42917</v>
      </c>
      <c r="B4366" s="2">
        <v>0.83333333333333337</v>
      </c>
      <c r="C4366" s="3">
        <v>2947.1369627499998</v>
      </c>
      <c r="D4366">
        <f t="shared" si="181"/>
        <v>0</v>
      </c>
    </row>
    <row r="4367" spans="1:4" hidden="1" x14ac:dyDescent="0.3">
      <c r="A4367" s="1">
        <v>42917</v>
      </c>
      <c r="B4367" s="2">
        <v>0.875</v>
      </c>
      <c r="C4367" s="3">
        <v>2886.2889407499997</v>
      </c>
    </row>
    <row r="4368" spans="1:4" hidden="1" x14ac:dyDescent="0.3">
      <c r="A4368" s="1">
        <v>42917</v>
      </c>
      <c r="B4368" s="2">
        <v>0.91666666666666663</v>
      </c>
      <c r="C4368" s="3">
        <v>2651.8705445000001</v>
      </c>
    </row>
    <row r="4369" spans="1:3" hidden="1" x14ac:dyDescent="0.3">
      <c r="A4369" s="1">
        <v>42917</v>
      </c>
      <c r="B4369" s="2">
        <v>0.95833333333333337</v>
      </c>
      <c r="C4369" s="3">
        <v>2316.9006349687502</v>
      </c>
    </row>
    <row r="4370" spans="1:3" hidden="1" x14ac:dyDescent="0.3">
      <c r="A4370" s="1">
        <v>42917</v>
      </c>
      <c r="B4370" s="2">
        <v>0</v>
      </c>
      <c r="C4370" s="3">
        <v>2110.7622070664052</v>
      </c>
    </row>
    <row r="4371" spans="1:3" hidden="1" x14ac:dyDescent="0.3">
      <c r="A4371" s="1">
        <v>42918</v>
      </c>
      <c r="B4371" s="2">
        <v>4.1666666666666664E-2</v>
      </c>
      <c r="C4371" s="3">
        <v>2031.8002624999999</v>
      </c>
    </row>
    <row r="4372" spans="1:3" hidden="1" x14ac:dyDescent="0.3">
      <c r="A4372" s="1">
        <v>42918</v>
      </c>
      <c r="B4372" s="2">
        <v>8.3333333333333329E-2</v>
      </c>
      <c r="C4372" s="3">
        <v>2003.8652952499999</v>
      </c>
    </row>
    <row r="4373" spans="1:3" hidden="1" x14ac:dyDescent="0.3">
      <c r="A4373" s="1">
        <v>42918</v>
      </c>
      <c r="B4373" s="2">
        <v>0.125</v>
      </c>
      <c r="C4373" s="3">
        <v>1970.8552549999999</v>
      </c>
    </row>
    <row r="4374" spans="1:3" hidden="1" x14ac:dyDescent="0.3">
      <c r="A4374" s="1">
        <v>42918</v>
      </c>
      <c r="B4374" s="2">
        <v>0.16666666666666666</v>
      </c>
      <c r="C4374" s="3">
        <v>1963.4392702499999</v>
      </c>
    </row>
    <row r="4375" spans="1:3" hidden="1" x14ac:dyDescent="0.3">
      <c r="A4375" s="1">
        <v>42918</v>
      </c>
      <c r="B4375" s="2">
        <v>0.20833333333333334</v>
      </c>
      <c r="C4375" s="3">
        <v>2031.14105225</v>
      </c>
    </row>
    <row r="4376" spans="1:3" hidden="1" x14ac:dyDescent="0.3">
      <c r="A4376" s="1">
        <v>42918</v>
      </c>
      <c r="B4376" s="2">
        <v>0.25</v>
      </c>
      <c r="C4376" s="3">
        <v>2192.4176635000003</v>
      </c>
    </row>
    <row r="4377" spans="1:3" hidden="1" x14ac:dyDescent="0.3">
      <c r="A4377" s="1">
        <v>42918</v>
      </c>
      <c r="B4377" s="2">
        <v>0.29166666666666669</v>
      </c>
      <c r="C4377" s="3">
        <v>2166.846008</v>
      </c>
    </row>
    <row r="4378" spans="1:3" hidden="1" x14ac:dyDescent="0.3">
      <c r="A4378" s="1">
        <v>42918</v>
      </c>
      <c r="B4378" s="2">
        <v>0.33333333333333331</v>
      </c>
      <c r="C4378" s="3">
        <v>2080.4032592500002</v>
      </c>
    </row>
    <row r="4379" spans="1:3" hidden="1" x14ac:dyDescent="0.3">
      <c r="A4379" s="1">
        <v>42918</v>
      </c>
      <c r="B4379" s="2">
        <v>0.375</v>
      </c>
      <c r="C4379" s="3">
        <v>2052.3967895000001</v>
      </c>
    </row>
    <row r="4380" spans="1:3" hidden="1" x14ac:dyDescent="0.3">
      <c r="A4380" s="1">
        <v>42918</v>
      </c>
      <c r="B4380" s="2">
        <v>0.41666666666666669</v>
      </c>
      <c r="C4380" s="3">
        <v>2029.1849669999999</v>
      </c>
    </row>
    <row r="4381" spans="1:3" hidden="1" x14ac:dyDescent="0.3">
      <c r="A4381" s="1">
        <v>42918</v>
      </c>
      <c r="B4381" s="2">
        <v>0.45833333333333331</v>
      </c>
      <c r="C4381" s="3">
        <v>2056.49542225</v>
      </c>
    </row>
    <row r="4382" spans="1:3" hidden="1" x14ac:dyDescent="0.3">
      <c r="A4382" s="1">
        <v>42918</v>
      </c>
      <c r="B4382" s="2">
        <v>0.5</v>
      </c>
      <c r="C4382" s="3">
        <v>2082.1757199999997</v>
      </c>
    </row>
    <row r="4383" spans="1:3" hidden="1" x14ac:dyDescent="0.3">
      <c r="A4383" s="1">
        <v>42918</v>
      </c>
      <c r="B4383" s="2">
        <v>0.54166666666666663</v>
      </c>
      <c r="C4383" s="3">
        <v>2067.7532957499998</v>
      </c>
    </row>
    <row r="4384" spans="1:3" hidden="1" x14ac:dyDescent="0.3">
      <c r="A4384" s="1">
        <v>42918</v>
      </c>
      <c r="B4384" s="2">
        <v>0.58333333333333337</v>
      </c>
      <c r="C4384" s="3">
        <v>2085.7598874999999</v>
      </c>
    </row>
    <row r="4385" spans="1:4" hidden="1" x14ac:dyDescent="0.3">
      <c r="A4385" s="1">
        <v>42918</v>
      </c>
      <c r="B4385" s="2">
        <v>0.625</v>
      </c>
      <c r="C4385" s="3">
        <v>2085.1693725</v>
      </c>
    </row>
    <row r="4386" spans="1:4" hidden="1" x14ac:dyDescent="0.3">
      <c r="A4386" s="1">
        <v>42918</v>
      </c>
      <c r="B4386" s="2">
        <v>0.66666666666666663</v>
      </c>
      <c r="C4386" s="3">
        <v>2077.2097167500001</v>
      </c>
      <c r="D4386">
        <f t="shared" ref="D4386:D4390" si="182">IF(C4386&lt;C4385,1,0)</f>
        <v>1</v>
      </c>
    </row>
    <row r="4387" spans="1:4" hidden="1" x14ac:dyDescent="0.3">
      <c r="A4387" s="1">
        <v>42918</v>
      </c>
      <c r="B4387" s="2">
        <v>0.70833333333333337</v>
      </c>
      <c r="C4387" s="3">
        <v>2134.8204345000004</v>
      </c>
      <c r="D4387">
        <f t="shared" si="182"/>
        <v>0</v>
      </c>
    </row>
    <row r="4388" spans="1:4" hidden="1" x14ac:dyDescent="0.3">
      <c r="A4388" s="1">
        <v>42918</v>
      </c>
      <c r="B4388" s="2">
        <v>0.75</v>
      </c>
      <c r="C4388" s="3">
        <v>2333.0705567499999</v>
      </c>
      <c r="D4388">
        <f t="shared" si="182"/>
        <v>0</v>
      </c>
    </row>
    <row r="4389" spans="1:4" hidden="1" x14ac:dyDescent="0.3">
      <c r="A4389" s="1">
        <v>42918</v>
      </c>
      <c r="B4389" s="2">
        <v>0.79166666666666663</v>
      </c>
      <c r="C4389" s="3">
        <v>2869.2343752500001</v>
      </c>
      <c r="D4389">
        <f t="shared" si="182"/>
        <v>0</v>
      </c>
    </row>
    <row r="4390" spans="1:4" hidden="1" x14ac:dyDescent="0.3">
      <c r="A4390" s="1">
        <v>42918</v>
      </c>
      <c r="B4390" s="2">
        <v>0.83333333333333337</v>
      </c>
      <c r="C4390" s="3">
        <v>2922.1634522499999</v>
      </c>
      <c r="D4390">
        <f t="shared" si="182"/>
        <v>0</v>
      </c>
    </row>
    <row r="4391" spans="1:4" hidden="1" x14ac:dyDescent="0.3">
      <c r="A4391" s="1">
        <v>42918</v>
      </c>
      <c r="B4391" s="2">
        <v>0.875</v>
      </c>
      <c r="C4391" s="3">
        <v>2884.4281615</v>
      </c>
    </row>
    <row r="4392" spans="1:4" hidden="1" x14ac:dyDescent="0.3">
      <c r="A4392" s="1">
        <v>42918</v>
      </c>
      <c r="B4392" s="2">
        <v>0.91666666666666663</v>
      </c>
      <c r="C4392" s="3">
        <v>2655.293823</v>
      </c>
    </row>
    <row r="4393" spans="1:4" hidden="1" x14ac:dyDescent="0.3">
      <c r="A4393" s="1">
        <v>42918</v>
      </c>
      <c r="B4393" s="2">
        <v>0.95833333333333337</v>
      </c>
      <c r="C4393" s="3">
        <v>2312.9237671289047</v>
      </c>
    </row>
    <row r="4394" spans="1:4" hidden="1" x14ac:dyDescent="0.3">
      <c r="A4394" s="1">
        <v>42918</v>
      </c>
      <c r="B4394" s="2">
        <v>0</v>
      </c>
      <c r="C4394" s="3">
        <v>2123.21203620703</v>
      </c>
    </row>
    <row r="4395" spans="1:4" hidden="1" x14ac:dyDescent="0.3">
      <c r="A4395" s="1">
        <v>42919</v>
      </c>
      <c r="B4395" s="2">
        <v>4.1666666666666664E-2</v>
      </c>
      <c r="C4395" s="3">
        <v>2049.8691405</v>
      </c>
    </row>
    <row r="4396" spans="1:4" hidden="1" x14ac:dyDescent="0.3">
      <c r="A4396" s="1">
        <v>42919</v>
      </c>
      <c r="B4396" s="2">
        <v>8.3333333333333329E-2</v>
      </c>
      <c r="C4396" s="3">
        <v>2005.2976685000001</v>
      </c>
    </row>
    <row r="4397" spans="1:4" hidden="1" x14ac:dyDescent="0.3">
      <c r="A4397" s="1">
        <v>42919</v>
      </c>
      <c r="B4397" s="2">
        <v>0.125</v>
      </c>
      <c r="C4397" s="3">
        <v>1965.8870239999999</v>
      </c>
    </row>
    <row r="4398" spans="1:4" hidden="1" x14ac:dyDescent="0.3">
      <c r="A4398" s="1">
        <v>42919</v>
      </c>
      <c r="B4398" s="2">
        <v>0.16666666666666666</v>
      </c>
      <c r="C4398" s="3">
        <v>1984.548401</v>
      </c>
    </row>
    <row r="4399" spans="1:4" hidden="1" x14ac:dyDescent="0.3">
      <c r="A4399" s="1">
        <v>42919</v>
      </c>
      <c r="B4399" s="2">
        <v>0.20833333333333334</v>
      </c>
      <c r="C4399" s="3">
        <v>2102.2596739999999</v>
      </c>
    </row>
    <row r="4400" spans="1:4" hidden="1" x14ac:dyDescent="0.3">
      <c r="A4400" s="1">
        <v>42919</v>
      </c>
      <c r="B4400" s="2">
        <v>0.25</v>
      </c>
      <c r="C4400" s="3">
        <v>2386.2888794999999</v>
      </c>
    </row>
    <row r="4401" spans="1:4" hidden="1" x14ac:dyDescent="0.3">
      <c r="A4401" s="1">
        <v>42919</v>
      </c>
      <c r="B4401" s="2">
        <v>0.29166666666666669</v>
      </c>
      <c r="C4401" s="3">
        <v>2434.7151490000001</v>
      </c>
    </row>
    <row r="4402" spans="1:4" hidden="1" x14ac:dyDescent="0.3">
      <c r="A4402" s="1">
        <v>42919</v>
      </c>
      <c r="B4402" s="2">
        <v>0.33333333333333331</v>
      </c>
      <c r="C4402" s="3">
        <v>2371.0049440000003</v>
      </c>
    </row>
    <row r="4403" spans="1:4" hidden="1" x14ac:dyDescent="0.3">
      <c r="A4403" s="1">
        <v>42919</v>
      </c>
      <c r="B4403" s="2">
        <v>0.375</v>
      </c>
      <c r="C4403" s="3">
        <v>2347.0128175</v>
      </c>
    </row>
    <row r="4404" spans="1:4" hidden="1" x14ac:dyDescent="0.3">
      <c r="A4404" s="1">
        <v>42919</v>
      </c>
      <c r="B4404" s="2">
        <v>0.41666666666666669</v>
      </c>
      <c r="C4404" s="3">
        <v>2366.2546995000002</v>
      </c>
    </row>
    <row r="4405" spans="1:4" hidden="1" x14ac:dyDescent="0.3">
      <c r="A4405" s="1">
        <v>42919</v>
      </c>
      <c r="B4405" s="2">
        <v>0.45833333333333331</v>
      </c>
      <c r="C4405" s="3">
        <v>2386.5021972499999</v>
      </c>
    </row>
    <row r="4406" spans="1:4" hidden="1" x14ac:dyDescent="0.3">
      <c r="A4406" s="1">
        <v>42919</v>
      </c>
      <c r="B4406" s="2">
        <v>0.5</v>
      </c>
      <c r="C4406" s="3">
        <v>2401.5874022500002</v>
      </c>
    </row>
    <row r="4407" spans="1:4" hidden="1" x14ac:dyDescent="0.3">
      <c r="A4407" s="1">
        <v>42919</v>
      </c>
      <c r="B4407" s="2">
        <v>0.54166666666666663</v>
      </c>
      <c r="C4407" s="3">
        <v>2379.6579590000001</v>
      </c>
    </row>
    <row r="4408" spans="1:4" hidden="1" x14ac:dyDescent="0.3">
      <c r="A4408" s="1">
        <v>42919</v>
      </c>
      <c r="B4408" s="2">
        <v>0.58333333333333337</v>
      </c>
      <c r="C4408" s="3">
        <v>2379.6635135000001</v>
      </c>
    </row>
    <row r="4409" spans="1:4" hidden="1" x14ac:dyDescent="0.3">
      <c r="A4409" s="1">
        <v>42919</v>
      </c>
      <c r="B4409" s="2">
        <v>0.625</v>
      </c>
      <c r="C4409" s="3">
        <v>2433.3785399999997</v>
      </c>
    </row>
    <row r="4410" spans="1:4" hidden="1" x14ac:dyDescent="0.3">
      <c r="A4410" s="1">
        <v>42919</v>
      </c>
      <c r="B4410" s="2">
        <v>0.66666666666666663</v>
      </c>
      <c r="C4410" s="3">
        <v>2466.9870604999996</v>
      </c>
      <c r="D4410">
        <f t="shared" ref="D4410:D4414" si="183">IF(C4410&lt;C4409,1,0)</f>
        <v>0</v>
      </c>
    </row>
    <row r="4411" spans="1:4" hidden="1" x14ac:dyDescent="0.3">
      <c r="A4411" s="1">
        <v>42919</v>
      </c>
      <c r="B4411" s="2">
        <v>0.70833333333333337</v>
      </c>
      <c r="C4411" s="3">
        <v>2496.9690552500001</v>
      </c>
      <c r="D4411">
        <f t="shared" si="183"/>
        <v>0</v>
      </c>
    </row>
    <row r="4412" spans="1:4" hidden="1" x14ac:dyDescent="0.3">
      <c r="A4412" s="1">
        <v>42919</v>
      </c>
      <c r="B4412" s="2">
        <v>0.75</v>
      </c>
      <c r="C4412" s="3">
        <v>2626.1918335</v>
      </c>
      <c r="D4412">
        <f t="shared" si="183"/>
        <v>0</v>
      </c>
    </row>
    <row r="4413" spans="1:4" hidden="1" x14ac:dyDescent="0.3">
      <c r="A4413" s="1">
        <v>42919</v>
      </c>
      <c r="B4413" s="2">
        <v>0.79166666666666663</v>
      </c>
      <c r="C4413" s="3">
        <v>3105.9812012500001</v>
      </c>
      <c r="D4413">
        <f t="shared" si="183"/>
        <v>0</v>
      </c>
    </row>
    <row r="4414" spans="1:4" hidden="1" x14ac:dyDescent="0.3">
      <c r="A4414" s="1">
        <v>42919</v>
      </c>
      <c r="B4414" s="2">
        <v>0.83333333333333337</v>
      </c>
      <c r="C4414" s="3">
        <v>3124.5317995</v>
      </c>
      <c r="D4414">
        <f t="shared" si="183"/>
        <v>0</v>
      </c>
    </row>
    <row r="4415" spans="1:4" hidden="1" x14ac:dyDescent="0.3">
      <c r="A4415" s="1">
        <v>42919</v>
      </c>
      <c r="B4415" s="2">
        <v>0.875</v>
      </c>
      <c r="C4415" s="3">
        <v>3037.6108399999998</v>
      </c>
    </row>
    <row r="4416" spans="1:4" hidden="1" x14ac:dyDescent="0.3">
      <c r="A4416" s="1">
        <v>42919</v>
      </c>
      <c r="B4416" s="2">
        <v>0.91666666666666663</v>
      </c>
      <c r="C4416" s="3">
        <v>2773.19281</v>
      </c>
    </row>
    <row r="4417" spans="1:3" hidden="1" x14ac:dyDescent="0.3">
      <c r="A4417" s="1">
        <v>42919</v>
      </c>
      <c r="B4417" s="2">
        <v>0.95833333333333337</v>
      </c>
      <c r="C4417" s="3">
        <v>2368.91668708203</v>
      </c>
    </row>
    <row r="4418" spans="1:3" hidden="1" x14ac:dyDescent="0.3">
      <c r="A4418" s="1">
        <v>42919</v>
      </c>
      <c r="B4418" s="2">
        <v>0</v>
      </c>
      <c r="C4418" s="3">
        <v>2163.3461915039052</v>
      </c>
    </row>
    <row r="4419" spans="1:3" hidden="1" x14ac:dyDescent="0.3">
      <c r="A4419" s="1">
        <v>42920</v>
      </c>
      <c r="B4419" s="2">
        <v>4.1666666666666664E-2</v>
      </c>
      <c r="C4419" s="3">
        <v>2086.1962280000002</v>
      </c>
    </row>
    <row r="4420" spans="1:3" hidden="1" x14ac:dyDescent="0.3">
      <c r="A4420" s="1">
        <v>42920</v>
      </c>
      <c r="B4420" s="2">
        <v>8.3333333333333329E-2</v>
      </c>
      <c r="C4420" s="3">
        <v>2036.7956237500002</v>
      </c>
    </row>
    <row r="4421" spans="1:3" hidden="1" x14ac:dyDescent="0.3">
      <c r="A4421" s="1">
        <v>42920</v>
      </c>
      <c r="B4421" s="2">
        <v>0.125</v>
      </c>
      <c r="C4421" s="3">
        <v>2014.38565075</v>
      </c>
    </row>
    <row r="4422" spans="1:3" hidden="1" x14ac:dyDescent="0.3">
      <c r="A4422" s="1">
        <v>42920</v>
      </c>
      <c r="B4422" s="2">
        <v>0.16666666666666666</v>
      </c>
      <c r="C4422" s="3">
        <v>2017.9220582500002</v>
      </c>
    </row>
    <row r="4423" spans="1:3" hidden="1" x14ac:dyDescent="0.3">
      <c r="A4423" s="1">
        <v>42920</v>
      </c>
      <c r="B4423" s="2">
        <v>0.20833333333333334</v>
      </c>
      <c r="C4423" s="3">
        <v>2183.5512085</v>
      </c>
    </row>
    <row r="4424" spans="1:3" hidden="1" x14ac:dyDescent="0.3">
      <c r="A4424" s="1">
        <v>42920</v>
      </c>
      <c r="B4424" s="2">
        <v>0.25</v>
      </c>
      <c r="C4424" s="3">
        <v>2498.5133667500004</v>
      </c>
    </row>
    <row r="4425" spans="1:3" hidden="1" x14ac:dyDescent="0.3">
      <c r="A4425" s="1">
        <v>42920</v>
      </c>
      <c r="B4425" s="2">
        <v>0.29166666666666669</v>
      </c>
      <c r="C4425" s="3">
        <v>2533.237854</v>
      </c>
    </row>
    <row r="4426" spans="1:3" hidden="1" x14ac:dyDescent="0.3">
      <c r="A4426" s="1">
        <v>42920</v>
      </c>
      <c r="B4426" s="2">
        <v>0.33333333333333331</v>
      </c>
      <c r="C4426" s="3">
        <v>2429.1674805000002</v>
      </c>
    </row>
    <row r="4427" spans="1:3" hidden="1" x14ac:dyDescent="0.3">
      <c r="A4427" s="1">
        <v>42920</v>
      </c>
      <c r="B4427" s="2">
        <v>0.375</v>
      </c>
      <c r="C4427" s="3">
        <v>2377.6369625000002</v>
      </c>
    </row>
    <row r="4428" spans="1:3" hidden="1" x14ac:dyDescent="0.3">
      <c r="A4428" s="1">
        <v>42920</v>
      </c>
      <c r="B4428" s="2">
        <v>0.41666666666666669</v>
      </c>
      <c r="C4428" s="3">
        <v>2354.1795657499997</v>
      </c>
    </row>
    <row r="4429" spans="1:3" hidden="1" x14ac:dyDescent="0.3">
      <c r="A4429" s="1">
        <v>42920</v>
      </c>
      <c r="B4429" s="2">
        <v>0.45833333333333331</v>
      </c>
      <c r="C4429" s="3">
        <v>2476.1506957499996</v>
      </c>
    </row>
    <row r="4430" spans="1:3" hidden="1" x14ac:dyDescent="0.3">
      <c r="A4430" s="1">
        <v>42920</v>
      </c>
      <c r="B4430" s="2">
        <v>0.5</v>
      </c>
      <c r="C4430" s="3">
        <v>2513.560242</v>
      </c>
    </row>
    <row r="4431" spans="1:3" hidden="1" x14ac:dyDescent="0.3">
      <c r="A4431" s="1">
        <v>42920</v>
      </c>
      <c r="B4431" s="2">
        <v>0.54166666666666663</v>
      </c>
      <c r="C4431" s="3">
        <v>2508.77789325</v>
      </c>
    </row>
    <row r="4432" spans="1:3" hidden="1" x14ac:dyDescent="0.3">
      <c r="A4432" s="1">
        <v>42920</v>
      </c>
      <c r="B4432" s="2">
        <v>0.58333333333333337</v>
      </c>
      <c r="C4432" s="3">
        <v>2533.6990967500001</v>
      </c>
    </row>
    <row r="4433" spans="1:4" hidden="1" x14ac:dyDescent="0.3">
      <c r="A4433" s="1">
        <v>42920</v>
      </c>
      <c r="B4433" s="2">
        <v>0.625</v>
      </c>
      <c r="C4433" s="3">
        <v>2564.3777467499999</v>
      </c>
    </row>
    <row r="4434" spans="1:4" hidden="1" x14ac:dyDescent="0.3">
      <c r="A4434" s="1">
        <v>42920</v>
      </c>
      <c r="B4434" s="2">
        <v>0.66666666666666663</v>
      </c>
      <c r="C4434" s="3">
        <v>2597.2177124999998</v>
      </c>
      <c r="D4434">
        <f t="shared" ref="D4434:D4438" si="184">IF(C4434&lt;C4433,1,0)</f>
        <v>0</v>
      </c>
    </row>
    <row r="4435" spans="1:4" hidden="1" x14ac:dyDescent="0.3">
      <c r="A4435" s="1">
        <v>42920</v>
      </c>
      <c r="B4435" s="2">
        <v>0.70833333333333337</v>
      </c>
      <c r="C4435" s="3">
        <v>2613.3602907499999</v>
      </c>
      <c r="D4435">
        <f t="shared" si="184"/>
        <v>0</v>
      </c>
    </row>
    <row r="4436" spans="1:4" hidden="1" x14ac:dyDescent="0.3">
      <c r="A4436" s="1">
        <v>42920</v>
      </c>
      <c r="B4436" s="2">
        <v>0.75</v>
      </c>
      <c r="C4436" s="3">
        <v>2708.4371337500002</v>
      </c>
      <c r="D4436">
        <f t="shared" si="184"/>
        <v>0</v>
      </c>
    </row>
    <row r="4437" spans="1:4" hidden="1" x14ac:dyDescent="0.3">
      <c r="A4437" s="1">
        <v>42920</v>
      </c>
      <c r="B4437" s="2">
        <v>0.79166666666666663</v>
      </c>
      <c r="C4437" s="3">
        <v>3291.2617187500005</v>
      </c>
      <c r="D4437">
        <f t="shared" si="184"/>
        <v>0</v>
      </c>
    </row>
    <row r="4438" spans="1:4" hidden="1" x14ac:dyDescent="0.3">
      <c r="A4438" s="1">
        <v>42920</v>
      </c>
      <c r="B4438" s="2">
        <v>0.83333333333333337</v>
      </c>
      <c r="C4438" s="3">
        <v>3341.4528807500001</v>
      </c>
      <c r="D4438">
        <f t="shared" si="184"/>
        <v>0</v>
      </c>
    </row>
    <row r="4439" spans="1:4" hidden="1" x14ac:dyDescent="0.3">
      <c r="A4439" s="1">
        <v>42920</v>
      </c>
      <c r="B4439" s="2">
        <v>0.875</v>
      </c>
      <c r="C4439" s="3">
        <v>3271.3275757499996</v>
      </c>
    </row>
    <row r="4440" spans="1:4" hidden="1" x14ac:dyDescent="0.3">
      <c r="A4440" s="1">
        <v>42920</v>
      </c>
      <c r="B4440" s="2">
        <v>0.91666666666666663</v>
      </c>
      <c r="C4440" s="3">
        <v>3013.5529177499998</v>
      </c>
    </row>
    <row r="4441" spans="1:4" hidden="1" x14ac:dyDescent="0.3">
      <c r="A4441" s="1">
        <v>42920</v>
      </c>
      <c r="B4441" s="2">
        <v>0.95833333333333337</v>
      </c>
      <c r="C4441" s="3">
        <v>2612.7935181875</v>
      </c>
    </row>
    <row r="4442" spans="1:4" hidden="1" x14ac:dyDescent="0.3">
      <c r="A4442" s="1">
        <v>42920</v>
      </c>
      <c r="B4442" s="2">
        <v>0</v>
      </c>
      <c r="C4442" s="3">
        <v>2366.59088130078</v>
      </c>
    </row>
    <row r="4443" spans="1:4" hidden="1" x14ac:dyDescent="0.3">
      <c r="A4443" s="1">
        <v>42921</v>
      </c>
      <c r="B4443" s="2">
        <v>4.1666666666666664E-2</v>
      </c>
      <c r="C4443" s="3">
        <v>2245.8188474999997</v>
      </c>
    </row>
    <row r="4444" spans="1:4" hidden="1" x14ac:dyDescent="0.3">
      <c r="A4444" s="1">
        <v>42921</v>
      </c>
      <c r="B4444" s="2">
        <v>8.3333333333333329E-2</v>
      </c>
      <c r="C4444" s="3">
        <v>2190.0867920000001</v>
      </c>
    </row>
    <row r="4445" spans="1:4" hidden="1" x14ac:dyDescent="0.3">
      <c r="A4445" s="1">
        <v>42921</v>
      </c>
      <c r="B4445" s="2">
        <v>0.125</v>
      </c>
      <c r="C4445" s="3">
        <v>2163.57324225</v>
      </c>
    </row>
    <row r="4446" spans="1:4" hidden="1" x14ac:dyDescent="0.3">
      <c r="A4446" s="1">
        <v>42921</v>
      </c>
      <c r="B4446" s="2">
        <v>0.16666666666666666</v>
      </c>
      <c r="C4446" s="3">
        <v>2168.9050292500001</v>
      </c>
    </row>
    <row r="4447" spans="1:4" hidden="1" x14ac:dyDescent="0.3">
      <c r="A4447" s="1">
        <v>42921</v>
      </c>
      <c r="B4447" s="2">
        <v>0.20833333333333334</v>
      </c>
      <c r="C4447" s="3">
        <v>2315.6433715000003</v>
      </c>
    </row>
    <row r="4448" spans="1:4" hidden="1" x14ac:dyDescent="0.3">
      <c r="A4448" s="1">
        <v>42921</v>
      </c>
      <c r="B4448" s="2">
        <v>0.25</v>
      </c>
      <c r="C4448" s="3">
        <v>2639.4804075000002</v>
      </c>
    </row>
    <row r="4449" spans="1:4" hidden="1" x14ac:dyDescent="0.3">
      <c r="A4449" s="1">
        <v>42921</v>
      </c>
      <c r="B4449" s="2">
        <v>0.29166666666666669</v>
      </c>
      <c r="C4449" s="3">
        <v>2627.9398805000001</v>
      </c>
    </row>
    <row r="4450" spans="1:4" hidden="1" x14ac:dyDescent="0.3">
      <c r="A4450" s="1">
        <v>42921</v>
      </c>
      <c r="B4450" s="2">
        <v>0.33333333333333331</v>
      </c>
      <c r="C4450" s="3">
        <v>2453.4320680000001</v>
      </c>
    </row>
    <row r="4451" spans="1:4" hidden="1" x14ac:dyDescent="0.3">
      <c r="A4451" s="1">
        <v>42921</v>
      </c>
      <c r="B4451" s="2">
        <v>0.375</v>
      </c>
      <c r="C4451" s="3">
        <v>2461.8463744999999</v>
      </c>
    </row>
    <row r="4452" spans="1:4" hidden="1" x14ac:dyDescent="0.3">
      <c r="A4452" s="1">
        <v>42921</v>
      </c>
      <c r="B4452" s="2">
        <v>0.41666666666666669</v>
      </c>
      <c r="C4452" s="3">
        <v>2491.0158692499999</v>
      </c>
    </row>
    <row r="4453" spans="1:4" hidden="1" x14ac:dyDescent="0.3">
      <c r="A4453" s="1">
        <v>42921</v>
      </c>
      <c r="B4453" s="2">
        <v>0.45833333333333331</v>
      </c>
      <c r="C4453" s="3">
        <v>2554.8862915</v>
      </c>
    </row>
    <row r="4454" spans="1:4" hidden="1" x14ac:dyDescent="0.3">
      <c r="A4454" s="1">
        <v>42921</v>
      </c>
      <c r="B4454" s="2">
        <v>0.5</v>
      </c>
      <c r="C4454" s="3">
        <v>2423.0254517500002</v>
      </c>
    </row>
    <row r="4455" spans="1:4" hidden="1" x14ac:dyDescent="0.3">
      <c r="A4455" s="1">
        <v>42921</v>
      </c>
      <c r="B4455" s="2">
        <v>0.54166666666666663</v>
      </c>
      <c r="C4455" s="3">
        <v>2483.7048949999999</v>
      </c>
    </row>
    <row r="4456" spans="1:4" hidden="1" x14ac:dyDescent="0.3">
      <c r="A4456" s="1">
        <v>42921</v>
      </c>
      <c r="B4456" s="2">
        <v>0.58333333333333337</v>
      </c>
      <c r="C4456" s="3">
        <v>2456.57452375</v>
      </c>
    </row>
    <row r="4457" spans="1:4" hidden="1" x14ac:dyDescent="0.3">
      <c r="A4457" s="1">
        <v>42921</v>
      </c>
      <c r="B4457" s="2">
        <v>0.625</v>
      </c>
      <c r="C4457" s="3">
        <v>2606.61328125</v>
      </c>
    </row>
    <row r="4458" spans="1:4" hidden="1" x14ac:dyDescent="0.3">
      <c r="A4458" s="1">
        <v>42921</v>
      </c>
      <c r="B4458" s="2">
        <v>0.66666666666666663</v>
      </c>
      <c r="C4458" s="3">
        <v>2620.6294554999999</v>
      </c>
      <c r="D4458">
        <f t="shared" ref="D4458:D4462" si="185">IF(C4458&lt;C4457,1,0)</f>
        <v>0</v>
      </c>
    </row>
    <row r="4459" spans="1:4" hidden="1" x14ac:dyDescent="0.3">
      <c r="A4459" s="1">
        <v>42921</v>
      </c>
      <c r="B4459" s="2">
        <v>0.70833333333333337</v>
      </c>
      <c r="C4459" s="3">
        <v>2636.6090697499999</v>
      </c>
      <c r="D4459">
        <f t="shared" si="185"/>
        <v>0</v>
      </c>
    </row>
    <row r="4460" spans="1:4" hidden="1" x14ac:dyDescent="0.3">
      <c r="A4460" s="1">
        <v>42921</v>
      </c>
      <c r="B4460" s="2">
        <v>0.75</v>
      </c>
      <c r="C4460" s="3">
        <v>2782.4499512500001</v>
      </c>
      <c r="D4460">
        <f t="shared" si="185"/>
        <v>0</v>
      </c>
    </row>
    <row r="4461" spans="1:4" hidden="1" x14ac:dyDescent="0.3">
      <c r="A4461" s="1">
        <v>42921</v>
      </c>
      <c r="B4461" s="2">
        <v>0.79166666666666663</v>
      </c>
      <c r="C4461" s="3">
        <v>3271.9371947499999</v>
      </c>
      <c r="D4461">
        <f t="shared" si="185"/>
        <v>0</v>
      </c>
    </row>
    <row r="4462" spans="1:4" hidden="1" x14ac:dyDescent="0.3">
      <c r="A4462" s="1">
        <v>42921</v>
      </c>
      <c r="B4462" s="2">
        <v>0.83333333333333337</v>
      </c>
      <c r="C4462" s="3">
        <v>3292.5813600000001</v>
      </c>
      <c r="D4462">
        <f t="shared" si="185"/>
        <v>0</v>
      </c>
    </row>
    <row r="4463" spans="1:4" hidden="1" x14ac:dyDescent="0.3">
      <c r="A4463" s="1">
        <v>42921</v>
      </c>
      <c r="B4463" s="2">
        <v>0.875</v>
      </c>
      <c r="C4463" s="3">
        <v>3192.4232789999996</v>
      </c>
    </row>
    <row r="4464" spans="1:4" hidden="1" x14ac:dyDescent="0.3">
      <c r="A4464" s="1">
        <v>42921</v>
      </c>
      <c r="B4464" s="2">
        <v>0.91666666666666663</v>
      </c>
      <c r="C4464" s="3">
        <v>2976.5570067499998</v>
      </c>
    </row>
    <row r="4465" spans="1:3" hidden="1" x14ac:dyDescent="0.3">
      <c r="A4465" s="1">
        <v>42921</v>
      </c>
      <c r="B4465" s="2">
        <v>0.95833333333333337</v>
      </c>
      <c r="C4465" s="3">
        <v>2581.139038160155</v>
      </c>
    </row>
    <row r="4466" spans="1:3" hidden="1" x14ac:dyDescent="0.3">
      <c r="A4466" s="1">
        <v>42921</v>
      </c>
      <c r="B4466" s="2">
        <v>0</v>
      </c>
      <c r="C4466" s="3">
        <v>2348.607177859375</v>
      </c>
    </row>
    <row r="4467" spans="1:3" hidden="1" x14ac:dyDescent="0.3">
      <c r="A4467" s="1">
        <v>42922</v>
      </c>
      <c r="B4467" s="2">
        <v>4.1666666666666664E-2</v>
      </c>
      <c r="C4467" s="3">
        <v>2253.8540039999998</v>
      </c>
    </row>
    <row r="4468" spans="1:3" hidden="1" x14ac:dyDescent="0.3">
      <c r="A4468" s="1">
        <v>42922</v>
      </c>
      <c r="B4468" s="2">
        <v>8.3333333333333329E-2</v>
      </c>
      <c r="C4468" s="3">
        <v>2207.7697145000002</v>
      </c>
    </row>
    <row r="4469" spans="1:3" hidden="1" x14ac:dyDescent="0.3">
      <c r="A4469" s="1">
        <v>42922</v>
      </c>
      <c r="B4469" s="2">
        <v>0.125</v>
      </c>
      <c r="C4469" s="3">
        <v>2158.1726684999999</v>
      </c>
    </row>
    <row r="4470" spans="1:3" hidden="1" x14ac:dyDescent="0.3">
      <c r="A4470" s="1">
        <v>42922</v>
      </c>
      <c r="B4470" s="2">
        <v>0.16666666666666666</v>
      </c>
      <c r="C4470" s="3">
        <v>2144.4490357499999</v>
      </c>
    </row>
    <row r="4471" spans="1:3" hidden="1" x14ac:dyDescent="0.3">
      <c r="A4471" s="1">
        <v>42922</v>
      </c>
      <c r="B4471" s="2">
        <v>0.20833333333333334</v>
      </c>
      <c r="C4471" s="3">
        <v>2284.1738894999999</v>
      </c>
    </row>
    <row r="4472" spans="1:3" hidden="1" x14ac:dyDescent="0.3">
      <c r="A4472" s="1">
        <v>42922</v>
      </c>
      <c r="B4472" s="2">
        <v>0.25</v>
      </c>
      <c r="C4472" s="3">
        <v>2567.7770384999999</v>
      </c>
    </row>
    <row r="4473" spans="1:3" hidden="1" x14ac:dyDescent="0.3">
      <c r="A4473" s="1">
        <v>42922</v>
      </c>
      <c r="B4473" s="2">
        <v>0.29166666666666669</v>
      </c>
      <c r="C4473" s="3">
        <v>2589.4682617499998</v>
      </c>
    </row>
    <row r="4474" spans="1:3" hidden="1" x14ac:dyDescent="0.3">
      <c r="A4474" s="1">
        <v>42922</v>
      </c>
      <c r="B4474" s="2">
        <v>0.33333333333333331</v>
      </c>
      <c r="C4474" s="3">
        <v>2484.9756470000002</v>
      </c>
    </row>
    <row r="4475" spans="1:3" hidden="1" x14ac:dyDescent="0.3">
      <c r="A4475" s="1">
        <v>42922</v>
      </c>
      <c r="B4475" s="2">
        <v>0.375</v>
      </c>
      <c r="C4475" s="3">
        <v>2423.6774902500001</v>
      </c>
    </row>
    <row r="4476" spans="1:3" hidden="1" x14ac:dyDescent="0.3">
      <c r="A4476" s="1">
        <v>42922</v>
      </c>
      <c r="B4476" s="2">
        <v>0.41666666666666669</v>
      </c>
      <c r="C4476" s="3">
        <v>2446.67645275</v>
      </c>
    </row>
    <row r="4477" spans="1:3" hidden="1" x14ac:dyDescent="0.3">
      <c r="A4477" s="1">
        <v>42922</v>
      </c>
      <c r="B4477" s="2">
        <v>0.45833333333333331</v>
      </c>
      <c r="C4477" s="3">
        <v>2473.8682252499998</v>
      </c>
    </row>
    <row r="4478" spans="1:3" hidden="1" x14ac:dyDescent="0.3">
      <c r="A4478" s="1">
        <v>42922</v>
      </c>
      <c r="B4478" s="2">
        <v>0.5</v>
      </c>
      <c r="C4478" s="3">
        <v>2533.85675025</v>
      </c>
    </row>
    <row r="4479" spans="1:3" hidden="1" x14ac:dyDescent="0.3">
      <c r="A4479" s="1">
        <v>42922</v>
      </c>
      <c r="B4479" s="2">
        <v>0.54166666666666663</v>
      </c>
      <c r="C4479" s="3">
        <v>2504.83020025</v>
      </c>
    </row>
    <row r="4480" spans="1:3" hidden="1" x14ac:dyDescent="0.3">
      <c r="A4480" s="1">
        <v>42922</v>
      </c>
      <c r="B4480" s="2">
        <v>0.58333333333333337</v>
      </c>
      <c r="C4480" s="3">
        <v>2551.1606445000002</v>
      </c>
    </row>
    <row r="4481" spans="1:4" hidden="1" x14ac:dyDescent="0.3">
      <c r="A4481" s="1">
        <v>42922</v>
      </c>
      <c r="B4481" s="2">
        <v>0.625</v>
      </c>
      <c r="C4481" s="3">
        <v>2570.61956775</v>
      </c>
    </row>
    <row r="4482" spans="1:4" hidden="1" x14ac:dyDescent="0.3">
      <c r="A4482" s="1">
        <v>42922</v>
      </c>
      <c r="B4482" s="2">
        <v>0.66666666666666663</v>
      </c>
      <c r="C4482" s="3">
        <v>2605.0027465000003</v>
      </c>
      <c r="D4482">
        <f t="shared" ref="D4482:D4486" si="186">IF(C4482&lt;C4481,1,0)</f>
        <v>0</v>
      </c>
    </row>
    <row r="4483" spans="1:4" hidden="1" x14ac:dyDescent="0.3">
      <c r="A4483" s="1">
        <v>42922</v>
      </c>
      <c r="B4483" s="2">
        <v>0.70833333333333337</v>
      </c>
      <c r="C4483" s="3">
        <v>2640.5601805000001</v>
      </c>
      <c r="D4483">
        <f t="shared" si="186"/>
        <v>0</v>
      </c>
    </row>
    <row r="4484" spans="1:4" hidden="1" x14ac:dyDescent="0.3">
      <c r="A4484" s="1">
        <v>42922</v>
      </c>
      <c r="B4484" s="2">
        <v>0.75</v>
      </c>
      <c r="C4484" s="3">
        <v>2789.74890125</v>
      </c>
      <c r="D4484">
        <f t="shared" si="186"/>
        <v>0</v>
      </c>
    </row>
    <row r="4485" spans="1:4" hidden="1" x14ac:dyDescent="0.3">
      <c r="A4485" s="1">
        <v>42922</v>
      </c>
      <c r="B4485" s="2">
        <v>0.79166666666666663</v>
      </c>
      <c r="C4485" s="3">
        <v>3294.4795532500002</v>
      </c>
      <c r="D4485">
        <f t="shared" si="186"/>
        <v>0</v>
      </c>
    </row>
    <row r="4486" spans="1:4" hidden="1" x14ac:dyDescent="0.3">
      <c r="A4486" s="1">
        <v>42922</v>
      </c>
      <c r="B4486" s="2">
        <v>0.83333333333333337</v>
      </c>
      <c r="C4486" s="3">
        <v>3293.1629640000001</v>
      </c>
      <c r="D4486">
        <f t="shared" si="186"/>
        <v>1</v>
      </c>
    </row>
    <row r="4487" spans="1:4" hidden="1" x14ac:dyDescent="0.3">
      <c r="A4487" s="1">
        <v>42922</v>
      </c>
      <c r="B4487" s="2">
        <v>0.875</v>
      </c>
      <c r="C4487" s="3">
        <v>3200.4868164999998</v>
      </c>
    </row>
    <row r="4488" spans="1:4" hidden="1" x14ac:dyDescent="0.3">
      <c r="A4488" s="1">
        <v>42922</v>
      </c>
      <c r="B4488" s="2">
        <v>0.91666666666666663</v>
      </c>
      <c r="C4488" s="3">
        <v>2959.9542847499997</v>
      </c>
    </row>
    <row r="4489" spans="1:4" hidden="1" x14ac:dyDescent="0.3">
      <c r="A4489" s="1">
        <v>42922</v>
      </c>
      <c r="B4489" s="2">
        <v>0.95833333333333337</v>
      </c>
      <c r="C4489" s="3">
        <v>2573.2717896210925</v>
      </c>
    </row>
    <row r="4490" spans="1:4" hidden="1" x14ac:dyDescent="0.3">
      <c r="A4490" s="1">
        <v>42922</v>
      </c>
      <c r="B4490" s="2">
        <v>0</v>
      </c>
      <c r="C4490" s="3">
        <v>2340.7846068906251</v>
      </c>
    </row>
    <row r="4491" spans="1:4" hidden="1" x14ac:dyDescent="0.3">
      <c r="A4491" s="1">
        <v>42923</v>
      </c>
      <c r="B4491" s="2">
        <v>4.1666666666666664E-2</v>
      </c>
      <c r="C4491" s="3">
        <v>2245.1814577499999</v>
      </c>
    </row>
    <row r="4492" spans="1:4" hidden="1" x14ac:dyDescent="0.3">
      <c r="A4492" s="1">
        <v>42923</v>
      </c>
      <c r="B4492" s="2">
        <v>8.3333333333333329E-2</v>
      </c>
      <c r="C4492" s="3">
        <v>2195.5346677500002</v>
      </c>
    </row>
    <row r="4493" spans="1:4" hidden="1" x14ac:dyDescent="0.3">
      <c r="A4493" s="1">
        <v>42923</v>
      </c>
      <c r="B4493" s="2">
        <v>0.125</v>
      </c>
      <c r="C4493" s="3">
        <v>2141.16265875</v>
      </c>
    </row>
    <row r="4494" spans="1:4" hidden="1" x14ac:dyDescent="0.3">
      <c r="A4494" s="1">
        <v>42923</v>
      </c>
      <c r="B4494" s="2">
        <v>0.16666666666666666</v>
      </c>
      <c r="C4494" s="3">
        <v>2171.8615722499999</v>
      </c>
    </row>
    <row r="4495" spans="1:4" hidden="1" x14ac:dyDescent="0.3">
      <c r="A4495" s="1">
        <v>42923</v>
      </c>
      <c r="B4495" s="2">
        <v>0.20833333333333334</v>
      </c>
      <c r="C4495" s="3">
        <v>2303.6320802500004</v>
      </c>
    </row>
    <row r="4496" spans="1:4" hidden="1" x14ac:dyDescent="0.3">
      <c r="A4496" s="1">
        <v>42923</v>
      </c>
      <c r="B4496" s="2">
        <v>0.25</v>
      </c>
      <c r="C4496" s="3">
        <v>2586.4838257500001</v>
      </c>
    </row>
    <row r="4497" spans="1:4" hidden="1" x14ac:dyDescent="0.3">
      <c r="A4497" s="1">
        <v>42923</v>
      </c>
      <c r="B4497" s="2">
        <v>0.29166666666666669</v>
      </c>
      <c r="C4497" s="3">
        <v>2638.1561889999998</v>
      </c>
    </row>
    <row r="4498" spans="1:4" hidden="1" x14ac:dyDescent="0.3">
      <c r="A4498" s="1">
        <v>42923</v>
      </c>
      <c r="B4498" s="2">
        <v>0.33333333333333331</v>
      </c>
      <c r="C4498" s="3">
        <v>2546.4154052499998</v>
      </c>
    </row>
    <row r="4499" spans="1:4" hidden="1" x14ac:dyDescent="0.3">
      <c r="A4499" s="1">
        <v>42923</v>
      </c>
      <c r="B4499" s="2">
        <v>0.375</v>
      </c>
      <c r="C4499" s="3">
        <v>2483.0001832500002</v>
      </c>
    </row>
    <row r="4500" spans="1:4" hidden="1" x14ac:dyDescent="0.3">
      <c r="A4500" s="1">
        <v>42923</v>
      </c>
      <c r="B4500" s="2">
        <v>0.41666666666666669</v>
      </c>
      <c r="C4500" s="3">
        <v>2501.8767090000001</v>
      </c>
    </row>
    <row r="4501" spans="1:4" hidden="1" x14ac:dyDescent="0.3">
      <c r="A4501" s="1">
        <v>42923</v>
      </c>
      <c r="B4501" s="2">
        <v>0.45833333333333331</v>
      </c>
      <c r="C4501" s="3">
        <v>2543.0577392499999</v>
      </c>
    </row>
    <row r="4502" spans="1:4" hidden="1" x14ac:dyDescent="0.3">
      <c r="A4502" s="1">
        <v>42923</v>
      </c>
      <c r="B4502" s="2">
        <v>0.5</v>
      </c>
      <c r="C4502" s="3">
        <v>2528.439331</v>
      </c>
    </row>
    <row r="4503" spans="1:4" hidden="1" x14ac:dyDescent="0.3">
      <c r="A4503" s="1">
        <v>42923</v>
      </c>
      <c r="B4503" s="2">
        <v>0.54166666666666663</v>
      </c>
      <c r="C4503" s="3">
        <v>2470.7194212499999</v>
      </c>
    </row>
    <row r="4504" spans="1:4" hidden="1" x14ac:dyDescent="0.3">
      <c r="A4504" s="1">
        <v>42923</v>
      </c>
      <c r="B4504" s="2">
        <v>0.58333333333333337</v>
      </c>
      <c r="C4504" s="3">
        <v>2477.5897215</v>
      </c>
    </row>
    <row r="4505" spans="1:4" hidden="1" x14ac:dyDescent="0.3">
      <c r="A4505" s="1">
        <v>42923</v>
      </c>
      <c r="B4505" s="2">
        <v>0.625</v>
      </c>
      <c r="C4505" s="3">
        <v>2500.7841187499998</v>
      </c>
    </row>
    <row r="4506" spans="1:4" hidden="1" x14ac:dyDescent="0.3">
      <c r="A4506" s="1">
        <v>42923</v>
      </c>
      <c r="B4506" s="2">
        <v>0.66666666666666663</v>
      </c>
      <c r="C4506" s="3">
        <v>2601.0680542500004</v>
      </c>
      <c r="D4506">
        <f t="shared" ref="D4506:D4510" si="187">IF(C4506&lt;C4505,1,0)</f>
        <v>0</v>
      </c>
    </row>
    <row r="4507" spans="1:4" hidden="1" x14ac:dyDescent="0.3">
      <c r="A4507" s="1">
        <v>42923</v>
      </c>
      <c r="B4507" s="2">
        <v>0.70833333333333337</v>
      </c>
      <c r="C4507" s="3">
        <v>2629.4479980000001</v>
      </c>
      <c r="D4507">
        <f t="shared" si="187"/>
        <v>0</v>
      </c>
    </row>
    <row r="4508" spans="1:4" hidden="1" x14ac:dyDescent="0.3">
      <c r="A4508" s="1">
        <v>42923</v>
      </c>
      <c r="B4508" s="2">
        <v>0.75</v>
      </c>
      <c r="C4508" s="3">
        <v>2773.4014282500002</v>
      </c>
      <c r="D4508">
        <f t="shared" si="187"/>
        <v>0</v>
      </c>
    </row>
    <row r="4509" spans="1:4" hidden="1" x14ac:dyDescent="0.3">
      <c r="A4509" s="1">
        <v>42923</v>
      </c>
      <c r="B4509" s="2">
        <v>0.79166666666666663</v>
      </c>
      <c r="C4509" s="3">
        <v>3229.65667725</v>
      </c>
      <c r="D4509">
        <f t="shared" si="187"/>
        <v>0</v>
      </c>
    </row>
    <row r="4510" spans="1:4" hidden="1" x14ac:dyDescent="0.3">
      <c r="A4510" s="1">
        <v>42923</v>
      </c>
      <c r="B4510" s="2">
        <v>0.83333333333333337</v>
      </c>
      <c r="C4510" s="3">
        <v>3211.2209472499999</v>
      </c>
      <c r="D4510">
        <f t="shared" si="187"/>
        <v>1</v>
      </c>
    </row>
    <row r="4511" spans="1:4" hidden="1" x14ac:dyDescent="0.3">
      <c r="A4511" s="1">
        <v>42923</v>
      </c>
      <c r="B4511" s="2">
        <v>0.875</v>
      </c>
      <c r="C4511" s="3">
        <v>3116.1611330000001</v>
      </c>
    </row>
    <row r="4512" spans="1:4" hidden="1" x14ac:dyDescent="0.3">
      <c r="A4512" s="1">
        <v>42923</v>
      </c>
      <c r="B4512" s="2">
        <v>0.91666666666666663</v>
      </c>
      <c r="C4512" s="3">
        <v>2876.79296875</v>
      </c>
    </row>
    <row r="4513" spans="1:3" hidden="1" x14ac:dyDescent="0.3">
      <c r="A4513" s="1">
        <v>42923</v>
      </c>
      <c r="B4513" s="2">
        <v>0.95833333333333337</v>
      </c>
      <c r="C4513" s="3">
        <v>2504.8341676015625</v>
      </c>
    </row>
    <row r="4514" spans="1:3" hidden="1" x14ac:dyDescent="0.3">
      <c r="A4514" s="1">
        <v>42923</v>
      </c>
      <c r="B4514" s="2">
        <v>0</v>
      </c>
      <c r="C4514" s="3">
        <v>2276.3051760000003</v>
      </c>
    </row>
    <row r="4515" spans="1:3" hidden="1" x14ac:dyDescent="0.3">
      <c r="A4515" s="1">
        <v>42924</v>
      </c>
      <c r="B4515" s="2">
        <v>4.1666666666666664E-2</v>
      </c>
      <c r="C4515" s="3">
        <v>2196.4524537500001</v>
      </c>
    </row>
    <row r="4516" spans="1:3" hidden="1" x14ac:dyDescent="0.3">
      <c r="A4516" s="1">
        <v>42924</v>
      </c>
      <c r="B4516" s="2">
        <v>8.3333333333333329E-2</v>
      </c>
      <c r="C4516" s="3">
        <v>2154.1863405000004</v>
      </c>
    </row>
    <row r="4517" spans="1:3" hidden="1" x14ac:dyDescent="0.3">
      <c r="A4517" s="1">
        <v>42924</v>
      </c>
      <c r="B4517" s="2">
        <v>0.125</v>
      </c>
      <c r="C4517" s="3">
        <v>2119.0062255000003</v>
      </c>
    </row>
    <row r="4518" spans="1:3" hidden="1" x14ac:dyDescent="0.3">
      <c r="A4518" s="1">
        <v>42924</v>
      </c>
      <c r="B4518" s="2">
        <v>0.16666666666666666</v>
      </c>
      <c r="C4518" s="3">
        <v>2095.4444579999999</v>
      </c>
    </row>
    <row r="4519" spans="1:3" hidden="1" x14ac:dyDescent="0.3">
      <c r="A4519" s="1">
        <v>42924</v>
      </c>
      <c r="B4519" s="2">
        <v>0.20833333333333334</v>
      </c>
      <c r="C4519" s="3">
        <v>2194.4915769999998</v>
      </c>
    </row>
    <row r="4520" spans="1:3" hidden="1" x14ac:dyDescent="0.3">
      <c r="A4520" s="1">
        <v>42924</v>
      </c>
      <c r="B4520" s="2">
        <v>0.25</v>
      </c>
      <c r="C4520" s="3">
        <v>2383.4613037500003</v>
      </c>
    </row>
    <row r="4521" spans="1:3" hidden="1" x14ac:dyDescent="0.3">
      <c r="A4521" s="1">
        <v>42924</v>
      </c>
      <c r="B4521" s="2">
        <v>0.29166666666666669</v>
      </c>
      <c r="C4521" s="3">
        <v>2436.1994017500001</v>
      </c>
    </row>
    <row r="4522" spans="1:3" hidden="1" x14ac:dyDescent="0.3">
      <c r="A4522" s="1">
        <v>42924</v>
      </c>
      <c r="B4522" s="2">
        <v>0.33333333333333331</v>
      </c>
      <c r="C4522" s="3">
        <v>2446.8180542499999</v>
      </c>
    </row>
    <row r="4523" spans="1:3" hidden="1" x14ac:dyDescent="0.3">
      <c r="A4523" s="1">
        <v>42924</v>
      </c>
      <c r="B4523" s="2">
        <v>0.375</v>
      </c>
      <c r="C4523" s="3">
        <v>2493.74914575</v>
      </c>
    </row>
    <row r="4524" spans="1:3" hidden="1" x14ac:dyDescent="0.3">
      <c r="A4524" s="1">
        <v>42924</v>
      </c>
      <c r="B4524" s="2">
        <v>0.41666666666666669</v>
      </c>
      <c r="C4524" s="3">
        <v>2532.8668825</v>
      </c>
    </row>
    <row r="4525" spans="1:3" hidden="1" x14ac:dyDescent="0.3">
      <c r="A4525" s="1">
        <v>42924</v>
      </c>
      <c r="B4525" s="2">
        <v>0.45833333333333331</v>
      </c>
      <c r="C4525" s="3">
        <v>2553.5219727499998</v>
      </c>
    </row>
    <row r="4526" spans="1:3" hidden="1" x14ac:dyDescent="0.3">
      <c r="A4526" s="1">
        <v>42924</v>
      </c>
      <c r="B4526" s="2">
        <v>0.5</v>
      </c>
      <c r="C4526" s="3">
        <v>2583.75531</v>
      </c>
    </row>
    <row r="4527" spans="1:3" hidden="1" x14ac:dyDescent="0.3">
      <c r="A4527" s="1">
        <v>42924</v>
      </c>
      <c r="B4527" s="2">
        <v>0.54166666666666663</v>
      </c>
      <c r="C4527" s="3">
        <v>2551.5009152499997</v>
      </c>
    </row>
    <row r="4528" spans="1:3" hidden="1" x14ac:dyDescent="0.3">
      <c r="A4528" s="1">
        <v>42924</v>
      </c>
      <c r="B4528" s="2">
        <v>0.58333333333333337</v>
      </c>
      <c r="C4528" s="3">
        <v>2566.4647829999999</v>
      </c>
    </row>
    <row r="4529" spans="1:4" hidden="1" x14ac:dyDescent="0.3">
      <c r="A4529" s="1">
        <v>42924</v>
      </c>
      <c r="B4529" s="2">
        <v>0.625</v>
      </c>
      <c r="C4529" s="3">
        <v>2585.1107177500003</v>
      </c>
    </row>
    <row r="4530" spans="1:4" hidden="1" x14ac:dyDescent="0.3">
      <c r="A4530" s="1">
        <v>42924</v>
      </c>
      <c r="B4530" s="2">
        <v>0.66666666666666663</v>
      </c>
      <c r="C4530" s="3">
        <v>2565.431885</v>
      </c>
      <c r="D4530">
        <f t="shared" ref="D4530:D4534" si="188">IF(C4530&lt;C4529,1,0)</f>
        <v>1</v>
      </c>
    </row>
    <row r="4531" spans="1:4" hidden="1" x14ac:dyDescent="0.3">
      <c r="A4531" s="1">
        <v>42924</v>
      </c>
      <c r="B4531" s="2">
        <v>0.70833333333333337</v>
      </c>
      <c r="C4531" s="3">
        <v>2545.8286742500004</v>
      </c>
      <c r="D4531">
        <f t="shared" si="188"/>
        <v>1</v>
      </c>
    </row>
    <row r="4532" spans="1:4" hidden="1" x14ac:dyDescent="0.3">
      <c r="A4532" s="1">
        <v>42924</v>
      </c>
      <c r="B4532" s="2">
        <v>0.75</v>
      </c>
      <c r="C4532" s="3">
        <v>2672.9025270000002</v>
      </c>
      <c r="D4532">
        <f t="shared" si="188"/>
        <v>0</v>
      </c>
    </row>
    <row r="4533" spans="1:4" hidden="1" x14ac:dyDescent="0.3">
      <c r="A4533" s="1">
        <v>42924</v>
      </c>
      <c r="B4533" s="2">
        <v>0.79166666666666663</v>
      </c>
      <c r="C4533" s="3">
        <v>3215.1018674999996</v>
      </c>
      <c r="D4533">
        <f t="shared" si="188"/>
        <v>0</v>
      </c>
    </row>
    <row r="4534" spans="1:4" hidden="1" x14ac:dyDescent="0.3">
      <c r="A4534" s="1">
        <v>42924</v>
      </c>
      <c r="B4534" s="2">
        <v>0.83333333333333337</v>
      </c>
      <c r="C4534" s="3">
        <v>3217.0149535</v>
      </c>
      <c r="D4534">
        <f t="shared" si="188"/>
        <v>0</v>
      </c>
    </row>
    <row r="4535" spans="1:4" hidden="1" x14ac:dyDescent="0.3">
      <c r="A4535" s="1">
        <v>42924</v>
      </c>
      <c r="B4535" s="2">
        <v>0.875</v>
      </c>
      <c r="C4535" s="3">
        <v>3116.1611330000001</v>
      </c>
    </row>
    <row r="4536" spans="1:4" hidden="1" x14ac:dyDescent="0.3">
      <c r="A4536" s="1">
        <v>42924</v>
      </c>
      <c r="B4536" s="2">
        <v>0.91666666666666663</v>
      </c>
      <c r="C4536" s="3">
        <v>2876.79296875</v>
      </c>
    </row>
    <row r="4537" spans="1:4" hidden="1" x14ac:dyDescent="0.3">
      <c r="A4537" s="1">
        <v>42924</v>
      </c>
      <c r="B4537" s="2">
        <v>0.95833333333333337</v>
      </c>
      <c r="C4537" s="3">
        <v>2504.8341676015625</v>
      </c>
    </row>
    <row r="4538" spans="1:4" hidden="1" x14ac:dyDescent="0.3">
      <c r="A4538" s="1">
        <v>42924</v>
      </c>
      <c r="B4538" s="2">
        <v>0</v>
      </c>
      <c r="C4538" s="3">
        <v>2276.3051760000003</v>
      </c>
    </row>
    <row r="4539" spans="1:4" hidden="1" x14ac:dyDescent="0.3">
      <c r="A4539" s="1">
        <v>42925</v>
      </c>
      <c r="B4539" s="2">
        <v>4.1666666666666664E-2</v>
      </c>
      <c r="C4539" s="3">
        <v>2196.4524537500001</v>
      </c>
    </row>
    <row r="4540" spans="1:4" hidden="1" x14ac:dyDescent="0.3">
      <c r="A4540" s="1">
        <v>42925</v>
      </c>
      <c r="B4540" s="2">
        <v>8.3333333333333329E-2</v>
      </c>
      <c r="C4540" s="3">
        <v>2154.1863405000004</v>
      </c>
    </row>
    <row r="4541" spans="1:4" hidden="1" x14ac:dyDescent="0.3">
      <c r="A4541" s="1">
        <v>42925</v>
      </c>
      <c r="B4541" s="2">
        <v>0.125</v>
      </c>
      <c r="C4541" s="3">
        <v>2119.0062255000003</v>
      </c>
    </row>
    <row r="4542" spans="1:4" hidden="1" x14ac:dyDescent="0.3">
      <c r="A4542" s="1">
        <v>42925</v>
      </c>
      <c r="B4542" s="2">
        <v>0.16666666666666666</v>
      </c>
      <c r="C4542" s="3">
        <v>2095.4444579999999</v>
      </c>
    </row>
    <row r="4543" spans="1:4" hidden="1" x14ac:dyDescent="0.3">
      <c r="A4543" s="1">
        <v>42925</v>
      </c>
      <c r="B4543" s="2">
        <v>0.20833333333333334</v>
      </c>
      <c r="C4543" s="3">
        <v>2194.4915769999998</v>
      </c>
    </row>
    <row r="4544" spans="1:4" hidden="1" x14ac:dyDescent="0.3">
      <c r="A4544" s="1">
        <v>42925</v>
      </c>
      <c r="B4544" s="2">
        <v>0.25</v>
      </c>
      <c r="C4544" s="3">
        <v>2383.4613037500003</v>
      </c>
    </row>
    <row r="4545" spans="1:4" hidden="1" x14ac:dyDescent="0.3">
      <c r="A4545" s="1">
        <v>42925</v>
      </c>
      <c r="B4545" s="2">
        <v>0.29166666666666669</v>
      </c>
      <c r="C4545" s="3">
        <v>2436.1994017500001</v>
      </c>
    </row>
    <row r="4546" spans="1:4" hidden="1" x14ac:dyDescent="0.3">
      <c r="A4546" s="1">
        <v>42925</v>
      </c>
      <c r="B4546" s="2">
        <v>0.33333333333333331</v>
      </c>
      <c r="C4546" s="3">
        <v>2402.8550415</v>
      </c>
    </row>
    <row r="4547" spans="1:4" hidden="1" x14ac:dyDescent="0.3">
      <c r="A4547" s="1">
        <v>42925</v>
      </c>
      <c r="B4547" s="2">
        <v>0.375</v>
      </c>
      <c r="C4547" s="3">
        <v>2213.9282224999997</v>
      </c>
    </row>
    <row r="4548" spans="1:4" hidden="1" x14ac:dyDescent="0.3">
      <c r="A4548" s="1">
        <v>42925</v>
      </c>
      <c r="B4548" s="2">
        <v>0.41666666666666669</v>
      </c>
      <c r="C4548" s="3">
        <v>2181.8625487500003</v>
      </c>
    </row>
    <row r="4549" spans="1:4" hidden="1" x14ac:dyDescent="0.3">
      <c r="A4549" s="1">
        <v>42925</v>
      </c>
      <c r="B4549" s="2">
        <v>0.45833333333333331</v>
      </c>
      <c r="C4549" s="3">
        <v>2185.8120119999994</v>
      </c>
    </row>
    <row r="4550" spans="1:4" hidden="1" x14ac:dyDescent="0.3">
      <c r="A4550" s="1">
        <v>42925</v>
      </c>
      <c r="B4550" s="2">
        <v>0.5</v>
      </c>
      <c r="C4550" s="3">
        <v>2183.3736575000003</v>
      </c>
    </row>
    <row r="4551" spans="1:4" hidden="1" x14ac:dyDescent="0.3">
      <c r="A4551" s="1">
        <v>42925</v>
      </c>
      <c r="B4551" s="2">
        <v>0.54166666666666663</v>
      </c>
      <c r="C4551" s="3">
        <v>2184.0726930000001</v>
      </c>
    </row>
    <row r="4552" spans="1:4" hidden="1" x14ac:dyDescent="0.3">
      <c r="A4552" s="1">
        <v>42925</v>
      </c>
      <c r="B4552" s="2">
        <v>0.58333333333333337</v>
      </c>
      <c r="C4552" s="3">
        <v>2174.8669435000002</v>
      </c>
    </row>
    <row r="4553" spans="1:4" hidden="1" x14ac:dyDescent="0.3">
      <c r="A4553" s="1">
        <v>42925</v>
      </c>
      <c r="B4553" s="2">
        <v>0.625</v>
      </c>
      <c r="C4553" s="3">
        <v>2165.5739747500002</v>
      </c>
    </row>
    <row r="4554" spans="1:4" hidden="1" x14ac:dyDescent="0.3">
      <c r="A4554" s="1">
        <v>42925</v>
      </c>
      <c r="B4554" s="2">
        <v>0.66666666666666663</v>
      </c>
      <c r="C4554" s="3">
        <v>2160.5026857499997</v>
      </c>
      <c r="D4554">
        <f t="shared" ref="D4554:D4558" si="189">IF(C4554&lt;C4553,1,0)</f>
        <v>1</v>
      </c>
    </row>
    <row r="4555" spans="1:4" hidden="1" x14ac:dyDescent="0.3">
      <c r="A4555" s="1">
        <v>42925</v>
      </c>
      <c r="B4555" s="2">
        <v>0.70833333333333337</v>
      </c>
      <c r="C4555" s="3">
        <v>2197.9033812500002</v>
      </c>
      <c r="D4555">
        <f t="shared" si="189"/>
        <v>0</v>
      </c>
    </row>
    <row r="4556" spans="1:4" hidden="1" x14ac:dyDescent="0.3">
      <c r="A4556" s="1">
        <v>42925</v>
      </c>
      <c r="B4556" s="2">
        <v>0.75</v>
      </c>
      <c r="C4556" s="3">
        <v>2373.294922</v>
      </c>
      <c r="D4556">
        <f t="shared" si="189"/>
        <v>0</v>
      </c>
    </row>
    <row r="4557" spans="1:4" hidden="1" x14ac:dyDescent="0.3">
      <c r="A4557" s="1">
        <v>42925</v>
      </c>
      <c r="B4557" s="2">
        <v>0.79166666666666663</v>
      </c>
      <c r="C4557" s="3">
        <v>2957.6730957499999</v>
      </c>
      <c r="D4557">
        <f t="shared" si="189"/>
        <v>0</v>
      </c>
    </row>
    <row r="4558" spans="1:4" hidden="1" x14ac:dyDescent="0.3">
      <c r="A4558" s="1">
        <v>42925</v>
      </c>
      <c r="B4558" s="2">
        <v>0.83333333333333337</v>
      </c>
      <c r="C4558" s="3">
        <v>3031.7738647500005</v>
      </c>
      <c r="D4558">
        <f t="shared" si="189"/>
        <v>0</v>
      </c>
    </row>
    <row r="4559" spans="1:4" hidden="1" x14ac:dyDescent="0.3">
      <c r="A4559" s="1">
        <v>42925</v>
      </c>
      <c r="B4559" s="2">
        <v>0.875</v>
      </c>
      <c r="C4559" s="3">
        <v>2971.7062989999999</v>
      </c>
    </row>
    <row r="4560" spans="1:4" hidden="1" x14ac:dyDescent="0.3">
      <c r="A4560" s="1">
        <v>42925</v>
      </c>
      <c r="B4560" s="2">
        <v>0.91666666666666663</v>
      </c>
      <c r="C4560" s="3">
        <v>2762.8459472499999</v>
      </c>
    </row>
    <row r="4561" spans="1:3" hidden="1" x14ac:dyDescent="0.3">
      <c r="A4561" s="1">
        <v>42925</v>
      </c>
      <c r="B4561" s="2">
        <v>0.95833333333333337</v>
      </c>
      <c r="C4561" s="3">
        <v>2422.1354981875002</v>
      </c>
    </row>
    <row r="4562" spans="1:3" hidden="1" x14ac:dyDescent="0.3">
      <c r="A4562" s="1">
        <v>42925</v>
      </c>
      <c r="B4562" s="2">
        <v>0</v>
      </c>
      <c r="C4562" s="3">
        <v>2276.3051760000003</v>
      </c>
    </row>
    <row r="4563" spans="1:3" hidden="1" x14ac:dyDescent="0.3">
      <c r="A4563" s="1">
        <v>42926</v>
      </c>
      <c r="B4563" s="2">
        <v>4.1666666666666664E-2</v>
      </c>
      <c r="C4563" s="3">
        <v>2196.4524537500001</v>
      </c>
    </row>
    <row r="4564" spans="1:3" hidden="1" x14ac:dyDescent="0.3">
      <c r="A4564" s="1">
        <v>42926</v>
      </c>
      <c r="B4564" s="2">
        <v>8.3333333333333329E-2</v>
      </c>
      <c r="C4564" s="3">
        <v>2154.1863405000004</v>
      </c>
    </row>
    <row r="4565" spans="1:3" hidden="1" x14ac:dyDescent="0.3">
      <c r="A4565" s="1">
        <v>42926</v>
      </c>
      <c r="B4565" s="2">
        <v>0.125</v>
      </c>
      <c r="C4565" s="3">
        <v>2119.0062255000003</v>
      </c>
    </row>
    <row r="4566" spans="1:3" hidden="1" x14ac:dyDescent="0.3">
      <c r="A4566" s="1">
        <v>42926</v>
      </c>
      <c r="B4566" s="2">
        <v>0.16666666666666666</v>
      </c>
      <c r="C4566" s="3">
        <v>2095.4444579999999</v>
      </c>
    </row>
    <row r="4567" spans="1:3" hidden="1" x14ac:dyDescent="0.3">
      <c r="A4567" s="1">
        <v>42926</v>
      </c>
      <c r="B4567" s="2">
        <v>0.20833333333333334</v>
      </c>
      <c r="C4567" s="3">
        <v>2194.4915769999998</v>
      </c>
    </row>
    <row r="4568" spans="1:3" hidden="1" x14ac:dyDescent="0.3">
      <c r="A4568" s="1">
        <v>42926</v>
      </c>
      <c r="B4568" s="2">
        <v>0.25</v>
      </c>
      <c r="C4568" s="3">
        <v>2383.4613037500003</v>
      </c>
    </row>
    <row r="4569" spans="1:3" hidden="1" x14ac:dyDescent="0.3">
      <c r="A4569" s="1">
        <v>42926</v>
      </c>
      <c r="B4569" s="2">
        <v>0.29166666666666669</v>
      </c>
      <c r="C4569" s="3">
        <v>2436.1994017500001</v>
      </c>
    </row>
    <row r="4570" spans="1:3" hidden="1" x14ac:dyDescent="0.3">
      <c r="A4570" s="1">
        <v>42926</v>
      </c>
      <c r="B4570" s="2">
        <v>0.33333333333333331</v>
      </c>
      <c r="C4570" s="3">
        <v>2402.8550415</v>
      </c>
    </row>
    <row r="4571" spans="1:3" hidden="1" x14ac:dyDescent="0.3">
      <c r="A4571" s="1">
        <v>42926</v>
      </c>
      <c r="B4571" s="2">
        <v>0.375</v>
      </c>
      <c r="C4571" s="3">
        <v>2279.4179684999999</v>
      </c>
    </row>
    <row r="4572" spans="1:3" hidden="1" x14ac:dyDescent="0.3">
      <c r="A4572" s="1">
        <v>42926</v>
      </c>
      <c r="B4572" s="2">
        <v>0.41666666666666669</v>
      </c>
      <c r="C4572" s="3">
        <v>2454.0751342499998</v>
      </c>
    </row>
    <row r="4573" spans="1:3" hidden="1" x14ac:dyDescent="0.3">
      <c r="A4573" s="1">
        <v>42926</v>
      </c>
      <c r="B4573" s="2">
        <v>0.45833333333333331</v>
      </c>
      <c r="C4573" s="3">
        <v>2492.7344969999995</v>
      </c>
    </row>
    <row r="4574" spans="1:3" hidden="1" x14ac:dyDescent="0.3">
      <c r="A4574" s="1">
        <v>42926</v>
      </c>
      <c r="B4574" s="2">
        <v>0.5</v>
      </c>
      <c r="C4574" s="3">
        <v>2505.8771972499999</v>
      </c>
    </row>
    <row r="4575" spans="1:3" hidden="1" x14ac:dyDescent="0.3">
      <c r="A4575" s="1">
        <v>42926</v>
      </c>
      <c r="B4575" s="2">
        <v>0.54166666666666663</v>
      </c>
      <c r="C4575" s="3">
        <v>2489.2849732499999</v>
      </c>
    </row>
    <row r="4576" spans="1:3" hidden="1" x14ac:dyDescent="0.3">
      <c r="A4576" s="1">
        <v>42926</v>
      </c>
      <c r="B4576" s="2">
        <v>0.58333333333333337</v>
      </c>
      <c r="C4576" s="3">
        <v>2554.0099487500001</v>
      </c>
    </row>
    <row r="4577" spans="1:4" hidden="1" x14ac:dyDescent="0.3">
      <c r="A4577" s="1">
        <v>42926</v>
      </c>
      <c r="B4577" s="2">
        <v>0.625</v>
      </c>
      <c r="C4577" s="3">
        <v>2566.0117799999998</v>
      </c>
    </row>
    <row r="4578" spans="1:4" hidden="1" x14ac:dyDescent="0.3">
      <c r="A4578" s="1">
        <v>42926</v>
      </c>
      <c r="B4578" s="2">
        <v>0.66666666666666663</v>
      </c>
      <c r="C4578" s="3">
        <v>2598.19421375</v>
      </c>
      <c r="D4578">
        <f t="shared" ref="D4578:D4582" si="190">IF(C4578&lt;C4577,1,0)</f>
        <v>0</v>
      </c>
    </row>
    <row r="4579" spans="1:4" hidden="1" x14ac:dyDescent="0.3">
      <c r="A4579" s="1">
        <v>42926</v>
      </c>
      <c r="B4579" s="2">
        <v>0.70833333333333337</v>
      </c>
      <c r="C4579" s="3">
        <v>2602.3801880000001</v>
      </c>
      <c r="D4579">
        <f t="shared" si="190"/>
        <v>0</v>
      </c>
    </row>
    <row r="4580" spans="1:4" hidden="1" x14ac:dyDescent="0.3">
      <c r="A4580" s="1">
        <v>42926</v>
      </c>
      <c r="B4580" s="2">
        <v>0.75</v>
      </c>
      <c r="C4580" s="3">
        <v>2671.68835425</v>
      </c>
      <c r="D4580">
        <f t="shared" si="190"/>
        <v>0</v>
      </c>
    </row>
    <row r="4581" spans="1:4" hidden="1" x14ac:dyDescent="0.3">
      <c r="A4581" s="1">
        <v>42926</v>
      </c>
      <c r="B4581" s="2">
        <v>0.79166666666666663</v>
      </c>
      <c r="C4581" s="3">
        <v>3275.6378785000002</v>
      </c>
      <c r="D4581">
        <f t="shared" si="190"/>
        <v>0</v>
      </c>
    </row>
    <row r="4582" spans="1:4" hidden="1" x14ac:dyDescent="0.3">
      <c r="A4582" s="1">
        <v>42926</v>
      </c>
      <c r="B4582" s="2">
        <v>0.83333333333333337</v>
      </c>
      <c r="C4582" s="3">
        <v>3358.3881225</v>
      </c>
      <c r="D4582">
        <f t="shared" si="190"/>
        <v>0</v>
      </c>
    </row>
    <row r="4583" spans="1:4" hidden="1" x14ac:dyDescent="0.3">
      <c r="A4583" s="1">
        <v>42926</v>
      </c>
      <c r="B4583" s="2">
        <v>0.875</v>
      </c>
      <c r="C4583" s="3">
        <v>3264.1126707499998</v>
      </c>
    </row>
    <row r="4584" spans="1:4" hidden="1" x14ac:dyDescent="0.3">
      <c r="A4584" s="1">
        <v>42926</v>
      </c>
      <c r="B4584" s="2">
        <v>0.91666666666666663</v>
      </c>
      <c r="C4584" s="3">
        <v>3049.6610719999999</v>
      </c>
    </row>
    <row r="4585" spans="1:4" hidden="1" x14ac:dyDescent="0.3">
      <c r="A4585" s="1">
        <v>42926</v>
      </c>
      <c r="B4585" s="2">
        <v>0.95833333333333337</v>
      </c>
      <c r="C4585" s="3">
        <v>2612.90264923828</v>
      </c>
    </row>
    <row r="4586" spans="1:4" hidden="1" x14ac:dyDescent="0.3">
      <c r="A4586" s="1">
        <v>42926</v>
      </c>
      <c r="B4586" s="2">
        <v>0</v>
      </c>
      <c r="C4586" s="3">
        <v>2365.7359619296876</v>
      </c>
    </row>
    <row r="4587" spans="1:4" hidden="1" x14ac:dyDescent="0.3">
      <c r="A4587" s="1">
        <v>42927</v>
      </c>
      <c r="B4587" s="2">
        <v>4.1666666666666664E-2</v>
      </c>
      <c r="C4587" s="3">
        <v>2257.91729725</v>
      </c>
    </row>
    <row r="4588" spans="1:4" hidden="1" x14ac:dyDescent="0.3">
      <c r="A4588" s="1">
        <v>42927</v>
      </c>
      <c r="B4588" s="2">
        <v>8.3333333333333329E-2</v>
      </c>
      <c r="C4588" s="3">
        <v>2182.4873655000001</v>
      </c>
    </row>
    <row r="4589" spans="1:4" hidden="1" x14ac:dyDescent="0.3">
      <c r="A4589" s="1">
        <v>42927</v>
      </c>
      <c r="B4589" s="2">
        <v>0.125</v>
      </c>
      <c r="C4589" s="3">
        <v>2124.7959592500001</v>
      </c>
    </row>
    <row r="4590" spans="1:4" hidden="1" x14ac:dyDescent="0.3">
      <c r="A4590" s="1">
        <v>42927</v>
      </c>
      <c r="B4590" s="2">
        <v>0.16666666666666666</v>
      </c>
      <c r="C4590" s="3">
        <v>2133.9479982500002</v>
      </c>
    </row>
    <row r="4591" spans="1:4" hidden="1" x14ac:dyDescent="0.3">
      <c r="A4591" s="1">
        <v>42927</v>
      </c>
      <c r="B4591" s="2">
        <v>0.20833333333333334</v>
      </c>
      <c r="C4591" s="3">
        <v>2263.7850950000002</v>
      </c>
    </row>
    <row r="4592" spans="1:4" hidden="1" x14ac:dyDescent="0.3">
      <c r="A4592" s="1">
        <v>42927</v>
      </c>
      <c r="B4592" s="2">
        <v>0.25</v>
      </c>
      <c r="C4592" s="3">
        <v>2559.68792725</v>
      </c>
    </row>
    <row r="4593" spans="1:4" hidden="1" x14ac:dyDescent="0.3">
      <c r="A4593" s="1">
        <v>42927</v>
      </c>
      <c r="B4593" s="2">
        <v>0.29166666666666669</v>
      </c>
      <c r="C4593" s="3">
        <v>2619.2766724999997</v>
      </c>
    </row>
    <row r="4594" spans="1:4" hidden="1" x14ac:dyDescent="0.3">
      <c r="A4594" s="1">
        <v>42927</v>
      </c>
      <c r="B4594" s="2">
        <v>0.33333333333333331</v>
      </c>
      <c r="C4594" s="3">
        <v>2504.0845337500004</v>
      </c>
    </row>
    <row r="4595" spans="1:4" hidden="1" x14ac:dyDescent="0.3">
      <c r="A4595" s="1">
        <v>42927</v>
      </c>
      <c r="B4595" s="2">
        <v>0.375</v>
      </c>
      <c r="C4595" s="3">
        <v>2376.3983764999998</v>
      </c>
    </row>
    <row r="4596" spans="1:4" hidden="1" x14ac:dyDescent="0.3">
      <c r="A4596" s="1">
        <v>42927</v>
      </c>
      <c r="B4596" s="2">
        <v>0.41666666666666669</v>
      </c>
      <c r="C4596" s="3">
        <v>2256.9974364999998</v>
      </c>
    </row>
    <row r="4597" spans="1:4" hidden="1" x14ac:dyDescent="0.3">
      <c r="A4597" s="1">
        <v>42927</v>
      </c>
      <c r="B4597" s="2">
        <v>0.45833333333333331</v>
      </c>
      <c r="C4597" s="3">
        <v>2394.2945555000001</v>
      </c>
    </row>
    <row r="4598" spans="1:4" hidden="1" x14ac:dyDescent="0.3">
      <c r="A4598" s="1">
        <v>42927</v>
      </c>
      <c r="B4598" s="2">
        <v>0.5</v>
      </c>
      <c r="C4598" s="3">
        <v>2464.8115235</v>
      </c>
    </row>
    <row r="4599" spans="1:4" hidden="1" x14ac:dyDescent="0.3">
      <c r="A4599" s="1">
        <v>42927</v>
      </c>
      <c r="B4599" s="2">
        <v>0.54166666666666663</v>
      </c>
      <c r="C4599" s="3">
        <v>2476.1445922500002</v>
      </c>
    </row>
    <row r="4600" spans="1:4" hidden="1" x14ac:dyDescent="0.3">
      <c r="A4600" s="1">
        <v>42927</v>
      </c>
      <c r="B4600" s="2">
        <v>0.58333333333333337</v>
      </c>
      <c r="C4600" s="3">
        <v>2497.7047119999997</v>
      </c>
    </row>
    <row r="4601" spans="1:4" hidden="1" x14ac:dyDescent="0.3">
      <c r="A4601" s="1">
        <v>42927</v>
      </c>
      <c r="B4601" s="2">
        <v>0.625</v>
      </c>
      <c r="C4601" s="3">
        <v>2470.21203625</v>
      </c>
    </row>
    <row r="4602" spans="1:4" hidden="1" x14ac:dyDescent="0.3">
      <c r="A4602" s="1">
        <v>42927</v>
      </c>
      <c r="B4602" s="2">
        <v>0.66666666666666663</v>
      </c>
      <c r="C4602" s="3">
        <v>2512.4197387499999</v>
      </c>
      <c r="D4602">
        <f t="shared" ref="D4602:D4606" si="191">IF(C4602&lt;C4601,1,0)</f>
        <v>0</v>
      </c>
    </row>
    <row r="4603" spans="1:4" hidden="1" x14ac:dyDescent="0.3">
      <c r="A4603" s="1">
        <v>42927</v>
      </c>
      <c r="B4603" s="2">
        <v>0.70833333333333337</v>
      </c>
      <c r="C4603" s="3">
        <v>2535.9298094999999</v>
      </c>
      <c r="D4603">
        <f t="shared" si="191"/>
        <v>0</v>
      </c>
    </row>
    <row r="4604" spans="1:4" hidden="1" x14ac:dyDescent="0.3">
      <c r="A4604" s="1">
        <v>42927</v>
      </c>
      <c r="B4604" s="2">
        <v>0.75</v>
      </c>
      <c r="C4604" s="3">
        <v>2658.2055662500002</v>
      </c>
      <c r="D4604">
        <f t="shared" si="191"/>
        <v>0</v>
      </c>
    </row>
    <row r="4605" spans="1:4" hidden="1" x14ac:dyDescent="0.3">
      <c r="A4605" s="1">
        <v>42927</v>
      </c>
      <c r="B4605" s="2">
        <v>0.79166666666666663</v>
      </c>
      <c r="C4605" s="3">
        <v>3167.3576659999999</v>
      </c>
      <c r="D4605">
        <f t="shared" si="191"/>
        <v>0</v>
      </c>
    </row>
    <row r="4606" spans="1:4" hidden="1" x14ac:dyDescent="0.3">
      <c r="A4606" s="1">
        <v>42927</v>
      </c>
      <c r="B4606" s="2">
        <v>0.83333333333333337</v>
      </c>
      <c r="C4606" s="3">
        <v>3194.05175775</v>
      </c>
      <c r="D4606">
        <f t="shared" si="191"/>
        <v>0</v>
      </c>
    </row>
    <row r="4607" spans="1:4" hidden="1" x14ac:dyDescent="0.3">
      <c r="A4607" s="1">
        <v>42927</v>
      </c>
      <c r="B4607" s="2">
        <v>0.875</v>
      </c>
      <c r="C4607" s="3">
        <v>3130.70770275</v>
      </c>
    </row>
    <row r="4608" spans="1:4" hidden="1" x14ac:dyDescent="0.3">
      <c r="A4608" s="1">
        <v>42927</v>
      </c>
      <c r="B4608" s="2">
        <v>0.91666666666666663</v>
      </c>
      <c r="C4608" s="3">
        <v>2860.5391234999997</v>
      </c>
    </row>
    <row r="4609" spans="1:3" hidden="1" x14ac:dyDescent="0.3">
      <c r="A4609" s="1">
        <v>42927</v>
      </c>
      <c r="B4609" s="2">
        <v>0.95833333333333337</v>
      </c>
      <c r="C4609" s="3">
        <v>2478.2608033125002</v>
      </c>
    </row>
    <row r="4610" spans="1:3" hidden="1" x14ac:dyDescent="0.3">
      <c r="A4610" s="1">
        <v>42927</v>
      </c>
      <c r="B4610" s="2">
        <v>0</v>
      </c>
      <c r="C4610" s="3">
        <v>2277.7508543710924</v>
      </c>
    </row>
    <row r="4611" spans="1:3" hidden="1" x14ac:dyDescent="0.3">
      <c r="A4611" s="1">
        <v>42928</v>
      </c>
      <c r="B4611" s="2">
        <v>4.1666666666666664E-2</v>
      </c>
      <c r="C4611" s="3">
        <v>2199.2012327499997</v>
      </c>
    </row>
    <row r="4612" spans="1:3" hidden="1" x14ac:dyDescent="0.3">
      <c r="A4612" s="1">
        <v>42928</v>
      </c>
      <c r="B4612" s="2">
        <v>8.3333333333333329E-2</v>
      </c>
      <c r="C4612" s="3">
        <v>2154.4103395000002</v>
      </c>
    </row>
    <row r="4613" spans="1:3" hidden="1" x14ac:dyDescent="0.3">
      <c r="A4613" s="1">
        <v>42928</v>
      </c>
      <c r="B4613" s="2">
        <v>0.125</v>
      </c>
      <c r="C4613" s="3">
        <v>2127.4092407500002</v>
      </c>
    </row>
    <row r="4614" spans="1:3" hidden="1" x14ac:dyDescent="0.3">
      <c r="A4614" s="1">
        <v>42928</v>
      </c>
      <c r="B4614" s="2">
        <v>0.16666666666666666</v>
      </c>
      <c r="C4614" s="3">
        <v>2136.54730225</v>
      </c>
    </row>
    <row r="4615" spans="1:3" hidden="1" x14ac:dyDescent="0.3">
      <c r="A4615" s="1">
        <v>42928</v>
      </c>
      <c r="B4615" s="2">
        <v>0.20833333333333334</v>
      </c>
      <c r="C4615" s="3">
        <v>2272.5961914999998</v>
      </c>
    </row>
    <row r="4616" spans="1:3" hidden="1" x14ac:dyDescent="0.3">
      <c r="A4616" s="1">
        <v>42928</v>
      </c>
      <c r="B4616" s="2">
        <v>0.25</v>
      </c>
      <c r="C4616" s="3">
        <v>2609.0794070000002</v>
      </c>
    </row>
    <row r="4617" spans="1:3" hidden="1" x14ac:dyDescent="0.3">
      <c r="A4617" s="1">
        <v>42928</v>
      </c>
      <c r="B4617" s="2">
        <v>0.29166666666666669</v>
      </c>
      <c r="C4617" s="3">
        <v>2636.0566405</v>
      </c>
    </row>
    <row r="4618" spans="1:3" hidden="1" x14ac:dyDescent="0.3">
      <c r="A4618" s="1">
        <v>42928</v>
      </c>
      <c r="B4618" s="2">
        <v>0.33333333333333331</v>
      </c>
      <c r="C4618" s="3">
        <v>2503.2740477500001</v>
      </c>
    </row>
    <row r="4619" spans="1:3" hidden="1" x14ac:dyDescent="0.3">
      <c r="A4619" s="1">
        <v>42928</v>
      </c>
      <c r="B4619" s="2">
        <v>0.375</v>
      </c>
      <c r="C4619" s="3">
        <v>2670.4135130000004</v>
      </c>
    </row>
    <row r="4620" spans="1:3" hidden="1" x14ac:dyDescent="0.3">
      <c r="A4620" s="1">
        <v>42928</v>
      </c>
      <c r="B4620" s="2">
        <v>0.41666666666666669</v>
      </c>
      <c r="C4620" s="3">
        <v>2548.9879760000003</v>
      </c>
    </row>
    <row r="4621" spans="1:3" hidden="1" x14ac:dyDescent="0.3">
      <c r="A4621" s="1">
        <v>42928</v>
      </c>
      <c r="B4621" s="2">
        <v>0.45833333333333331</v>
      </c>
      <c r="C4621" s="3">
        <v>2561.5373534999999</v>
      </c>
    </row>
    <row r="4622" spans="1:3" hidden="1" x14ac:dyDescent="0.3">
      <c r="A4622" s="1">
        <v>42928</v>
      </c>
      <c r="B4622" s="2">
        <v>0.5</v>
      </c>
      <c r="C4622" s="3">
        <v>2589.4265747500003</v>
      </c>
    </row>
    <row r="4623" spans="1:3" hidden="1" x14ac:dyDescent="0.3">
      <c r="A4623" s="1">
        <v>42928</v>
      </c>
      <c r="B4623" s="2">
        <v>0.54166666666666663</v>
      </c>
      <c r="C4623" s="3">
        <v>2574.1031497499998</v>
      </c>
    </row>
    <row r="4624" spans="1:3" hidden="1" x14ac:dyDescent="0.3">
      <c r="A4624" s="1">
        <v>42928</v>
      </c>
      <c r="B4624" s="2">
        <v>0.58333333333333337</v>
      </c>
      <c r="C4624" s="3">
        <v>2617.5891112500003</v>
      </c>
    </row>
    <row r="4625" spans="1:4" hidden="1" x14ac:dyDescent="0.3">
      <c r="A4625" s="1">
        <v>42928</v>
      </c>
      <c r="B4625" s="2">
        <v>0.625</v>
      </c>
      <c r="C4625" s="3">
        <v>2651.9894409999997</v>
      </c>
    </row>
    <row r="4626" spans="1:4" hidden="1" x14ac:dyDescent="0.3">
      <c r="A4626" s="1">
        <v>42928</v>
      </c>
      <c r="B4626" s="2">
        <v>0.66666666666666663</v>
      </c>
      <c r="C4626" s="3">
        <v>2674.5565187500001</v>
      </c>
      <c r="D4626">
        <f t="shared" ref="D4626:D4630" si="192">IF(C4626&lt;C4625,1,0)</f>
        <v>0</v>
      </c>
    </row>
    <row r="4627" spans="1:4" hidden="1" x14ac:dyDescent="0.3">
      <c r="A4627" s="1">
        <v>42928</v>
      </c>
      <c r="B4627" s="2">
        <v>0.70833333333333337</v>
      </c>
      <c r="C4627" s="3">
        <v>2706.5209352500001</v>
      </c>
      <c r="D4627">
        <f t="shared" si="192"/>
        <v>0</v>
      </c>
    </row>
    <row r="4628" spans="1:4" hidden="1" x14ac:dyDescent="0.3">
      <c r="A4628" s="1">
        <v>42928</v>
      </c>
      <c r="B4628" s="2">
        <v>0.75</v>
      </c>
      <c r="C4628" s="3">
        <v>2822.0202635000001</v>
      </c>
      <c r="D4628">
        <f t="shared" si="192"/>
        <v>0</v>
      </c>
    </row>
    <row r="4629" spans="1:4" hidden="1" x14ac:dyDescent="0.3">
      <c r="A4629" s="1">
        <v>42928</v>
      </c>
      <c r="B4629" s="2">
        <v>0.79166666666666663</v>
      </c>
      <c r="C4629" s="3">
        <v>3383.0767822500002</v>
      </c>
      <c r="D4629">
        <f t="shared" si="192"/>
        <v>0</v>
      </c>
    </row>
    <row r="4630" spans="1:4" hidden="1" x14ac:dyDescent="0.3">
      <c r="A4630" s="1">
        <v>42928</v>
      </c>
      <c r="B4630" s="2">
        <v>0.83333333333333337</v>
      </c>
      <c r="C4630" s="3">
        <v>3390.6586304999996</v>
      </c>
      <c r="D4630">
        <f t="shared" si="192"/>
        <v>0</v>
      </c>
    </row>
    <row r="4631" spans="1:4" hidden="1" x14ac:dyDescent="0.3">
      <c r="A4631" s="1">
        <v>42928</v>
      </c>
      <c r="B4631" s="2">
        <v>0.875</v>
      </c>
      <c r="C4631" s="3">
        <v>3299.9177857499999</v>
      </c>
    </row>
    <row r="4632" spans="1:4" hidden="1" x14ac:dyDescent="0.3">
      <c r="A4632" s="1">
        <v>42928</v>
      </c>
      <c r="B4632" s="2">
        <v>0.91666666666666663</v>
      </c>
      <c r="C4632" s="3">
        <v>3048.6322022499999</v>
      </c>
    </row>
    <row r="4633" spans="1:4" hidden="1" x14ac:dyDescent="0.3">
      <c r="A4633" s="1">
        <v>42928</v>
      </c>
      <c r="B4633" s="2">
        <v>0.95833333333333337</v>
      </c>
      <c r="C4633" s="3">
        <v>2640.3723145429676</v>
      </c>
    </row>
    <row r="4634" spans="1:4" hidden="1" x14ac:dyDescent="0.3">
      <c r="A4634" s="1">
        <v>42928</v>
      </c>
      <c r="B4634" s="2">
        <v>0</v>
      </c>
      <c r="C4634" s="3">
        <v>2405.7990109882799</v>
      </c>
    </row>
    <row r="4635" spans="1:4" hidden="1" x14ac:dyDescent="0.3">
      <c r="A4635" s="1">
        <v>42929</v>
      </c>
      <c r="B4635" s="2">
        <v>4.1666666666666664E-2</v>
      </c>
      <c r="C4635" s="3">
        <v>2321.7922975000001</v>
      </c>
    </row>
    <row r="4636" spans="1:4" hidden="1" x14ac:dyDescent="0.3">
      <c r="A4636" s="1">
        <v>42929</v>
      </c>
      <c r="B4636" s="2">
        <v>8.3333333333333329E-2</v>
      </c>
      <c r="C4636" s="3">
        <v>2269.5042722500002</v>
      </c>
    </row>
    <row r="4637" spans="1:4" hidden="1" x14ac:dyDescent="0.3">
      <c r="A4637" s="1">
        <v>42929</v>
      </c>
      <c r="B4637" s="2">
        <v>0.125</v>
      </c>
      <c r="C4637" s="3">
        <v>2226.2339474999999</v>
      </c>
    </row>
    <row r="4638" spans="1:4" hidden="1" x14ac:dyDescent="0.3">
      <c r="A4638" s="1">
        <v>42929</v>
      </c>
      <c r="B4638" s="2">
        <v>0.16666666666666666</v>
      </c>
      <c r="C4638" s="3">
        <v>2246.7243042499999</v>
      </c>
    </row>
    <row r="4639" spans="1:4" hidden="1" x14ac:dyDescent="0.3">
      <c r="A4639" s="1">
        <v>42929</v>
      </c>
      <c r="B4639" s="2">
        <v>0.20833333333333334</v>
      </c>
      <c r="C4639" s="3">
        <v>2388.4914550000003</v>
      </c>
    </row>
    <row r="4640" spans="1:4" hidden="1" x14ac:dyDescent="0.3">
      <c r="A4640" s="1">
        <v>42929</v>
      </c>
      <c r="B4640" s="2">
        <v>0.25</v>
      </c>
      <c r="C4640" s="3">
        <v>2696.0792847499997</v>
      </c>
    </row>
    <row r="4641" spans="1:4" hidden="1" x14ac:dyDescent="0.3">
      <c r="A4641" s="1">
        <v>42929</v>
      </c>
      <c r="B4641" s="2">
        <v>0.29166666666666669</v>
      </c>
      <c r="C4641" s="3">
        <v>2678.9329225000001</v>
      </c>
    </row>
    <row r="4642" spans="1:4" hidden="1" x14ac:dyDescent="0.3">
      <c r="A4642" s="1">
        <v>42929</v>
      </c>
      <c r="B4642" s="2">
        <v>0.33333333333333331</v>
      </c>
      <c r="C4642" s="3">
        <v>2565.29364025</v>
      </c>
    </row>
    <row r="4643" spans="1:4" hidden="1" x14ac:dyDescent="0.3">
      <c r="A4643" s="1">
        <v>42929</v>
      </c>
      <c r="B4643" s="2">
        <v>0.375</v>
      </c>
      <c r="C4643" s="3">
        <v>2503.8930664999998</v>
      </c>
    </row>
    <row r="4644" spans="1:4" hidden="1" x14ac:dyDescent="0.3">
      <c r="A4644" s="1">
        <v>42929</v>
      </c>
      <c r="B4644" s="2">
        <v>0.41666666666666669</v>
      </c>
      <c r="C4644" s="3">
        <v>2460.4788819999999</v>
      </c>
    </row>
    <row r="4645" spans="1:4" hidden="1" x14ac:dyDescent="0.3">
      <c r="A4645" s="1">
        <v>42929</v>
      </c>
      <c r="B4645" s="2">
        <v>0.45833333333333331</v>
      </c>
      <c r="C4645" s="3">
        <v>2451.1682739999997</v>
      </c>
    </row>
    <row r="4646" spans="1:4" hidden="1" x14ac:dyDescent="0.3">
      <c r="A4646" s="1">
        <v>42929</v>
      </c>
      <c r="B4646" s="2">
        <v>0.5</v>
      </c>
      <c r="C4646" s="3">
        <v>2484.6677245000001</v>
      </c>
    </row>
    <row r="4647" spans="1:4" hidden="1" x14ac:dyDescent="0.3">
      <c r="A4647" s="1">
        <v>42929</v>
      </c>
      <c r="B4647" s="2">
        <v>0.54166666666666663</v>
      </c>
      <c r="C4647" s="3">
        <v>2519.2348632500002</v>
      </c>
    </row>
    <row r="4648" spans="1:4" hidden="1" x14ac:dyDescent="0.3">
      <c r="A4648" s="1">
        <v>42929</v>
      </c>
      <c r="B4648" s="2">
        <v>0.58333333333333337</v>
      </c>
      <c r="C4648" s="3">
        <v>2525.9551392500002</v>
      </c>
    </row>
    <row r="4649" spans="1:4" hidden="1" x14ac:dyDescent="0.3">
      <c r="A4649" s="1">
        <v>42929</v>
      </c>
      <c r="B4649" s="2">
        <v>0.625</v>
      </c>
      <c r="C4649" s="3">
        <v>2387.3449707500004</v>
      </c>
    </row>
    <row r="4650" spans="1:4" hidden="1" x14ac:dyDescent="0.3">
      <c r="A4650" s="1">
        <v>42929</v>
      </c>
      <c r="B4650" s="2">
        <v>0.66666666666666663</v>
      </c>
      <c r="C4650" s="3">
        <v>2394.5080567499999</v>
      </c>
      <c r="D4650">
        <f t="shared" ref="D4650:D4654" si="193">IF(C4650&lt;C4649,1,0)</f>
        <v>0</v>
      </c>
    </row>
    <row r="4651" spans="1:4" hidden="1" x14ac:dyDescent="0.3">
      <c r="A4651" s="1">
        <v>42929</v>
      </c>
      <c r="B4651" s="2">
        <v>0.70833333333333337</v>
      </c>
      <c r="C4651" s="3">
        <v>2495.3131712499999</v>
      </c>
      <c r="D4651">
        <f t="shared" si="193"/>
        <v>0</v>
      </c>
    </row>
    <row r="4652" spans="1:4" hidden="1" x14ac:dyDescent="0.3">
      <c r="A4652" s="1">
        <v>42929</v>
      </c>
      <c r="B4652" s="2">
        <v>0.75</v>
      </c>
      <c r="C4652" s="3">
        <v>2681.4337157499999</v>
      </c>
      <c r="D4652">
        <f t="shared" si="193"/>
        <v>0</v>
      </c>
    </row>
    <row r="4653" spans="1:4" hidden="1" x14ac:dyDescent="0.3">
      <c r="A4653" s="1">
        <v>42929</v>
      </c>
      <c r="B4653" s="2">
        <v>0.79166666666666663</v>
      </c>
      <c r="C4653" s="3">
        <v>3076.6595459999999</v>
      </c>
      <c r="D4653">
        <f t="shared" si="193"/>
        <v>0</v>
      </c>
    </row>
    <row r="4654" spans="1:4" hidden="1" x14ac:dyDescent="0.3">
      <c r="A4654" s="1">
        <v>42929</v>
      </c>
      <c r="B4654" s="2">
        <v>0.83333333333333337</v>
      </c>
      <c r="C4654" s="3">
        <v>3039.6450195000002</v>
      </c>
      <c r="D4654">
        <f t="shared" si="193"/>
        <v>1</v>
      </c>
    </row>
    <row r="4655" spans="1:4" hidden="1" x14ac:dyDescent="0.3">
      <c r="A4655" s="1">
        <v>42929</v>
      </c>
      <c r="B4655" s="2">
        <v>0.875</v>
      </c>
      <c r="C4655" s="3">
        <v>2934.8306882500001</v>
      </c>
    </row>
    <row r="4656" spans="1:4" hidden="1" x14ac:dyDescent="0.3">
      <c r="A4656" s="1">
        <v>42929</v>
      </c>
      <c r="B4656" s="2">
        <v>0.91666666666666663</v>
      </c>
      <c r="C4656" s="3">
        <v>2707.2293702500001</v>
      </c>
    </row>
    <row r="4657" spans="1:3" hidden="1" x14ac:dyDescent="0.3">
      <c r="A4657" s="1">
        <v>42929</v>
      </c>
      <c r="B4657" s="2">
        <v>0.95833333333333337</v>
      </c>
      <c r="C4657" s="3">
        <v>2347.7959596054675</v>
      </c>
    </row>
    <row r="4658" spans="1:3" hidden="1" x14ac:dyDescent="0.3">
      <c r="A4658" s="1">
        <v>42929</v>
      </c>
      <c r="B4658" s="2">
        <v>0</v>
      </c>
      <c r="C4658" s="3">
        <v>2176.024292066405</v>
      </c>
    </row>
    <row r="4659" spans="1:3" hidden="1" x14ac:dyDescent="0.3">
      <c r="A4659" s="1">
        <v>42930</v>
      </c>
      <c r="B4659" s="2">
        <v>4.1666666666666664E-2</v>
      </c>
      <c r="C4659" s="3">
        <v>2109.4175415</v>
      </c>
    </row>
    <row r="4660" spans="1:3" hidden="1" x14ac:dyDescent="0.3">
      <c r="A4660" s="1">
        <v>42930</v>
      </c>
      <c r="B4660" s="2">
        <v>8.3333333333333329E-2</v>
      </c>
      <c r="C4660" s="3">
        <v>2068.884094</v>
      </c>
    </row>
    <row r="4661" spans="1:3" hidden="1" x14ac:dyDescent="0.3">
      <c r="A4661" s="1">
        <v>42930</v>
      </c>
      <c r="B4661" s="2">
        <v>0.125</v>
      </c>
      <c r="C4661" s="3">
        <v>2037.8815614999999</v>
      </c>
    </row>
    <row r="4662" spans="1:3" hidden="1" x14ac:dyDescent="0.3">
      <c r="A4662" s="1">
        <v>42930</v>
      </c>
      <c r="B4662" s="2">
        <v>0.16666666666666666</v>
      </c>
      <c r="C4662" s="3">
        <v>2035.67144775</v>
      </c>
    </row>
    <row r="4663" spans="1:3" hidden="1" x14ac:dyDescent="0.3">
      <c r="A4663" s="1">
        <v>42930</v>
      </c>
      <c r="B4663" s="2">
        <v>0.20833333333333334</v>
      </c>
      <c r="C4663" s="3">
        <v>2176.7798462499995</v>
      </c>
    </row>
    <row r="4664" spans="1:3" hidden="1" x14ac:dyDescent="0.3">
      <c r="A4664" s="1">
        <v>42930</v>
      </c>
      <c r="B4664" s="2">
        <v>0.25</v>
      </c>
      <c r="C4664" s="3">
        <v>2461.8697510000002</v>
      </c>
    </row>
    <row r="4665" spans="1:3" hidden="1" x14ac:dyDescent="0.3">
      <c r="A4665" s="1">
        <v>42930</v>
      </c>
      <c r="B4665" s="2">
        <v>0.29166666666666669</v>
      </c>
      <c r="C4665" s="3">
        <v>2570.2692872500002</v>
      </c>
    </row>
    <row r="4666" spans="1:3" hidden="1" x14ac:dyDescent="0.3">
      <c r="A4666" s="1">
        <v>42930</v>
      </c>
      <c r="B4666" s="2">
        <v>0.33333333333333331</v>
      </c>
      <c r="C4666" s="3">
        <v>2481.4629514999997</v>
      </c>
    </row>
    <row r="4667" spans="1:3" hidden="1" x14ac:dyDescent="0.3">
      <c r="A4667" s="1">
        <v>42930</v>
      </c>
      <c r="B4667" s="2">
        <v>0.375</v>
      </c>
      <c r="C4667" s="3">
        <v>2412.6435549999997</v>
      </c>
    </row>
    <row r="4668" spans="1:3" hidden="1" x14ac:dyDescent="0.3">
      <c r="A4668" s="1">
        <v>42930</v>
      </c>
      <c r="B4668" s="2">
        <v>0.41666666666666669</v>
      </c>
      <c r="C4668" s="3">
        <v>2451.2645264999996</v>
      </c>
    </row>
    <row r="4669" spans="1:3" hidden="1" x14ac:dyDescent="0.3">
      <c r="A4669" s="1">
        <v>42930</v>
      </c>
      <c r="B4669" s="2">
        <v>0.45833333333333331</v>
      </c>
      <c r="C4669" s="3">
        <v>2536.1743775</v>
      </c>
    </row>
    <row r="4670" spans="1:3" hidden="1" x14ac:dyDescent="0.3">
      <c r="A4670" s="1">
        <v>42930</v>
      </c>
      <c r="B4670" s="2">
        <v>0.5</v>
      </c>
      <c r="C4670" s="3">
        <v>2489.65039075</v>
      </c>
    </row>
    <row r="4671" spans="1:3" hidden="1" x14ac:dyDescent="0.3">
      <c r="A4671" s="1">
        <v>42930</v>
      </c>
      <c r="B4671" s="2">
        <v>0.54166666666666663</v>
      </c>
      <c r="C4671" s="3">
        <v>2482.5212402500001</v>
      </c>
    </row>
    <row r="4672" spans="1:3" hidden="1" x14ac:dyDescent="0.3">
      <c r="A4672" s="1">
        <v>42930</v>
      </c>
      <c r="B4672" s="2">
        <v>0.58333333333333337</v>
      </c>
      <c r="C4672" s="3">
        <v>2553.1374512500001</v>
      </c>
    </row>
    <row r="4673" spans="1:4" hidden="1" x14ac:dyDescent="0.3">
      <c r="A4673" s="1">
        <v>42930</v>
      </c>
      <c r="B4673" s="2">
        <v>0.625</v>
      </c>
      <c r="C4673" s="3">
        <v>2572.9878537499999</v>
      </c>
    </row>
    <row r="4674" spans="1:4" hidden="1" x14ac:dyDescent="0.3">
      <c r="A4674" s="1">
        <v>42930</v>
      </c>
      <c r="B4674" s="2">
        <v>0.66666666666666663</v>
      </c>
      <c r="C4674" s="3">
        <v>2579.4107054999999</v>
      </c>
      <c r="D4674">
        <f t="shared" ref="D4674:D4678" si="194">IF(C4674&lt;C4673,1,0)</f>
        <v>0</v>
      </c>
    </row>
    <row r="4675" spans="1:4" hidden="1" x14ac:dyDescent="0.3">
      <c r="A4675" s="1">
        <v>42930</v>
      </c>
      <c r="B4675" s="2">
        <v>0.70833333333333337</v>
      </c>
      <c r="C4675" s="3">
        <v>2550.9656982500001</v>
      </c>
      <c r="D4675">
        <f t="shared" si="194"/>
        <v>1</v>
      </c>
    </row>
    <row r="4676" spans="1:4" hidden="1" x14ac:dyDescent="0.3">
      <c r="A4676" s="1">
        <v>42930</v>
      </c>
      <c r="B4676" s="2">
        <v>0.75</v>
      </c>
      <c r="C4676" s="3">
        <v>2701.1260375000002</v>
      </c>
      <c r="D4676">
        <f t="shared" si="194"/>
        <v>0</v>
      </c>
    </row>
    <row r="4677" spans="1:4" hidden="1" x14ac:dyDescent="0.3">
      <c r="A4677" s="1">
        <v>42930</v>
      </c>
      <c r="B4677" s="2">
        <v>0.79166666666666663</v>
      </c>
      <c r="C4677" s="3">
        <v>3206.1618042500004</v>
      </c>
      <c r="D4677">
        <f t="shared" si="194"/>
        <v>0</v>
      </c>
    </row>
    <row r="4678" spans="1:4" hidden="1" x14ac:dyDescent="0.3">
      <c r="A4678" s="1">
        <v>42930</v>
      </c>
      <c r="B4678" s="2">
        <v>0.83333333333333337</v>
      </c>
      <c r="C4678" s="3">
        <v>3272.9641112500003</v>
      </c>
      <c r="D4678">
        <f t="shared" si="194"/>
        <v>0</v>
      </c>
    </row>
    <row r="4679" spans="1:4" hidden="1" x14ac:dyDescent="0.3">
      <c r="A4679" s="1">
        <v>42930</v>
      </c>
      <c r="B4679" s="2">
        <v>0.875</v>
      </c>
      <c r="C4679" s="3">
        <v>3121.1874390000003</v>
      </c>
    </row>
    <row r="4680" spans="1:4" hidden="1" x14ac:dyDescent="0.3">
      <c r="A4680" s="1">
        <v>42930</v>
      </c>
      <c r="B4680" s="2">
        <v>0.91666666666666663</v>
      </c>
      <c r="C4680" s="3">
        <v>2879.9846802499997</v>
      </c>
    </row>
    <row r="4681" spans="1:4" hidden="1" x14ac:dyDescent="0.3">
      <c r="A4681" s="1">
        <v>42930</v>
      </c>
      <c r="B4681" s="2">
        <v>0.95833333333333337</v>
      </c>
      <c r="C4681" s="3">
        <v>2493.7292480156252</v>
      </c>
    </row>
    <row r="4682" spans="1:4" hidden="1" x14ac:dyDescent="0.3">
      <c r="A4682" s="1">
        <v>42930</v>
      </c>
      <c r="B4682" s="2">
        <v>0</v>
      </c>
      <c r="C4682" s="3">
        <v>2279.3549804218751</v>
      </c>
    </row>
    <row r="4683" spans="1:4" hidden="1" x14ac:dyDescent="0.3">
      <c r="A4683" s="1">
        <v>42931</v>
      </c>
      <c r="B4683" s="2">
        <v>4.1666666666666664E-2</v>
      </c>
      <c r="C4683" s="3">
        <v>2178.5152587499997</v>
      </c>
    </row>
    <row r="4684" spans="1:4" hidden="1" x14ac:dyDescent="0.3">
      <c r="A4684" s="1">
        <v>42931</v>
      </c>
      <c r="B4684" s="2">
        <v>8.3333333333333329E-2</v>
      </c>
      <c r="C4684" s="3">
        <v>2117.5034177500002</v>
      </c>
    </row>
    <row r="4685" spans="1:4" hidden="1" x14ac:dyDescent="0.3">
      <c r="A4685" s="1">
        <v>42931</v>
      </c>
      <c r="B4685" s="2">
        <v>0.125</v>
      </c>
      <c r="C4685" s="3">
        <v>2075.3408205000001</v>
      </c>
    </row>
    <row r="4686" spans="1:4" hidden="1" x14ac:dyDescent="0.3">
      <c r="A4686" s="1">
        <v>42931</v>
      </c>
      <c r="B4686" s="2">
        <v>0.16666666666666666</v>
      </c>
      <c r="C4686" s="3">
        <v>2083.7420655000001</v>
      </c>
    </row>
    <row r="4687" spans="1:4" hidden="1" x14ac:dyDescent="0.3">
      <c r="A4687" s="1">
        <v>42931</v>
      </c>
      <c r="B4687" s="2">
        <v>0.20833333333333334</v>
      </c>
      <c r="C4687" s="3">
        <v>2210.7313232500001</v>
      </c>
    </row>
    <row r="4688" spans="1:4" hidden="1" x14ac:dyDescent="0.3">
      <c r="A4688" s="1">
        <v>42931</v>
      </c>
      <c r="B4688" s="2">
        <v>0.25</v>
      </c>
      <c r="C4688" s="3">
        <v>2428.9020995000001</v>
      </c>
    </row>
    <row r="4689" spans="1:4" hidden="1" x14ac:dyDescent="0.3">
      <c r="A4689" s="1">
        <v>42931</v>
      </c>
      <c r="B4689" s="2">
        <v>0.29166666666666669</v>
      </c>
      <c r="C4689" s="3">
        <v>2487.43792725</v>
      </c>
    </row>
    <row r="4690" spans="1:4" hidden="1" x14ac:dyDescent="0.3">
      <c r="A4690" s="1">
        <v>42931</v>
      </c>
      <c r="B4690" s="2">
        <v>0.33333333333333331</v>
      </c>
      <c r="C4690" s="3">
        <v>2461.8120117500002</v>
      </c>
    </row>
    <row r="4691" spans="1:4" hidden="1" x14ac:dyDescent="0.3">
      <c r="A4691" s="1">
        <v>42931</v>
      </c>
      <c r="B4691" s="2">
        <v>0.375</v>
      </c>
      <c r="C4691" s="3">
        <v>2499.0777587500002</v>
      </c>
    </row>
    <row r="4692" spans="1:4" hidden="1" x14ac:dyDescent="0.3">
      <c r="A4692" s="1">
        <v>42931</v>
      </c>
      <c r="B4692" s="2">
        <v>0.41666666666666669</v>
      </c>
      <c r="C4692" s="3">
        <v>2560.7014770000001</v>
      </c>
    </row>
    <row r="4693" spans="1:4" hidden="1" x14ac:dyDescent="0.3">
      <c r="A4693" s="1">
        <v>42931</v>
      </c>
      <c r="B4693" s="2">
        <v>0.45833333333333331</v>
      </c>
      <c r="C4693" s="3">
        <v>2586.4183352499999</v>
      </c>
    </row>
    <row r="4694" spans="1:4" hidden="1" x14ac:dyDescent="0.3">
      <c r="A4694" s="1">
        <v>42931</v>
      </c>
      <c r="B4694" s="2">
        <v>0.5</v>
      </c>
      <c r="C4694" s="3">
        <v>2636.6391602499998</v>
      </c>
    </row>
    <row r="4695" spans="1:4" hidden="1" x14ac:dyDescent="0.3">
      <c r="A4695" s="1">
        <v>42931</v>
      </c>
      <c r="B4695" s="2">
        <v>0.54166666666666663</v>
      </c>
      <c r="C4695" s="3">
        <v>2601.7340697500003</v>
      </c>
    </row>
    <row r="4696" spans="1:4" hidden="1" x14ac:dyDescent="0.3">
      <c r="A4696" s="1">
        <v>42931</v>
      </c>
      <c r="B4696" s="2">
        <v>0.58333333333333337</v>
      </c>
      <c r="C4696" s="3">
        <v>2632.2745972499997</v>
      </c>
    </row>
    <row r="4697" spans="1:4" hidden="1" x14ac:dyDescent="0.3">
      <c r="A4697" s="1">
        <v>42931</v>
      </c>
      <c r="B4697" s="2">
        <v>0.625</v>
      </c>
      <c r="C4697" s="3">
        <v>2633.800354</v>
      </c>
    </row>
    <row r="4698" spans="1:4" hidden="1" x14ac:dyDescent="0.3">
      <c r="A4698" s="1">
        <v>42931</v>
      </c>
      <c r="B4698" s="2">
        <v>0.66666666666666663</v>
      </c>
      <c r="C4698" s="3">
        <v>2605.5878294999998</v>
      </c>
      <c r="D4698">
        <f t="shared" ref="D4698:D4702" si="195">IF(C4698&lt;C4697,1,0)</f>
        <v>1</v>
      </c>
    </row>
    <row r="4699" spans="1:4" hidden="1" x14ac:dyDescent="0.3">
      <c r="A4699" s="1">
        <v>42931</v>
      </c>
      <c r="B4699" s="2">
        <v>0.70833333333333337</v>
      </c>
      <c r="C4699" s="3">
        <v>2602.5467530000001</v>
      </c>
      <c r="D4699">
        <f t="shared" si="195"/>
        <v>1</v>
      </c>
    </row>
    <row r="4700" spans="1:4" hidden="1" x14ac:dyDescent="0.3">
      <c r="A4700" s="1">
        <v>42931</v>
      </c>
      <c r="B4700" s="2">
        <v>0.75</v>
      </c>
      <c r="C4700" s="3">
        <v>2602.5467530000001</v>
      </c>
      <c r="D4700">
        <f t="shared" si="195"/>
        <v>0</v>
      </c>
    </row>
    <row r="4701" spans="1:4" hidden="1" x14ac:dyDescent="0.3">
      <c r="A4701" s="1">
        <v>42931</v>
      </c>
      <c r="B4701" s="2">
        <v>0.79166666666666663</v>
      </c>
      <c r="C4701" s="3">
        <v>3216.4309695000002</v>
      </c>
      <c r="D4701">
        <f t="shared" si="195"/>
        <v>0</v>
      </c>
    </row>
    <row r="4702" spans="1:4" hidden="1" x14ac:dyDescent="0.3">
      <c r="A4702" s="1">
        <v>42931</v>
      </c>
      <c r="B4702" s="2">
        <v>0.83333333333333337</v>
      </c>
      <c r="C4702" s="3">
        <v>3228.4123532499998</v>
      </c>
      <c r="D4702">
        <f t="shared" si="195"/>
        <v>0</v>
      </c>
    </row>
    <row r="4703" spans="1:4" hidden="1" x14ac:dyDescent="0.3">
      <c r="A4703" s="1">
        <v>42931</v>
      </c>
      <c r="B4703" s="2">
        <v>0.875</v>
      </c>
      <c r="C4703" s="3">
        <v>3133.4866332499996</v>
      </c>
    </row>
    <row r="4704" spans="1:4" hidden="1" x14ac:dyDescent="0.3">
      <c r="A4704" s="1">
        <v>42931</v>
      </c>
      <c r="B4704" s="2">
        <v>0.91666666666666663</v>
      </c>
      <c r="C4704" s="3">
        <v>2917.8034057499999</v>
      </c>
    </row>
    <row r="4705" spans="1:3" hidden="1" x14ac:dyDescent="0.3">
      <c r="A4705" s="1">
        <v>42931</v>
      </c>
      <c r="B4705" s="2">
        <v>0.95833333333333337</v>
      </c>
      <c r="C4705" s="3">
        <v>2544.7133789375002</v>
      </c>
    </row>
    <row r="4706" spans="1:3" hidden="1" x14ac:dyDescent="0.3">
      <c r="A4706" s="1">
        <v>42931</v>
      </c>
      <c r="B4706" s="2">
        <v>0</v>
      </c>
      <c r="C4706" s="3">
        <v>2335.5843504882801</v>
      </c>
    </row>
    <row r="4707" spans="1:3" hidden="1" x14ac:dyDescent="0.3">
      <c r="A4707" s="1">
        <v>42932</v>
      </c>
      <c r="B4707" s="2">
        <v>4.1666666666666664E-2</v>
      </c>
      <c r="C4707" s="3">
        <v>2241.2655030000001</v>
      </c>
    </row>
    <row r="4708" spans="1:3" hidden="1" x14ac:dyDescent="0.3">
      <c r="A4708" s="1">
        <v>42932</v>
      </c>
      <c r="B4708" s="2">
        <v>8.3333333333333329E-2</v>
      </c>
      <c r="C4708" s="3">
        <v>2202.0631102500001</v>
      </c>
    </row>
    <row r="4709" spans="1:3" hidden="1" x14ac:dyDescent="0.3">
      <c r="A4709" s="1">
        <v>42932</v>
      </c>
      <c r="B4709" s="2">
        <v>0.125</v>
      </c>
      <c r="C4709" s="3">
        <v>2152.3024292499999</v>
      </c>
    </row>
    <row r="4710" spans="1:3" hidden="1" x14ac:dyDescent="0.3">
      <c r="A4710" s="1">
        <v>42932</v>
      </c>
      <c r="B4710" s="2">
        <v>0.16666666666666666</v>
      </c>
      <c r="C4710" s="3">
        <v>2140.4598999999998</v>
      </c>
    </row>
    <row r="4711" spans="1:3" hidden="1" x14ac:dyDescent="0.3">
      <c r="A4711" s="1">
        <v>42932</v>
      </c>
      <c r="B4711" s="2">
        <v>0.20833333333333334</v>
      </c>
      <c r="C4711" s="3">
        <v>2225.9434815</v>
      </c>
    </row>
    <row r="4712" spans="1:3" hidden="1" x14ac:dyDescent="0.3">
      <c r="A4712" s="1">
        <v>42932</v>
      </c>
      <c r="B4712" s="2">
        <v>0.25</v>
      </c>
      <c r="C4712" s="3">
        <v>2364.9392090000001</v>
      </c>
    </row>
    <row r="4713" spans="1:3" hidden="1" x14ac:dyDescent="0.3">
      <c r="A4713" s="1">
        <v>42932</v>
      </c>
      <c r="B4713" s="2">
        <v>0.29166666666666669</v>
      </c>
      <c r="C4713" s="3">
        <v>2355.5131225</v>
      </c>
    </row>
    <row r="4714" spans="1:3" hidden="1" x14ac:dyDescent="0.3">
      <c r="A4714" s="1">
        <v>42932</v>
      </c>
      <c r="B4714" s="2">
        <v>0.33333333333333331</v>
      </c>
      <c r="C4714" s="3">
        <v>2270.8533322499998</v>
      </c>
    </row>
    <row r="4715" spans="1:3" hidden="1" x14ac:dyDescent="0.3">
      <c r="A4715" s="1">
        <v>42932</v>
      </c>
      <c r="B4715" s="2">
        <v>0.375</v>
      </c>
      <c r="C4715" s="3">
        <v>2217.3215332500004</v>
      </c>
    </row>
    <row r="4716" spans="1:3" hidden="1" x14ac:dyDescent="0.3">
      <c r="A4716" s="1">
        <v>42932</v>
      </c>
      <c r="B4716" s="2">
        <v>0.41666666666666669</v>
      </c>
      <c r="C4716" s="3">
        <v>2186.7994385000002</v>
      </c>
    </row>
    <row r="4717" spans="1:3" hidden="1" x14ac:dyDescent="0.3">
      <c r="A4717" s="1">
        <v>42932</v>
      </c>
      <c r="B4717" s="2">
        <v>0.45833333333333331</v>
      </c>
      <c r="C4717" s="3">
        <v>2200.5833742499999</v>
      </c>
    </row>
    <row r="4718" spans="1:3" hidden="1" x14ac:dyDescent="0.3">
      <c r="A4718" s="1">
        <v>42932</v>
      </c>
      <c r="B4718" s="2">
        <v>0.5</v>
      </c>
      <c r="C4718" s="3">
        <v>2205.7159425</v>
      </c>
    </row>
    <row r="4719" spans="1:3" hidden="1" x14ac:dyDescent="0.3">
      <c r="A4719" s="1">
        <v>42932</v>
      </c>
      <c r="B4719" s="2">
        <v>0.54166666666666663</v>
      </c>
      <c r="C4719" s="3">
        <v>2204.8914797499997</v>
      </c>
    </row>
    <row r="4720" spans="1:3" hidden="1" x14ac:dyDescent="0.3">
      <c r="A4720" s="1">
        <v>42932</v>
      </c>
      <c r="B4720" s="2">
        <v>0.58333333333333337</v>
      </c>
      <c r="C4720" s="3">
        <v>2172.4256592500001</v>
      </c>
    </row>
    <row r="4721" spans="1:4" hidden="1" x14ac:dyDescent="0.3">
      <c r="A4721" s="1">
        <v>42932</v>
      </c>
      <c r="B4721" s="2">
        <v>0.625</v>
      </c>
      <c r="C4721" s="3">
        <v>2142.7299802500002</v>
      </c>
    </row>
    <row r="4722" spans="1:4" hidden="1" x14ac:dyDescent="0.3">
      <c r="A4722" s="1">
        <v>42932</v>
      </c>
      <c r="B4722" s="2">
        <v>0.66666666666666663</v>
      </c>
      <c r="C4722" s="3">
        <v>2154.44989025</v>
      </c>
      <c r="D4722">
        <f t="shared" ref="D4722:D4726" si="196">IF(C4722&lt;C4721,1,0)</f>
        <v>0</v>
      </c>
    </row>
    <row r="4723" spans="1:4" hidden="1" x14ac:dyDescent="0.3">
      <c r="A4723" s="1">
        <v>42932</v>
      </c>
      <c r="B4723" s="2">
        <v>0.70833333333333337</v>
      </c>
      <c r="C4723" s="3">
        <v>2207.7268067499999</v>
      </c>
      <c r="D4723">
        <f t="shared" si="196"/>
        <v>0</v>
      </c>
    </row>
    <row r="4724" spans="1:4" hidden="1" x14ac:dyDescent="0.3">
      <c r="A4724" s="1">
        <v>42932</v>
      </c>
      <c r="B4724" s="2">
        <v>0.75</v>
      </c>
      <c r="C4724" s="3">
        <v>2374.0468752499996</v>
      </c>
      <c r="D4724">
        <f t="shared" si="196"/>
        <v>0</v>
      </c>
    </row>
    <row r="4725" spans="1:4" hidden="1" x14ac:dyDescent="0.3">
      <c r="A4725" s="1">
        <v>42932</v>
      </c>
      <c r="B4725" s="2">
        <v>0.79166666666666663</v>
      </c>
      <c r="C4725" s="3">
        <v>2925.3745117500002</v>
      </c>
      <c r="D4725">
        <f t="shared" si="196"/>
        <v>0</v>
      </c>
    </row>
    <row r="4726" spans="1:4" hidden="1" x14ac:dyDescent="0.3">
      <c r="A4726" s="1">
        <v>42932</v>
      </c>
      <c r="B4726" s="2">
        <v>0.83333333333333337</v>
      </c>
      <c r="C4726" s="3">
        <v>3019.9556275</v>
      </c>
      <c r="D4726">
        <f t="shared" si="196"/>
        <v>0</v>
      </c>
    </row>
    <row r="4727" spans="1:4" hidden="1" x14ac:dyDescent="0.3">
      <c r="A4727" s="1">
        <v>42932</v>
      </c>
      <c r="B4727" s="2">
        <v>0.875</v>
      </c>
      <c r="C4727" s="3">
        <v>2975.0654299999997</v>
      </c>
    </row>
    <row r="4728" spans="1:4" hidden="1" x14ac:dyDescent="0.3">
      <c r="A4728" s="1">
        <v>42932</v>
      </c>
      <c r="B4728" s="2">
        <v>0.91666666666666663</v>
      </c>
      <c r="C4728" s="3">
        <v>2758.5957032499996</v>
      </c>
    </row>
    <row r="4729" spans="1:4" hidden="1" x14ac:dyDescent="0.3">
      <c r="A4729" s="1">
        <v>42932</v>
      </c>
      <c r="B4729" s="2">
        <v>0.95833333333333337</v>
      </c>
      <c r="C4729" s="3">
        <v>2403.780212472655</v>
      </c>
    </row>
    <row r="4730" spans="1:4" hidden="1" x14ac:dyDescent="0.3">
      <c r="A4730" s="1">
        <v>42932</v>
      </c>
      <c r="B4730" s="2">
        <v>0</v>
      </c>
      <c r="C4730" s="3">
        <v>2208.7743528867177</v>
      </c>
    </row>
    <row r="4731" spans="1:4" hidden="1" x14ac:dyDescent="0.3">
      <c r="A4731" s="1">
        <v>42933</v>
      </c>
      <c r="B4731" s="2">
        <v>4.1666666666666664E-2</v>
      </c>
      <c r="C4731" s="3">
        <v>2134.8980712500002</v>
      </c>
    </row>
    <row r="4732" spans="1:4" hidden="1" x14ac:dyDescent="0.3">
      <c r="A4732" s="1">
        <v>42933</v>
      </c>
      <c r="B4732" s="2">
        <v>8.3333333333333329E-2</v>
      </c>
      <c r="C4732" s="3">
        <v>2079.25891125</v>
      </c>
    </row>
    <row r="4733" spans="1:4" hidden="1" x14ac:dyDescent="0.3">
      <c r="A4733" s="1">
        <v>42933</v>
      </c>
      <c r="B4733" s="2">
        <v>0.125</v>
      </c>
      <c r="C4733" s="3">
        <v>2050.8536682499998</v>
      </c>
    </row>
    <row r="4734" spans="1:4" hidden="1" x14ac:dyDescent="0.3">
      <c r="A4734" s="1">
        <v>42933</v>
      </c>
      <c r="B4734" s="2">
        <v>0.16666666666666666</v>
      </c>
      <c r="C4734" s="3">
        <v>2074.0096437500001</v>
      </c>
    </row>
    <row r="4735" spans="1:4" hidden="1" x14ac:dyDescent="0.3">
      <c r="A4735" s="1">
        <v>42933</v>
      </c>
      <c r="B4735" s="2">
        <v>0.20833333333333334</v>
      </c>
      <c r="C4735" s="3">
        <v>2253.7849122500002</v>
      </c>
    </row>
    <row r="4736" spans="1:4" hidden="1" x14ac:dyDescent="0.3">
      <c r="A4736" s="1">
        <v>42933</v>
      </c>
      <c r="B4736" s="2">
        <v>0.25</v>
      </c>
      <c r="C4736" s="3">
        <v>2559.7772217500001</v>
      </c>
    </row>
    <row r="4737" spans="1:4" hidden="1" x14ac:dyDescent="0.3">
      <c r="A4737" s="1">
        <v>42933</v>
      </c>
      <c r="B4737" s="2">
        <v>0.29166666666666669</v>
      </c>
      <c r="C4737" s="3">
        <v>2585.2108155000001</v>
      </c>
    </row>
    <row r="4738" spans="1:4" hidden="1" x14ac:dyDescent="0.3">
      <c r="A4738" s="1">
        <v>42933</v>
      </c>
      <c r="B4738" s="2">
        <v>0.33333333333333331</v>
      </c>
      <c r="C4738" s="3">
        <v>2465.6149292499999</v>
      </c>
    </row>
    <row r="4739" spans="1:4" hidden="1" x14ac:dyDescent="0.3">
      <c r="A4739" s="1">
        <v>42933</v>
      </c>
      <c r="B4739" s="2">
        <v>0.375</v>
      </c>
      <c r="C4739" s="3">
        <v>2444.0611572499997</v>
      </c>
    </row>
    <row r="4740" spans="1:4" hidden="1" x14ac:dyDescent="0.3">
      <c r="A4740" s="1">
        <v>42933</v>
      </c>
      <c r="B4740" s="2">
        <v>0.41666666666666669</v>
      </c>
      <c r="C4740" s="3">
        <v>2512.1946412500001</v>
      </c>
    </row>
    <row r="4741" spans="1:4" hidden="1" x14ac:dyDescent="0.3">
      <c r="A4741" s="1">
        <v>42933</v>
      </c>
      <c r="B4741" s="2">
        <v>0.45833333333333331</v>
      </c>
      <c r="C4741" s="3">
        <v>2561.26269525</v>
      </c>
    </row>
    <row r="4742" spans="1:4" hidden="1" x14ac:dyDescent="0.3">
      <c r="A4742" s="1">
        <v>42933</v>
      </c>
      <c r="B4742" s="2">
        <v>0.5</v>
      </c>
      <c r="C4742" s="3">
        <v>2613.8239135000003</v>
      </c>
    </row>
    <row r="4743" spans="1:4" hidden="1" x14ac:dyDescent="0.3">
      <c r="A4743" s="1">
        <v>42933</v>
      </c>
      <c r="B4743" s="2">
        <v>0.54166666666666663</v>
      </c>
      <c r="C4743" s="3">
        <v>2567.4467775000003</v>
      </c>
    </row>
    <row r="4744" spans="1:4" hidden="1" x14ac:dyDescent="0.3">
      <c r="A4744" s="1">
        <v>42933</v>
      </c>
      <c r="B4744" s="2">
        <v>0.58333333333333337</v>
      </c>
      <c r="C4744" s="3">
        <v>2632.8967284999999</v>
      </c>
    </row>
    <row r="4745" spans="1:4" hidden="1" x14ac:dyDescent="0.3">
      <c r="A4745" s="1">
        <v>42933</v>
      </c>
      <c r="B4745" s="2">
        <v>0.625</v>
      </c>
      <c r="C4745" s="3">
        <v>2621.1740725</v>
      </c>
    </row>
    <row r="4746" spans="1:4" hidden="1" x14ac:dyDescent="0.3">
      <c r="A4746" s="1">
        <v>42933</v>
      </c>
      <c r="B4746" s="2">
        <v>0.66666666666666663</v>
      </c>
      <c r="C4746" s="3">
        <v>2679.8395997500002</v>
      </c>
      <c r="D4746">
        <f t="shared" ref="D4746:D4750" si="197">IF(C4746&lt;C4745,1,0)</f>
        <v>0</v>
      </c>
    </row>
    <row r="4747" spans="1:4" hidden="1" x14ac:dyDescent="0.3">
      <c r="A4747" s="1">
        <v>42933</v>
      </c>
      <c r="B4747" s="2">
        <v>0.70833333333333337</v>
      </c>
      <c r="C4747" s="3">
        <v>2664.9793092499999</v>
      </c>
      <c r="D4747">
        <f t="shared" si="197"/>
        <v>1</v>
      </c>
    </row>
    <row r="4748" spans="1:4" hidden="1" x14ac:dyDescent="0.3">
      <c r="A4748" s="1">
        <v>42933</v>
      </c>
      <c r="B4748" s="2">
        <v>0.75</v>
      </c>
      <c r="C4748" s="3">
        <v>2771.8743895000002</v>
      </c>
      <c r="D4748">
        <f t="shared" si="197"/>
        <v>0</v>
      </c>
    </row>
    <row r="4749" spans="1:4" hidden="1" x14ac:dyDescent="0.3">
      <c r="A4749" s="1">
        <v>42933</v>
      </c>
      <c r="B4749" s="2">
        <v>0.79166666666666663</v>
      </c>
      <c r="C4749" s="3">
        <v>3340.3094482500001</v>
      </c>
      <c r="D4749">
        <f t="shared" si="197"/>
        <v>0</v>
      </c>
    </row>
    <row r="4750" spans="1:4" hidden="1" x14ac:dyDescent="0.3">
      <c r="A4750" s="1">
        <v>42933</v>
      </c>
      <c r="B4750" s="2">
        <v>0.83333333333333337</v>
      </c>
      <c r="C4750" s="3">
        <v>3368.470581</v>
      </c>
      <c r="D4750">
        <f t="shared" si="197"/>
        <v>0</v>
      </c>
    </row>
    <row r="4751" spans="1:4" hidden="1" x14ac:dyDescent="0.3">
      <c r="A4751" s="1">
        <v>42933</v>
      </c>
      <c r="B4751" s="2">
        <v>0.875</v>
      </c>
      <c r="C4751" s="3">
        <v>3269.2756959999997</v>
      </c>
    </row>
    <row r="4752" spans="1:4" hidden="1" x14ac:dyDescent="0.3">
      <c r="A4752" s="1">
        <v>42933</v>
      </c>
      <c r="B4752" s="2">
        <v>0.91666666666666663</v>
      </c>
      <c r="C4752" s="3">
        <v>3011.0473634999998</v>
      </c>
    </row>
    <row r="4753" spans="1:3" hidden="1" x14ac:dyDescent="0.3">
      <c r="A4753" s="1">
        <v>42933</v>
      </c>
      <c r="B4753" s="2">
        <v>0.95833333333333337</v>
      </c>
      <c r="C4753" s="3">
        <v>2598.3206178046876</v>
      </c>
    </row>
    <row r="4754" spans="1:3" hidden="1" x14ac:dyDescent="0.3">
      <c r="A4754" s="1">
        <v>42933</v>
      </c>
      <c r="B4754" s="2">
        <v>0</v>
      </c>
      <c r="C4754" s="3">
        <v>2348.2280275078124</v>
      </c>
    </row>
    <row r="4755" spans="1:3" hidden="1" x14ac:dyDescent="0.3">
      <c r="A4755" s="1">
        <v>42934</v>
      </c>
      <c r="B4755" s="2">
        <v>4.1666666666666664E-2</v>
      </c>
      <c r="C4755" s="3">
        <v>2243.5869750000002</v>
      </c>
    </row>
    <row r="4756" spans="1:3" hidden="1" x14ac:dyDescent="0.3">
      <c r="A4756" s="1">
        <v>42934</v>
      </c>
      <c r="B4756" s="2">
        <v>8.3333333333333329E-2</v>
      </c>
      <c r="C4756" s="3">
        <v>2138.8908080000001</v>
      </c>
    </row>
    <row r="4757" spans="1:3" hidden="1" x14ac:dyDescent="0.3">
      <c r="A4757" s="1">
        <v>42934</v>
      </c>
      <c r="B4757" s="2">
        <v>0.125</v>
      </c>
      <c r="C4757" s="3">
        <v>2081.8098145000004</v>
      </c>
    </row>
    <row r="4758" spans="1:3" hidden="1" x14ac:dyDescent="0.3">
      <c r="A4758" s="1">
        <v>42934</v>
      </c>
      <c r="B4758" s="2">
        <v>0.16666666666666666</v>
      </c>
      <c r="C4758" s="3">
        <v>2102.5862425</v>
      </c>
    </row>
    <row r="4759" spans="1:3" hidden="1" x14ac:dyDescent="0.3">
      <c r="A4759" s="1">
        <v>42934</v>
      </c>
      <c r="B4759" s="2">
        <v>0.20833333333333334</v>
      </c>
      <c r="C4759" s="3">
        <v>2234.0654294999999</v>
      </c>
    </row>
    <row r="4760" spans="1:3" hidden="1" x14ac:dyDescent="0.3">
      <c r="A4760" s="1">
        <v>42934</v>
      </c>
      <c r="B4760" s="2">
        <v>0.25</v>
      </c>
      <c r="C4760" s="3">
        <v>2392.7999267499999</v>
      </c>
    </row>
    <row r="4761" spans="1:3" hidden="1" x14ac:dyDescent="0.3">
      <c r="A4761" s="1">
        <v>42934</v>
      </c>
      <c r="B4761" s="2">
        <v>0.29166666666666669</v>
      </c>
      <c r="C4761" s="3">
        <v>2397.1374512499997</v>
      </c>
    </row>
    <row r="4762" spans="1:3" hidden="1" x14ac:dyDescent="0.3">
      <c r="A4762" s="1">
        <v>42934</v>
      </c>
      <c r="B4762" s="2">
        <v>0.33333333333333331</v>
      </c>
      <c r="C4762" s="3">
        <v>2371.022461</v>
      </c>
    </row>
    <row r="4763" spans="1:3" hidden="1" x14ac:dyDescent="0.3">
      <c r="A4763" s="1">
        <v>42934</v>
      </c>
      <c r="B4763" s="2">
        <v>0.375</v>
      </c>
      <c r="C4763" s="3">
        <v>2391.3059692500001</v>
      </c>
    </row>
    <row r="4764" spans="1:3" hidden="1" x14ac:dyDescent="0.3">
      <c r="A4764" s="1">
        <v>42934</v>
      </c>
      <c r="B4764" s="2">
        <v>0.41666666666666669</v>
      </c>
      <c r="C4764" s="3">
        <v>2458.2751467500002</v>
      </c>
    </row>
    <row r="4765" spans="1:3" hidden="1" x14ac:dyDescent="0.3">
      <c r="A4765" s="1">
        <v>42934</v>
      </c>
      <c r="B4765" s="2">
        <v>0.45833333333333331</v>
      </c>
      <c r="C4765" s="3">
        <v>2557.3098755000001</v>
      </c>
    </row>
    <row r="4766" spans="1:3" hidden="1" x14ac:dyDescent="0.3">
      <c r="A4766" s="1">
        <v>42934</v>
      </c>
      <c r="B4766" s="2">
        <v>0.5</v>
      </c>
      <c r="C4766" s="3">
        <v>2570.5880740000002</v>
      </c>
    </row>
    <row r="4767" spans="1:3" hidden="1" x14ac:dyDescent="0.3">
      <c r="A4767" s="1">
        <v>42934</v>
      </c>
      <c r="B4767" s="2">
        <v>0.54166666666666663</v>
      </c>
      <c r="C4767" s="3">
        <v>2505.9000855000004</v>
      </c>
    </row>
    <row r="4768" spans="1:3" hidden="1" x14ac:dyDescent="0.3">
      <c r="A4768" s="1">
        <v>42934</v>
      </c>
      <c r="B4768" s="2">
        <v>0.58333333333333337</v>
      </c>
      <c r="C4768" s="3">
        <v>2450.3535767500002</v>
      </c>
    </row>
    <row r="4769" spans="1:4" hidden="1" x14ac:dyDescent="0.3">
      <c r="A4769" s="1">
        <v>42934</v>
      </c>
      <c r="B4769" s="2">
        <v>0.625</v>
      </c>
      <c r="C4769" s="3">
        <v>2462.9063109999997</v>
      </c>
    </row>
    <row r="4770" spans="1:4" hidden="1" x14ac:dyDescent="0.3">
      <c r="A4770" s="1">
        <v>42934</v>
      </c>
      <c r="B4770" s="2">
        <v>0.66666666666666663</v>
      </c>
      <c r="C4770" s="3">
        <v>2561.8323977499995</v>
      </c>
      <c r="D4770">
        <f t="shared" ref="D4770:D4774" si="198">IF(C4770&lt;C4769,1,0)</f>
        <v>0</v>
      </c>
    </row>
    <row r="4771" spans="1:4" hidden="1" x14ac:dyDescent="0.3">
      <c r="A4771" s="1">
        <v>42934</v>
      </c>
      <c r="B4771" s="2">
        <v>0.70833333333333337</v>
      </c>
      <c r="C4771" s="3">
        <v>2624.5957642500002</v>
      </c>
      <c r="D4771">
        <f t="shared" si="198"/>
        <v>0</v>
      </c>
    </row>
    <row r="4772" spans="1:4" hidden="1" x14ac:dyDescent="0.3">
      <c r="A4772" s="1">
        <v>42934</v>
      </c>
      <c r="B4772" s="2">
        <v>0.75</v>
      </c>
      <c r="C4772" s="3">
        <v>2784.9856567500001</v>
      </c>
      <c r="D4772">
        <f t="shared" si="198"/>
        <v>0</v>
      </c>
    </row>
    <row r="4773" spans="1:4" hidden="1" x14ac:dyDescent="0.3">
      <c r="A4773" s="1">
        <v>42934</v>
      </c>
      <c r="B4773" s="2">
        <v>0.79166666666666663</v>
      </c>
      <c r="C4773" s="3">
        <v>3270.0599362500002</v>
      </c>
      <c r="D4773">
        <f t="shared" si="198"/>
        <v>0</v>
      </c>
    </row>
    <row r="4774" spans="1:4" hidden="1" x14ac:dyDescent="0.3">
      <c r="A4774" s="1">
        <v>42934</v>
      </c>
      <c r="B4774" s="2">
        <v>0.83333333333333337</v>
      </c>
      <c r="C4774" s="3">
        <v>3074.2837525</v>
      </c>
      <c r="D4774">
        <f t="shared" si="198"/>
        <v>1</v>
      </c>
    </row>
    <row r="4775" spans="1:4" hidden="1" x14ac:dyDescent="0.3">
      <c r="A4775" s="1">
        <v>42934</v>
      </c>
      <c r="B4775" s="2">
        <v>0.875</v>
      </c>
      <c r="C4775" s="3">
        <v>2934.1490480000002</v>
      </c>
    </row>
    <row r="4776" spans="1:4" hidden="1" x14ac:dyDescent="0.3">
      <c r="A4776" s="1">
        <v>42934</v>
      </c>
      <c r="B4776" s="2">
        <v>0.91666666666666663</v>
      </c>
      <c r="C4776" s="3">
        <v>2751.0377807500004</v>
      </c>
    </row>
    <row r="4777" spans="1:4" hidden="1" x14ac:dyDescent="0.3">
      <c r="A4777" s="1">
        <v>42934</v>
      </c>
      <c r="B4777" s="2">
        <v>0.95833333333333337</v>
      </c>
      <c r="C4777" s="3">
        <v>2424.4583741757801</v>
      </c>
    </row>
    <row r="4778" spans="1:4" hidden="1" x14ac:dyDescent="0.3">
      <c r="A4778" s="1">
        <v>42934</v>
      </c>
      <c r="B4778" s="2">
        <v>0</v>
      </c>
      <c r="C4778" s="3">
        <v>2229.6233520820297</v>
      </c>
    </row>
    <row r="4779" spans="1:4" hidden="1" x14ac:dyDescent="0.3">
      <c r="A4779" s="1">
        <v>42935</v>
      </c>
      <c r="B4779" s="2">
        <v>4.1666666666666664E-2</v>
      </c>
      <c r="C4779" s="3">
        <v>2146.47991925</v>
      </c>
    </row>
    <row r="4780" spans="1:4" hidden="1" x14ac:dyDescent="0.3">
      <c r="A4780" s="1">
        <v>42935</v>
      </c>
      <c r="B4780" s="2">
        <v>8.3333333333333329E-2</v>
      </c>
      <c r="C4780" s="3">
        <v>2096.721008</v>
      </c>
    </row>
    <row r="4781" spans="1:4" hidden="1" x14ac:dyDescent="0.3">
      <c r="A4781" s="1">
        <v>42935</v>
      </c>
      <c r="B4781" s="2">
        <v>0.125</v>
      </c>
      <c r="C4781" s="3">
        <v>2060.9631347499999</v>
      </c>
    </row>
    <row r="4782" spans="1:4" hidden="1" x14ac:dyDescent="0.3">
      <c r="A4782" s="1">
        <v>42935</v>
      </c>
      <c r="B4782" s="2">
        <v>0.16666666666666666</v>
      </c>
      <c r="C4782" s="3">
        <v>2047.7475890000001</v>
      </c>
    </row>
    <row r="4783" spans="1:4" hidden="1" x14ac:dyDescent="0.3">
      <c r="A4783" s="1">
        <v>42935</v>
      </c>
      <c r="B4783" s="2">
        <v>0.20833333333333334</v>
      </c>
      <c r="C4783" s="3">
        <v>2187.5842282499998</v>
      </c>
    </row>
    <row r="4784" spans="1:4" hidden="1" x14ac:dyDescent="0.3">
      <c r="A4784" s="1">
        <v>42935</v>
      </c>
      <c r="B4784" s="2">
        <v>0.25</v>
      </c>
      <c r="C4784" s="3">
        <v>2435.7623292499998</v>
      </c>
    </row>
    <row r="4785" spans="1:4" hidden="1" x14ac:dyDescent="0.3">
      <c r="A4785" s="1">
        <v>42935</v>
      </c>
      <c r="B4785" s="2">
        <v>0.29166666666666669</v>
      </c>
      <c r="C4785" s="3">
        <v>2442.7827150000003</v>
      </c>
    </row>
    <row r="4786" spans="1:4" hidden="1" x14ac:dyDescent="0.3">
      <c r="A4786" s="1">
        <v>42935</v>
      </c>
      <c r="B4786" s="2">
        <v>0.33333333333333331</v>
      </c>
      <c r="C4786" s="3">
        <v>2338.5701294999999</v>
      </c>
    </row>
    <row r="4787" spans="1:4" hidden="1" x14ac:dyDescent="0.3">
      <c r="A4787" s="1">
        <v>42935</v>
      </c>
      <c r="B4787" s="2">
        <v>0.375</v>
      </c>
      <c r="C4787" s="3">
        <v>2230.2971192499999</v>
      </c>
    </row>
    <row r="4788" spans="1:4" hidden="1" x14ac:dyDescent="0.3">
      <c r="A4788" s="1">
        <v>42935</v>
      </c>
      <c r="B4788" s="2">
        <v>0.41666666666666669</v>
      </c>
      <c r="C4788" s="3">
        <v>2285.39886475</v>
      </c>
    </row>
    <row r="4789" spans="1:4" hidden="1" x14ac:dyDescent="0.3">
      <c r="A4789" s="1">
        <v>42935</v>
      </c>
      <c r="B4789" s="2">
        <v>0.45833333333333331</v>
      </c>
      <c r="C4789" s="3">
        <v>2322.5783692499999</v>
      </c>
    </row>
    <row r="4790" spans="1:4" hidden="1" x14ac:dyDescent="0.3">
      <c r="A4790" s="1">
        <v>42935</v>
      </c>
      <c r="B4790" s="2">
        <v>0.5</v>
      </c>
      <c r="C4790" s="3">
        <v>2336.3344727499998</v>
      </c>
    </row>
    <row r="4791" spans="1:4" hidden="1" x14ac:dyDescent="0.3">
      <c r="A4791" s="1">
        <v>42935</v>
      </c>
      <c r="B4791" s="2">
        <v>0.54166666666666663</v>
      </c>
      <c r="C4791" s="3">
        <v>2348.1060787500001</v>
      </c>
    </row>
    <row r="4792" spans="1:4" hidden="1" x14ac:dyDescent="0.3">
      <c r="A4792" s="1">
        <v>42935</v>
      </c>
      <c r="B4792" s="2">
        <v>0.58333333333333337</v>
      </c>
      <c r="C4792" s="3">
        <v>2388.7188109999997</v>
      </c>
    </row>
    <row r="4793" spans="1:4" hidden="1" x14ac:dyDescent="0.3">
      <c r="A4793" s="1">
        <v>42935</v>
      </c>
      <c r="B4793" s="2">
        <v>0.625</v>
      </c>
      <c r="C4793" s="3">
        <v>2420.3091429999999</v>
      </c>
    </row>
    <row r="4794" spans="1:4" hidden="1" x14ac:dyDescent="0.3">
      <c r="A4794" s="1">
        <v>42935</v>
      </c>
      <c r="B4794" s="2">
        <v>0.66666666666666663</v>
      </c>
      <c r="C4794" s="3">
        <v>2418.0415039999998</v>
      </c>
      <c r="D4794">
        <f t="shared" ref="D4794:D4798" si="199">IF(C4794&lt;C4793,1,0)</f>
        <v>1</v>
      </c>
    </row>
    <row r="4795" spans="1:4" hidden="1" x14ac:dyDescent="0.3">
      <c r="A4795" s="1">
        <v>42935</v>
      </c>
      <c r="B4795" s="2">
        <v>0.70833333333333337</v>
      </c>
      <c r="C4795" s="3">
        <v>2496.3535155</v>
      </c>
      <c r="D4795">
        <f t="shared" si="199"/>
        <v>0</v>
      </c>
    </row>
    <row r="4796" spans="1:4" hidden="1" x14ac:dyDescent="0.3">
      <c r="A4796" s="1">
        <v>42935</v>
      </c>
      <c r="B4796" s="2">
        <v>0.75</v>
      </c>
      <c r="C4796" s="3">
        <v>2645.4646607499999</v>
      </c>
      <c r="D4796">
        <f t="shared" si="199"/>
        <v>0</v>
      </c>
    </row>
    <row r="4797" spans="1:4" hidden="1" x14ac:dyDescent="0.3">
      <c r="A4797" s="1">
        <v>42935</v>
      </c>
      <c r="B4797" s="2">
        <v>0.79166666666666663</v>
      </c>
      <c r="C4797" s="3">
        <v>3098.7391969999999</v>
      </c>
      <c r="D4797">
        <f t="shared" si="199"/>
        <v>0</v>
      </c>
    </row>
    <row r="4798" spans="1:4" hidden="1" x14ac:dyDescent="0.3">
      <c r="A4798" s="1">
        <v>42935</v>
      </c>
      <c r="B4798" s="2">
        <v>0.83333333333333337</v>
      </c>
      <c r="C4798" s="3">
        <v>3031.11145025</v>
      </c>
      <c r="D4798">
        <f t="shared" si="199"/>
        <v>1</v>
      </c>
    </row>
    <row r="4799" spans="1:4" hidden="1" x14ac:dyDescent="0.3">
      <c r="A4799" s="1">
        <v>42935</v>
      </c>
      <c r="B4799" s="2">
        <v>0.875</v>
      </c>
      <c r="C4799" s="3">
        <v>2899.4332274999997</v>
      </c>
    </row>
    <row r="4800" spans="1:4" hidden="1" x14ac:dyDescent="0.3">
      <c r="A4800" s="1">
        <v>42935</v>
      </c>
      <c r="B4800" s="2">
        <v>0.91666666666666663</v>
      </c>
      <c r="C4800" s="3">
        <v>2665.6267699999999</v>
      </c>
    </row>
    <row r="4801" spans="1:3" hidden="1" x14ac:dyDescent="0.3">
      <c r="A4801" s="1">
        <v>42935</v>
      </c>
      <c r="B4801" s="2">
        <v>0.95833333333333337</v>
      </c>
      <c r="C4801" s="3">
        <v>2348.04235834375</v>
      </c>
    </row>
    <row r="4802" spans="1:3" hidden="1" x14ac:dyDescent="0.3">
      <c r="A4802" s="1">
        <v>42935</v>
      </c>
      <c r="B4802" s="2">
        <v>0</v>
      </c>
      <c r="C4802" s="3">
        <v>2181.7514037968749</v>
      </c>
    </row>
    <row r="4803" spans="1:3" hidden="1" x14ac:dyDescent="0.3">
      <c r="A4803" s="1">
        <v>42936</v>
      </c>
      <c r="B4803" s="2">
        <v>4.1666666666666664E-2</v>
      </c>
      <c r="C4803" s="3">
        <v>2082.8032837500004</v>
      </c>
    </row>
    <row r="4804" spans="1:3" hidden="1" x14ac:dyDescent="0.3">
      <c r="A4804" s="1">
        <v>42936</v>
      </c>
      <c r="B4804" s="2">
        <v>8.3333333333333329E-2</v>
      </c>
      <c r="C4804" s="3">
        <v>2037.0681759999998</v>
      </c>
    </row>
    <row r="4805" spans="1:3" hidden="1" x14ac:dyDescent="0.3">
      <c r="A4805" s="1">
        <v>42936</v>
      </c>
      <c r="B4805" s="2">
        <v>0.125</v>
      </c>
      <c r="C4805" s="3">
        <v>2024.8690184999998</v>
      </c>
    </row>
    <row r="4806" spans="1:3" hidden="1" x14ac:dyDescent="0.3">
      <c r="A4806" s="1">
        <v>42936</v>
      </c>
      <c r="B4806" s="2">
        <v>0.16666666666666666</v>
      </c>
      <c r="C4806" s="3">
        <v>2027.7859497500001</v>
      </c>
    </row>
    <row r="4807" spans="1:3" hidden="1" x14ac:dyDescent="0.3">
      <c r="A4807" s="1">
        <v>42936</v>
      </c>
      <c r="B4807" s="2">
        <v>0.20833333333333334</v>
      </c>
      <c r="C4807" s="3">
        <v>2160.4769900000001</v>
      </c>
    </row>
    <row r="4808" spans="1:3" hidden="1" x14ac:dyDescent="0.3">
      <c r="A4808" s="1">
        <v>42936</v>
      </c>
      <c r="B4808" s="2">
        <v>0.25</v>
      </c>
      <c r="C4808" s="3">
        <v>2377.1593627500001</v>
      </c>
    </row>
    <row r="4809" spans="1:3" hidden="1" x14ac:dyDescent="0.3">
      <c r="A4809" s="1">
        <v>42936</v>
      </c>
      <c r="B4809" s="2">
        <v>0.29166666666666669</v>
      </c>
      <c r="C4809" s="3">
        <v>2334.9190672499999</v>
      </c>
    </row>
    <row r="4810" spans="1:3" hidden="1" x14ac:dyDescent="0.3">
      <c r="A4810" s="1">
        <v>42936</v>
      </c>
      <c r="B4810" s="2">
        <v>0.33333333333333331</v>
      </c>
      <c r="C4810" s="3">
        <v>2169.3552857499999</v>
      </c>
    </row>
    <row r="4811" spans="1:3" hidden="1" x14ac:dyDescent="0.3">
      <c r="A4811" s="1">
        <v>42936</v>
      </c>
      <c r="B4811" s="2">
        <v>0.375</v>
      </c>
      <c r="C4811" s="3">
        <v>2131.3688354999999</v>
      </c>
    </row>
    <row r="4812" spans="1:3" hidden="1" x14ac:dyDescent="0.3">
      <c r="A4812" s="1">
        <v>42936</v>
      </c>
      <c r="B4812" s="2">
        <v>0.41666666666666669</v>
      </c>
      <c r="C4812" s="3">
        <v>2241.747742</v>
      </c>
    </row>
    <row r="4813" spans="1:3" hidden="1" x14ac:dyDescent="0.3">
      <c r="A4813" s="1">
        <v>42936</v>
      </c>
      <c r="B4813" s="2">
        <v>0.45833333333333331</v>
      </c>
      <c r="C4813" s="3">
        <v>2349.8638915000001</v>
      </c>
    </row>
    <row r="4814" spans="1:3" hidden="1" x14ac:dyDescent="0.3">
      <c r="A4814" s="1">
        <v>42936</v>
      </c>
      <c r="B4814" s="2">
        <v>0.5</v>
      </c>
      <c r="C4814" s="3">
        <v>2385.5559695000002</v>
      </c>
    </row>
    <row r="4815" spans="1:3" hidden="1" x14ac:dyDescent="0.3">
      <c r="A4815" s="1">
        <v>42936</v>
      </c>
      <c r="B4815" s="2">
        <v>0.54166666666666663</v>
      </c>
      <c r="C4815" s="3">
        <v>2368.3061524999998</v>
      </c>
    </row>
    <row r="4816" spans="1:3" hidden="1" x14ac:dyDescent="0.3">
      <c r="A4816" s="1">
        <v>42936</v>
      </c>
      <c r="B4816" s="2">
        <v>0.58333333333333337</v>
      </c>
      <c r="C4816" s="3">
        <v>2426.0789182500002</v>
      </c>
    </row>
    <row r="4817" spans="1:4" hidden="1" x14ac:dyDescent="0.3">
      <c r="A4817" s="1">
        <v>42936</v>
      </c>
      <c r="B4817" s="2">
        <v>0.625</v>
      </c>
      <c r="C4817" s="3">
        <v>2370.1015627500001</v>
      </c>
    </row>
    <row r="4818" spans="1:4" hidden="1" x14ac:dyDescent="0.3">
      <c r="A4818" s="1">
        <v>42936</v>
      </c>
      <c r="B4818" s="2">
        <v>0.66666666666666663</v>
      </c>
      <c r="C4818" s="3">
        <v>2281.5513304999999</v>
      </c>
      <c r="D4818">
        <f t="shared" ref="D4818:D4822" si="200">IF(C4818&lt;C4817,1,0)</f>
        <v>1</v>
      </c>
    </row>
    <row r="4819" spans="1:4" hidden="1" x14ac:dyDescent="0.3">
      <c r="A4819" s="1">
        <v>42936</v>
      </c>
      <c r="B4819" s="2">
        <v>0.70833333333333337</v>
      </c>
      <c r="C4819" s="3">
        <v>2258.6423949999999</v>
      </c>
      <c r="D4819">
        <f t="shared" si="200"/>
        <v>1</v>
      </c>
    </row>
    <row r="4820" spans="1:4" hidden="1" x14ac:dyDescent="0.3">
      <c r="A4820" s="1">
        <v>42936</v>
      </c>
      <c r="B4820" s="2">
        <v>0.75</v>
      </c>
      <c r="C4820" s="3">
        <v>2457.4815060000001</v>
      </c>
      <c r="D4820">
        <f t="shared" si="200"/>
        <v>0</v>
      </c>
    </row>
    <row r="4821" spans="1:4" hidden="1" x14ac:dyDescent="0.3">
      <c r="A4821" s="1">
        <v>42936</v>
      </c>
      <c r="B4821" s="2">
        <v>0.79166666666666663</v>
      </c>
      <c r="C4821" s="3">
        <v>2956.6759032499999</v>
      </c>
      <c r="D4821">
        <f t="shared" si="200"/>
        <v>0</v>
      </c>
    </row>
    <row r="4822" spans="1:4" hidden="1" x14ac:dyDescent="0.3">
      <c r="A4822" s="1">
        <v>42936</v>
      </c>
      <c r="B4822" s="2">
        <v>0.83333333333333337</v>
      </c>
      <c r="C4822" s="3">
        <v>3066.319031</v>
      </c>
      <c r="D4822">
        <f t="shared" si="200"/>
        <v>0</v>
      </c>
    </row>
    <row r="4823" spans="1:4" hidden="1" x14ac:dyDescent="0.3">
      <c r="A4823" s="1">
        <v>42936</v>
      </c>
      <c r="B4823" s="2">
        <v>0.875</v>
      </c>
      <c r="C4823" s="3">
        <v>2996.8303225</v>
      </c>
    </row>
    <row r="4824" spans="1:4" hidden="1" x14ac:dyDescent="0.3">
      <c r="A4824" s="1">
        <v>42936</v>
      </c>
      <c r="B4824" s="2">
        <v>0.91666666666666663</v>
      </c>
      <c r="C4824" s="3">
        <v>2718.0862427500001</v>
      </c>
    </row>
    <row r="4825" spans="1:4" hidden="1" x14ac:dyDescent="0.3">
      <c r="A4825" s="1">
        <v>42936</v>
      </c>
      <c r="B4825" s="2">
        <v>0.95833333333333337</v>
      </c>
      <c r="C4825" s="3">
        <v>2337.6109618164051</v>
      </c>
    </row>
    <row r="4826" spans="1:4" hidden="1" x14ac:dyDescent="0.3">
      <c r="A4826" s="1">
        <v>42936</v>
      </c>
      <c r="B4826" s="2">
        <v>0</v>
      </c>
      <c r="C4826" s="3">
        <v>2147.5723265312499</v>
      </c>
    </row>
    <row r="4827" spans="1:4" hidden="1" x14ac:dyDescent="0.3">
      <c r="A4827" s="1">
        <v>42937</v>
      </c>
      <c r="B4827" s="2">
        <v>4.1666666666666664E-2</v>
      </c>
      <c r="C4827" s="3">
        <v>2050.62988275</v>
      </c>
    </row>
    <row r="4828" spans="1:4" hidden="1" x14ac:dyDescent="0.3">
      <c r="A4828" s="1">
        <v>42937</v>
      </c>
      <c r="B4828" s="2">
        <v>8.3333333333333329E-2</v>
      </c>
      <c r="C4828" s="3">
        <v>2018.219574</v>
      </c>
    </row>
    <row r="4829" spans="1:4" hidden="1" x14ac:dyDescent="0.3">
      <c r="A4829" s="1">
        <v>42937</v>
      </c>
      <c r="B4829" s="2">
        <v>0.125</v>
      </c>
      <c r="C4829" s="3">
        <v>1972.2648927500002</v>
      </c>
    </row>
    <row r="4830" spans="1:4" hidden="1" x14ac:dyDescent="0.3">
      <c r="A4830" s="1">
        <v>42937</v>
      </c>
      <c r="B4830" s="2">
        <v>0.16666666666666666</v>
      </c>
      <c r="C4830" s="3">
        <v>1983.0025635</v>
      </c>
    </row>
    <row r="4831" spans="1:4" hidden="1" x14ac:dyDescent="0.3">
      <c r="A4831" s="1">
        <v>42937</v>
      </c>
      <c r="B4831" s="2">
        <v>0.20833333333333334</v>
      </c>
      <c r="C4831" s="3">
        <v>2129.4537047499998</v>
      </c>
    </row>
    <row r="4832" spans="1:4" hidden="1" x14ac:dyDescent="0.3">
      <c r="A4832" s="1">
        <v>42937</v>
      </c>
      <c r="B4832" s="2">
        <v>0.25</v>
      </c>
      <c r="C4832" s="3">
        <v>2382.558716</v>
      </c>
    </row>
    <row r="4833" spans="1:4" hidden="1" x14ac:dyDescent="0.3">
      <c r="A4833" s="1">
        <v>42937</v>
      </c>
      <c r="B4833" s="2">
        <v>0.29166666666666669</v>
      </c>
      <c r="C4833" s="3">
        <v>2485.8717649999999</v>
      </c>
    </row>
    <row r="4834" spans="1:4" hidden="1" x14ac:dyDescent="0.3">
      <c r="A4834" s="1">
        <v>42937</v>
      </c>
      <c r="B4834" s="2">
        <v>0.33333333333333331</v>
      </c>
      <c r="C4834" s="3">
        <v>2394.6384277500001</v>
      </c>
    </row>
    <row r="4835" spans="1:4" hidden="1" x14ac:dyDescent="0.3">
      <c r="A4835" s="1">
        <v>42937</v>
      </c>
      <c r="B4835" s="2">
        <v>0.375</v>
      </c>
      <c r="C4835" s="3">
        <v>2361.2155762499997</v>
      </c>
    </row>
    <row r="4836" spans="1:4" hidden="1" x14ac:dyDescent="0.3">
      <c r="A4836" s="1">
        <v>42937</v>
      </c>
      <c r="B4836" s="2">
        <v>0.41666666666666669</v>
      </c>
      <c r="C4836" s="3">
        <v>2417.4798584999999</v>
      </c>
    </row>
    <row r="4837" spans="1:4" hidden="1" x14ac:dyDescent="0.3">
      <c r="A4837" s="1">
        <v>42937</v>
      </c>
      <c r="B4837" s="2">
        <v>0.45833333333333331</v>
      </c>
      <c r="C4837" s="3">
        <v>2523.9327392499999</v>
      </c>
    </row>
    <row r="4838" spans="1:4" hidden="1" x14ac:dyDescent="0.3">
      <c r="A4838" s="1">
        <v>42937</v>
      </c>
      <c r="B4838" s="2">
        <v>0.5</v>
      </c>
      <c r="C4838" s="3">
        <v>2564.0358887499997</v>
      </c>
    </row>
    <row r="4839" spans="1:4" hidden="1" x14ac:dyDescent="0.3">
      <c r="A4839" s="1">
        <v>42937</v>
      </c>
      <c r="B4839" s="2">
        <v>0.54166666666666663</v>
      </c>
      <c r="C4839" s="3">
        <v>2495.1242064999997</v>
      </c>
    </row>
    <row r="4840" spans="1:4" hidden="1" x14ac:dyDescent="0.3">
      <c r="A4840" s="1">
        <v>42937</v>
      </c>
      <c r="B4840" s="2">
        <v>0.58333333333333337</v>
      </c>
      <c r="C4840" s="3">
        <v>2498.1464232499998</v>
      </c>
    </row>
    <row r="4841" spans="1:4" hidden="1" x14ac:dyDescent="0.3">
      <c r="A4841" s="1">
        <v>42937</v>
      </c>
      <c r="B4841" s="2">
        <v>0.625</v>
      </c>
      <c r="C4841" s="3">
        <v>2406.1596680000002</v>
      </c>
    </row>
    <row r="4842" spans="1:4" hidden="1" x14ac:dyDescent="0.3">
      <c r="A4842" s="1">
        <v>42937</v>
      </c>
      <c r="B4842" s="2">
        <v>0.66666666666666663</v>
      </c>
      <c r="C4842" s="3">
        <v>2413.6208495000001</v>
      </c>
      <c r="D4842">
        <f t="shared" ref="D4842:D4846" si="201">IF(C4842&lt;C4841,1,0)</f>
        <v>0</v>
      </c>
    </row>
    <row r="4843" spans="1:4" hidden="1" x14ac:dyDescent="0.3">
      <c r="A4843" s="1">
        <v>42937</v>
      </c>
      <c r="B4843" s="2">
        <v>0.70833333333333337</v>
      </c>
      <c r="C4843" s="3">
        <v>2428.5153199999995</v>
      </c>
      <c r="D4843">
        <f t="shared" si="201"/>
        <v>0</v>
      </c>
    </row>
    <row r="4844" spans="1:4" hidden="1" x14ac:dyDescent="0.3">
      <c r="A4844" s="1">
        <v>42937</v>
      </c>
      <c r="B4844" s="2">
        <v>0.75</v>
      </c>
      <c r="C4844" s="3">
        <v>2371.2477417499999</v>
      </c>
      <c r="D4844">
        <f t="shared" si="201"/>
        <v>1</v>
      </c>
    </row>
    <row r="4845" spans="1:4" hidden="1" x14ac:dyDescent="0.3">
      <c r="A4845" s="1">
        <v>42937</v>
      </c>
      <c r="B4845" s="2">
        <v>0.79166666666666663</v>
      </c>
      <c r="C4845" s="3">
        <v>2885.2982177500003</v>
      </c>
      <c r="D4845">
        <f t="shared" si="201"/>
        <v>0</v>
      </c>
    </row>
    <row r="4846" spans="1:4" hidden="1" x14ac:dyDescent="0.3">
      <c r="A4846" s="1">
        <v>42937</v>
      </c>
      <c r="B4846" s="2">
        <v>0.83333333333333337</v>
      </c>
      <c r="C4846" s="3">
        <v>3024.4183350000003</v>
      </c>
      <c r="D4846">
        <f t="shared" si="201"/>
        <v>0</v>
      </c>
    </row>
    <row r="4847" spans="1:4" hidden="1" x14ac:dyDescent="0.3">
      <c r="A4847" s="1">
        <v>42937</v>
      </c>
      <c r="B4847" s="2">
        <v>0.875</v>
      </c>
      <c r="C4847" s="3">
        <v>2942.3660890000001</v>
      </c>
    </row>
    <row r="4848" spans="1:4" hidden="1" x14ac:dyDescent="0.3">
      <c r="A4848" s="1">
        <v>42937</v>
      </c>
      <c r="B4848" s="2">
        <v>0.91666666666666663</v>
      </c>
      <c r="C4848" s="3">
        <v>2698.222534</v>
      </c>
    </row>
    <row r="4849" spans="1:3" hidden="1" x14ac:dyDescent="0.3">
      <c r="A4849" s="1">
        <v>42937</v>
      </c>
      <c r="B4849" s="2">
        <v>0.95833333333333337</v>
      </c>
      <c r="C4849" s="3">
        <v>2344.6444702421877</v>
      </c>
    </row>
    <row r="4850" spans="1:3" hidden="1" x14ac:dyDescent="0.3">
      <c r="A4850" s="1">
        <v>42937</v>
      </c>
      <c r="B4850" s="2">
        <v>0</v>
      </c>
      <c r="C4850" s="3">
        <v>2143.5313720390623</v>
      </c>
    </row>
    <row r="4851" spans="1:3" hidden="1" x14ac:dyDescent="0.3">
      <c r="A4851" s="1">
        <v>42938</v>
      </c>
      <c r="B4851" s="2">
        <v>4.1666666666666664E-2</v>
      </c>
      <c r="C4851" s="3">
        <v>2059.502289</v>
      </c>
    </row>
    <row r="4852" spans="1:3" hidden="1" x14ac:dyDescent="0.3">
      <c r="A4852" s="1">
        <v>42938</v>
      </c>
      <c r="B4852" s="2">
        <v>8.3333333333333329E-2</v>
      </c>
      <c r="C4852" s="3">
        <v>2026.5797729999999</v>
      </c>
    </row>
    <row r="4853" spans="1:3" hidden="1" x14ac:dyDescent="0.3">
      <c r="A4853" s="1">
        <v>42938</v>
      </c>
      <c r="B4853" s="2">
        <v>0.125</v>
      </c>
      <c r="C4853" s="3">
        <v>1995.2374270000003</v>
      </c>
    </row>
    <row r="4854" spans="1:3" hidden="1" x14ac:dyDescent="0.3">
      <c r="A4854" s="1">
        <v>42938</v>
      </c>
      <c r="B4854" s="2">
        <v>0.16666666666666666</v>
      </c>
      <c r="C4854" s="3">
        <v>1999.40759275</v>
      </c>
    </row>
    <row r="4855" spans="1:3" hidden="1" x14ac:dyDescent="0.3">
      <c r="A4855" s="1">
        <v>42938</v>
      </c>
      <c r="B4855" s="2">
        <v>0.20833333333333334</v>
      </c>
      <c r="C4855" s="3">
        <v>2137.623169</v>
      </c>
    </row>
    <row r="4856" spans="1:3" hidden="1" x14ac:dyDescent="0.3">
      <c r="A4856" s="1">
        <v>42938</v>
      </c>
      <c r="B4856" s="2">
        <v>0.25</v>
      </c>
      <c r="C4856" s="3">
        <v>2389.7253417499996</v>
      </c>
    </row>
    <row r="4857" spans="1:3" hidden="1" x14ac:dyDescent="0.3">
      <c r="A4857" s="1">
        <v>42938</v>
      </c>
      <c r="B4857" s="2">
        <v>0.29166666666666669</v>
      </c>
      <c r="C4857" s="3">
        <v>2463.8149414999998</v>
      </c>
    </row>
    <row r="4858" spans="1:3" hidden="1" x14ac:dyDescent="0.3">
      <c r="A4858" s="1">
        <v>42938</v>
      </c>
      <c r="B4858" s="2">
        <v>0.33333333333333331</v>
      </c>
      <c r="C4858" s="3">
        <v>2440.5223997499997</v>
      </c>
    </row>
    <row r="4859" spans="1:3" hidden="1" x14ac:dyDescent="0.3">
      <c r="A4859" s="1">
        <v>42938</v>
      </c>
      <c r="B4859" s="2">
        <v>0.375</v>
      </c>
      <c r="C4859" s="3">
        <v>2460.1558230000001</v>
      </c>
    </row>
    <row r="4860" spans="1:3" hidden="1" x14ac:dyDescent="0.3">
      <c r="A4860" s="1">
        <v>42938</v>
      </c>
      <c r="B4860" s="2">
        <v>0.41666666666666669</v>
      </c>
      <c r="C4860" s="3">
        <v>2458.3836062500004</v>
      </c>
    </row>
    <row r="4861" spans="1:3" hidden="1" x14ac:dyDescent="0.3">
      <c r="A4861" s="1">
        <v>42938</v>
      </c>
      <c r="B4861" s="2">
        <v>0.45833333333333331</v>
      </c>
      <c r="C4861" s="3">
        <v>2477.6683349999998</v>
      </c>
    </row>
    <row r="4862" spans="1:3" hidden="1" x14ac:dyDescent="0.3">
      <c r="A4862" s="1">
        <v>42938</v>
      </c>
      <c r="B4862" s="2">
        <v>0.5</v>
      </c>
      <c r="C4862" s="3">
        <v>2526.8298949999999</v>
      </c>
    </row>
    <row r="4863" spans="1:3" hidden="1" x14ac:dyDescent="0.3">
      <c r="A4863" s="1">
        <v>42938</v>
      </c>
      <c r="B4863" s="2">
        <v>0.54166666666666663</v>
      </c>
      <c r="C4863" s="3">
        <v>2517.8533324999999</v>
      </c>
    </row>
    <row r="4864" spans="1:3" hidden="1" x14ac:dyDescent="0.3">
      <c r="A4864" s="1">
        <v>42938</v>
      </c>
      <c r="B4864" s="2">
        <v>0.58333333333333337</v>
      </c>
      <c r="C4864" s="3">
        <v>2537.1054075000002</v>
      </c>
    </row>
    <row r="4865" spans="1:4" hidden="1" x14ac:dyDescent="0.3">
      <c r="A4865" s="1">
        <v>42938</v>
      </c>
      <c r="B4865" s="2">
        <v>0.625</v>
      </c>
      <c r="C4865" s="3">
        <v>2565.6123045000004</v>
      </c>
    </row>
    <row r="4866" spans="1:4" hidden="1" x14ac:dyDescent="0.3">
      <c r="A4866" s="1">
        <v>42938</v>
      </c>
      <c r="B4866" s="2">
        <v>0.66666666666666663</v>
      </c>
      <c r="C4866" s="3">
        <v>2554.1009519999998</v>
      </c>
      <c r="D4866">
        <f t="shared" ref="D4866:D4870" si="202">IF(C4866&lt;C4865,1,0)</f>
        <v>1</v>
      </c>
    </row>
    <row r="4867" spans="1:4" hidden="1" x14ac:dyDescent="0.3">
      <c r="A4867" s="1">
        <v>42938</v>
      </c>
      <c r="B4867" s="2">
        <v>0.70833333333333337</v>
      </c>
      <c r="C4867" s="3">
        <v>2530.5005492499999</v>
      </c>
      <c r="D4867">
        <f t="shared" si="202"/>
        <v>1</v>
      </c>
    </row>
    <row r="4868" spans="1:4" hidden="1" x14ac:dyDescent="0.3">
      <c r="A4868" s="1">
        <v>42938</v>
      </c>
      <c r="B4868" s="2">
        <v>0.75</v>
      </c>
      <c r="C4868" s="3">
        <v>2606.4953002500001</v>
      </c>
      <c r="D4868">
        <f t="shared" si="202"/>
        <v>0</v>
      </c>
    </row>
    <row r="4869" spans="1:4" hidden="1" x14ac:dyDescent="0.3">
      <c r="A4869" s="1">
        <v>42938</v>
      </c>
      <c r="B4869" s="2">
        <v>0.79166666666666663</v>
      </c>
      <c r="C4869" s="3">
        <v>3225.0626224999996</v>
      </c>
      <c r="D4869">
        <f t="shared" si="202"/>
        <v>0</v>
      </c>
    </row>
    <row r="4870" spans="1:4" hidden="1" x14ac:dyDescent="0.3">
      <c r="A4870" s="1">
        <v>42938</v>
      </c>
      <c r="B4870" s="2">
        <v>0.83333333333333337</v>
      </c>
      <c r="C4870" s="3">
        <v>3294.5015867500001</v>
      </c>
      <c r="D4870">
        <f t="shared" si="202"/>
        <v>0</v>
      </c>
    </row>
    <row r="4871" spans="1:4" hidden="1" x14ac:dyDescent="0.3">
      <c r="A4871" s="1">
        <v>42938</v>
      </c>
      <c r="B4871" s="2">
        <v>0.875</v>
      </c>
      <c r="C4871" s="3">
        <v>3207.064453</v>
      </c>
    </row>
    <row r="4872" spans="1:4" hidden="1" x14ac:dyDescent="0.3">
      <c r="A4872" s="1">
        <v>42938</v>
      </c>
      <c r="B4872" s="2">
        <v>0.91666666666666663</v>
      </c>
      <c r="C4872" s="3">
        <v>2987.3839722500002</v>
      </c>
    </row>
    <row r="4873" spans="1:4" hidden="1" x14ac:dyDescent="0.3">
      <c r="A4873" s="1">
        <v>42938</v>
      </c>
      <c r="B4873" s="2">
        <v>0.95833333333333337</v>
      </c>
      <c r="C4873" s="3">
        <v>2602.102844296875</v>
      </c>
    </row>
    <row r="4874" spans="1:4" hidden="1" x14ac:dyDescent="0.3">
      <c r="A4874" s="1">
        <v>42938</v>
      </c>
      <c r="B4874" s="2">
        <v>0</v>
      </c>
      <c r="C4874" s="3">
        <v>2328.4554442773424</v>
      </c>
    </row>
    <row r="4875" spans="1:4" hidden="1" x14ac:dyDescent="0.3">
      <c r="A4875" s="1">
        <v>42939</v>
      </c>
      <c r="B4875" s="2">
        <v>4.1666666666666664E-2</v>
      </c>
      <c r="C4875" s="3">
        <v>2200.6843872499999</v>
      </c>
    </row>
    <row r="4876" spans="1:4" hidden="1" x14ac:dyDescent="0.3">
      <c r="A4876" s="1">
        <v>42939</v>
      </c>
      <c r="B4876" s="2">
        <v>8.3333333333333329E-2</v>
      </c>
      <c r="C4876" s="3">
        <v>2143.9839480000001</v>
      </c>
    </row>
    <row r="4877" spans="1:4" hidden="1" x14ac:dyDescent="0.3">
      <c r="A4877" s="1">
        <v>42939</v>
      </c>
      <c r="B4877" s="2">
        <v>0.125</v>
      </c>
      <c r="C4877" s="3">
        <v>2106.8689572499998</v>
      </c>
    </row>
    <row r="4878" spans="1:4" hidden="1" x14ac:dyDescent="0.3">
      <c r="A4878" s="1">
        <v>42939</v>
      </c>
      <c r="B4878" s="2">
        <v>0.16666666666666666</v>
      </c>
      <c r="C4878" s="3">
        <v>2085.6740725</v>
      </c>
    </row>
    <row r="4879" spans="1:4" hidden="1" x14ac:dyDescent="0.3">
      <c r="A4879" s="1">
        <v>42939</v>
      </c>
      <c r="B4879" s="2">
        <v>0.20833333333333334</v>
      </c>
      <c r="C4879" s="3">
        <v>2171.6910400000002</v>
      </c>
    </row>
    <row r="4880" spans="1:4" hidden="1" x14ac:dyDescent="0.3">
      <c r="A4880" s="1">
        <v>42939</v>
      </c>
      <c r="B4880" s="2">
        <v>0.25</v>
      </c>
      <c r="C4880" s="3">
        <v>2324.8981320000003</v>
      </c>
    </row>
    <row r="4881" spans="1:4" hidden="1" x14ac:dyDescent="0.3">
      <c r="A4881" s="1">
        <v>42939</v>
      </c>
      <c r="B4881" s="2">
        <v>0.29166666666666669</v>
      </c>
      <c r="C4881" s="3">
        <v>2322.70605475</v>
      </c>
    </row>
    <row r="4882" spans="1:4" hidden="1" x14ac:dyDescent="0.3">
      <c r="A4882" s="1">
        <v>42939</v>
      </c>
      <c r="B4882" s="2">
        <v>0.33333333333333331</v>
      </c>
      <c r="C4882" s="3">
        <v>2239.5855712499997</v>
      </c>
    </row>
    <row r="4883" spans="1:4" hidden="1" x14ac:dyDescent="0.3">
      <c r="A4883" s="1">
        <v>42939</v>
      </c>
      <c r="B4883" s="2">
        <v>0.375</v>
      </c>
      <c r="C4883" s="3">
        <v>2202.8292847499997</v>
      </c>
    </row>
    <row r="4884" spans="1:4" hidden="1" x14ac:dyDescent="0.3">
      <c r="A4884" s="1">
        <v>42939</v>
      </c>
      <c r="B4884" s="2">
        <v>0.41666666666666669</v>
      </c>
      <c r="C4884" s="3">
        <v>2213.5469969999999</v>
      </c>
    </row>
    <row r="4885" spans="1:4" hidden="1" x14ac:dyDescent="0.3">
      <c r="A4885" s="1">
        <v>42939</v>
      </c>
      <c r="B4885" s="2">
        <v>0.45833333333333331</v>
      </c>
      <c r="C4885" s="3">
        <v>2244.482422</v>
      </c>
    </row>
    <row r="4886" spans="1:4" hidden="1" x14ac:dyDescent="0.3">
      <c r="A4886" s="1">
        <v>42939</v>
      </c>
      <c r="B4886" s="2">
        <v>0.5</v>
      </c>
      <c r="C4886" s="3">
        <v>2271.2898560000003</v>
      </c>
    </row>
    <row r="4887" spans="1:4" hidden="1" x14ac:dyDescent="0.3">
      <c r="A4887" s="1">
        <v>42939</v>
      </c>
      <c r="B4887" s="2">
        <v>0.54166666666666663</v>
      </c>
      <c r="C4887" s="3">
        <v>2257.3745117500002</v>
      </c>
    </row>
    <row r="4888" spans="1:4" hidden="1" x14ac:dyDescent="0.3">
      <c r="A4888" s="1">
        <v>42939</v>
      </c>
      <c r="B4888" s="2">
        <v>0.58333333333333337</v>
      </c>
      <c r="C4888" s="3">
        <v>2238.0776980000001</v>
      </c>
    </row>
    <row r="4889" spans="1:4" hidden="1" x14ac:dyDescent="0.3">
      <c r="A4889" s="1">
        <v>42939</v>
      </c>
      <c r="B4889" s="2">
        <v>0.625</v>
      </c>
      <c r="C4889" s="3">
        <v>2227.34973175</v>
      </c>
    </row>
    <row r="4890" spans="1:4" hidden="1" x14ac:dyDescent="0.3">
      <c r="A4890" s="1">
        <v>42939</v>
      </c>
      <c r="B4890" s="2">
        <v>0.66666666666666663</v>
      </c>
      <c r="C4890" s="3">
        <v>2239.0544432500001</v>
      </c>
      <c r="D4890">
        <f t="shared" ref="D4890:D4894" si="203">IF(C4890&lt;C4889,1,0)</f>
        <v>0</v>
      </c>
    </row>
    <row r="4891" spans="1:4" hidden="1" x14ac:dyDescent="0.3">
      <c r="A4891" s="1">
        <v>42939</v>
      </c>
      <c r="B4891" s="2">
        <v>0.70833333333333337</v>
      </c>
      <c r="C4891" s="3">
        <v>2228.2586670000001</v>
      </c>
      <c r="D4891">
        <f t="shared" si="203"/>
        <v>1</v>
      </c>
    </row>
    <row r="4892" spans="1:4" hidden="1" x14ac:dyDescent="0.3">
      <c r="A4892" s="1">
        <v>42939</v>
      </c>
      <c r="B4892" s="2">
        <v>0.75</v>
      </c>
      <c r="C4892" s="3">
        <v>2374.7391357500001</v>
      </c>
      <c r="D4892">
        <f t="shared" si="203"/>
        <v>0</v>
      </c>
    </row>
    <row r="4893" spans="1:4" hidden="1" x14ac:dyDescent="0.3">
      <c r="A4893" s="1">
        <v>42939</v>
      </c>
      <c r="B4893" s="2">
        <v>0.79166666666666663</v>
      </c>
      <c r="C4893" s="3">
        <v>2999.0393677499997</v>
      </c>
      <c r="D4893">
        <f t="shared" si="203"/>
        <v>0</v>
      </c>
    </row>
    <row r="4894" spans="1:4" hidden="1" x14ac:dyDescent="0.3">
      <c r="A4894" s="1">
        <v>42939</v>
      </c>
      <c r="B4894" s="2">
        <v>0.83333333333333337</v>
      </c>
      <c r="C4894" s="3">
        <v>3116.56359875</v>
      </c>
      <c r="D4894">
        <f t="shared" si="203"/>
        <v>0</v>
      </c>
    </row>
    <row r="4895" spans="1:4" hidden="1" x14ac:dyDescent="0.3">
      <c r="A4895" s="1">
        <v>42939</v>
      </c>
      <c r="B4895" s="2">
        <v>0.875</v>
      </c>
      <c r="C4895" s="3">
        <v>3067.3443605000002</v>
      </c>
    </row>
    <row r="4896" spans="1:4" hidden="1" x14ac:dyDescent="0.3">
      <c r="A4896" s="1">
        <v>42939</v>
      </c>
      <c r="B4896" s="2">
        <v>0.91666666666666663</v>
      </c>
      <c r="C4896" s="3">
        <v>2848.0794674999997</v>
      </c>
    </row>
    <row r="4897" spans="1:3" hidden="1" x14ac:dyDescent="0.3">
      <c r="A4897" s="1">
        <v>42939</v>
      </c>
      <c r="B4897" s="2">
        <v>0.95833333333333337</v>
      </c>
      <c r="C4897" s="3">
        <v>2485.4181518710925</v>
      </c>
    </row>
    <row r="4898" spans="1:3" hidden="1" x14ac:dyDescent="0.3">
      <c r="A4898" s="1">
        <v>42939</v>
      </c>
      <c r="B4898" s="2">
        <v>0</v>
      </c>
      <c r="C4898" s="3">
        <v>2259.2097165859377</v>
      </c>
    </row>
    <row r="4899" spans="1:3" hidden="1" x14ac:dyDescent="0.3">
      <c r="A4899" s="1">
        <v>42940</v>
      </c>
      <c r="B4899" s="2">
        <v>4.1666666666666664E-2</v>
      </c>
      <c r="C4899" s="3">
        <v>2177.1604002499998</v>
      </c>
    </row>
    <row r="4900" spans="1:3" hidden="1" x14ac:dyDescent="0.3">
      <c r="A4900" s="1">
        <v>42940</v>
      </c>
      <c r="B4900" s="2">
        <v>8.3333333333333329E-2</v>
      </c>
      <c r="C4900" s="3">
        <v>2128.39105225</v>
      </c>
    </row>
    <row r="4901" spans="1:3" hidden="1" x14ac:dyDescent="0.3">
      <c r="A4901" s="1">
        <v>42940</v>
      </c>
      <c r="B4901" s="2">
        <v>0.125</v>
      </c>
      <c r="C4901" s="3">
        <v>2094.7265012500002</v>
      </c>
    </row>
    <row r="4902" spans="1:3" hidden="1" x14ac:dyDescent="0.3">
      <c r="A4902" s="1">
        <v>42940</v>
      </c>
      <c r="B4902" s="2">
        <v>0.16666666666666666</v>
      </c>
      <c r="C4902" s="3">
        <v>2102.9650877499998</v>
      </c>
    </row>
    <row r="4903" spans="1:3" hidden="1" x14ac:dyDescent="0.3">
      <c r="A4903" s="1">
        <v>42940</v>
      </c>
      <c r="B4903" s="2">
        <v>0.20833333333333334</v>
      </c>
      <c r="C4903" s="3">
        <v>2263.12835675</v>
      </c>
    </row>
    <row r="4904" spans="1:3" hidden="1" x14ac:dyDescent="0.3">
      <c r="A4904" s="1">
        <v>42940</v>
      </c>
      <c r="B4904" s="2">
        <v>0.25</v>
      </c>
      <c r="C4904" s="3">
        <v>2559.9169312500003</v>
      </c>
    </row>
    <row r="4905" spans="1:3" hidden="1" x14ac:dyDescent="0.3">
      <c r="A4905" s="1">
        <v>42940</v>
      </c>
      <c r="B4905" s="2">
        <v>0.29166666666666669</v>
      </c>
      <c r="C4905" s="3">
        <v>2593.5883789999998</v>
      </c>
    </row>
    <row r="4906" spans="1:3" hidden="1" x14ac:dyDescent="0.3">
      <c r="A4906" s="1">
        <v>42940</v>
      </c>
      <c r="B4906" s="2">
        <v>0.33333333333333331</v>
      </c>
      <c r="C4906" s="3">
        <v>2488.5465697499999</v>
      </c>
    </row>
    <row r="4907" spans="1:3" hidden="1" x14ac:dyDescent="0.3">
      <c r="A4907" s="1">
        <v>42940</v>
      </c>
      <c r="B4907" s="2">
        <v>0.375</v>
      </c>
      <c r="C4907" s="3">
        <v>2489.4667357499998</v>
      </c>
    </row>
    <row r="4908" spans="1:3" hidden="1" x14ac:dyDescent="0.3">
      <c r="A4908" s="1">
        <v>42940</v>
      </c>
      <c r="B4908" s="2">
        <v>0.41666666666666669</v>
      </c>
      <c r="C4908" s="3">
        <v>2559.3271482499999</v>
      </c>
    </row>
    <row r="4909" spans="1:3" hidden="1" x14ac:dyDescent="0.3">
      <c r="A4909" s="1">
        <v>42940</v>
      </c>
      <c r="B4909" s="2">
        <v>0.45833333333333331</v>
      </c>
      <c r="C4909" s="3">
        <v>2593.4298094999999</v>
      </c>
    </row>
    <row r="4910" spans="1:3" hidden="1" x14ac:dyDescent="0.3">
      <c r="A4910" s="1">
        <v>42940</v>
      </c>
      <c r="B4910" s="2">
        <v>0.5</v>
      </c>
      <c r="C4910" s="3">
        <v>2620.3138427499998</v>
      </c>
    </row>
    <row r="4911" spans="1:3" hidden="1" x14ac:dyDescent="0.3">
      <c r="A4911" s="1">
        <v>42940</v>
      </c>
      <c r="B4911" s="2">
        <v>0.54166666666666663</v>
      </c>
      <c r="C4911" s="3">
        <v>2627.7258302499999</v>
      </c>
    </row>
    <row r="4912" spans="1:3" hidden="1" x14ac:dyDescent="0.3">
      <c r="A4912" s="1">
        <v>42940</v>
      </c>
      <c r="B4912" s="2">
        <v>0.58333333333333337</v>
      </c>
      <c r="C4912" s="3">
        <v>2673.77594</v>
      </c>
    </row>
    <row r="4913" spans="1:4" hidden="1" x14ac:dyDescent="0.3">
      <c r="A4913" s="1">
        <v>42940</v>
      </c>
      <c r="B4913" s="2">
        <v>0.625</v>
      </c>
      <c r="C4913" s="3">
        <v>2642.4637452500001</v>
      </c>
    </row>
    <row r="4914" spans="1:4" hidden="1" x14ac:dyDescent="0.3">
      <c r="A4914" s="1">
        <v>42940</v>
      </c>
      <c r="B4914" s="2">
        <v>0.66666666666666663</v>
      </c>
      <c r="C4914" s="3">
        <v>2672.0650635000002</v>
      </c>
      <c r="D4914">
        <f t="shared" ref="D4914:D4918" si="204">IF(C4914&lt;C4913,1,0)</f>
        <v>0</v>
      </c>
    </row>
    <row r="4915" spans="1:4" hidden="1" x14ac:dyDescent="0.3">
      <c r="A4915" s="1">
        <v>42940</v>
      </c>
      <c r="B4915" s="2">
        <v>0.70833333333333337</v>
      </c>
      <c r="C4915" s="3">
        <v>2638.2791137499999</v>
      </c>
      <c r="D4915">
        <f t="shared" si="204"/>
        <v>1</v>
      </c>
    </row>
    <row r="4916" spans="1:4" hidden="1" x14ac:dyDescent="0.3">
      <c r="A4916" s="1">
        <v>42940</v>
      </c>
      <c r="B4916" s="2">
        <v>0.75</v>
      </c>
      <c r="C4916" s="3">
        <v>2699.5598145000004</v>
      </c>
      <c r="D4916">
        <f t="shared" si="204"/>
        <v>0</v>
      </c>
    </row>
    <row r="4917" spans="1:4" hidden="1" x14ac:dyDescent="0.3">
      <c r="A4917" s="1">
        <v>42940</v>
      </c>
      <c r="B4917" s="2">
        <v>0.79166666666666663</v>
      </c>
      <c r="C4917" s="3">
        <v>3308.9196167500004</v>
      </c>
      <c r="D4917">
        <f t="shared" si="204"/>
        <v>0</v>
      </c>
    </row>
    <row r="4918" spans="1:4" hidden="1" x14ac:dyDescent="0.3">
      <c r="A4918" s="1">
        <v>42940</v>
      </c>
      <c r="B4918" s="2">
        <v>0.83333333333333337</v>
      </c>
      <c r="C4918" s="3">
        <v>3304.6311645000001</v>
      </c>
      <c r="D4918">
        <f t="shared" si="204"/>
        <v>1</v>
      </c>
    </row>
    <row r="4919" spans="1:4" hidden="1" x14ac:dyDescent="0.3">
      <c r="A4919" s="1">
        <v>42940</v>
      </c>
      <c r="B4919" s="2">
        <v>0.875</v>
      </c>
      <c r="C4919" s="3">
        <v>3293.6934815</v>
      </c>
    </row>
    <row r="4920" spans="1:4" hidden="1" x14ac:dyDescent="0.3">
      <c r="A4920" s="1">
        <v>42940</v>
      </c>
      <c r="B4920" s="2">
        <v>0.91666666666666663</v>
      </c>
      <c r="C4920" s="3">
        <v>3057.5566407499996</v>
      </c>
    </row>
    <row r="4921" spans="1:4" hidden="1" x14ac:dyDescent="0.3">
      <c r="A4921" s="1">
        <v>42940</v>
      </c>
      <c r="B4921" s="2">
        <v>0.95833333333333337</v>
      </c>
      <c r="C4921" s="3">
        <v>2656.12548823828</v>
      </c>
    </row>
    <row r="4922" spans="1:4" hidden="1" x14ac:dyDescent="0.3">
      <c r="A4922" s="1">
        <v>42940</v>
      </c>
      <c r="B4922" s="2">
        <v>0</v>
      </c>
      <c r="C4922" s="3">
        <v>2416.5149535468749</v>
      </c>
    </row>
    <row r="4923" spans="1:4" hidden="1" x14ac:dyDescent="0.3">
      <c r="A4923" s="1">
        <v>42941</v>
      </c>
      <c r="B4923" s="2">
        <v>4.1666666666666664E-2</v>
      </c>
      <c r="C4923" s="3">
        <v>2313.5549314999998</v>
      </c>
    </row>
    <row r="4924" spans="1:4" hidden="1" x14ac:dyDescent="0.3">
      <c r="A4924" s="1">
        <v>42941</v>
      </c>
      <c r="B4924" s="2">
        <v>8.3333333333333329E-2</v>
      </c>
      <c r="C4924" s="3">
        <v>2254.3569944999999</v>
      </c>
    </row>
    <row r="4925" spans="1:4" hidden="1" x14ac:dyDescent="0.3">
      <c r="A4925" s="1">
        <v>42941</v>
      </c>
      <c r="B4925" s="2">
        <v>0.125</v>
      </c>
      <c r="C4925" s="3">
        <v>2207.3363644999999</v>
      </c>
    </row>
    <row r="4926" spans="1:4" hidden="1" x14ac:dyDescent="0.3">
      <c r="A4926" s="1">
        <v>42941</v>
      </c>
      <c r="B4926" s="2">
        <v>0.16666666666666666</v>
      </c>
      <c r="C4926" s="3">
        <v>2108.2009275</v>
      </c>
    </row>
    <row r="4927" spans="1:4" hidden="1" x14ac:dyDescent="0.3">
      <c r="A4927" s="1">
        <v>42941</v>
      </c>
      <c r="B4927" s="2">
        <v>0.20833333333333334</v>
      </c>
      <c r="C4927" s="3">
        <v>2317.4708860000001</v>
      </c>
    </row>
    <row r="4928" spans="1:4" hidden="1" x14ac:dyDescent="0.3">
      <c r="A4928" s="1">
        <v>42941</v>
      </c>
      <c r="B4928" s="2">
        <v>0.25</v>
      </c>
      <c r="C4928" s="3">
        <v>2670.9675292500001</v>
      </c>
    </row>
    <row r="4929" spans="1:4" hidden="1" x14ac:dyDescent="0.3">
      <c r="A4929" s="1">
        <v>42941</v>
      </c>
      <c r="B4929" s="2">
        <v>0.29166666666666669</v>
      </c>
      <c r="C4929" s="3">
        <v>2672.6241454999999</v>
      </c>
    </row>
    <row r="4930" spans="1:4" hidden="1" x14ac:dyDescent="0.3">
      <c r="A4930" s="1">
        <v>42941</v>
      </c>
      <c r="B4930" s="2">
        <v>0.33333333333333331</v>
      </c>
      <c r="C4930" s="3">
        <v>2502.2372437499998</v>
      </c>
    </row>
    <row r="4931" spans="1:4" hidden="1" x14ac:dyDescent="0.3">
      <c r="A4931" s="1">
        <v>42941</v>
      </c>
      <c r="B4931" s="2">
        <v>0.375</v>
      </c>
      <c r="C4931" s="3">
        <v>2519.9957277499998</v>
      </c>
    </row>
    <row r="4932" spans="1:4" hidden="1" x14ac:dyDescent="0.3">
      <c r="A4932" s="1">
        <v>42941</v>
      </c>
      <c r="B4932" s="2">
        <v>0.41666666666666669</v>
      </c>
      <c r="C4932" s="3">
        <v>2574.7780149999999</v>
      </c>
    </row>
    <row r="4933" spans="1:4" hidden="1" x14ac:dyDescent="0.3">
      <c r="A4933" s="1">
        <v>42941</v>
      </c>
      <c r="B4933" s="2">
        <v>0.45833333333333331</v>
      </c>
      <c r="C4933" s="3">
        <v>2617.7869262499999</v>
      </c>
    </row>
    <row r="4934" spans="1:4" hidden="1" x14ac:dyDescent="0.3">
      <c r="A4934" s="1">
        <v>42941</v>
      </c>
      <c r="B4934" s="2">
        <v>0.5</v>
      </c>
      <c r="C4934" s="3">
        <v>2657.4587402500001</v>
      </c>
    </row>
    <row r="4935" spans="1:4" hidden="1" x14ac:dyDescent="0.3">
      <c r="A4935" s="1">
        <v>42941</v>
      </c>
      <c r="B4935" s="2">
        <v>0.54166666666666663</v>
      </c>
      <c r="C4935" s="3">
        <v>2631.16979975</v>
      </c>
    </row>
    <row r="4936" spans="1:4" hidden="1" x14ac:dyDescent="0.3">
      <c r="A4936" s="1">
        <v>42941</v>
      </c>
      <c r="B4936" s="2">
        <v>0.58333333333333337</v>
      </c>
      <c r="C4936" s="3">
        <v>2706.53863525</v>
      </c>
    </row>
    <row r="4937" spans="1:4" hidden="1" x14ac:dyDescent="0.3">
      <c r="A4937" s="1">
        <v>42941</v>
      </c>
      <c r="B4937" s="2">
        <v>0.625</v>
      </c>
      <c r="C4937" s="3">
        <v>2727.5485840000001</v>
      </c>
    </row>
    <row r="4938" spans="1:4" hidden="1" x14ac:dyDescent="0.3">
      <c r="A4938" s="1">
        <v>42941</v>
      </c>
      <c r="B4938" s="2">
        <v>0.66666666666666663</v>
      </c>
      <c r="C4938" s="3">
        <v>2754.8736572500002</v>
      </c>
      <c r="D4938">
        <f t="shared" ref="D4938:D4942" si="205">IF(C4938&lt;C4937,1,0)</f>
        <v>0</v>
      </c>
    </row>
    <row r="4939" spans="1:4" hidden="1" x14ac:dyDescent="0.3">
      <c r="A4939" s="1">
        <v>42941</v>
      </c>
      <c r="B4939" s="2">
        <v>0.70833333333333337</v>
      </c>
      <c r="C4939" s="3">
        <v>2713.78295875</v>
      </c>
      <c r="D4939">
        <f t="shared" si="205"/>
        <v>1</v>
      </c>
    </row>
    <row r="4940" spans="1:4" hidden="1" x14ac:dyDescent="0.3">
      <c r="A4940" s="1">
        <v>42941</v>
      </c>
      <c r="B4940" s="2">
        <v>0.75</v>
      </c>
      <c r="C4940" s="3">
        <v>2757.3791504999999</v>
      </c>
      <c r="D4940">
        <f t="shared" si="205"/>
        <v>0</v>
      </c>
    </row>
    <row r="4941" spans="1:4" hidden="1" x14ac:dyDescent="0.3">
      <c r="A4941" s="1">
        <v>42941</v>
      </c>
      <c r="B4941" s="2">
        <v>0.79166666666666663</v>
      </c>
      <c r="C4941" s="3">
        <v>3319.2829590000001</v>
      </c>
      <c r="D4941">
        <f t="shared" si="205"/>
        <v>0</v>
      </c>
    </row>
    <row r="4942" spans="1:4" hidden="1" x14ac:dyDescent="0.3">
      <c r="A4942" s="1">
        <v>42941</v>
      </c>
      <c r="B4942" s="2">
        <v>0.83333333333333337</v>
      </c>
      <c r="C4942" s="3">
        <v>3344.3754882499998</v>
      </c>
      <c r="D4942">
        <f t="shared" si="205"/>
        <v>0</v>
      </c>
    </row>
    <row r="4943" spans="1:4" hidden="1" x14ac:dyDescent="0.3">
      <c r="A4943" s="1">
        <v>42941</v>
      </c>
      <c r="B4943" s="2">
        <v>0.875</v>
      </c>
      <c r="C4943" s="3">
        <v>3315.8616334999997</v>
      </c>
    </row>
    <row r="4944" spans="1:4" hidden="1" x14ac:dyDescent="0.3">
      <c r="A4944" s="1">
        <v>42941</v>
      </c>
      <c r="B4944" s="2">
        <v>0.91666666666666663</v>
      </c>
      <c r="C4944" s="3">
        <v>3128.4268190000003</v>
      </c>
    </row>
    <row r="4945" spans="1:3" hidden="1" x14ac:dyDescent="0.3">
      <c r="A4945" s="1">
        <v>42941</v>
      </c>
      <c r="B4945" s="2">
        <v>0.95833333333333337</v>
      </c>
      <c r="C4945" s="3">
        <v>2783.314208984375</v>
      </c>
    </row>
    <row r="4946" spans="1:3" hidden="1" x14ac:dyDescent="0.3">
      <c r="A4946" s="1">
        <v>42941</v>
      </c>
      <c r="B4946" s="2">
        <v>0</v>
      </c>
      <c r="C4946" s="3">
        <v>2561.7292482070302</v>
      </c>
    </row>
    <row r="4947" spans="1:3" hidden="1" x14ac:dyDescent="0.3">
      <c r="A4947" s="1">
        <v>42942</v>
      </c>
      <c r="B4947" s="2">
        <v>4.1666666666666664E-2</v>
      </c>
      <c r="C4947" s="3">
        <v>2457.6116942500003</v>
      </c>
    </row>
    <row r="4948" spans="1:3" hidden="1" x14ac:dyDescent="0.3">
      <c r="A4948" s="1">
        <v>42942</v>
      </c>
      <c r="B4948" s="2">
        <v>8.3333333333333329E-2</v>
      </c>
      <c r="C4948" s="3">
        <v>2390.3374632499999</v>
      </c>
    </row>
    <row r="4949" spans="1:3" hidden="1" x14ac:dyDescent="0.3">
      <c r="A4949" s="1">
        <v>42942</v>
      </c>
      <c r="B4949" s="2">
        <v>0.125</v>
      </c>
      <c r="C4949" s="3">
        <v>2346.5367432499997</v>
      </c>
    </row>
    <row r="4950" spans="1:3" hidden="1" x14ac:dyDescent="0.3">
      <c r="A4950" s="1">
        <v>42942</v>
      </c>
      <c r="B4950" s="2">
        <v>0.16666666666666666</v>
      </c>
      <c r="C4950" s="3">
        <v>2108.2009275</v>
      </c>
    </row>
    <row r="4951" spans="1:3" hidden="1" x14ac:dyDescent="0.3">
      <c r="A4951" s="1">
        <v>42942</v>
      </c>
      <c r="B4951" s="2">
        <v>0.20833333333333334</v>
      </c>
      <c r="C4951" s="3">
        <v>2317.4708860000001</v>
      </c>
    </row>
    <row r="4952" spans="1:3" hidden="1" x14ac:dyDescent="0.3">
      <c r="A4952" s="1">
        <v>42942</v>
      </c>
      <c r="B4952" s="2">
        <v>0.25</v>
      </c>
      <c r="C4952" s="3">
        <v>2670.9675292500001</v>
      </c>
    </row>
    <row r="4953" spans="1:3" hidden="1" x14ac:dyDescent="0.3">
      <c r="A4953" s="1">
        <v>42942</v>
      </c>
      <c r="B4953" s="2">
        <v>0.29166666666666669</v>
      </c>
      <c r="C4953" s="3">
        <v>2672.6241454999999</v>
      </c>
    </row>
    <row r="4954" spans="1:3" hidden="1" x14ac:dyDescent="0.3">
      <c r="A4954" s="1">
        <v>42942</v>
      </c>
      <c r="B4954" s="2">
        <v>0.33333333333333331</v>
      </c>
      <c r="C4954" s="3">
        <v>2502.2372437499998</v>
      </c>
    </row>
    <row r="4955" spans="1:3" hidden="1" x14ac:dyDescent="0.3">
      <c r="A4955" s="1">
        <v>42942</v>
      </c>
      <c r="B4955" s="2">
        <v>0.375</v>
      </c>
      <c r="C4955" s="3">
        <v>2542.6088867500002</v>
      </c>
    </row>
    <row r="4956" spans="1:3" hidden="1" x14ac:dyDescent="0.3">
      <c r="A4956" s="1">
        <v>42942</v>
      </c>
      <c r="B4956" s="2">
        <v>0.41666666666666669</v>
      </c>
      <c r="C4956" s="3">
        <v>2616.0507204999999</v>
      </c>
    </row>
    <row r="4957" spans="1:3" hidden="1" x14ac:dyDescent="0.3">
      <c r="A4957" s="1">
        <v>42942</v>
      </c>
      <c r="B4957" s="2">
        <v>0.45833333333333331</v>
      </c>
      <c r="C4957" s="3">
        <v>2660.9492797499997</v>
      </c>
    </row>
    <row r="4958" spans="1:3" hidden="1" x14ac:dyDescent="0.3">
      <c r="A4958" s="1">
        <v>42942</v>
      </c>
      <c r="B4958" s="2">
        <v>0.5</v>
      </c>
      <c r="C4958" s="3">
        <v>2642.6795655000001</v>
      </c>
    </row>
    <row r="4959" spans="1:3" hidden="1" x14ac:dyDescent="0.3">
      <c r="A4959" s="1">
        <v>42942</v>
      </c>
      <c r="B4959" s="2">
        <v>0.54166666666666663</v>
      </c>
      <c r="C4959" s="3">
        <v>2635.4899292499999</v>
      </c>
    </row>
    <row r="4960" spans="1:3" hidden="1" x14ac:dyDescent="0.3">
      <c r="A4960" s="1">
        <v>42942</v>
      </c>
      <c r="B4960" s="2">
        <v>0.58333333333333337</v>
      </c>
      <c r="C4960" s="3">
        <v>2626.0866087499999</v>
      </c>
    </row>
    <row r="4961" spans="1:4" hidden="1" x14ac:dyDescent="0.3">
      <c r="A4961" s="1">
        <v>42942</v>
      </c>
      <c r="B4961" s="2">
        <v>0.625</v>
      </c>
      <c r="C4961" s="3">
        <v>2722.1087647499999</v>
      </c>
    </row>
    <row r="4962" spans="1:4" hidden="1" x14ac:dyDescent="0.3">
      <c r="A4962" s="1">
        <v>42942</v>
      </c>
      <c r="B4962" s="2">
        <v>0.66666666666666663</v>
      </c>
      <c r="C4962" s="3">
        <v>2728.6295167500002</v>
      </c>
      <c r="D4962">
        <f t="shared" ref="D4962:D4966" si="206">IF(C4962&lt;C4961,1,0)</f>
        <v>0</v>
      </c>
    </row>
    <row r="4963" spans="1:4" hidden="1" x14ac:dyDescent="0.3">
      <c r="A4963" s="1">
        <v>42942</v>
      </c>
      <c r="B4963" s="2">
        <v>0.70833333333333337</v>
      </c>
      <c r="C4963" s="3">
        <v>2714.0740357499999</v>
      </c>
      <c r="D4963">
        <f t="shared" si="206"/>
        <v>1</v>
      </c>
    </row>
    <row r="4964" spans="1:4" hidden="1" x14ac:dyDescent="0.3">
      <c r="A4964" s="1">
        <v>42942</v>
      </c>
      <c r="B4964" s="2">
        <v>0.75</v>
      </c>
      <c r="C4964" s="3">
        <v>2763.0772704999999</v>
      </c>
      <c r="D4964">
        <f t="shared" si="206"/>
        <v>0</v>
      </c>
    </row>
    <row r="4965" spans="1:4" hidden="1" x14ac:dyDescent="0.3">
      <c r="A4965" s="1">
        <v>42942</v>
      </c>
      <c r="B4965" s="2">
        <v>0.79166666666666663</v>
      </c>
      <c r="C4965" s="3">
        <v>3288.9515992500001</v>
      </c>
      <c r="D4965">
        <f t="shared" si="206"/>
        <v>0</v>
      </c>
    </row>
    <row r="4966" spans="1:4" hidden="1" x14ac:dyDescent="0.3">
      <c r="A4966" s="1">
        <v>42942</v>
      </c>
      <c r="B4966" s="2">
        <v>0.83333333333333337</v>
      </c>
      <c r="C4966" s="3">
        <v>3191.6519777499998</v>
      </c>
      <c r="D4966">
        <f t="shared" si="206"/>
        <v>1</v>
      </c>
    </row>
    <row r="4967" spans="1:4" hidden="1" x14ac:dyDescent="0.3">
      <c r="A4967" s="1">
        <v>42942</v>
      </c>
      <c r="B4967" s="2">
        <v>0.875</v>
      </c>
      <c r="C4967" s="3">
        <v>3062.256836</v>
      </c>
    </row>
    <row r="4968" spans="1:4" hidden="1" x14ac:dyDescent="0.3">
      <c r="A4968" s="1">
        <v>42942</v>
      </c>
      <c r="B4968" s="2">
        <v>0.91666666666666663</v>
      </c>
      <c r="C4968" s="3">
        <v>2996.0855712500002</v>
      </c>
    </row>
    <row r="4969" spans="1:4" hidden="1" x14ac:dyDescent="0.3">
      <c r="A4969" s="1">
        <v>42942</v>
      </c>
      <c r="B4969" s="2">
        <v>0.95833333333333337</v>
      </c>
      <c r="C4969" s="3">
        <v>2744.6430053515624</v>
      </c>
    </row>
    <row r="4970" spans="1:4" hidden="1" x14ac:dyDescent="0.3">
      <c r="A4970" s="1">
        <v>42942</v>
      </c>
      <c r="B4970" s="2">
        <v>0</v>
      </c>
      <c r="C4970" s="3">
        <v>2514.970397964843</v>
      </c>
    </row>
    <row r="4971" spans="1:4" hidden="1" x14ac:dyDescent="0.3">
      <c r="A4971" s="1">
        <v>42943</v>
      </c>
      <c r="B4971" s="2">
        <v>4.1666666666666664E-2</v>
      </c>
      <c r="C4971" s="3">
        <v>2406.4727170000001</v>
      </c>
    </row>
    <row r="4972" spans="1:4" hidden="1" x14ac:dyDescent="0.3">
      <c r="A4972" s="1">
        <v>42943</v>
      </c>
      <c r="B4972" s="2">
        <v>8.3333333333333329E-2</v>
      </c>
      <c r="C4972" s="3">
        <v>2343.0841065</v>
      </c>
    </row>
    <row r="4973" spans="1:4" hidden="1" x14ac:dyDescent="0.3">
      <c r="A4973" s="1">
        <v>42943</v>
      </c>
      <c r="B4973" s="2">
        <v>0.125</v>
      </c>
      <c r="C4973" s="3">
        <v>2290.0391235000002</v>
      </c>
    </row>
    <row r="4974" spans="1:4" hidden="1" x14ac:dyDescent="0.3">
      <c r="A4974" s="1">
        <v>42943</v>
      </c>
      <c r="B4974" s="2">
        <v>0.16666666666666666</v>
      </c>
      <c r="C4974" s="3">
        <v>2300.6565552500001</v>
      </c>
    </row>
    <row r="4975" spans="1:4" hidden="1" x14ac:dyDescent="0.3">
      <c r="A4975" s="1">
        <v>42943</v>
      </c>
      <c r="B4975" s="2">
        <v>0.20833333333333334</v>
      </c>
      <c r="C4975" s="3">
        <v>2457.3349607499995</v>
      </c>
    </row>
    <row r="4976" spans="1:4" hidden="1" x14ac:dyDescent="0.3">
      <c r="A4976" s="1">
        <v>42943</v>
      </c>
      <c r="B4976" s="2">
        <v>0.25</v>
      </c>
      <c r="C4976" s="3">
        <v>2289.7316282499996</v>
      </c>
    </row>
    <row r="4977" spans="1:4" hidden="1" x14ac:dyDescent="0.3">
      <c r="A4977" s="1">
        <v>42943</v>
      </c>
      <c r="B4977" s="2">
        <v>0.29166666666666669</v>
      </c>
      <c r="C4977" s="3">
        <v>2438.206604</v>
      </c>
    </row>
    <row r="4978" spans="1:4" hidden="1" x14ac:dyDescent="0.3">
      <c r="A4978" s="1">
        <v>42943</v>
      </c>
      <c r="B4978" s="2">
        <v>0.33333333333333331</v>
      </c>
      <c r="C4978" s="3">
        <v>2601.1784057499999</v>
      </c>
    </row>
    <row r="4979" spans="1:4" hidden="1" x14ac:dyDescent="0.3">
      <c r="A4979" s="1">
        <v>42943</v>
      </c>
      <c r="B4979" s="2">
        <v>0.375</v>
      </c>
      <c r="C4979" s="3">
        <v>2595.6708982499999</v>
      </c>
    </row>
    <row r="4980" spans="1:4" hidden="1" x14ac:dyDescent="0.3">
      <c r="A4980" s="1">
        <v>42943</v>
      </c>
      <c r="B4980" s="2">
        <v>0.41666666666666669</v>
      </c>
      <c r="C4980" s="3">
        <v>2640.4414672500002</v>
      </c>
    </row>
    <row r="4981" spans="1:4" hidden="1" x14ac:dyDescent="0.3">
      <c r="A4981" s="1">
        <v>42943</v>
      </c>
      <c r="B4981" s="2">
        <v>0.45833333333333331</v>
      </c>
      <c r="C4981" s="3">
        <v>2665.9209595000002</v>
      </c>
    </row>
    <row r="4982" spans="1:4" hidden="1" x14ac:dyDescent="0.3">
      <c r="A4982" s="1">
        <v>42943</v>
      </c>
      <c r="B4982" s="2">
        <v>0.5</v>
      </c>
      <c r="C4982" s="3">
        <v>2674.3372192500001</v>
      </c>
    </row>
    <row r="4983" spans="1:4" hidden="1" x14ac:dyDescent="0.3">
      <c r="A4983" s="1">
        <v>42943</v>
      </c>
      <c r="B4983" s="2">
        <v>0.54166666666666663</v>
      </c>
      <c r="C4983" s="3">
        <v>2613.2949830000002</v>
      </c>
    </row>
    <row r="4984" spans="1:4" hidden="1" x14ac:dyDescent="0.3">
      <c r="A4984" s="1">
        <v>42943</v>
      </c>
      <c r="B4984" s="2">
        <v>0.58333333333333337</v>
      </c>
      <c r="C4984" s="3">
        <v>2659.8547974999997</v>
      </c>
    </row>
    <row r="4985" spans="1:4" hidden="1" x14ac:dyDescent="0.3">
      <c r="A4985" s="1">
        <v>42943</v>
      </c>
      <c r="B4985" s="2">
        <v>0.625</v>
      </c>
      <c r="C4985" s="3">
        <v>2681.7380372500002</v>
      </c>
    </row>
    <row r="4986" spans="1:4" hidden="1" x14ac:dyDescent="0.3">
      <c r="A4986" s="1">
        <v>42943</v>
      </c>
      <c r="B4986" s="2">
        <v>0.66666666666666663</v>
      </c>
      <c r="C4986" s="3">
        <v>2690.3400879999999</v>
      </c>
      <c r="D4986">
        <f t="shared" ref="D4986:D4990" si="207">IF(C4986&lt;C4985,1,0)</f>
        <v>0</v>
      </c>
    </row>
    <row r="4987" spans="1:4" hidden="1" x14ac:dyDescent="0.3">
      <c r="A4987" s="1">
        <v>42943</v>
      </c>
      <c r="B4987" s="2">
        <v>0.70833333333333337</v>
      </c>
      <c r="C4987" s="3">
        <v>2728.8706662500003</v>
      </c>
      <c r="D4987">
        <f t="shared" si="207"/>
        <v>0</v>
      </c>
    </row>
    <row r="4988" spans="1:4" hidden="1" x14ac:dyDescent="0.3">
      <c r="A4988" s="1">
        <v>42943</v>
      </c>
      <c r="B4988" s="2">
        <v>0.75</v>
      </c>
      <c r="C4988" s="3">
        <v>2842.2587282499999</v>
      </c>
      <c r="D4988">
        <f t="shared" si="207"/>
        <v>0</v>
      </c>
    </row>
    <row r="4989" spans="1:4" hidden="1" x14ac:dyDescent="0.3">
      <c r="A4989" s="1">
        <v>42943</v>
      </c>
      <c r="B4989" s="2">
        <v>0.79166666666666663</v>
      </c>
      <c r="C4989" s="3">
        <v>3288.7522584999997</v>
      </c>
      <c r="D4989">
        <f t="shared" si="207"/>
        <v>0</v>
      </c>
    </row>
    <row r="4990" spans="1:4" hidden="1" x14ac:dyDescent="0.3">
      <c r="A4990" s="1">
        <v>42943</v>
      </c>
      <c r="B4990" s="2">
        <v>0.83333333333333337</v>
      </c>
      <c r="C4990" s="3">
        <v>3315.0106809999997</v>
      </c>
      <c r="D4990">
        <f t="shared" si="207"/>
        <v>0</v>
      </c>
    </row>
    <row r="4991" spans="1:4" hidden="1" x14ac:dyDescent="0.3">
      <c r="A4991" s="1">
        <v>42943</v>
      </c>
      <c r="B4991" s="2">
        <v>0.875</v>
      </c>
      <c r="C4991" s="3">
        <v>3230.8389282499998</v>
      </c>
    </row>
    <row r="4992" spans="1:4" hidden="1" x14ac:dyDescent="0.3">
      <c r="A4992" s="1">
        <v>42943</v>
      </c>
      <c r="B4992" s="2">
        <v>0.91666666666666663</v>
      </c>
      <c r="C4992" s="3">
        <v>2993.8785399999997</v>
      </c>
    </row>
    <row r="4993" spans="1:3" hidden="1" x14ac:dyDescent="0.3">
      <c r="A4993" s="1">
        <v>42943</v>
      </c>
      <c r="B4993" s="2">
        <v>0.95833333333333337</v>
      </c>
      <c r="C4993" s="3">
        <v>2604.3456421406249</v>
      </c>
    </row>
    <row r="4994" spans="1:3" hidden="1" x14ac:dyDescent="0.3">
      <c r="A4994" s="1">
        <v>42943</v>
      </c>
      <c r="B4994" s="2">
        <v>0</v>
      </c>
      <c r="C4994" s="3">
        <v>2375.6284179570298</v>
      </c>
    </row>
    <row r="4995" spans="1:3" hidden="1" x14ac:dyDescent="0.3">
      <c r="A4995" s="1">
        <v>42944</v>
      </c>
      <c r="B4995" s="2">
        <v>4.1666666666666664E-2</v>
      </c>
      <c r="C4995" s="3">
        <v>2272.5347900000002</v>
      </c>
    </row>
    <row r="4996" spans="1:3" hidden="1" x14ac:dyDescent="0.3">
      <c r="A4996" s="1">
        <v>42944</v>
      </c>
      <c r="B4996" s="2">
        <v>8.3333333333333329E-2</v>
      </c>
      <c r="C4996" s="3">
        <v>2228.2889404999996</v>
      </c>
    </row>
    <row r="4997" spans="1:3" hidden="1" x14ac:dyDescent="0.3">
      <c r="A4997" s="1">
        <v>42944</v>
      </c>
      <c r="B4997" s="2">
        <v>0.125</v>
      </c>
      <c r="C4997" s="3">
        <v>2192.2470092499998</v>
      </c>
    </row>
    <row r="4998" spans="1:3" hidden="1" x14ac:dyDescent="0.3">
      <c r="A4998" s="1">
        <v>42944</v>
      </c>
      <c r="B4998" s="2">
        <v>0.16666666666666666</v>
      </c>
      <c r="C4998" s="3">
        <v>2182.9420165000001</v>
      </c>
    </row>
    <row r="4999" spans="1:3" hidden="1" x14ac:dyDescent="0.3">
      <c r="A4999" s="1">
        <v>42944</v>
      </c>
      <c r="B4999" s="2">
        <v>0.20833333333333334</v>
      </c>
      <c r="C4999" s="3">
        <v>2336.0325929999999</v>
      </c>
    </row>
    <row r="5000" spans="1:3" hidden="1" x14ac:dyDescent="0.3">
      <c r="A5000" s="1">
        <v>42944</v>
      </c>
      <c r="B5000" s="2">
        <v>0.25</v>
      </c>
      <c r="C5000" s="3">
        <v>2617.2373657500002</v>
      </c>
    </row>
    <row r="5001" spans="1:3" hidden="1" x14ac:dyDescent="0.3">
      <c r="A5001" s="1">
        <v>42944</v>
      </c>
      <c r="B5001" s="2">
        <v>0.29166666666666669</v>
      </c>
      <c r="C5001" s="3">
        <v>2662.3116454999999</v>
      </c>
    </row>
    <row r="5002" spans="1:3" hidden="1" x14ac:dyDescent="0.3">
      <c r="A5002" s="1">
        <v>42944</v>
      </c>
      <c r="B5002" s="2">
        <v>0.33333333333333331</v>
      </c>
      <c r="C5002" s="3">
        <v>2570.4733887500001</v>
      </c>
    </row>
    <row r="5003" spans="1:3" hidden="1" x14ac:dyDescent="0.3">
      <c r="A5003" s="1">
        <v>42944</v>
      </c>
      <c r="B5003" s="2">
        <v>0.375</v>
      </c>
      <c r="C5003" s="3">
        <v>2534.08605975</v>
      </c>
    </row>
    <row r="5004" spans="1:3" hidden="1" x14ac:dyDescent="0.3">
      <c r="A5004" s="1">
        <v>42944</v>
      </c>
      <c r="B5004" s="2">
        <v>0.41666666666666669</v>
      </c>
      <c r="C5004" s="3">
        <v>2572.9865719999998</v>
      </c>
    </row>
    <row r="5005" spans="1:3" hidden="1" x14ac:dyDescent="0.3">
      <c r="A5005" s="1">
        <v>42944</v>
      </c>
      <c r="B5005" s="2">
        <v>0.45833333333333331</v>
      </c>
      <c r="C5005" s="3">
        <v>2629.5615845000002</v>
      </c>
    </row>
    <row r="5006" spans="1:3" hidden="1" x14ac:dyDescent="0.3">
      <c r="A5006" s="1">
        <v>42944</v>
      </c>
      <c r="B5006" s="2">
        <v>0.5</v>
      </c>
      <c r="C5006" s="3">
        <v>2661.8902587500002</v>
      </c>
    </row>
    <row r="5007" spans="1:3" hidden="1" x14ac:dyDescent="0.3">
      <c r="A5007" s="1">
        <v>42944</v>
      </c>
      <c r="B5007" s="2">
        <v>0.54166666666666663</v>
      </c>
      <c r="C5007" s="3">
        <v>2604.3995972500002</v>
      </c>
    </row>
    <row r="5008" spans="1:3" hidden="1" x14ac:dyDescent="0.3">
      <c r="A5008" s="1">
        <v>42944</v>
      </c>
      <c r="B5008" s="2">
        <v>0.58333333333333337</v>
      </c>
      <c r="C5008" s="3">
        <v>2692.4273682500002</v>
      </c>
    </row>
    <row r="5009" spans="1:4" hidden="1" x14ac:dyDescent="0.3">
      <c r="A5009" s="1">
        <v>42944</v>
      </c>
      <c r="B5009" s="2">
        <v>0.625</v>
      </c>
      <c r="C5009" s="3">
        <v>2720.9808962500001</v>
      </c>
    </row>
    <row r="5010" spans="1:4" hidden="1" x14ac:dyDescent="0.3">
      <c r="A5010" s="1">
        <v>42944</v>
      </c>
      <c r="B5010" s="2">
        <v>0.66666666666666663</v>
      </c>
      <c r="C5010" s="3">
        <v>2733.4838255</v>
      </c>
      <c r="D5010">
        <f t="shared" ref="D5010:D5014" si="208">IF(C5010&lt;C5009,1,0)</f>
        <v>0</v>
      </c>
    </row>
    <row r="5011" spans="1:4" hidden="1" x14ac:dyDescent="0.3">
      <c r="A5011" s="1">
        <v>42944</v>
      </c>
      <c r="B5011" s="2">
        <v>0.70833333333333337</v>
      </c>
      <c r="C5011" s="3">
        <v>2685.7708742499999</v>
      </c>
      <c r="D5011">
        <f t="shared" si="208"/>
        <v>1</v>
      </c>
    </row>
    <row r="5012" spans="1:4" hidden="1" x14ac:dyDescent="0.3">
      <c r="A5012" s="1">
        <v>42944</v>
      </c>
      <c r="B5012" s="2">
        <v>0.75</v>
      </c>
      <c r="C5012" s="3">
        <v>2772.3194579999999</v>
      </c>
      <c r="D5012">
        <f t="shared" si="208"/>
        <v>0</v>
      </c>
    </row>
    <row r="5013" spans="1:4" hidden="1" x14ac:dyDescent="0.3">
      <c r="A5013" s="1">
        <v>42944</v>
      </c>
      <c r="B5013" s="2">
        <v>0.79166666666666663</v>
      </c>
      <c r="C5013" s="3">
        <v>3345.0279540000001</v>
      </c>
      <c r="D5013">
        <f t="shared" si="208"/>
        <v>0</v>
      </c>
    </row>
    <row r="5014" spans="1:4" hidden="1" x14ac:dyDescent="0.3">
      <c r="A5014" s="1">
        <v>42944</v>
      </c>
      <c r="B5014" s="2">
        <v>0.83333333333333337</v>
      </c>
      <c r="C5014" s="3">
        <v>3413.9735719999999</v>
      </c>
      <c r="D5014">
        <f t="shared" si="208"/>
        <v>0</v>
      </c>
    </row>
    <row r="5015" spans="1:4" hidden="1" x14ac:dyDescent="0.3">
      <c r="A5015" s="1">
        <v>42944</v>
      </c>
      <c r="B5015" s="2">
        <v>0.875</v>
      </c>
      <c r="C5015" s="3">
        <v>3308.9046630000003</v>
      </c>
    </row>
    <row r="5016" spans="1:4" hidden="1" x14ac:dyDescent="0.3">
      <c r="A5016" s="1">
        <v>42944</v>
      </c>
      <c r="B5016" s="2">
        <v>0.91666666666666663</v>
      </c>
      <c r="C5016" s="3">
        <v>3063.4653320000002</v>
      </c>
    </row>
    <row r="5017" spans="1:4" hidden="1" x14ac:dyDescent="0.3">
      <c r="A5017" s="1">
        <v>42944</v>
      </c>
      <c r="B5017" s="2">
        <v>0.95833333333333337</v>
      </c>
      <c r="C5017" s="3">
        <v>2682.4778443437499</v>
      </c>
    </row>
    <row r="5018" spans="1:4" hidden="1" x14ac:dyDescent="0.3">
      <c r="A5018" s="1">
        <v>42944</v>
      </c>
      <c r="B5018" s="2">
        <v>0</v>
      </c>
      <c r="C5018" s="3">
        <v>2439.2536621171876</v>
      </c>
    </row>
    <row r="5019" spans="1:4" hidden="1" x14ac:dyDescent="0.3">
      <c r="A5019" s="1">
        <v>42945</v>
      </c>
      <c r="B5019" s="2">
        <v>4.1666666666666664E-2</v>
      </c>
      <c r="C5019" s="3">
        <v>2328.3167114999997</v>
      </c>
    </row>
    <row r="5020" spans="1:4" hidden="1" x14ac:dyDescent="0.3">
      <c r="A5020" s="1">
        <v>42945</v>
      </c>
      <c r="B5020" s="2">
        <v>8.3333333333333329E-2</v>
      </c>
      <c r="C5020" s="3">
        <v>2276.0649412500002</v>
      </c>
    </row>
    <row r="5021" spans="1:4" hidden="1" x14ac:dyDescent="0.3">
      <c r="A5021" s="1">
        <v>42945</v>
      </c>
      <c r="B5021" s="2">
        <v>0.125</v>
      </c>
      <c r="C5021" s="3">
        <v>2236.5985107500001</v>
      </c>
    </row>
    <row r="5022" spans="1:4" hidden="1" x14ac:dyDescent="0.3">
      <c r="A5022" s="1">
        <v>42945</v>
      </c>
      <c r="B5022" s="2">
        <v>0.16666666666666666</v>
      </c>
      <c r="C5022" s="3">
        <v>2232.758484</v>
      </c>
    </row>
    <row r="5023" spans="1:4" hidden="1" x14ac:dyDescent="0.3">
      <c r="A5023" s="1">
        <v>42945</v>
      </c>
      <c r="B5023" s="2">
        <v>0.20833333333333334</v>
      </c>
      <c r="C5023" s="3">
        <v>2350.2094115</v>
      </c>
    </row>
    <row r="5024" spans="1:4" hidden="1" x14ac:dyDescent="0.3">
      <c r="A5024" s="1">
        <v>42945</v>
      </c>
      <c r="B5024" s="2">
        <v>0.25</v>
      </c>
      <c r="C5024" s="3">
        <v>2562.4127197500002</v>
      </c>
    </row>
    <row r="5025" spans="1:4" hidden="1" x14ac:dyDescent="0.3">
      <c r="A5025" s="1">
        <v>42945</v>
      </c>
      <c r="B5025" s="2">
        <v>0.29166666666666669</v>
      </c>
      <c r="C5025" s="3">
        <v>2585.0280762500001</v>
      </c>
    </row>
    <row r="5026" spans="1:4" hidden="1" x14ac:dyDescent="0.3">
      <c r="A5026" s="1">
        <v>42945</v>
      </c>
      <c r="B5026" s="2">
        <v>0.33333333333333331</v>
      </c>
      <c r="C5026" s="3">
        <v>2571.1722412499998</v>
      </c>
    </row>
    <row r="5027" spans="1:4" hidden="1" x14ac:dyDescent="0.3">
      <c r="A5027" s="1">
        <v>42945</v>
      </c>
      <c r="B5027" s="2">
        <v>0.375</v>
      </c>
      <c r="C5027" s="3">
        <v>2633.0187379999998</v>
      </c>
    </row>
    <row r="5028" spans="1:4" hidden="1" x14ac:dyDescent="0.3">
      <c r="A5028" s="1">
        <v>42945</v>
      </c>
      <c r="B5028" s="2">
        <v>0.41666666666666669</v>
      </c>
      <c r="C5028" s="3">
        <v>2687.7491454999999</v>
      </c>
    </row>
    <row r="5029" spans="1:4" hidden="1" x14ac:dyDescent="0.3">
      <c r="A5029" s="1">
        <v>42945</v>
      </c>
      <c r="B5029" s="2">
        <v>0.45833333333333331</v>
      </c>
      <c r="C5029" s="3">
        <v>2668.9836424999999</v>
      </c>
    </row>
    <row r="5030" spans="1:4" hidden="1" x14ac:dyDescent="0.3">
      <c r="A5030" s="1">
        <v>42945</v>
      </c>
      <c r="B5030" s="2">
        <v>0.5</v>
      </c>
      <c r="C5030" s="3">
        <v>2732.9824830000002</v>
      </c>
    </row>
    <row r="5031" spans="1:4" hidden="1" x14ac:dyDescent="0.3">
      <c r="A5031" s="1">
        <v>42945</v>
      </c>
      <c r="B5031" s="2">
        <v>0.54166666666666663</v>
      </c>
      <c r="C5031" s="3">
        <v>2707.6986694999996</v>
      </c>
    </row>
    <row r="5032" spans="1:4" hidden="1" x14ac:dyDescent="0.3">
      <c r="A5032" s="1">
        <v>42945</v>
      </c>
      <c r="B5032" s="2">
        <v>0.58333333333333337</v>
      </c>
      <c r="C5032" s="3">
        <v>2768.1400147499999</v>
      </c>
    </row>
    <row r="5033" spans="1:4" hidden="1" x14ac:dyDescent="0.3">
      <c r="A5033" s="1">
        <v>42945</v>
      </c>
      <c r="B5033" s="2">
        <v>0.625</v>
      </c>
      <c r="C5033" s="3">
        <v>2771.5638427499998</v>
      </c>
    </row>
    <row r="5034" spans="1:4" hidden="1" x14ac:dyDescent="0.3">
      <c r="A5034" s="1">
        <v>42945</v>
      </c>
      <c r="B5034" s="2">
        <v>0.66666666666666663</v>
      </c>
      <c r="C5034" s="3">
        <v>2740.3156127499997</v>
      </c>
      <c r="D5034">
        <f t="shared" ref="D5034:D5038" si="209">IF(C5034&lt;C5033,1,0)</f>
        <v>1</v>
      </c>
    </row>
    <row r="5035" spans="1:4" hidden="1" x14ac:dyDescent="0.3">
      <c r="A5035" s="1">
        <v>42945</v>
      </c>
      <c r="B5035" s="2">
        <v>0.70833333333333337</v>
      </c>
      <c r="C5035" s="3">
        <v>2668.37695325</v>
      </c>
      <c r="D5035">
        <f t="shared" si="209"/>
        <v>1</v>
      </c>
    </row>
    <row r="5036" spans="1:4" hidden="1" x14ac:dyDescent="0.3">
      <c r="A5036" s="1">
        <v>42945</v>
      </c>
      <c r="B5036" s="2">
        <v>0.75</v>
      </c>
      <c r="C5036" s="3">
        <v>2728.133789</v>
      </c>
      <c r="D5036">
        <f t="shared" si="209"/>
        <v>0</v>
      </c>
    </row>
    <row r="5037" spans="1:4" hidden="1" x14ac:dyDescent="0.3">
      <c r="A5037" s="1">
        <v>42945</v>
      </c>
      <c r="B5037" s="2">
        <v>0.79166666666666663</v>
      </c>
      <c r="C5037" s="3">
        <v>3252.8587035</v>
      </c>
      <c r="D5037">
        <f t="shared" si="209"/>
        <v>0</v>
      </c>
    </row>
    <row r="5038" spans="1:4" hidden="1" x14ac:dyDescent="0.3">
      <c r="A5038" s="1">
        <v>42945</v>
      </c>
      <c r="B5038" s="2">
        <v>0.83333333333333337</v>
      </c>
      <c r="C5038" s="3">
        <v>3291.6215822500003</v>
      </c>
      <c r="D5038">
        <f t="shared" si="209"/>
        <v>0</v>
      </c>
    </row>
    <row r="5039" spans="1:4" hidden="1" x14ac:dyDescent="0.3">
      <c r="A5039" s="1">
        <v>42945</v>
      </c>
      <c r="B5039" s="2">
        <v>0.875</v>
      </c>
      <c r="C5039" s="3">
        <v>3234.5416870000004</v>
      </c>
    </row>
    <row r="5040" spans="1:4" hidden="1" x14ac:dyDescent="0.3">
      <c r="A5040" s="1">
        <v>42945</v>
      </c>
      <c r="B5040" s="2">
        <v>0.91666666666666663</v>
      </c>
      <c r="C5040" s="3">
        <v>3078.2992555000001</v>
      </c>
    </row>
    <row r="5041" spans="1:3" hidden="1" x14ac:dyDescent="0.3">
      <c r="A5041" s="1">
        <v>42945</v>
      </c>
      <c r="B5041" s="2">
        <v>0.95833333333333337</v>
      </c>
      <c r="C5041" s="3">
        <v>2751.2253415078121</v>
      </c>
    </row>
    <row r="5042" spans="1:3" hidden="1" x14ac:dyDescent="0.3">
      <c r="A5042" s="1">
        <v>42945</v>
      </c>
      <c r="B5042" s="2">
        <v>0</v>
      </c>
      <c r="C5042" s="3">
        <v>2525.4707641992177</v>
      </c>
    </row>
    <row r="5043" spans="1:3" hidden="1" x14ac:dyDescent="0.3">
      <c r="A5043" s="1">
        <v>42946</v>
      </c>
      <c r="B5043" s="2">
        <v>4.1666666666666664E-2</v>
      </c>
      <c r="C5043" s="3">
        <v>2420.0398559999999</v>
      </c>
    </row>
    <row r="5044" spans="1:3" hidden="1" x14ac:dyDescent="0.3">
      <c r="A5044" s="1">
        <v>42946</v>
      </c>
      <c r="B5044" s="2">
        <v>8.3333333333333329E-2</v>
      </c>
      <c r="C5044" s="3">
        <v>2347.9131470000002</v>
      </c>
    </row>
    <row r="5045" spans="1:3" hidden="1" x14ac:dyDescent="0.3">
      <c r="A5045" s="1">
        <v>42946</v>
      </c>
      <c r="B5045" s="2">
        <v>0.125</v>
      </c>
      <c r="C5045" s="3">
        <v>2301.2813719999999</v>
      </c>
    </row>
    <row r="5046" spans="1:3" hidden="1" x14ac:dyDescent="0.3">
      <c r="A5046" s="1">
        <v>42946</v>
      </c>
      <c r="B5046" s="2">
        <v>0.16666666666666666</v>
      </c>
      <c r="C5046" s="3">
        <v>2279.0154417500003</v>
      </c>
    </row>
    <row r="5047" spans="1:3" hidden="1" x14ac:dyDescent="0.3">
      <c r="A5047" s="1">
        <v>42946</v>
      </c>
      <c r="B5047" s="2">
        <v>0.20833333333333334</v>
      </c>
      <c r="C5047" s="3">
        <v>2357.3903810000002</v>
      </c>
    </row>
    <row r="5048" spans="1:3" hidden="1" x14ac:dyDescent="0.3">
      <c r="A5048" s="1">
        <v>42946</v>
      </c>
      <c r="B5048" s="2">
        <v>0.25</v>
      </c>
      <c r="C5048" s="3">
        <v>2483.1213990000001</v>
      </c>
    </row>
    <row r="5049" spans="1:3" hidden="1" x14ac:dyDescent="0.3">
      <c r="A5049" s="1">
        <v>42946</v>
      </c>
      <c r="B5049" s="2">
        <v>0.29166666666666669</v>
      </c>
      <c r="C5049" s="3">
        <v>2445.3307492499998</v>
      </c>
    </row>
    <row r="5050" spans="1:3" hidden="1" x14ac:dyDescent="0.3">
      <c r="A5050" s="1">
        <v>42946</v>
      </c>
      <c r="B5050" s="2">
        <v>0.33333333333333331</v>
      </c>
      <c r="C5050" s="3">
        <v>2223.5191652499998</v>
      </c>
    </row>
    <row r="5051" spans="1:3" hidden="1" x14ac:dyDescent="0.3">
      <c r="A5051" s="1">
        <v>42946</v>
      </c>
      <c r="B5051" s="2">
        <v>0.375</v>
      </c>
      <c r="C5051" s="3">
        <v>2158.9000242500001</v>
      </c>
    </row>
    <row r="5052" spans="1:3" hidden="1" x14ac:dyDescent="0.3">
      <c r="A5052" s="1">
        <v>42946</v>
      </c>
      <c r="B5052" s="2">
        <v>0.41666666666666669</v>
      </c>
      <c r="C5052" s="3">
        <v>2123.7642820000001</v>
      </c>
    </row>
    <row r="5053" spans="1:3" hidden="1" x14ac:dyDescent="0.3">
      <c r="A5053" s="1">
        <v>42946</v>
      </c>
      <c r="B5053" s="2">
        <v>0.45833333333333331</v>
      </c>
      <c r="C5053" s="3">
        <v>2120.5020142500002</v>
      </c>
    </row>
    <row r="5054" spans="1:3" hidden="1" x14ac:dyDescent="0.3">
      <c r="A5054" s="1">
        <v>42946</v>
      </c>
      <c r="B5054" s="2">
        <v>0.5</v>
      </c>
      <c r="C5054" s="3">
        <v>2147.0136109999999</v>
      </c>
    </row>
    <row r="5055" spans="1:3" hidden="1" x14ac:dyDescent="0.3">
      <c r="A5055" s="1">
        <v>42946</v>
      </c>
      <c r="B5055" s="2">
        <v>0.54166666666666663</v>
      </c>
      <c r="C5055" s="3">
        <v>2186.4397582500001</v>
      </c>
    </row>
    <row r="5056" spans="1:3" hidden="1" x14ac:dyDescent="0.3">
      <c r="A5056" s="1">
        <v>42946</v>
      </c>
      <c r="B5056" s="2">
        <v>0.58333333333333337</v>
      </c>
      <c r="C5056" s="3">
        <v>2213.6087649999999</v>
      </c>
    </row>
    <row r="5057" spans="1:4" hidden="1" x14ac:dyDescent="0.3">
      <c r="A5057" s="1">
        <v>42946</v>
      </c>
      <c r="B5057" s="2">
        <v>0.625</v>
      </c>
      <c r="C5057" s="3">
        <v>2237.2708739999998</v>
      </c>
    </row>
    <row r="5058" spans="1:4" hidden="1" x14ac:dyDescent="0.3">
      <c r="A5058" s="1">
        <v>42946</v>
      </c>
      <c r="B5058" s="2">
        <v>0.66666666666666663</v>
      </c>
      <c r="C5058" s="3">
        <v>2214.9956662499999</v>
      </c>
      <c r="D5058">
        <f t="shared" ref="D5058:D5062" si="210">IF(C5058&lt;C5057,1,0)</f>
        <v>1</v>
      </c>
    </row>
    <row r="5059" spans="1:4" hidden="1" x14ac:dyDescent="0.3">
      <c r="A5059" s="1">
        <v>42946</v>
      </c>
      <c r="B5059" s="2">
        <v>0.70833333333333337</v>
      </c>
      <c r="C5059" s="3">
        <v>2242.3280640000003</v>
      </c>
      <c r="D5059">
        <f t="shared" si="210"/>
        <v>0</v>
      </c>
    </row>
    <row r="5060" spans="1:4" hidden="1" x14ac:dyDescent="0.3">
      <c r="A5060" s="1">
        <v>42946</v>
      </c>
      <c r="B5060" s="2">
        <v>0.75</v>
      </c>
      <c r="C5060" s="3">
        <v>2491.5237427500001</v>
      </c>
      <c r="D5060">
        <f t="shared" si="210"/>
        <v>0</v>
      </c>
    </row>
    <row r="5061" spans="1:4" hidden="1" x14ac:dyDescent="0.3">
      <c r="A5061" s="1">
        <v>42946</v>
      </c>
      <c r="B5061" s="2">
        <v>0.79166666666666663</v>
      </c>
      <c r="C5061" s="3">
        <v>3062.2676389999997</v>
      </c>
      <c r="D5061">
        <f t="shared" si="210"/>
        <v>0</v>
      </c>
    </row>
    <row r="5062" spans="1:4" hidden="1" x14ac:dyDescent="0.3">
      <c r="A5062" s="1">
        <v>42946</v>
      </c>
      <c r="B5062" s="2">
        <v>0.83333333333333337</v>
      </c>
      <c r="C5062" s="3">
        <v>3181.0842895000001</v>
      </c>
      <c r="D5062">
        <f t="shared" si="210"/>
        <v>0</v>
      </c>
    </row>
    <row r="5063" spans="1:4" hidden="1" x14ac:dyDescent="0.3">
      <c r="A5063" s="1">
        <v>42946</v>
      </c>
      <c r="B5063" s="2">
        <v>0.875</v>
      </c>
      <c r="C5063" s="3">
        <v>3207.1403197499999</v>
      </c>
    </row>
    <row r="5064" spans="1:4" hidden="1" x14ac:dyDescent="0.3">
      <c r="A5064" s="1">
        <v>42946</v>
      </c>
      <c r="B5064" s="2">
        <v>0.91666666666666663</v>
      </c>
      <c r="C5064" s="3">
        <v>3047.7775877500003</v>
      </c>
    </row>
    <row r="5065" spans="1:4" hidden="1" x14ac:dyDescent="0.3">
      <c r="A5065" s="1">
        <v>42946</v>
      </c>
      <c r="B5065" s="2">
        <v>0.95833333333333337</v>
      </c>
      <c r="C5065" s="3">
        <v>2712.6580202226546</v>
      </c>
    </row>
    <row r="5066" spans="1:4" hidden="1" x14ac:dyDescent="0.3">
      <c r="A5066" s="1">
        <v>42946</v>
      </c>
      <c r="B5066" s="2">
        <v>0</v>
      </c>
      <c r="C5066" s="3">
        <v>2502.2993165546877</v>
      </c>
    </row>
    <row r="5067" spans="1:4" hidden="1" x14ac:dyDescent="0.3">
      <c r="A5067" s="1">
        <v>42947</v>
      </c>
      <c r="B5067" s="2">
        <v>4.1666666666666664E-2</v>
      </c>
      <c r="C5067" s="3">
        <v>2408.9521485</v>
      </c>
    </row>
    <row r="5068" spans="1:4" hidden="1" x14ac:dyDescent="0.3">
      <c r="A5068" s="1">
        <v>42947</v>
      </c>
      <c r="B5068" s="2">
        <v>8.3333333333333329E-2</v>
      </c>
      <c r="C5068" s="3">
        <v>2347.9131470000002</v>
      </c>
    </row>
    <row r="5069" spans="1:4" hidden="1" x14ac:dyDescent="0.3">
      <c r="A5069" s="1">
        <v>42947</v>
      </c>
      <c r="B5069" s="2">
        <v>0.125</v>
      </c>
      <c r="C5069" s="3">
        <v>2301.2813719999999</v>
      </c>
    </row>
    <row r="5070" spans="1:4" hidden="1" x14ac:dyDescent="0.3">
      <c r="A5070" s="1">
        <v>42947</v>
      </c>
      <c r="B5070" s="2">
        <v>0.16666666666666666</v>
      </c>
      <c r="C5070" s="3">
        <v>2279.0154417500003</v>
      </c>
    </row>
    <row r="5071" spans="1:4" hidden="1" x14ac:dyDescent="0.3">
      <c r="A5071" s="1">
        <v>42947</v>
      </c>
      <c r="B5071" s="2">
        <v>0.20833333333333334</v>
      </c>
      <c r="C5071" s="3">
        <v>2357.3903810000002</v>
      </c>
    </row>
    <row r="5072" spans="1:4" hidden="1" x14ac:dyDescent="0.3">
      <c r="A5072" s="1">
        <v>42947</v>
      </c>
      <c r="B5072" s="2">
        <v>0.25</v>
      </c>
      <c r="C5072" s="3">
        <v>2483.1213990000001</v>
      </c>
    </row>
    <row r="5073" spans="1:4" hidden="1" x14ac:dyDescent="0.3">
      <c r="A5073" s="1">
        <v>42947</v>
      </c>
      <c r="B5073" s="2">
        <v>0.29166666666666669</v>
      </c>
      <c r="C5073" s="3">
        <v>2445.3307492499998</v>
      </c>
    </row>
    <row r="5074" spans="1:4" hidden="1" x14ac:dyDescent="0.3">
      <c r="A5074" s="1">
        <v>42947</v>
      </c>
      <c r="B5074" s="2">
        <v>0.33333333333333331</v>
      </c>
      <c r="C5074" s="3">
        <v>2223.5191652499998</v>
      </c>
    </row>
    <row r="5075" spans="1:4" hidden="1" x14ac:dyDescent="0.3">
      <c r="A5075" s="1">
        <v>42947</v>
      </c>
      <c r="B5075" s="2">
        <v>0.375</v>
      </c>
      <c r="C5075" s="3">
        <v>2280.3818357499999</v>
      </c>
    </row>
    <row r="5076" spans="1:4" hidden="1" x14ac:dyDescent="0.3">
      <c r="A5076" s="1">
        <v>42947</v>
      </c>
      <c r="B5076" s="2">
        <v>0.41666666666666669</v>
      </c>
      <c r="C5076" s="3">
        <v>2657.4171142499999</v>
      </c>
    </row>
    <row r="5077" spans="1:4" hidden="1" x14ac:dyDescent="0.3">
      <c r="A5077" s="1">
        <v>42947</v>
      </c>
      <c r="B5077" s="2">
        <v>0.45833333333333331</v>
      </c>
      <c r="C5077" s="3">
        <v>2700.90094</v>
      </c>
    </row>
    <row r="5078" spans="1:4" hidden="1" x14ac:dyDescent="0.3">
      <c r="A5078" s="1">
        <v>42947</v>
      </c>
      <c r="B5078" s="2">
        <v>0.5</v>
      </c>
      <c r="C5078" s="3">
        <v>2741.5330197500002</v>
      </c>
    </row>
    <row r="5079" spans="1:4" hidden="1" x14ac:dyDescent="0.3">
      <c r="A5079" s="1">
        <v>42947</v>
      </c>
      <c r="B5079" s="2">
        <v>0.54166666666666663</v>
      </c>
      <c r="C5079" s="3">
        <v>2722.5792847500002</v>
      </c>
    </row>
    <row r="5080" spans="1:4" hidden="1" x14ac:dyDescent="0.3">
      <c r="A5080" s="1">
        <v>42947</v>
      </c>
      <c r="B5080" s="2">
        <v>0.58333333333333337</v>
      </c>
      <c r="C5080" s="3">
        <v>2793.3478390000005</v>
      </c>
    </row>
    <row r="5081" spans="1:4" hidden="1" x14ac:dyDescent="0.3">
      <c r="A5081" s="1">
        <v>42947</v>
      </c>
      <c r="B5081" s="2">
        <v>0.625</v>
      </c>
      <c r="C5081" s="3">
        <v>2808.1121214999994</v>
      </c>
    </row>
    <row r="5082" spans="1:4" hidden="1" x14ac:dyDescent="0.3">
      <c r="A5082" s="1">
        <v>42947</v>
      </c>
      <c r="B5082" s="2">
        <v>0.66666666666666663</v>
      </c>
      <c r="C5082" s="3">
        <v>2812.9453732500001</v>
      </c>
      <c r="D5082">
        <f t="shared" ref="D5082:D5086" si="211">IF(C5082&lt;C5081,1,0)</f>
        <v>0</v>
      </c>
    </row>
    <row r="5083" spans="1:4" hidden="1" x14ac:dyDescent="0.3">
      <c r="A5083" s="1">
        <v>42947</v>
      </c>
      <c r="B5083" s="2">
        <v>0.70833333333333337</v>
      </c>
      <c r="C5083" s="3">
        <v>2793.4583742499999</v>
      </c>
      <c r="D5083">
        <f t="shared" si="211"/>
        <v>1</v>
      </c>
    </row>
    <row r="5084" spans="1:4" hidden="1" x14ac:dyDescent="0.3">
      <c r="A5084" s="1">
        <v>42947</v>
      </c>
      <c r="B5084" s="2">
        <v>0.75</v>
      </c>
      <c r="C5084" s="3">
        <v>2918.2150877499998</v>
      </c>
      <c r="D5084">
        <f t="shared" si="211"/>
        <v>0</v>
      </c>
    </row>
    <row r="5085" spans="1:4" hidden="1" x14ac:dyDescent="0.3">
      <c r="A5085" s="1">
        <v>42947</v>
      </c>
      <c r="B5085" s="2">
        <v>0.79166666666666663</v>
      </c>
      <c r="C5085" s="3">
        <v>3424.7478637499999</v>
      </c>
      <c r="D5085">
        <f t="shared" si="211"/>
        <v>0</v>
      </c>
    </row>
    <row r="5086" spans="1:4" hidden="1" x14ac:dyDescent="0.3">
      <c r="A5086" s="1">
        <v>42947</v>
      </c>
      <c r="B5086" s="2">
        <v>0.83333333333333337</v>
      </c>
      <c r="C5086" s="3">
        <v>3448.2706909999997</v>
      </c>
      <c r="D5086">
        <f t="shared" si="211"/>
        <v>0</v>
      </c>
    </row>
    <row r="5087" spans="1:4" hidden="1" x14ac:dyDescent="0.3">
      <c r="A5087" s="1">
        <v>42947</v>
      </c>
      <c r="B5087" s="2">
        <v>0.875</v>
      </c>
      <c r="C5087" s="3">
        <v>3402.4098512499995</v>
      </c>
    </row>
    <row r="5088" spans="1:4" hidden="1" x14ac:dyDescent="0.3">
      <c r="A5088" s="1">
        <v>42947</v>
      </c>
      <c r="B5088" s="2">
        <v>0.91666666666666663</v>
      </c>
      <c r="C5088" s="3">
        <v>3203.968445</v>
      </c>
    </row>
    <row r="5089" spans="1:3" hidden="1" x14ac:dyDescent="0.3">
      <c r="A5089" s="1">
        <v>42947</v>
      </c>
      <c r="B5089" s="2">
        <v>0.95833333333333337</v>
      </c>
      <c r="C5089" s="3">
        <v>2813.0674439921877</v>
      </c>
    </row>
    <row r="5090" spans="1:3" hidden="1" x14ac:dyDescent="0.3">
      <c r="A5090" s="1">
        <v>42947</v>
      </c>
      <c r="B5090" s="2">
        <v>0</v>
      </c>
      <c r="C5090" s="3">
        <v>2548.6381832734378</v>
      </c>
    </row>
    <row r="5091" spans="1:3" hidden="1" x14ac:dyDescent="0.3">
      <c r="A5091" s="1">
        <v>42948</v>
      </c>
      <c r="B5091" s="2">
        <v>4.1666666666666664E-2</v>
      </c>
      <c r="C5091" s="3">
        <v>2454.3333739999998</v>
      </c>
    </row>
    <row r="5092" spans="1:3" hidden="1" x14ac:dyDescent="0.3">
      <c r="A5092" s="1">
        <v>42948</v>
      </c>
      <c r="B5092" s="2">
        <v>8.3333333333333329E-2</v>
      </c>
      <c r="C5092" s="3">
        <v>2393.1378784999997</v>
      </c>
    </row>
    <row r="5093" spans="1:3" hidden="1" x14ac:dyDescent="0.3">
      <c r="A5093" s="1">
        <v>42948</v>
      </c>
      <c r="B5093" s="2">
        <v>0.125</v>
      </c>
      <c r="C5093" s="3">
        <v>2355.0554202500002</v>
      </c>
    </row>
    <row r="5094" spans="1:3" hidden="1" x14ac:dyDescent="0.3">
      <c r="A5094" s="1">
        <v>42948</v>
      </c>
      <c r="B5094" s="2">
        <v>0.16666666666666666</v>
      </c>
      <c r="C5094" s="3">
        <v>2358.7976075000001</v>
      </c>
    </row>
    <row r="5095" spans="1:3" hidden="1" x14ac:dyDescent="0.3">
      <c r="A5095" s="1">
        <v>42948</v>
      </c>
      <c r="B5095" s="2">
        <v>0.20833333333333334</v>
      </c>
      <c r="C5095" s="3">
        <v>2484.9608154999996</v>
      </c>
    </row>
    <row r="5096" spans="1:3" hidden="1" x14ac:dyDescent="0.3">
      <c r="A5096" s="1">
        <v>42948</v>
      </c>
      <c r="B5096" s="2">
        <v>0.25</v>
      </c>
      <c r="C5096" s="3">
        <v>2764.5558470000001</v>
      </c>
    </row>
    <row r="5097" spans="1:3" hidden="1" x14ac:dyDescent="0.3">
      <c r="A5097" s="1">
        <v>42948</v>
      </c>
      <c r="B5097" s="2">
        <v>0.29166666666666669</v>
      </c>
      <c r="C5097" s="3">
        <v>2768.4373779999996</v>
      </c>
    </row>
    <row r="5098" spans="1:3" hidden="1" x14ac:dyDescent="0.3">
      <c r="A5098" s="1">
        <v>42948</v>
      </c>
      <c r="B5098" s="2">
        <v>0.33333333333333331</v>
      </c>
      <c r="C5098" s="3">
        <v>2640.4677122499997</v>
      </c>
    </row>
    <row r="5099" spans="1:3" hidden="1" x14ac:dyDescent="0.3">
      <c r="A5099" s="1">
        <v>42948</v>
      </c>
      <c r="B5099" s="2">
        <v>0.375</v>
      </c>
      <c r="C5099" s="3">
        <v>2605.5117797500002</v>
      </c>
    </row>
    <row r="5100" spans="1:3" hidden="1" x14ac:dyDescent="0.3">
      <c r="A5100" s="1">
        <v>42948</v>
      </c>
      <c r="B5100" s="2">
        <v>0.41666666666666669</v>
      </c>
      <c r="C5100" s="3">
        <v>2649.2651367500002</v>
      </c>
    </row>
    <row r="5101" spans="1:3" hidden="1" x14ac:dyDescent="0.3">
      <c r="A5101" s="1">
        <v>42948</v>
      </c>
      <c r="B5101" s="2">
        <v>0.45833333333333331</v>
      </c>
      <c r="C5101" s="3">
        <v>2696.9414059999999</v>
      </c>
    </row>
    <row r="5102" spans="1:3" hidden="1" x14ac:dyDescent="0.3">
      <c r="A5102" s="1">
        <v>42948</v>
      </c>
      <c r="B5102" s="2">
        <v>0.5</v>
      </c>
      <c r="C5102" s="3">
        <v>2769.6237182499999</v>
      </c>
    </row>
    <row r="5103" spans="1:3" hidden="1" x14ac:dyDescent="0.3">
      <c r="A5103" s="1">
        <v>42948</v>
      </c>
      <c r="B5103" s="2">
        <v>0.54166666666666663</v>
      </c>
      <c r="C5103" s="3">
        <v>2763.1730954999998</v>
      </c>
    </row>
    <row r="5104" spans="1:3" hidden="1" x14ac:dyDescent="0.3">
      <c r="A5104" s="1">
        <v>42948</v>
      </c>
      <c r="B5104" s="2">
        <v>0.58333333333333337</v>
      </c>
      <c r="C5104" s="3">
        <v>2831.21051025</v>
      </c>
    </row>
    <row r="5105" spans="1:4" hidden="1" x14ac:dyDescent="0.3">
      <c r="A5105" s="1">
        <v>42948</v>
      </c>
      <c r="B5105" s="2">
        <v>0.625</v>
      </c>
      <c r="C5105" s="3">
        <v>2857.69421375</v>
      </c>
    </row>
    <row r="5106" spans="1:4" hidden="1" x14ac:dyDescent="0.3">
      <c r="A5106" s="1">
        <v>42948</v>
      </c>
      <c r="B5106" s="2">
        <v>0.66666666666666663</v>
      </c>
      <c r="C5106" s="3">
        <v>2878.2117920000001</v>
      </c>
      <c r="D5106">
        <f t="shared" ref="D5106:D5110" si="212">IF(C5106&lt;C5105,1,0)</f>
        <v>0</v>
      </c>
    </row>
    <row r="5107" spans="1:4" hidden="1" x14ac:dyDescent="0.3">
      <c r="A5107" s="1">
        <v>42948</v>
      </c>
      <c r="B5107" s="2">
        <v>0.70833333333333337</v>
      </c>
      <c r="C5107" s="3">
        <v>2852.4868777500001</v>
      </c>
      <c r="D5107">
        <f t="shared" si="212"/>
        <v>1</v>
      </c>
    </row>
    <row r="5108" spans="1:4" hidden="1" x14ac:dyDescent="0.3">
      <c r="A5108" s="1">
        <v>42948</v>
      </c>
      <c r="B5108" s="2">
        <v>0.75</v>
      </c>
      <c r="C5108" s="3">
        <v>2926.9873657500002</v>
      </c>
      <c r="D5108">
        <f t="shared" si="212"/>
        <v>0</v>
      </c>
    </row>
    <row r="5109" spans="1:4" hidden="1" x14ac:dyDescent="0.3">
      <c r="A5109" s="1">
        <v>42948</v>
      </c>
      <c r="B5109" s="2">
        <v>0.79166666666666663</v>
      </c>
      <c r="C5109" s="3">
        <v>3399.0646972499999</v>
      </c>
      <c r="D5109">
        <f t="shared" si="212"/>
        <v>0</v>
      </c>
    </row>
    <row r="5110" spans="1:4" hidden="1" x14ac:dyDescent="0.3">
      <c r="A5110" s="1">
        <v>42948</v>
      </c>
      <c r="B5110" s="2">
        <v>0.83333333333333337</v>
      </c>
      <c r="C5110" s="3">
        <v>3388.87011725</v>
      </c>
      <c r="D5110">
        <f t="shared" si="212"/>
        <v>1</v>
      </c>
    </row>
    <row r="5111" spans="1:4" hidden="1" x14ac:dyDescent="0.3">
      <c r="A5111" s="1">
        <v>42948</v>
      </c>
      <c r="B5111" s="2">
        <v>0.875</v>
      </c>
      <c r="C5111" s="3">
        <v>3363.2607424999997</v>
      </c>
    </row>
    <row r="5112" spans="1:4" hidden="1" x14ac:dyDescent="0.3">
      <c r="A5112" s="1">
        <v>42948</v>
      </c>
      <c r="B5112" s="2">
        <v>0.91666666666666663</v>
      </c>
      <c r="C5112" s="3">
        <v>3201.5190427500002</v>
      </c>
    </row>
    <row r="5113" spans="1:4" hidden="1" x14ac:dyDescent="0.3">
      <c r="A5113" s="1">
        <v>42948</v>
      </c>
      <c r="B5113" s="2">
        <v>0.95833333333333337</v>
      </c>
      <c r="C5113" s="3">
        <v>2829.7110595468748</v>
      </c>
    </row>
    <row r="5114" spans="1:4" hidden="1" x14ac:dyDescent="0.3">
      <c r="A5114" s="1">
        <v>42948</v>
      </c>
      <c r="B5114" s="2">
        <v>0</v>
      </c>
      <c r="C5114" s="3">
        <v>2594.6137696328124</v>
      </c>
    </row>
    <row r="5115" spans="1:4" hidden="1" x14ac:dyDescent="0.3">
      <c r="A5115" s="1">
        <v>42949</v>
      </c>
      <c r="B5115" s="2">
        <v>4.1666666666666664E-2</v>
      </c>
      <c r="C5115" s="3">
        <v>2505.0039674999998</v>
      </c>
    </row>
    <row r="5116" spans="1:4" hidden="1" x14ac:dyDescent="0.3">
      <c r="A5116" s="1">
        <v>42949</v>
      </c>
      <c r="B5116" s="2">
        <v>8.3333333333333329E-2</v>
      </c>
      <c r="C5116" s="3">
        <v>2451.6370850000003</v>
      </c>
    </row>
    <row r="5117" spans="1:4" hidden="1" x14ac:dyDescent="0.3">
      <c r="A5117" s="1">
        <v>42949</v>
      </c>
      <c r="B5117" s="2">
        <v>0.125</v>
      </c>
      <c r="C5117" s="3">
        <v>2409.43457025</v>
      </c>
    </row>
    <row r="5118" spans="1:4" hidden="1" x14ac:dyDescent="0.3">
      <c r="A5118" s="1">
        <v>42949</v>
      </c>
      <c r="B5118" s="2">
        <v>0.16666666666666666</v>
      </c>
      <c r="C5118" s="3">
        <v>2410.8295899999998</v>
      </c>
    </row>
    <row r="5119" spans="1:4" hidden="1" x14ac:dyDescent="0.3">
      <c r="A5119" s="1">
        <v>42949</v>
      </c>
      <c r="B5119" s="2">
        <v>0.20833333333333334</v>
      </c>
      <c r="C5119" s="3">
        <v>2570.4163207499996</v>
      </c>
    </row>
    <row r="5120" spans="1:4" hidden="1" x14ac:dyDescent="0.3">
      <c r="A5120" s="1">
        <v>42949</v>
      </c>
      <c r="B5120" s="2">
        <v>0.25</v>
      </c>
      <c r="C5120" s="3">
        <v>2837.9587402500001</v>
      </c>
    </row>
    <row r="5121" spans="1:4" hidden="1" x14ac:dyDescent="0.3">
      <c r="A5121" s="1">
        <v>42949</v>
      </c>
      <c r="B5121" s="2">
        <v>0.29166666666666669</v>
      </c>
      <c r="C5121" s="3">
        <v>2835.7265625</v>
      </c>
    </row>
    <row r="5122" spans="1:4" hidden="1" x14ac:dyDescent="0.3">
      <c r="A5122" s="1">
        <v>42949</v>
      </c>
      <c r="B5122" s="2">
        <v>0.33333333333333331</v>
      </c>
      <c r="C5122" s="3">
        <v>2679.6068725000005</v>
      </c>
    </row>
    <row r="5123" spans="1:4" hidden="1" x14ac:dyDescent="0.3">
      <c r="A5123" s="1">
        <v>42949</v>
      </c>
      <c r="B5123" s="2">
        <v>0.375</v>
      </c>
      <c r="C5123" s="3">
        <v>2656.3038940000001</v>
      </c>
    </row>
    <row r="5124" spans="1:4" hidden="1" x14ac:dyDescent="0.3">
      <c r="A5124" s="1">
        <v>42949</v>
      </c>
      <c r="B5124" s="2">
        <v>0.41666666666666669</v>
      </c>
      <c r="C5124" s="3">
        <v>2713.3989257499998</v>
      </c>
    </row>
    <row r="5125" spans="1:4" hidden="1" x14ac:dyDescent="0.3">
      <c r="A5125" s="1">
        <v>42949</v>
      </c>
      <c r="B5125" s="2">
        <v>0.45833333333333331</v>
      </c>
      <c r="C5125" s="3">
        <v>2724.2207642500002</v>
      </c>
    </row>
    <row r="5126" spans="1:4" hidden="1" x14ac:dyDescent="0.3">
      <c r="A5126" s="1">
        <v>42949</v>
      </c>
      <c r="B5126" s="2">
        <v>0.5</v>
      </c>
      <c r="C5126" s="3">
        <v>2732.5587159999995</v>
      </c>
    </row>
    <row r="5127" spans="1:4" hidden="1" x14ac:dyDescent="0.3">
      <c r="A5127" s="1">
        <v>42949</v>
      </c>
      <c r="B5127" s="2">
        <v>0.54166666666666663</v>
      </c>
      <c r="C5127" s="3">
        <v>2719.4697265</v>
      </c>
    </row>
    <row r="5128" spans="1:4" hidden="1" x14ac:dyDescent="0.3">
      <c r="A5128" s="1">
        <v>42949</v>
      </c>
      <c r="B5128" s="2">
        <v>0.58333333333333337</v>
      </c>
      <c r="C5128" s="3">
        <v>2763.8846437500001</v>
      </c>
    </row>
    <row r="5129" spans="1:4" hidden="1" x14ac:dyDescent="0.3">
      <c r="A5129" s="1">
        <v>42949</v>
      </c>
      <c r="B5129" s="2">
        <v>0.625</v>
      </c>
      <c r="C5129" s="3">
        <v>2780.5428464999995</v>
      </c>
    </row>
    <row r="5130" spans="1:4" hidden="1" x14ac:dyDescent="0.3">
      <c r="A5130" s="1">
        <v>42949</v>
      </c>
      <c r="B5130" s="2">
        <v>0.66666666666666663</v>
      </c>
      <c r="C5130" s="3">
        <v>2818.5734254999998</v>
      </c>
      <c r="D5130">
        <f t="shared" ref="D5130:D5134" si="213">IF(C5130&lt;C5129,1,0)</f>
        <v>0</v>
      </c>
    </row>
    <row r="5131" spans="1:4" hidden="1" x14ac:dyDescent="0.3">
      <c r="A5131" s="1">
        <v>42949</v>
      </c>
      <c r="B5131" s="2">
        <v>0.70833333333333337</v>
      </c>
      <c r="C5131" s="3">
        <v>2757.7433472499997</v>
      </c>
      <c r="D5131">
        <f t="shared" si="213"/>
        <v>1</v>
      </c>
    </row>
    <row r="5132" spans="1:4" hidden="1" x14ac:dyDescent="0.3">
      <c r="A5132" s="1">
        <v>42949</v>
      </c>
      <c r="B5132" s="2">
        <v>0.75</v>
      </c>
      <c r="C5132" s="3">
        <v>2773.6885377499998</v>
      </c>
      <c r="D5132">
        <f t="shared" si="213"/>
        <v>0</v>
      </c>
    </row>
    <row r="5133" spans="1:4" hidden="1" x14ac:dyDescent="0.3">
      <c r="A5133" s="1">
        <v>42949</v>
      </c>
      <c r="B5133" s="2">
        <v>0.79166666666666663</v>
      </c>
      <c r="C5133" s="3">
        <v>3402.9097900000002</v>
      </c>
      <c r="D5133">
        <f t="shared" si="213"/>
        <v>0</v>
      </c>
    </row>
    <row r="5134" spans="1:4" hidden="1" x14ac:dyDescent="0.3">
      <c r="A5134" s="1">
        <v>42949</v>
      </c>
      <c r="B5134" s="2">
        <v>0.83333333333333337</v>
      </c>
      <c r="C5134" s="3">
        <v>3507.7129517500002</v>
      </c>
      <c r="D5134">
        <f t="shared" si="213"/>
        <v>0</v>
      </c>
    </row>
    <row r="5135" spans="1:4" hidden="1" x14ac:dyDescent="0.3">
      <c r="A5135" s="1">
        <v>42949</v>
      </c>
      <c r="B5135" s="2">
        <v>0.875</v>
      </c>
      <c r="C5135" s="3">
        <v>3445.5272215</v>
      </c>
    </row>
    <row r="5136" spans="1:4" hidden="1" x14ac:dyDescent="0.3">
      <c r="A5136" s="1">
        <v>42949</v>
      </c>
      <c r="B5136" s="2">
        <v>0.91666666666666663</v>
      </c>
      <c r="C5136" s="3">
        <v>3283.4403687499998</v>
      </c>
    </row>
    <row r="5137" spans="1:3" hidden="1" x14ac:dyDescent="0.3">
      <c r="A5137" s="1">
        <v>42949</v>
      </c>
      <c r="B5137" s="2">
        <v>0.95833333333333337</v>
      </c>
      <c r="C5137" s="3">
        <v>2896.0806274062502</v>
      </c>
    </row>
    <row r="5138" spans="1:3" hidden="1" x14ac:dyDescent="0.3">
      <c r="A5138" s="1">
        <v>42949</v>
      </c>
      <c r="B5138" s="2">
        <v>0</v>
      </c>
      <c r="C5138" s="3">
        <v>2635.9808348203123</v>
      </c>
    </row>
    <row r="5139" spans="1:3" hidden="1" x14ac:dyDescent="0.3">
      <c r="A5139" s="1">
        <v>42950</v>
      </c>
      <c r="B5139" s="2">
        <v>4.1666666666666664E-2</v>
      </c>
      <c r="C5139" s="3">
        <v>2513.3157350000001</v>
      </c>
    </row>
    <row r="5140" spans="1:3" hidden="1" x14ac:dyDescent="0.3">
      <c r="A5140" s="1">
        <v>42950</v>
      </c>
      <c r="B5140" s="2">
        <v>8.3333333333333329E-2</v>
      </c>
      <c r="C5140" s="3">
        <v>2460.8831787499998</v>
      </c>
    </row>
    <row r="5141" spans="1:3" hidden="1" x14ac:dyDescent="0.3">
      <c r="A5141" s="1">
        <v>42950</v>
      </c>
      <c r="B5141" s="2">
        <v>0.125</v>
      </c>
      <c r="C5141" s="3">
        <v>2410.3336792499999</v>
      </c>
    </row>
    <row r="5142" spans="1:3" hidden="1" x14ac:dyDescent="0.3">
      <c r="A5142" s="1">
        <v>42950</v>
      </c>
      <c r="B5142" s="2">
        <v>0.16666666666666666</v>
      </c>
      <c r="C5142" s="3">
        <v>2396.7290039999998</v>
      </c>
    </row>
    <row r="5143" spans="1:3" hidden="1" x14ac:dyDescent="0.3">
      <c r="A5143" s="1">
        <v>42950</v>
      </c>
      <c r="B5143" s="2">
        <v>0.20833333333333334</v>
      </c>
      <c r="C5143" s="3">
        <v>2510.9414670000001</v>
      </c>
    </row>
    <row r="5144" spans="1:3" hidden="1" x14ac:dyDescent="0.3">
      <c r="A5144" s="1">
        <v>42950</v>
      </c>
      <c r="B5144" s="2">
        <v>0.25</v>
      </c>
      <c r="C5144" s="3">
        <v>2772.2672730000004</v>
      </c>
    </row>
    <row r="5145" spans="1:3" hidden="1" x14ac:dyDescent="0.3">
      <c r="A5145" s="1">
        <v>42950</v>
      </c>
      <c r="B5145" s="2">
        <v>0.29166666666666669</v>
      </c>
      <c r="C5145" s="3">
        <v>2763.4957884999999</v>
      </c>
    </row>
    <row r="5146" spans="1:3" hidden="1" x14ac:dyDescent="0.3">
      <c r="A5146" s="1">
        <v>42950</v>
      </c>
      <c r="B5146" s="2">
        <v>0.33333333333333331</v>
      </c>
      <c r="C5146" s="3">
        <v>2642.2070920000001</v>
      </c>
    </row>
    <row r="5147" spans="1:3" hidden="1" x14ac:dyDescent="0.3">
      <c r="A5147" s="1">
        <v>42950</v>
      </c>
      <c r="B5147" s="2">
        <v>0.375</v>
      </c>
      <c r="C5147" s="3">
        <v>2593.9319455</v>
      </c>
    </row>
    <row r="5148" spans="1:3" hidden="1" x14ac:dyDescent="0.3">
      <c r="A5148" s="1">
        <v>42950</v>
      </c>
      <c r="B5148" s="2">
        <v>0.41666666666666669</v>
      </c>
      <c r="C5148" s="3">
        <v>2574.78863525</v>
      </c>
    </row>
    <row r="5149" spans="1:3" hidden="1" x14ac:dyDescent="0.3">
      <c r="A5149" s="1">
        <v>42950</v>
      </c>
      <c r="B5149" s="2">
        <v>0.45833333333333331</v>
      </c>
      <c r="C5149" s="3">
        <v>2648.2515254999998</v>
      </c>
    </row>
    <row r="5150" spans="1:3" hidden="1" x14ac:dyDescent="0.3">
      <c r="A5150" s="1">
        <v>42950</v>
      </c>
      <c r="B5150" s="2">
        <v>0.5</v>
      </c>
      <c r="C5150" s="3">
        <v>2644.9682617499998</v>
      </c>
    </row>
    <row r="5151" spans="1:3" hidden="1" x14ac:dyDescent="0.3">
      <c r="A5151" s="1">
        <v>42950</v>
      </c>
      <c r="B5151" s="2">
        <v>0.54166666666666663</v>
      </c>
      <c r="C5151" s="3">
        <v>2589.7410279999999</v>
      </c>
    </row>
    <row r="5152" spans="1:3" hidden="1" x14ac:dyDescent="0.3">
      <c r="A5152" s="1">
        <v>42950</v>
      </c>
      <c r="B5152" s="2">
        <v>0.58333333333333337</v>
      </c>
      <c r="C5152" s="3">
        <v>2666.6691285000002</v>
      </c>
    </row>
    <row r="5153" spans="1:4" hidden="1" x14ac:dyDescent="0.3">
      <c r="A5153" s="1">
        <v>42950</v>
      </c>
      <c r="B5153" s="2">
        <v>0.625</v>
      </c>
      <c r="C5153" s="3">
        <v>2664.7650150000004</v>
      </c>
    </row>
    <row r="5154" spans="1:4" hidden="1" x14ac:dyDescent="0.3">
      <c r="A5154" s="1">
        <v>42950</v>
      </c>
      <c r="B5154" s="2">
        <v>0.66666666666666663</v>
      </c>
      <c r="C5154" s="3">
        <v>2654.4938967499997</v>
      </c>
      <c r="D5154">
        <f t="shared" ref="D5154:D5158" si="214">IF(C5154&lt;C5153,1,0)</f>
        <v>1</v>
      </c>
    </row>
    <row r="5155" spans="1:4" hidden="1" x14ac:dyDescent="0.3">
      <c r="A5155" s="1">
        <v>42950</v>
      </c>
      <c r="B5155" s="2">
        <v>0.70833333333333337</v>
      </c>
      <c r="C5155" s="3">
        <v>2661.5574339999998</v>
      </c>
      <c r="D5155">
        <f t="shared" si="214"/>
        <v>0</v>
      </c>
    </row>
    <row r="5156" spans="1:4" hidden="1" x14ac:dyDescent="0.3">
      <c r="A5156" s="1">
        <v>42950</v>
      </c>
      <c r="B5156" s="2">
        <v>0.75</v>
      </c>
      <c r="C5156" s="3">
        <v>2755.6043090000003</v>
      </c>
      <c r="D5156">
        <f t="shared" si="214"/>
        <v>0</v>
      </c>
    </row>
    <row r="5157" spans="1:4" hidden="1" x14ac:dyDescent="0.3">
      <c r="A5157" s="1">
        <v>42950</v>
      </c>
      <c r="B5157" s="2">
        <v>0.79166666666666663</v>
      </c>
      <c r="C5157" s="3">
        <v>3293.6340942500001</v>
      </c>
      <c r="D5157">
        <f t="shared" si="214"/>
        <v>0</v>
      </c>
    </row>
    <row r="5158" spans="1:4" hidden="1" x14ac:dyDescent="0.3">
      <c r="A5158" s="1">
        <v>42950</v>
      </c>
      <c r="B5158" s="2">
        <v>0.83333333333333337</v>
      </c>
      <c r="C5158" s="3">
        <v>3303.8188477499998</v>
      </c>
      <c r="D5158">
        <f t="shared" si="214"/>
        <v>0</v>
      </c>
    </row>
    <row r="5159" spans="1:4" hidden="1" x14ac:dyDescent="0.3">
      <c r="A5159" s="1">
        <v>42950</v>
      </c>
      <c r="B5159" s="2">
        <v>0.875</v>
      </c>
      <c r="C5159" s="3">
        <v>3199.1182250000002</v>
      </c>
    </row>
    <row r="5160" spans="1:4" hidden="1" x14ac:dyDescent="0.3">
      <c r="A5160" s="1">
        <v>42950</v>
      </c>
      <c r="B5160" s="2">
        <v>0.91666666666666663</v>
      </c>
      <c r="C5160" s="3">
        <v>2982.0029907499993</v>
      </c>
    </row>
    <row r="5161" spans="1:4" hidden="1" x14ac:dyDescent="0.3">
      <c r="A5161" s="1">
        <v>42950</v>
      </c>
      <c r="B5161" s="2">
        <v>0.95833333333333337</v>
      </c>
      <c r="C5161" s="3">
        <v>2598.2774658906246</v>
      </c>
    </row>
    <row r="5162" spans="1:4" hidden="1" x14ac:dyDescent="0.3">
      <c r="A5162" s="1">
        <v>42950</v>
      </c>
      <c r="B5162" s="2">
        <v>0</v>
      </c>
      <c r="C5162" s="3">
        <v>2350.3195191210925</v>
      </c>
    </row>
    <row r="5163" spans="1:4" hidden="1" x14ac:dyDescent="0.3">
      <c r="A5163" s="1">
        <v>42951</v>
      </c>
      <c r="B5163" s="2">
        <v>4.1666666666666664E-2</v>
      </c>
      <c r="C5163" s="3">
        <v>2249.6398927499999</v>
      </c>
    </row>
    <row r="5164" spans="1:4" hidden="1" x14ac:dyDescent="0.3">
      <c r="A5164" s="1">
        <v>42951</v>
      </c>
      <c r="B5164" s="2">
        <v>8.3333333333333329E-2</v>
      </c>
      <c r="C5164" s="3">
        <v>2189.487854</v>
      </c>
    </row>
    <row r="5165" spans="1:4" hidden="1" x14ac:dyDescent="0.3">
      <c r="A5165" s="1">
        <v>42951</v>
      </c>
      <c r="B5165" s="2">
        <v>0.125</v>
      </c>
      <c r="C5165" s="3">
        <v>2136.3524170000001</v>
      </c>
    </row>
    <row r="5166" spans="1:4" hidden="1" x14ac:dyDescent="0.3">
      <c r="A5166" s="1">
        <v>42951</v>
      </c>
      <c r="B5166" s="2">
        <v>0.16666666666666666</v>
      </c>
      <c r="C5166" s="3">
        <v>2122.73938</v>
      </c>
    </row>
    <row r="5167" spans="1:4" hidden="1" x14ac:dyDescent="0.3">
      <c r="A5167" s="1">
        <v>42951</v>
      </c>
      <c r="B5167" s="2">
        <v>0.20833333333333334</v>
      </c>
      <c r="C5167" s="3">
        <v>2270.7739255000006</v>
      </c>
    </row>
    <row r="5168" spans="1:4" hidden="1" x14ac:dyDescent="0.3">
      <c r="A5168" s="1">
        <v>42951</v>
      </c>
      <c r="B5168" s="2">
        <v>0.25</v>
      </c>
      <c r="C5168" s="3">
        <v>2554.5649414999998</v>
      </c>
    </row>
    <row r="5169" spans="1:4" hidden="1" x14ac:dyDescent="0.3">
      <c r="A5169" s="1">
        <v>42951</v>
      </c>
      <c r="B5169" s="2">
        <v>0.29166666666666669</v>
      </c>
      <c r="C5169" s="3">
        <v>2643.7788089999999</v>
      </c>
    </row>
    <row r="5170" spans="1:4" hidden="1" x14ac:dyDescent="0.3">
      <c r="A5170" s="1">
        <v>42951</v>
      </c>
      <c r="B5170" s="2">
        <v>0.33333333333333331</v>
      </c>
      <c r="C5170" s="3">
        <v>2582.6712647499999</v>
      </c>
    </row>
    <row r="5171" spans="1:4" hidden="1" x14ac:dyDescent="0.3">
      <c r="A5171" s="1">
        <v>42951</v>
      </c>
      <c r="B5171" s="2">
        <v>0.375</v>
      </c>
      <c r="C5171" s="3">
        <v>2530.9529417499998</v>
      </c>
    </row>
    <row r="5172" spans="1:4" hidden="1" x14ac:dyDescent="0.3">
      <c r="A5172" s="1">
        <v>42951</v>
      </c>
      <c r="B5172" s="2">
        <v>0.41666666666666669</v>
      </c>
      <c r="C5172" s="3">
        <v>2550.5659179999998</v>
      </c>
    </row>
    <row r="5173" spans="1:4" hidden="1" x14ac:dyDescent="0.3">
      <c r="A5173" s="1">
        <v>42951</v>
      </c>
      <c r="B5173" s="2">
        <v>0.45833333333333331</v>
      </c>
      <c r="C5173" s="3">
        <v>2536.0420532500002</v>
      </c>
    </row>
    <row r="5174" spans="1:4" hidden="1" x14ac:dyDescent="0.3">
      <c r="A5174" s="1">
        <v>42951</v>
      </c>
      <c r="B5174" s="2">
        <v>0.5</v>
      </c>
      <c r="C5174" s="3">
        <v>2533.06781</v>
      </c>
    </row>
    <row r="5175" spans="1:4" hidden="1" x14ac:dyDescent="0.3">
      <c r="A5175" s="1">
        <v>42951</v>
      </c>
      <c r="B5175" s="2">
        <v>0.54166666666666663</v>
      </c>
      <c r="C5175" s="3">
        <v>2477.9389647500002</v>
      </c>
    </row>
    <row r="5176" spans="1:4" hidden="1" x14ac:dyDescent="0.3">
      <c r="A5176" s="1">
        <v>42951</v>
      </c>
      <c r="B5176" s="2">
        <v>0.58333333333333337</v>
      </c>
      <c r="C5176" s="3">
        <v>2556.5854492499998</v>
      </c>
    </row>
    <row r="5177" spans="1:4" hidden="1" x14ac:dyDescent="0.3">
      <c r="A5177" s="1">
        <v>42951</v>
      </c>
      <c r="B5177" s="2">
        <v>0.625</v>
      </c>
      <c r="C5177" s="3">
        <v>2585.0822145000002</v>
      </c>
    </row>
    <row r="5178" spans="1:4" hidden="1" x14ac:dyDescent="0.3">
      <c r="A5178" s="1">
        <v>42951</v>
      </c>
      <c r="B5178" s="2">
        <v>0.66666666666666663</v>
      </c>
      <c r="C5178" s="3">
        <v>2616.7673949999999</v>
      </c>
      <c r="D5178">
        <f t="shared" ref="D5178:D5182" si="215">IF(C5178&lt;C5177,1,0)</f>
        <v>0</v>
      </c>
    </row>
    <row r="5179" spans="1:4" hidden="1" x14ac:dyDescent="0.3">
      <c r="A5179" s="1">
        <v>42951</v>
      </c>
      <c r="B5179" s="2">
        <v>0.70833333333333337</v>
      </c>
      <c r="C5179" s="3">
        <v>2665.476013</v>
      </c>
      <c r="D5179">
        <f t="shared" si="215"/>
        <v>0</v>
      </c>
    </row>
    <row r="5180" spans="1:4" hidden="1" x14ac:dyDescent="0.3">
      <c r="A5180" s="1">
        <v>42951</v>
      </c>
      <c r="B5180" s="2">
        <v>0.75</v>
      </c>
      <c r="C5180" s="3">
        <v>2763.9038085000002</v>
      </c>
      <c r="D5180">
        <f t="shared" si="215"/>
        <v>0</v>
      </c>
    </row>
    <row r="5181" spans="1:4" hidden="1" x14ac:dyDescent="0.3">
      <c r="A5181" s="1">
        <v>42951</v>
      </c>
      <c r="B5181" s="2">
        <v>0.79166666666666663</v>
      </c>
      <c r="C5181" s="3">
        <v>3259.91699225</v>
      </c>
      <c r="D5181">
        <f t="shared" si="215"/>
        <v>0</v>
      </c>
    </row>
    <row r="5182" spans="1:4" hidden="1" x14ac:dyDescent="0.3">
      <c r="A5182" s="1">
        <v>42951</v>
      </c>
      <c r="B5182" s="2">
        <v>0.83333333333333337</v>
      </c>
      <c r="C5182" s="3">
        <v>3252.8729857499998</v>
      </c>
      <c r="D5182">
        <f t="shared" si="215"/>
        <v>1</v>
      </c>
    </row>
    <row r="5183" spans="1:4" hidden="1" x14ac:dyDescent="0.3">
      <c r="A5183" s="1">
        <v>42951</v>
      </c>
      <c r="B5183" s="2">
        <v>0.875</v>
      </c>
      <c r="C5183" s="3">
        <v>3130.77301025</v>
      </c>
    </row>
    <row r="5184" spans="1:4" hidden="1" x14ac:dyDescent="0.3">
      <c r="A5184" s="1">
        <v>42951</v>
      </c>
      <c r="B5184" s="2">
        <v>0.91666666666666663</v>
      </c>
      <c r="C5184" s="3">
        <v>2869.5046387499997</v>
      </c>
    </row>
    <row r="5185" spans="1:3" hidden="1" x14ac:dyDescent="0.3">
      <c r="A5185" s="1">
        <v>42951</v>
      </c>
      <c r="B5185" s="2">
        <v>0.95833333333333337</v>
      </c>
      <c r="C5185" s="3">
        <v>2511.835327222655</v>
      </c>
    </row>
    <row r="5186" spans="1:3" hidden="1" x14ac:dyDescent="0.3">
      <c r="A5186" s="1">
        <v>42951</v>
      </c>
      <c r="B5186" s="2">
        <v>0</v>
      </c>
      <c r="C5186" s="3">
        <v>2286.0070802109376</v>
      </c>
    </row>
    <row r="5187" spans="1:3" hidden="1" x14ac:dyDescent="0.3">
      <c r="A5187" s="1">
        <v>42952</v>
      </c>
      <c r="B5187" s="2">
        <v>4.1666666666666664E-2</v>
      </c>
      <c r="C5187" s="3">
        <v>2188.61395275</v>
      </c>
    </row>
    <row r="5188" spans="1:3" hidden="1" x14ac:dyDescent="0.3">
      <c r="A5188" s="1">
        <v>42952</v>
      </c>
      <c r="B5188" s="2">
        <v>8.3333333333333329E-2</v>
      </c>
      <c r="C5188" s="3">
        <v>2147.2802124999998</v>
      </c>
    </row>
    <row r="5189" spans="1:3" hidden="1" x14ac:dyDescent="0.3">
      <c r="A5189" s="1">
        <v>42952</v>
      </c>
      <c r="B5189" s="2">
        <v>0.125</v>
      </c>
      <c r="C5189" s="3">
        <v>2112.1621705000002</v>
      </c>
    </row>
    <row r="5190" spans="1:3" hidden="1" x14ac:dyDescent="0.3">
      <c r="A5190" s="1">
        <v>42952</v>
      </c>
      <c r="B5190" s="2">
        <v>0.16666666666666666</v>
      </c>
      <c r="C5190" s="3">
        <v>2099.8162232500003</v>
      </c>
    </row>
    <row r="5191" spans="1:3" hidden="1" x14ac:dyDescent="0.3">
      <c r="A5191" s="1">
        <v>42952</v>
      </c>
      <c r="B5191" s="2">
        <v>0.20833333333333334</v>
      </c>
      <c r="C5191" s="3">
        <v>2186.5369262500003</v>
      </c>
    </row>
    <row r="5192" spans="1:3" hidden="1" x14ac:dyDescent="0.3">
      <c r="A5192" s="1">
        <v>42952</v>
      </c>
      <c r="B5192" s="2">
        <v>0.25</v>
      </c>
      <c r="C5192" s="3">
        <v>2396.0811767499999</v>
      </c>
    </row>
    <row r="5193" spans="1:3" hidden="1" x14ac:dyDescent="0.3">
      <c r="A5193" s="1">
        <v>42952</v>
      </c>
      <c r="B5193" s="2">
        <v>0.29166666666666669</v>
      </c>
      <c r="C5193" s="3">
        <v>2500.5726319999999</v>
      </c>
    </row>
    <row r="5194" spans="1:3" hidden="1" x14ac:dyDescent="0.3">
      <c r="A5194" s="1">
        <v>42952</v>
      </c>
      <c r="B5194" s="2">
        <v>0.33333333333333331</v>
      </c>
      <c r="C5194" s="3">
        <v>2506.6199952500001</v>
      </c>
    </row>
    <row r="5195" spans="1:3" hidden="1" x14ac:dyDescent="0.3">
      <c r="A5195" s="1">
        <v>42952</v>
      </c>
      <c r="B5195" s="2">
        <v>0.375</v>
      </c>
      <c r="C5195" s="3">
        <v>2552.4962155000003</v>
      </c>
    </row>
    <row r="5196" spans="1:3" hidden="1" x14ac:dyDescent="0.3">
      <c r="A5196" s="1">
        <v>42952</v>
      </c>
      <c r="B5196" s="2">
        <v>0.41666666666666669</v>
      </c>
      <c r="C5196" s="3">
        <v>2577.6607052500003</v>
      </c>
    </row>
    <row r="5197" spans="1:3" hidden="1" x14ac:dyDescent="0.3">
      <c r="A5197" s="1">
        <v>42952</v>
      </c>
      <c r="B5197" s="2">
        <v>0.45833333333333331</v>
      </c>
      <c r="C5197" s="3">
        <v>2566.2027587499997</v>
      </c>
    </row>
    <row r="5198" spans="1:3" hidden="1" x14ac:dyDescent="0.3">
      <c r="A5198" s="1">
        <v>42952</v>
      </c>
      <c r="B5198" s="2">
        <v>0.5</v>
      </c>
      <c r="C5198" s="3">
        <v>2560.1954955000001</v>
      </c>
    </row>
    <row r="5199" spans="1:3" hidden="1" x14ac:dyDescent="0.3">
      <c r="A5199" s="1">
        <v>42952</v>
      </c>
      <c r="B5199" s="2">
        <v>0.54166666666666663</v>
      </c>
      <c r="C5199" s="3">
        <v>2508.1275025</v>
      </c>
    </row>
    <row r="5200" spans="1:3" hidden="1" x14ac:dyDescent="0.3">
      <c r="A5200" s="1">
        <v>42952</v>
      </c>
      <c r="B5200" s="2">
        <v>0.58333333333333337</v>
      </c>
      <c r="C5200" s="3">
        <v>2496.162781</v>
      </c>
    </row>
    <row r="5201" spans="1:4" hidden="1" x14ac:dyDescent="0.3">
      <c r="A5201" s="1">
        <v>42952</v>
      </c>
      <c r="B5201" s="2">
        <v>0.625</v>
      </c>
      <c r="C5201" s="3">
        <v>2519.8267822500002</v>
      </c>
    </row>
    <row r="5202" spans="1:4" hidden="1" x14ac:dyDescent="0.3">
      <c r="A5202" s="1">
        <v>42952</v>
      </c>
      <c r="B5202" s="2">
        <v>0.66666666666666663</v>
      </c>
      <c r="C5202" s="3">
        <v>2546.3126832500002</v>
      </c>
      <c r="D5202">
        <f t="shared" ref="D5202:D5206" si="216">IF(C5202&lt;C5201,1,0)</f>
        <v>0</v>
      </c>
    </row>
    <row r="5203" spans="1:4" hidden="1" x14ac:dyDescent="0.3">
      <c r="A5203" s="1">
        <v>42952</v>
      </c>
      <c r="B5203" s="2">
        <v>0.70833333333333337</v>
      </c>
      <c r="C5203" s="3">
        <v>2504.2424927500001</v>
      </c>
      <c r="D5203">
        <f t="shared" si="216"/>
        <v>1</v>
      </c>
    </row>
    <row r="5204" spans="1:4" hidden="1" x14ac:dyDescent="0.3">
      <c r="A5204" s="1">
        <v>42952</v>
      </c>
      <c r="B5204" s="2">
        <v>0.75</v>
      </c>
      <c r="C5204" s="3">
        <v>2680.7620847500002</v>
      </c>
      <c r="D5204">
        <f t="shared" si="216"/>
        <v>0</v>
      </c>
    </row>
    <row r="5205" spans="1:4" hidden="1" x14ac:dyDescent="0.3">
      <c r="A5205" s="1">
        <v>42952</v>
      </c>
      <c r="B5205" s="2">
        <v>0.79166666666666663</v>
      </c>
      <c r="C5205" s="3">
        <v>3121.9435425000001</v>
      </c>
      <c r="D5205">
        <f t="shared" si="216"/>
        <v>0</v>
      </c>
    </row>
    <row r="5206" spans="1:4" hidden="1" x14ac:dyDescent="0.3">
      <c r="A5206" s="1">
        <v>42952</v>
      </c>
      <c r="B5206" s="2">
        <v>0.83333333333333337</v>
      </c>
      <c r="C5206" s="3">
        <v>3111.1582642500002</v>
      </c>
      <c r="D5206">
        <f t="shared" si="216"/>
        <v>1</v>
      </c>
    </row>
    <row r="5207" spans="1:4" hidden="1" x14ac:dyDescent="0.3">
      <c r="A5207" s="1">
        <v>42952</v>
      </c>
      <c r="B5207" s="2">
        <v>0.875</v>
      </c>
      <c r="C5207" s="3">
        <v>2994.08886725</v>
      </c>
    </row>
    <row r="5208" spans="1:4" hidden="1" x14ac:dyDescent="0.3">
      <c r="A5208" s="1">
        <v>42952</v>
      </c>
      <c r="B5208" s="2">
        <v>0.91666666666666663</v>
      </c>
      <c r="C5208" s="3">
        <v>2767.961487</v>
      </c>
    </row>
    <row r="5209" spans="1:4" hidden="1" x14ac:dyDescent="0.3">
      <c r="A5209" s="1">
        <v>42952</v>
      </c>
      <c r="B5209" s="2">
        <v>0.95833333333333337</v>
      </c>
      <c r="C5209" s="3">
        <v>2433.8516846484376</v>
      </c>
    </row>
    <row r="5210" spans="1:4" hidden="1" x14ac:dyDescent="0.3">
      <c r="A5210" s="1">
        <v>42952</v>
      </c>
      <c r="B5210" s="2">
        <v>0</v>
      </c>
      <c r="C5210" s="3">
        <v>2211.8229370468753</v>
      </c>
    </row>
    <row r="5211" spans="1:4" hidden="1" x14ac:dyDescent="0.3">
      <c r="A5211" s="1">
        <v>42953</v>
      </c>
      <c r="B5211" s="2">
        <v>4.1666666666666664E-2</v>
      </c>
      <c r="C5211" s="3">
        <v>2129.8002322499997</v>
      </c>
    </row>
    <row r="5212" spans="1:4" hidden="1" x14ac:dyDescent="0.3">
      <c r="A5212" s="1">
        <v>42953</v>
      </c>
      <c r="B5212" s="2">
        <v>8.3333333333333329E-2</v>
      </c>
      <c r="C5212" s="3">
        <v>2081.5520020000004</v>
      </c>
    </row>
    <row r="5213" spans="1:4" hidden="1" x14ac:dyDescent="0.3">
      <c r="A5213" s="1">
        <v>42953</v>
      </c>
      <c r="B5213" s="2">
        <v>0.125</v>
      </c>
      <c r="C5213" s="3">
        <v>2043.6341554999999</v>
      </c>
    </row>
    <row r="5214" spans="1:4" hidden="1" x14ac:dyDescent="0.3">
      <c r="A5214" s="1">
        <v>42953</v>
      </c>
      <c r="B5214" s="2">
        <v>0.16666666666666666</v>
      </c>
      <c r="C5214" s="3">
        <v>2027.8983459999999</v>
      </c>
    </row>
    <row r="5215" spans="1:4" hidden="1" x14ac:dyDescent="0.3">
      <c r="A5215" s="1">
        <v>42953</v>
      </c>
      <c r="B5215" s="2">
        <v>0.20833333333333334</v>
      </c>
      <c r="C5215" s="3">
        <v>2108.2423707499997</v>
      </c>
    </row>
    <row r="5216" spans="1:4" hidden="1" x14ac:dyDescent="0.3">
      <c r="A5216" s="1">
        <v>42953</v>
      </c>
      <c r="B5216" s="2">
        <v>0.25</v>
      </c>
      <c r="C5216" s="3">
        <v>2265.83605975</v>
      </c>
    </row>
    <row r="5217" spans="1:4" hidden="1" x14ac:dyDescent="0.3">
      <c r="A5217" s="1">
        <v>42953</v>
      </c>
      <c r="B5217" s="2">
        <v>0.29166666666666669</v>
      </c>
      <c r="C5217" s="3">
        <v>2317.0397947500001</v>
      </c>
    </row>
    <row r="5218" spans="1:4" hidden="1" x14ac:dyDescent="0.3">
      <c r="A5218" s="1">
        <v>42953</v>
      </c>
      <c r="B5218" s="2">
        <v>0.33333333333333331</v>
      </c>
      <c r="C5218" s="3">
        <v>2241.322815</v>
      </c>
    </row>
    <row r="5219" spans="1:4" hidden="1" x14ac:dyDescent="0.3">
      <c r="A5219" s="1">
        <v>42953</v>
      </c>
      <c r="B5219" s="2">
        <v>0.375</v>
      </c>
      <c r="C5219" s="3">
        <v>2190.8859860000002</v>
      </c>
    </row>
    <row r="5220" spans="1:4" hidden="1" x14ac:dyDescent="0.3">
      <c r="A5220" s="1">
        <v>42953</v>
      </c>
      <c r="B5220" s="2">
        <v>0.41666666666666669</v>
      </c>
      <c r="C5220" s="3">
        <v>2166.1971437499997</v>
      </c>
    </row>
    <row r="5221" spans="1:4" hidden="1" x14ac:dyDescent="0.3">
      <c r="A5221" s="1">
        <v>42953</v>
      </c>
      <c r="B5221" s="2">
        <v>0.45833333333333331</v>
      </c>
      <c r="C5221" s="3">
        <v>2178.1707152500003</v>
      </c>
    </row>
    <row r="5222" spans="1:4" hidden="1" x14ac:dyDescent="0.3">
      <c r="A5222" s="1">
        <v>42953</v>
      </c>
      <c r="B5222" s="2">
        <v>0.5</v>
      </c>
      <c r="C5222" s="3">
        <v>2202.5874022500002</v>
      </c>
    </row>
    <row r="5223" spans="1:4" hidden="1" x14ac:dyDescent="0.3">
      <c r="A5223" s="1">
        <v>42953</v>
      </c>
      <c r="B5223" s="2">
        <v>0.54166666666666663</v>
      </c>
      <c r="C5223" s="3">
        <v>2172.0142210000004</v>
      </c>
    </row>
    <row r="5224" spans="1:4" hidden="1" x14ac:dyDescent="0.3">
      <c r="A5224" s="1">
        <v>42953</v>
      </c>
      <c r="B5224" s="2">
        <v>0.58333333333333337</v>
      </c>
      <c r="C5224" s="3">
        <v>2154.0747072499998</v>
      </c>
    </row>
    <row r="5225" spans="1:4" hidden="1" x14ac:dyDescent="0.3">
      <c r="A5225" s="1">
        <v>42953</v>
      </c>
      <c r="B5225" s="2">
        <v>0.625</v>
      </c>
      <c r="C5225" s="3">
        <v>2146.35241675</v>
      </c>
    </row>
    <row r="5226" spans="1:4" hidden="1" x14ac:dyDescent="0.3">
      <c r="A5226" s="1">
        <v>42953</v>
      </c>
      <c r="B5226" s="2">
        <v>0.66666666666666663</v>
      </c>
      <c r="C5226" s="3">
        <v>2146.7628784999997</v>
      </c>
      <c r="D5226">
        <f t="shared" ref="D5226:D5230" si="217">IF(C5226&lt;C5225,1,0)</f>
        <v>0</v>
      </c>
    </row>
    <row r="5227" spans="1:4" hidden="1" x14ac:dyDescent="0.3">
      <c r="A5227" s="1">
        <v>42953</v>
      </c>
      <c r="B5227" s="2">
        <v>0.70833333333333337</v>
      </c>
      <c r="C5227" s="3">
        <v>2189.88739025</v>
      </c>
      <c r="D5227">
        <f t="shared" si="217"/>
        <v>0</v>
      </c>
    </row>
    <row r="5228" spans="1:4" hidden="1" x14ac:dyDescent="0.3">
      <c r="A5228" s="1">
        <v>42953</v>
      </c>
      <c r="B5228" s="2">
        <v>0.75</v>
      </c>
      <c r="C5228" s="3">
        <v>2406.4401244999999</v>
      </c>
      <c r="D5228">
        <f t="shared" si="217"/>
        <v>0</v>
      </c>
    </row>
    <row r="5229" spans="1:4" hidden="1" x14ac:dyDescent="0.3">
      <c r="A5229" s="1">
        <v>42953</v>
      </c>
      <c r="B5229" s="2">
        <v>0.79166666666666663</v>
      </c>
      <c r="C5229" s="3">
        <v>2942.0056764999999</v>
      </c>
      <c r="D5229">
        <f t="shared" si="217"/>
        <v>0</v>
      </c>
    </row>
    <row r="5230" spans="1:4" hidden="1" x14ac:dyDescent="0.3">
      <c r="A5230" s="1">
        <v>42953</v>
      </c>
      <c r="B5230" s="2">
        <v>0.83333333333333337</v>
      </c>
      <c r="C5230" s="3">
        <v>2995.3998415000001</v>
      </c>
      <c r="D5230">
        <f t="shared" si="217"/>
        <v>0</v>
      </c>
    </row>
    <row r="5231" spans="1:4" hidden="1" x14ac:dyDescent="0.3">
      <c r="A5231" s="1">
        <v>42953</v>
      </c>
      <c r="B5231" s="2">
        <v>0.875</v>
      </c>
      <c r="C5231" s="3">
        <v>2964.9049075000003</v>
      </c>
    </row>
    <row r="5232" spans="1:4" hidden="1" x14ac:dyDescent="0.3">
      <c r="A5232" s="1">
        <v>42953</v>
      </c>
      <c r="B5232" s="2">
        <v>0.91666666666666663</v>
      </c>
      <c r="C5232" s="3">
        <v>2728.5720827499999</v>
      </c>
    </row>
    <row r="5233" spans="1:3" hidden="1" x14ac:dyDescent="0.3">
      <c r="A5233" s="1">
        <v>42953</v>
      </c>
      <c r="B5233" s="2">
        <v>0.95833333333333337</v>
      </c>
      <c r="C5233" s="3">
        <v>2386.16357428125</v>
      </c>
    </row>
    <row r="5234" spans="1:3" hidden="1" x14ac:dyDescent="0.3">
      <c r="A5234" s="1">
        <v>42953</v>
      </c>
      <c r="B5234" s="2">
        <v>0</v>
      </c>
      <c r="C5234" s="3">
        <v>2189.1386109218747</v>
      </c>
    </row>
    <row r="5235" spans="1:3" hidden="1" x14ac:dyDescent="0.3">
      <c r="A5235" s="1">
        <v>42954</v>
      </c>
      <c r="B5235" s="2">
        <v>4.1666666666666664E-2</v>
      </c>
      <c r="C5235" s="3">
        <v>2127.8513795000003</v>
      </c>
    </row>
    <row r="5236" spans="1:3" hidden="1" x14ac:dyDescent="0.3">
      <c r="A5236" s="1">
        <v>42954</v>
      </c>
      <c r="B5236" s="2">
        <v>8.3333333333333329E-2</v>
      </c>
      <c r="C5236" s="3">
        <v>2078.98938</v>
      </c>
    </row>
    <row r="5237" spans="1:3" hidden="1" x14ac:dyDescent="0.3">
      <c r="A5237" s="1">
        <v>42954</v>
      </c>
      <c r="B5237" s="2">
        <v>0.125</v>
      </c>
      <c r="C5237" s="3">
        <v>2051.4745177499999</v>
      </c>
    </row>
    <row r="5238" spans="1:3" hidden="1" x14ac:dyDescent="0.3">
      <c r="A5238" s="1">
        <v>42954</v>
      </c>
      <c r="B5238" s="2">
        <v>0.16666666666666666</v>
      </c>
      <c r="C5238" s="3">
        <v>2074.26672375</v>
      </c>
    </row>
    <row r="5239" spans="1:3" hidden="1" x14ac:dyDescent="0.3">
      <c r="A5239" s="1">
        <v>42954</v>
      </c>
      <c r="B5239" s="2">
        <v>0.20833333333333334</v>
      </c>
      <c r="C5239" s="3">
        <v>2218.7255857499999</v>
      </c>
    </row>
    <row r="5240" spans="1:3" hidden="1" x14ac:dyDescent="0.3">
      <c r="A5240" s="1">
        <v>42954</v>
      </c>
      <c r="B5240" s="2">
        <v>0.25</v>
      </c>
      <c r="C5240" s="3">
        <v>2519.7940672499999</v>
      </c>
    </row>
    <row r="5241" spans="1:3" hidden="1" x14ac:dyDescent="0.3">
      <c r="A5241" s="1">
        <v>42954</v>
      </c>
      <c r="B5241" s="2">
        <v>0.29166666666666669</v>
      </c>
      <c r="C5241" s="3">
        <v>2587.8445432500002</v>
      </c>
    </row>
    <row r="5242" spans="1:3" hidden="1" x14ac:dyDescent="0.3">
      <c r="A5242" s="1">
        <v>42954</v>
      </c>
      <c r="B5242" s="2">
        <v>0.33333333333333331</v>
      </c>
      <c r="C5242" s="3">
        <v>2489.4436647499997</v>
      </c>
    </row>
    <row r="5243" spans="1:3" hidden="1" x14ac:dyDescent="0.3">
      <c r="A5243" s="1">
        <v>42954</v>
      </c>
      <c r="B5243" s="2">
        <v>0.375</v>
      </c>
      <c r="C5243" s="3">
        <v>2472.0324707500004</v>
      </c>
    </row>
    <row r="5244" spans="1:3" hidden="1" x14ac:dyDescent="0.3">
      <c r="A5244" s="1">
        <v>42954</v>
      </c>
      <c r="B5244" s="2">
        <v>0.41666666666666669</v>
      </c>
      <c r="C5244" s="3">
        <v>2495.3892822500002</v>
      </c>
    </row>
    <row r="5245" spans="1:3" hidden="1" x14ac:dyDescent="0.3">
      <c r="A5245" s="1">
        <v>42954</v>
      </c>
      <c r="B5245" s="2">
        <v>0.45833333333333331</v>
      </c>
      <c r="C5245" s="3">
        <v>2546.5907595000003</v>
      </c>
    </row>
    <row r="5246" spans="1:3" hidden="1" x14ac:dyDescent="0.3">
      <c r="A5246" s="1">
        <v>42954</v>
      </c>
      <c r="B5246" s="2">
        <v>0.5</v>
      </c>
      <c r="C5246" s="3">
        <v>2546.0764157499998</v>
      </c>
    </row>
    <row r="5247" spans="1:3" hidden="1" x14ac:dyDescent="0.3">
      <c r="A5247" s="1">
        <v>42954</v>
      </c>
      <c r="B5247" s="2">
        <v>0.54166666666666663</v>
      </c>
      <c r="C5247" s="3">
        <v>2519.9216919999999</v>
      </c>
    </row>
    <row r="5248" spans="1:3" hidden="1" x14ac:dyDescent="0.3">
      <c r="A5248" s="1">
        <v>42954</v>
      </c>
      <c r="B5248" s="2">
        <v>0.58333333333333337</v>
      </c>
      <c r="C5248" s="3">
        <v>2572.7868039999998</v>
      </c>
    </row>
    <row r="5249" spans="1:4" hidden="1" x14ac:dyDescent="0.3">
      <c r="A5249" s="1">
        <v>42954</v>
      </c>
      <c r="B5249" s="2">
        <v>0.625</v>
      </c>
      <c r="C5249" s="3">
        <v>2578.1146240000003</v>
      </c>
    </row>
    <row r="5250" spans="1:4" hidden="1" x14ac:dyDescent="0.3">
      <c r="A5250" s="1">
        <v>42954</v>
      </c>
      <c r="B5250" s="2">
        <v>0.66666666666666663</v>
      </c>
      <c r="C5250" s="3">
        <v>2621.1521607499999</v>
      </c>
      <c r="D5250">
        <f t="shared" ref="D5250:D5254" si="218">IF(C5250&lt;C5249,1,0)</f>
        <v>0</v>
      </c>
    </row>
    <row r="5251" spans="1:4" hidden="1" x14ac:dyDescent="0.3">
      <c r="A5251" s="1">
        <v>42954</v>
      </c>
      <c r="B5251" s="2">
        <v>0.70833333333333337</v>
      </c>
      <c r="C5251" s="3">
        <v>2625.3343504999998</v>
      </c>
      <c r="D5251">
        <f t="shared" si="218"/>
        <v>0</v>
      </c>
    </row>
    <row r="5252" spans="1:4" hidden="1" x14ac:dyDescent="0.3">
      <c r="A5252" s="1">
        <v>42954</v>
      </c>
      <c r="B5252" s="2">
        <v>0.75</v>
      </c>
      <c r="C5252" s="3">
        <v>2735.3618165000003</v>
      </c>
      <c r="D5252">
        <f t="shared" si="218"/>
        <v>0</v>
      </c>
    </row>
    <row r="5253" spans="1:4" hidden="1" x14ac:dyDescent="0.3">
      <c r="A5253" s="1">
        <v>42954</v>
      </c>
      <c r="B5253" s="2">
        <v>0.79166666666666663</v>
      </c>
      <c r="C5253" s="3">
        <v>3276.1408689999998</v>
      </c>
      <c r="D5253">
        <f t="shared" si="218"/>
        <v>0</v>
      </c>
    </row>
    <row r="5254" spans="1:4" hidden="1" x14ac:dyDescent="0.3">
      <c r="A5254" s="1">
        <v>42954</v>
      </c>
      <c r="B5254" s="2">
        <v>0.83333333333333337</v>
      </c>
      <c r="C5254" s="3">
        <v>3287.29797375</v>
      </c>
      <c r="D5254">
        <f t="shared" si="218"/>
        <v>0</v>
      </c>
    </row>
    <row r="5255" spans="1:4" hidden="1" x14ac:dyDescent="0.3">
      <c r="A5255" s="1">
        <v>42954</v>
      </c>
      <c r="B5255" s="2">
        <v>0.875</v>
      </c>
      <c r="C5255" s="3">
        <v>3188.5223389999996</v>
      </c>
    </row>
    <row r="5256" spans="1:4" hidden="1" x14ac:dyDescent="0.3">
      <c r="A5256" s="1">
        <v>42954</v>
      </c>
      <c r="B5256" s="2">
        <v>0.91666666666666663</v>
      </c>
      <c r="C5256" s="3">
        <v>2960.8205567499999</v>
      </c>
    </row>
    <row r="5257" spans="1:4" hidden="1" x14ac:dyDescent="0.3">
      <c r="A5257" s="1">
        <v>42954</v>
      </c>
      <c r="B5257" s="2">
        <v>0.95833333333333337</v>
      </c>
      <c r="C5257" s="3">
        <v>2558.3284912421877</v>
      </c>
    </row>
    <row r="5258" spans="1:4" hidden="1" x14ac:dyDescent="0.3">
      <c r="A5258" s="1">
        <v>42954</v>
      </c>
      <c r="B5258" s="2">
        <v>0</v>
      </c>
      <c r="C5258" s="3">
        <v>2343.0880737773423</v>
      </c>
    </row>
    <row r="5259" spans="1:4" hidden="1" x14ac:dyDescent="0.3">
      <c r="A5259" s="1">
        <v>42955</v>
      </c>
      <c r="B5259" s="2">
        <v>4.1666666666666664E-2</v>
      </c>
      <c r="C5259" s="3">
        <v>2230.1721192499999</v>
      </c>
    </row>
    <row r="5260" spans="1:4" hidden="1" x14ac:dyDescent="0.3">
      <c r="A5260" s="1">
        <v>42955</v>
      </c>
      <c r="B5260" s="2">
        <v>8.3333333333333329E-2</v>
      </c>
      <c r="C5260" s="3">
        <v>2182.9754640000001</v>
      </c>
    </row>
    <row r="5261" spans="1:4" hidden="1" x14ac:dyDescent="0.3">
      <c r="A5261" s="1">
        <v>42955</v>
      </c>
      <c r="B5261" s="2">
        <v>0.125</v>
      </c>
      <c r="C5261" s="3">
        <v>2145.2532350000001</v>
      </c>
    </row>
    <row r="5262" spans="1:4" hidden="1" x14ac:dyDescent="0.3">
      <c r="A5262" s="1">
        <v>42955</v>
      </c>
      <c r="B5262" s="2">
        <v>0.16666666666666666</v>
      </c>
      <c r="C5262" s="3">
        <v>2148.4983520000005</v>
      </c>
    </row>
    <row r="5263" spans="1:4" hidden="1" x14ac:dyDescent="0.3">
      <c r="A5263" s="1">
        <v>42955</v>
      </c>
      <c r="B5263" s="2">
        <v>0.20833333333333334</v>
      </c>
      <c r="C5263" s="3">
        <v>2268.3671875</v>
      </c>
    </row>
    <row r="5264" spans="1:4" hidden="1" x14ac:dyDescent="0.3">
      <c r="A5264" s="1">
        <v>42955</v>
      </c>
      <c r="B5264" s="2">
        <v>0.25</v>
      </c>
      <c r="C5264" s="3">
        <v>2590.0727537499997</v>
      </c>
    </row>
    <row r="5265" spans="1:4" hidden="1" x14ac:dyDescent="0.3">
      <c r="A5265" s="1">
        <v>42955</v>
      </c>
      <c r="B5265" s="2">
        <v>0.29166666666666669</v>
      </c>
      <c r="C5265" s="3">
        <v>2631.3585817499998</v>
      </c>
    </row>
    <row r="5266" spans="1:4" hidden="1" x14ac:dyDescent="0.3">
      <c r="A5266" s="1">
        <v>42955</v>
      </c>
      <c r="B5266" s="2">
        <v>0.33333333333333331</v>
      </c>
      <c r="C5266" s="3">
        <v>2523.2769165</v>
      </c>
    </row>
    <row r="5267" spans="1:4" hidden="1" x14ac:dyDescent="0.3">
      <c r="A5267" s="1">
        <v>42955</v>
      </c>
      <c r="B5267" s="2">
        <v>0.375</v>
      </c>
      <c r="C5267" s="3">
        <v>2472.3387452500001</v>
      </c>
    </row>
    <row r="5268" spans="1:4" hidden="1" x14ac:dyDescent="0.3">
      <c r="A5268" s="1">
        <v>42955</v>
      </c>
      <c r="B5268" s="2">
        <v>0.41666666666666669</v>
      </c>
      <c r="C5268" s="3">
        <v>2518.048401</v>
      </c>
    </row>
    <row r="5269" spans="1:4" hidden="1" x14ac:dyDescent="0.3">
      <c r="A5269" s="1">
        <v>42955</v>
      </c>
      <c r="B5269" s="2">
        <v>0.45833333333333331</v>
      </c>
      <c r="C5269" s="3">
        <v>2575.88110375</v>
      </c>
    </row>
    <row r="5270" spans="1:4" hidden="1" x14ac:dyDescent="0.3">
      <c r="A5270" s="1">
        <v>42955</v>
      </c>
      <c r="B5270" s="2">
        <v>0.5</v>
      </c>
      <c r="C5270" s="3">
        <v>2597.3363037499998</v>
      </c>
    </row>
    <row r="5271" spans="1:4" hidden="1" x14ac:dyDescent="0.3">
      <c r="A5271" s="1">
        <v>42955</v>
      </c>
      <c r="B5271" s="2">
        <v>0.54166666666666663</v>
      </c>
      <c r="C5271" s="3">
        <v>2590.1510619999999</v>
      </c>
    </row>
    <row r="5272" spans="1:4" hidden="1" x14ac:dyDescent="0.3">
      <c r="A5272" s="1">
        <v>42955</v>
      </c>
      <c r="B5272" s="2">
        <v>0.58333333333333337</v>
      </c>
      <c r="C5272" s="3">
        <v>2655.8999632499999</v>
      </c>
    </row>
    <row r="5273" spans="1:4" hidden="1" x14ac:dyDescent="0.3">
      <c r="A5273" s="1">
        <v>42955</v>
      </c>
      <c r="B5273" s="2">
        <v>0.625</v>
      </c>
      <c r="C5273" s="3">
        <v>2663.2882079999999</v>
      </c>
    </row>
    <row r="5274" spans="1:4" hidden="1" x14ac:dyDescent="0.3">
      <c r="A5274" s="1">
        <v>42955</v>
      </c>
      <c r="B5274" s="2">
        <v>0.66666666666666663</v>
      </c>
      <c r="C5274" s="3">
        <v>2664.2413937499996</v>
      </c>
      <c r="D5274">
        <f t="shared" ref="D5274:D5278" si="219">IF(C5274&lt;C5273,1,0)</f>
        <v>0</v>
      </c>
    </row>
    <row r="5275" spans="1:4" hidden="1" x14ac:dyDescent="0.3">
      <c r="A5275" s="1">
        <v>42955</v>
      </c>
      <c r="B5275" s="2">
        <v>0.70833333333333337</v>
      </c>
      <c r="C5275" s="3">
        <v>2693.5085452499998</v>
      </c>
      <c r="D5275">
        <f t="shared" si="219"/>
        <v>0</v>
      </c>
    </row>
    <row r="5276" spans="1:4" hidden="1" x14ac:dyDescent="0.3">
      <c r="A5276" s="1">
        <v>42955</v>
      </c>
      <c r="B5276" s="2">
        <v>0.75</v>
      </c>
      <c r="C5276" s="3">
        <v>2827.0176389999997</v>
      </c>
      <c r="D5276">
        <f t="shared" si="219"/>
        <v>0</v>
      </c>
    </row>
    <row r="5277" spans="1:4" hidden="1" x14ac:dyDescent="0.3">
      <c r="A5277" s="1">
        <v>42955</v>
      </c>
      <c r="B5277" s="2">
        <v>0.79166666666666663</v>
      </c>
      <c r="C5277" s="3">
        <v>3192.3238527500002</v>
      </c>
      <c r="D5277">
        <f t="shared" si="219"/>
        <v>0</v>
      </c>
    </row>
    <row r="5278" spans="1:4" hidden="1" x14ac:dyDescent="0.3">
      <c r="A5278" s="1">
        <v>42955</v>
      </c>
      <c r="B5278" s="2">
        <v>0.83333333333333337</v>
      </c>
      <c r="C5278" s="3">
        <v>3055.2410884999999</v>
      </c>
      <c r="D5278">
        <f t="shared" si="219"/>
        <v>1</v>
      </c>
    </row>
    <row r="5279" spans="1:4" hidden="1" x14ac:dyDescent="0.3">
      <c r="A5279" s="1">
        <v>42955</v>
      </c>
      <c r="B5279" s="2">
        <v>0.875</v>
      </c>
      <c r="C5279" s="3">
        <v>3195.89257825</v>
      </c>
    </row>
    <row r="5280" spans="1:4" hidden="1" x14ac:dyDescent="0.3">
      <c r="A5280" s="1">
        <v>42955</v>
      </c>
      <c r="B5280" s="2">
        <v>0.91666666666666663</v>
      </c>
      <c r="C5280" s="3">
        <v>3023.2475585000002</v>
      </c>
    </row>
    <row r="5281" spans="1:3" hidden="1" x14ac:dyDescent="0.3">
      <c r="A5281" s="1">
        <v>42955</v>
      </c>
      <c r="B5281" s="2">
        <v>0.95833333333333337</v>
      </c>
      <c r="C5281" s="3">
        <v>2655.4439696250001</v>
      </c>
    </row>
    <row r="5282" spans="1:3" hidden="1" x14ac:dyDescent="0.3">
      <c r="A5282" s="1">
        <v>42955</v>
      </c>
      <c r="B5282" s="2">
        <v>0</v>
      </c>
      <c r="C5282" s="3">
        <v>2446.1295166328127</v>
      </c>
    </row>
    <row r="5283" spans="1:3" hidden="1" x14ac:dyDescent="0.3">
      <c r="A5283" s="1">
        <v>42956</v>
      </c>
      <c r="B5283" s="2">
        <v>4.1666666666666664E-2</v>
      </c>
      <c r="C5283" s="3">
        <v>2352.8164672499997</v>
      </c>
    </row>
    <row r="5284" spans="1:3" hidden="1" x14ac:dyDescent="0.3">
      <c r="A5284" s="1">
        <v>42956</v>
      </c>
      <c r="B5284" s="2">
        <v>8.3333333333333329E-2</v>
      </c>
      <c r="C5284" s="3">
        <v>2289.2230225000003</v>
      </c>
    </row>
    <row r="5285" spans="1:3" hidden="1" x14ac:dyDescent="0.3">
      <c r="A5285" s="1">
        <v>42956</v>
      </c>
      <c r="B5285" s="2">
        <v>0.125</v>
      </c>
      <c r="C5285" s="3">
        <v>2234.56707775</v>
      </c>
    </row>
    <row r="5286" spans="1:3" hidden="1" x14ac:dyDescent="0.3">
      <c r="A5286" s="1">
        <v>42956</v>
      </c>
      <c r="B5286" s="2">
        <v>0.16666666666666666</v>
      </c>
      <c r="C5286" s="3">
        <v>2225.3771364999998</v>
      </c>
    </row>
    <row r="5287" spans="1:3" hidden="1" x14ac:dyDescent="0.3">
      <c r="A5287" s="1">
        <v>42956</v>
      </c>
      <c r="B5287" s="2">
        <v>0.20833333333333334</v>
      </c>
      <c r="C5287" s="3">
        <v>2379.3154905000001</v>
      </c>
    </row>
    <row r="5288" spans="1:3" hidden="1" x14ac:dyDescent="0.3">
      <c r="A5288" s="1">
        <v>42956</v>
      </c>
      <c r="B5288" s="2">
        <v>0.25</v>
      </c>
      <c r="C5288" s="3">
        <v>2683.4700317500001</v>
      </c>
    </row>
    <row r="5289" spans="1:3" hidden="1" x14ac:dyDescent="0.3">
      <c r="A5289" s="1">
        <v>42956</v>
      </c>
      <c r="B5289" s="2">
        <v>0.29166666666666669</v>
      </c>
      <c r="C5289" s="3">
        <v>2715.4566652500002</v>
      </c>
    </row>
    <row r="5290" spans="1:3" hidden="1" x14ac:dyDescent="0.3">
      <c r="A5290" s="1">
        <v>42956</v>
      </c>
      <c r="B5290" s="2">
        <v>0.33333333333333331</v>
      </c>
      <c r="C5290" s="3">
        <v>2582.9624025000003</v>
      </c>
    </row>
    <row r="5291" spans="1:3" hidden="1" x14ac:dyDescent="0.3">
      <c r="A5291" s="1">
        <v>42956</v>
      </c>
      <c r="B5291" s="2">
        <v>0.375</v>
      </c>
      <c r="C5291" s="3">
        <v>2537.6381837500003</v>
      </c>
    </row>
    <row r="5292" spans="1:3" hidden="1" x14ac:dyDescent="0.3">
      <c r="A5292" s="1">
        <v>42956</v>
      </c>
      <c r="B5292" s="2">
        <v>0.41666666666666669</v>
      </c>
      <c r="C5292" s="3">
        <v>2555.1886597499997</v>
      </c>
    </row>
    <row r="5293" spans="1:3" hidden="1" x14ac:dyDescent="0.3">
      <c r="A5293" s="1">
        <v>42956</v>
      </c>
      <c r="B5293" s="2">
        <v>0.45833333333333331</v>
      </c>
      <c r="C5293" s="3">
        <v>2607.3073732499997</v>
      </c>
    </row>
    <row r="5294" spans="1:3" hidden="1" x14ac:dyDescent="0.3">
      <c r="A5294" s="1">
        <v>42956</v>
      </c>
      <c r="B5294" s="2">
        <v>0.5</v>
      </c>
      <c r="C5294" s="3">
        <v>2637.85070825</v>
      </c>
    </row>
    <row r="5295" spans="1:3" hidden="1" x14ac:dyDescent="0.3">
      <c r="A5295" s="1">
        <v>42956</v>
      </c>
      <c r="B5295" s="2">
        <v>0.54166666666666663</v>
      </c>
      <c r="C5295" s="3">
        <v>2629.4185790000001</v>
      </c>
    </row>
    <row r="5296" spans="1:3" hidden="1" x14ac:dyDescent="0.3">
      <c r="A5296" s="1">
        <v>42956</v>
      </c>
      <c r="B5296" s="2">
        <v>0.58333333333333337</v>
      </c>
      <c r="C5296" s="3">
        <v>2681.7527465000003</v>
      </c>
    </row>
    <row r="5297" spans="1:4" hidden="1" x14ac:dyDescent="0.3">
      <c r="A5297" s="1">
        <v>42956</v>
      </c>
      <c r="B5297" s="2">
        <v>0.625</v>
      </c>
      <c r="C5297" s="3">
        <v>2698.9539184999999</v>
      </c>
    </row>
    <row r="5298" spans="1:4" hidden="1" x14ac:dyDescent="0.3">
      <c r="A5298" s="1">
        <v>42956</v>
      </c>
      <c r="B5298" s="2">
        <v>0.66666666666666663</v>
      </c>
      <c r="C5298" s="3">
        <v>2720.3051144999999</v>
      </c>
      <c r="D5298">
        <f t="shared" ref="D5298:D5302" si="220">IF(C5298&lt;C5297,1,0)</f>
        <v>0</v>
      </c>
    </row>
    <row r="5299" spans="1:4" hidden="1" x14ac:dyDescent="0.3">
      <c r="A5299" s="1">
        <v>42956</v>
      </c>
      <c r="B5299" s="2">
        <v>0.70833333333333337</v>
      </c>
      <c r="C5299" s="3">
        <v>2748.5651855000001</v>
      </c>
      <c r="D5299">
        <f t="shared" si="220"/>
        <v>0</v>
      </c>
    </row>
    <row r="5300" spans="1:4" hidden="1" x14ac:dyDescent="0.3">
      <c r="A5300" s="1">
        <v>42956</v>
      </c>
      <c r="B5300" s="2">
        <v>0.75</v>
      </c>
      <c r="C5300" s="3">
        <v>2891.5209350000005</v>
      </c>
      <c r="D5300">
        <f t="shared" si="220"/>
        <v>0</v>
      </c>
    </row>
    <row r="5301" spans="1:4" hidden="1" x14ac:dyDescent="0.3">
      <c r="A5301" s="1">
        <v>42956</v>
      </c>
      <c r="B5301" s="2">
        <v>0.79166666666666663</v>
      </c>
      <c r="C5301" s="3">
        <v>3303.1931152500001</v>
      </c>
      <c r="D5301">
        <f t="shared" si="220"/>
        <v>0</v>
      </c>
    </row>
    <row r="5302" spans="1:4" hidden="1" x14ac:dyDescent="0.3">
      <c r="A5302" s="1">
        <v>42956</v>
      </c>
      <c r="B5302" s="2">
        <v>0.83333333333333337</v>
      </c>
      <c r="C5302" s="3">
        <v>3241.03015125</v>
      </c>
      <c r="D5302">
        <f t="shared" si="220"/>
        <v>1</v>
      </c>
    </row>
    <row r="5303" spans="1:4" hidden="1" x14ac:dyDescent="0.3">
      <c r="A5303" s="1">
        <v>42956</v>
      </c>
      <c r="B5303" s="2">
        <v>0.875</v>
      </c>
      <c r="C5303" s="3">
        <v>3213.9418335</v>
      </c>
    </row>
    <row r="5304" spans="1:4" hidden="1" x14ac:dyDescent="0.3">
      <c r="A5304" s="1">
        <v>42956</v>
      </c>
      <c r="B5304" s="2">
        <v>0.91666666666666663</v>
      </c>
      <c r="C5304" s="3">
        <v>3039.357849</v>
      </c>
    </row>
    <row r="5305" spans="1:4" hidden="1" x14ac:dyDescent="0.3">
      <c r="A5305" s="1">
        <v>42956</v>
      </c>
      <c r="B5305" s="2">
        <v>0.95833333333333337</v>
      </c>
      <c r="C5305" s="3">
        <v>2696.5930785156252</v>
      </c>
    </row>
    <row r="5306" spans="1:4" hidden="1" x14ac:dyDescent="0.3">
      <c r="A5306" s="1">
        <v>42956</v>
      </c>
      <c r="B5306" s="2">
        <v>0</v>
      </c>
      <c r="C5306" s="3">
        <v>2467.9875489218748</v>
      </c>
    </row>
    <row r="5307" spans="1:4" hidden="1" x14ac:dyDescent="0.3">
      <c r="A5307" s="1">
        <v>42957</v>
      </c>
      <c r="B5307" s="2">
        <v>4.1666666666666664E-2</v>
      </c>
      <c r="C5307" s="3">
        <v>2372.5184325</v>
      </c>
    </row>
    <row r="5308" spans="1:4" hidden="1" x14ac:dyDescent="0.3">
      <c r="A5308" s="1">
        <v>42957</v>
      </c>
      <c r="B5308" s="2">
        <v>8.3333333333333329E-2</v>
      </c>
      <c r="C5308" s="3">
        <v>2315.3331909999997</v>
      </c>
    </row>
    <row r="5309" spans="1:4" hidden="1" x14ac:dyDescent="0.3">
      <c r="A5309" s="1">
        <v>42957</v>
      </c>
      <c r="B5309" s="2">
        <v>0.125</v>
      </c>
      <c r="C5309" s="3">
        <v>2261.2102662500001</v>
      </c>
    </row>
    <row r="5310" spans="1:4" hidden="1" x14ac:dyDescent="0.3">
      <c r="A5310" s="1">
        <v>42957</v>
      </c>
      <c r="B5310" s="2">
        <v>0.16666666666666666</v>
      </c>
      <c r="C5310" s="3">
        <v>2271.9345702500004</v>
      </c>
    </row>
    <row r="5311" spans="1:4" hidden="1" x14ac:dyDescent="0.3">
      <c r="A5311" s="1">
        <v>42957</v>
      </c>
      <c r="B5311" s="2">
        <v>0.20833333333333334</v>
      </c>
      <c r="C5311" s="3">
        <v>2422.7990112500001</v>
      </c>
    </row>
    <row r="5312" spans="1:4" hidden="1" x14ac:dyDescent="0.3">
      <c r="A5312" s="1">
        <v>42957</v>
      </c>
      <c r="B5312" s="2">
        <v>0.25</v>
      </c>
      <c r="C5312" s="3">
        <v>2688.8896485</v>
      </c>
    </row>
    <row r="5313" spans="1:4" hidden="1" x14ac:dyDescent="0.3">
      <c r="A5313" s="1">
        <v>42957</v>
      </c>
      <c r="B5313" s="2">
        <v>0.29166666666666669</v>
      </c>
      <c r="C5313" s="3">
        <v>2709.8054200000001</v>
      </c>
    </row>
    <row r="5314" spans="1:4" hidden="1" x14ac:dyDescent="0.3">
      <c r="A5314" s="1">
        <v>42957</v>
      </c>
      <c r="B5314" s="2">
        <v>0.33333333333333331</v>
      </c>
      <c r="C5314" s="3">
        <v>2555.8831177500001</v>
      </c>
    </row>
    <row r="5315" spans="1:4" hidden="1" x14ac:dyDescent="0.3">
      <c r="A5315" s="1">
        <v>42957</v>
      </c>
      <c r="B5315" s="2">
        <v>0.375</v>
      </c>
      <c r="C5315" s="3">
        <v>2529.9406737500003</v>
      </c>
    </row>
    <row r="5316" spans="1:4" hidden="1" x14ac:dyDescent="0.3">
      <c r="A5316" s="1">
        <v>42957</v>
      </c>
      <c r="B5316" s="2">
        <v>0.41666666666666669</v>
      </c>
      <c r="C5316" s="3">
        <v>2564.82312</v>
      </c>
    </row>
    <row r="5317" spans="1:4" hidden="1" x14ac:dyDescent="0.3">
      <c r="A5317" s="1">
        <v>42957</v>
      </c>
      <c r="B5317" s="2">
        <v>0.45833333333333331</v>
      </c>
      <c r="C5317" s="3">
        <v>2595.5607907499998</v>
      </c>
    </row>
    <row r="5318" spans="1:4" hidden="1" x14ac:dyDescent="0.3">
      <c r="A5318" s="1">
        <v>42957</v>
      </c>
      <c r="B5318" s="2">
        <v>0.5</v>
      </c>
      <c r="C5318" s="3">
        <v>2614.5397950000001</v>
      </c>
    </row>
    <row r="5319" spans="1:4" hidden="1" x14ac:dyDescent="0.3">
      <c r="A5319" s="1">
        <v>42957</v>
      </c>
      <c r="B5319" s="2">
        <v>0.54166666666666663</v>
      </c>
      <c r="C5319" s="3">
        <v>2607.5964357499997</v>
      </c>
    </row>
    <row r="5320" spans="1:4" hidden="1" x14ac:dyDescent="0.3">
      <c r="A5320" s="1">
        <v>42957</v>
      </c>
      <c r="B5320" s="2">
        <v>0.58333333333333337</v>
      </c>
      <c r="C5320" s="3">
        <v>2676.2983397500002</v>
      </c>
    </row>
    <row r="5321" spans="1:4" hidden="1" x14ac:dyDescent="0.3">
      <c r="A5321" s="1">
        <v>42957</v>
      </c>
      <c r="B5321" s="2">
        <v>0.625</v>
      </c>
      <c r="C5321" s="3">
        <v>2676.4608152500005</v>
      </c>
    </row>
    <row r="5322" spans="1:4" hidden="1" x14ac:dyDescent="0.3">
      <c r="A5322" s="1">
        <v>42957</v>
      </c>
      <c r="B5322" s="2">
        <v>0.66666666666666663</v>
      </c>
      <c r="C5322" s="3">
        <v>2710.4500730000004</v>
      </c>
      <c r="D5322">
        <f t="shared" ref="D5322:D5326" si="221">IF(C5322&lt;C5321,1,0)</f>
        <v>0</v>
      </c>
    </row>
    <row r="5323" spans="1:4" hidden="1" x14ac:dyDescent="0.3">
      <c r="A5323" s="1">
        <v>42957</v>
      </c>
      <c r="B5323" s="2">
        <v>0.70833333333333337</v>
      </c>
      <c r="C5323" s="3">
        <v>2693.2318114999998</v>
      </c>
      <c r="D5323">
        <f t="shared" si="221"/>
        <v>1</v>
      </c>
    </row>
    <row r="5324" spans="1:4" hidden="1" x14ac:dyDescent="0.3">
      <c r="A5324" s="1">
        <v>42957</v>
      </c>
      <c r="B5324" s="2">
        <v>0.75</v>
      </c>
      <c r="C5324" s="3">
        <v>2768.654419</v>
      </c>
      <c r="D5324">
        <f t="shared" si="221"/>
        <v>0</v>
      </c>
    </row>
    <row r="5325" spans="1:4" hidden="1" x14ac:dyDescent="0.3">
      <c r="A5325" s="1">
        <v>42957</v>
      </c>
      <c r="B5325" s="2">
        <v>0.79166666666666663</v>
      </c>
      <c r="C5325" s="3">
        <v>3336.513672</v>
      </c>
      <c r="D5325">
        <f t="shared" si="221"/>
        <v>0</v>
      </c>
    </row>
    <row r="5326" spans="1:4" hidden="1" x14ac:dyDescent="0.3">
      <c r="A5326" s="1">
        <v>42957</v>
      </c>
      <c r="B5326" s="2">
        <v>0.83333333333333337</v>
      </c>
      <c r="C5326" s="3">
        <v>3261.3442385000003</v>
      </c>
      <c r="D5326">
        <f t="shared" si="221"/>
        <v>1</v>
      </c>
    </row>
    <row r="5327" spans="1:4" hidden="1" x14ac:dyDescent="0.3">
      <c r="A5327" s="1">
        <v>42957</v>
      </c>
      <c r="B5327" s="2">
        <v>0.875</v>
      </c>
      <c r="C5327" s="3">
        <v>3194.1848757500002</v>
      </c>
    </row>
    <row r="5328" spans="1:4" hidden="1" x14ac:dyDescent="0.3">
      <c r="A5328" s="1">
        <v>42957</v>
      </c>
      <c r="B5328" s="2">
        <v>0.91666666666666663</v>
      </c>
      <c r="C5328" s="3">
        <v>3015.6082765000001</v>
      </c>
    </row>
    <row r="5329" spans="1:3" hidden="1" x14ac:dyDescent="0.3">
      <c r="A5329" s="1">
        <v>42957</v>
      </c>
      <c r="B5329" s="2">
        <v>0.95833333333333337</v>
      </c>
      <c r="C5329" s="3">
        <v>2692.052917378905</v>
      </c>
    </row>
    <row r="5330" spans="1:3" hidden="1" x14ac:dyDescent="0.3">
      <c r="A5330" s="1">
        <v>42957</v>
      </c>
      <c r="B5330" s="2">
        <v>0</v>
      </c>
      <c r="C5330" s="3">
        <v>2467.9875489218748</v>
      </c>
    </row>
    <row r="5331" spans="1:3" hidden="1" x14ac:dyDescent="0.3">
      <c r="A5331" s="1">
        <v>42958</v>
      </c>
      <c r="B5331" s="2">
        <v>4.1666666666666664E-2</v>
      </c>
      <c r="C5331" s="3">
        <v>2372.5184325</v>
      </c>
    </row>
    <row r="5332" spans="1:3" hidden="1" x14ac:dyDescent="0.3">
      <c r="A5332" s="1">
        <v>42958</v>
      </c>
      <c r="B5332" s="2">
        <v>8.3333333333333329E-2</v>
      </c>
      <c r="C5332" s="3">
        <v>2315.3331909999997</v>
      </c>
    </row>
    <row r="5333" spans="1:3" hidden="1" x14ac:dyDescent="0.3">
      <c r="A5333" s="1">
        <v>42958</v>
      </c>
      <c r="B5333" s="2">
        <v>0.125</v>
      </c>
      <c r="C5333" s="3">
        <v>2261.2102662500001</v>
      </c>
    </row>
    <row r="5334" spans="1:3" hidden="1" x14ac:dyDescent="0.3">
      <c r="A5334" s="1">
        <v>42958</v>
      </c>
      <c r="B5334" s="2">
        <v>0.16666666666666666</v>
      </c>
      <c r="C5334" s="3">
        <v>2271.9345702500004</v>
      </c>
    </row>
    <row r="5335" spans="1:3" hidden="1" x14ac:dyDescent="0.3">
      <c r="A5335" s="1">
        <v>42958</v>
      </c>
      <c r="B5335" s="2">
        <v>0.20833333333333334</v>
      </c>
      <c r="C5335" s="3">
        <v>2422.7990112500001</v>
      </c>
    </row>
    <row r="5336" spans="1:3" hidden="1" x14ac:dyDescent="0.3">
      <c r="A5336" s="1">
        <v>42958</v>
      </c>
      <c r="B5336" s="2">
        <v>0.25</v>
      </c>
      <c r="C5336" s="3">
        <v>2688.8896485</v>
      </c>
    </row>
    <row r="5337" spans="1:3" hidden="1" x14ac:dyDescent="0.3">
      <c r="A5337" s="1">
        <v>42958</v>
      </c>
      <c r="B5337" s="2">
        <v>0.29166666666666669</v>
      </c>
      <c r="C5337" s="3">
        <v>2709.8054200000001</v>
      </c>
    </row>
    <row r="5338" spans="1:3" hidden="1" x14ac:dyDescent="0.3">
      <c r="A5338" s="1">
        <v>42958</v>
      </c>
      <c r="B5338" s="2">
        <v>0.33333333333333331</v>
      </c>
      <c r="C5338" s="3">
        <v>2555.8831177500001</v>
      </c>
    </row>
    <row r="5339" spans="1:3" hidden="1" x14ac:dyDescent="0.3">
      <c r="A5339" s="1">
        <v>42958</v>
      </c>
      <c r="B5339" s="2">
        <v>0.375</v>
      </c>
      <c r="C5339" s="3">
        <v>2529.9406737500003</v>
      </c>
    </row>
    <row r="5340" spans="1:3" hidden="1" x14ac:dyDescent="0.3">
      <c r="A5340" s="1">
        <v>42958</v>
      </c>
      <c r="B5340" s="2">
        <v>0.41666666666666669</v>
      </c>
      <c r="C5340" s="3">
        <v>2564.82312</v>
      </c>
    </row>
    <row r="5341" spans="1:3" hidden="1" x14ac:dyDescent="0.3">
      <c r="A5341" s="1">
        <v>42958</v>
      </c>
      <c r="B5341" s="2">
        <v>0.45833333333333331</v>
      </c>
      <c r="C5341" s="3">
        <v>2595.5607907499998</v>
      </c>
    </row>
    <row r="5342" spans="1:3" hidden="1" x14ac:dyDescent="0.3">
      <c r="A5342" s="1">
        <v>42958</v>
      </c>
      <c r="B5342" s="2">
        <v>0.5</v>
      </c>
      <c r="C5342" s="3">
        <v>2614.5397950000001</v>
      </c>
    </row>
    <row r="5343" spans="1:3" hidden="1" x14ac:dyDescent="0.3">
      <c r="A5343" s="1">
        <v>42958</v>
      </c>
      <c r="B5343" s="2">
        <v>0.54166666666666663</v>
      </c>
      <c r="C5343" s="3">
        <v>2607.5964357499997</v>
      </c>
    </row>
    <row r="5344" spans="1:3" hidden="1" x14ac:dyDescent="0.3">
      <c r="A5344" s="1">
        <v>42958</v>
      </c>
      <c r="B5344" s="2">
        <v>0.58333333333333337</v>
      </c>
      <c r="C5344" s="3">
        <v>2676.2983397500002</v>
      </c>
    </row>
    <row r="5345" spans="1:4" hidden="1" x14ac:dyDescent="0.3">
      <c r="A5345" s="1">
        <v>42958</v>
      </c>
      <c r="B5345" s="2">
        <v>0.625</v>
      </c>
      <c r="C5345" s="3">
        <v>2676.4608152500005</v>
      </c>
    </row>
    <row r="5346" spans="1:4" hidden="1" x14ac:dyDescent="0.3">
      <c r="A5346" s="1">
        <v>42958</v>
      </c>
      <c r="B5346" s="2">
        <v>0.66666666666666663</v>
      </c>
      <c r="C5346" s="3">
        <v>2710.4500730000004</v>
      </c>
      <c r="D5346">
        <f t="shared" ref="D5346:D5350" si="222">IF(C5346&lt;C5345,1,0)</f>
        <v>0</v>
      </c>
    </row>
    <row r="5347" spans="1:4" hidden="1" x14ac:dyDescent="0.3">
      <c r="A5347" s="1">
        <v>42958</v>
      </c>
      <c r="B5347" s="2">
        <v>0.70833333333333337</v>
      </c>
      <c r="C5347" s="3">
        <v>2693.2318114999998</v>
      </c>
      <c r="D5347">
        <f t="shared" si="222"/>
        <v>1</v>
      </c>
    </row>
    <row r="5348" spans="1:4" hidden="1" x14ac:dyDescent="0.3">
      <c r="A5348" s="1">
        <v>42958</v>
      </c>
      <c r="B5348" s="2">
        <v>0.75</v>
      </c>
      <c r="C5348" s="3">
        <v>2768.654419</v>
      </c>
      <c r="D5348">
        <f t="shared" si="222"/>
        <v>0</v>
      </c>
    </row>
    <row r="5349" spans="1:4" hidden="1" x14ac:dyDescent="0.3">
      <c r="A5349" s="1">
        <v>42958</v>
      </c>
      <c r="B5349" s="2">
        <v>0.79166666666666663</v>
      </c>
      <c r="C5349" s="3">
        <v>3336.513672</v>
      </c>
      <c r="D5349">
        <f t="shared" si="222"/>
        <v>0</v>
      </c>
    </row>
    <row r="5350" spans="1:4" hidden="1" x14ac:dyDescent="0.3">
      <c r="A5350" s="1">
        <v>42958</v>
      </c>
      <c r="B5350" s="2">
        <v>0.83333333333333337</v>
      </c>
      <c r="C5350" s="3">
        <v>3261.3442385000003</v>
      </c>
      <c r="D5350">
        <f t="shared" si="222"/>
        <v>1</v>
      </c>
    </row>
    <row r="5351" spans="1:4" hidden="1" x14ac:dyDescent="0.3">
      <c r="A5351" s="1">
        <v>42958</v>
      </c>
      <c r="B5351" s="2">
        <v>0.875</v>
      </c>
      <c r="C5351" s="3">
        <v>3194.1848757500002</v>
      </c>
    </row>
    <row r="5352" spans="1:4" hidden="1" x14ac:dyDescent="0.3">
      <c r="A5352" s="1">
        <v>42958</v>
      </c>
      <c r="B5352" s="2">
        <v>0.91666666666666663</v>
      </c>
      <c r="C5352" s="3">
        <v>3015.6082765000001</v>
      </c>
    </row>
    <row r="5353" spans="1:4" hidden="1" x14ac:dyDescent="0.3">
      <c r="A5353" s="1">
        <v>42958</v>
      </c>
      <c r="B5353" s="2">
        <v>0.95833333333333337</v>
      </c>
      <c r="C5353" s="3">
        <v>2692.052917378905</v>
      </c>
    </row>
    <row r="5354" spans="1:4" hidden="1" x14ac:dyDescent="0.3">
      <c r="A5354" s="1">
        <v>42958</v>
      </c>
      <c r="B5354" s="2">
        <v>0</v>
      </c>
      <c r="C5354" s="3">
        <v>2464.93841534375</v>
      </c>
    </row>
    <row r="5355" spans="1:4" hidden="1" x14ac:dyDescent="0.3">
      <c r="A5355" s="1">
        <v>42959</v>
      </c>
      <c r="B5355" s="2">
        <v>4.1666666666666664E-2</v>
      </c>
      <c r="C5355" s="3">
        <v>2353.3236087499999</v>
      </c>
    </row>
    <row r="5356" spans="1:4" hidden="1" x14ac:dyDescent="0.3">
      <c r="A5356" s="1">
        <v>42959</v>
      </c>
      <c r="B5356" s="2">
        <v>8.3333333333333329E-2</v>
      </c>
      <c r="C5356" s="3">
        <v>2303.6004029999999</v>
      </c>
    </row>
    <row r="5357" spans="1:4" hidden="1" x14ac:dyDescent="0.3">
      <c r="A5357" s="1">
        <v>42959</v>
      </c>
      <c r="B5357" s="2">
        <v>0.125</v>
      </c>
      <c r="C5357" s="3">
        <v>2262.6531370000002</v>
      </c>
    </row>
    <row r="5358" spans="1:4" hidden="1" x14ac:dyDescent="0.3">
      <c r="A5358" s="1">
        <v>42959</v>
      </c>
      <c r="B5358" s="2">
        <v>0.16666666666666666</v>
      </c>
      <c r="C5358" s="3">
        <v>2263.3940430000002</v>
      </c>
    </row>
    <row r="5359" spans="1:4" hidden="1" x14ac:dyDescent="0.3">
      <c r="A5359" s="1">
        <v>42959</v>
      </c>
      <c r="B5359" s="2">
        <v>0.20833333333333334</v>
      </c>
      <c r="C5359" s="3">
        <v>2399.2202147500002</v>
      </c>
    </row>
    <row r="5360" spans="1:4" hidden="1" x14ac:dyDescent="0.3">
      <c r="A5360" s="1">
        <v>42959</v>
      </c>
      <c r="B5360" s="2">
        <v>0.25</v>
      </c>
      <c r="C5360" s="3">
        <v>2662.2208862500001</v>
      </c>
    </row>
    <row r="5361" spans="1:4" hidden="1" x14ac:dyDescent="0.3">
      <c r="A5361" s="1">
        <v>42959</v>
      </c>
      <c r="B5361" s="2">
        <v>0.29166666666666669</v>
      </c>
      <c r="C5361" s="3">
        <v>2698.0182494999999</v>
      </c>
    </row>
    <row r="5362" spans="1:4" hidden="1" x14ac:dyDescent="0.3">
      <c r="A5362" s="1">
        <v>42959</v>
      </c>
      <c r="B5362" s="2">
        <v>0.33333333333333331</v>
      </c>
      <c r="C5362" s="3">
        <v>2567.36956775</v>
      </c>
    </row>
    <row r="5363" spans="1:4" hidden="1" x14ac:dyDescent="0.3">
      <c r="A5363" s="1">
        <v>42959</v>
      </c>
      <c r="B5363" s="2">
        <v>0.375</v>
      </c>
      <c r="C5363" s="3">
        <v>2530.2218017499999</v>
      </c>
    </row>
    <row r="5364" spans="1:4" hidden="1" x14ac:dyDescent="0.3">
      <c r="A5364" s="1">
        <v>42959</v>
      </c>
      <c r="B5364" s="2">
        <v>0.41666666666666669</v>
      </c>
      <c r="C5364" s="3">
        <v>2554.1011962499997</v>
      </c>
    </row>
    <row r="5365" spans="1:4" hidden="1" x14ac:dyDescent="0.3">
      <c r="A5365" s="1">
        <v>42959</v>
      </c>
      <c r="B5365" s="2">
        <v>0.45833333333333331</v>
      </c>
      <c r="C5365" s="3">
        <v>2613.8150022499999</v>
      </c>
    </row>
    <row r="5366" spans="1:4" hidden="1" x14ac:dyDescent="0.3">
      <c r="A5366" s="1">
        <v>42959</v>
      </c>
      <c r="B5366" s="2">
        <v>0.5</v>
      </c>
      <c r="C5366" s="3">
        <v>2636.5110475000001</v>
      </c>
    </row>
    <row r="5367" spans="1:4" hidden="1" x14ac:dyDescent="0.3">
      <c r="A5367" s="1">
        <v>42959</v>
      </c>
      <c r="B5367" s="2">
        <v>0.54166666666666663</v>
      </c>
      <c r="C5367" s="3">
        <v>2592.0100097500003</v>
      </c>
    </row>
    <row r="5368" spans="1:4" hidden="1" x14ac:dyDescent="0.3">
      <c r="A5368" s="1">
        <v>42959</v>
      </c>
      <c r="B5368" s="2">
        <v>0.58333333333333337</v>
      </c>
      <c r="C5368" s="3">
        <v>2664.2271727500001</v>
      </c>
    </row>
    <row r="5369" spans="1:4" hidden="1" x14ac:dyDescent="0.3">
      <c r="A5369" s="1">
        <v>42959</v>
      </c>
      <c r="B5369" s="2">
        <v>0.625</v>
      </c>
      <c r="C5369" s="3">
        <v>2701.1360475000001</v>
      </c>
    </row>
    <row r="5370" spans="1:4" hidden="1" x14ac:dyDescent="0.3">
      <c r="A5370" s="1">
        <v>42959</v>
      </c>
      <c r="B5370" s="2">
        <v>0.66666666666666663</v>
      </c>
      <c r="C5370" s="3">
        <v>2641.7142945000001</v>
      </c>
      <c r="D5370">
        <f t="shared" ref="D5370:D5374" si="223">IF(C5370&lt;C5369,1,0)</f>
        <v>1</v>
      </c>
    </row>
    <row r="5371" spans="1:4" hidden="1" x14ac:dyDescent="0.3">
      <c r="A5371" s="1">
        <v>42959</v>
      </c>
      <c r="B5371" s="2">
        <v>0.70833333333333337</v>
      </c>
      <c r="C5371" s="3">
        <v>2575.3482662500001</v>
      </c>
      <c r="D5371">
        <f t="shared" si="223"/>
        <v>1</v>
      </c>
    </row>
    <row r="5372" spans="1:4" hidden="1" x14ac:dyDescent="0.3">
      <c r="A5372" s="1">
        <v>42959</v>
      </c>
      <c r="B5372" s="2">
        <v>0.75</v>
      </c>
      <c r="C5372" s="3">
        <v>2657.4841309999997</v>
      </c>
      <c r="D5372">
        <f t="shared" si="223"/>
        <v>0</v>
      </c>
    </row>
    <row r="5373" spans="1:4" hidden="1" x14ac:dyDescent="0.3">
      <c r="A5373" s="1">
        <v>42959</v>
      </c>
      <c r="B5373" s="2">
        <v>0.79166666666666663</v>
      </c>
      <c r="C5373" s="3">
        <v>2825.2370605000001</v>
      </c>
      <c r="D5373">
        <f t="shared" si="223"/>
        <v>0</v>
      </c>
    </row>
    <row r="5374" spans="1:4" hidden="1" x14ac:dyDescent="0.3">
      <c r="A5374" s="1">
        <v>42959</v>
      </c>
      <c r="B5374" s="2">
        <v>0.83333333333333337</v>
      </c>
      <c r="C5374" s="3">
        <v>2912.0765382499999</v>
      </c>
      <c r="D5374">
        <f t="shared" si="223"/>
        <v>0</v>
      </c>
    </row>
    <row r="5375" spans="1:4" hidden="1" x14ac:dyDescent="0.3">
      <c r="A5375" s="1">
        <v>42959</v>
      </c>
      <c r="B5375" s="2">
        <v>0.875</v>
      </c>
      <c r="C5375" s="3">
        <v>3007.6092530000001</v>
      </c>
    </row>
    <row r="5376" spans="1:4" hidden="1" x14ac:dyDescent="0.3">
      <c r="A5376" s="1">
        <v>42959</v>
      </c>
      <c r="B5376" s="2">
        <v>0.91666666666666663</v>
      </c>
      <c r="C5376" s="3">
        <v>2930.12359625</v>
      </c>
    </row>
    <row r="5377" spans="1:3" hidden="1" x14ac:dyDescent="0.3">
      <c r="A5377" s="1">
        <v>42959</v>
      </c>
      <c r="B5377" s="2">
        <v>0.95833333333333337</v>
      </c>
      <c r="C5377" s="3">
        <v>2616.4507443593752</v>
      </c>
    </row>
    <row r="5378" spans="1:3" hidden="1" x14ac:dyDescent="0.3">
      <c r="A5378" s="1">
        <v>42959</v>
      </c>
      <c r="B5378" s="2">
        <v>0</v>
      </c>
      <c r="C5378" s="3">
        <v>2467.9875489218748</v>
      </c>
    </row>
    <row r="5379" spans="1:3" hidden="1" x14ac:dyDescent="0.3">
      <c r="A5379" s="1">
        <v>42960</v>
      </c>
      <c r="B5379" s="2">
        <v>4.1666666666666664E-2</v>
      </c>
      <c r="C5379" s="3">
        <v>2372.5184325</v>
      </c>
    </row>
    <row r="5380" spans="1:3" hidden="1" x14ac:dyDescent="0.3">
      <c r="A5380" s="1">
        <v>42960</v>
      </c>
      <c r="B5380" s="2">
        <v>8.3333333333333329E-2</v>
      </c>
      <c r="C5380" s="3">
        <v>2315.3331909999997</v>
      </c>
    </row>
    <row r="5381" spans="1:3" hidden="1" x14ac:dyDescent="0.3">
      <c r="A5381" s="1">
        <v>42960</v>
      </c>
      <c r="B5381" s="2">
        <v>0.125</v>
      </c>
      <c r="C5381" s="3">
        <v>2261.2102662500001</v>
      </c>
    </row>
    <row r="5382" spans="1:3" hidden="1" x14ac:dyDescent="0.3">
      <c r="A5382" s="1">
        <v>42960</v>
      </c>
      <c r="B5382" s="2">
        <v>0.16666666666666666</v>
      </c>
      <c r="C5382" s="3">
        <v>2271.9345702500004</v>
      </c>
    </row>
    <row r="5383" spans="1:3" hidden="1" x14ac:dyDescent="0.3">
      <c r="A5383" s="1">
        <v>42960</v>
      </c>
      <c r="B5383" s="2">
        <v>0.20833333333333334</v>
      </c>
      <c r="C5383" s="3">
        <v>2422.7990112500001</v>
      </c>
    </row>
    <row r="5384" spans="1:3" hidden="1" x14ac:dyDescent="0.3">
      <c r="A5384" s="1">
        <v>42960</v>
      </c>
      <c r="B5384" s="2">
        <v>0.25</v>
      </c>
      <c r="C5384" s="3">
        <v>2688.8896485</v>
      </c>
    </row>
    <row r="5385" spans="1:3" hidden="1" x14ac:dyDescent="0.3">
      <c r="A5385" s="1">
        <v>42960</v>
      </c>
      <c r="B5385" s="2">
        <v>0.29166666666666669</v>
      </c>
      <c r="C5385" s="3">
        <v>2709.8054200000001</v>
      </c>
    </row>
    <row r="5386" spans="1:3" hidden="1" x14ac:dyDescent="0.3">
      <c r="A5386" s="1">
        <v>42960</v>
      </c>
      <c r="B5386" s="2">
        <v>0.33333333333333331</v>
      </c>
      <c r="C5386" s="3">
        <v>2555.8831177500001</v>
      </c>
    </row>
    <row r="5387" spans="1:3" hidden="1" x14ac:dyDescent="0.3">
      <c r="A5387" s="1">
        <v>42960</v>
      </c>
      <c r="B5387" s="2">
        <v>0.375</v>
      </c>
      <c r="C5387" s="3">
        <v>2529.9406737500003</v>
      </c>
    </row>
    <row r="5388" spans="1:3" hidden="1" x14ac:dyDescent="0.3">
      <c r="A5388" s="1">
        <v>42960</v>
      </c>
      <c r="B5388" s="2">
        <v>0.41666666666666669</v>
      </c>
      <c r="C5388" s="3">
        <v>2564.82312</v>
      </c>
    </row>
    <row r="5389" spans="1:3" hidden="1" x14ac:dyDescent="0.3">
      <c r="A5389" s="1">
        <v>42960</v>
      </c>
      <c r="B5389" s="2">
        <v>0.45833333333333331</v>
      </c>
      <c r="C5389" s="3">
        <v>2595.5607907499998</v>
      </c>
    </row>
    <row r="5390" spans="1:3" hidden="1" x14ac:dyDescent="0.3">
      <c r="A5390" s="1">
        <v>42960</v>
      </c>
      <c r="B5390" s="2">
        <v>0.5</v>
      </c>
      <c r="C5390" s="3">
        <v>2614.5397950000001</v>
      </c>
    </row>
    <row r="5391" spans="1:3" hidden="1" x14ac:dyDescent="0.3">
      <c r="A5391" s="1">
        <v>42960</v>
      </c>
      <c r="B5391" s="2">
        <v>0.54166666666666663</v>
      </c>
      <c r="C5391" s="3">
        <v>2607.5964357499997</v>
      </c>
    </row>
    <row r="5392" spans="1:3" hidden="1" x14ac:dyDescent="0.3">
      <c r="A5392" s="1">
        <v>42960</v>
      </c>
      <c r="B5392" s="2">
        <v>0.58333333333333337</v>
      </c>
      <c r="C5392" s="3">
        <v>2676.2983397500002</v>
      </c>
    </row>
    <row r="5393" spans="1:4" hidden="1" x14ac:dyDescent="0.3">
      <c r="A5393" s="1">
        <v>42960</v>
      </c>
      <c r="B5393" s="2">
        <v>0.625</v>
      </c>
      <c r="C5393" s="3">
        <v>2676.4608152500005</v>
      </c>
    </row>
    <row r="5394" spans="1:4" hidden="1" x14ac:dyDescent="0.3">
      <c r="A5394" s="1">
        <v>42960</v>
      </c>
      <c r="B5394" s="2">
        <v>0.66666666666666663</v>
      </c>
      <c r="C5394" s="3">
        <v>2710.4500730000004</v>
      </c>
      <c r="D5394">
        <f t="shared" ref="D5394:D5398" si="224">IF(C5394&lt;C5393,1,0)</f>
        <v>0</v>
      </c>
    </row>
    <row r="5395" spans="1:4" hidden="1" x14ac:dyDescent="0.3">
      <c r="A5395" s="1">
        <v>42960</v>
      </c>
      <c r="B5395" s="2">
        <v>0.70833333333333337</v>
      </c>
      <c r="C5395" s="3">
        <v>2693.2318114999998</v>
      </c>
      <c r="D5395">
        <f t="shared" si="224"/>
        <v>1</v>
      </c>
    </row>
    <row r="5396" spans="1:4" hidden="1" x14ac:dyDescent="0.3">
      <c r="A5396" s="1">
        <v>42960</v>
      </c>
      <c r="B5396" s="2">
        <v>0.75</v>
      </c>
      <c r="C5396" s="3">
        <v>2768.654419</v>
      </c>
      <c r="D5396">
        <f t="shared" si="224"/>
        <v>0</v>
      </c>
    </row>
    <row r="5397" spans="1:4" hidden="1" x14ac:dyDescent="0.3">
      <c r="A5397" s="1">
        <v>42960</v>
      </c>
      <c r="B5397" s="2">
        <v>0.79166666666666663</v>
      </c>
      <c r="C5397" s="3">
        <v>3336.513672</v>
      </c>
      <c r="D5397">
        <f t="shared" si="224"/>
        <v>0</v>
      </c>
    </row>
    <row r="5398" spans="1:4" hidden="1" x14ac:dyDescent="0.3">
      <c r="A5398" s="1">
        <v>42960</v>
      </c>
      <c r="B5398" s="2">
        <v>0.83333333333333337</v>
      </c>
      <c r="C5398" s="3">
        <v>3261.3442385000003</v>
      </c>
      <c r="D5398">
        <f t="shared" si="224"/>
        <v>1</v>
      </c>
    </row>
    <row r="5399" spans="1:4" hidden="1" x14ac:dyDescent="0.3">
      <c r="A5399" s="1">
        <v>42960</v>
      </c>
      <c r="B5399" s="2">
        <v>0.875</v>
      </c>
      <c r="C5399" s="3">
        <v>3194.1848757500002</v>
      </c>
    </row>
    <row r="5400" spans="1:4" hidden="1" x14ac:dyDescent="0.3">
      <c r="A5400" s="1">
        <v>42960</v>
      </c>
      <c r="B5400" s="2">
        <v>0.91666666666666663</v>
      </c>
      <c r="C5400" s="3">
        <v>3015.6082765000001</v>
      </c>
    </row>
    <row r="5401" spans="1:4" hidden="1" x14ac:dyDescent="0.3">
      <c r="A5401" s="1">
        <v>42960</v>
      </c>
      <c r="B5401" s="2">
        <v>0.95833333333333337</v>
      </c>
      <c r="C5401" s="3">
        <v>2692.052917378905</v>
      </c>
    </row>
    <row r="5402" spans="1:4" hidden="1" x14ac:dyDescent="0.3">
      <c r="A5402" s="1">
        <v>42960</v>
      </c>
      <c r="B5402" s="2">
        <v>0</v>
      </c>
      <c r="C5402" s="3">
        <v>2464.93841534375</v>
      </c>
    </row>
    <row r="5403" spans="1:4" hidden="1" x14ac:dyDescent="0.3">
      <c r="A5403" s="1">
        <v>42961</v>
      </c>
      <c r="B5403" s="2">
        <v>4.1666666666666664E-2</v>
      </c>
      <c r="C5403" s="3">
        <v>2353.3236087499999</v>
      </c>
    </row>
    <row r="5404" spans="1:4" hidden="1" x14ac:dyDescent="0.3">
      <c r="A5404" s="1">
        <v>42961</v>
      </c>
      <c r="B5404" s="2">
        <v>8.3333333333333329E-2</v>
      </c>
      <c r="C5404" s="3">
        <v>2303.6004029999999</v>
      </c>
    </row>
    <row r="5405" spans="1:4" hidden="1" x14ac:dyDescent="0.3">
      <c r="A5405" s="1">
        <v>42961</v>
      </c>
      <c r="B5405" s="2">
        <v>0.125</v>
      </c>
      <c r="C5405" s="3">
        <v>2262.6531370000002</v>
      </c>
    </row>
    <row r="5406" spans="1:4" hidden="1" x14ac:dyDescent="0.3">
      <c r="A5406" s="1">
        <v>42961</v>
      </c>
      <c r="B5406" s="2">
        <v>0.16666666666666666</v>
      </c>
      <c r="C5406" s="3">
        <v>2263.3940430000002</v>
      </c>
    </row>
    <row r="5407" spans="1:4" hidden="1" x14ac:dyDescent="0.3">
      <c r="A5407" s="1">
        <v>42961</v>
      </c>
      <c r="B5407" s="2">
        <v>0.20833333333333334</v>
      </c>
      <c r="C5407" s="3">
        <v>2399.2202147500002</v>
      </c>
    </row>
    <row r="5408" spans="1:4" hidden="1" x14ac:dyDescent="0.3">
      <c r="A5408" s="1">
        <v>42961</v>
      </c>
      <c r="B5408" s="2">
        <v>0.25</v>
      </c>
      <c r="C5408" s="3">
        <v>2662.2208862500001</v>
      </c>
    </row>
    <row r="5409" spans="1:4" hidden="1" x14ac:dyDescent="0.3">
      <c r="A5409" s="1">
        <v>42961</v>
      </c>
      <c r="B5409" s="2">
        <v>0.29166666666666669</v>
      </c>
      <c r="C5409" s="3">
        <v>2698.0182494999999</v>
      </c>
    </row>
    <row r="5410" spans="1:4" hidden="1" x14ac:dyDescent="0.3">
      <c r="A5410" s="1">
        <v>42961</v>
      </c>
      <c r="B5410" s="2">
        <v>0.33333333333333331</v>
      </c>
      <c r="C5410" s="3">
        <v>2567.36956775</v>
      </c>
    </row>
    <row r="5411" spans="1:4" hidden="1" x14ac:dyDescent="0.3">
      <c r="A5411" s="1">
        <v>42961</v>
      </c>
      <c r="B5411" s="2">
        <v>0.375</v>
      </c>
      <c r="C5411" s="3">
        <v>2530.2218017499999</v>
      </c>
    </row>
    <row r="5412" spans="1:4" hidden="1" x14ac:dyDescent="0.3">
      <c r="A5412" s="1">
        <v>42961</v>
      </c>
      <c r="B5412" s="2">
        <v>0.41666666666666669</v>
      </c>
      <c r="C5412" s="3">
        <v>2554.1011962499997</v>
      </c>
    </row>
    <row r="5413" spans="1:4" hidden="1" x14ac:dyDescent="0.3">
      <c r="A5413" s="1">
        <v>42961</v>
      </c>
      <c r="B5413" s="2">
        <v>0.45833333333333331</v>
      </c>
      <c r="C5413" s="3">
        <v>2613.8150022499999</v>
      </c>
    </row>
    <row r="5414" spans="1:4" hidden="1" x14ac:dyDescent="0.3">
      <c r="A5414" s="1">
        <v>42961</v>
      </c>
      <c r="B5414" s="2">
        <v>0.5</v>
      </c>
      <c r="C5414" s="3">
        <v>2636.5110475000001</v>
      </c>
    </row>
    <row r="5415" spans="1:4" hidden="1" x14ac:dyDescent="0.3">
      <c r="A5415" s="1">
        <v>42961</v>
      </c>
      <c r="B5415" s="2">
        <v>0.54166666666666663</v>
      </c>
      <c r="C5415" s="3">
        <v>2592.0100097500003</v>
      </c>
    </row>
    <row r="5416" spans="1:4" hidden="1" x14ac:dyDescent="0.3">
      <c r="A5416" s="1">
        <v>42961</v>
      </c>
      <c r="B5416" s="2">
        <v>0.58333333333333337</v>
      </c>
      <c r="C5416" s="3">
        <v>2664.2271727500001</v>
      </c>
    </row>
    <row r="5417" spans="1:4" hidden="1" x14ac:dyDescent="0.3">
      <c r="A5417" s="1">
        <v>42961</v>
      </c>
      <c r="B5417" s="2">
        <v>0.625</v>
      </c>
      <c r="C5417" s="3">
        <v>2701.1360475000001</v>
      </c>
    </row>
    <row r="5418" spans="1:4" hidden="1" x14ac:dyDescent="0.3">
      <c r="A5418" s="1">
        <v>42961</v>
      </c>
      <c r="B5418" s="2">
        <v>0.66666666666666663</v>
      </c>
      <c r="C5418" s="3">
        <v>2641.7142945000001</v>
      </c>
      <c r="D5418">
        <f t="shared" ref="D5418:D5422" si="225">IF(C5418&lt;C5417,1,0)</f>
        <v>1</v>
      </c>
    </row>
    <row r="5419" spans="1:4" hidden="1" x14ac:dyDescent="0.3">
      <c r="A5419" s="1">
        <v>42961</v>
      </c>
      <c r="B5419" s="2">
        <v>0.70833333333333337</v>
      </c>
      <c r="C5419" s="3">
        <v>2575.3482662500001</v>
      </c>
      <c r="D5419">
        <f t="shared" si="225"/>
        <v>1</v>
      </c>
    </row>
    <row r="5420" spans="1:4" hidden="1" x14ac:dyDescent="0.3">
      <c r="A5420" s="1">
        <v>42961</v>
      </c>
      <c r="B5420" s="2">
        <v>0.75</v>
      </c>
      <c r="C5420" s="3">
        <v>2657.4841309999997</v>
      </c>
      <c r="D5420">
        <f t="shared" si="225"/>
        <v>0</v>
      </c>
    </row>
    <row r="5421" spans="1:4" hidden="1" x14ac:dyDescent="0.3">
      <c r="A5421" s="1">
        <v>42961</v>
      </c>
      <c r="B5421" s="2">
        <v>0.79166666666666663</v>
      </c>
      <c r="C5421" s="3">
        <v>2825.2370605000001</v>
      </c>
      <c r="D5421">
        <f t="shared" si="225"/>
        <v>0</v>
      </c>
    </row>
    <row r="5422" spans="1:4" hidden="1" x14ac:dyDescent="0.3">
      <c r="A5422" s="1">
        <v>42961</v>
      </c>
      <c r="B5422" s="2">
        <v>0.83333333333333337</v>
      </c>
      <c r="C5422" s="3">
        <v>2912.0765382499999</v>
      </c>
      <c r="D5422">
        <f t="shared" si="225"/>
        <v>0</v>
      </c>
    </row>
    <row r="5423" spans="1:4" hidden="1" x14ac:dyDescent="0.3">
      <c r="A5423" s="1">
        <v>42961</v>
      </c>
      <c r="B5423" s="2">
        <v>0.875</v>
      </c>
      <c r="C5423" s="3">
        <v>3007.6092530000001</v>
      </c>
    </row>
    <row r="5424" spans="1:4" hidden="1" x14ac:dyDescent="0.3">
      <c r="A5424" s="1">
        <v>42961</v>
      </c>
      <c r="B5424" s="2">
        <v>0.91666666666666663</v>
      </c>
      <c r="C5424" s="3">
        <v>2930.12359625</v>
      </c>
    </row>
    <row r="5425" spans="1:3" hidden="1" x14ac:dyDescent="0.3">
      <c r="A5425" s="1">
        <v>42961</v>
      </c>
      <c r="B5425" s="2">
        <v>0.95833333333333337</v>
      </c>
      <c r="C5425" s="3">
        <v>2616.4507443593752</v>
      </c>
    </row>
    <row r="5426" spans="1:3" hidden="1" x14ac:dyDescent="0.3">
      <c r="A5426" s="1">
        <v>42961</v>
      </c>
      <c r="B5426" s="2">
        <v>0</v>
      </c>
      <c r="C5426" s="3">
        <v>2553.3216553242173</v>
      </c>
    </row>
    <row r="5427" spans="1:3" hidden="1" x14ac:dyDescent="0.3">
      <c r="A5427" s="1">
        <v>42962</v>
      </c>
      <c r="B5427" s="2">
        <v>4.1666666666666664E-2</v>
      </c>
      <c r="C5427" s="3">
        <v>2453.7051392500002</v>
      </c>
    </row>
    <row r="5428" spans="1:3" hidden="1" x14ac:dyDescent="0.3">
      <c r="A5428" s="1">
        <v>42962</v>
      </c>
      <c r="B5428" s="2">
        <v>8.3333333333333329E-2</v>
      </c>
      <c r="C5428" s="3">
        <v>2389.8150635000002</v>
      </c>
    </row>
    <row r="5429" spans="1:3" hidden="1" x14ac:dyDescent="0.3">
      <c r="A5429" s="1">
        <v>42962</v>
      </c>
      <c r="B5429" s="2">
        <v>0.125</v>
      </c>
      <c r="C5429" s="3">
        <v>2350.9898069999999</v>
      </c>
    </row>
    <row r="5430" spans="1:3" hidden="1" x14ac:dyDescent="0.3">
      <c r="A5430" s="1">
        <v>42962</v>
      </c>
      <c r="B5430" s="2">
        <v>0.16666666666666666</v>
      </c>
      <c r="C5430" s="3">
        <v>2346.1846312500002</v>
      </c>
    </row>
    <row r="5431" spans="1:3" hidden="1" x14ac:dyDescent="0.3">
      <c r="A5431" s="1">
        <v>42962</v>
      </c>
      <c r="B5431" s="2">
        <v>0.20833333333333334</v>
      </c>
      <c r="C5431" s="3">
        <v>2471.8052367499999</v>
      </c>
    </row>
    <row r="5432" spans="1:3" hidden="1" x14ac:dyDescent="0.3">
      <c r="A5432" s="1">
        <v>42962</v>
      </c>
      <c r="B5432" s="2">
        <v>0.25</v>
      </c>
      <c r="C5432" s="3">
        <v>2646.8745117499998</v>
      </c>
    </row>
    <row r="5433" spans="1:3" hidden="1" x14ac:dyDescent="0.3">
      <c r="A5433" s="1">
        <v>42962</v>
      </c>
      <c r="B5433" s="2">
        <v>0.29166666666666669</v>
      </c>
      <c r="C5433" s="3">
        <v>2592.7441405</v>
      </c>
    </row>
    <row r="5434" spans="1:3" hidden="1" x14ac:dyDescent="0.3">
      <c r="A5434" s="1">
        <v>42962</v>
      </c>
      <c r="B5434" s="2">
        <v>0.33333333333333331</v>
      </c>
      <c r="C5434" s="3">
        <v>2409.75640875</v>
      </c>
    </row>
    <row r="5435" spans="1:3" hidden="1" x14ac:dyDescent="0.3">
      <c r="A5435" s="1">
        <v>42962</v>
      </c>
      <c r="B5435" s="2">
        <v>0.375</v>
      </c>
      <c r="C5435" s="3">
        <v>2374.8071897499999</v>
      </c>
    </row>
    <row r="5436" spans="1:3" hidden="1" x14ac:dyDescent="0.3">
      <c r="A5436" s="1">
        <v>42962</v>
      </c>
      <c r="B5436" s="2">
        <v>0.41666666666666669</v>
      </c>
      <c r="C5436" s="3">
        <v>2435.7684937499998</v>
      </c>
    </row>
    <row r="5437" spans="1:3" hidden="1" x14ac:dyDescent="0.3">
      <c r="A5437" s="1">
        <v>42962</v>
      </c>
      <c r="B5437" s="2">
        <v>0.45833333333333331</v>
      </c>
      <c r="C5437" s="3">
        <v>2515.8938600000001</v>
      </c>
    </row>
    <row r="5438" spans="1:3" hidden="1" x14ac:dyDescent="0.3">
      <c r="A5438" s="1">
        <v>42962</v>
      </c>
      <c r="B5438" s="2">
        <v>0.5</v>
      </c>
      <c r="C5438" s="3">
        <v>2561.685974</v>
      </c>
    </row>
    <row r="5439" spans="1:3" hidden="1" x14ac:dyDescent="0.3">
      <c r="A5439" s="1">
        <v>42962</v>
      </c>
      <c r="B5439" s="2">
        <v>0.54166666666666663</v>
      </c>
      <c r="C5439" s="3">
        <v>2560.5501100000001</v>
      </c>
    </row>
    <row r="5440" spans="1:3" hidden="1" x14ac:dyDescent="0.3">
      <c r="A5440" s="1">
        <v>42962</v>
      </c>
      <c r="B5440" s="2">
        <v>0.58333333333333337</v>
      </c>
      <c r="C5440" s="3">
        <v>2598.0774537500001</v>
      </c>
    </row>
    <row r="5441" spans="1:4" hidden="1" x14ac:dyDescent="0.3">
      <c r="A5441" s="1">
        <v>42962</v>
      </c>
      <c r="B5441" s="2">
        <v>0.625</v>
      </c>
      <c r="C5441" s="3">
        <v>2586.8783567500004</v>
      </c>
    </row>
    <row r="5442" spans="1:4" hidden="1" x14ac:dyDescent="0.3">
      <c r="A5442" s="1">
        <v>42962</v>
      </c>
      <c r="B5442" s="2">
        <v>0.66666666666666663</v>
      </c>
      <c r="C5442" s="3">
        <v>2548.9548947499998</v>
      </c>
      <c r="D5442">
        <f t="shared" ref="D5442:D5446" si="226">IF(C5442&lt;C5441,1,0)</f>
        <v>1</v>
      </c>
    </row>
    <row r="5443" spans="1:4" hidden="1" x14ac:dyDescent="0.3">
      <c r="A5443" s="1">
        <v>42962</v>
      </c>
      <c r="B5443" s="2">
        <v>0.70833333333333337</v>
      </c>
      <c r="C5443" s="3">
        <v>2484.9098509999999</v>
      </c>
      <c r="D5443">
        <f t="shared" si="226"/>
        <v>1</v>
      </c>
    </row>
    <row r="5444" spans="1:4" hidden="1" x14ac:dyDescent="0.3">
      <c r="A5444" s="1">
        <v>42962</v>
      </c>
      <c r="B5444" s="2">
        <v>0.75</v>
      </c>
      <c r="C5444" s="3">
        <v>2683.8418580000002</v>
      </c>
      <c r="D5444">
        <f t="shared" si="226"/>
        <v>0</v>
      </c>
    </row>
    <row r="5445" spans="1:4" hidden="1" x14ac:dyDescent="0.3">
      <c r="A5445" s="1">
        <v>42962</v>
      </c>
      <c r="B5445" s="2">
        <v>0.79166666666666663</v>
      </c>
      <c r="C5445" s="3">
        <v>3219.6127930000002</v>
      </c>
      <c r="D5445">
        <f t="shared" si="226"/>
        <v>0</v>
      </c>
    </row>
    <row r="5446" spans="1:4" hidden="1" x14ac:dyDescent="0.3">
      <c r="A5446" s="1">
        <v>42962</v>
      </c>
      <c r="B5446" s="2">
        <v>0.83333333333333337</v>
      </c>
      <c r="C5446" s="3">
        <v>3255.0759277500001</v>
      </c>
      <c r="D5446">
        <f t="shared" si="226"/>
        <v>0</v>
      </c>
    </row>
    <row r="5447" spans="1:4" hidden="1" x14ac:dyDescent="0.3">
      <c r="A5447" s="1">
        <v>42962</v>
      </c>
      <c r="B5447" s="2">
        <v>0.875</v>
      </c>
      <c r="C5447" s="3">
        <v>3212.8957520000004</v>
      </c>
    </row>
    <row r="5448" spans="1:4" hidden="1" x14ac:dyDescent="0.3">
      <c r="A5448" s="1">
        <v>42962</v>
      </c>
      <c r="B5448" s="2">
        <v>0.91666666666666663</v>
      </c>
      <c r="C5448" s="3">
        <v>3022.4799804999998</v>
      </c>
    </row>
    <row r="5449" spans="1:4" hidden="1" x14ac:dyDescent="0.3">
      <c r="A5449" s="1">
        <v>42962</v>
      </c>
      <c r="B5449" s="2">
        <v>0.95833333333333337</v>
      </c>
      <c r="C5449" s="3">
        <v>2631.9576415625002</v>
      </c>
    </row>
    <row r="5450" spans="1:4" hidden="1" x14ac:dyDescent="0.3">
      <c r="A5450" s="1">
        <v>42962</v>
      </c>
      <c r="B5450" s="2">
        <v>0</v>
      </c>
      <c r="C5450" s="3">
        <v>2397.2152707343748</v>
      </c>
    </row>
    <row r="5451" spans="1:4" hidden="1" x14ac:dyDescent="0.3">
      <c r="A5451" s="1">
        <v>42963</v>
      </c>
      <c r="B5451" s="2">
        <v>4.1666666666666664E-2</v>
      </c>
      <c r="C5451" s="3">
        <v>2273.8718262499997</v>
      </c>
    </row>
    <row r="5452" spans="1:4" hidden="1" x14ac:dyDescent="0.3">
      <c r="A5452" s="1">
        <v>42963</v>
      </c>
      <c r="B5452" s="2">
        <v>8.3333333333333329E-2</v>
      </c>
      <c r="C5452" s="3">
        <v>2206.8480224999998</v>
      </c>
    </row>
    <row r="5453" spans="1:4" hidden="1" x14ac:dyDescent="0.3">
      <c r="A5453" s="1">
        <v>42963</v>
      </c>
      <c r="B5453" s="2">
        <v>0.125</v>
      </c>
      <c r="C5453" s="3">
        <v>2169.2618407499999</v>
      </c>
    </row>
    <row r="5454" spans="1:4" hidden="1" x14ac:dyDescent="0.3">
      <c r="A5454" s="1">
        <v>42963</v>
      </c>
      <c r="B5454" s="2">
        <v>0.16666666666666666</v>
      </c>
      <c r="C5454" s="3">
        <v>2178.0234982500001</v>
      </c>
    </row>
    <row r="5455" spans="1:4" hidden="1" x14ac:dyDescent="0.3">
      <c r="A5455" s="1">
        <v>42963</v>
      </c>
      <c r="B5455" s="2">
        <v>0.20833333333333334</v>
      </c>
      <c r="C5455" s="3">
        <v>2343.3249510000001</v>
      </c>
    </row>
    <row r="5456" spans="1:4" hidden="1" x14ac:dyDescent="0.3">
      <c r="A5456" s="1">
        <v>42963</v>
      </c>
      <c r="B5456" s="2">
        <v>0.25</v>
      </c>
      <c r="C5456" s="3">
        <v>2630.7227170000001</v>
      </c>
    </row>
    <row r="5457" spans="1:4" hidden="1" x14ac:dyDescent="0.3">
      <c r="A5457" s="1">
        <v>42963</v>
      </c>
      <c r="B5457" s="2">
        <v>0.29166666666666669</v>
      </c>
      <c r="C5457" s="3">
        <v>2650.4562987499999</v>
      </c>
    </row>
    <row r="5458" spans="1:4" hidden="1" x14ac:dyDescent="0.3">
      <c r="A5458" s="1">
        <v>42963</v>
      </c>
      <c r="B5458" s="2">
        <v>0.33333333333333331</v>
      </c>
      <c r="C5458" s="3">
        <v>2550.2021485</v>
      </c>
    </row>
    <row r="5459" spans="1:4" hidden="1" x14ac:dyDescent="0.3">
      <c r="A5459" s="1">
        <v>42963</v>
      </c>
      <c r="B5459" s="2">
        <v>0.375</v>
      </c>
      <c r="C5459" s="3">
        <v>2546.3900760000001</v>
      </c>
    </row>
    <row r="5460" spans="1:4" hidden="1" x14ac:dyDescent="0.3">
      <c r="A5460" s="1">
        <v>42963</v>
      </c>
      <c r="B5460" s="2">
        <v>0.41666666666666669</v>
      </c>
      <c r="C5460" s="3">
        <v>2606.6002807499999</v>
      </c>
    </row>
    <row r="5461" spans="1:4" hidden="1" x14ac:dyDescent="0.3">
      <c r="A5461" s="1">
        <v>42963</v>
      </c>
      <c r="B5461" s="2">
        <v>0.45833333333333331</v>
      </c>
      <c r="C5461" s="3">
        <v>2641.95172125</v>
      </c>
    </row>
    <row r="5462" spans="1:4" hidden="1" x14ac:dyDescent="0.3">
      <c r="A5462" s="1">
        <v>42963</v>
      </c>
      <c r="B5462" s="2">
        <v>0.5</v>
      </c>
      <c r="C5462" s="3">
        <v>2652.7968140000003</v>
      </c>
    </row>
    <row r="5463" spans="1:4" hidden="1" x14ac:dyDescent="0.3">
      <c r="A5463" s="1">
        <v>42963</v>
      </c>
      <c r="B5463" s="2">
        <v>0.54166666666666663</v>
      </c>
      <c r="C5463" s="3">
        <v>2649.5596312499997</v>
      </c>
    </row>
    <row r="5464" spans="1:4" hidden="1" x14ac:dyDescent="0.3">
      <c r="A5464" s="1">
        <v>42963</v>
      </c>
      <c r="B5464" s="2">
        <v>0.58333333333333337</v>
      </c>
      <c r="C5464" s="3">
        <v>2693.0789185000003</v>
      </c>
    </row>
    <row r="5465" spans="1:4" hidden="1" x14ac:dyDescent="0.3">
      <c r="A5465" s="1">
        <v>42963</v>
      </c>
      <c r="B5465" s="2">
        <v>0.625</v>
      </c>
      <c r="C5465" s="3">
        <v>2706.8618162500002</v>
      </c>
    </row>
    <row r="5466" spans="1:4" hidden="1" x14ac:dyDescent="0.3">
      <c r="A5466" s="1">
        <v>42963</v>
      </c>
      <c r="B5466" s="2">
        <v>0.66666666666666663</v>
      </c>
      <c r="C5466" s="3">
        <v>2711.6762695000002</v>
      </c>
      <c r="D5466">
        <f t="shared" ref="D5466:D5470" si="227">IF(C5466&lt;C5465,1,0)</f>
        <v>0</v>
      </c>
    </row>
    <row r="5467" spans="1:4" hidden="1" x14ac:dyDescent="0.3">
      <c r="A5467" s="1">
        <v>42963</v>
      </c>
      <c r="B5467" s="2">
        <v>0.70833333333333337</v>
      </c>
      <c r="C5467" s="3">
        <v>2715.7337037500001</v>
      </c>
      <c r="D5467">
        <f t="shared" si="227"/>
        <v>0</v>
      </c>
    </row>
    <row r="5468" spans="1:4" hidden="1" x14ac:dyDescent="0.3">
      <c r="A5468" s="1">
        <v>42963</v>
      </c>
      <c r="B5468" s="2">
        <v>0.75</v>
      </c>
      <c r="C5468" s="3">
        <v>2825.6264040000001</v>
      </c>
      <c r="D5468">
        <f t="shared" si="227"/>
        <v>0</v>
      </c>
    </row>
    <row r="5469" spans="1:4" hidden="1" x14ac:dyDescent="0.3">
      <c r="A5469" s="1">
        <v>42963</v>
      </c>
      <c r="B5469" s="2">
        <v>0.79166666666666663</v>
      </c>
      <c r="C5469" s="3">
        <v>3374.029419</v>
      </c>
      <c r="D5469">
        <f t="shared" si="227"/>
        <v>0</v>
      </c>
    </row>
    <row r="5470" spans="1:4" hidden="1" x14ac:dyDescent="0.3">
      <c r="A5470" s="1">
        <v>42963</v>
      </c>
      <c r="B5470" s="2">
        <v>0.83333333333333337</v>
      </c>
      <c r="C5470" s="3">
        <v>3377.2058717499999</v>
      </c>
      <c r="D5470">
        <f t="shared" si="227"/>
        <v>0</v>
      </c>
    </row>
    <row r="5471" spans="1:4" hidden="1" x14ac:dyDescent="0.3">
      <c r="A5471" s="1">
        <v>42963</v>
      </c>
      <c r="B5471" s="2">
        <v>0.875</v>
      </c>
      <c r="C5471" s="3">
        <v>3330.9078370000002</v>
      </c>
    </row>
    <row r="5472" spans="1:4" hidden="1" x14ac:dyDescent="0.3">
      <c r="A5472" s="1">
        <v>42963</v>
      </c>
      <c r="B5472" s="2">
        <v>0.91666666666666663</v>
      </c>
      <c r="C5472" s="3">
        <v>3121.6076659999999</v>
      </c>
    </row>
    <row r="5473" spans="1:3" hidden="1" x14ac:dyDescent="0.3">
      <c r="A5473" s="1">
        <v>42963</v>
      </c>
      <c r="B5473" s="2">
        <v>0.95833333333333337</v>
      </c>
      <c r="C5473" s="3">
        <v>2710.3890380937501</v>
      </c>
    </row>
    <row r="5474" spans="1:3" hidden="1" x14ac:dyDescent="0.3">
      <c r="A5474" s="1">
        <v>42963</v>
      </c>
      <c r="B5474" s="2">
        <v>0</v>
      </c>
      <c r="C5474" s="3">
        <v>2468.2671507460923</v>
      </c>
    </row>
    <row r="5475" spans="1:3" hidden="1" x14ac:dyDescent="0.3">
      <c r="A5475" s="1">
        <v>42964</v>
      </c>
      <c r="B5475" s="2">
        <v>4.1666666666666664E-2</v>
      </c>
      <c r="C5475" s="3">
        <v>2362.7731935000002</v>
      </c>
    </row>
    <row r="5476" spans="1:3" hidden="1" x14ac:dyDescent="0.3">
      <c r="A5476" s="1">
        <v>42964</v>
      </c>
      <c r="B5476" s="2">
        <v>8.3333333333333329E-2</v>
      </c>
      <c r="C5476" s="3">
        <v>2307.4533692499999</v>
      </c>
    </row>
    <row r="5477" spans="1:3" hidden="1" x14ac:dyDescent="0.3">
      <c r="A5477" s="1">
        <v>42964</v>
      </c>
      <c r="B5477" s="2">
        <v>0.125</v>
      </c>
      <c r="C5477" s="3">
        <v>2266.3431397499999</v>
      </c>
    </row>
    <row r="5478" spans="1:3" hidden="1" x14ac:dyDescent="0.3">
      <c r="A5478" s="1">
        <v>42964</v>
      </c>
      <c r="B5478" s="2">
        <v>0.16666666666666666</v>
      </c>
      <c r="C5478" s="3">
        <v>2277.1365354999998</v>
      </c>
    </row>
    <row r="5479" spans="1:3" hidden="1" x14ac:dyDescent="0.3">
      <c r="A5479" s="1">
        <v>42964</v>
      </c>
      <c r="B5479" s="2">
        <v>0.20833333333333334</v>
      </c>
      <c r="C5479" s="3">
        <v>2469.7036742499999</v>
      </c>
    </row>
    <row r="5480" spans="1:3" hidden="1" x14ac:dyDescent="0.3">
      <c r="A5480" s="1">
        <v>42964</v>
      </c>
      <c r="B5480" s="2">
        <v>0.25</v>
      </c>
      <c r="C5480" s="3">
        <v>2760.9598392500002</v>
      </c>
    </row>
    <row r="5481" spans="1:3" hidden="1" x14ac:dyDescent="0.3">
      <c r="A5481" s="1">
        <v>42964</v>
      </c>
      <c r="B5481" s="2">
        <v>0.29166666666666669</v>
      </c>
      <c r="C5481" s="3">
        <v>2733.14453125</v>
      </c>
    </row>
    <row r="5482" spans="1:3" hidden="1" x14ac:dyDescent="0.3">
      <c r="A5482" s="1">
        <v>42964</v>
      </c>
      <c r="B5482" s="2">
        <v>0.33333333333333331</v>
      </c>
      <c r="C5482" s="3">
        <v>2592.4468385</v>
      </c>
    </row>
    <row r="5483" spans="1:3" hidden="1" x14ac:dyDescent="0.3">
      <c r="A5483" s="1">
        <v>42964</v>
      </c>
      <c r="B5483" s="2">
        <v>0.375</v>
      </c>
      <c r="C5483" s="3">
        <v>2565.2246094999996</v>
      </c>
    </row>
    <row r="5484" spans="1:3" hidden="1" x14ac:dyDescent="0.3">
      <c r="A5484" s="1">
        <v>42964</v>
      </c>
      <c r="B5484" s="2">
        <v>0.41666666666666669</v>
      </c>
      <c r="C5484" s="3">
        <v>2593.2995607499997</v>
      </c>
    </row>
    <row r="5485" spans="1:3" hidden="1" x14ac:dyDescent="0.3">
      <c r="A5485" s="1">
        <v>42964</v>
      </c>
      <c r="B5485" s="2">
        <v>0.45833333333333331</v>
      </c>
      <c r="C5485" s="3">
        <v>2639.8551022500001</v>
      </c>
    </row>
    <row r="5486" spans="1:3" hidden="1" x14ac:dyDescent="0.3">
      <c r="A5486" s="1">
        <v>42964</v>
      </c>
      <c r="B5486" s="2">
        <v>0.5</v>
      </c>
      <c r="C5486" s="3">
        <v>2670.4772949999997</v>
      </c>
    </row>
    <row r="5487" spans="1:3" hidden="1" x14ac:dyDescent="0.3">
      <c r="A5487" s="1">
        <v>42964</v>
      </c>
      <c r="B5487" s="2">
        <v>0.54166666666666663</v>
      </c>
      <c r="C5487" s="3">
        <v>2652.2341310000002</v>
      </c>
    </row>
    <row r="5488" spans="1:3" hidden="1" x14ac:dyDescent="0.3">
      <c r="A5488" s="1">
        <v>42964</v>
      </c>
      <c r="B5488" s="2">
        <v>0.58333333333333337</v>
      </c>
      <c r="C5488" s="3">
        <v>2718.6892702499999</v>
      </c>
    </row>
    <row r="5489" spans="1:4" hidden="1" x14ac:dyDescent="0.3">
      <c r="A5489" s="1">
        <v>42964</v>
      </c>
      <c r="B5489" s="2">
        <v>0.625</v>
      </c>
      <c r="C5489" s="3">
        <v>2736.9110717500002</v>
      </c>
    </row>
    <row r="5490" spans="1:4" hidden="1" x14ac:dyDescent="0.3">
      <c r="A5490" s="1">
        <v>42964</v>
      </c>
      <c r="B5490" s="2">
        <v>0.66666666666666663</v>
      </c>
      <c r="C5490" s="3">
        <v>2764.7304079999999</v>
      </c>
      <c r="D5490">
        <f t="shared" ref="D5490:D5494" si="228">IF(C5490&lt;C5489,1,0)</f>
        <v>0</v>
      </c>
    </row>
    <row r="5491" spans="1:4" hidden="1" x14ac:dyDescent="0.3">
      <c r="A5491" s="1">
        <v>42964</v>
      </c>
      <c r="B5491" s="2">
        <v>0.70833333333333337</v>
      </c>
      <c r="C5491" s="3">
        <v>2730.1429444999999</v>
      </c>
      <c r="D5491">
        <f t="shared" si="228"/>
        <v>1</v>
      </c>
    </row>
    <row r="5492" spans="1:4" hidden="1" x14ac:dyDescent="0.3">
      <c r="A5492" s="1">
        <v>42964</v>
      </c>
      <c r="B5492" s="2">
        <v>0.75</v>
      </c>
      <c r="C5492" s="3">
        <v>2850.5952147499997</v>
      </c>
      <c r="D5492">
        <f t="shared" si="228"/>
        <v>0</v>
      </c>
    </row>
    <row r="5493" spans="1:4" hidden="1" x14ac:dyDescent="0.3">
      <c r="A5493" s="1">
        <v>42964</v>
      </c>
      <c r="B5493" s="2">
        <v>0.79166666666666663</v>
      </c>
      <c r="C5493" s="3">
        <v>3401.1593627499997</v>
      </c>
      <c r="D5493">
        <f t="shared" si="228"/>
        <v>0</v>
      </c>
    </row>
    <row r="5494" spans="1:4" hidden="1" x14ac:dyDescent="0.3">
      <c r="A5494" s="1">
        <v>42964</v>
      </c>
      <c r="B5494" s="2">
        <v>0.83333333333333337</v>
      </c>
      <c r="C5494" s="3">
        <v>3398.4091184999997</v>
      </c>
      <c r="D5494">
        <f t="shared" si="228"/>
        <v>1</v>
      </c>
    </row>
    <row r="5495" spans="1:4" hidden="1" x14ac:dyDescent="0.3">
      <c r="A5495" s="1">
        <v>42964</v>
      </c>
      <c r="B5495" s="2">
        <v>0.875</v>
      </c>
      <c r="C5495" s="3">
        <v>3326.4313352499998</v>
      </c>
    </row>
    <row r="5496" spans="1:4" hidden="1" x14ac:dyDescent="0.3">
      <c r="A5496" s="1">
        <v>42964</v>
      </c>
      <c r="B5496" s="2">
        <v>0.91666666666666663</v>
      </c>
      <c r="C5496" s="3">
        <v>3091.1412962499999</v>
      </c>
    </row>
    <row r="5497" spans="1:4" hidden="1" x14ac:dyDescent="0.3">
      <c r="A5497" s="1">
        <v>42964</v>
      </c>
      <c r="B5497" s="2">
        <v>0.95833333333333337</v>
      </c>
      <c r="C5497" s="3">
        <v>2694.0159912343747</v>
      </c>
    </row>
    <row r="5498" spans="1:4" hidden="1" x14ac:dyDescent="0.3">
      <c r="A5498" s="1">
        <v>42964</v>
      </c>
      <c r="B5498" s="2">
        <v>0</v>
      </c>
      <c r="C5498" s="3">
        <v>2452.9106445273428</v>
      </c>
    </row>
    <row r="5499" spans="1:4" hidden="1" x14ac:dyDescent="0.3">
      <c r="A5499" s="1">
        <v>42965</v>
      </c>
      <c r="B5499" s="2">
        <v>4.1666666666666664E-2</v>
      </c>
      <c r="C5499" s="3">
        <v>2340.11511225</v>
      </c>
    </row>
    <row r="5500" spans="1:4" hidden="1" x14ac:dyDescent="0.3">
      <c r="A5500" s="1">
        <v>42965</v>
      </c>
      <c r="B5500" s="2">
        <v>8.3333333333333329E-2</v>
      </c>
      <c r="C5500" s="3">
        <v>2254.5756225</v>
      </c>
    </row>
    <row r="5501" spans="1:4" hidden="1" x14ac:dyDescent="0.3">
      <c r="A5501" s="1">
        <v>42965</v>
      </c>
      <c r="B5501" s="2">
        <v>0.125</v>
      </c>
      <c r="C5501" s="3">
        <v>2197.1958007499998</v>
      </c>
    </row>
    <row r="5502" spans="1:4" hidden="1" x14ac:dyDescent="0.3">
      <c r="A5502" s="1">
        <v>42965</v>
      </c>
      <c r="B5502" s="2">
        <v>0.16666666666666666</v>
      </c>
      <c r="C5502" s="3">
        <v>2213.47570825</v>
      </c>
    </row>
    <row r="5503" spans="1:4" hidden="1" x14ac:dyDescent="0.3">
      <c r="A5503" s="1">
        <v>42965</v>
      </c>
      <c r="B5503" s="2">
        <v>0.20833333333333334</v>
      </c>
      <c r="C5503" s="3">
        <v>2353.2633054999997</v>
      </c>
    </row>
    <row r="5504" spans="1:4" hidden="1" x14ac:dyDescent="0.3">
      <c r="A5504" s="1">
        <v>42965</v>
      </c>
      <c r="B5504" s="2">
        <v>0.25</v>
      </c>
      <c r="C5504" s="3">
        <v>2614.4123534999999</v>
      </c>
    </row>
    <row r="5505" spans="1:4" hidden="1" x14ac:dyDescent="0.3">
      <c r="A5505" s="1">
        <v>42965</v>
      </c>
      <c r="B5505" s="2">
        <v>0.29166666666666669</v>
      </c>
      <c r="C5505" s="3">
        <v>2713.3604125000002</v>
      </c>
    </row>
    <row r="5506" spans="1:4" hidden="1" x14ac:dyDescent="0.3">
      <c r="A5506" s="1">
        <v>42965</v>
      </c>
      <c r="B5506" s="2">
        <v>0.33333333333333331</v>
      </c>
      <c r="C5506" s="3">
        <v>2586.63238525</v>
      </c>
    </row>
    <row r="5507" spans="1:4" hidden="1" x14ac:dyDescent="0.3">
      <c r="A5507" s="1">
        <v>42965</v>
      </c>
      <c r="B5507" s="2">
        <v>0.375</v>
      </c>
      <c r="C5507" s="3">
        <v>2565.7701417500002</v>
      </c>
    </row>
    <row r="5508" spans="1:4" hidden="1" x14ac:dyDescent="0.3">
      <c r="A5508" s="1">
        <v>42965</v>
      </c>
      <c r="B5508" s="2">
        <v>0.41666666666666669</v>
      </c>
      <c r="C5508" s="3">
        <v>2605.8373414999996</v>
      </c>
    </row>
    <row r="5509" spans="1:4" hidden="1" x14ac:dyDescent="0.3">
      <c r="A5509" s="1">
        <v>42965</v>
      </c>
      <c r="B5509" s="2">
        <v>0.45833333333333331</v>
      </c>
      <c r="C5509" s="3">
        <v>2646.1356812499998</v>
      </c>
    </row>
    <row r="5510" spans="1:4" hidden="1" x14ac:dyDescent="0.3">
      <c r="A5510" s="1">
        <v>42965</v>
      </c>
      <c r="B5510" s="2">
        <v>0.5</v>
      </c>
      <c r="C5510" s="3">
        <v>2669.2701417499998</v>
      </c>
    </row>
    <row r="5511" spans="1:4" hidden="1" x14ac:dyDescent="0.3">
      <c r="A5511" s="1">
        <v>42965</v>
      </c>
      <c r="B5511" s="2">
        <v>0.54166666666666663</v>
      </c>
      <c r="C5511" s="3">
        <v>2582.9694215</v>
      </c>
    </row>
    <row r="5512" spans="1:4" hidden="1" x14ac:dyDescent="0.3">
      <c r="A5512" s="1">
        <v>42965</v>
      </c>
      <c r="B5512" s="2">
        <v>0.58333333333333337</v>
      </c>
      <c r="C5512" s="3">
        <v>2640.4760134999997</v>
      </c>
    </row>
    <row r="5513" spans="1:4" hidden="1" x14ac:dyDescent="0.3">
      <c r="A5513" s="1">
        <v>42965</v>
      </c>
      <c r="B5513" s="2">
        <v>0.625</v>
      </c>
      <c r="C5513" s="3">
        <v>2646.0756835000002</v>
      </c>
    </row>
    <row r="5514" spans="1:4" hidden="1" x14ac:dyDescent="0.3">
      <c r="A5514" s="1">
        <v>42965</v>
      </c>
      <c r="B5514" s="2">
        <v>0.66666666666666663</v>
      </c>
      <c r="C5514" s="3">
        <v>2683.2446289999998</v>
      </c>
      <c r="D5514">
        <f t="shared" ref="D5514:D5518" si="229">IF(C5514&lt;C5513,1,0)</f>
        <v>0</v>
      </c>
    </row>
    <row r="5515" spans="1:4" hidden="1" x14ac:dyDescent="0.3">
      <c r="A5515" s="1">
        <v>42965</v>
      </c>
      <c r="B5515" s="2">
        <v>0.70833333333333337</v>
      </c>
      <c r="C5515" s="3">
        <v>2667.1993407499999</v>
      </c>
      <c r="D5515">
        <f t="shared" si="229"/>
        <v>1</v>
      </c>
    </row>
    <row r="5516" spans="1:4" hidden="1" x14ac:dyDescent="0.3">
      <c r="A5516" s="1">
        <v>42965</v>
      </c>
      <c r="B5516" s="2">
        <v>0.75</v>
      </c>
      <c r="C5516" s="3">
        <v>2814.9544070000002</v>
      </c>
      <c r="D5516">
        <f t="shared" si="229"/>
        <v>0</v>
      </c>
    </row>
    <row r="5517" spans="1:4" hidden="1" x14ac:dyDescent="0.3">
      <c r="A5517" s="1">
        <v>42965</v>
      </c>
      <c r="B5517" s="2">
        <v>0.79166666666666663</v>
      </c>
      <c r="C5517" s="3">
        <v>3335.7966307500001</v>
      </c>
      <c r="D5517">
        <f t="shared" si="229"/>
        <v>0</v>
      </c>
    </row>
    <row r="5518" spans="1:4" hidden="1" x14ac:dyDescent="0.3">
      <c r="A5518" s="1">
        <v>42965</v>
      </c>
      <c r="B5518" s="2">
        <v>0.83333333333333337</v>
      </c>
      <c r="C5518" s="3">
        <v>3271.1984862499999</v>
      </c>
      <c r="D5518">
        <f t="shared" si="229"/>
        <v>1</v>
      </c>
    </row>
    <row r="5519" spans="1:4" hidden="1" x14ac:dyDescent="0.3">
      <c r="A5519" s="1">
        <v>42965</v>
      </c>
      <c r="B5519" s="2">
        <v>0.875</v>
      </c>
      <c r="C5519" s="3">
        <v>3116.9461670000001</v>
      </c>
    </row>
    <row r="5520" spans="1:4" hidden="1" x14ac:dyDescent="0.3">
      <c r="A5520" s="1">
        <v>42965</v>
      </c>
      <c r="B5520" s="2">
        <v>0.91666666666666663</v>
      </c>
      <c r="C5520" s="3">
        <v>2827.2383422499997</v>
      </c>
    </row>
    <row r="5521" spans="1:3" hidden="1" x14ac:dyDescent="0.3">
      <c r="A5521" s="1">
        <v>42965</v>
      </c>
      <c r="B5521" s="2">
        <v>0.95833333333333337</v>
      </c>
      <c r="C5521" s="3">
        <v>2513.6525269921876</v>
      </c>
    </row>
    <row r="5522" spans="1:3" hidden="1" x14ac:dyDescent="0.3">
      <c r="A5522" s="1">
        <v>42965</v>
      </c>
      <c r="B5522" s="2">
        <v>0</v>
      </c>
      <c r="C5522" s="3">
        <v>2320.6743774335928</v>
      </c>
    </row>
    <row r="5523" spans="1:3" hidden="1" x14ac:dyDescent="0.3">
      <c r="A5523" s="1">
        <v>42966</v>
      </c>
      <c r="B5523" s="2">
        <v>4.1666666666666664E-2</v>
      </c>
      <c r="C5523" s="3">
        <v>2236.0588379999999</v>
      </c>
    </row>
    <row r="5524" spans="1:3" hidden="1" x14ac:dyDescent="0.3">
      <c r="A5524" s="1">
        <v>42966</v>
      </c>
      <c r="B5524" s="2">
        <v>8.3333333333333329E-2</v>
      </c>
      <c r="C5524" s="3">
        <v>2065.8383180000001</v>
      </c>
    </row>
    <row r="5525" spans="1:3" hidden="1" x14ac:dyDescent="0.3">
      <c r="A5525" s="1">
        <v>42966</v>
      </c>
      <c r="B5525" s="2">
        <v>0.125</v>
      </c>
      <c r="C5525" s="3">
        <v>2099.4165040000003</v>
      </c>
    </row>
    <row r="5526" spans="1:3" hidden="1" x14ac:dyDescent="0.3">
      <c r="A5526" s="1">
        <v>42966</v>
      </c>
      <c r="B5526" s="2">
        <v>0.16666666666666666</v>
      </c>
      <c r="C5526" s="3">
        <v>2128.9917599999999</v>
      </c>
    </row>
    <row r="5527" spans="1:3" hidden="1" x14ac:dyDescent="0.3">
      <c r="A5527" s="1">
        <v>42966</v>
      </c>
      <c r="B5527" s="2">
        <v>0.20833333333333334</v>
      </c>
      <c r="C5527" s="3">
        <v>2259.7244259999998</v>
      </c>
    </row>
    <row r="5528" spans="1:3" hidden="1" x14ac:dyDescent="0.3">
      <c r="A5528" s="1">
        <v>42966</v>
      </c>
      <c r="B5528" s="2">
        <v>0.25</v>
      </c>
      <c r="C5528" s="3">
        <v>2450.9478762500003</v>
      </c>
    </row>
    <row r="5529" spans="1:3" hidden="1" x14ac:dyDescent="0.3">
      <c r="A5529" s="1">
        <v>42966</v>
      </c>
      <c r="B5529" s="2">
        <v>0.29166666666666669</v>
      </c>
      <c r="C5529" s="3">
        <v>2534.8284912500003</v>
      </c>
    </row>
    <row r="5530" spans="1:3" hidden="1" x14ac:dyDescent="0.3">
      <c r="A5530" s="1">
        <v>42966</v>
      </c>
      <c r="B5530" s="2">
        <v>0.33333333333333331</v>
      </c>
      <c r="C5530" s="3">
        <v>2508.1865232499999</v>
      </c>
    </row>
    <row r="5531" spans="1:3" hidden="1" x14ac:dyDescent="0.3">
      <c r="A5531" s="1">
        <v>42966</v>
      </c>
      <c r="B5531" s="2">
        <v>0.375</v>
      </c>
      <c r="C5531" s="3">
        <v>2493.5709232500003</v>
      </c>
    </row>
    <row r="5532" spans="1:3" hidden="1" x14ac:dyDescent="0.3">
      <c r="A5532" s="1">
        <v>42966</v>
      </c>
      <c r="B5532" s="2">
        <v>0.41666666666666669</v>
      </c>
      <c r="C5532" s="3">
        <v>2513.9391479999999</v>
      </c>
    </row>
    <row r="5533" spans="1:3" hidden="1" x14ac:dyDescent="0.3">
      <c r="A5533" s="1">
        <v>42966</v>
      </c>
      <c r="B5533" s="2">
        <v>0.45833333333333331</v>
      </c>
      <c r="C5533" s="3">
        <v>2593.2921752499997</v>
      </c>
    </row>
    <row r="5534" spans="1:3" hidden="1" x14ac:dyDescent="0.3">
      <c r="A5534" s="1">
        <v>42966</v>
      </c>
      <c r="B5534" s="2">
        <v>0.5</v>
      </c>
      <c r="C5534" s="3">
        <v>2586.7491454999999</v>
      </c>
    </row>
    <row r="5535" spans="1:3" hidden="1" x14ac:dyDescent="0.3">
      <c r="A5535" s="1">
        <v>42966</v>
      </c>
      <c r="B5535" s="2">
        <v>0.54166666666666663</v>
      </c>
      <c r="C5535" s="3">
        <v>2514.1918335</v>
      </c>
    </row>
    <row r="5536" spans="1:3" hidden="1" x14ac:dyDescent="0.3">
      <c r="A5536" s="1">
        <v>42966</v>
      </c>
      <c r="B5536" s="2">
        <v>0.58333333333333337</v>
      </c>
      <c r="C5536" s="3">
        <v>2518.1042480000001</v>
      </c>
    </row>
    <row r="5537" spans="1:4" hidden="1" x14ac:dyDescent="0.3">
      <c r="A5537" s="1">
        <v>42966</v>
      </c>
      <c r="B5537" s="2">
        <v>0.625</v>
      </c>
      <c r="C5537" s="3">
        <v>2565.6693114999998</v>
      </c>
    </row>
    <row r="5538" spans="1:4" hidden="1" x14ac:dyDescent="0.3">
      <c r="A5538" s="1">
        <v>42966</v>
      </c>
      <c r="B5538" s="2">
        <v>0.66666666666666663</v>
      </c>
      <c r="C5538" s="3">
        <v>2590.4741210000002</v>
      </c>
      <c r="D5538">
        <f t="shared" ref="D5538:D5542" si="230">IF(C5538&lt;C5537,1,0)</f>
        <v>0</v>
      </c>
    </row>
    <row r="5539" spans="1:4" hidden="1" x14ac:dyDescent="0.3">
      <c r="A5539" s="1">
        <v>42966</v>
      </c>
      <c r="B5539" s="2">
        <v>0.70833333333333337</v>
      </c>
      <c r="C5539" s="3">
        <v>2552.0328369999997</v>
      </c>
      <c r="D5539">
        <f t="shared" si="230"/>
        <v>1</v>
      </c>
    </row>
    <row r="5540" spans="1:4" hidden="1" x14ac:dyDescent="0.3">
      <c r="A5540" s="1">
        <v>42966</v>
      </c>
      <c r="B5540" s="2">
        <v>0.75</v>
      </c>
      <c r="C5540" s="3">
        <v>2732.6464230000001</v>
      </c>
      <c r="D5540">
        <f t="shared" si="230"/>
        <v>0</v>
      </c>
    </row>
    <row r="5541" spans="1:4" hidden="1" x14ac:dyDescent="0.3">
      <c r="A5541" s="1">
        <v>42966</v>
      </c>
      <c r="B5541" s="2">
        <v>0.79166666666666663</v>
      </c>
      <c r="C5541" s="3">
        <v>3252.8732300000001</v>
      </c>
      <c r="D5541">
        <f t="shared" si="230"/>
        <v>0</v>
      </c>
    </row>
    <row r="5542" spans="1:4" hidden="1" x14ac:dyDescent="0.3">
      <c r="A5542" s="1">
        <v>42966</v>
      </c>
      <c r="B5542" s="2">
        <v>0.83333333333333337</v>
      </c>
      <c r="C5542" s="3">
        <v>3220.7969969999999</v>
      </c>
      <c r="D5542">
        <f t="shared" si="230"/>
        <v>1</v>
      </c>
    </row>
    <row r="5543" spans="1:4" hidden="1" x14ac:dyDescent="0.3">
      <c r="A5543" s="1">
        <v>42966</v>
      </c>
      <c r="B5543" s="2">
        <v>0.875</v>
      </c>
      <c r="C5543" s="3">
        <v>3119.2241819999999</v>
      </c>
    </row>
    <row r="5544" spans="1:4" hidden="1" x14ac:dyDescent="0.3">
      <c r="A5544" s="1">
        <v>42966</v>
      </c>
      <c r="B5544" s="2">
        <v>0.91666666666666663</v>
      </c>
      <c r="C5544" s="3">
        <v>2901.2620849999998</v>
      </c>
    </row>
    <row r="5545" spans="1:4" hidden="1" x14ac:dyDescent="0.3">
      <c r="A5545" s="1">
        <v>42966</v>
      </c>
      <c r="B5545" s="2">
        <v>0.95833333333333337</v>
      </c>
      <c r="C5545" s="3">
        <v>2552.4420774960922</v>
      </c>
    </row>
    <row r="5546" spans="1:4" hidden="1" x14ac:dyDescent="0.3">
      <c r="A5546" s="1">
        <v>42966</v>
      </c>
      <c r="B5546" s="2">
        <v>0</v>
      </c>
      <c r="C5546" s="3">
        <v>2338.5213013242178</v>
      </c>
    </row>
    <row r="5547" spans="1:4" hidden="1" x14ac:dyDescent="0.3">
      <c r="A5547" s="1">
        <v>42967</v>
      </c>
      <c r="B5547" s="2">
        <v>4.1666666666666664E-2</v>
      </c>
      <c r="C5547" s="3">
        <v>2237.2683717499999</v>
      </c>
    </row>
    <row r="5548" spans="1:4" hidden="1" x14ac:dyDescent="0.3">
      <c r="A5548" s="1">
        <v>42967</v>
      </c>
      <c r="B5548" s="2">
        <v>8.3333333333333329E-2</v>
      </c>
      <c r="C5548" s="3">
        <v>2177.3942259999999</v>
      </c>
    </row>
    <row r="5549" spans="1:4" hidden="1" x14ac:dyDescent="0.3">
      <c r="A5549" s="1">
        <v>42967</v>
      </c>
      <c r="B5549" s="2">
        <v>0.125</v>
      </c>
      <c r="C5549" s="3">
        <v>2124.6924437499997</v>
      </c>
    </row>
    <row r="5550" spans="1:4" hidden="1" x14ac:dyDescent="0.3">
      <c r="A5550" s="1">
        <v>42967</v>
      </c>
      <c r="B5550" s="2">
        <v>0.16666666666666666</v>
      </c>
      <c r="C5550" s="3">
        <v>2124.8494262499999</v>
      </c>
    </row>
    <row r="5551" spans="1:4" hidden="1" x14ac:dyDescent="0.3">
      <c r="A5551" s="1">
        <v>42967</v>
      </c>
      <c r="B5551" s="2">
        <v>0.20833333333333334</v>
      </c>
      <c r="C5551" s="3">
        <v>2208.2252807499999</v>
      </c>
    </row>
    <row r="5552" spans="1:4" hidden="1" x14ac:dyDescent="0.3">
      <c r="A5552" s="1">
        <v>42967</v>
      </c>
      <c r="B5552" s="2">
        <v>0.25</v>
      </c>
      <c r="C5552" s="3">
        <v>2338.0745239999997</v>
      </c>
    </row>
    <row r="5553" spans="1:4" hidden="1" x14ac:dyDescent="0.3">
      <c r="A5553" s="1">
        <v>42967</v>
      </c>
      <c r="B5553" s="2">
        <v>0.29166666666666669</v>
      </c>
      <c r="C5553" s="3">
        <v>2356.7106322499999</v>
      </c>
    </row>
    <row r="5554" spans="1:4" hidden="1" x14ac:dyDescent="0.3">
      <c r="A5554" s="1">
        <v>42967</v>
      </c>
      <c r="B5554" s="2">
        <v>0.33333333333333331</v>
      </c>
      <c r="C5554" s="3">
        <v>2298.8890379999998</v>
      </c>
    </row>
    <row r="5555" spans="1:4" hidden="1" x14ac:dyDescent="0.3">
      <c r="A5555" s="1">
        <v>42967</v>
      </c>
      <c r="B5555" s="2">
        <v>0.375</v>
      </c>
      <c r="C5555" s="3">
        <v>2244.1585082500001</v>
      </c>
    </row>
    <row r="5556" spans="1:4" hidden="1" x14ac:dyDescent="0.3">
      <c r="A5556" s="1">
        <v>42967</v>
      </c>
      <c r="B5556" s="2">
        <v>0.41666666666666669</v>
      </c>
      <c r="C5556" s="3">
        <v>2207.8576047500001</v>
      </c>
    </row>
    <row r="5557" spans="1:4" hidden="1" x14ac:dyDescent="0.3">
      <c r="A5557" s="1">
        <v>42967</v>
      </c>
      <c r="B5557" s="2">
        <v>0.45833333333333331</v>
      </c>
      <c r="C5557" s="3">
        <v>2189.5583497500002</v>
      </c>
    </row>
    <row r="5558" spans="1:4" hidden="1" x14ac:dyDescent="0.3">
      <c r="A5558" s="1">
        <v>42967</v>
      </c>
      <c r="B5558" s="2">
        <v>0.5</v>
      </c>
      <c r="C5558" s="3">
        <v>2148.9274292499999</v>
      </c>
    </row>
    <row r="5559" spans="1:4" hidden="1" x14ac:dyDescent="0.3">
      <c r="A5559" s="1">
        <v>42967</v>
      </c>
      <c r="B5559" s="2">
        <v>0.54166666666666663</v>
      </c>
      <c r="C5559" s="3">
        <v>2133.6365354999998</v>
      </c>
    </row>
    <row r="5560" spans="1:4" hidden="1" x14ac:dyDescent="0.3">
      <c r="A5560" s="1">
        <v>42967</v>
      </c>
      <c r="B5560" s="2">
        <v>0.58333333333333337</v>
      </c>
      <c r="C5560" s="3">
        <v>2120.7225342499996</v>
      </c>
    </row>
    <row r="5561" spans="1:4" hidden="1" x14ac:dyDescent="0.3">
      <c r="A5561" s="1">
        <v>42967</v>
      </c>
      <c r="B5561" s="2">
        <v>0.625</v>
      </c>
      <c r="C5561" s="3">
        <v>2095.1448974999998</v>
      </c>
    </row>
    <row r="5562" spans="1:4" hidden="1" x14ac:dyDescent="0.3">
      <c r="A5562" s="1">
        <v>42967</v>
      </c>
      <c r="B5562" s="2">
        <v>0.66666666666666663</v>
      </c>
      <c r="C5562" s="3">
        <v>2138.6157227500003</v>
      </c>
      <c r="D5562">
        <f t="shared" ref="D5562:D5566" si="231">IF(C5562&lt;C5561,1,0)</f>
        <v>0</v>
      </c>
    </row>
    <row r="5563" spans="1:4" hidden="1" x14ac:dyDescent="0.3">
      <c r="A5563" s="1">
        <v>42967</v>
      </c>
      <c r="B5563" s="2">
        <v>0.70833333333333337</v>
      </c>
      <c r="C5563" s="3">
        <v>2191.1093747499999</v>
      </c>
      <c r="D5563">
        <f t="shared" si="231"/>
        <v>0</v>
      </c>
    </row>
    <row r="5564" spans="1:4" hidden="1" x14ac:dyDescent="0.3">
      <c r="A5564" s="1">
        <v>42967</v>
      </c>
      <c r="B5564" s="2">
        <v>0.75</v>
      </c>
      <c r="C5564" s="3">
        <v>2402.42077625</v>
      </c>
      <c r="D5564">
        <f t="shared" si="231"/>
        <v>0</v>
      </c>
    </row>
    <row r="5565" spans="1:4" hidden="1" x14ac:dyDescent="0.3">
      <c r="A5565" s="1">
        <v>42967</v>
      </c>
      <c r="B5565" s="2">
        <v>0.79166666666666663</v>
      </c>
      <c r="C5565" s="3">
        <v>2929.0337525</v>
      </c>
      <c r="D5565">
        <f t="shared" si="231"/>
        <v>0</v>
      </c>
    </row>
    <row r="5566" spans="1:4" hidden="1" x14ac:dyDescent="0.3">
      <c r="A5566" s="1">
        <v>42967</v>
      </c>
      <c r="B5566" s="2">
        <v>0.83333333333333337</v>
      </c>
      <c r="C5566" s="3">
        <v>2948.3435669999999</v>
      </c>
      <c r="D5566">
        <f t="shared" si="231"/>
        <v>0</v>
      </c>
    </row>
    <row r="5567" spans="1:4" hidden="1" x14ac:dyDescent="0.3">
      <c r="A5567" s="1">
        <v>42967</v>
      </c>
      <c r="B5567" s="2">
        <v>0.875</v>
      </c>
      <c r="C5567" s="3">
        <v>2860.0590820000002</v>
      </c>
    </row>
    <row r="5568" spans="1:4" hidden="1" x14ac:dyDescent="0.3">
      <c r="A5568" s="1">
        <v>42967</v>
      </c>
      <c r="B5568" s="2">
        <v>0.91666666666666663</v>
      </c>
      <c r="C5568" s="3">
        <v>2649.1373292499998</v>
      </c>
    </row>
    <row r="5569" spans="1:3" hidden="1" x14ac:dyDescent="0.3">
      <c r="A5569" s="1">
        <v>42967</v>
      </c>
      <c r="B5569" s="2">
        <v>0.95833333333333337</v>
      </c>
      <c r="C5569" s="3">
        <v>2317.4783935937503</v>
      </c>
    </row>
    <row r="5570" spans="1:3" hidden="1" x14ac:dyDescent="0.3">
      <c r="A5570" s="1">
        <v>42967</v>
      </c>
      <c r="B5570" s="2">
        <v>0</v>
      </c>
      <c r="C5570" s="3">
        <v>2147.9781495820298</v>
      </c>
    </row>
    <row r="5571" spans="1:3" hidden="1" x14ac:dyDescent="0.3">
      <c r="A5571" s="1">
        <v>42968</v>
      </c>
      <c r="B5571" s="2">
        <v>4.1666666666666664E-2</v>
      </c>
      <c r="C5571" s="3">
        <v>2049.9563599999997</v>
      </c>
    </row>
    <row r="5572" spans="1:3" hidden="1" x14ac:dyDescent="0.3">
      <c r="A5572" s="1">
        <v>42968</v>
      </c>
      <c r="B5572" s="2">
        <v>8.3333333333333329E-2</v>
      </c>
      <c r="C5572" s="3">
        <v>2017.84265125</v>
      </c>
    </row>
    <row r="5573" spans="1:3" hidden="1" x14ac:dyDescent="0.3">
      <c r="A5573" s="1">
        <v>42968</v>
      </c>
      <c r="B5573" s="2">
        <v>0.125</v>
      </c>
      <c r="C5573" s="3">
        <v>1991.8748167500003</v>
      </c>
    </row>
    <row r="5574" spans="1:3" hidden="1" x14ac:dyDescent="0.3">
      <c r="A5574" s="1">
        <v>42968</v>
      </c>
      <c r="B5574" s="2">
        <v>0.16666666666666666</v>
      </c>
      <c r="C5574" s="3">
        <v>1986.0701599999998</v>
      </c>
    </row>
    <row r="5575" spans="1:3" hidden="1" x14ac:dyDescent="0.3">
      <c r="A5575" s="1">
        <v>42968</v>
      </c>
      <c r="B5575" s="2">
        <v>0.20833333333333334</v>
      </c>
      <c r="C5575" s="3">
        <v>2123.3881225</v>
      </c>
    </row>
    <row r="5576" spans="1:3" hidden="1" x14ac:dyDescent="0.3">
      <c r="A5576" s="1">
        <v>42968</v>
      </c>
      <c r="B5576" s="2">
        <v>0.25</v>
      </c>
      <c r="C5576" s="3">
        <v>2429.4438475000002</v>
      </c>
    </row>
    <row r="5577" spans="1:3" hidden="1" x14ac:dyDescent="0.3">
      <c r="A5577" s="1">
        <v>42968</v>
      </c>
      <c r="B5577" s="2">
        <v>0.29166666666666669</v>
      </c>
      <c r="C5577" s="3">
        <v>2524.9032592499998</v>
      </c>
    </row>
    <row r="5578" spans="1:3" hidden="1" x14ac:dyDescent="0.3">
      <c r="A5578" s="1">
        <v>42968</v>
      </c>
      <c r="B5578" s="2">
        <v>0.33333333333333331</v>
      </c>
      <c r="C5578" s="3">
        <v>2421.6490479999998</v>
      </c>
    </row>
    <row r="5579" spans="1:3" hidden="1" x14ac:dyDescent="0.3">
      <c r="A5579" s="1">
        <v>42968</v>
      </c>
      <c r="B5579" s="2">
        <v>0.375</v>
      </c>
      <c r="C5579" s="3">
        <v>2424.5760500000001</v>
      </c>
    </row>
    <row r="5580" spans="1:3" hidden="1" x14ac:dyDescent="0.3">
      <c r="A5580" s="1">
        <v>42968</v>
      </c>
      <c r="B5580" s="2">
        <v>0.41666666666666669</v>
      </c>
      <c r="C5580" s="3">
        <v>2465.5543825</v>
      </c>
    </row>
    <row r="5581" spans="1:3" hidden="1" x14ac:dyDescent="0.3">
      <c r="A5581" s="1">
        <v>42968</v>
      </c>
      <c r="B5581" s="2">
        <v>0.45833333333333331</v>
      </c>
      <c r="C5581" s="3">
        <v>2523.1759032500004</v>
      </c>
    </row>
    <row r="5582" spans="1:3" hidden="1" x14ac:dyDescent="0.3">
      <c r="A5582" s="1">
        <v>42968</v>
      </c>
      <c r="B5582" s="2">
        <v>0.5</v>
      </c>
      <c r="C5582" s="3">
        <v>2513.4114380000001</v>
      </c>
    </row>
    <row r="5583" spans="1:3" hidden="1" x14ac:dyDescent="0.3">
      <c r="A5583" s="1">
        <v>42968</v>
      </c>
      <c r="B5583" s="2">
        <v>0.54166666666666663</v>
      </c>
      <c r="C5583" s="3">
        <v>2469.5562132499999</v>
      </c>
    </row>
    <row r="5584" spans="1:3" hidden="1" x14ac:dyDescent="0.3">
      <c r="A5584" s="1">
        <v>42968</v>
      </c>
      <c r="B5584" s="2">
        <v>0.58333333333333337</v>
      </c>
      <c r="C5584" s="3">
        <v>2531.5418702500001</v>
      </c>
    </row>
    <row r="5585" spans="1:4" hidden="1" x14ac:dyDescent="0.3">
      <c r="A5585" s="1">
        <v>42968</v>
      </c>
      <c r="B5585" s="2">
        <v>0.625</v>
      </c>
      <c r="C5585" s="3">
        <v>2562.2836912499997</v>
      </c>
    </row>
    <row r="5586" spans="1:4" hidden="1" x14ac:dyDescent="0.3">
      <c r="A5586" s="1">
        <v>42968</v>
      </c>
      <c r="B5586" s="2">
        <v>0.66666666666666663</v>
      </c>
      <c r="C5586" s="3">
        <v>2607.9477537500002</v>
      </c>
      <c r="D5586">
        <f t="shared" ref="D5586:D5590" si="232">IF(C5586&lt;C5585,1,0)</f>
        <v>0</v>
      </c>
    </row>
    <row r="5587" spans="1:4" hidden="1" x14ac:dyDescent="0.3">
      <c r="A5587" s="1">
        <v>42968</v>
      </c>
      <c r="B5587" s="2">
        <v>0.70833333333333337</v>
      </c>
      <c r="C5587" s="3">
        <v>2601.3560179999999</v>
      </c>
      <c r="D5587">
        <f t="shared" si="232"/>
        <v>1</v>
      </c>
    </row>
    <row r="5588" spans="1:4" hidden="1" x14ac:dyDescent="0.3">
      <c r="A5588" s="1">
        <v>42968</v>
      </c>
      <c r="B5588" s="2">
        <v>0.75</v>
      </c>
      <c r="C5588" s="3">
        <v>2796.0046994999998</v>
      </c>
      <c r="D5588">
        <f t="shared" si="232"/>
        <v>0</v>
      </c>
    </row>
    <row r="5589" spans="1:4" hidden="1" x14ac:dyDescent="0.3">
      <c r="A5589" s="1">
        <v>42968</v>
      </c>
      <c r="B5589" s="2">
        <v>0.79166666666666663</v>
      </c>
      <c r="C5589" s="3">
        <v>3257.2503052500001</v>
      </c>
      <c r="D5589">
        <f t="shared" si="232"/>
        <v>0</v>
      </c>
    </row>
    <row r="5590" spans="1:4" hidden="1" x14ac:dyDescent="0.3">
      <c r="A5590" s="1">
        <v>42968</v>
      </c>
      <c r="B5590" s="2">
        <v>0.83333333333333337</v>
      </c>
      <c r="C5590" s="3">
        <v>3207.4177855000003</v>
      </c>
      <c r="D5590">
        <f t="shared" si="232"/>
        <v>1</v>
      </c>
    </row>
    <row r="5591" spans="1:4" hidden="1" x14ac:dyDescent="0.3">
      <c r="A5591" s="1">
        <v>42968</v>
      </c>
      <c r="B5591" s="2">
        <v>0.875</v>
      </c>
      <c r="C5591" s="3">
        <v>3095.18176275</v>
      </c>
    </row>
    <row r="5592" spans="1:4" hidden="1" x14ac:dyDescent="0.3">
      <c r="A5592" s="1">
        <v>42968</v>
      </c>
      <c r="B5592" s="2">
        <v>0.91666666666666663</v>
      </c>
      <c r="C5592" s="3">
        <v>2819.0245362500004</v>
      </c>
    </row>
    <row r="5593" spans="1:4" hidden="1" x14ac:dyDescent="0.3">
      <c r="A5593" s="1">
        <v>42968</v>
      </c>
      <c r="B5593" s="2">
        <v>0.95833333333333337</v>
      </c>
      <c r="C5593" s="3">
        <v>2385.5927731562506</v>
      </c>
    </row>
    <row r="5594" spans="1:4" hidden="1" x14ac:dyDescent="0.3">
      <c r="A5594" s="1">
        <v>42968</v>
      </c>
      <c r="B5594" s="2">
        <v>0</v>
      </c>
      <c r="C5594" s="3">
        <v>2116.0667115859378</v>
      </c>
    </row>
    <row r="5595" spans="1:4" hidden="1" x14ac:dyDescent="0.3">
      <c r="A5595" s="1">
        <v>42969</v>
      </c>
      <c r="B5595" s="2">
        <v>4.1666666666666664E-2</v>
      </c>
      <c r="C5595" s="3">
        <v>2012.28872675</v>
      </c>
    </row>
    <row r="5596" spans="1:4" hidden="1" x14ac:dyDescent="0.3">
      <c r="A5596" s="1">
        <v>42969</v>
      </c>
      <c r="B5596" s="2">
        <v>8.3333333333333329E-2</v>
      </c>
      <c r="C5596" s="3">
        <v>1965.8293455</v>
      </c>
    </row>
    <row r="5597" spans="1:4" hidden="1" x14ac:dyDescent="0.3">
      <c r="A5597" s="1">
        <v>42969</v>
      </c>
      <c r="B5597" s="2">
        <v>0.125</v>
      </c>
      <c r="C5597" s="3">
        <v>1932.4812012499999</v>
      </c>
    </row>
    <row r="5598" spans="1:4" hidden="1" x14ac:dyDescent="0.3">
      <c r="A5598" s="1">
        <v>42969</v>
      </c>
      <c r="B5598" s="2">
        <v>0.16666666666666666</v>
      </c>
      <c r="C5598" s="3">
        <v>1961.1331789999999</v>
      </c>
    </row>
    <row r="5599" spans="1:4" hidden="1" x14ac:dyDescent="0.3">
      <c r="A5599" s="1">
        <v>42969</v>
      </c>
      <c r="B5599" s="2">
        <v>0.20833333333333334</v>
      </c>
      <c r="C5599" s="3">
        <v>2105.574341</v>
      </c>
    </row>
    <row r="5600" spans="1:4" hidden="1" x14ac:dyDescent="0.3">
      <c r="A5600" s="1">
        <v>42969</v>
      </c>
      <c r="B5600" s="2">
        <v>0.25</v>
      </c>
      <c r="C5600" s="3">
        <v>2385.2239380000001</v>
      </c>
    </row>
    <row r="5601" spans="1:4" hidden="1" x14ac:dyDescent="0.3">
      <c r="A5601" s="1">
        <v>42969</v>
      </c>
      <c r="B5601" s="2">
        <v>0.29166666666666669</v>
      </c>
      <c r="C5601" s="3">
        <v>2456.6008912500001</v>
      </c>
    </row>
    <row r="5602" spans="1:4" hidden="1" x14ac:dyDescent="0.3">
      <c r="A5602" s="1">
        <v>42969</v>
      </c>
      <c r="B5602" s="2">
        <v>0.33333333333333331</v>
      </c>
      <c r="C5602" s="3">
        <v>2387.4793090000003</v>
      </c>
    </row>
    <row r="5603" spans="1:4" hidden="1" x14ac:dyDescent="0.3">
      <c r="A5603" s="1">
        <v>42969</v>
      </c>
      <c r="B5603" s="2">
        <v>0.375</v>
      </c>
      <c r="C5603" s="3">
        <v>2359.0260007500001</v>
      </c>
    </row>
    <row r="5604" spans="1:4" hidden="1" x14ac:dyDescent="0.3">
      <c r="A5604" s="1">
        <v>42969</v>
      </c>
      <c r="B5604" s="2">
        <v>0.41666666666666669</v>
      </c>
      <c r="C5604" s="3">
        <v>2339.4432985000003</v>
      </c>
    </row>
    <row r="5605" spans="1:4" hidden="1" x14ac:dyDescent="0.3">
      <c r="A5605" s="1">
        <v>42969</v>
      </c>
      <c r="B5605" s="2">
        <v>0.45833333333333331</v>
      </c>
      <c r="C5605" s="3">
        <v>2398.1997069999998</v>
      </c>
    </row>
    <row r="5606" spans="1:4" hidden="1" x14ac:dyDescent="0.3">
      <c r="A5606" s="1">
        <v>42969</v>
      </c>
      <c r="B5606" s="2">
        <v>0.5</v>
      </c>
      <c r="C5606" s="3">
        <v>2430.522888</v>
      </c>
    </row>
    <row r="5607" spans="1:4" hidden="1" x14ac:dyDescent="0.3">
      <c r="A5607" s="1">
        <v>42969</v>
      </c>
      <c r="B5607" s="2">
        <v>0.54166666666666663</v>
      </c>
      <c r="C5607" s="3">
        <v>2429.4664915000003</v>
      </c>
    </row>
    <row r="5608" spans="1:4" hidden="1" x14ac:dyDescent="0.3">
      <c r="A5608" s="1">
        <v>42969</v>
      </c>
      <c r="B5608" s="2">
        <v>0.58333333333333337</v>
      </c>
      <c r="C5608" s="3">
        <v>2467.0934450000004</v>
      </c>
    </row>
    <row r="5609" spans="1:4" hidden="1" x14ac:dyDescent="0.3">
      <c r="A5609" s="1">
        <v>42969</v>
      </c>
      <c r="B5609" s="2">
        <v>0.625</v>
      </c>
      <c r="C5609" s="3">
        <v>2490.23046875</v>
      </c>
    </row>
    <row r="5610" spans="1:4" hidden="1" x14ac:dyDescent="0.3">
      <c r="A5610" s="1">
        <v>42969</v>
      </c>
      <c r="B5610" s="2">
        <v>0.66666666666666663</v>
      </c>
      <c r="C5610" s="3">
        <v>2553.3978272499999</v>
      </c>
      <c r="D5610">
        <f t="shared" ref="D5610:D5614" si="233">IF(C5610&lt;C5609,1,0)</f>
        <v>0</v>
      </c>
    </row>
    <row r="5611" spans="1:4" hidden="1" x14ac:dyDescent="0.3">
      <c r="A5611" s="1">
        <v>42969</v>
      </c>
      <c r="B5611" s="2">
        <v>0.70833333333333337</v>
      </c>
      <c r="C5611" s="3">
        <v>2589.8061522499997</v>
      </c>
      <c r="D5611">
        <f t="shared" si="233"/>
        <v>0</v>
      </c>
    </row>
    <row r="5612" spans="1:4" hidden="1" x14ac:dyDescent="0.3">
      <c r="A5612" s="1">
        <v>42969</v>
      </c>
      <c r="B5612" s="2">
        <v>0.75</v>
      </c>
      <c r="C5612" s="3">
        <v>2775.4974977500001</v>
      </c>
      <c r="D5612">
        <f t="shared" si="233"/>
        <v>0</v>
      </c>
    </row>
    <row r="5613" spans="1:4" hidden="1" x14ac:dyDescent="0.3">
      <c r="A5613" s="1">
        <v>42969</v>
      </c>
      <c r="B5613" s="2">
        <v>0.79166666666666663</v>
      </c>
      <c r="C5613" s="3">
        <v>3256.5591429999999</v>
      </c>
      <c r="D5613">
        <f t="shared" si="233"/>
        <v>0</v>
      </c>
    </row>
    <row r="5614" spans="1:4" hidden="1" x14ac:dyDescent="0.3">
      <c r="A5614" s="1">
        <v>42969</v>
      </c>
      <c r="B5614" s="2">
        <v>0.83333333333333337</v>
      </c>
      <c r="C5614" s="3">
        <v>3216.6335450000001</v>
      </c>
      <c r="D5614">
        <f t="shared" si="233"/>
        <v>1</v>
      </c>
    </row>
    <row r="5615" spans="1:4" hidden="1" x14ac:dyDescent="0.3">
      <c r="A5615" s="1">
        <v>42969</v>
      </c>
      <c r="B5615" s="2">
        <v>0.875</v>
      </c>
      <c r="C5615" s="3">
        <v>3136.5909425000004</v>
      </c>
    </row>
    <row r="5616" spans="1:4" hidden="1" x14ac:dyDescent="0.3">
      <c r="A5616" s="1">
        <v>42969</v>
      </c>
      <c r="B5616" s="2">
        <v>0.91666666666666663</v>
      </c>
      <c r="C5616" s="3">
        <v>2862.1691285000002</v>
      </c>
    </row>
    <row r="5617" spans="1:3" hidden="1" x14ac:dyDescent="0.3">
      <c r="A5617" s="1">
        <v>42969</v>
      </c>
      <c r="B5617" s="2">
        <v>0.95833333333333337</v>
      </c>
      <c r="C5617" s="3">
        <v>2461.0692138281252</v>
      </c>
    </row>
    <row r="5618" spans="1:3" hidden="1" x14ac:dyDescent="0.3">
      <c r="A5618" s="1">
        <v>42969</v>
      </c>
      <c r="B5618" s="2">
        <v>0</v>
      </c>
      <c r="C5618" s="3">
        <v>2247.8107910624999</v>
      </c>
    </row>
    <row r="5619" spans="1:3" hidden="1" x14ac:dyDescent="0.3">
      <c r="A5619" s="1">
        <v>42970</v>
      </c>
      <c r="B5619" s="2">
        <v>4.1666666666666664E-2</v>
      </c>
      <c r="C5619" s="3">
        <v>2171.9782104999999</v>
      </c>
    </row>
    <row r="5620" spans="1:3" hidden="1" x14ac:dyDescent="0.3">
      <c r="A5620" s="1">
        <v>42970</v>
      </c>
      <c r="B5620" s="2">
        <v>8.3333333333333329E-2</v>
      </c>
      <c r="C5620" s="3">
        <v>2110.5452270000001</v>
      </c>
    </row>
    <row r="5621" spans="1:3" hidden="1" x14ac:dyDescent="0.3">
      <c r="A5621" s="1">
        <v>42970</v>
      </c>
      <c r="B5621" s="2">
        <v>0.125</v>
      </c>
      <c r="C5621" s="3">
        <v>2073.3206789999999</v>
      </c>
    </row>
    <row r="5622" spans="1:3" hidden="1" x14ac:dyDescent="0.3">
      <c r="A5622" s="1">
        <v>42970</v>
      </c>
      <c r="B5622" s="2">
        <v>0.16666666666666666</v>
      </c>
      <c r="C5622" s="3">
        <v>2089.1168210000001</v>
      </c>
    </row>
    <row r="5623" spans="1:3" hidden="1" x14ac:dyDescent="0.3">
      <c r="A5623" s="1">
        <v>42970</v>
      </c>
      <c r="B5623" s="2">
        <v>0.20833333333333334</v>
      </c>
      <c r="C5623" s="3">
        <v>2244.92144775</v>
      </c>
    </row>
    <row r="5624" spans="1:3" hidden="1" x14ac:dyDescent="0.3">
      <c r="A5624" s="1">
        <v>42970</v>
      </c>
      <c r="B5624" s="2">
        <v>0.25</v>
      </c>
      <c r="C5624" s="3">
        <v>2565.5510867500002</v>
      </c>
    </row>
    <row r="5625" spans="1:3" hidden="1" x14ac:dyDescent="0.3">
      <c r="A5625" s="1">
        <v>42970</v>
      </c>
      <c r="B5625" s="2">
        <v>0.29166666666666669</v>
      </c>
      <c r="C5625" s="3">
        <v>2618.4129029999999</v>
      </c>
    </row>
    <row r="5626" spans="1:3" hidden="1" x14ac:dyDescent="0.3">
      <c r="A5626" s="1">
        <v>42970</v>
      </c>
      <c r="B5626" s="2">
        <v>0.33333333333333331</v>
      </c>
      <c r="C5626" s="3">
        <v>2511.5738525000002</v>
      </c>
    </row>
    <row r="5627" spans="1:3" hidden="1" x14ac:dyDescent="0.3">
      <c r="A5627" s="1">
        <v>42970</v>
      </c>
      <c r="B5627" s="2">
        <v>0.375</v>
      </c>
      <c r="C5627" s="3">
        <v>2498.4249874999996</v>
      </c>
    </row>
    <row r="5628" spans="1:3" hidden="1" x14ac:dyDescent="0.3">
      <c r="A5628" s="1">
        <v>42970</v>
      </c>
      <c r="B5628" s="2">
        <v>0.41666666666666669</v>
      </c>
      <c r="C5628" s="3">
        <v>2535.0725097499999</v>
      </c>
    </row>
    <row r="5629" spans="1:3" hidden="1" x14ac:dyDescent="0.3">
      <c r="A5629" s="1">
        <v>42970</v>
      </c>
      <c r="B5629" s="2">
        <v>0.45833333333333331</v>
      </c>
      <c r="C5629" s="3">
        <v>2579.6785277499998</v>
      </c>
    </row>
    <row r="5630" spans="1:3" hidden="1" x14ac:dyDescent="0.3">
      <c r="A5630" s="1">
        <v>42970</v>
      </c>
      <c r="B5630" s="2">
        <v>0.5</v>
      </c>
      <c r="C5630" s="3">
        <v>2588.1893922499999</v>
      </c>
    </row>
    <row r="5631" spans="1:3" hidden="1" x14ac:dyDescent="0.3">
      <c r="A5631" s="1">
        <v>42970</v>
      </c>
      <c r="B5631" s="2">
        <v>0.54166666666666663</v>
      </c>
      <c r="C5631" s="3">
        <v>2578.7077635000001</v>
      </c>
    </row>
    <row r="5632" spans="1:3" hidden="1" x14ac:dyDescent="0.3">
      <c r="A5632" s="1">
        <v>42970</v>
      </c>
      <c r="B5632" s="2">
        <v>0.58333333333333337</v>
      </c>
      <c r="C5632" s="3">
        <v>2646.4812622499999</v>
      </c>
    </row>
    <row r="5633" spans="1:4" hidden="1" x14ac:dyDescent="0.3">
      <c r="A5633" s="1">
        <v>42970</v>
      </c>
      <c r="B5633" s="2">
        <v>0.625</v>
      </c>
      <c r="C5633" s="3">
        <v>2682.4036255000001</v>
      </c>
    </row>
    <row r="5634" spans="1:4" hidden="1" x14ac:dyDescent="0.3">
      <c r="A5634" s="1">
        <v>42970</v>
      </c>
      <c r="B5634" s="2">
        <v>0.66666666666666663</v>
      </c>
      <c r="C5634" s="3">
        <v>2688.0203857500001</v>
      </c>
      <c r="D5634">
        <f t="shared" ref="D5634:D5638" si="234">IF(C5634&lt;C5633,1,0)</f>
        <v>0</v>
      </c>
    </row>
    <row r="5635" spans="1:4" hidden="1" x14ac:dyDescent="0.3">
      <c r="A5635" s="1">
        <v>42970</v>
      </c>
      <c r="B5635" s="2">
        <v>0.70833333333333337</v>
      </c>
      <c r="C5635" s="3">
        <v>2701.1263427499998</v>
      </c>
      <c r="D5635">
        <f t="shared" si="234"/>
        <v>0</v>
      </c>
    </row>
    <row r="5636" spans="1:4" hidden="1" x14ac:dyDescent="0.3">
      <c r="A5636" s="1">
        <v>42970</v>
      </c>
      <c r="B5636" s="2">
        <v>0.75</v>
      </c>
      <c r="C5636" s="3">
        <v>2835.9612427500001</v>
      </c>
      <c r="D5636">
        <f t="shared" si="234"/>
        <v>0</v>
      </c>
    </row>
    <row r="5637" spans="1:4" hidden="1" x14ac:dyDescent="0.3">
      <c r="A5637" s="1">
        <v>42970</v>
      </c>
      <c r="B5637" s="2">
        <v>0.79166666666666663</v>
      </c>
      <c r="C5637" s="3">
        <v>3363.5063475000002</v>
      </c>
      <c r="D5637">
        <f t="shared" si="234"/>
        <v>0</v>
      </c>
    </row>
    <row r="5638" spans="1:4" hidden="1" x14ac:dyDescent="0.3">
      <c r="A5638" s="1">
        <v>42970</v>
      </c>
      <c r="B5638" s="2">
        <v>0.83333333333333337</v>
      </c>
      <c r="C5638" s="3">
        <v>3389.3210449999997</v>
      </c>
      <c r="D5638">
        <f t="shared" si="234"/>
        <v>0</v>
      </c>
    </row>
    <row r="5639" spans="1:4" hidden="1" x14ac:dyDescent="0.3">
      <c r="A5639" s="1">
        <v>42970</v>
      </c>
      <c r="B5639" s="2">
        <v>0.875</v>
      </c>
      <c r="C5639" s="3">
        <v>3297.5323484999999</v>
      </c>
    </row>
    <row r="5640" spans="1:4" hidden="1" x14ac:dyDescent="0.3">
      <c r="A5640" s="1">
        <v>42970</v>
      </c>
      <c r="B5640" s="2">
        <v>0.91666666666666663</v>
      </c>
      <c r="C5640" s="3">
        <v>3038.71160925</v>
      </c>
    </row>
    <row r="5641" spans="1:4" hidden="1" x14ac:dyDescent="0.3">
      <c r="A5641" s="1">
        <v>42970</v>
      </c>
      <c r="B5641" s="2">
        <v>0.95833333333333337</v>
      </c>
      <c r="C5641" s="3">
        <v>2624.7581177382799</v>
      </c>
    </row>
    <row r="5642" spans="1:4" hidden="1" x14ac:dyDescent="0.3">
      <c r="A5642" s="1">
        <v>42970</v>
      </c>
      <c r="B5642" s="2">
        <v>0</v>
      </c>
      <c r="C5642" s="3">
        <v>2407.9094847304677</v>
      </c>
    </row>
    <row r="5643" spans="1:4" hidden="1" x14ac:dyDescent="0.3">
      <c r="A5643" s="1">
        <v>42971</v>
      </c>
      <c r="B5643" s="2">
        <v>4.1666666666666664E-2</v>
      </c>
      <c r="C5643" s="3">
        <v>2303.1851194999999</v>
      </c>
    </row>
    <row r="5644" spans="1:4" hidden="1" x14ac:dyDescent="0.3">
      <c r="A5644" s="1">
        <v>42971</v>
      </c>
      <c r="B5644" s="2">
        <v>8.3333333333333329E-2</v>
      </c>
      <c r="C5644" s="3">
        <v>2261.3124392500004</v>
      </c>
    </row>
    <row r="5645" spans="1:4" hidden="1" x14ac:dyDescent="0.3">
      <c r="A5645" s="1">
        <v>42971</v>
      </c>
      <c r="B5645" s="2">
        <v>0.125</v>
      </c>
      <c r="C5645" s="3">
        <v>2234.239685</v>
      </c>
    </row>
    <row r="5646" spans="1:4" hidden="1" x14ac:dyDescent="0.3">
      <c r="A5646" s="1">
        <v>42971</v>
      </c>
      <c r="B5646" s="2">
        <v>0.16666666666666666</v>
      </c>
      <c r="C5646" s="3">
        <v>2245.0317995</v>
      </c>
    </row>
    <row r="5647" spans="1:4" hidden="1" x14ac:dyDescent="0.3">
      <c r="A5647" s="1">
        <v>42971</v>
      </c>
      <c r="B5647" s="2">
        <v>0.20833333333333334</v>
      </c>
      <c r="C5647" s="3">
        <v>2411.7020874999998</v>
      </c>
    </row>
    <row r="5648" spans="1:4" hidden="1" x14ac:dyDescent="0.3">
      <c r="A5648" s="1">
        <v>42971</v>
      </c>
      <c r="B5648" s="2">
        <v>0.25</v>
      </c>
      <c r="C5648" s="3">
        <v>2714.0089722499997</v>
      </c>
    </row>
    <row r="5649" spans="1:4" hidden="1" x14ac:dyDescent="0.3">
      <c r="A5649" s="1">
        <v>42971</v>
      </c>
      <c r="B5649" s="2">
        <v>0.29166666666666669</v>
      </c>
      <c r="C5649" s="3">
        <v>2734.1224975000005</v>
      </c>
    </row>
    <row r="5650" spans="1:4" hidden="1" x14ac:dyDescent="0.3">
      <c r="A5650" s="1">
        <v>42971</v>
      </c>
      <c r="B5650" s="2">
        <v>0.33333333333333331</v>
      </c>
      <c r="C5650" s="3">
        <v>2612.8056030000002</v>
      </c>
    </row>
    <row r="5651" spans="1:4" hidden="1" x14ac:dyDescent="0.3">
      <c r="A5651" s="1">
        <v>42971</v>
      </c>
      <c r="B5651" s="2">
        <v>0.375</v>
      </c>
      <c r="C5651" s="3">
        <v>2584.8418580000002</v>
      </c>
    </row>
    <row r="5652" spans="1:4" hidden="1" x14ac:dyDescent="0.3">
      <c r="A5652" s="1">
        <v>42971</v>
      </c>
      <c r="B5652" s="2">
        <v>0.41666666666666669</v>
      </c>
      <c r="C5652" s="3">
        <v>2624.0541380000004</v>
      </c>
    </row>
    <row r="5653" spans="1:4" hidden="1" x14ac:dyDescent="0.3">
      <c r="A5653" s="1">
        <v>42971</v>
      </c>
      <c r="B5653" s="2">
        <v>0.45833333333333331</v>
      </c>
      <c r="C5653" s="3">
        <v>2645.0612182499999</v>
      </c>
    </row>
    <row r="5654" spans="1:4" hidden="1" x14ac:dyDescent="0.3">
      <c r="A5654" s="1">
        <v>42971</v>
      </c>
      <c r="B5654" s="2">
        <v>0.5</v>
      </c>
      <c r="C5654" s="3">
        <v>2662.056885</v>
      </c>
    </row>
    <row r="5655" spans="1:4" hidden="1" x14ac:dyDescent="0.3">
      <c r="A5655" s="1">
        <v>42971</v>
      </c>
      <c r="B5655" s="2">
        <v>0.54166666666666663</v>
      </c>
      <c r="C5655" s="3">
        <v>2688.8587647499999</v>
      </c>
    </row>
    <row r="5656" spans="1:4" hidden="1" x14ac:dyDescent="0.3">
      <c r="A5656" s="1">
        <v>42971</v>
      </c>
      <c r="B5656" s="2">
        <v>0.58333333333333337</v>
      </c>
      <c r="C5656" s="3">
        <v>2731.772461</v>
      </c>
    </row>
    <row r="5657" spans="1:4" hidden="1" x14ac:dyDescent="0.3">
      <c r="A5657" s="1">
        <v>42971</v>
      </c>
      <c r="B5657" s="2">
        <v>0.625</v>
      </c>
      <c r="C5657" s="3">
        <v>2729.357849</v>
      </c>
    </row>
    <row r="5658" spans="1:4" hidden="1" x14ac:dyDescent="0.3">
      <c r="A5658" s="1">
        <v>42971</v>
      </c>
      <c r="B5658" s="2">
        <v>0.66666666666666663</v>
      </c>
      <c r="C5658" s="3">
        <v>2758.4749757499999</v>
      </c>
      <c r="D5658">
        <f t="shared" ref="D5658:D5662" si="235">IF(C5658&lt;C5657,1,0)</f>
        <v>0</v>
      </c>
    </row>
    <row r="5659" spans="1:4" hidden="1" x14ac:dyDescent="0.3">
      <c r="A5659" s="1">
        <v>42971</v>
      </c>
      <c r="B5659" s="2">
        <v>0.70833333333333337</v>
      </c>
      <c r="C5659" s="3">
        <v>2729.8707884999999</v>
      </c>
      <c r="D5659">
        <f t="shared" si="235"/>
        <v>1</v>
      </c>
    </row>
    <row r="5660" spans="1:4" hidden="1" x14ac:dyDescent="0.3">
      <c r="A5660" s="1">
        <v>42971</v>
      </c>
      <c r="B5660" s="2">
        <v>0.75</v>
      </c>
      <c r="C5660" s="3">
        <v>2866.4398805000001</v>
      </c>
      <c r="D5660">
        <f t="shared" si="235"/>
        <v>0</v>
      </c>
    </row>
    <row r="5661" spans="1:4" hidden="1" x14ac:dyDescent="0.3">
      <c r="A5661" s="1">
        <v>42971</v>
      </c>
      <c r="B5661" s="2">
        <v>0.79166666666666663</v>
      </c>
      <c r="C5661" s="3">
        <v>3384.209961</v>
      </c>
      <c r="D5661">
        <f t="shared" si="235"/>
        <v>0</v>
      </c>
    </row>
    <row r="5662" spans="1:4" hidden="1" x14ac:dyDescent="0.3">
      <c r="A5662" s="1">
        <v>42971</v>
      </c>
      <c r="B5662" s="2">
        <v>0.83333333333333337</v>
      </c>
      <c r="C5662" s="3">
        <v>3396.5009767500001</v>
      </c>
      <c r="D5662">
        <f t="shared" si="235"/>
        <v>0</v>
      </c>
    </row>
    <row r="5663" spans="1:4" hidden="1" x14ac:dyDescent="0.3">
      <c r="A5663" s="1">
        <v>42971</v>
      </c>
      <c r="B5663" s="2">
        <v>0.875</v>
      </c>
      <c r="C5663" s="3">
        <v>3313.8345340000001</v>
      </c>
    </row>
    <row r="5664" spans="1:4" hidden="1" x14ac:dyDescent="0.3">
      <c r="A5664" s="1">
        <v>42971</v>
      </c>
      <c r="B5664" s="2">
        <v>0.91666666666666663</v>
      </c>
      <c r="C5664" s="3">
        <v>3098.3768919999998</v>
      </c>
    </row>
    <row r="5665" spans="1:3" hidden="1" x14ac:dyDescent="0.3">
      <c r="A5665" s="1">
        <v>42971</v>
      </c>
      <c r="B5665" s="2">
        <v>0.95833333333333337</v>
      </c>
      <c r="C5665" s="3">
        <v>2711.8584596445303</v>
      </c>
    </row>
    <row r="5666" spans="1:3" hidden="1" x14ac:dyDescent="0.3">
      <c r="A5666" s="1">
        <v>42971</v>
      </c>
      <c r="B5666" s="2">
        <v>0</v>
      </c>
      <c r="C5666" s="3">
        <v>2485.3580322265625</v>
      </c>
    </row>
    <row r="5667" spans="1:3" hidden="1" x14ac:dyDescent="0.3">
      <c r="A5667" s="1">
        <v>42972</v>
      </c>
      <c r="B5667" s="2">
        <v>4.1666666666666664E-2</v>
      </c>
      <c r="C5667" s="3">
        <v>2382.6278080000002</v>
      </c>
    </row>
    <row r="5668" spans="1:3" hidden="1" x14ac:dyDescent="0.3">
      <c r="A5668" s="1">
        <v>42972</v>
      </c>
      <c r="B5668" s="2">
        <v>8.3333333333333329E-2</v>
      </c>
      <c r="C5668" s="3">
        <v>2320.6027830000003</v>
      </c>
    </row>
    <row r="5669" spans="1:3" hidden="1" x14ac:dyDescent="0.3">
      <c r="A5669" s="1">
        <v>42972</v>
      </c>
      <c r="B5669" s="2">
        <v>0.125</v>
      </c>
      <c r="C5669" s="3">
        <v>2293.9783324999999</v>
      </c>
    </row>
    <row r="5670" spans="1:3" hidden="1" x14ac:dyDescent="0.3">
      <c r="A5670" s="1">
        <v>42972</v>
      </c>
      <c r="B5670" s="2">
        <v>0.16666666666666666</v>
      </c>
      <c r="C5670" s="3">
        <v>2305.2283324999999</v>
      </c>
    </row>
    <row r="5671" spans="1:3" hidden="1" x14ac:dyDescent="0.3">
      <c r="A5671" s="1">
        <v>42972</v>
      </c>
      <c r="B5671" s="2">
        <v>0.20833333333333334</v>
      </c>
      <c r="C5671" s="3">
        <v>2450.29980475</v>
      </c>
    </row>
    <row r="5672" spans="1:3" hidden="1" x14ac:dyDescent="0.3">
      <c r="A5672" s="1">
        <v>42972</v>
      </c>
      <c r="B5672" s="2">
        <v>0.25</v>
      </c>
      <c r="C5672" s="3">
        <v>2699.0138550000001</v>
      </c>
    </row>
    <row r="5673" spans="1:3" hidden="1" x14ac:dyDescent="0.3">
      <c r="A5673" s="1">
        <v>42972</v>
      </c>
      <c r="B5673" s="2">
        <v>0.29166666666666669</v>
      </c>
      <c r="C5673" s="3">
        <v>2733.9448242500002</v>
      </c>
    </row>
    <row r="5674" spans="1:3" hidden="1" x14ac:dyDescent="0.3">
      <c r="A5674" s="1">
        <v>42972</v>
      </c>
      <c r="B5674" s="2">
        <v>0.33333333333333331</v>
      </c>
      <c r="C5674" s="3">
        <v>2648.05456525</v>
      </c>
    </row>
    <row r="5675" spans="1:3" hidden="1" x14ac:dyDescent="0.3">
      <c r="A5675" s="1">
        <v>42972</v>
      </c>
      <c r="B5675" s="2">
        <v>0.375</v>
      </c>
      <c r="C5675" s="3">
        <v>2623.0456542500001</v>
      </c>
    </row>
    <row r="5676" spans="1:3" hidden="1" x14ac:dyDescent="0.3">
      <c r="A5676" s="1">
        <v>42972</v>
      </c>
      <c r="B5676" s="2">
        <v>0.41666666666666669</v>
      </c>
      <c r="C5676" s="3">
        <v>2654.6881105000002</v>
      </c>
    </row>
    <row r="5677" spans="1:3" hidden="1" x14ac:dyDescent="0.3">
      <c r="A5677" s="1">
        <v>42972</v>
      </c>
      <c r="B5677" s="2">
        <v>0.45833333333333331</v>
      </c>
      <c r="C5677" s="3">
        <v>2695.6212767500001</v>
      </c>
    </row>
    <row r="5678" spans="1:3" hidden="1" x14ac:dyDescent="0.3">
      <c r="A5678" s="1">
        <v>42972</v>
      </c>
      <c r="B5678" s="2">
        <v>0.5</v>
      </c>
      <c r="C5678" s="3">
        <v>2712.1052245000001</v>
      </c>
    </row>
    <row r="5679" spans="1:3" hidden="1" x14ac:dyDescent="0.3">
      <c r="A5679" s="1">
        <v>42972</v>
      </c>
      <c r="B5679" s="2">
        <v>0.54166666666666663</v>
      </c>
      <c r="C5679" s="3">
        <v>2637.7159422499999</v>
      </c>
    </row>
    <row r="5680" spans="1:3" hidden="1" x14ac:dyDescent="0.3">
      <c r="A5680" s="1">
        <v>42972</v>
      </c>
      <c r="B5680" s="2">
        <v>0.58333333333333337</v>
      </c>
      <c r="C5680" s="3">
        <v>2723.1801759999998</v>
      </c>
    </row>
    <row r="5681" spans="1:4" hidden="1" x14ac:dyDescent="0.3">
      <c r="A5681" s="1">
        <v>42972</v>
      </c>
      <c r="B5681" s="2">
        <v>0.625</v>
      </c>
      <c r="C5681" s="3">
        <v>2735.1591800000001</v>
      </c>
    </row>
    <row r="5682" spans="1:4" hidden="1" x14ac:dyDescent="0.3">
      <c r="A5682" s="1">
        <v>42972</v>
      </c>
      <c r="B5682" s="2">
        <v>0.66666666666666663</v>
      </c>
      <c r="C5682" s="3">
        <v>2745.00042725</v>
      </c>
      <c r="D5682">
        <f t="shared" ref="D5682:D5686" si="236">IF(C5682&lt;C5681,1,0)</f>
        <v>0</v>
      </c>
    </row>
    <row r="5683" spans="1:4" hidden="1" x14ac:dyDescent="0.3">
      <c r="A5683" s="1">
        <v>42972</v>
      </c>
      <c r="B5683" s="2">
        <v>0.70833333333333337</v>
      </c>
      <c r="C5683" s="3">
        <v>2694.4034425</v>
      </c>
      <c r="D5683">
        <f t="shared" si="236"/>
        <v>1</v>
      </c>
    </row>
    <row r="5684" spans="1:4" hidden="1" x14ac:dyDescent="0.3">
      <c r="A5684" s="1">
        <v>42972</v>
      </c>
      <c r="B5684" s="2">
        <v>0.75</v>
      </c>
      <c r="C5684" s="3">
        <v>2839.0748294999999</v>
      </c>
      <c r="D5684">
        <f t="shared" si="236"/>
        <v>0</v>
      </c>
    </row>
    <row r="5685" spans="1:4" hidden="1" x14ac:dyDescent="0.3">
      <c r="A5685" s="1">
        <v>42972</v>
      </c>
      <c r="B5685" s="2">
        <v>0.79166666666666663</v>
      </c>
      <c r="C5685" s="3">
        <v>3386.1155395000001</v>
      </c>
      <c r="D5685">
        <f t="shared" si="236"/>
        <v>0</v>
      </c>
    </row>
    <row r="5686" spans="1:4" hidden="1" x14ac:dyDescent="0.3">
      <c r="A5686" s="1">
        <v>42972</v>
      </c>
      <c r="B5686" s="2">
        <v>0.83333333333333337</v>
      </c>
      <c r="C5686" s="3">
        <v>3394.9727174999998</v>
      </c>
      <c r="D5686">
        <f t="shared" si="236"/>
        <v>0</v>
      </c>
    </row>
    <row r="5687" spans="1:4" hidden="1" x14ac:dyDescent="0.3">
      <c r="A5687" s="1">
        <v>42972</v>
      </c>
      <c r="B5687" s="2">
        <v>0.875</v>
      </c>
      <c r="C5687" s="3">
        <v>3306.2764892499999</v>
      </c>
    </row>
    <row r="5688" spans="1:4" hidden="1" x14ac:dyDescent="0.3">
      <c r="A5688" s="1">
        <v>42972</v>
      </c>
      <c r="B5688" s="2">
        <v>0.91666666666666663</v>
      </c>
      <c r="C5688" s="3">
        <v>3107.4657592499998</v>
      </c>
    </row>
    <row r="5689" spans="1:4" hidden="1" x14ac:dyDescent="0.3">
      <c r="A5689" s="1">
        <v>42972</v>
      </c>
      <c r="B5689" s="2">
        <v>0.95833333333333337</v>
      </c>
      <c r="C5689" s="3">
        <v>2742.8839112109376</v>
      </c>
    </row>
    <row r="5690" spans="1:4" hidden="1" x14ac:dyDescent="0.3">
      <c r="A5690" s="1">
        <v>42972</v>
      </c>
      <c r="B5690" s="2">
        <v>0</v>
      </c>
      <c r="C5690" s="3">
        <v>2499.0943604960921</v>
      </c>
    </row>
    <row r="5691" spans="1:4" hidden="1" x14ac:dyDescent="0.3">
      <c r="A5691" s="1">
        <v>42973</v>
      </c>
      <c r="B5691" s="2">
        <v>4.1666666666666664E-2</v>
      </c>
      <c r="C5691" s="3">
        <v>2405.39678925</v>
      </c>
    </row>
    <row r="5692" spans="1:4" hidden="1" x14ac:dyDescent="0.3">
      <c r="A5692" s="1">
        <v>42973</v>
      </c>
      <c r="B5692" s="2">
        <v>8.3333333333333329E-2</v>
      </c>
      <c r="C5692" s="3">
        <v>2344.3864747500002</v>
      </c>
    </row>
    <row r="5693" spans="1:4" hidden="1" x14ac:dyDescent="0.3">
      <c r="A5693" s="1">
        <v>42973</v>
      </c>
      <c r="B5693" s="2">
        <v>0.125</v>
      </c>
      <c r="C5693" s="3">
        <v>2298.1310427500002</v>
      </c>
    </row>
    <row r="5694" spans="1:4" hidden="1" x14ac:dyDescent="0.3">
      <c r="A5694" s="1">
        <v>42973</v>
      </c>
      <c r="B5694" s="2">
        <v>0.16666666666666666</v>
      </c>
      <c r="C5694" s="3">
        <v>2313.0039674999998</v>
      </c>
    </row>
    <row r="5695" spans="1:4" hidden="1" x14ac:dyDescent="0.3">
      <c r="A5695" s="1">
        <v>42973</v>
      </c>
      <c r="B5695" s="2">
        <v>0.20833333333333334</v>
      </c>
      <c r="C5695" s="3">
        <v>2425.8322145000002</v>
      </c>
    </row>
    <row r="5696" spans="1:4" hidden="1" x14ac:dyDescent="0.3">
      <c r="A5696" s="1">
        <v>42973</v>
      </c>
      <c r="B5696" s="2">
        <v>0.25</v>
      </c>
      <c r="C5696" s="3">
        <v>2643.5426635000003</v>
      </c>
    </row>
    <row r="5697" spans="1:4" hidden="1" x14ac:dyDescent="0.3">
      <c r="A5697" s="1">
        <v>42973</v>
      </c>
      <c r="B5697" s="2">
        <v>0.29166666666666669</v>
      </c>
      <c r="C5697" s="3">
        <v>2630.6683347499998</v>
      </c>
    </row>
    <row r="5698" spans="1:4" hidden="1" x14ac:dyDescent="0.3">
      <c r="A5698" s="1">
        <v>42973</v>
      </c>
      <c r="B5698" s="2">
        <v>0.33333333333333331</v>
      </c>
      <c r="C5698" s="3">
        <v>2595.7147827500003</v>
      </c>
    </row>
    <row r="5699" spans="1:4" hidden="1" x14ac:dyDescent="0.3">
      <c r="A5699" s="1">
        <v>42973</v>
      </c>
      <c r="B5699" s="2">
        <v>0.375</v>
      </c>
      <c r="C5699" s="3">
        <v>2644.4365232499999</v>
      </c>
    </row>
    <row r="5700" spans="1:4" hidden="1" x14ac:dyDescent="0.3">
      <c r="A5700" s="1">
        <v>42973</v>
      </c>
      <c r="B5700" s="2">
        <v>0.41666666666666669</v>
      </c>
      <c r="C5700" s="3">
        <v>2638.5233157500002</v>
      </c>
    </row>
    <row r="5701" spans="1:4" hidden="1" x14ac:dyDescent="0.3">
      <c r="A5701" s="1">
        <v>42973</v>
      </c>
      <c r="B5701" s="2">
        <v>0.45833333333333331</v>
      </c>
      <c r="C5701" s="3">
        <v>2656.3446045000001</v>
      </c>
    </row>
    <row r="5702" spans="1:4" hidden="1" x14ac:dyDescent="0.3">
      <c r="A5702" s="1">
        <v>42973</v>
      </c>
      <c r="B5702" s="2">
        <v>0.5</v>
      </c>
      <c r="C5702" s="3">
        <v>2666.4179684999999</v>
      </c>
    </row>
    <row r="5703" spans="1:4" hidden="1" x14ac:dyDescent="0.3">
      <c r="A5703" s="1">
        <v>42973</v>
      </c>
      <c r="B5703" s="2">
        <v>0.54166666666666663</v>
      </c>
      <c r="C5703" s="3">
        <v>2636.8137207499999</v>
      </c>
    </row>
    <row r="5704" spans="1:4" hidden="1" x14ac:dyDescent="0.3">
      <c r="A5704" s="1">
        <v>42973</v>
      </c>
      <c r="B5704" s="2">
        <v>0.58333333333333337</v>
      </c>
      <c r="C5704" s="3">
        <v>2684.2262575</v>
      </c>
    </row>
    <row r="5705" spans="1:4" hidden="1" x14ac:dyDescent="0.3">
      <c r="A5705" s="1">
        <v>42973</v>
      </c>
      <c r="B5705" s="2">
        <v>0.625</v>
      </c>
      <c r="C5705" s="3">
        <v>2709.1130372500002</v>
      </c>
    </row>
    <row r="5706" spans="1:4" hidden="1" x14ac:dyDescent="0.3">
      <c r="A5706" s="1">
        <v>42973</v>
      </c>
      <c r="B5706" s="2">
        <v>0.66666666666666663</v>
      </c>
      <c r="C5706" s="3">
        <v>2687.9095459999999</v>
      </c>
      <c r="D5706">
        <f t="shared" ref="D5706:D5710" si="237">IF(C5706&lt;C5705,1,0)</f>
        <v>1</v>
      </c>
    </row>
    <row r="5707" spans="1:4" hidden="1" x14ac:dyDescent="0.3">
      <c r="A5707" s="1">
        <v>42973</v>
      </c>
      <c r="B5707" s="2">
        <v>0.70833333333333337</v>
      </c>
      <c r="C5707" s="3">
        <v>2621.9187012500001</v>
      </c>
      <c r="D5707">
        <f t="shared" si="237"/>
        <v>1</v>
      </c>
    </row>
    <row r="5708" spans="1:4" hidden="1" x14ac:dyDescent="0.3">
      <c r="A5708" s="1">
        <v>42973</v>
      </c>
      <c r="B5708" s="2">
        <v>0.75</v>
      </c>
      <c r="C5708" s="3">
        <v>2769.6538087499998</v>
      </c>
      <c r="D5708">
        <f t="shared" si="237"/>
        <v>0</v>
      </c>
    </row>
    <row r="5709" spans="1:4" hidden="1" x14ac:dyDescent="0.3">
      <c r="A5709" s="1">
        <v>42973</v>
      </c>
      <c r="B5709" s="2">
        <v>0.79166666666666663</v>
      </c>
      <c r="C5709" s="3">
        <v>3322.2128905</v>
      </c>
      <c r="D5709">
        <f t="shared" si="237"/>
        <v>0</v>
      </c>
    </row>
    <row r="5710" spans="1:4" hidden="1" x14ac:dyDescent="0.3">
      <c r="A5710" s="1">
        <v>42973</v>
      </c>
      <c r="B5710" s="2">
        <v>0.83333333333333337</v>
      </c>
      <c r="C5710" s="3">
        <v>3316.5155030000001</v>
      </c>
      <c r="D5710">
        <f t="shared" si="237"/>
        <v>1</v>
      </c>
    </row>
    <row r="5711" spans="1:4" hidden="1" x14ac:dyDescent="0.3">
      <c r="A5711" s="1">
        <v>42973</v>
      </c>
      <c r="B5711" s="2">
        <v>0.875</v>
      </c>
      <c r="C5711" s="3">
        <v>3237.1890870000002</v>
      </c>
    </row>
    <row r="5712" spans="1:4" hidden="1" x14ac:dyDescent="0.3">
      <c r="A5712" s="1">
        <v>42973</v>
      </c>
      <c r="B5712" s="2">
        <v>0.91666666666666663</v>
      </c>
      <c r="C5712" s="3">
        <v>3041.2514650000003</v>
      </c>
    </row>
    <row r="5713" spans="1:3" hidden="1" x14ac:dyDescent="0.3">
      <c r="A5713" s="1">
        <v>42973</v>
      </c>
      <c r="B5713" s="2">
        <v>0.95833333333333337</v>
      </c>
      <c r="C5713" s="3">
        <v>2680.7739259296877</v>
      </c>
    </row>
    <row r="5714" spans="1:3" hidden="1" x14ac:dyDescent="0.3">
      <c r="A5714" s="1">
        <v>42973</v>
      </c>
      <c r="B5714" s="2">
        <v>0</v>
      </c>
      <c r="C5714" s="3">
        <v>2436.8732908203124</v>
      </c>
    </row>
    <row r="5715" spans="1:3" hidden="1" x14ac:dyDescent="0.3">
      <c r="A5715" s="1">
        <v>42974</v>
      </c>
      <c r="B5715" s="2">
        <v>4.1666666666666664E-2</v>
      </c>
      <c r="C5715" s="3">
        <v>2312.6031494999997</v>
      </c>
    </row>
    <row r="5716" spans="1:3" hidden="1" x14ac:dyDescent="0.3">
      <c r="A5716" s="1">
        <v>42974</v>
      </c>
      <c r="B5716" s="2">
        <v>8.3333333333333329E-2</v>
      </c>
      <c r="C5716" s="3">
        <v>2247.6400144999998</v>
      </c>
    </row>
    <row r="5717" spans="1:3" hidden="1" x14ac:dyDescent="0.3">
      <c r="A5717" s="1">
        <v>42974</v>
      </c>
      <c r="B5717" s="2">
        <v>0.125</v>
      </c>
      <c r="C5717" s="3">
        <v>2198.9024047500002</v>
      </c>
    </row>
    <row r="5718" spans="1:3" hidden="1" x14ac:dyDescent="0.3">
      <c r="A5718" s="1">
        <v>42974</v>
      </c>
      <c r="B5718" s="2">
        <v>0.16666666666666666</v>
      </c>
      <c r="C5718" s="3">
        <v>2183.2127687500001</v>
      </c>
    </row>
    <row r="5719" spans="1:3" hidden="1" x14ac:dyDescent="0.3">
      <c r="A5719" s="1">
        <v>42974</v>
      </c>
      <c r="B5719" s="2">
        <v>0.20833333333333334</v>
      </c>
      <c r="C5719" s="3">
        <v>2280.2938844999999</v>
      </c>
    </row>
    <row r="5720" spans="1:3" hidden="1" x14ac:dyDescent="0.3">
      <c r="A5720" s="1">
        <v>42974</v>
      </c>
      <c r="B5720" s="2">
        <v>0.25</v>
      </c>
      <c r="C5720" s="3">
        <v>2411.1372072499998</v>
      </c>
    </row>
    <row r="5721" spans="1:3" hidden="1" x14ac:dyDescent="0.3">
      <c r="A5721" s="1">
        <v>42974</v>
      </c>
      <c r="B5721" s="2">
        <v>0.29166666666666669</v>
      </c>
      <c r="C5721" s="3">
        <v>2395.2028810000002</v>
      </c>
    </row>
    <row r="5722" spans="1:3" hidden="1" x14ac:dyDescent="0.3">
      <c r="A5722" s="1">
        <v>42974</v>
      </c>
      <c r="B5722" s="2">
        <v>0.33333333333333331</v>
      </c>
      <c r="C5722" s="3">
        <v>2307.0690917500001</v>
      </c>
    </row>
    <row r="5723" spans="1:3" hidden="1" x14ac:dyDescent="0.3">
      <c r="A5723" s="1">
        <v>42974</v>
      </c>
      <c r="B5723" s="2">
        <v>0.375</v>
      </c>
      <c r="C5723" s="3">
        <v>2274.5420532500002</v>
      </c>
    </row>
    <row r="5724" spans="1:3" hidden="1" x14ac:dyDescent="0.3">
      <c r="A5724" s="1">
        <v>42974</v>
      </c>
      <c r="B5724" s="2">
        <v>0.41666666666666669</v>
      </c>
      <c r="C5724" s="3">
        <v>2259.4404907500002</v>
      </c>
    </row>
    <row r="5725" spans="1:3" hidden="1" x14ac:dyDescent="0.3">
      <c r="A5725" s="1">
        <v>42974</v>
      </c>
      <c r="B5725" s="2">
        <v>0.45833333333333331</v>
      </c>
      <c r="C5725" s="3">
        <v>2252.92675775</v>
      </c>
    </row>
    <row r="5726" spans="1:3" hidden="1" x14ac:dyDescent="0.3">
      <c r="A5726" s="1">
        <v>42974</v>
      </c>
      <c r="B5726" s="2">
        <v>0.5</v>
      </c>
      <c r="C5726" s="3">
        <v>2243.163086</v>
      </c>
    </row>
    <row r="5727" spans="1:3" hidden="1" x14ac:dyDescent="0.3">
      <c r="A5727" s="1">
        <v>42974</v>
      </c>
      <c r="B5727" s="2">
        <v>0.54166666666666663</v>
      </c>
      <c r="C5727" s="3">
        <v>2201.6041869999999</v>
      </c>
    </row>
    <row r="5728" spans="1:3" hidden="1" x14ac:dyDescent="0.3">
      <c r="A5728" s="1">
        <v>42974</v>
      </c>
      <c r="B5728" s="2">
        <v>0.58333333333333337</v>
      </c>
      <c r="C5728" s="3">
        <v>2197.2202149999998</v>
      </c>
    </row>
    <row r="5729" spans="1:4" hidden="1" x14ac:dyDescent="0.3">
      <c r="A5729" s="1">
        <v>42974</v>
      </c>
      <c r="B5729" s="2">
        <v>0.625</v>
      </c>
      <c r="C5729" s="3">
        <v>2203.1561280000001</v>
      </c>
    </row>
    <row r="5730" spans="1:4" hidden="1" x14ac:dyDescent="0.3">
      <c r="A5730" s="1">
        <v>42974</v>
      </c>
      <c r="B5730" s="2">
        <v>0.66666666666666663</v>
      </c>
      <c r="C5730" s="3">
        <v>2242.9783932500004</v>
      </c>
      <c r="D5730">
        <f t="shared" ref="D5730:D5734" si="238">IF(C5730&lt;C5729,1,0)</f>
        <v>0</v>
      </c>
    </row>
    <row r="5731" spans="1:4" hidden="1" x14ac:dyDescent="0.3">
      <c r="A5731" s="1">
        <v>42974</v>
      </c>
      <c r="B5731" s="2">
        <v>0.70833333333333337</v>
      </c>
      <c r="C5731" s="3">
        <v>2271.4801635000003</v>
      </c>
      <c r="D5731">
        <f t="shared" si="238"/>
        <v>0</v>
      </c>
    </row>
    <row r="5732" spans="1:4" hidden="1" x14ac:dyDescent="0.3">
      <c r="A5732" s="1">
        <v>42974</v>
      </c>
      <c r="B5732" s="2">
        <v>0.75</v>
      </c>
      <c r="C5732" s="3">
        <v>2513.2074585</v>
      </c>
      <c r="D5732">
        <f t="shared" si="238"/>
        <v>0</v>
      </c>
    </row>
    <row r="5733" spans="1:4" hidden="1" x14ac:dyDescent="0.3">
      <c r="A5733" s="1">
        <v>42974</v>
      </c>
      <c r="B5733" s="2">
        <v>0.79166666666666663</v>
      </c>
      <c r="C5733" s="3">
        <v>2987.7391360000001</v>
      </c>
      <c r="D5733">
        <f t="shared" si="238"/>
        <v>0</v>
      </c>
    </row>
    <row r="5734" spans="1:4" hidden="1" x14ac:dyDescent="0.3">
      <c r="A5734" s="1">
        <v>42974</v>
      </c>
      <c r="B5734" s="2">
        <v>0.83333333333333337</v>
      </c>
      <c r="C5734" s="3">
        <v>2987.0409544999998</v>
      </c>
      <c r="D5734">
        <f t="shared" si="238"/>
        <v>1</v>
      </c>
    </row>
    <row r="5735" spans="1:4" hidden="1" x14ac:dyDescent="0.3">
      <c r="A5735" s="1">
        <v>42974</v>
      </c>
      <c r="B5735" s="2">
        <v>0.875</v>
      </c>
      <c r="C5735" s="3">
        <v>2930.4539185000003</v>
      </c>
    </row>
    <row r="5736" spans="1:4" hidden="1" x14ac:dyDescent="0.3">
      <c r="A5736" s="1">
        <v>42974</v>
      </c>
      <c r="B5736" s="2">
        <v>0.91666666666666663</v>
      </c>
      <c r="C5736" s="3">
        <v>2768.8572389999999</v>
      </c>
    </row>
    <row r="5737" spans="1:4" hidden="1" x14ac:dyDescent="0.3">
      <c r="A5737" s="1">
        <v>42974</v>
      </c>
      <c r="B5737" s="2">
        <v>0.95833333333333337</v>
      </c>
      <c r="C5737" s="3">
        <v>2425.3837890781251</v>
      </c>
    </row>
    <row r="5738" spans="1:4" hidden="1" x14ac:dyDescent="0.3">
      <c r="A5738" s="1">
        <v>42974</v>
      </c>
      <c r="B5738" s="2">
        <v>0</v>
      </c>
      <c r="C5738" s="3">
        <v>2217.2458495312503</v>
      </c>
    </row>
    <row r="5739" spans="1:4" hidden="1" x14ac:dyDescent="0.3">
      <c r="A5739" s="1">
        <v>42975</v>
      </c>
      <c r="B5739" s="2">
        <v>4.1666666666666664E-2</v>
      </c>
      <c r="C5739" s="3">
        <v>2145.6141967499998</v>
      </c>
    </row>
    <row r="5740" spans="1:4" hidden="1" x14ac:dyDescent="0.3">
      <c r="A5740" s="1">
        <v>42975</v>
      </c>
      <c r="B5740" s="2">
        <v>8.3333333333333329E-2</v>
      </c>
      <c r="C5740" s="3">
        <v>2097.3651730000001</v>
      </c>
    </row>
    <row r="5741" spans="1:4" hidden="1" x14ac:dyDescent="0.3">
      <c r="A5741" s="1">
        <v>42975</v>
      </c>
      <c r="B5741" s="2">
        <v>0.125</v>
      </c>
      <c r="C5741" s="3">
        <v>2060.8376465000001</v>
      </c>
    </row>
    <row r="5742" spans="1:4" hidden="1" x14ac:dyDescent="0.3">
      <c r="A5742" s="1">
        <v>42975</v>
      </c>
      <c r="B5742" s="2">
        <v>0.16666666666666666</v>
      </c>
      <c r="C5742" s="3">
        <v>2040.7406615</v>
      </c>
    </row>
    <row r="5743" spans="1:4" hidden="1" x14ac:dyDescent="0.3">
      <c r="A5743" s="1">
        <v>42975</v>
      </c>
      <c r="B5743" s="2">
        <v>0.20833333333333334</v>
      </c>
      <c r="C5743" s="3">
        <v>2109.6860352499998</v>
      </c>
    </row>
    <row r="5744" spans="1:4" hidden="1" x14ac:dyDescent="0.3">
      <c r="A5744" s="1">
        <v>42975</v>
      </c>
      <c r="B5744" s="2">
        <v>0.25</v>
      </c>
      <c r="C5744" s="3">
        <v>2299.8630370000001</v>
      </c>
    </row>
    <row r="5745" spans="1:4" hidden="1" x14ac:dyDescent="0.3">
      <c r="A5745" s="1">
        <v>42975</v>
      </c>
      <c r="B5745" s="2">
        <v>0.29166666666666669</v>
      </c>
      <c r="C5745" s="3">
        <v>2399.0023192499998</v>
      </c>
    </row>
    <row r="5746" spans="1:4" hidden="1" x14ac:dyDescent="0.3">
      <c r="A5746" s="1">
        <v>42975</v>
      </c>
      <c r="B5746" s="2">
        <v>0.33333333333333331</v>
      </c>
      <c r="C5746" s="3">
        <v>2443.7975462499999</v>
      </c>
    </row>
    <row r="5747" spans="1:4" hidden="1" x14ac:dyDescent="0.3">
      <c r="A5747" s="1">
        <v>42975</v>
      </c>
      <c r="B5747" s="2">
        <v>0.375</v>
      </c>
      <c r="C5747" s="3">
        <v>2549.4337157499999</v>
      </c>
    </row>
    <row r="5748" spans="1:4" hidden="1" x14ac:dyDescent="0.3">
      <c r="A5748" s="1">
        <v>42975</v>
      </c>
      <c r="B5748" s="2">
        <v>0.41666666666666669</v>
      </c>
      <c r="C5748" s="3">
        <v>2627.6195069999999</v>
      </c>
    </row>
    <row r="5749" spans="1:4" hidden="1" x14ac:dyDescent="0.3">
      <c r="A5749" s="1">
        <v>42975</v>
      </c>
      <c r="B5749" s="2">
        <v>0.45833333333333331</v>
      </c>
      <c r="C5749" s="3">
        <v>2681.5803225</v>
      </c>
    </row>
    <row r="5750" spans="1:4" hidden="1" x14ac:dyDescent="0.3">
      <c r="A5750" s="1">
        <v>42975</v>
      </c>
      <c r="B5750" s="2">
        <v>0.5</v>
      </c>
      <c r="C5750" s="3">
        <v>2681.0803222499999</v>
      </c>
    </row>
    <row r="5751" spans="1:4" hidden="1" x14ac:dyDescent="0.3">
      <c r="A5751" s="1">
        <v>42975</v>
      </c>
      <c r="B5751" s="2">
        <v>0.54166666666666663</v>
      </c>
      <c r="C5751" s="3">
        <v>2597.6443479999998</v>
      </c>
    </row>
    <row r="5752" spans="1:4" hidden="1" x14ac:dyDescent="0.3">
      <c r="A5752" s="1">
        <v>42975</v>
      </c>
      <c r="B5752" s="2">
        <v>0.58333333333333337</v>
      </c>
      <c r="C5752" s="3">
        <v>2592.8485107500001</v>
      </c>
    </row>
    <row r="5753" spans="1:4" hidden="1" x14ac:dyDescent="0.3">
      <c r="A5753" s="1">
        <v>42975</v>
      </c>
      <c r="B5753" s="2">
        <v>0.625</v>
      </c>
      <c r="C5753" s="3">
        <v>2620.9180907500004</v>
      </c>
    </row>
    <row r="5754" spans="1:4" hidden="1" x14ac:dyDescent="0.3">
      <c r="A5754" s="1">
        <v>42975</v>
      </c>
      <c r="B5754" s="2">
        <v>0.66666666666666663</v>
      </c>
      <c r="C5754" s="3">
        <v>2612.3708497500002</v>
      </c>
      <c r="D5754">
        <f t="shared" ref="D5754:D5758" si="239">IF(C5754&lt;C5753,1,0)</f>
        <v>1</v>
      </c>
    </row>
    <row r="5755" spans="1:4" hidden="1" x14ac:dyDescent="0.3">
      <c r="A5755" s="1">
        <v>42975</v>
      </c>
      <c r="B5755" s="2">
        <v>0.70833333333333337</v>
      </c>
      <c r="C5755" s="3">
        <v>2649.3772585000002</v>
      </c>
      <c r="D5755">
        <f t="shared" si="239"/>
        <v>0</v>
      </c>
    </row>
    <row r="5756" spans="1:4" hidden="1" x14ac:dyDescent="0.3">
      <c r="A5756" s="1">
        <v>42975</v>
      </c>
      <c r="B5756" s="2">
        <v>0.75</v>
      </c>
      <c r="C5756" s="3">
        <v>2858.37988275</v>
      </c>
      <c r="D5756">
        <f t="shared" si="239"/>
        <v>0</v>
      </c>
    </row>
    <row r="5757" spans="1:4" hidden="1" x14ac:dyDescent="0.3">
      <c r="A5757" s="1">
        <v>42975</v>
      </c>
      <c r="B5757" s="2">
        <v>0.79166666666666663</v>
      </c>
      <c r="C5757" s="3">
        <v>3240.8443605000002</v>
      </c>
      <c r="D5757">
        <f t="shared" si="239"/>
        <v>0</v>
      </c>
    </row>
    <row r="5758" spans="1:4" hidden="1" x14ac:dyDescent="0.3">
      <c r="A5758" s="1">
        <v>42975</v>
      </c>
      <c r="B5758" s="2">
        <v>0.83333333333333337</v>
      </c>
      <c r="C5758" s="3">
        <v>3174.8234865000004</v>
      </c>
      <c r="D5758">
        <f t="shared" si="239"/>
        <v>1</v>
      </c>
    </row>
    <row r="5759" spans="1:4" hidden="1" x14ac:dyDescent="0.3">
      <c r="A5759" s="1">
        <v>42975</v>
      </c>
      <c r="B5759" s="2">
        <v>0.875</v>
      </c>
      <c r="C5759" s="3">
        <v>3082.43426525</v>
      </c>
    </row>
    <row r="5760" spans="1:4" hidden="1" x14ac:dyDescent="0.3">
      <c r="A5760" s="1">
        <v>42975</v>
      </c>
      <c r="B5760" s="2">
        <v>0.91666666666666663</v>
      </c>
      <c r="C5760" s="3">
        <v>2819.0620727500004</v>
      </c>
    </row>
    <row r="5761" spans="1:3" hidden="1" x14ac:dyDescent="0.3">
      <c r="A5761" s="1">
        <v>42975</v>
      </c>
      <c r="B5761" s="2">
        <v>0.95833333333333337</v>
      </c>
      <c r="C5761" s="3">
        <v>2433.0831299140627</v>
      </c>
    </row>
    <row r="5762" spans="1:3" hidden="1" x14ac:dyDescent="0.3">
      <c r="A5762" s="1">
        <v>42975</v>
      </c>
      <c r="B5762" s="2">
        <v>0</v>
      </c>
      <c r="C5762" s="3">
        <v>2247.7236326054672</v>
      </c>
    </row>
    <row r="5763" spans="1:3" hidden="1" x14ac:dyDescent="0.3">
      <c r="A5763" s="1">
        <v>42976</v>
      </c>
      <c r="B5763" s="2">
        <v>4.1666666666666664E-2</v>
      </c>
      <c r="C5763" s="3">
        <v>2147.7844850000001</v>
      </c>
    </row>
    <row r="5764" spans="1:3" hidden="1" x14ac:dyDescent="0.3">
      <c r="A5764" s="1">
        <v>42976</v>
      </c>
      <c r="B5764" s="2">
        <v>8.3333333333333329E-2</v>
      </c>
      <c r="C5764" s="3">
        <v>2098.8474122499997</v>
      </c>
    </row>
    <row r="5765" spans="1:3" hidden="1" x14ac:dyDescent="0.3">
      <c r="A5765" s="1">
        <v>42976</v>
      </c>
      <c r="B5765" s="2">
        <v>0.125</v>
      </c>
      <c r="C5765" s="3">
        <v>2045.6131592500001</v>
      </c>
    </row>
    <row r="5766" spans="1:3" hidden="1" x14ac:dyDescent="0.3">
      <c r="A5766" s="1">
        <v>42976</v>
      </c>
      <c r="B5766" s="2">
        <v>0.16666666666666666</v>
      </c>
      <c r="C5766" s="3">
        <v>1998.21151725</v>
      </c>
    </row>
    <row r="5767" spans="1:3" hidden="1" x14ac:dyDescent="0.3">
      <c r="A5767" s="1">
        <v>42976</v>
      </c>
      <c r="B5767" s="2">
        <v>0.20833333333333334</v>
      </c>
      <c r="C5767" s="3">
        <v>2110.7593077499996</v>
      </c>
    </row>
    <row r="5768" spans="1:3" hidden="1" x14ac:dyDescent="0.3">
      <c r="A5768" s="1">
        <v>42976</v>
      </c>
      <c r="B5768" s="2">
        <v>0.25</v>
      </c>
      <c r="C5768" s="3">
        <v>2380.2608032499998</v>
      </c>
    </row>
    <row r="5769" spans="1:3" hidden="1" x14ac:dyDescent="0.3">
      <c r="A5769" s="1">
        <v>42976</v>
      </c>
      <c r="B5769" s="2">
        <v>0.29166666666666669</v>
      </c>
      <c r="C5769" s="3">
        <v>2560.4094237500003</v>
      </c>
    </row>
    <row r="5770" spans="1:3" hidden="1" x14ac:dyDescent="0.3">
      <c r="A5770" s="1">
        <v>42976</v>
      </c>
      <c r="B5770" s="2">
        <v>0.33333333333333331</v>
      </c>
      <c r="C5770" s="3">
        <v>2532.5398560000003</v>
      </c>
    </row>
    <row r="5771" spans="1:3" hidden="1" x14ac:dyDescent="0.3">
      <c r="A5771" s="1">
        <v>42976</v>
      </c>
      <c r="B5771" s="2">
        <v>0.375</v>
      </c>
      <c r="C5771" s="3">
        <v>2498.2077639999998</v>
      </c>
    </row>
    <row r="5772" spans="1:3" hidden="1" x14ac:dyDescent="0.3">
      <c r="A5772" s="1">
        <v>42976</v>
      </c>
      <c r="B5772" s="2">
        <v>0.41666666666666669</v>
      </c>
      <c r="C5772" s="3">
        <v>2510.3660890000001</v>
      </c>
    </row>
    <row r="5773" spans="1:3" hidden="1" x14ac:dyDescent="0.3">
      <c r="A5773" s="1">
        <v>42976</v>
      </c>
      <c r="B5773" s="2">
        <v>0.45833333333333331</v>
      </c>
      <c r="C5773" s="3">
        <v>2543.7746580000003</v>
      </c>
    </row>
    <row r="5774" spans="1:3" hidden="1" x14ac:dyDescent="0.3">
      <c r="A5774" s="1">
        <v>42976</v>
      </c>
      <c r="B5774" s="2">
        <v>0.5</v>
      </c>
      <c r="C5774" s="3">
        <v>2546.7461547499997</v>
      </c>
    </row>
    <row r="5775" spans="1:3" hidden="1" x14ac:dyDescent="0.3">
      <c r="A5775" s="1">
        <v>42976</v>
      </c>
      <c r="B5775" s="2">
        <v>0.54166666666666663</v>
      </c>
      <c r="C5775" s="3">
        <v>2493.1295774999999</v>
      </c>
    </row>
    <row r="5776" spans="1:3" hidden="1" x14ac:dyDescent="0.3">
      <c r="A5776" s="1">
        <v>42976</v>
      </c>
      <c r="B5776" s="2">
        <v>0.58333333333333337</v>
      </c>
      <c r="C5776" s="3">
        <v>2549.8718870000002</v>
      </c>
    </row>
    <row r="5777" spans="1:4" hidden="1" x14ac:dyDescent="0.3">
      <c r="A5777" s="1">
        <v>42976</v>
      </c>
      <c r="B5777" s="2">
        <v>0.625</v>
      </c>
      <c r="C5777" s="3">
        <v>2543.3651732499998</v>
      </c>
    </row>
    <row r="5778" spans="1:4" hidden="1" x14ac:dyDescent="0.3">
      <c r="A5778" s="1">
        <v>42976</v>
      </c>
      <c r="B5778" s="2">
        <v>0.66666666666666663</v>
      </c>
      <c r="C5778" s="3">
        <v>2583.0546264999998</v>
      </c>
      <c r="D5778">
        <f t="shared" ref="D5778:D5782" si="240">IF(C5778&lt;C5777,1,0)</f>
        <v>0</v>
      </c>
    </row>
    <row r="5779" spans="1:4" hidden="1" x14ac:dyDescent="0.3">
      <c r="A5779" s="1">
        <v>42976</v>
      </c>
      <c r="B5779" s="2">
        <v>0.70833333333333337</v>
      </c>
      <c r="C5779" s="3">
        <v>2634.9420774999999</v>
      </c>
      <c r="D5779">
        <f t="shared" si="240"/>
        <v>0</v>
      </c>
    </row>
    <row r="5780" spans="1:4" hidden="1" x14ac:dyDescent="0.3">
      <c r="A5780" s="1">
        <v>42976</v>
      </c>
      <c r="B5780" s="2">
        <v>0.75</v>
      </c>
      <c r="C5780" s="3">
        <v>2825.3768922500003</v>
      </c>
      <c r="D5780">
        <f t="shared" si="240"/>
        <v>0</v>
      </c>
    </row>
    <row r="5781" spans="1:4" hidden="1" x14ac:dyDescent="0.3">
      <c r="A5781" s="1">
        <v>42976</v>
      </c>
      <c r="B5781" s="2">
        <v>0.79166666666666663</v>
      </c>
      <c r="C5781" s="3">
        <v>3203.9254147500001</v>
      </c>
      <c r="D5781">
        <f t="shared" si="240"/>
        <v>0</v>
      </c>
    </row>
    <row r="5782" spans="1:4" hidden="1" x14ac:dyDescent="0.3">
      <c r="A5782" s="1">
        <v>42976</v>
      </c>
      <c r="B5782" s="2">
        <v>0.83333333333333337</v>
      </c>
      <c r="C5782" s="3">
        <v>3155.6027219999996</v>
      </c>
      <c r="D5782">
        <f t="shared" si="240"/>
        <v>1</v>
      </c>
    </row>
    <row r="5783" spans="1:4" hidden="1" x14ac:dyDescent="0.3">
      <c r="A5783" s="1">
        <v>42976</v>
      </c>
      <c r="B5783" s="2">
        <v>0.875</v>
      </c>
      <c r="C5783" s="3">
        <v>3054.3339845</v>
      </c>
    </row>
    <row r="5784" spans="1:4" hidden="1" x14ac:dyDescent="0.3">
      <c r="A5784" s="1">
        <v>42976</v>
      </c>
      <c r="B5784" s="2">
        <v>0.91666666666666663</v>
      </c>
      <c r="C5784" s="3">
        <v>2773.1186522500002</v>
      </c>
    </row>
    <row r="5785" spans="1:4" hidden="1" x14ac:dyDescent="0.3">
      <c r="A5785" s="1">
        <v>42976</v>
      </c>
      <c r="B5785" s="2">
        <v>0.95833333333333337</v>
      </c>
      <c r="C5785" s="3">
        <v>2368.3690184140623</v>
      </c>
    </row>
    <row r="5786" spans="1:4" hidden="1" x14ac:dyDescent="0.3">
      <c r="A5786" s="1">
        <v>42976</v>
      </c>
      <c r="B5786" s="2">
        <v>0</v>
      </c>
      <c r="C5786" s="3">
        <v>2109.7327271835925</v>
      </c>
    </row>
    <row r="5787" spans="1:4" hidden="1" x14ac:dyDescent="0.3">
      <c r="A5787" s="1">
        <v>42977</v>
      </c>
      <c r="B5787" s="2">
        <v>4.1666666666666664E-2</v>
      </c>
      <c r="C5787" s="3">
        <v>2084.5724487499997</v>
      </c>
    </row>
    <row r="5788" spans="1:4" hidden="1" x14ac:dyDescent="0.3">
      <c r="A5788" s="1">
        <v>42977</v>
      </c>
      <c r="B5788" s="2">
        <v>8.3333333333333329E-2</v>
      </c>
      <c r="C5788" s="3">
        <v>2040.7141724999997</v>
      </c>
    </row>
    <row r="5789" spans="1:4" hidden="1" x14ac:dyDescent="0.3">
      <c r="A5789" s="1">
        <v>42977</v>
      </c>
      <c r="B5789" s="2">
        <v>0.125</v>
      </c>
      <c r="C5789" s="3">
        <v>2004.3851015</v>
      </c>
    </row>
    <row r="5790" spans="1:4" hidden="1" x14ac:dyDescent="0.3">
      <c r="A5790" s="1">
        <v>42977</v>
      </c>
      <c r="B5790" s="2">
        <v>0.16666666666666666</v>
      </c>
      <c r="C5790" s="3">
        <v>2039.3900452499997</v>
      </c>
    </row>
    <row r="5791" spans="1:4" hidden="1" x14ac:dyDescent="0.3">
      <c r="A5791" s="1">
        <v>42977</v>
      </c>
      <c r="B5791" s="2">
        <v>0.20833333333333334</v>
      </c>
      <c r="C5791" s="3">
        <v>2175.6818847499999</v>
      </c>
    </row>
    <row r="5792" spans="1:4" hidden="1" x14ac:dyDescent="0.3">
      <c r="A5792" s="1">
        <v>42977</v>
      </c>
      <c r="B5792" s="2">
        <v>0.25</v>
      </c>
      <c r="C5792" s="3">
        <v>2477.8946532499999</v>
      </c>
    </row>
    <row r="5793" spans="1:4" hidden="1" x14ac:dyDescent="0.3">
      <c r="A5793" s="1">
        <v>42977</v>
      </c>
      <c r="B5793" s="2">
        <v>0.29166666666666669</v>
      </c>
      <c r="C5793" s="3">
        <v>2610.0718382499999</v>
      </c>
    </row>
    <row r="5794" spans="1:4" hidden="1" x14ac:dyDescent="0.3">
      <c r="A5794" s="1">
        <v>42977</v>
      </c>
      <c r="B5794" s="2">
        <v>0.33333333333333331</v>
      </c>
      <c r="C5794" s="3">
        <v>2550.0277099999998</v>
      </c>
    </row>
    <row r="5795" spans="1:4" hidden="1" x14ac:dyDescent="0.3">
      <c r="A5795" s="1">
        <v>42977</v>
      </c>
      <c r="B5795" s="2">
        <v>0.375</v>
      </c>
      <c r="C5795" s="3">
        <v>2541.6624145000001</v>
      </c>
    </row>
    <row r="5796" spans="1:4" hidden="1" x14ac:dyDescent="0.3">
      <c r="A5796" s="1">
        <v>42977</v>
      </c>
      <c r="B5796" s="2">
        <v>0.41666666666666669</v>
      </c>
      <c r="C5796" s="3">
        <v>2570.8034667500001</v>
      </c>
    </row>
    <row r="5797" spans="1:4" hidden="1" x14ac:dyDescent="0.3">
      <c r="A5797" s="1">
        <v>42977</v>
      </c>
      <c r="B5797" s="2">
        <v>0.45833333333333331</v>
      </c>
      <c r="C5797" s="3">
        <v>2593.9204712499995</v>
      </c>
    </row>
    <row r="5798" spans="1:4" hidden="1" x14ac:dyDescent="0.3">
      <c r="A5798" s="1">
        <v>42977</v>
      </c>
      <c r="B5798" s="2">
        <v>0.5</v>
      </c>
      <c r="C5798" s="3">
        <v>2636.6564332500002</v>
      </c>
    </row>
    <row r="5799" spans="1:4" hidden="1" x14ac:dyDescent="0.3">
      <c r="A5799" s="1">
        <v>42977</v>
      </c>
      <c r="B5799" s="2">
        <v>0.54166666666666663</v>
      </c>
      <c r="C5799" s="3">
        <v>2618.6496582500004</v>
      </c>
    </row>
    <row r="5800" spans="1:4" hidden="1" x14ac:dyDescent="0.3">
      <c r="A5800" s="1">
        <v>42977</v>
      </c>
      <c r="B5800" s="2">
        <v>0.58333333333333337</v>
      </c>
      <c r="C5800" s="3">
        <v>2661.9833985</v>
      </c>
    </row>
    <row r="5801" spans="1:4" hidden="1" x14ac:dyDescent="0.3">
      <c r="A5801" s="1">
        <v>42977</v>
      </c>
      <c r="B5801" s="2">
        <v>0.625</v>
      </c>
      <c r="C5801" s="3">
        <v>2701.3605957499999</v>
      </c>
    </row>
    <row r="5802" spans="1:4" hidden="1" x14ac:dyDescent="0.3">
      <c r="A5802" s="1">
        <v>42977</v>
      </c>
      <c r="B5802" s="2">
        <v>0.66666666666666663</v>
      </c>
      <c r="C5802" s="3">
        <v>2696.8761595000001</v>
      </c>
      <c r="D5802">
        <f t="shared" ref="D5802:D5806" si="241">IF(C5802&lt;C5801,1,0)</f>
        <v>1</v>
      </c>
    </row>
    <row r="5803" spans="1:4" hidden="1" x14ac:dyDescent="0.3">
      <c r="A5803" s="1">
        <v>42977</v>
      </c>
      <c r="B5803" s="2">
        <v>0.70833333333333337</v>
      </c>
      <c r="C5803" s="3">
        <v>2686.27081275</v>
      </c>
      <c r="D5803">
        <f t="shared" si="241"/>
        <v>1</v>
      </c>
    </row>
    <row r="5804" spans="1:4" hidden="1" x14ac:dyDescent="0.3">
      <c r="A5804" s="1">
        <v>42977</v>
      </c>
      <c r="B5804" s="2">
        <v>0.75</v>
      </c>
      <c r="C5804" s="3">
        <v>2824.1630862500001</v>
      </c>
      <c r="D5804">
        <f t="shared" si="241"/>
        <v>0</v>
      </c>
    </row>
    <row r="5805" spans="1:4" hidden="1" x14ac:dyDescent="0.3">
      <c r="A5805" s="1">
        <v>42977</v>
      </c>
      <c r="B5805" s="2">
        <v>0.79166666666666663</v>
      </c>
      <c r="C5805" s="3">
        <v>3377.7478027500001</v>
      </c>
      <c r="D5805">
        <f t="shared" si="241"/>
        <v>0</v>
      </c>
    </row>
    <row r="5806" spans="1:4" hidden="1" x14ac:dyDescent="0.3">
      <c r="A5806" s="1">
        <v>42977</v>
      </c>
      <c r="B5806" s="2">
        <v>0.83333333333333337</v>
      </c>
      <c r="C5806" s="3">
        <v>3352.062805</v>
      </c>
      <c r="D5806">
        <f t="shared" si="241"/>
        <v>1</v>
      </c>
    </row>
    <row r="5807" spans="1:4" hidden="1" x14ac:dyDescent="0.3">
      <c r="A5807" s="1">
        <v>42977</v>
      </c>
      <c r="B5807" s="2">
        <v>0.875</v>
      </c>
      <c r="C5807" s="3">
        <v>3273.5133667500004</v>
      </c>
    </row>
    <row r="5808" spans="1:4" hidden="1" x14ac:dyDescent="0.3">
      <c r="A5808" s="1">
        <v>42977</v>
      </c>
      <c r="B5808" s="2">
        <v>0.91666666666666663</v>
      </c>
      <c r="C5808" s="3">
        <v>3051.9224852500001</v>
      </c>
    </row>
    <row r="5809" spans="1:3" hidden="1" x14ac:dyDescent="0.3">
      <c r="A5809" s="1">
        <v>42977</v>
      </c>
      <c r="B5809" s="2">
        <v>0.95833333333333337</v>
      </c>
      <c r="C5809" s="3">
        <v>2640.1544801250002</v>
      </c>
    </row>
    <row r="5810" spans="1:3" hidden="1" x14ac:dyDescent="0.3">
      <c r="A5810" s="1">
        <v>42977</v>
      </c>
      <c r="B5810" s="2">
        <v>0</v>
      </c>
      <c r="C5810" s="3">
        <v>2368.4383547695302</v>
      </c>
    </row>
    <row r="5811" spans="1:3" hidden="1" x14ac:dyDescent="0.3">
      <c r="A5811" s="1">
        <v>42978</v>
      </c>
      <c r="B5811" s="2">
        <v>4.1666666666666664E-2</v>
      </c>
      <c r="C5811" s="3">
        <v>2260.4391480000004</v>
      </c>
    </row>
    <row r="5812" spans="1:3" hidden="1" x14ac:dyDescent="0.3">
      <c r="A5812" s="1">
        <v>42978</v>
      </c>
      <c r="B5812" s="2">
        <v>8.3333333333333329E-2</v>
      </c>
      <c r="C5812" s="3">
        <v>2219.30676275</v>
      </c>
    </row>
    <row r="5813" spans="1:3" hidden="1" x14ac:dyDescent="0.3">
      <c r="A5813" s="1">
        <v>42978</v>
      </c>
      <c r="B5813" s="2">
        <v>0.125</v>
      </c>
      <c r="C5813" s="3">
        <v>2194.42144775</v>
      </c>
    </row>
    <row r="5814" spans="1:3" hidden="1" x14ac:dyDescent="0.3">
      <c r="A5814" s="1">
        <v>42978</v>
      </c>
      <c r="B5814" s="2">
        <v>0.16666666666666666</v>
      </c>
      <c r="C5814" s="3">
        <v>2220.3553467500001</v>
      </c>
    </row>
    <row r="5815" spans="1:3" hidden="1" x14ac:dyDescent="0.3">
      <c r="A5815" s="1">
        <v>42978</v>
      </c>
      <c r="B5815" s="2">
        <v>0.20833333333333334</v>
      </c>
      <c r="C5815" s="3">
        <v>2329.5728147499999</v>
      </c>
    </row>
    <row r="5816" spans="1:3" hidden="1" x14ac:dyDescent="0.3">
      <c r="A5816" s="1">
        <v>42978</v>
      </c>
      <c r="B5816" s="2">
        <v>0.25</v>
      </c>
      <c r="C5816" s="3">
        <v>2548.0225222500003</v>
      </c>
    </row>
    <row r="5817" spans="1:3" hidden="1" x14ac:dyDescent="0.3">
      <c r="A5817" s="1">
        <v>42978</v>
      </c>
      <c r="B5817" s="2">
        <v>0.29166666666666669</v>
      </c>
      <c r="C5817" s="3">
        <v>2625.0130612500002</v>
      </c>
    </row>
    <row r="5818" spans="1:3" hidden="1" x14ac:dyDescent="0.3">
      <c r="A5818" s="1">
        <v>42978</v>
      </c>
      <c r="B5818" s="2">
        <v>0.33333333333333331</v>
      </c>
      <c r="C5818" s="3">
        <v>2598.4068600000001</v>
      </c>
    </row>
    <row r="5819" spans="1:3" hidden="1" x14ac:dyDescent="0.3">
      <c r="A5819" s="1">
        <v>42978</v>
      </c>
      <c r="B5819" s="2">
        <v>0.375</v>
      </c>
      <c r="C5819" s="3">
        <v>2627.5140380000003</v>
      </c>
    </row>
    <row r="5820" spans="1:3" hidden="1" x14ac:dyDescent="0.3">
      <c r="A5820" s="1">
        <v>42978</v>
      </c>
      <c r="B5820" s="2">
        <v>0.41666666666666669</v>
      </c>
      <c r="C5820" s="3">
        <v>2660.63897675</v>
      </c>
    </row>
    <row r="5821" spans="1:3" hidden="1" x14ac:dyDescent="0.3">
      <c r="A5821" s="1">
        <v>42978</v>
      </c>
      <c r="B5821" s="2">
        <v>0.45833333333333331</v>
      </c>
      <c r="C5821" s="3">
        <v>2691.8255005000001</v>
      </c>
    </row>
    <row r="5822" spans="1:3" hidden="1" x14ac:dyDescent="0.3">
      <c r="A5822" s="1">
        <v>42978</v>
      </c>
      <c r="B5822" s="2">
        <v>0.5</v>
      </c>
      <c r="C5822" s="3">
        <v>2729.4562989999999</v>
      </c>
    </row>
    <row r="5823" spans="1:3" hidden="1" x14ac:dyDescent="0.3">
      <c r="A5823" s="1">
        <v>42978</v>
      </c>
      <c r="B5823" s="2">
        <v>0.54166666666666663</v>
      </c>
      <c r="C5823" s="3">
        <v>2730.11145025</v>
      </c>
    </row>
    <row r="5824" spans="1:3" hidden="1" x14ac:dyDescent="0.3">
      <c r="A5824" s="1">
        <v>42978</v>
      </c>
      <c r="B5824" s="2">
        <v>0.58333333333333337</v>
      </c>
      <c r="C5824" s="3">
        <v>2813.1364747500002</v>
      </c>
    </row>
    <row r="5825" spans="1:4" hidden="1" x14ac:dyDescent="0.3">
      <c r="A5825" s="1">
        <v>42978</v>
      </c>
      <c r="B5825" s="2">
        <v>0.625</v>
      </c>
      <c r="C5825" s="3">
        <v>2862.7956542500001</v>
      </c>
    </row>
    <row r="5826" spans="1:4" hidden="1" x14ac:dyDescent="0.3">
      <c r="A5826" s="1">
        <v>42978</v>
      </c>
      <c r="B5826" s="2">
        <v>0.66666666666666663</v>
      </c>
      <c r="C5826" s="3">
        <v>2841.2680664999998</v>
      </c>
      <c r="D5826">
        <f t="shared" ref="D5826:D5830" si="242">IF(C5826&lt;C5825,1,0)</f>
        <v>1</v>
      </c>
    </row>
    <row r="5827" spans="1:4" hidden="1" x14ac:dyDescent="0.3">
      <c r="A5827" s="1">
        <v>42978</v>
      </c>
      <c r="B5827" s="2">
        <v>0.70833333333333337</v>
      </c>
      <c r="C5827" s="3">
        <v>2763.1235350000002</v>
      </c>
      <c r="D5827">
        <f t="shared" si="242"/>
        <v>1</v>
      </c>
    </row>
    <row r="5828" spans="1:4" hidden="1" x14ac:dyDescent="0.3">
      <c r="A5828" s="1">
        <v>42978</v>
      </c>
      <c r="B5828" s="2">
        <v>0.75</v>
      </c>
      <c r="C5828" s="3">
        <v>2915.2890625</v>
      </c>
      <c r="D5828">
        <f t="shared" si="242"/>
        <v>0</v>
      </c>
    </row>
    <row r="5829" spans="1:4" hidden="1" x14ac:dyDescent="0.3">
      <c r="A5829" s="1">
        <v>42978</v>
      </c>
      <c r="B5829" s="2">
        <v>0.79166666666666663</v>
      </c>
      <c r="C5829" s="3">
        <v>3438.7017822499997</v>
      </c>
      <c r="D5829">
        <f t="shared" si="242"/>
        <v>0</v>
      </c>
    </row>
    <row r="5830" spans="1:4" hidden="1" x14ac:dyDescent="0.3">
      <c r="A5830" s="1">
        <v>42978</v>
      </c>
      <c r="B5830" s="2">
        <v>0.83333333333333337</v>
      </c>
      <c r="C5830" s="3">
        <v>3431.2521365000002</v>
      </c>
      <c r="D5830">
        <f t="shared" si="242"/>
        <v>1</v>
      </c>
    </row>
    <row r="5831" spans="1:4" hidden="1" x14ac:dyDescent="0.3">
      <c r="A5831" s="1">
        <v>42978</v>
      </c>
      <c r="B5831" s="2">
        <v>0.875</v>
      </c>
      <c r="C5831" s="3">
        <v>3357.4912109999996</v>
      </c>
    </row>
    <row r="5832" spans="1:4" hidden="1" x14ac:dyDescent="0.3">
      <c r="A5832" s="1">
        <v>42978</v>
      </c>
      <c r="B5832" s="2">
        <v>0.91666666666666663</v>
      </c>
      <c r="C5832" s="3">
        <v>3182.6925660000002</v>
      </c>
    </row>
    <row r="5833" spans="1:4" hidden="1" x14ac:dyDescent="0.3">
      <c r="A5833" s="1">
        <v>42978</v>
      </c>
      <c r="B5833" s="2">
        <v>0.95833333333333337</v>
      </c>
      <c r="C5833" s="3">
        <v>2813.9212038789046</v>
      </c>
    </row>
    <row r="5834" spans="1:4" hidden="1" x14ac:dyDescent="0.3">
      <c r="A5834" s="1">
        <v>42978</v>
      </c>
      <c r="B5834" s="2">
        <v>0</v>
      </c>
      <c r="C5834" s="3">
        <v>2532.3039551718748</v>
      </c>
    </row>
    <row r="5835" spans="1:4" hidden="1" x14ac:dyDescent="0.3">
      <c r="A5835" s="1">
        <v>42979</v>
      </c>
      <c r="B5835" s="2">
        <v>4.1666666666666664E-2</v>
      </c>
      <c r="C5835" s="3">
        <v>2395.34484875</v>
      </c>
    </row>
    <row r="5836" spans="1:4" hidden="1" x14ac:dyDescent="0.3">
      <c r="A5836" s="1">
        <v>42979</v>
      </c>
      <c r="B5836" s="2">
        <v>8.3333333333333329E-2</v>
      </c>
      <c r="C5836" s="3">
        <v>2321.1885377499998</v>
      </c>
    </row>
    <row r="5837" spans="1:4" hidden="1" x14ac:dyDescent="0.3">
      <c r="A5837" s="1">
        <v>42979</v>
      </c>
      <c r="B5837" s="2">
        <v>0.125</v>
      </c>
      <c r="C5837" s="3">
        <v>2272.7920532500002</v>
      </c>
    </row>
    <row r="5838" spans="1:4" hidden="1" x14ac:dyDescent="0.3">
      <c r="A5838" s="1">
        <v>42979</v>
      </c>
      <c r="B5838" s="2">
        <v>0.16666666666666666</v>
      </c>
      <c r="C5838" s="3">
        <v>2277.1082152500003</v>
      </c>
    </row>
    <row r="5839" spans="1:4" hidden="1" x14ac:dyDescent="0.3">
      <c r="A5839" s="1">
        <v>42979</v>
      </c>
      <c r="B5839" s="2">
        <v>0.20833333333333334</v>
      </c>
      <c r="C5839" s="3">
        <v>2419.6540527500001</v>
      </c>
    </row>
    <row r="5840" spans="1:4" hidden="1" x14ac:dyDescent="0.3">
      <c r="A5840" s="1">
        <v>42979</v>
      </c>
      <c r="B5840" s="2">
        <v>0.25</v>
      </c>
      <c r="C5840" s="3">
        <v>2644.0408937500001</v>
      </c>
    </row>
    <row r="5841" spans="1:4" hidden="1" x14ac:dyDescent="0.3">
      <c r="A5841" s="1">
        <v>42979</v>
      </c>
      <c r="B5841" s="2">
        <v>0.29166666666666669</v>
      </c>
      <c r="C5841" s="3">
        <v>2607.2130735000001</v>
      </c>
    </row>
    <row r="5842" spans="1:4" hidden="1" x14ac:dyDescent="0.3">
      <c r="A5842" s="1">
        <v>42979</v>
      </c>
      <c r="B5842" s="2">
        <v>0.33333333333333331</v>
      </c>
      <c r="C5842" s="3">
        <v>2453.71667475</v>
      </c>
    </row>
    <row r="5843" spans="1:4" hidden="1" x14ac:dyDescent="0.3">
      <c r="A5843" s="1">
        <v>42979</v>
      </c>
      <c r="B5843" s="2">
        <v>0.375</v>
      </c>
      <c r="C5843" s="3">
        <v>2483.5116577499998</v>
      </c>
    </row>
    <row r="5844" spans="1:4" hidden="1" x14ac:dyDescent="0.3">
      <c r="A5844" s="1">
        <v>42979</v>
      </c>
      <c r="B5844" s="2">
        <v>0.41666666666666669</v>
      </c>
      <c r="C5844" s="3">
        <v>2556.6625362499999</v>
      </c>
    </row>
    <row r="5845" spans="1:4" hidden="1" x14ac:dyDescent="0.3">
      <c r="A5845" s="1">
        <v>42979</v>
      </c>
      <c r="B5845" s="2">
        <v>0.45833333333333331</v>
      </c>
      <c r="C5845" s="3">
        <v>2604.31860375</v>
      </c>
    </row>
    <row r="5846" spans="1:4" hidden="1" x14ac:dyDescent="0.3">
      <c r="A5846" s="1">
        <v>42979</v>
      </c>
      <c r="B5846" s="2">
        <v>0.5</v>
      </c>
      <c r="C5846" s="3">
        <v>2607.5828857500001</v>
      </c>
    </row>
    <row r="5847" spans="1:4" hidden="1" x14ac:dyDescent="0.3">
      <c r="A5847" s="1">
        <v>42979</v>
      </c>
      <c r="B5847" s="2">
        <v>0.54166666666666663</v>
      </c>
      <c r="C5847" s="3">
        <v>2556.7293090000003</v>
      </c>
    </row>
    <row r="5848" spans="1:4" hidden="1" x14ac:dyDescent="0.3">
      <c r="A5848" s="1">
        <v>42979</v>
      </c>
      <c r="B5848" s="2">
        <v>0.58333333333333337</v>
      </c>
      <c r="C5848" s="3">
        <v>2621.2351682500002</v>
      </c>
    </row>
    <row r="5849" spans="1:4" hidden="1" x14ac:dyDescent="0.3">
      <c r="A5849" s="1">
        <v>42979</v>
      </c>
      <c r="B5849" s="2">
        <v>0.625</v>
      </c>
      <c r="C5849" s="3">
        <v>2642.3812255000003</v>
      </c>
    </row>
    <row r="5850" spans="1:4" hidden="1" x14ac:dyDescent="0.3">
      <c r="A5850" s="1">
        <v>42979</v>
      </c>
      <c r="B5850" s="2">
        <v>0.66666666666666663</v>
      </c>
      <c r="C5850" s="3">
        <v>2607.4011840000003</v>
      </c>
      <c r="D5850">
        <f t="shared" ref="D5850:D5854" si="243">IF(C5850&lt;C5849,1,0)</f>
        <v>1</v>
      </c>
    </row>
    <row r="5851" spans="1:4" hidden="1" x14ac:dyDescent="0.3">
      <c r="A5851" s="1">
        <v>42979</v>
      </c>
      <c r="B5851" s="2">
        <v>0.70833333333333337</v>
      </c>
      <c r="C5851" s="3">
        <v>2534.7622067499997</v>
      </c>
      <c r="D5851">
        <f t="shared" si="243"/>
        <v>1</v>
      </c>
    </row>
    <row r="5852" spans="1:4" hidden="1" x14ac:dyDescent="0.3">
      <c r="A5852" s="1">
        <v>42979</v>
      </c>
      <c r="B5852" s="2">
        <v>0.75</v>
      </c>
      <c r="C5852" s="3">
        <v>2792.6281737499999</v>
      </c>
      <c r="D5852">
        <f t="shared" si="243"/>
        <v>0</v>
      </c>
    </row>
    <row r="5853" spans="1:4" hidden="1" x14ac:dyDescent="0.3">
      <c r="A5853" s="1">
        <v>42979</v>
      </c>
      <c r="B5853" s="2">
        <v>0.79166666666666663</v>
      </c>
      <c r="C5853" s="3">
        <v>3189.5248412500005</v>
      </c>
      <c r="D5853">
        <f t="shared" si="243"/>
        <v>0</v>
      </c>
    </row>
    <row r="5854" spans="1:4" hidden="1" x14ac:dyDescent="0.3">
      <c r="A5854" s="1">
        <v>42979</v>
      </c>
      <c r="B5854" s="2">
        <v>0.83333333333333337</v>
      </c>
      <c r="C5854" s="3">
        <v>3197.7053835000002</v>
      </c>
      <c r="D5854">
        <f t="shared" si="243"/>
        <v>0</v>
      </c>
    </row>
    <row r="5855" spans="1:4" hidden="1" x14ac:dyDescent="0.3">
      <c r="A5855" s="1">
        <v>42979</v>
      </c>
      <c r="B5855" s="2">
        <v>0.875</v>
      </c>
      <c r="C5855" s="3">
        <v>3132.47570825</v>
      </c>
    </row>
    <row r="5856" spans="1:4" hidden="1" x14ac:dyDescent="0.3">
      <c r="A5856" s="1">
        <v>42979</v>
      </c>
      <c r="B5856" s="2">
        <v>0.91666666666666663</v>
      </c>
      <c r="C5856" s="3">
        <v>2955.70635975</v>
      </c>
    </row>
    <row r="5857" spans="1:3" hidden="1" x14ac:dyDescent="0.3">
      <c r="A5857" s="1">
        <v>42979</v>
      </c>
      <c r="B5857" s="2">
        <v>0.95833333333333337</v>
      </c>
      <c r="C5857" s="3">
        <v>2625.3826295937497</v>
      </c>
    </row>
    <row r="5858" spans="1:3" hidden="1" x14ac:dyDescent="0.3">
      <c r="A5858" s="1">
        <v>42979</v>
      </c>
      <c r="B5858" s="2">
        <v>0</v>
      </c>
      <c r="C5858" s="3">
        <v>2374.0355835898426</v>
      </c>
    </row>
    <row r="5859" spans="1:3" hidden="1" x14ac:dyDescent="0.3">
      <c r="A5859" s="1">
        <v>42980</v>
      </c>
      <c r="B5859" s="2">
        <v>4.1666666666666664E-2</v>
      </c>
      <c r="C5859" s="3">
        <v>2267.9011842499999</v>
      </c>
    </row>
    <row r="5860" spans="1:3" hidden="1" x14ac:dyDescent="0.3">
      <c r="A5860" s="1">
        <v>42980</v>
      </c>
      <c r="B5860" s="2">
        <v>8.3333333333333329E-2</v>
      </c>
      <c r="C5860" s="3">
        <v>2213.6065062500002</v>
      </c>
    </row>
    <row r="5861" spans="1:3" hidden="1" x14ac:dyDescent="0.3">
      <c r="A5861" s="1">
        <v>42980</v>
      </c>
      <c r="B5861" s="2">
        <v>0.125</v>
      </c>
      <c r="C5861" s="3">
        <v>2161.0629879999997</v>
      </c>
    </row>
    <row r="5862" spans="1:3" hidden="1" x14ac:dyDescent="0.3">
      <c r="A5862" s="1">
        <v>42980</v>
      </c>
      <c r="B5862" s="2">
        <v>0.16666666666666666</v>
      </c>
      <c r="C5862" s="3">
        <v>2164.7338867500002</v>
      </c>
    </row>
    <row r="5863" spans="1:3" hidden="1" x14ac:dyDescent="0.3">
      <c r="A5863" s="1">
        <v>42980</v>
      </c>
      <c r="B5863" s="2">
        <v>0.20833333333333334</v>
      </c>
      <c r="C5863" s="3">
        <v>2251.58636475</v>
      </c>
    </row>
    <row r="5864" spans="1:3" hidden="1" x14ac:dyDescent="0.3">
      <c r="A5864" s="1">
        <v>42980</v>
      </c>
      <c r="B5864" s="2">
        <v>0.25</v>
      </c>
      <c r="C5864" s="3">
        <v>2434.6949464999998</v>
      </c>
    </row>
    <row r="5865" spans="1:3" hidden="1" x14ac:dyDescent="0.3">
      <c r="A5865" s="1">
        <v>42980</v>
      </c>
      <c r="B5865" s="2">
        <v>0.29166666666666669</v>
      </c>
      <c r="C5865" s="3">
        <v>2435.6123045000004</v>
      </c>
    </row>
    <row r="5866" spans="1:3" hidden="1" x14ac:dyDescent="0.3">
      <c r="A5866" s="1">
        <v>42980</v>
      </c>
      <c r="B5866" s="2">
        <v>0.33333333333333331</v>
      </c>
      <c r="C5866" s="3">
        <v>2436.1757202499998</v>
      </c>
    </row>
    <row r="5867" spans="1:3" hidden="1" x14ac:dyDescent="0.3">
      <c r="A5867" s="1">
        <v>42980</v>
      </c>
      <c r="B5867" s="2">
        <v>0.375</v>
      </c>
      <c r="C5867" s="3">
        <v>2525.98577875</v>
      </c>
    </row>
    <row r="5868" spans="1:3" hidden="1" x14ac:dyDescent="0.3">
      <c r="A5868" s="1">
        <v>42980</v>
      </c>
      <c r="B5868" s="2">
        <v>0.41666666666666669</v>
      </c>
      <c r="C5868" s="3">
        <v>2577.44952375</v>
      </c>
    </row>
    <row r="5869" spans="1:3" hidden="1" x14ac:dyDescent="0.3">
      <c r="A5869" s="1">
        <v>42980</v>
      </c>
      <c r="B5869" s="2">
        <v>0.45833333333333331</v>
      </c>
      <c r="C5869" s="3">
        <v>2633.9644162499999</v>
      </c>
    </row>
    <row r="5870" spans="1:3" hidden="1" x14ac:dyDescent="0.3">
      <c r="A5870" s="1">
        <v>42980</v>
      </c>
      <c r="B5870" s="2">
        <v>0.5</v>
      </c>
      <c r="C5870" s="3">
        <v>2689.9718017499999</v>
      </c>
    </row>
    <row r="5871" spans="1:3" hidden="1" x14ac:dyDescent="0.3">
      <c r="A5871" s="1">
        <v>42980</v>
      </c>
      <c r="B5871" s="2">
        <v>0.54166666666666663</v>
      </c>
      <c r="C5871" s="3">
        <v>2681.4582519999999</v>
      </c>
    </row>
    <row r="5872" spans="1:3" hidden="1" x14ac:dyDescent="0.3">
      <c r="A5872" s="1">
        <v>42980</v>
      </c>
      <c r="B5872" s="2">
        <v>0.58333333333333337</v>
      </c>
      <c r="C5872" s="3">
        <v>2710.6440429999998</v>
      </c>
    </row>
    <row r="5873" spans="1:4" hidden="1" x14ac:dyDescent="0.3">
      <c r="A5873" s="1">
        <v>42980</v>
      </c>
      <c r="B5873" s="2">
        <v>0.625</v>
      </c>
      <c r="C5873" s="3">
        <v>2707.04071075</v>
      </c>
    </row>
    <row r="5874" spans="1:4" hidden="1" x14ac:dyDescent="0.3">
      <c r="A5874" s="1">
        <v>42980</v>
      </c>
      <c r="B5874" s="2">
        <v>0.66666666666666663</v>
      </c>
      <c r="C5874" s="3">
        <v>2618.3726807499997</v>
      </c>
      <c r="D5874">
        <f t="shared" ref="D5874:D5878" si="244">IF(C5874&lt;C5873,1,0)</f>
        <v>1</v>
      </c>
    </row>
    <row r="5875" spans="1:4" hidden="1" x14ac:dyDescent="0.3">
      <c r="A5875" s="1">
        <v>42980</v>
      </c>
      <c r="B5875" s="2">
        <v>0.70833333333333337</v>
      </c>
      <c r="C5875" s="3">
        <v>2529.4599000000003</v>
      </c>
      <c r="D5875">
        <f t="shared" si="244"/>
        <v>1</v>
      </c>
    </row>
    <row r="5876" spans="1:4" hidden="1" x14ac:dyDescent="0.3">
      <c r="A5876" s="1">
        <v>42980</v>
      </c>
      <c r="B5876" s="2">
        <v>0.75</v>
      </c>
      <c r="C5876" s="3">
        <v>2802.4463500000002</v>
      </c>
      <c r="D5876">
        <f t="shared" si="244"/>
        <v>0</v>
      </c>
    </row>
    <row r="5877" spans="1:4" hidden="1" x14ac:dyDescent="0.3">
      <c r="A5877" s="1">
        <v>42980</v>
      </c>
      <c r="B5877" s="2">
        <v>0.79166666666666663</v>
      </c>
      <c r="C5877" s="3">
        <v>3213.7436522500002</v>
      </c>
      <c r="D5877">
        <f t="shared" si="244"/>
        <v>0</v>
      </c>
    </row>
    <row r="5878" spans="1:4" hidden="1" x14ac:dyDescent="0.3">
      <c r="A5878" s="1">
        <v>42980</v>
      </c>
      <c r="B5878" s="2">
        <v>0.83333333333333337</v>
      </c>
      <c r="C5878" s="3">
        <v>3223.5629882499998</v>
      </c>
      <c r="D5878">
        <f t="shared" si="244"/>
        <v>0</v>
      </c>
    </row>
    <row r="5879" spans="1:4" hidden="1" x14ac:dyDescent="0.3">
      <c r="A5879" s="1">
        <v>42980</v>
      </c>
      <c r="B5879" s="2">
        <v>0.875</v>
      </c>
      <c r="C5879" s="3">
        <v>3192.42926025</v>
      </c>
    </row>
    <row r="5880" spans="1:4" hidden="1" x14ac:dyDescent="0.3">
      <c r="A5880" s="1">
        <v>42980</v>
      </c>
      <c r="B5880" s="2">
        <v>0.91666666666666663</v>
      </c>
      <c r="C5880" s="3">
        <v>2988.5571897499999</v>
      </c>
    </row>
    <row r="5881" spans="1:4" hidden="1" x14ac:dyDescent="0.3">
      <c r="A5881" s="1">
        <v>42980</v>
      </c>
      <c r="B5881" s="2">
        <v>0.95833333333333337</v>
      </c>
      <c r="C5881" s="3">
        <v>2667.9387206796873</v>
      </c>
    </row>
    <row r="5882" spans="1:4" hidden="1" x14ac:dyDescent="0.3">
      <c r="A5882" s="1">
        <v>42980</v>
      </c>
      <c r="B5882" s="2">
        <v>0</v>
      </c>
      <c r="C5882" s="3">
        <v>2413.9891968164052</v>
      </c>
    </row>
    <row r="5883" spans="1:4" hidden="1" x14ac:dyDescent="0.3">
      <c r="A5883" s="1">
        <v>42981</v>
      </c>
      <c r="B5883" s="2">
        <v>4.1666666666666664E-2</v>
      </c>
      <c r="C5883" s="3">
        <v>2286.13854975</v>
      </c>
    </row>
    <row r="5884" spans="1:4" hidden="1" x14ac:dyDescent="0.3">
      <c r="A5884" s="1">
        <v>42981</v>
      </c>
      <c r="B5884" s="2">
        <v>8.3333333333333329E-2</v>
      </c>
      <c r="C5884" s="3">
        <v>2224.53125</v>
      </c>
    </row>
    <row r="5885" spans="1:4" hidden="1" x14ac:dyDescent="0.3">
      <c r="A5885" s="1">
        <v>42981</v>
      </c>
      <c r="B5885" s="2">
        <v>0.125</v>
      </c>
      <c r="C5885" s="3">
        <v>2194.4783324999999</v>
      </c>
    </row>
    <row r="5886" spans="1:4" hidden="1" x14ac:dyDescent="0.3">
      <c r="A5886" s="1">
        <v>42981</v>
      </c>
      <c r="B5886" s="2">
        <v>0.16666666666666666</v>
      </c>
      <c r="C5886" s="3">
        <v>2174.59136975</v>
      </c>
    </row>
    <row r="5887" spans="1:4" hidden="1" x14ac:dyDescent="0.3">
      <c r="A5887" s="1">
        <v>42981</v>
      </c>
      <c r="B5887" s="2">
        <v>0.20833333333333334</v>
      </c>
      <c r="C5887" s="3">
        <v>2266.1574707499999</v>
      </c>
    </row>
    <row r="5888" spans="1:4" hidden="1" x14ac:dyDescent="0.3">
      <c r="A5888" s="1">
        <v>42981</v>
      </c>
      <c r="B5888" s="2">
        <v>0.25</v>
      </c>
      <c r="C5888" s="3">
        <v>2399.4024047499997</v>
      </c>
    </row>
    <row r="5889" spans="1:4" hidden="1" x14ac:dyDescent="0.3">
      <c r="A5889" s="1">
        <v>42981</v>
      </c>
      <c r="B5889" s="2">
        <v>0.29166666666666669</v>
      </c>
      <c r="C5889" s="3">
        <v>2363.8340455000002</v>
      </c>
    </row>
    <row r="5890" spans="1:4" hidden="1" x14ac:dyDescent="0.3">
      <c r="A5890" s="1">
        <v>42981</v>
      </c>
      <c r="B5890" s="2">
        <v>0.33333333333333331</v>
      </c>
      <c r="C5890" s="3">
        <v>2262.4856567500001</v>
      </c>
    </row>
    <row r="5891" spans="1:4" hidden="1" x14ac:dyDescent="0.3">
      <c r="A5891" s="1">
        <v>42981</v>
      </c>
      <c r="B5891" s="2">
        <v>0.375</v>
      </c>
      <c r="C5891" s="3">
        <v>2228.7259522499999</v>
      </c>
    </row>
    <row r="5892" spans="1:4" hidden="1" x14ac:dyDescent="0.3">
      <c r="A5892" s="1">
        <v>42981</v>
      </c>
      <c r="B5892" s="2">
        <v>0.41666666666666669</v>
      </c>
      <c r="C5892" s="3">
        <v>2224.975891</v>
      </c>
    </row>
    <row r="5893" spans="1:4" hidden="1" x14ac:dyDescent="0.3">
      <c r="A5893" s="1">
        <v>42981</v>
      </c>
      <c r="B5893" s="2">
        <v>0.45833333333333331</v>
      </c>
      <c r="C5893" s="3">
        <v>2268.17828375</v>
      </c>
    </row>
    <row r="5894" spans="1:4" hidden="1" x14ac:dyDescent="0.3">
      <c r="A5894" s="1">
        <v>42981</v>
      </c>
      <c r="B5894" s="2">
        <v>0.5</v>
      </c>
      <c r="C5894" s="3">
        <v>2256.5967410000003</v>
      </c>
    </row>
    <row r="5895" spans="1:4" hidden="1" x14ac:dyDescent="0.3">
      <c r="A5895" s="1">
        <v>42981</v>
      </c>
      <c r="B5895" s="2">
        <v>0.54166666666666663</v>
      </c>
      <c r="C5895" s="3">
        <v>2282.1104127500003</v>
      </c>
    </row>
    <row r="5896" spans="1:4" hidden="1" x14ac:dyDescent="0.3">
      <c r="A5896" s="1">
        <v>42981</v>
      </c>
      <c r="B5896" s="2">
        <v>0.58333333333333337</v>
      </c>
      <c r="C5896" s="3">
        <v>2285.1051027500002</v>
      </c>
    </row>
    <row r="5897" spans="1:4" hidden="1" x14ac:dyDescent="0.3">
      <c r="A5897" s="1">
        <v>42981</v>
      </c>
      <c r="B5897" s="2">
        <v>0.625</v>
      </c>
      <c r="C5897" s="3">
        <v>2255.2453614999999</v>
      </c>
    </row>
    <row r="5898" spans="1:4" hidden="1" x14ac:dyDescent="0.3">
      <c r="A5898" s="1">
        <v>42981</v>
      </c>
      <c r="B5898" s="2">
        <v>0.66666666666666663</v>
      </c>
      <c r="C5898" s="3">
        <v>2256.58105475</v>
      </c>
      <c r="D5898">
        <f t="shared" ref="D5898:D5902" si="245">IF(C5898&lt;C5897,1,0)</f>
        <v>0</v>
      </c>
    </row>
    <row r="5899" spans="1:4" hidden="1" x14ac:dyDescent="0.3">
      <c r="A5899" s="1">
        <v>42981</v>
      </c>
      <c r="B5899" s="2">
        <v>0.70833333333333337</v>
      </c>
      <c r="C5899" s="3">
        <v>2284.7604369999999</v>
      </c>
      <c r="D5899">
        <f t="shared" si="245"/>
        <v>0</v>
      </c>
    </row>
    <row r="5900" spans="1:4" hidden="1" x14ac:dyDescent="0.3">
      <c r="A5900" s="1">
        <v>42981</v>
      </c>
      <c r="B5900" s="2">
        <v>0.75</v>
      </c>
      <c r="C5900" s="3">
        <v>2557.2882079999999</v>
      </c>
      <c r="D5900">
        <f t="shared" si="245"/>
        <v>0</v>
      </c>
    </row>
    <row r="5901" spans="1:4" hidden="1" x14ac:dyDescent="0.3">
      <c r="A5901" s="1">
        <v>42981</v>
      </c>
      <c r="B5901" s="2">
        <v>0.79166666666666663</v>
      </c>
      <c r="C5901" s="3">
        <v>2987.9439695000001</v>
      </c>
      <c r="D5901">
        <f t="shared" si="245"/>
        <v>0</v>
      </c>
    </row>
    <row r="5902" spans="1:4" hidden="1" x14ac:dyDescent="0.3">
      <c r="A5902" s="1">
        <v>42981</v>
      </c>
      <c r="B5902" s="2">
        <v>0.83333333333333337</v>
      </c>
      <c r="C5902" s="3">
        <v>3020.6342775000003</v>
      </c>
      <c r="D5902">
        <f t="shared" si="245"/>
        <v>0</v>
      </c>
    </row>
    <row r="5903" spans="1:4" hidden="1" x14ac:dyDescent="0.3">
      <c r="A5903" s="1">
        <v>42981</v>
      </c>
      <c r="B5903" s="2">
        <v>0.875</v>
      </c>
      <c r="C5903" s="3">
        <v>2999.5726320000003</v>
      </c>
    </row>
    <row r="5904" spans="1:4" hidden="1" x14ac:dyDescent="0.3">
      <c r="A5904" s="1">
        <v>42981</v>
      </c>
      <c r="B5904" s="2">
        <v>0.91666666666666663</v>
      </c>
      <c r="C5904" s="3">
        <v>2879.9409182499994</v>
      </c>
    </row>
    <row r="5905" spans="1:3" hidden="1" x14ac:dyDescent="0.3">
      <c r="A5905" s="1">
        <v>42981</v>
      </c>
      <c r="B5905" s="2">
        <v>0.95833333333333337</v>
      </c>
      <c r="C5905" s="3">
        <v>2577.5507203242173</v>
      </c>
    </row>
    <row r="5906" spans="1:3" hidden="1" x14ac:dyDescent="0.3">
      <c r="A5906" s="1">
        <v>42981</v>
      </c>
      <c r="B5906" s="2">
        <v>0</v>
      </c>
      <c r="C5906" s="3">
        <v>2326.4936524023424</v>
      </c>
    </row>
    <row r="5907" spans="1:3" hidden="1" x14ac:dyDescent="0.3">
      <c r="A5907" s="1">
        <v>42982</v>
      </c>
      <c r="B5907" s="2">
        <v>4.1666666666666664E-2</v>
      </c>
      <c r="C5907" s="3">
        <v>2200.4072265000004</v>
      </c>
    </row>
    <row r="5908" spans="1:3" hidden="1" x14ac:dyDescent="0.3">
      <c r="A5908" s="1">
        <v>42982</v>
      </c>
      <c r="B5908" s="2">
        <v>8.3333333333333329E-2</v>
      </c>
      <c r="C5908" s="3">
        <v>2123.4110717499998</v>
      </c>
    </row>
    <row r="5909" spans="1:3" hidden="1" x14ac:dyDescent="0.3">
      <c r="A5909" s="1">
        <v>42982</v>
      </c>
      <c r="B5909" s="2">
        <v>0.125</v>
      </c>
      <c r="C5909" s="3">
        <v>2075.9868772499999</v>
      </c>
    </row>
    <row r="5910" spans="1:3" hidden="1" x14ac:dyDescent="0.3">
      <c r="A5910" s="1">
        <v>42982</v>
      </c>
      <c r="B5910" s="2">
        <v>0.16666666666666666</v>
      </c>
      <c r="C5910" s="3">
        <v>2102.4658205000001</v>
      </c>
    </row>
    <row r="5911" spans="1:3" hidden="1" x14ac:dyDescent="0.3">
      <c r="A5911" s="1">
        <v>42982</v>
      </c>
      <c r="B5911" s="2">
        <v>0.20833333333333334</v>
      </c>
      <c r="C5911" s="3">
        <v>2224.6663819999999</v>
      </c>
    </row>
    <row r="5912" spans="1:3" hidden="1" x14ac:dyDescent="0.3">
      <c r="A5912" s="1">
        <v>42982</v>
      </c>
      <c r="B5912" s="2">
        <v>0.25</v>
      </c>
      <c r="C5912" s="3">
        <v>2367.4934082499999</v>
      </c>
    </row>
    <row r="5913" spans="1:3" hidden="1" x14ac:dyDescent="0.3">
      <c r="A5913" s="1">
        <v>42982</v>
      </c>
      <c r="B5913" s="2">
        <v>0.29166666666666669</v>
      </c>
      <c r="C5913" s="3">
        <v>2314.0335692499998</v>
      </c>
    </row>
    <row r="5914" spans="1:3" hidden="1" x14ac:dyDescent="0.3">
      <c r="A5914" s="1">
        <v>42982</v>
      </c>
      <c r="B5914" s="2">
        <v>0.33333333333333331</v>
      </c>
      <c r="C5914" s="3">
        <v>2233.2119749999997</v>
      </c>
    </row>
    <row r="5915" spans="1:3" hidden="1" x14ac:dyDescent="0.3">
      <c r="A5915" s="1">
        <v>42982</v>
      </c>
      <c r="B5915" s="2">
        <v>0.375</v>
      </c>
      <c r="C5915" s="3">
        <v>2192.0897217500001</v>
      </c>
    </row>
    <row r="5916" spans="1:3" hidden="1" x14ac:dyDescent="0.3">
      <c r="A5916" s="1">
        <v>42982</v>
      </c>
      <c r="B5916" s="2">
        <v>0.41666666666666669</v>
      </c>
      <c r="C5916" s="3">
        <v>2175.5415647500004</v>
      </c>
    </row>
    <row r="5917" spans="1:3" hidden="1" x14ac:dyDescent="0.3">
      <c r="A5917" s="1">
        <v>42982</v>
      </c>
      <c r="B5917" s="2">
        <v>0.45833333333333331</v>
      </c>
      <c r="C5917" s="3">
        <v>2201.8448484999999</v>
      </c>
    </row>
    <row r="5918" spans="1:3" hidden="1" x14ac:dyDescent="0.3">
      <c r="A5918" s="1">
        <v>42982</v>
      </c>
      <c r="B5918" s="2">
        <v>0.5</v>
      </c>
      <c r="C5918" s="3">
        <v>2210.3624267499999</v>
      </c>
    </row>
    <row r="5919" spans="1:3" hidden="1" x14ac:dyDescent="0.3">
      <c r="A5919" s="1">
        <v>42982</v>
      </c>
      <c r="B5919" s="2">
        <v>0.54166666666666663</v>
      </c>
      <c r="C5919" s="3">
        <v>2212.2675172499999</v>
      </c>
    </row>
    <row r="5920" spans="1:3" hidden="1" x14ac:dyDescent="0.3">
      <c r="A5920" s="1">
        <v>42982</v>
      </c>
      <c r="B5920" s="2">
        <v>0.58333333333333337</v>
      </c>
      <c r="C5920" s="3">
        <v>2222.9243775</v>
      </c>
    </row>
    <row r="5921" spans="1:4" hidden="1" x14ac:dyDescent="0.3">
      <c r="A5921" s="1">
        <v>42982</v>
      </c>
      <c r="B5921" s="2">
        <v>0.625</v>
      </c>
      <c r="C5921" s="3">
        <v>2193.1583862500001</v>
      </c>
    </row>
    <row r="5922" spans="1:4" hidden="1" x14ac:dyDescent="0.3">
      <c r="A5922" s="1">
        <v>42982</v>
      </c>
      <c r="B5922" s="2">
        <v>0.66666666666666663</v>
      </c>
      <c r="C5922" s="3">
        <v>2142.008362</v>
      </c>
      <c r="D5922">
        <f t="shared" ref="D5922:D5926" si="246">IF(C5922&lt;C5921,1,0)</f>
        <v>1</v>
      </c>
    </row>
    <row r="5923" spans="1:4" hidden="1" x14ac:dyDescent="0.3">
      <c r="A5923" s="1">
        <v>42982</v>
      </c>
      <c r="B5923" s="2">
        <v>0.70833333333333337</v>
      </c>
      <c r="C5923" s="3">
        <v>2107.06042475</v>
      </c>
      <c r="D5923">
        <f t="shared" si="246"/>
        <v>1</v>
      </c>
    </row>
    <row r="5924" spans="1:4" hidden="1" x14ac:dyDescent="0.3">
      <c r="A5924" s="1">
        <v>42982</v>
      </c>
      <c r="B5924" s="2">
        <v>0.75</v>
      </c>
      <c r="C5924" s="3">
        <v>2326.6029665000001</v>
      </c>
      <c r="D5924">
        <f t="shared" si="246"/>
        <v>0</v>
      </c>
    </row>
    <row r="5925" spans="1:4" hidden="1" x14ac:dyDescent="0.3">
      <c r="A5925" s="1">
        <v>42982</v>
      </c>
      <c r="B5925" s="2">
        <v>0.79166666666666663</v>
      </c>
      <c r="C5925" s="3">
        <v>2799.7324220000005</v>
      </c>
      <c r="D5925">
        <f t="shared" si="246"/>
        <v>0</v>
      </c>
    </row>
    <row r="5926" spans="1:4" hidden="1" x14ac:dyDescent="0.3">
      <c r="A5926" s="1">
        <v>42982</v>
      </c>
      <c r="B5926" s="2">
        <v>0.83333333333333337</v>
      </c>
      <c r="C5926" s="3">
        <v>2873.8739622499997</v>
      </c>
      <c r="D5926">
        <f t="shared" si="246"/>
        <v>0</v>
      </c>
    </row>
    <row r="5927" spans="1:4" hidden="1" x14ac:dyDescent="0.3">
      <c r="A5927" s="1">
        <v>42982</v>
      </c>
      <c r="B5927" s="2">
        <v>0.875</v>
      </c>
      <c r="C5927" s="3">
        <v>2884.61438</v>
      </c>
    </row>
    <row r="5928" spans="1:4" hidden="1" x14ac:dyDescent="0.3">
      <c r="A5928" s="1">
        <v>42982</v>
      </c>
      <c r="B5928" s="2">
        <v>0.91666666666666663</v>
      </c>
      <c r="C5928" s="3">
        <v>2804.6580200000003</v>
      </c>
    </row>
    <row r="5929" spans="1:4" hidden="1" x14ac:dyDescent="0.3">
      <c r="A5929" s="1">
        <v>42982</v>
      </c>
      <c r="B5929" s="2">
        <v>0.95833333333333337</v>
      </c>
      <c r="C5929" s="3">
        <v>2513.8870848906249</v>
      </c>
    </row>
    <row r="5930" spans="1:4" hidden="1" x14ac:dyDescent="0.3">
      <c r="A5930" s="1">
        <v>42982</v>
      </c>
      <c r="B5930" s="2">
        <v>0</v>
      </c>
      <c r="C5930" s="3">
        <v>2301.0452882265627</v>
      </c>
    </row>
    <row r="5931" spans="1:4" hidden="1" x14ac:dyDescent="0.3">
      <c r="A5931" s="1">
        <v>42983</v>
      </c>
      <c r="B5931" s="2">
        <v>4.1666666666666664E-2</v>
      </c>
      <c r="C5931" s="3">
        <v>2202.0337522499999</v>
      </c>
    </row>
    <row r="5932" spans="1:4" hidden="1" x14ac:dyDescent="0.3">
      <c r="A5932" s="1">
        <v>42983</v>
      </c>
      <c r="B5932" s="2">
        <v>8.3333333333333329E-2</v>
      </c>
      <c r="C5932" s="3">
        <v>2187.4196777499997</v>
      </c>
    </row>
    <row r="5933" spans="1:4" hidden="1" x14ac:dyDescent="0.3">
      <c r="A5933" s="1">
        <v>42983</v>
      </c>
      <c r="B5933" s="2">
        <v>0.125</v>
      </c>
      <c r="C5933" s="3">
        <v>2126.25457775</v>
      </c>
    </row>
    <row r="5934" spans="1:4" hidden="1" x14ac:dyDescent="0.3">
      <c r="A5934" s="1">
        <v>42983</v>
      </c>
      <c r="B5934" s="2">
        <v>0.16666666666666666</v>
      </c>
      <c r="C5934" s="3">
        <v>2066.2495730000001</v>
      </c>
    </row>
    <row r="5935" spans="1:4" hidden="1" x14ac:dyDescent="0.3">
      <c r="A5935" s="1">
        <v>42983</v>
      </c>
      <c r="B5935" s="2">
        <v>0.20833333333333334</v>
      </c>
      <c r="C5935" s="3">
        <v>2111.1502074999999</v>
      </c>
    </row>
    <row r="5936" spans="1:4" hidden="1" x14ac:dyDescent="0.3">
      <c r="A5936" s="1">
        <v>42983</v>
      </c>
      <c r="B5936" s="2">
        <v>0.25</v>
      </c>
      <c r="C5936" s="3">
        <v>2236.7448730000001</v>
      </c>
    </row>
    <row r="5937" spans="1:4" hidden="1" x14ac:dyDescent="0.3">
      <c r="A5937" s="1">
        <v>42983</v>
      </c>
      <c r="B5937" s="2">
        <v>0.29166666666666669</v>
      </c>
      <c r="C5937" s="3">
        <v>2271.0150147499999</v>
      </c>
    </row>
    <row r="5938" spans="1:4" hidden="1" x14ac:dyDescent="0.3">
      <c r="A5938" s="1">
        <v>42983</v>
      </c>
      <c r="B5938" s="2">
        <v>0.33333333333333331</v>
      </c>
      <c r="C5938" s="3">
        <v>2271.7982177499998</v>
      </c>
    </row>
    <row r="5939" spans="1:4" hidden="1" x14ac:dyDescent="0.3">
      <c r="A5939" s="1">
        <v>42983</v>
      </c>
      <c r="B5939" s="2">
        <v>0.375</v>
      </c>
      <c r="C5939" s="3">
        <v>2328.8733520000001</v>
      </c>
    </row>
    <row r="5940" spans="1:4" hidden="1" x14ac:dyDescent="0.3">
      <c r="A5940" s="1">
        <v>42983</v>
      </c>
      <c r="B5940" s="2">
        <v>0.41666666666666669</v>
      </c>
      <c r="C5940" s="3">
        <v>2401.8234862499999</v>
      </c>
    </row>
    <row r="5941" spans="1:4" hidden="1" x14ac:dyDescent="0.3">
      <c r="A5941" s="1">
        <v>42983</v>
      </c>
      <c r="B5941" s="2">
        <v>0.45833333333333331</v>
      </c>
      <c r="C5941" s="3">
        <v>2458.68426525</v>
      </c>
    </row>
    <row r="5942" spans="1:4" hidden="1" x14ac:dyDescent="0.3">
      <c r="A5942" s="1">
        <v>42983</v>
      </c>
      <c r="B5942" s="2">
        <v>0.5</v>
      </c>
      <c r="C5942" s="3">
        <v>2501.2464597500002</v>
      </c>
    </row>
    <row r="5943" spans="1:4" hidden="1" x14ac:dyDescent="0.3">
      <c r="A5943" s="1">
        <v>42983</v>
      </c>
      <c r="B5943" s="2">
        <v>0.54166666666666663</v>
      </c>
      <c r="C5943" s="3">
        <v>2467.605896</v>
      </c>
    </row>
    <row r="5944" spans="1:4" hidden="1" x14ac:dyDescent="0.3">
      <c r="A5944" s="1">
        <v>42983</v>
      </c>
      <c r="B5944" s="2">
        <v>0.58333333333333337</v>
      </c>
      <c r="C5944" s="3">
        <v>2480.3199462500002</v>
      </c>
    </row>
    <row r="5945" spans="1:4" hidden="1" x14ac:dyDescent="0.3">
      <c r="A5945" s="1">
        <v>42983</v>
      </c>
      <c r="B5945" s="2">
        <v>0.625</v>
      </c>
      <c r="C5945" s="3">
        <v>2457.2968752499996</v>
      </c>
    </row>
    <row r="5946" spans="1:4" hidden="1" x14ac:dyDescent="0.3">
      <c r="A5946" s="1">
        <v>42983</v>
      </c>
      <c r="B5946" s="2">
        <v>0.66666666666666663</v>
      </c>
      <c r="C5946" s="3">
        <v>2420.7058104999996</v>
      </c>
      <c r="D5946">
        <f t="shared" ref="D5946:D5950" si="247">IF(C5946&lt;C5945,1,0)</f>
        <v>1</v>
      </c>
    </row>
    <row r="5947" spans="1:4" hidden="1" x14ac:dyDescent="0.3">
      <c r="A5947" s="1">
        <v>42983</v>
      </c>
      <c r="B5947" s="2">
        <v>0.70833333333333337</v>
      </c>
      <c r="C5947" s="3">
        <v>2402.852844</v>
      </c>
      <c r="D5947">
        <f t="shared" si="247"/>
        <v>1</v>
      </c>
    </row>
    <row r="5948" spans="1:4" hidden="1" x14ac:dyDescent="0.3">
      <c r="A5948" s="1">
        <v>42983</v>
      </c>
      <c r="B5948" s="2">
        <v>0.75</v>
      </c>
      <c r="C5948" s="3">
        <v>2634.3536987500001</v>
      </c>
      <c r="D5948">
        <f t="shared" si="247"/>
        <v>0</v>
      </c>
    </row>
    <row r="5949" spans="1:4" hidden="1" x14ac:dyDescent="0.3">
      <c r="A5949" s="1">
        <v>42983</v>
      </c>
      <c r="B5949" s="2">
        <v>0.79166666666666663</v>
      </c>
      <c r="C5949" s="3">
        <v>3061.0650637500003</v>
      </c>
      <c r="D5949">
        <f t="shared" si="247"/>
        <v>0</v>
      </c>
    </row>
    <row r="5950" spans="1:4" hidden="1" x14ac:dyDescent="0.3">
      <c r="A5950" s="1">
        <v>42983</v>
      </c>
      <c r="B5950" s="2">
        <v>0.83333333333333337</v>
      </c>
      <c r="C5950" s="3">
        <v>3076.8059082500004</v>
      </c>
      <c r="D5950">
        <f t="shared" si="247"/>
        <v>0</v>
      </c>
    </row>
    <row r="5951" spans="1:4" hidden="1" x14ac:dyDescent="0.3">
      <c r="A5951" s="1">
        <v>42983</v>
      </c>
      <c r="B5951" s="2">
        <v>0.875</v>
      </c>
      <c r="C5951" s="3">
        <v>3035.6557005</v>
      </c>
    </row>
    <row r="5952" spans="1:4" hidden="1" x14ac:dyDescent="0.3">
      <c r="A5952" s="1">
        <v>42983</v>
      </c>
      <c r="B5952" s="2">
        <v>0.91666666666666663</v>
      </c>
      <c r="C5952" s="3">
        <v>2880.3679810000003</v>
      </c>
    </row>
    <row r="5953" spans="1:3" hidden="1" x14ac:dyDescent="0.3">
      <c r="A5953" s="1">
        <v>42983</v>
      </c>
      <c r="B5953" s="2">
        <v>0.95833333333333337</v>
      </c>
      <c r="C5953" s="3">
        <v>2587.9784544843751</v>
      </c>
    </row>
    <row r="5954" spans="1:3" hidden="1" x14ac:dyDescent="0.3">
      <c r="A5954" s="1">
        <v>42983</v>
      </c>
      <c r="B5954" s="2">
        <v>0</v>
      </c>
      <c r="C5954" s="3">
        <v>2364.8565064296877</v>
      </c>
    </row>
    <row r="5955" spans="1:3" hidden="1" x14ac:dyDescent="0.3">
      <c r="A5955" s="1">
        <v>42984</v>
      </c>
      <c r="B5955" s="2">
        <v>4.1666666666666664E-2</v>
      </c>
      <c r="C5955" s="3">
        <v>2271.043823</v>
      </c>
    </row>
    <row r="5956" spans="1:3" hidden="1" x14ac:dyDescent="0.3">
      <c r="A5956" s="1">
        <v>42984</v>
      </c>
      <c r="B5956" s="2">
        <v>8.3333333333333329E-2</v>
      </c>
      <c r="C5956" s="3">
        <v>2206.4260864999997</v>
      </c>
    </row>
    <row r="5957" spans="1:3" hidden="1" x14ac:dyDescent="0.3">
      <c r="A5957" s="1">
        <v>42984</v>
      </c>
      <c r="B5957" s="2">
        <v>0.125</v>
      </c>
      <c r="C5957" s="3">
        <v>2135.1366575000002</v>
      </c>
    </row>
    <row r="5958" spans="1:3" hidden="1" x14ac:dyDescent="0.3">
      <c r="A5958" s="1">
        <v>42984</v>
      </c>
      <c r="B5958" s="2">
        <v>0.16666666666666666</v>
      </c>
      <c r="C5958" s="3">
        <v>2130.9342040000001</v>
      </c>
    </row>
    <row r="5959" spans="1:3" hidden="1" x14ac:dyDescent="0.3">
      <c r="A5959" s="1">
        <v>42984</v>
      </c>
      <c r="B5959" s="2">
        <v>0.20833333333333334</v>
      </c>
      <c r="C5959" s="3">
        <v>2203.430359</v>
      </c>
    </row>
    <row r="5960" spans="1:3" hidden="1" x14ac:dyDescent="0.3">
      <c r="A5960" s="1">
        <v>42984</v>
      </c>
      <c r="B5960" s="2">
        <v>0.25</v>
      </c>
      <c r="C5960" s="3">
        <v>2335.8406982500001</v>
      </c>
    </row>
    <row r="5961" spans="1:3" hidden="1" x14ac:dyDescent="0.3">
      <c r="A5961" s="1">
        <v>42984</v>
      </c>
      <c r="B5961" s="2">
        <v>0.29166666666666669</v>
      </c>
      <c r="C5961" s="3">
        <v>2373.1136474999998</v>
      </c>
    </row>
    <row r="5962" spans="1:3" hidden="1" x14ac:dyDescent="0.3">
      <c r="A5962" s="1">
        <v>42984</v>
      </c>
      <c r="B5962" s="2">
        <v>0.33333333333333331</v>
      </c>
      <c r="C5962" s="3">
        <v>2385.35894775</v>
      </c>
    </row>
    <row r="5963" spans="1:3" hidden="1" x14ac:dyDescent="0.3">
      <c r="A5963" s="1">
        <v>42984</v>
      </c>
      <c r="B5963" s="2">
        <v>0.375</v>
      </c>
      <c r="C5963" s="3">
        <v>2450.5417480000001</v>
      </c>
    </row>
    <row r="5964" spans="1:3" hidden="1" x14ac:dyDescent="0.3">
      <c r="A5964" s="1">
        <v>42984</v>
      </c>
      <c r="B5964" s="2">
        <v>0.41666666666666669</v>
      </c>
      <c r="C5964" s="3">
        <v>2523.64984125</v>
      </c>
    </row>
    <row r="5965" spans="1:3" hidden="1" x14ac:dyDescent="0.3">
      <c r="A5965" s="1">
        <v>42984</v>
      </c>
      <c r="B5965" s="2">
        <v>0.45833333333333331</v>
      </c>
      <c r="C5965" s="3">
        <v>2527.4445800000003</v>
      </c>
    </row>
    <row r="5966" spans="1:3" hidden="1" x14ac:dyDescent="0.3">
      <c r="A5966" s="1">
        <v>42984</v>
      </c>
      <c r="B5966" s="2">
        <v>0.5</v>
      </c>
      <c r="C5966" s="3">
        <v>2556.4033815000003</v>
      </c>
    </row>
    <row r="5967" spans="1:3" hidden="1" x14ac:dyDescent="0.3">
      <c r="A5967" s="1">
        <v>42984</v>
      </c>
      <c r="B5967" s="2">
        <v>0.54166666666666663</v>
      </c>
      <c r="C5967" s="3">
        <v>2536.9340207499999</v>
      </c>
    </row>
    <row r="5968" spans="1:3" hidden="1" x14ac:dyDescent="0.3">
      <c r="A5968" s="1">
        <v>42984</v>
      </c>
      <c r="B5968" s="2">
        <v>0.58333333333333337</v>
      </c>
      <c r="C5968" s="3">
        <v>2577.3419800000001</v>
      </c>
    </row>
    <row r="5969" spans="1:4" hidden="1" x14ac:dyDescent="0.3">
      <c r="A5969" s="1">
        <v>42984</v>
      </c>
      <c r="B5969" s="2">
        <v>0.625</v>
      </c>
      <c r="C5969" s="3">
        <v>2585.2954099999997</v>
      </c>
    </row>
    <row r="5970" spans="1:4" hidden="1" x14ac:dyDescent="0.3">
      <c r="A5970" s="1">
        <v>42984</v>
      </c>
      <c r="B5970" s="2">
        <v>0.66666666666666663</v>
      </c>
      <c r="C5970" s="3">
        <v>2521.451599</v>
      </c>
      <c r="D5970">
        <f t="shared" ref="D5970:D5974" si="248">IF(C5970&lt;C5969,1,0)</f>
        <v>1</v>
      </c>
    </row>
    <row r="5971" spans="1:4" hidden="1" x14ac:dyDescent="0.3">
      <c r="A5971" s="1">
        <v>42984</v>
      </c>
      <c r="B5971" s="2">
        <v>0.70833333333333337</v>
      </c>
      <c r="C5971" s="3">
        <v>2483.4183957499999</v>
      </c>
      <c r="D5971">
        <f t="shared" si="248"/>
        <v>1</v>
      </c>
    </row>
    <row r="5972" spans="1:4" hidden="1" x14ac:dyDescent="0.3">
      <c r="A5972" s="1">
        <v>42984</v>
      </c>
      <c r="B5972" s="2">
        <v>0.75</v>
      </c>
      <c r="C5972" s="3">
        <v>2693.9227907499999</v>
      </c>
      <c r="D5972">
        <f t="shared" si="248"/>
        <v>0</v>
      </c>
    </row>
    <row r="5973" spans="1:4" hidden="1" x14ac:dyDescent="0.3">
      <c r="A5973" s="1">
        <v>42984</v>
      </c>
      <c r="B5973" s="2">
        <v>0.79166666666666663</v>
      </c>
      <c r="C5973" s="3">
        <v>3176.42761225</v>
      </c>
      <c r="D5973">
        <f t="shared" si="248"/>
        <v>0</v>
      </c>
    </row>
    <row r="5974" spans="1:4" hidden="1" x14ac:dyDescent="0.3">
      <c r="A5974" s="1">
        <v>42984</v>
      </c>
      <c r="B5974" s="2">
        <v>0.83333333333333337</v>
      </c>
      <c r="C5974" s="3">
        <v>3182.63641375</v>
      </c>
      <c r="D5974">
        <f t="shared" si="248"/>
        <v>0</v>
      </c>
    </row>
    <row r="5975" spans="1:4" hidden="1" x14ac:dyDescent="0.3">
      <c r="A5975" s="1">
        <v>42984</v>
      </c>
      <c r="B5975" s="2">
        <v>0.875</v>
      </c>
      <c r="C5975" s="3">
        <v>3141.0578005000002</v>
      </c>
    </row>
    <row r="5976" spans="1:4" hidden="1" x14ac:dyDescent="0.3">
      <c r="A5976" s="1">
        <v>42984</v>
      </c>
      <c r="B5976" s="2">
        <v>0.91666666666666663</v>
      </c>
      <c r="C5976" s="3">
        <v>2997.3708494999996</v>
      </c>
    </row>
    <row r="5977" spans="1:4" hidden="1" x14ac:dyDescent="0.3">
      <c r="A5977" s="1">
        <v>42984</v>
      </c>
      <c r="B5977" s="2">
        <v>0.95833333333333337</v>
      </c>
      <c r="C5977" s="3">
        <v>2650.0667724375003</v>
      </c>
    </row>
    <row r="5978" spans="1:4" hidden="1" x14ac:dyDescent="0.3">
      <c r="A5978" s="1">
        <v>42984</v>
      </c>
      <c r="B5978" s="2">
        <v>0</v>
      </c>
      <c r="C5978" s="3">
        <v>2435.4238281992175</v>
      </c>
    </row>
    <row r="5979" spans="1:4" hidden="1" x14ac:dyDescent="0.3">
      <c r="A5979" s="1">
        <v>42985</v>
      </c>
      <c r="B5979" s="2">
        <v>4.1666666666666664E-2</v>
      </c>
      <c r="C5979" s="3">
        <v>2344.8314209999999</v>
      </c>
    </row>
    <row r="5980" spans="1:4" hidden="1" x14ac:dyDescent="0.3">
      <c r="A5980" s="1">
        <v>42985</v>
      </c>
      <c r="B5980" s="2">
        <v>8.3333333333333329E-2</v>
      </c>
      <c r="C5980" s="3">
        <v>2278.3080445000001</v>
      </c>
    </row>
    <row r="5981" spans="1:4" hidden="1" x14ac:dyDescent="0.3">
      <c r="A5981" s="1">
        <v>42985</v>
      </c>
      <c r="B5981" s="2">
        <v>0.125</v>
      </c>
      <c r="C5981" s="3">
        <v>2243.8568114999998</v>
      </c>
    </row>
    <row r="5982" spans="1:4" hidden="1" x14ac:dyDescent="0.3">
      <c r="A5982" s="1">
        <v>42985</v>
      </c>
      <c r="B5982" s="2">
        <v>0.16666666666666666</v>
      </c>
      <c r="C5982" s="3">
        <v>2250.0601807499997</v>
      </c>
    </row>
    <row r="5983" spans="1:4" hidden="1" x14ac:dyDescent="0.3">
      <c r="A5983" s="1">
        <v>42985</v>
      </c>
      <c r="B5983" s="2">
        <v>0.20833333333333334</v>
      </c>
      <c r="C5983" s="3">
        <v>2338.1378782499996</v>
      </c>
    </row>
    <row r="5984" spans="1:4" hidden="1" x14ac:dyDescent="0.3">
      <c r="A5984" s="1">
        <v>42985</v>
      </c>
      <c r="B5984" s="2">
        <v>0.25</v>
      </c>
      <c r="C5984" s="3">
        <v>2495.3803710000002</v>
      </c>
    </row>
    <row r="5985" spans="1:4" hidden="1" x14ac:dyDescent="0.3">
      <c r="A5985" s="1">
        <v>42985</v>
      </c>
      <c r="B5985" s="2">
        <v>0.29166666666666669</v>
      </c>
      <c r="C5985" s="3">
        <v>2514.7358397499997</v>
      </c>
    </row>
    <row r="5986" spans="1:4" hidden="1" x14ac:dyDescent="0.3">
      <c r="A5986" s="1">
        <v>42985</v>
      </c>
      <c r="B5986" s="2">
        <v>0.33333333333333331</v>
      </c>
      <c r="C5986" s="3">
        <v>2509.0075682500001</v>
      </c>
    </row>
    <row r="5987" spans="1:4" hidden="1" x14ac:dyDescent="0.3">
      <c r="A5987" s="1">
        <v>42985</v>
      </c>
      <c r="B5987" s="2">
        <v>0.375</v>
      </c>
      <c r="C5987" s="3">
        <v>2618.97265625</v>
      </c>
    </row>
    <row r="5988" spans="1:4" hidden="1" x14ac:dyDescent="0.3">
      <c r="A5988" s="1">
        <v>42985</v>
      </c>
      <c r="B5988" s="2">
        <v>0.41666666666666669</v>
      </c>
      <c r="C5988" s="3">
        <v>2703.9895630000001</v>
      </c>
    </row>
    <row r="5989" spans="1:4" hidden="1" x14ac:dyDescent="0.3">
      <c r="A5989" s="1">
        <v>42985</v>
      </c>
      <c r="B5989" s="2">
        <v>0.45833333333333331</v>
      </c>
      <c r="C5989" s="3">
        <v>2733.5618287500001</v>
      </c>
    </row>
    <row r="5990" spans="1:4" hidden="1" x14ac:dyDescent="0.3">
      <c r="A5990" s="1">
        <v>42985</v>
      </c>
      <c r="B5990" s="2">
        <v>0.5</v>
      </c>
      <c r="C5990" s="3">
        <v>2735.2030032500002</v>
      </c>
    </row>
    <row r="5991" spans="1:4" hidden="1" x14ac:dyDescent="0.3">
      <c r="A5991" s="1">
        <v>42985</v>
      </c>
      <c r="B5991" s="2">
        <v>0.54166666666666663</v>
      </c>
      <c r="C5991" s="3">
        <v>2685.5966187499998</v>
      </c>
    </row>
    <row r="5992" spans="1:4" hidden="1" x14ac:dyDescent="0.3">
      <c r="A5992" s="1">
        <v>42985</v>
      </c>
      <c r="B5992" s="2">
        <v>0.58333333333333337</v>
      </c>
      <c r="C5992" s="3">
        <v>2676.1461792499999</v>
      </c>
    </row>
    <row r="5993" spans="1:4" hidden="1" x14ac:dyDescent="0.3">
      <c r="A5993" s="1">
        <v>42985</v>
      </c>
      <c r="B5993" s="2">
        <v>0.625</v>
      </c>
      <c r="C5993" s="3">
        <v>2607.5072022499999</v>
      </c>
    </row>
    <row r="5994" spans="1:4" hidden="1" x14ac:dyDescent="0.3">
      <c r="A5994" s="1">
        <v>42985</v>
      </c>
      <c r="B5994" s="2">
        <v>0.66666666666666663</v>
      </c>
      <c r="C5994" s="3">
        <v>2524.14105225</v>
      </c>
      <c r="D5994">
        <f t="shared" ref="D5994:D5998" si="249">IF(C5994&lt;C5993,1,0)</f>
        <v>1</v>
      </c>
    </row>
    <row r="5995" spans="1:4" hidden="1" x14ac:dyDescent="0.3">
      <c r="A5995" s="1">
        <v>42985</v>
      </c>
      <c r="B5995" s="2">
        <v>0.70833333333333337</v>
      </c>
      <c r="C5995" s="3">
        <v>2556.9964600000003</v>
      </c>
      <c r="D5995">
        <f t="shared" si="249"/>
        <v>0</v>
      </c>
    </row>
    <row r="5996" spans="1:4" hidden="1" x14ac:dyDescent="0.3">
      <c r="A5996" s="1">
        <v>42985</v>
      </c>
      <c r="B5996" s="2">
        <v>0.75</v>
      </c>
      <c r="C5996" s="3">
        <v>2804.9237062499997</v>
      </c>
      <c r="D5996">
        <f t="shared" si="249"/>
        <v>0</v>
      </c>
    </row>
    <row r="5997" spans="1:4" hidden="1" x14ac:dyDescent="0.3">
      <c r="A5997" s="1">
        <v>42985</v>
      </c>
      <c r="B5997" s="2">
        <v>0.79166666666666663</v>
      </c>
      <c r="C5997" s="3">
        <v>3097.0989987500002</v>
      </c>
      <c r="D5997">
        <f t="shared" si="249"/>
        <v>0</v>
      </c>
    </row>
    <row r="5998" spans="1:4" hidden="1" x14ac:dyDescent="0.3">
      <c r="A5998" s="1">
        <v>42985</v>
      </c>
      <c r="B5998" s="2">
        <v>0.83333333333333337</v>
      </c>
      <c r="C5998" s="3">
        <v>3095.789734</v>
      </c>
      <c r="D5998">
        <f t="shared" si="249"/>
        <v>1</v>
      </c>
    </row>
    <row r="5999" spans="1:4" hidden="1" x14ac:dyDescent="0.3">
      <c r="A5999" s="1">
        <v>42985</v>
      </c>
      <c r="B5999" s="2">
        <v>0.875</v>
      </c>
      <c r="C5999" s="3">
        <v>3060.2761232500002</v>
      </c>
    </row>
    <row r="6000" spans="1:4" hidden="1" x14ac:dyDescent="0.3">
      <c r="A6000" s="1">
        <v>42985</v>
      </c>
      <c r="B6000" s="2">
        <v>0.91666666666666663</v>
      </c>
      <c r="C6000" s="3">
        <v>2890.5119630000004</v>
      </c>
    </row>
    <row r="6001" spans="1:3" hidden="1" x14ac:dyDescent="0.3">
      <c r="A6001" s="1">
        <v>42985</v>
      </c>
      <c r="B6001" s="2">
        <v>0.95833333333333337</v>
      </c>
      <c r="C6001" s="3">
        <v>2590.7093506953124</v>
      </c>
    </row>
    <row r="6002" spans="1:3" hidden="1" x14ac:dyDescent="0.3">
      <c r="A6002" s="1">
        <v>42985</v>
      </c>
      <c r="B6002" s="2">
        <v>0</v>
      </c>
      <c r="C6002" s="3">
        <v>2384.4495237812498</v>
      </c>
    </row>
    <row r="6003" spans="1:3" hidden="1" x14ac:dyDescent="0.3">
      <c r="A6003" s="1">
        <v>42986</v>
      </c>
      <c r="B6003" s="2">
        <v>4.1666666666666664E-2</v>
      </c>
      <c r="C6003" s="3">
        <v>2305.9863890000001</v>
      </c>
    </row>
    <row r="6004" spans="1:3" hidden="1" x14ac:dyDescent="0.3">
      <c r="A6004" s="1">
        <v>42986</v>
      </c>
      <c r="B6004" s="2">
        <v>8.3333333333333329E-2</v>
      </c>
      <c r="C6004" s="3">
        <v>2242.98394775</v>
      </c>
    </row>
    <row r="6005" spans="1:3" hidden="1" x14ac:dyDescent="0.3">
      <c r="A6005" s="1">
        <v>42986</v>
      </c>
      <c r="B6005" s="2">
        <v>0.125</v>
      </c>
      <c r="C6005" s="3">
        <v>2217.3145142500002</v>
      </c>
    </row>
    <row r="6006" spans="1:3" hidden="1" x14ac:dyDescent="0.3">
      <c r="A6006" s="1">
        <v>42986</v>
      </c>
      <c r="B6006" s="2">
        <v>0.16666666666666666</v>
      </c>
      <c r="C6006" s="3">
        <v>2211.4039917499999</v>
      </c>
    </row>
    <row r="6007" spans="1:3" hidden="1" x14ac:dyDescent="0.3">
      <c r="A6007" s="1">
        <v>42986</v>
      </c>
      <c r="B6007" s="2">
        <v>0.20833333333333334</v>
      </c>
      <c r="C6007" s="3">
        <v>2314.4661864999998</v>
      </c>
    </row>
    <row r="6008" spans="1:3" hidden="1" x14ac:dyDescent="0.3">
      <c r="A6008" s="1">
        <v>42986</v>
      </c>
      <c r="B6008" s="2">
        <v>0.25</v>
      </c>
      <c r="C6008" s="3">
        <v>2497.8987427499997</v>
      </c>
    </row>
    <row r="6009" spans="1:3" hidden="1" x14ac:dyDescent="0.3">
      <c r="A6009" s="1">
        <v>42986</v>
      </c>
      <c r="B6009" s="2">
        <v>0.29166666666666669</v>
      </c>
      <c r="C6009" s="3">
        <v>2505.1760252499998</v>
      </c>
    </row>
    <row r="6010" spans="1:3" hidden="1" x14ac:dyDescent="0.3">
      <c r="A6010" s="1">
        <v>42986</v>
      </c>
      <c r="B6010" s="2">
        <v>0.33333333333333331</v>
      </c>
      <c r="C6010" s="3">
        <v>2501.2792360000003</v>
      </c>
    </row>
    <row r="6011" spans="1:3" hidden="1" x14ac:dyDescent="0.3">
      <c r="A6011" s="1">
        <v>42986</v>
      </c>
      <c r="B6011" s="2">
        <v>0.375</v>
      </c>
      <c r="C6011" s="3">
        <v>2614.5035397500001</v>
      </c>
    </row>
    <row r="6012" spans="1:3" hidden="1" x14ac:dyDescent="0.3">
      <c r="A6012" s="1">
        <v>42986</v>
      </c>
      <c r="B6012" s="2">
        <v>0.41666666666666669</v>
      </c>
      <c r="C6012" s="3">
        <v>2665.8852539999998</v>
      </c>
    </row>
    <row r="6013" spans="1:3" hidden="1" x14ac:dyDescent="0.3">
      <c r="A6013" s="1">
        <v>42986</v>
      </c>
      <c r="B6013" s="2">
        <v>0.45833333333333331</v>
      </c>
      <c r="C6013" s="3">
        <v>2480.3259277500001</v>
      </c>
    </row>
    <row r="6014" spans="1:3" hidden="1" x14ac:dyDescent="0.3">
      <c r="A6014" s="1">
        <v>42986</v>
      </c>
      <c r="B6014" s="2">
        <v>0.5</v>
      </c>
      <c r="C6014" s="3">
        <v>2770.20495575</v>
      </c>
    </row>
    <row r="6015" spans="1:3" hidden="1" x14ac:dyDescent="0.3">
      <c r="A6015" s="1">
        <v>42986</v>
      </c>
      <c r="B6015" s="2">
        <v>0.54166666666666663</v>
      </c>
      <c r="C6015" s="3">
        <v>2705.6073610000003</v>
      </c>
    </row>
    <row r="6016" spans="1:3" hidden="1" x14ac:dyDescent="0.3">
      <c r="A6016" s="1">
        <v>42986</v>
      </c>
      <c r="B6016" s="2">
        <v>0.58333333333333337</v>
      </c>
      <c r="C6016" s="3">
        <v>2762.4229124999997</v>
      </c>
    </row>
    <row r="6017" spans="1:4" hidden="1" x14ac:dyDescent="0.3">
      <c r="A6017" s="1">
        <v>42986</v>
      </c>
      <c r="B6017" s="2">
        <v>0.625</v>
      </c>
      <c r="C6017" s="3">
        <v>2757.3268432499999</v>
      </c>
    </row>
    <row r="6018" spans="1:4" hidden="1" x14ac:dyDescent="0.3">
      <c r="A6018" s="1">
        <v>42986</v>
      </c>
      <c r="B6018" s="2">
        <v>0.66666666666666663</v>
      </c>
      <c r="C6018" s="3">
        <v>2727.8605345000001</v>
      </c>
      <c r="D6018">
        <f t="shared" ref="D6018:D6022" si="250">IF(C6018&lt;C6017,1,0)</f>
        <v>1</v>
      </c>
    </row>
    <row r="6019" spans="1:4" hidden="1" x14ac:dyDescent="0.3">
      <c r="A6019" s="1">
        <v>42986</v>
      </c>
      <c r="B6019" s="2">
        <v>0.70833333333333337</v>
      </c>
      <c r="C6019" s="3">
        <v>2706.3666992500002</v>
      </c>
      <c r="D6019">
        <f t="shared" si="250"/>
        <v>1</v>
      </c>
    </row>
    <row r="6020" spans="1:4" hidden="1" x14ac:dyDescent="0.3">
      <c r="A6020" s="1">
        <v>42986</v>
      </c>
      <c r="B6020" s="2">
        <v>0.75</v>
      </c>
      <c r="C6020" s="3">
        <v>2892.6472167500001</v>
      </c>
      <c r="D6020">
        <f t="shared" si="250"/>
        <v>0</v>
      </c>
    </row>
    <row r="6021" spans="1:4" hidden="1" x14ac:dyDescent="0.3">
      <c r="A6021" s="1">
        <v>42986</v>
      </c>
      <c r="B6021" s="2">
        <v>0.79166666666666663</v>
      </c>
      <c r="C6021" s="3">
        <v>3238.3290404999998</v>
      </c>
      <c r="D6021">
        <f t="shared" si="250"/>
        <v>0</v>
      </c>
    </row>
    <row r="6022" spans="1:4" hidden="1" x14ac:dyDescent="0.3">
      <c r="A6022" s="1">
        <v>42986</v>
      </c>
      <c r="B6022" s="2">
        <v>0.83333333333333337</v>
      </c>
      <c r="C6022" s="3">
        <v>3204.8391112499999</v>
      </c>
      <c r="D6022">
        <f t="shared" si="250"/>
        <v>1</v>
      </c>
    </row>
    <row r="6023" spans="1:4" hidden="1" x14ac:dyDescent="0.3">
      <c r="A6023" s="1">
        <v>42986</v>
      </c>
      <c r="B6023" s="2">
        <v>0.875</v>
      </c>
      <c r="C6023" s="3">
        <v>3144.4171752500001</v>
      </c>
    </row>
    <row r="6024" spans="1:4" hidden="1" x14ac:dyDescent="0.3">
      <c r="A6024" s="1">
        <v>42986</v>
      </c>
      <c r="B6024" s="2">
        <v>0.91666666666666663</v>
      </c>
      <c r="C6024" s="3">
        <v>2921.5879515000006</v>
      </c>
    </row>
    <row r="6025" spans="1:4" hidden="1" x14ac:dyDescent="0.3">
      <c r="A6025" s="1">
        <v>42986</v>
      </c>
      <c r="B6025" s="2">
        <v>0.95833333333333337</v>
      </c>
      <c r="C6025" s="3">
        <v>2592.9742434257801</v>
      </c>
    </row>
    <row r="6026" spans="1:4" hidden="1" x14ac:dyDescent="0.3">
      <c r="A6026" s="1">
        <v>42986</v>
      </c>
      <c r="B6026" s="2">
        <v>0</v>
      </c>
      <c r="C6026" s="3">
        <v>2376.8040769140625</v>
      </c>
    </row>
    <row r="6027" spans="1:4" hidden="1" x14ac:dyDescent="0.3">
      <c r="A6027" s="1">
        <v>42987</v>
      </c>
      <c r="B6027" s="2">
        <v>4.1666666666666664E-2</v>
      </c>
      <c r="C6027" s="3">
        <v>2305.2328487500004</v>
      </c>
    </row>
    <row r="6028" spans="1:4" hidden="1" x14ac:dyDescent="0.3">
      <c r="A6028" s="1">
        <v>42987</v>
      </c>
      <c r="B6028" s="2">
        <v>8.3333333333333329E-2</v>
      </c>
      <c r="C6028" s="3">
        <v>2250.3975220000002</v>
      </c>
    </row>
    <row r="6029" spans="1:4" hidden="1" x14ac:dyDescent="0.3">
      <c r="A6029" s="1">
        <v>42987</v>
      </c>
      <c r="B6029" s="2">
        <v>0.125</v>
      </c>
      <c r="C6029" s="3">
        <v>2192.3394774999997</v>
      </c>
    </row>
    <row r="6030" spans="1:4" hidden="1" x14ac:dyDescent="0.3">
      <c r="A6030" s="1">
        <v>42987</v>
      </c>
      <c r="B6030" s="2">
        <v>0.16666666666666666</v>
      </c>
      <c r="C6030" s="3">
        <v>2175.1566164999999</v>
      </c>
    </row>
    <row r="6031" spans="1:4" hidden="1" x14ac:dyDescent="0.3">
      <c r="A6031" s="1">
        <v>42987</v>
      </c>
      <c r="B6031" s="2">
        <v>0.20833333333333334</v>
      </c>
      <c r="C6031" s="3">
        <v>2289.4107054999995</v>
      </c>
    </row>
    <row r="6032" spans="1:4" hidden="1" x14ac:dyDescent="0.3">
      <c r="A6032" s="1">
        <v>42987</v>
      </c>
      <c r="B6032" s="2">
        <v>0.25</v>
      </c>
      <c r="C6032" s="3">
        <v>2464.9590455000002</v>
      </c>
    </row>
    <row r="6033" spans="1:4" hidden="1" x14ac:dyDescent="0.3">
      <c r="A6033" s="1">
        <v>42987</v>
      </c>
      <c r="B6033" s="2">
        <v>0.29166666666666669</v>
      </c>
      <c r="C6033" s="3">
        <v>2499.3831787499998</v>
      </c>
    </row>
    <row r="6034" spans="1:4" hidden="1" x14ac:dyDescent="0.3">
      <c r="A6034" s="1">
        <v>42987</v>
      </c>
      <c r="B6034" s="2">
        <v>0.33333333333333331</v>
      </c>
      <c r="C6034" s="3">
        <v>2484.897766</v>
      </c>
    </row>
    <row r="6035" spans="1:4" hidden="1" x14ac:dyDescent="0.3">
      <c r="A6035" s="1">
        <v>42987</v>
      </c>
      <c r="B6035" s="2">
        <v>0.375</v>
      </c>
      <c r="C6035" s="3">
        <v>2542.7815552500001</v>
      </c>
    </row>
    <row r="6036" spans="1:4" hidden="1" x14ac:dyDescent="0.3">
      <c r="A6036" s="1">
        <v>42987</v>
      </c>
      <c r="B6036" s="2">
        <v>0.41666666666666669</v>
      </c>
      <c r="C6036" s="3">
        <v>2585.5771485</v>
      </c>
    </row>
    <row r="6037" spans="1:4" hidden="1" x14ac:dyDescent="0.3">
      <c r="A6037" s="1">
        <v>42987</v>
      </c>
      <c r="B6037" s="2">
        <v>0.45833333333333331</v>
      </c>
      <c r="C6037" s="3">
        <v>2637.1308595</v>
      </c>
    </row>
    <row r="6038" spans="1:4" hidden="1" x14ac:dyDescent="0.3">
      <c r="A6038" s="1">
        <v>42987</v>
      </c>
      <c r="B6038" s="2">
        <v>0.5</v>
      </c>
      <c r="C6038" s="3">
        <v>2664.5408324999999</v>
      </c>
    </row>
    <row r="6039" spans="1:4" hidden="1" x14ac:dyDescent="0.3">
      <c r="A6039" s="1">
        <v>42987</v>
      </c>
      <c r="B6039" s="2">
        <v>0.54166666666666663</v>
      </c>
      <c r="C6039" s="3">
        <v>2607.9639285000003</v>
      </c>
    </row>
    <row r="6040" spans="1:4" hidden="1" x14ac:dyDescent="0.3">
      <c r="A6040" s="1">
        <v>42987</v>
      </c>
      <c r="B6040" s="2">
        <v>0.58333333333333337</v>
      </c>
      <c r="C6040" s="3">
        <v>2639.8576659999999</v>
      </c>
    </row>
    <row r="6041" spans="1:4" hidden="1" x14ac:dyDescent="0.3">
      <c r="A6041" s="1">
        <v>42987</v>
      </c>
      <c r="B6041" s="2">
        <v>0.625</v>
      </c>
      <c r="C6041" s="3">
        <v>2635.4479369999999</v>
      </c>
    </row>
    <row r="6042" spans="1:4" hidden="1" x14ac:dyDescent="0.3">
      <c r="A6042" s="1">
        <v>42987</v>
      </c>
      <c r="B6042" s="2">
        <v>0.66666666666666663</v>
      </c>
      <c r="C6042" s="3">
        <v>2597.9002074999999</v>
      </c>
      <c r="D6042">
        <f t="shared" ref="D6042:D6046" si="251">IF(C6042&lt;C6041,1,0)</f>
        <v>1</v>
      </c>
    </row>
    <row r="6043" spans="1:4" hidden="1" x14ac:dyDescent="0.3">
      <c r="A6043" s="1">
        <v>42987</v>
      </c>
      <c r="B6043" s="2">
        <v>0.70833333333333337</v>
      </c>
      <c r="C6043" s="3">
        <v>2604.7180787500001</v>
      </c>
      <c r="D6043">
        <f t="shared" si="251"/>
        <v>0</v>
      </c>
    </row>
    <row r="6044" spans="1:4" hidden="1" x14ac:dyDescent="0.3">
      <c r="A6044" s="1">
        <v>42987</v>
      </c>
      <c r="B6044" s="2">
        <v>0.75</v>
      </c>
      <c r="C6044" s="3">
        <v>2823.3876342499998</v>
      </c>
      <c r="D6044">
        <f t="shared" si="251"/>
        <v>0</v>
      </c>
    </row>
    <row r="6045" spans="1:4" hidden="1" x14ac:dyDescent="0.3">
      <c r="A6045" s="1">
        <v>42987</v>
      </c>
      <c r="B6045" s="2">
        <v>0.79166666666666663</v>
      </c>
      <c r="C6045" s="3">
        <v>3131.9978637500003</v>
      </c>
      <c r="D6045">
        <f t="shared" si="251"/>
        <v>0</v>
      </c>
    </row>
    <row r="6046" spans="1:4" hidden="1" x14ac:dyDescent="0.3">
      <c r="A6046" s="1">
        <v>42987</v>
      </c>
      <c r="B6046" s="2">
        <v>0.83333333333333337</v>
      </c>
      <c r="C6046" s="3">
        <v>3086.4429317499998</v>
      </c>
      <c r="D6046">
        <f t="shared" si="251"/>
        <v>1</v>
      </c>
    </row>
    <row r="6047" spans="1:4" hidden="1" x14ac:dyDescent="0.3">
      <c r="A6047" s="1">
        <v>42987</v>
      </c>
      <c r="B6047" s="2">
        <v>0.875</v>
      </c>
      <c r="C6047" s="3">
        <v>3075.72851575</v>
      </c>
    </row>
    <row r="6048" spans="1:4" hidden="1" x14ac:dyDescent="0.3">
      <c r="A6048" s="1">
        <v>42987</v>
      </c>
      <c r="B6048" s="2">
        <v>0.91666666666666663</v>
      </c>
      <c r="C6048" s="3">
        <v>2904.9407349999997</v>
      </c>
    </row>
    <row r="6049" spans="1:3" hidden="1" x14ac:dyDescent="0.3">
      <c r="A6049" s="1">
        <v>42987</v>
      </c>
      <c r="B6049" s="2">
        <v>0.95833333333333337</v>
      </c>
      <c r="C6049" s="3">
        <v>2597.5106811640626</v>
      </c>
    </row>
    <row r="6050" spans="1:3" hidden="1" x14ac:dyDescent="0.3">
      <c r="A6050" s="1">
        <v>42987</v>
      </c>
      <c r="B6050" s="2">
        <v>0</v>
      </c>
      <c r="C6050" s="3">
        <v>2387.1196899335928</v>
      </c>
    </row>
    <row r="6051" spans="1:3" hidden="1" x14ac:dyDescent="0.3">
      <c r="A6051" s="1">
        <v>42988</v>
      </c>
      <c r="B6051" s="2">
        <v>4.1666666666666664E-2</v>
      </c>
      <c r="C6051" s="3">
        <v>2293.0879515000001</v>
      </c>
    </row>
    <row r="6052" spans="1:3" hidden="1" x14ac:dyDescent="0.3">
      <c r="A6052" s="1">
        <v>42988</v>
      </c>
      <c r="B6052" s="2">
        <v>8.3333333333333329E-2</v>
      </c>
      <c r="C6052" s="3">
        <v>2236.7774659999995</v>
      </c>
    </row>
    <row r="6053" spans="1:3" hidden="1" x14ac:dyDescent="0.3">
      <c r="A6053" s="1">
        <v>42988</v>
      </c>
      <c r="B6053" s="2">
        <v>0.125</v>
      </c>
      <c r="C6053" s="3">
        <v>2185.6922607500001</v>
      </c>
    </row>
    <row r="6054" spans="1:3" hidden="1" x14ac:dyDescent="0.3">
      <c r="A6054" s="1">
        <v>42988</v>
      </c>
      <c r="B6054" s="2">
        <v>0.16666666666666666</v>
      </c>
      <c r="C6054" s="3">
        <v>2179.72332775</v>
      </c>
    </row>
    <row r="6055" spans="1:3" hidden="1" x14ac:dyDescent="0.3">
      <c r="A6055" s="1">
        <v>42988</v>
      </c>
      <c r="B6055" s="2">
        <v>0.20833333333333334</v>
      </c>
      <c r="C6055" s="3">
        <v>2267.1240235</v>
      </c>
    </row>
    <row r="6056" spans="1:3" hidden="1" x14ac:dyDescent="0.3">
      <c r="A6056" s="1">
        <v>42988</v>
      </c>
      <c r="B6056" s="2">
        <v>0.25</v>
      </c>
      <c r="C6056" s="3">
        <v>2402.6605835</v>
      </c>
    </row>
    <row r="6057" spans="1:3" hidden="1" x14ac:dyDescent="0.3">
      <c r="A6057" s="1">
        <v>42988</v>
      </c>
      <c r="B6057" s="2">
        <v>0.29166666666666669</v>
      </c>
      <c r="C6057" s="3">
        <v>2367.9918822499999</v>
      </c>
    </row>
    <row r="6058" spans="1:3" hidden="1" x14ac:dyDescent="0.3">
      <c r="A6058" s="1">
        <v>42988</v>
      </c>
      <c r="B6058" s="2">
        <v>0.33333333333333331</v>
      </c>
      <c r="C6058" s="3">
        <v>2300.4750974999997</v>
      </c>
    </row>
    <row r="6059" spans="1:3" hidden="1" x14ac:dyDescent="0.3">
      <c r="A6059" s="1">
        <v>42988</v>
      </c>
      <c r="B6059" s="2">
        <v>0.375</v>
      </c>
      <c r="C6059" s="3">
        <v>2232.4256592500001</v>
      </c>
    </row>
    <row r="6060" spans="1:3" hidden="1" x14ac:dyDescent="0.3">
      <c r="A6060" s="1">
        <v>42988</v>
      </c>
      <c r="B6060" s="2">
        <v>0.41666666666666669</v>
      </c>
      <c r="C6060" s="3">
        <v>2222.4301144999999</v>
      </c>
    </row>
    <row r="6061" spans="1:3" hidden="1" x14ac:dyDescent="0.3">
      <c r="A6061" s="1">
        <v>42988</v>
      </c>
      <c r="B6061" s="2">
        <v>0.45833333333333331</v>
      </c>
      <c r="C6061" s="3">
        <v>2255.2902222499997</v>
      </c>
    </row>
    <row r="6062" spans="1:3" hidden="1" x14ac:dyDescent="0.3">
      <c r="A6062" s="1">
        <v>42988</v>
      </c>
      <c r="B6062" s="2">
        <v>0.5</v>
      </c>
      <c r="C6062" s="3">
        <v>2286.7895509999998</v>
      </c>
    </row>
    <row r="6063" spans="1:3" hidden="1" x14ac:dyDescent="0.3">
      <c r="A6063" s="1">
        <v>42988</v>
      </c>
      <c r="B6063" s="2">
        <v>0.54166666666666663</v>
      </c>
      <c r="C6063" s="3">
        <v>2307.3353882500001</v>
      </c>
    </row>
    <row r="6064" spans="1:3" hidden="1" x14ac:dyDescent="0.3">
      <c r="A6064" s="1">
        <v>42988</v>
      </c>
      <c r="B6064" s="2">
        <v>0.58333333333333337</v>
      </c>
      <c r="C6064" s="3">
        <v>2326.1122435000002</v>
      </c>
    </row>
    <row r="6065" spans="1:4" hidden="1" x14ac:dyDescent="0.3">
      <c r="A6065" s="1">
        <v>42988</v>
      </c>
      <c r="B6065" s="2">
        <v>0.625</v>
      </c>
      <c r="C6065" s="3">
        <v>2335.1649170000001</v>
      </c>
    </row>
    <row r="6066" spans="1:4" hidden="1" x14ac:dyDescent="0.3">
      <c r="A6066" s="1">
        <v>42988</v>
      </c>
      <c r="B6066" s="2">
        <v>0.66666666666666663</v>
      </c>
      <c r="C6066" s="3">
        <v>2314.0363769999999</v>
      </c>
      <c r="D6066">
        <f t="shared" ref="D6066:D6070" si="252">IF(C6066&lt;C6065,1,0)</f>
        <v>1</v>
      </c>
    </row>
    <row r="6067" spans="1:4" hidden="1" x14ac:dyDescent="0.3">
      <c r="A6067" s="1">
        <v>42988</v>
      </c>
      <c r="B6067" s="2">
        <v>0.70833333333333337</v>
      </c>
      <c r="C6067" s="3">
        <v>2291.7842407500002</v>
      </c>
      <c r="D6067">
        <f t="shared" si="252"/>
        <v>1</v>
      </c>
    </row>
    <row r="6068" spans="1:4" hidden="1" x14ac:dyDescent="0.3">
      <c r="A6068" s="1">
        <v>42988</v>
      </c>
      <c r="B6068" s="2">
        <v>0.75</v>
      </c>
      <c r="C6068" s="3">
        <v>2553.986328</v>
      </c>
      <c r="D6068">
        <f t="shared" si="252"/>
        <v>0</v>
      </c>
    </row>
    <row r="6069" spans="1:4" hidden="1" x14ac:dyDescent="0.3">
      <c r="A6069" s="1">
        <v>42988</v>
      </c>
      <c r="B6069" s="2">
        <v>0.79166666666666663</v>
      </c>
      <c r="C6069" s="3">
        <v>3111.2155149999999</v>
      </c>
      <c r="D6069">
        <f t="shared" si="252"/>
        <v>0</v>
      </c>
    </row>
    <row r="6070" spans="1:4" hidden="1" x14ac:dyDescent="0.3">
      <c r="A6070" s="1">
        <v>42988</v>
      </c>
      <c r="B6070" s="2">
        <v>0.83333333333333337</v>
      </c>
      <c r="C6070" s="3">
        <v>3125.1862182499999</v>
      </c>
      <c r="D6070">
        <f t="shared" si="252"/>
        <v>0</v>
      </c>
    </row>
    <row r="6071" spans="1:4" hidden="1" x14ac:dyDescent="0.3">
      <c r="A6071" s="1">
        <v>42988</v>
      </c>
      <c r="B6071" s="2">
        <v>0.875</v>
      </c>
      <c r="C6071" s="3">
        <v>3120.8771975</v>
      </c>
    </row>
    <row r="6072" spans="1:4" hidden="1" x14ac:dyDescent="0.3">
      <c r="A6072" s="1">
        <v>42988</v>
      </c>
      <c r="B6072" s="2">
        <v>0.91666666666666663</v>
      </c>
      <c r="C6072" s="3">
        <v>2963.74609375</v>
      </c>
    </row>
    <row r="6073" spans="1:4" hidden="1" x14ac:dyDescent="0.3">
      <c r="A6073" s="1">
        <v>42988</v>
      </c>
      <c r="B6073" s="2">
        <v>0.95833333333333337</v>
      </c>
      <c r="C6073" s="3">
        <v>2639.6508177929672</v>
      </c>
    </row>
    <row r="6074" spans="1:4" hidden="1" x14ac:dyDescent="0.3">
      <c r="A6074" s="1">
        <v>42988</v>
      </c>
      <c r="B6074" s="2">
        <v>0</v>
      </c>
      <c r="C6074" s="3">
        <v>2413.1744994492174</v>
      </c>
    </row>
    <row r="6075" spans="1:4" hidden="1" x14ac:dyDescent="0.3">
      <c r="A6075" s="1">
        <v>42989</v>
      </c>
      <c r="B6075" s="2">
        <v>4.1666666666666664E-2</v>
      </c>
      <c r="C6075" s="3">
        <v>2312.3653565</v>
      </c>
    </row>
    <row r="6076" spans="1:4" hidden="1" x14ac:dyDescent="0.3">
      <c r="A6076" s="1">
        <v>42989</v>
      </c>
      <c r="B6076" s="2">
        <v>8.3333333333333329E-2</v>
      </c>
      <c r="C6076" s="3">
        <v>2250.567505</v>
      </c>
    </row>
    <row r="6077" spans="1:4" hidden="1" x14ac:dyDescent="0.3">
      <c r="A6077" s="1">
        <v>42989</v>
      </c>
      <c r="B6077" s="2">
        <v>0.125</v>
      </c>
      <c r="C6077" s="3">
        <v>2201.6479490000002</v>
      </c>
    </row>
    <row r="6078" spans="1:4" hidden="1" x14ac:dyDescent="0.3">
      <c r="A6078" s="1">
        <v>42989</v>
      </c>
      <c r="B6078" s="2">
        <v>0.16666666666666666</v>
      </c>
      <c r="C6078" s="3">
        <v>2190.3587035</v>
      </c>
    </row>
    <row r="6079" spans="1:4" hidden="1" x14ac:dyDescent="0.3">
      <c r="A6079" s="1">
        <v>42989</v>
      </c>
      <c r="B6079" s="2">
        <v>0.20833333333333334</v>
      </c>
      <c r="C6079" s="3">
        <v>2291.1871947500003</v>
      </c>
    </row>
    <row r="6080" spans="1:4" hidden="1" x14ac:dyDescent="0.3">
      <c r="A6080" s="1">
        <v>42989</v>
      </c>
      <c r="B6080" s="2">
        <v>0.25</v>
      </c>
      <c r="C6080" s="3">
        <v>2518.1812132499999</v>
      </c>
    </row>
    <row r="6081" spans="1:4" hidden="1" x14ac:dyDescent="0.3">
      <c r="A6081" s="1">
        <v>42989</v>
      </c>
      <c r="B6081" s="2">
        <v>0.29166666666666669</v>
      </c>
      <c r="C6081" s="3">
        <v>2565.2719724999997</v>
      </c>
    </row>
    <row r="6082" spans="1:4" hidden="1" x14ac:dyDescent="0.3">
      <c r="A6082" s="1">
        <v>42989</v>
      </c>
      <c r="B6082" s="2">
        <v>0.33333333333333331</v>
      </c>
      <c r="C6082" s="3">
        <v>2504.1988525000002</v>
      </c>
    </row>
    <row r="6083" spans="1:4" hidden="1" x14ac:dyDescent="0.3">
      <c r="A6083" s="1">
        <v>42989</v>
      </c>
      <c r="B6083" s="2">
        <v>0.375</v>
      </c>
      <c r="C6083" s="3">
        <v>2541.2257692499998</v>
      </c>
    </row>
    <row r="6084" spans="1:4" hidden="1" x14ac:dyDescent="0.3">
      <c r="A6084" s="1">
        <v>42989</v>
      </c>
      <c r="B6084" s="2">
        <v>0.41666666666666669</v>
      </c>
      <c r="C6084" s="3">
        <v>2613.2063600000001</v>
      </c>
    </row>
    <row r="6085" spans="1:4" hidden="1" x14ac:dyDescent="0.3">
      <c r="A6085" s="1">
        <v>42989</v>
      </c>
      <c r="B6085" s="2">
        <v>0.45833333333333331</v>
      </c>
      <c r="C6085" s="3">
        <v>2668.4152832499999</v>
      </c>
    </row>
    <row r="6086" spans="1:4" hidden="1" x14ac:dyDescent="0.3">
      <c r="A6086" s="1">
        <v>42989</v>
      </c>
      <c r="B6086" s="2">
        <v>0.5</v>
      </c>
      <c r="C6086" s="3">
        <v>2709.99011225</v>
      </c>
    </row>
    <row r="6087" spans="1:4" hidden="1" x14ac:dyDescent="0.3">
      <c r="A6087" s="1">
        <v>42989</v>
      </c>
      <c r="B6087" s="2">
        <v>0.54166666666666663</v>
      </c>
      <c r="C6087" s="3">
        <v>2699.8846435</v>
      </c>
    </row>
    <row r="6088" spans="1:4" hidden="1" x14ac:dyDescent="0.3">
      <c r="A6088" s="1">
        <v>42989</v>
      </c>
      <c r="B6088" s="2">
        <v>0.58333333333333337</v>
      </c>
      <c r="C6088" s="3">
        <v>2772.9749145000001</v>
      </c>
    </row>
    <row r="6089" spans="1:4" hidden="1" x14ac:dyDescent="0.3">
      <c r="A6089" s="1">
        <v>42989</v>
      </c>
      <c r="B6089" s="2">
        <v>0.625</v>
      </c>
      <c r="C6089" s="3">
        <v>2813.5656125000005</v>
      </c>
    </row>
    <row r="6090" spans="1:4" hidden="1" x14ac:dyDescent="0.3">
      <c r="A6090" s="1">
        <v>42989</v>
      </c>
      <c r="B6090" s="2">
        <v>0.66666666666666663</v>
      </c>
      <c r="C6090" s="3">
        <v>2821.2634277500001</v>
      </c>
      <c r="D6090">
        <f t="shared" ref="D6090:D6094" si="253">IF(C6090&lt;C6089,1,0)</f>
        <v>0</v>
      </c>
    </row>
    <row r="6091" spans="1:4" hidden="1" x14ac:dyDescent="0.3">
      <c r="A6091" s="1">
        <v>42989</v>
      </c>
      <c r="B6091" s="2">
        <v>0.70833333333333337</v>
      </c>
      <c r="C6091" s="3">
        <v>2797.8330075000003</v>
      </c>
      <c r="D6091">
        <f t="shared" si="253"/>
        <v>1</v>
      </c>
    </row>
    <row r="6092" spans="1:4" hidden="1" x14ac:dyDescent="0.3">
      <c r="A6092" s="1">
        <v>42989</v>
      </c>
      <c r="B6092" s="2">
        <v>0.75</v>
      </c>
      <c r="C6092" s="3">
        <v>3006.1773682499997</v>
      </c>
      <c r="D6092">
        <f t="shared" si="253"/>
        <v>0</v>
      </c>
    </row>
    <row r="6093" spans="1:4" hidden="1" x14ac:dyDescent="0.3">
      <c r="A6093" s="1">
        <v>42989</v>
      </c>
      <c r="B6093" s="2">
        <v>0.79166666666666663</v>
      </c>
      <c r="C6093" s="3">
        <v>3330.4804079999999</v>
      </c>
      <c r="D6093">
        <f t="shared" si="253"/>
        <v>0</v>
      </c>
    </row>
    <row r="6094" spans="1:4" hidden="1" x14ac:dyDescent="0.3">
      <c r="A6094" s="1">
        <v>42989</v>
      </c>
      <c r="B6094" s="2">
        <v>0.83333333333333337</v>
      </c>
      <c r="C6094" s="3">
        <v>3330.4230957499999</v>
      </c>
      <c r="D6094">
        <f t="shared" si="253"/>
        <v>1</v>
      </c>
    </row>
    <row r="6095" spans="1:4" hidden="1" x14ac:dyDescent="0.3">
      <c r="A6095" s="1">
        <v>42989</v>
      </c>
      <c r="B6095" s="2">
        <v>0.875</v>
      </c>
      <c r="C6095" s="3">
        <v>3255.2186279999996</v>
      </c>
    </row>
    <row r="6096" spans="1:4" hidden="1" x14ac:dyDescent="0.3">
      <c r="A6096" s="1">
        <v>42989</v>
      </c>
      <c r="B6096" s="2">
        <v>0.91666666666666663</v>
      </c>
      <c r="C6096" s="3">
        <v>3068.8607177500003</v>
      </c>
    </row>
    <row r="6097" spans="1:3" hidden="1" x14ac:dyDescent="0.3">
      <c r="A6097" s="1">
        <v>42989</v>
      </c>
      <c r="B6097" s="2">
        <v>0.95833333333333337</v>
      </c>
      <c r="C6097" s="3">
        <v>2714.2302856718748</v>
      </c>
    </row>
    <row r="6098" spans="1:3" hidden="1" x14ac:dyDescent="0.3">
      <c r="A6098" s="1">
        <v>42989</v>
      </c>
      <c r="B6098" s="2">
        <v>0</v>
      </c>
      <c r="C6098" s="3">
        <v>2492.6510011796872</v>
      </c>
    </row>
    <row r="6099" spans="1:3" hidden="1" x14ac:dyDescent="0.3">
      <c r="A6099" s="1">
        <v>42990</v>
      </c>
      <c r="B6099" s="2">
        <v>4.1666666666666664E-2</v>
      </c>
      <c r="C6099" s="3">
        <v>2375.2619017500001</v>
      </c>
    </row>
    <row r="6100" spans="1:3" hidden="1" x14ac:dyDescent="0.3">
      <c r="A6100" s="1">
        <v>42990</v>
      </c>
      <c r="B6100" s="2">
        <v>8.3333333333333329E-2</v>
      </c>
      <c r="C6100" s="3">
        <v>2328.2129515000001</v>
      </c>
    </row>
    <row r="6101" spans="1:3" hidden="1" x14ac:dyDescent="0.3">
      <c r="A6101" s="1">
        <v>42990</v>
      </c>
      <c r="B6101" s="2">
        <v>0.125</v>
      </c>
      <c r="C6101" s="3">
        <v>2277.6696167499999</v>
      </c>
    </row>
    <row r="6102" spans="1:3" hidden="1" x14ac:dyDescent="0.3">
      <c r="A6102" s="1">
        <v>42990</v>
      </c>
      <c r="B6102" s="2">
        <v>0.16666666666666666</v>
      </c>
      <c r="C6102" s="3">
        <v>2282.6286622500002</v>
      </c>
    </row>
    <row r="6103" spans="1:3" hidden="1" x14ac:dyDescent="0.3">
      <c r="A6103" s="1">
        <v>42990</v>
      </c>
      <c r="B6103" s="2">
        <v>0.20833333333333334</v>
      </c>
      <c r="C6103" s="3">
        <v>2385.7451785000003</v>
      </c>
    </row>
    <row r="6104" spans="1:3" hidden="1" x14ac:dyDescent="0.3">
      <c r="A6104" s="1">
        <v>42990</v>
      </c>
      <c r="B6104" s="2">
        <v>0.25</v>
      </c>
      <c r="C6104" s="3">
        <v>2569.3482662500001</v>
      </c>
    </row>
    <row r="6105" spans="1:3" hidden="1" x14ac:dyDescent="0.3">
      <c r="A6105" s="1">
        <v>42990</v>
      </c>
      <c r="B6105" s="2">
        <v>0.29166666666666669</v>
      </c>
      <c r="C6105" s="3">
        <v>2586.2228392500001</v>
      </c>
    </row>
    <row r="6106" spans="1:3" hidden="1" x14ac:dyDescent="0.3">
      <c r="A6106" s="1">
        <v>42990</v>
      </c>
      <c r="B6106" s="2">
        <v>0.33333333333333331</v>
      </c>
      <c r="C6106" s="3">
        <v>2577.6629029999999</v>
      </c>
    </row>
    <row r="6107" spans="1:3" hidden="1" x14ac:dyDescent="0.3">
      <c r="A6107" s="1">
        <v>42990</v>
      </c>
      <c r="B6107" s="2">
        <v>0.375</v>
      </c>
      <c r="C6107" s="3">
        <v>2736.6016234999997</v>
      </c>
    </row>
    <row r="6108" spans="1:3" hidden="1" x14ac:dyDescent="0.3">
      <c r="A6108" s="1">
        <v>42990</v>
      </c>
      <c r="B6108" s="2">
        <v>0.41666666666666669</v>
      </c>
      <c r="C6108" s="3">
        <v>2816.4359130000003</v>
      </c>
    </row>
    <row r="6109" spans="1:3" hidden="1" x14ac:dyDescent="0.3">
      <c r="A6109" s="1">
        <v>42990</v>
      </c>
      <c r="B6109" s="2">
        <v>0.45833333333333331</v>
      </c>
      <c r="C6109" s="3">
        <v>2895.8551635000003</v>
      </c>
    </row>
    <row r="6110" spans="1:3" hidden="1" x14ac:dyDescent="0.3">
      <c r="A6110" s="1">
        <v>42990</v>
      </c>
      <c r="B6110" s="2">
        <v>0.5</v>
      </c>
      <c r="C6110" s="3">
        <v>2946.0974122500002</v>
      </c>
    </row>
    <row r="6111" spans="1:3" hidden="1" x14ac:dyDescent="0.3">
      <c r="A6111" s="1">
        <v>42990</v>
      </c>
      <c r="B6111" s="2">
        <v>0.54166666666666663</v>
      </c>
      <c r="C6111" s="3">
        <v>2931.6542359999999</v>
      </c>
    </row>
    <row r="6112" spans="1:3" hidden="1" x14ac:dyDescent="0.3">
      <c r="A6112" s="1">
        <v>42990</v>
      </c>
      <c r="B6112" s="2">
        <v>0.58333333333333337</v>
      </c>
      <c r="C6112" s="3">
        <v>2963.1141965000002</v>
      </c>
    </row>
    <row r="6113" spans="1:4" hidden="1" x14ac:dyDescent="0.3">
      <c r="A6113" s="1">
        <v>42990</v>
      </c>
      <c r="B6113" s="2">
        <v>0.625</v>
      </c>
      <c r="C6113" s="3">
        <v>2969.1736449999999</v>
      </c>
    </row>
    <row r="6114" spans="1:4" hidden="1" x14ac:dyDescent="0.3">
      <c r="A6114" s="1">
        <v>42990</v>
      </c>
      <c r="B6114" s="2">
        <v>0.66666666666666663</v>
      </c>
      <c r="C6114" s="3">
        <v>2897.5119017499997</v>
      </c>
      <c r="D6114">
        <f t="shared" ref="D6114:D6118" si="254">IF(C6114&lt;C6113,1,0)</f>
        <v>1</v>
      </c>
    </row>
    <row r="6115" spans="1:4" hidden="1" x14ac:dyDescent="0.3">
      <c r="A6115" s="1">
        <v>42990</v>
      </c>
      <c r="B6115" s="2">
        <v>0.70833333333333337</v>
      </c>
      <c r="C6115" s="3">
        <v>2779.7193602500001</v>
      </c>
      <c r="D6115">
        <f t="shared" si="254"/>
        <v>1</v>
      </c>
    </row>
    <row r="6116" spans="1:4" hidden="1" x14ac:dyDescent="0.3">
      <c r="A6116" s="1">
        <v>42990</v>
      </c>
      <c r="B6116" s="2">
        <v>0.75</v>
      </c>
      <c r="C6116" s="3">
        <v>2932.3339232499998</v>
      </c>
      <c r="D6116">
        <f t="shared" si="254"/>
        <v>0</v>
      </c>
    </row>
    <row r="6117" spans="1:4" hidden="1" x14ac:dyDescent="0.3">
      <c r="A6117" s="1">
        <v>42990</v>
      </c>
      <c r="B6117" s="2">
        <v>0.79166666666666663</v>
      </c>
      <c r="C6117" s="3">
        <v>3348.8025512499999</v>
      </c>
      <c r="D6117">
        <f t="shared" si="254"/>
        <v>0</v>
      </c>
    </row>
    <row r="6118" spans="1:4" hidden="1" x14ac:dyDescent="0.3">
      <c r="A6118" s="1">
        <v>42990</v>
      </c>
      <c r="B6118" s="2">
        <v>0.83333333333333337</v>
      </c>
      <c r="C6118" s="3">
        <v>3319.4803467500001</v>
      </c>
      <c r="D6118">
        <f t="shared" si="254"/>
        <v>1</v>
      </c>
    </row>
    <row r="6119" spans="1:4" hidden="1" x14ac:dyDescent="0.3">
      <c r="A6119" s="1">
        <v>42990</v>
      </c>
      <c r="B6119" s="2">
        <v>0.875</v>
      </c>
      <c r="C6119" s="3">
        <v>3295.04394525</v>
      </c>
    </row>
    <row r="6120" spans="1:4" hidden="1" x14ac:dyDescent="0.3">
      <c r="A6120" s="1">
        <v>42990</v>
      </c>
      <c r="B6120" s="2">
        <v>0.91666666666666663</v>
      </c>
      <c r="C6120" s="3">
        <v>3144.15625</v>
      </c>
    </row>
    <row r="6121" spans="1:4" hidden="1" x14ac:dyDescent="0.3">
      <c r="A6121" s="1">
        <v>42990</v>
      </c>
      <c r="B6121" s="2">
        <v>0.95833333333333337</v>
      </c>
      <c r="C6121" s="3">
        <v>2804.4439697539051</v>
      </c>
    </row>
    <row r="6122" spans="1:4" hidden="1" x14ac:dyDescent="0.3">
      <c r="A6122" s="1">
        <v>42990</v>
      </c>
      <c r="B6122" s="2">
        <v>0</v>
      </c>
      <c r="C6122" s="3">
        <v>2587.5454712539049</v>
      </c>
    </row>
    <row r="6123" spans="1:4" hidden="1" x14ac:dyDescent="0.3">
      <c r="A6123" s="1">
        <v>42991</v>
      </c>
      <c r="B6123" s="2">
        <v>4.1666666666666664E-2</v>
      </c>
      <c r="C6123" s="3">
        <v>2492.9917599999999</v>
      </c>
    </row>
    <row r="6124" spans="1:4" hidden="1" x14ac:dyDescent="0.3">
      <c r="A6124" s="1">
        <v>42991</v>
      </c>
      <c r="B6124" s="2">
        <v>8.3333333333333329E-2</v>
      </c>
      <c r="C6124" s="3">
        <v>2424.4187010000001</v>
      </c>
    </row>
    <row r="6125" spans="1:4" hidden="1" x14ac:dyDescent="0.3">
      <c r="A6125" s="1">
        <v>42991</v>
      </c>
      <c r="B6125" s="2">
        <v>0.125</v>
      </c>
      <c r="C6125" s="3">
        <v>2375.6586912500002</v>
      </c>
    </row>
    <row r="6126" spans="1:4" hidden="1" x14ac:dyDescent="0.3">
      <c r="A6126" s="1">
        <v>42991</v>
      </c>
      <c r="B6126" s="2">
        <v>0.16666666666666666</v>
      </c>
      <c r="C6126" s="3">
        <v>2384.63671875</v>
      </c>
    </row>
    <row r="6127" spans="1:4" hidden="1" x14ac:dyDescent="0.3">
      <c r="A6127" s="1">
        <v>42991</v>
      </c>
      <c r="B6127" s="2">
        <v>0.20833333333333334</v>
      </c>
      <c r="C6127" s="3">
        <v>2521.3183595</v>
      </c>
    </row>
    <row r="6128" spans="1:4" hidden="1" x14ac:dyDescent="0.3">
      <c r="A6128" s="1">
        <v>42991</v>
      </c>
      <c r="B6128" s="2">
        <v>0.25</v>
      </c>
      <c r="C6128" s="3">
        <v>2774.6359864999999</v>
      </c>
    </row>
    <row r="6129" spans="1:4" hidden="1" x14ac:dyDescent="0.3">
      <c r="A6129" s="1">
        <v>42991</v>
      </c>
      <c r="B6129" s="2">
        <v>0.29166666666666669</v>
      </c>
      <c r="C6129" s="3">
        <v>2760.7471315000003</v>
      </c>
    </row>
    <row r="6130" spans="1:4" hidden="1" x14ac:dyDescent="0.3">
      <c r="A6130" s="1">
        <v>42991</v>
      </c>
      <c r="B6130" s="2">
        <v>0.33333333333333331</v>
      </c>
      <c r="C6130" s="3">
        <v>2632.0775757500001</v>
      </c>
    </row>
    <row r="6131" spans="1:4" hidden="1" x14ac:dyDescent="0.3">
      <c r="A6131" s="1">
        <v>42991</v>
      </c>
      <c r="B6131" s="2">
        <v>0.375</v>
      </c>
      <c r="C6131" s="3">
        <v>2598.2319335000002</v>
      </c>
    </row>
    <row r="6132" spans="1:4" hidden="1" x14ac:dyDescent="0.3">
      <c r="A6132" s="1">
        <v>42991</v>
      </c>
      <c r="B6132" s="2">
        <v>0.41666666666666669</v>
      </c>
      <c r="C6132" s="3">
        <v>2673.9630737500001</v>
      </c>
    </row>
    <row r="6133" spans="1:4" hidden="1" x14ac:dyDescent="0.3">
      <c r="A6133" s="1">
        <v>42991</v>
      </c>
      <c r="B6133" s="2">
        <v>0.45833333333333331</v>
      </c>
      <c r="C6133" s="3">
        <v>2712.3280032500002</v>
      </c>
    </row>
    <row r="6134" spans="1:4" hidden="1" x14ac:dyDescent="0.3">
      <c r="A6134" s="1">
        <v>42991</v>
      </c>
      <c r="B6134" s="2">
        <v>0.5</v>
      </c>
      <c r="C6134" s="3">
        <v>2734.4731445000002</v>
      </c>
    </row>
    <row r="6135" spans="1:4" hidden="1" x14ac:dyDescent="0.3">
      <c r="A6135" s="1">
        <v>42991</v>
      </c>
      <c r="B6135" s="2">
        <v>0.54166666666666663</v>
      </c>
      <c r="C6135" s="3">
        <v>2734.2858887499997</v>
      </c>
    </row>
    <row r="6136" spans="1:4" hidden="1" x14ac:dyDescent="0.3">
      <c r="A6136" s="1">
        <v>42991</v>
      </c>
      <c r="B6136" s="2">
        <v>0.58333333333333337</v>
      </c>
      <c r="C6136" s="3">
        <v>2747.7620237499996</v>
      </c>
    </row>
    <row r="6137" spans="1:4" hidden="1" x14ac:dyDescent="0.3">
      <c r="A6137" s="1">
        <v>42991</v>
      </c>
      <c r="B6137" s="2">
        <v>0.625</v>
      </c>
      <c r="C6137" s="3">
        <v>2683.1796262500002</v>
      </c>
    </row>
    <row r="6138" spans="1:4" hidden="1" x14ac:dyDescent="0.3">
      <c r="A6138" s="1">
        <v>42991</v>
      </c>
      <c r="B6138" s="2">
        <v>0.66666666666666663</v>
      </c>
      <c r="C6138" s="3">
        <v>2598.4451907499997</v>
      </c>
      <c r="D6138">
        <f t="shared" ref="D6138:D6142" si="255">IF(C6138&lt;C6137,1,0)</f>
        <v>1</v>
      </c>
    </row>
    <row r="6139" spans="1:4" hidden="1" x14ac:dyDescent="0.3">
      <c r="A6139" s="1">
        <v>42991</v>
      </c>
      <c r="B6139" s="2">
        <v>0.70833333333333337</v>
      </c>
      <c r="C6139" s="3">
        <v>2571.8685915000001</v>
      </c>
      <c r="D6139">
        <f t="shared" si="255"/>
        <v>1</v>
      </c>
    </row>
    <row r="6140" spans="1:4" hidden="1" x14ac:dyDescent="0.3">
      <c r="A6140" s="1">
        <v>42991</v>
      </c>
      <c r="B6140" s="2">
        <v>0.75</v>
      </c>
      <c r="C6140" s="3">
        <v>2811.1737062500001</v>
      </c>
      <c r="D6140">
        <f t="shared" si="255"/>
        <v>0</v>
      </c>
    </row>
    <row r="6141" spans="1:4" hidden="1" x14ac:dyDescent="0.3">
      <c r="A6141" s="1">
        <v>42991</v>
      </c>
      <c r="B6141" s="2">
        <v>0.79166666666666663</v>
      </c>
      <c r="C6141" s="3">
        <v>3149.9638062500003</v>
      </c>
      <c r="D6141">
        <f t="shared" si="255"/>
        <v>0</v>
      </c>
    </row>
    <row r="6142" spans="1:4" hidden="1" x14ac:dyDescent="0.3">
      <c r="A6142" s="1">
        <v>42991</v>
      </c>
      <c r="B6142" s="2">
        <v>0.83333333333333337</v>
      </c>
      <c r="C6142" s="3">
        <v>3189.6195680000001</v>
      </c>
      <c r="D6142">
        <f t="shared" si="255"/>
        <v>0</v>
      </c>
    </row>
    <row r="6143" spans="1:4" hidden="1" x14ac:dyDescent="0.3">
      <c r="A6143" s="1">
        <v>42991</v>
      </c>
      <c r="B6143" s="2">
        <v>0.875</v>
      </c>
      <c r="C6143" s="3">
        <v>3158.7261962500002</v>
      </c>
    </row>
    <row r="6144" spans="1:4" hidden="1" x14ac:dyDescent="0.3">
      <c r="A6144" s="1">
        <v>42991</v>
      </c>
      <c r="B6144" s="2">
        <v>0.91666666666666663</v>
      </c>
      <c r="C6144" s="3">
        <v>2972.3726805000001</v>
      </c>
    </row>
    <row r="6145" spans="1:3" hidden="1" x14ac:dyDescent="0.3">
      <c r="A6145" s="1">
        <v>42991</v>
      </c>
      <c r="B6145" s="2">
        <v>0.95833333333333337</v>
      </c>
      <c r="C6145" s="3">
        <v>2640.34533698828</v>
      </c>
    </row>
    <row r="6146" spans="1:3" hidden="1" x14ac:dyDescent="0.3">
      <c r="A6146" s="1">
        <v>42991</v>
      </c>
      <c r="B6146" s="2">
        <v>0</v>
      </c>
      <c r="C6146" s="3">
        <v>2434.6575318710929</v>
      </c>
    </row>
    <row r="6147" spans="1:3" hidden="1" x14ac:dyDescent="0.3">
      <c r="A6147" s="1">
        <v>42992</v>
      </c>
      <c r="B6147" s="2">
        <v>4.1666666666666664E-2</v>
      </c>
      <c r="C6147" s="3">
        <v>2347.9909057499999</v>
      </c>
    </row>
    <row r="6148" spans="1:3" hidden="1" x14ac:dyDescent="0.3">
      <c r="A6148" s="1">
        <v>42992</v>
      </c>
      <c r="B6148" s="2">
        <v>8.3333333333333329E-2</v>
      </c>
      <c r="C6148" s="3">
        <v>2282.3152467499995</v>
      </c>
    </row>
    <row r="6149" spans="1:3" hidden="1" x14ac:dyDescent="0.3">
      <c r="A6149" s="1">
        <v>42992</v>
      </c>
      <c r="B6149" s="2">
        <v>0.125</v>
      </c>
      <c r="C6149" s="3">
        <v>2231.9199827500001</v>
      </c>
    </row>
    <row r="6150" spans="1:3" hidden="1" x14ac:dyDescent="0.3">
      <c r="A6150" s="1">
        <v>42992</v>
      </c>
      <c r="B6150" s="2">
        <v>0.16666666666666666</v>
      </c>
      <c r="C6150" s="3">
        <v>2237.2288819999999</v>
      </c>
    </row>
    <row r="6151" spans="1:3" hidden="1" x14ac:dyDescent="0.3">
      <c r="A6151" s="1">
        <v>42992</v>
      </c>
      <c r="B6151" s="2">
        <v>0.20833333333333334</v>
      </c>
      <c r="C6151" s="3">
        <v>2379.7276609999999</v>
      </c>
    </row>
    <row r="6152" spans="1:3" hidden="1" x14ac:dyDescent="0.3">
      <c r="A6152" s="1">
        <v>42992</v>
      </c>
      <c r="B6152" s="2">
        <v>0.25</v>
      </c>
      <c r="C6152" s="3">
        <v>2634.3934327499996</v>
      </c>
    </row>
    <row r="6153" spans="1:3" hidden="1" x14ac:dyDescent="0.3">
      <c r="A6153" s="1">
        <v>42992</v>
      </c>
      <c r="B6153" s="2">
        <v>0.29166666666666669</v>
      </c>
      <c r="C6153" s="3">
        <v>2647.6303710000002</v>
      </c>
    </row>
    <row r="6154" spans="1:3" hidden="1" x14ac:dyDescent="0.3">
      <c r="A6154" s="1">
        <v>42992</v>
      </c>
      <c r="B6154" s="2">
        <v>0.33333333333333331</v>
      </c>
      <c r="C6154" s="3">
        <v>2528.5832519999999</v>
      </c>
    </row>
    <row r="6155" spans="1:3" hidden="1" x14ac:dyDescent="0.3">
      <c r="A6155" s="1">
        <v>42992</v>
      </c>
      <c r="B6155" s="2">
        <v>0.375</v>
      </c>
      <c r="C6155" s="3">
        <v>2494.1063235000001</v>
      </c>
    </row>
    <row r="6156" spans="1:3" hidden="1" x14ac:dyDescent="0.3">
      <c r="A6156" s="1">
        <v>42992</v>
      </c>
      <c r="B6156" s="2">
        <v>0.41666666666666669</v>
      </c>
      <c r="C6156" s="3">
        <v>2510.5908202499995</v>
      </c>
    </row>
    <row r="6157" spans="1:3" hidden="1" x14ac:dyDescent="0.3">
      <c r="A6157" s="1">
        <v>42992</v>
      </c>
      <c r="B6157" s="2">
        <v>0.45833333333333331</v>
      </c>
      <c r="C6157" s="3">
        <v>2510.076294</v>
      </c>
    </row>
    <row r="6158" spans="1:3" hidden="1" x14ac:dyDescent="0.3">
      <c r="A6158" s="1">
        <v>42992</v>
      </c>
      <c r="B6158" s="2">
        <v>0.5</v>
      </c>
      <c r="C6158" s="3">
        <v>2495.2243042499999</v>
      </c>
    </row>
    <row r="6159" spans="1:3" hidden="1" x14ac:dyDescent="0.3">
      <c r="A6159" s="1">
        <v>42992</v>
      </c>
      <c r="B6159" s="2">
        <v>0.54166666666666663</v>
      </c>
      <c r="C6159" s="3">
        <v>2463.8269652500003</v>
      </c>
    </row>
    <row r="6160" spans="1:3" hidden="1" x14ac:dyDescent="0.3">
      <c r="A6160" s="1">
        <v>42992</v>
      </c>
      <c r="B6160" s="2">
        <v>0.58333333333333337</v>
      </c>
      <c r="C6160" s="3">
        <v>2488.3743894999998</v>
      </c>
    </row>
    <row r="6161" spans="1:4" hidden="1" x14ac:dyDescent="0.3">
      <c r="A6161" s="1">
        <v>42992</v>
      </c>
      <c r="B6161" s="2">
        <v>0.625</v>
      </c>
      <c r="C6161" s="3">
        <v>2521.7650757500001</v>
      </c>
    </row>
    <row r="6162" spans="1:4" hidden="1" x14ac:dyDescent="0.3">
      <c r="A6162" s="1">
        <v>42992</v>
      </c>
      <c r="B6162" s="2">
        <v>0.66666666666666663</v>
      </c>
      <c r="C6162" s="3">
        <v>2608.91729725</v>
      </c>
      <c r="D6162">
        <f t="shared" ref="D6162:D6166" si="256">IF(C6162&lt;C6161,1,0)</f>
        <v>0</v>
      </c>
    </row>
    <row r="6163" spans="1:4" hidden="1" x14ac:dyDescent="0.3">
      <c r="A6163" s="1">
        <v>42992</v>
      </c>
      <c r="B6163" s="2">
        <v>0.70833333333333337</v>
      </c>
      <c r="C6163" s="3">
        <v>2624.35925275</v>
      </c>
      <c r="D6163">
        <f t="shared" si="256"/>
        <v>0</v>
      </c>
    </row>
    <row r="6164" spans="1:4" hidden="1" x14ac:dyDescent="0.3">
      <c r="A6164" s="1">
        <v>42992</v>
      </c>
      <c r="B6164" s="2">
        <v>0.75</v>
      </c>
      <c r="C6164" s="3">
        <v>2905.8019409999997</v>
      </c>
      <c r="D6164">
        <f t="shared" si="256"/>
        <v>0</v>
      </c>
    </row>
    <row r="6165" spans="1:4" hidden="1" x14ac:dyDescent="0.3">
      <c r="A6165" s="1">
        <v>42992</v>
      </c>
      <c r="B6165" s="2">
        <v>0.79166666666666663</v>
      </c>
      <c r="C6165" s="3">
        <v>3231.22070325</v>
      </c>
      <c r="D6165">
        <f t="shared" si="256"/>
        <v>0</v>
      </c>
    </row>
    <row r="6166" spans="1:4" hidden="1" x14ac:dyDescent="0.3">
      <c r="A6166" s="1">
        <v>42992</v>
      </c>
      <c r="B6166" s="2">
        <v>0.83333333333333337</v>
      </c>
      <c r="C6166" s="3">
        <v>3189.2145384999999</v>
      </c>
      <c r="D6166">
        <f t="shared" si="256"/>
        <v>1</v>
      </c>
    </row>
    <row r="6167" spans="1:4" hidden="1" x14ac:dyDescent="0.3">
      <c r="A6167" s="1">
        <v>42992</v>
      </c>
      <c r="B6167" s="2">
        <v>0.875</v>
      </c>
      <c r="C6167" s="3">
        <v>3107.77703875</v>
      </c>
    </row>
    <row r="6168" spans="1:4" hidden="1" x14ac:dyDescent="0.3">
      <c r="A6168" s="1">
        <v>42992</v>
      </c>
      <c r="B6168" s="2">
        <v>0.91666666666666663</v>
      </c>
      <c r="C6168" s="3">
        <v>2859.3016357500001</v>
      </c>
    </row>
    <row r="6169" spans="1:4" hidden="1" x14ac:dyDescent="0.3">
      <c r="A6169" s="1">
        <v>42992</v>
      </c>
      <c r="B6169" s="2">
        <v>0.95833333333333337</v>
      </c>
      <c r="C6169" s="3">
        <v>2487.9066772695301</v>
      </c>
    </row>
    <row r="6170" spans="1:4" hidden="1" x14ac:dyDescent="0.3">
      <c r="A6170" s="1">
        <v>42992</v>
      </c>
      <c r="B6170" s="2">
        <v>0</v>
      </c>
      <c r="C6170" s="3">
        <v>2282.4705810390624</v>
      </c>
    </row>
    <row r="6171" spans="1:4" hidden="1" x14ac:dyDescent="0.3">
      <c r="A6171" s="1">
        <v>42993</v>
      </c>
      <c r="B6171" s="2">
        <v>4.1666666666666664E-2</v>
      </c>
      <c r="C6171" s="3">
        <v>2199.9750977499998</v>
      </c>
    </row>
    <row r="6172" spans="1:4" hidden="1" x14ac:dyDescent="0.3">
      <c r="A6172" s="1">
        <v>42993</v>
      </c>
      <c r="B6172" s="2">
        <v>8.3333333333333329E-2</v>
      </c>
      <c r="C6172" s="3">
        <v>2162.8485717499998</v>
      </c>
    </row>
    <row r="6173" spans="1:4" hidden="1" x14ac:dyDescent="0.3">
      <c r="A6173" s="1">
        <v>42993</v>
      </c>
      <c r="B6173" s="2">
        <v>0.125</v>
      </c>
      <c r="C6173" s="3">
        <v>2141.2738644999999</v>
      </c>
    </row>
    <row r="6174" spans="1:4" hidden="1" x14ac:dyDescent="0.3">
      <c r="A6174" s="1">
        <v>42993</v>
      </c>
      <c r="B6174" s="2">
        <v>0.16666666666666666</v>
      </c>
      <c r="C6174" s="3">
        <v>2153.5305177499999</v>
      </c>
    </row>
    <row r="6175" spans="1:4" hidden="1" x14ac:dyDescent="0.3">
      <c r="A6175" s="1">
        <v>42993</v>
      </c>
      <c r="B6175" s="2">
        <v>0.20833333333333334</v>
      </c>
      <c r="C6175" s="3">
        <v>2313.11077875</v>
      </c>
    </row>
    <row r="6176" spans="1:4" hidden="1" x14ac:dyDescent="0.3">
      <c r="A6176" s="1">
        <v>42993</v>
      </c>
      <c r="B6176" s="2">
        <v>0.25</v>
      </c>
      <c r="C6176" s="3">
        <v>2604.8787842500001</v>
      </c>
    </row>
    <row r="6177" spans="1:4" hidden="1" x14ac:dyDescent="0.3">
      <c r="A6177" s="1">
        <v>42993</v>
      </c>
      <c r="B6177" s="2">
        <v>0.29166666666666669</v>
      </c>
      <c r="C6177" s="3">
        <v>2655.8718872499999</v>
      </c>
    </row>
    <row r="6178" spans="1:4" hidden="1" x14ac:dyDescent="0.3">
      <c r="A6178" s="1">
        <v>42993</v>
      </c>
      <c r="B6178" s="2">
        <v>0.33333333333333331</v>
      </c>
      <c r="C6178" s="3">
        <v>2548.8349607499999</v>
      </c>
    </row>
    <row r="6179" spans="1:4" hidden="1" x14ac:dyDescent="0.3">
      <c r="A6179" s="1">
        <v>42993</v>
      </c>
      <c r="B6179" s="2">
        <v>0.375</v>
      </c>
      <c r="C6179" s="3">
        <v>2405.5086059999999</v>
      </c>
    </row>
    <row r="6180" spans="1:4" hidden="1" x14ac:dyDescent="0.3">
      <c r="A6180" s="1">
        <v>42993</v>
      </c>
      <c r="B6180" s="2">
        <v>0.41666666666666669</v>
      </c>
      <c r="C6180" s="3">
        <v>2462.7917480000001</v>
      </c>
    </row>
    <row r="6181" spans="1:4" hidden="1" x14ac:dyDescent="0.3">
      <c r="A6181" s="1">
        <v>42993</v>
      </c>
      <c r="B6181" s="2">
        <v>0.45833333333333331</v>
      </c>
      <c r="C6181" s="3">
        <v>2478.7216187500003</v>
      </c>
    </row>
    <row r="6182" spans="1:4" hidden="1" x14ac:dyDescent="0.3">
      <c r="A6182" s="1">
        <v>42993</v>
      </c>
      <c r="B6182" s="2">
        <v>0.5</v>
      </c>
      <c r="C6182" s="3">
        <v>2493.0276492500002</v>
      </c>
    </row>
    <row r="6183" spans="1:4" hidden="1" x14ac:dyDescent="0.3">
      <c r="A6183" s="1">
        <v>42993</v>
      </c>
      <c r="B6183" s="2">
        <v>0.54166666666666663</v>
      </c>
      <c r="C6183" s="3">
        <v>2415.6093139999998</v>
      </c>
    </row>
    <row r="6184" spans="1:4" hidden="1" x14ac:dyDescent="0.3">
      <c r="A6184" s="1">
        <v>42993</v>
      </c>
      <c r="B6184" s="2">
        <v>0.58333333333333337</v>
      </c>
      <c r="C6184" s="3">
        <v>2621.72473175</v>
      </c>
    </row>
    <row r="6185" spans="1:4" hidden="1" x14ac:dyDescent="0.3">
      <c r="A6185" s="1">
        <v>42993</v>
      </c>
      <c r="B6185" s="2">
        <v>0.625</v>
      </c>
      <c r="C6185" s="3">
        <v>2733.6841429999999</v>
      </c>
    </row>
    <row r="6186" spans="1:4" hidden="1" x14ac:dyDescent="0.3">
      <c r="A6186" s="1">
        <v>42993</v>
      </c>
      <c r="B6186" s="2">
        <v>0.66666666666666663</v>
      </c>
      <c r="C6186" s="3">
        <v>2747.6950682500001</v>
      </c>
      <c r="D6186">
        <f t="shared" ref="D6186:D6190" si="257">IF(C6186&lt;C6185,1,0)</f>
        <v>0</v>
      </c>
    </row>
    <row r="6187" spans="1:4" hidden="1" x14ac:dyDescent="0.3">
      <c r="A6187" s="1">
        <v>42993</v>
      </c>
      <c r="B6187" s="2">
        <v>0.70833333333333337</v>
      </c>
      <c r="C6187" s="3">
        <v>2712.7714232499998</v>
      </c>
      <c r="D6187">
        <f t="shared" si="257"/>
        <v>1</v>
      </c>
    </row>
    <row r="6188" spans="1:4" hidden="1" x14ac:dyDescent="0.3">
      <c r="A6188" s="1">
        <v>42993</v>
      </c>
      <c r="B6188" s="2">
        <v>0.75</v>
      </c>
      <c r="C6188" s="3">
        <v>2992.4263304999999</v>
      </c>
      <c r="D6188">
        <f t="shared" si="257"/>
        <v>0</v>
      </c>
    </row>
    <row r="6189" spans="1:4" hidden="1" x14ac:dyDescent="0.3">
      <c r="A6189" s="1">
        <v>42993</v>
      </c>
      <c r="B6189" s="2">
        <v>0.79166666666666663</v>
      </c>
      <c r="C6189" s="3">
        <v>3344.418396</v>
      </c>
      <c r="D6189">
        <f t="shared" si="257"/>
        <v>0</v>
      </c>
    </row>
    <row r="6190" spans="1:4" hidden="1" x14ac:dyDescent="0.3">
      <c r="A6190" s="1">
        <v>42993</v>
      </c>
      <c r="B6190" s="2">
        <v>0.83333333333333337</v>
      </c>
      <c r="C6190" s="3">
        <v>3291.4443357500004</v>
      </c>
      <c r="D6190">
        <f t="shared" si="257"/>
        <v>1</v>
      </c>
    </row>
    <row r="6191" spans="1:4" hidden="1" x14ac:dyDescent="0.3">
      <c r="A6191" s="1">
        <v>42993</v>
      </c>
      <c r="B6191" s="2">
        <v>0.875</v>
      </c>
      <c r="C6191" s="3">
        <v>3201.0417482499997</v>
      </c>
    </row>
    <row r="6192" spans="1:4" hidden="1" x14ac:dyDescent="0.3">
      <c r="A6192" s="1">
        <v>42993</v>
      </c>
      <c r="B6192" s="2">
        <v>0.91666666666666663</v>
      </c>
      <c r="C6192" s="3">
        <v>2965.100891</v>
      </c>
    </row>
    <row r="6193" spans="1:3" hidden="1" x14ac:dyDescent="0.3">
      <c r="A6193" s="1">
        <v>42993</v>
      </c>
      <c r="B6193" s="2">
        <v>0.95833333333333337</v>
      </c>
      <c r="C6193" s="3">
        <v>2629.68817158203</v>
      </c>
    </row>
    <row r="6194" spans="1:3" hidden="1" x14ac:dyDescent="0.3">
      <c r="A6194" s="1">
        <v>42993</v>
      </c>
      <c r="B6194" s="2">
        <v>0</v>
      </c>
      <c r="C6194" s="3">
        <v>2407.4011228515628</v>
      </c>
    </row>
    <row r="6195" spans="1:3" hidden="1" x14ac:dyDescent="0.3">
      <c r="A6195" s="1">
        <v>42994</v>
      </c>
      <c r="B6195" s="2">
        <v>4.1666666666666664E-2</v>
      </c>
      <c r="C6195" s="3">
        <v>2313.4815675</v>
      </c>
    </row>
    <row r="6196" spans="1:3" hidden="1" x14ac:dyDescent="0.3">
      <c r="A6196" s="1">
        <v>42994</v>
      </c>
      <c r="B6196" s="2">
        <v>8.3333333333333329E-2</v>
      </c>
      <c r="C6196" s="3">
        <v>2237.7437135</v>
      </c>
    </row>
    <row r="6197" spans="1:3" hidden="1" x14ac:dyDescent="0.3">
      <c r="A6197" s="1">
        <v>42994</v>
      </c>
      <c r="B6197" s="2">
        <v>0.125</v>
      </c>
      <c r="C6197" s="3">
        <v>2204.8844605000004</v>
      </c>
    </row>
    <row r="6198" spans="1:3" hidden="1" x14ac:dyDescent="0.3">
      <c r="A6198" s="1">
        <v>42994</v>
      </c>
      <c r="B6198" s="2">
        <v>0.16666666666666666</v>
      </c>
      <c r="C6198" s="3">
        <v>2201.1749267499999</v>
      </c>
    </row>
    <row r="6199" spans="1:3" hidden="1" x14ac:dyDescent="0.3">
      <c r="A6199" s="1">
        <v>42994</v>
      </c>
      <c r="B6199" s="2">
        <v>0.20833333333333334</v>
      </c>
      <c r="C6199" s="3">
        <v>2312.4353027500001</v>
      </c>
    </row>
    <row r="6200" spans="1:3" hidden="1" x14ac:dyDescent="0.3">
      <c r="A6200" s="1">
        <v>42994</v>
      </c>
      <c r="B6200" s="2">
        <v>0.25</v>
      </c>
      <c r="C6200" s="3">
        <v>2519.2160642500003</v>
      </c>
    </row>
    <row r="6201" spans="1:3" hidden="1" x14ac:dyDescent="0.3">
      <c r="A6201" s="1">
        <v>42994</v>
      </c>
      <c r="B6201" s="2">
        <v>0.29166666666666669</v>
      </c>
      <c r="C6201" s="3">
        <v>2553.3413087499998</v>
      </c>
    </row>
    <row r="6202" spans="1:3" hidden="1" x14ac:dyDescent="0.3">
      <c r="A6202" s="1">
        <v>42994</v>
      </c>
      <c r="B6202" s="2">
        <v>0.33333333333333331</v>
      </c>
      <c r="C6202" s="3">
        <v>2516.7123410000004</v>
      </c>
    </row>
    <row r="6203" spans="1:3" hidden="1" x14ac:dyDescent="0.3">
      <c r="A6203" s="1">
        <v>42994</v>
      </c>
      <c r="B6203" s="2">
        <v>0.375</v>
      </c>
      <c r="C6203" s="3">
        <v>2558.2624512499997</v>
      </c>
    </row>
    <row r="6204" spans="1:3" hidden="1" x14ac:dyDescent="0.3">
      <c r="A6204" s="1">
        <v>42994</v>
      </c>
      <c r="B6204" s="2">
        <v>0.41666666666666669</v>
      </c>
      <c r="C6204" s="3">
        <v>2627.3302612500001</v>
      </c>
    </row>
    <row r="6205" spans="1:3" hidden="1" x14ac:dyDescent="0.3">
      <c r="A6205" s="1">
        <v>42994</v>
      </c>
      <c r="B6205" s="2">
        <v>0.45833333333333331</v>
      </c>
      <c r="C6205" s="3">
        <v>2606.1085814999997</v>
      </c>
    </row>
    <row r="6206" spans="1:3" hidden="1" x14ac:dyDescent="0.3">
      <c r="A6206" s="1">
        <v>42994</v>
      </c>
      <c r="B6206" s="2">
        <v>0.5</v>
      </c>
      <c r="C6206" s="3">
        <v>2625.6799925000005</v>
      </c>
    </row>
    <row r="6207" spans="1:3" hidden="1" x14ac:dyDescent="0.3">
      <c r="A6207" s="1">
        <v>42994</v>
      </c>
      <c r="B6207" s="2">
        <v>0.54166666666666663</v>
      </c>
      <c r="C6207" s="3">
        <v>2578.3002927500002</v>
      </c>
    </row>
    <row r="6208" spans="1:3" hidden="1" x14ac:dyDescent="0.3">
      <c r="A6208" s="1">
        <v>42994</v>
      </c>
      <c r="B6208" s="2">
        <v>0.58333333333333337</v>
      </c>
      <c r="C6208" s="3">
        <v>2567.7045900000003</v>
      </c>
    </row>
    <row r="6209" spans="1:4" hidden="1" x14ac:dyDescent="0.3">
      <c r="A6209" s="1">
        <v>42994</v>
      </c>
      <c r="B6209" s="2">
        <v>0.625</v>
      </c>
      <c r="C6209" s="3">
        <v>2576.2945557500002</v>
      </c>
    </row>
    <row r="6210" spans="1:4" hidden="1" x14ac:dyDescent="0.3">
      <c r="A6210" s="1">
        <v>42994</v>
      </c>
      <c r="B6210" s="2">
        <v>0.66666666666666663</v>
      </c>
      <c r="C6210" s="3">
        <v>2557.8202517499994</v>
      </c>
      <c r="D6210">
        <f t="shared" ref="D6210:D6214" si="258">IF(C6210&lt;C6209,1,0)</f>
        <v>1</v>
      </c>
    </row>
    <row r="6211" spans="1:4" hidden="1" x14ac:dyDescent="0.3">
      <c r="A6211" s="1">
        <v>42994</v>
      </c>
      <c r="B6211" s="2">
        <v>0.70833333333333337</v>
      </c>
      <c r="C6211" s="3">
        <v>2565.1140747500003</v>
      </c>
      <c r="D6211">
        <f t="shared" si="258"/>
        <v>0</v>
      </c>
    </row>
    <row r="6212" spans="1:4" hidden="1" x14ac:dyDescent="0.3">
      <c r="A6212" s="1">
        <v>42994</v>
      </c>
      <c r="B6212" s="2">
        <v>0.75</v>
      </c>
      <c r="C6212" s="3">
        <v>2826.3065187499997</v>
      </c>
      <c r="D6212">
        <f t="shared" si="258"/>
        <v>0</v>
      </c>
    </row>
    <row r="6213" spans="1:4" hidden="1" x14ac:dyDescent="0.3">
      <c r="A6213" s="1">
        <v>42994</v>
      </c>
      <c r="B6213" s="2">
        <v>0.79166666666666663</v>
      </c>
      <c r="C6213" s="3">
        <v>3021.1265867500001</v>
      </c>
      <c r="D6213">
        <f t="shared" si="258"/>
        <v>0</v>
      </c>
    </row>
    <row r="6214" spans="1:4" hidden="1" x14ac:dyDescent="0.3">
      <c r="A6214" s="1">
        <v>42994</v>
      </c>
      <c r="B6214" s="2">
        <v>0.83333333333333337</v>
      </c>
      <c r="C6214" s="3">
        <v>2993.2046507499999</v>
      </c>
      <c r="D6214">
        <f t="shared" si="258"/>
        <v>1</v>
      </c>
    </row>
    <row r="6215" spans="1:4" hidden="1" x14ac:dyDescent="0.3">
      <c r="A6215" s="1">
        <v>42994</v>
      </c>
      <c r="B6215" s="2">
        <v>0.875</v>
      </c>
      <c r="C6215" s="3">
        <v>2917.0375977500003</v>
      </c>
    </row>
    <row r="6216" spans="1:4" hidden="1" x14ac:dyDescent="0.3">
      <c r="A6216" s="1">
        <v>42994</v>
      </c>
      <c r="B6216" s="2">
        <v>0.91666666666666663</v>
      </c>
      <c r="C6216" s="3">
        <v>2654.3880614999998</v>
      </c>
    </row>
    <row r="6217" spans="1:4" hidden="1" x14ac:dyDescent="0.3">
      <c r="A6217" s="1">
        <v>42994</v>
      </c>
      <c r="B6217" s="2">
        <v>0.95833333333333337</v>
      </c>
      <c r="C6217" s="3">
        <v>2339.5917358124998</v>
      </c>
    </row>
    <row r="6218" spans="1:4" hidden="1" x14ac:dyDescent="0.3">
      <c r="A6218" s="1">
        <v>42994</v>
      </c>
      <c r="B6218" s="2">
        <v>0</v>
      </c>
      <c r="C6218" s="3">
        <v>2146.6737671914047</v>
      </c>
    </row>
    <row r="6219" spans="1:4" hidden="1" x14ac:dyDescent="0.3">
      <c r="A6219" s="1">
        <v>42995</v>
      </c>
      <c r="B6219" s="2">
        <v>4.1666666666666664E-2</v>
      </c>
      <c r="C6219" s="3">
        <v>2069.5054319999999</v>
      </c>
    </row>
    <row r="6220" spans="1:4" hidden="1" x14ac:dyDescent="0.3">
      <c r="A6220" s="1">
        <v>42995</v>
      </c>
      <c r="B6220" s="2">
        <v>8.3333333333333329E-2</v>
      </c>
      <c r="C6220" s="3">
        <v>2030.056793</v>
      </c>
    </row>
    <row r="6221" spans="1:4" hidden="1" x14ac:dyDescent="0.3">
      <c r="A6221" s="1">
        <v>42995</v>
      </c>
      <c r="B6221" s="2">
        <v>0.125</v>
      </c>
      <c r="C6221" s="3">
        <v>1931.5777282500001</v>
      </c>
    </row>
    <row r="6222" spans="1:4" hidden="1" x14ac:dyDescent="0.3">
      <c r="A6222" s="1">
        <v>42995</v>
      </c>
      <c r="B6222" s="2">
        <v>0.16666666666666666</v>
      </c>
      <c r="C6222" s="3">
        <v>1905.0155029999999</v>
      </c>
    </row>
    <row r="6223" spans="1:4" hidden="1" x14ac:dyDescent="0.3">
      <c r="A6223" s="1">
        <v>42995</v>
      </c>
      <c r="B6223" s="2">
        <v>0.20833333333333334</v>
      </c>
      <c r="C6223" s="3">
        <v>2003.7953184999999</v>
      </c>
    </row>
    <row r="6224" spans="1:4" hidden="1" x14ac:dyDescent="0.3">
      <c r="A6224" s="1">
        <v>42995</v>
      </c>
      <c r="B6224" s="2">
        <v>0.25</v>
      </c>
      <c r="C6224" s="3">
        <v>2130.6917725000003</v>
      </c>
    </row>
    <row r="6225" spans="1:4" hidden="1" x14ac:dyDescent="0.3">
      <c r="A6225" s="1">
        <v>42995</v>
      </c>
      <c r="B6225" s="2">
        <v>0.29166666666666669</v>
      </c>
      <c r="C6225" s="3">
        <v>2151.6404419999999</v>
      </c>
    </row>
    <row r="6226" spans="1:4" hidden="1" x14ac:dyDescent="0.3">
      <c r="A6226" s="1">
        <v>42995</v>
      </c>
      <c r="B6226" s="2">
        <v>0.33333333333333331</v>
      </c>
      <c r="C6226" s="3">
        <v>2141.8737182499999</v>
      </c>
    </row>
    <row r="6227" spans="1:4" hidden="1" x14ac:dyDescent="0.3">
      <c r="A6227" s="1">
        <v>42995</v>
      </c>
      <c r="B6227" s="2">
        <v>0.375</v>
      </c>
      <c r="C6227" s="3">
        <v>2097.2419435000002</v>
      </c>
    </row>
    <row r="6228" spans="1:4" hidden="1" x14ac:dyDescent="0.3">
      <c r="A6228" s="1">
        <v>42995</v>
      </c>
      <c r="B6228" s="2">
        <v>0.41666666666666669</v>
      </c>
      <c r="C6228" s="3">
        <v>2058.7680664999998</v>
      </c>
    </row>
    <row r="6229" spans="1:4" hidden="1" x14ac:dyDescent="0.3">
      <c r="A6229" s="1">
        <v>42995</v>
      </c>
      <c r="B6229" s="2">
        <v>0.45833333333333331</v>
      </c>
      <c r="C6229" s="3">
        <v>2068.2205199999999</v>
      </c>
    </row>
    <row r="6230" spans="1:4" hidden="1" x14ac:dyDescent="0.3">
      <c r="A6230" s="1">
        <v>42995</v>
      </c>
      <c r="B6230" s="2">
        <v>0.5</v>
      </c>
      <c r="C6230" s="3">
        <v>2074.3033445000001</v>
      </c>
    </row>
    <row r="6231" spans="1:4" hidden="1" x14ac:dyDescent="0.3">
      <c r="A6231" s="1">
        <v>42995</v>
      </c>
      <c r="B6231" s="2">
        <v>0.54166666666666663</v>
      </c>
      <c r="C6231" s="3">
        <v>2057.8987427499997</v>
      </c>
    </row>
    <row r="6232" spans="1:4" hidden="1" x14ac:dyDescent="0.3">
      <c r="A6232" s="1">
        <v>42995</v>
      </c>
      <c r="B6232" s="2">
        <v>0.58333333333333337</v>
      </c>
      <c r="C6232" s="3">
        <v>1963.7448730000001</v>
      </c>
    </row>
    <row r="6233" spans="1:4" hidden="1" x14ac:dyDescent="0.3">
      <c r="A6233" s="1">
        <v>42995</v>
      </c>
      <c r="B6233" s="2">
        <v>0.625</v>
      </c>
      <c r="C6233" s="3">
        <v>1804.271332</v>
      </c>
    </row>
    <row r="6234" spans="1:4" hidden="1" x14ac:dyDescent="0.3">
      <c r="A6234" s="1">
        <v>42995</v>
      </c>
      <c r="B6234" s="2">
        <v>0.66666666666666663</v>
      </c>
      <c r="C6234" s="3">
        <v>1828.7471922500001</v>
      </c>
      <c r="D6234">
        <f t="shared" ref="D6234:D6238" si="259">IF(C6234&lt;C6233,1,0)</f>
        <v>0</v>
      </c>
    </row>
    <row r="6235" spans="1:4" hidden="1" x14ac:dyDescent="0.3">
      <c r="A6235" s="1">
        <v>42995</v>
      </c>
      <c r="B6235" s="2">
        <v>0.70833333333333337</v>
      </c>
      <c r="C6235" s="3">
        <v>1944.6807555</v>
      </c>
      <c r="D6235">
        <f t="shared" si="259"/>
        <v>0</v>
      </c>
    </row>
    <row r="6236" spans="1:4" hidden="1" x14ac:dyDescent="0.3">
      <c r="A6236" s="1">
        <v>42995</v>
      </c>
      <c r="B6236" s="2">
        <v>0.75</v>
      </c>
      <c r="C6236" s="3">
        <v>2333.4609985000002</v>
      </c>
      <c r="D6236">
        <f t="shared" si="259"/>
        <v>0</v>
      </c>
    </row>
    <row r="6237" spans="1:4" hidden="1" x14ac:dyDescent="0.3">
      <c r="A6237" s="1">
        <v>42995</v>
      </c>
      <c r="B6237" s="2">
        <v>0.79166666666666663</v>
      </c>
      <c r="C6237" s="3">
        <v>2526.5616454999999</v>
      </c>
      <c r="D6237">
        <f t="shared" si="259"/>
        <v>0</v>
      </c>
    </row>
    <row r="6238" spans="1:4" hidden="1" x14ac:dyDescent="0.3">
      <c r="A6238" s="1">
        <v>42995</v>
      </c>
      <c r="B6238" s="2">
        <v>0.83333333333333337</v>
      </c>
      <c r="C6238" s="3">
        <v>2491.727234</v>
      </c>
      <c r="D6238">
        <f t="shared" si="259"/>
        <v>1</v>
      </c>
    </row>
    <row r="6239" spans="1:4" hidden="1" x14ac:dyDescent="0.3">
      <c r="A6239" s="1">
        <v>42995</v>
      </c>
      <c r="B6239" s="2">
        <v>0.875</v>
      </c>
      <c r="C6239" s="3">
        <v>2389.5147704999999</v>
      </c>
    </row>
    <row r="6240" spans="1:4" hidden="1" x14ac:dyDescent="0.3">
      <c r="A6240" s="1">
        <v>42995</v>
      </c>
      <c r="B6240" s="2">
        <v>0.91666666666666663</v>
      </c>
      <c r="C6240" s="3">
        <v>2160.1087647499999</v>
      </c>
    </row>
    <row r="6241" spans="1:3" hidden="1" x14ac:dyDescent="0.3">
      <c r="A6241" s="1">
        <v>42995</v>
      </c>
      <c r="B6241" s="2">
        <v>0.95833333333333337</v>
      </c>
      <c r="C6241" s="3">
        <v>1897.9419554335923</v>
      </c>
    </row>
    <row r="6242" spans="1:3" hidden="1" x14ac:dyDescent="0.3">
      <c r="A6242" s="1">
        <v>42995</v>
      </c>
      <c r="B6242" s="2">
        <v>0</v>
      </c>
      <c r="C6242" s="3">
        <v>1776.5597228671875</v>
      </c>
    </row>
    <row r="6243" spans="1:3" hidden="1" x14ac:dyDescent="0.3">
      <c r="A6243" s="1">
        <v>42996</v>
      </c>
      <c r="B6243" s="2">
        <v>4.1666666666666664E-2</v>
      </c>
      <c r="C6243" s="3">
        <v>1726.472168</v>
      </c>
    </row>
    <row r="6244" spans="1:3" hidden="1" x14ac:dyDescent="0.3">
      <c r="A6244" s="1">
        <v>42996</v>
      </c>
      <c r="B6244" s="2">
        <v>8.3333333333333329E-2</v>
      </c>
      <c r="C6244" s="3">
        <v>1681.424469</v>
      </c>
    </row>
    <row r="6245" spans="1:3" hidden="1" x14ac:dyDescent="0.3">
      <c r="A6245" s="1">
        <v>42996</v>
      </c>
      <c r="B6245" s="2">
        <v>0.125</v>
      </c>
      <c r="C6245" s="3">
        <v>1667.61297625</v>
      </c>
    </row>
    <row r="6246" spans="1:3" hidden="1" x14ac:dyDescent="0.3">
      <c r="A6246" s="1">
        <v>42996</v>
      </c>
      <c r="B6246" s="2">
        <v>0.16666666666666666</v>
      </c>
      <c r="C6246" s="3">
        <v>1660.1929622500002</v>
      </c>
    </row>
    <row r="6247" spans="1:3" hidden="1" x14ac:dyDescent="0.3">
      <c r="A6247" s="1">
        <v>42996</v>
      </c>
      <c r="B6247" s="2">
        <v>0.20833333333333334</v>
      </c>
      <c r="C6247" s="3">
        <v>1793.9823305</v>
      </c>
    </row>
    <row r="6248" spans="1:3" hidden="1" x14ac:dyDescent="0.3">
      <c r="A6248" s="1">
        <v>42996</v>
      </c>
      <c r="B6248" s="2">
        <v>0.25</v>
      </c>
      <c r="C6248" s="3">
        <v>2004.2189942499999</v>
      </c>
    </row>
    <row r="6249" spans="1:3" hidden="1" x14ac:dyDescent="0.3">
      <c r="A6249" s="1">
        <v>42996</v>
      </c>
      <c r="B6249" s="2">
        <v>0.29166666666666669</v>
      </c>
      <c r="C6249" s="3">
        <v>2118.9281004999998</v>
      </c>
    </row>
    <row r="6250" spans="1:3" hidden="1" x14ac:dyDescent="0.3">
      <c r="A6250" s="1">
        <v>42996</v>
      </c>
      <c r="B6250" s="2">
        <v>0.33333333333333331</v>
      </c>
      <c r="C6250" s="3">
        <v>2195.71734625</v>
      </c>
    </row>
    <row r="6251" spans="1:3" hidden="1" x14ac:dyDescent="0.3">
      <c r="A6251" s="1">
        <v>42996</v>
      </c>
      <c r="B6251" s="2">
        <v>0.375</v>
      </c>
      <c r="C6251" s="3">
        <v>2308.2512817500001</v>
      </c>
    </row>
    <row r="6252" spans="1:3" hidden="1" x14ac:dyDescent="0.3">
      <c r="A6252" s="1">
        <v>42996</v>
      </c>
      <c r="B6252" s="2">
        <v>0.41666666666666669</v>
      </c>
      <c r="C6252" s="3">
        <v>2361.0674437500002</v>
      </c>
    </row>
    <row r="6253" spans="1:3" hidden="1" x14ac:dyDescent="0.3">
      <c r="A6253" s="1">
        <v>42996</v>
      </c>
      <c r="B6253" s="2">
        <v>0.45833333333333331</v>
      </c>
      <c r="C6253" s="3">
        <v>2439.3518677499997</v>
      </c>
    </row>
    <row r="6254" spans="1:3" hidden="1" x14ac:dyDescent="0.3">
      <c r="A6254" s="1">
        <v>42996</v>
      </c>
      <c r="B6254" s="2">
        <v>0.5</v>
      </c>
      <c r="C6254" s="3">
        <v>2481.2834475</v>
      </c>
    </row>
    <row r="6255" spans="1:3" hidden="1" x14ac:dyDescent="0.3">
      <c r="A6255" s="1">
        <v>42996</v>
      </c>
      <c r="B6255" s="2">
        <v>0.54166666666666663</v>
      </c>
      <c r="C6255" s="3">
        <v>2484.8148194999999</v>
      </c>
    </row>
    <row r="6256" spans="1:3" hidden="1" x14ac:dyDescent="0.3">
      <c r="A6256" s="1">
        <v>42996</v>
      </c>
      <c r="B6256" s="2">
        <v>0.58333333333333337</v>
      </c>
      <c r="C6256" s="3">
        <v>2549.3933715000003</v>
      </c>
    </row>
    <row r="6257" spans="1:4" hidden="1" x14ac:dyDescent="0.3">
      <c r="A6257" s="1">
        <v>42996</v>
      </c>
      <c r="B6257" s="2">
        <v>0.625</v>
      </c>
      <c r="C6257" s="3">
        <v>2569.6201169999999</v>
      </c>
    </row>
    <row r="6258" spans="1:4" hidden="1" x14ac:dyDescent="0.3">
      <c r="A6258" s="1">
        <v>42996</v>
      </c>
      <c r="B6258" s="2">
        <v>0.66666666666666663</v>
      </c>
      <c r="C6258" s="3">
        <v>2593.1499635</v>
      </c>
      <c r="D6258">
        <f t="shared" ref="D6258:D6262" si="260">IF(C6258&lt;C6257,1,0)</f>
        <v>0</v>
      </c>
    </row>
    <row r="6259" spans="1:4" hidden="1" x14ac:dyDescent="0.3">
      <c r="A6259" s="1">
        <v>42996</v>
      </c>
      <c r="B6259" s="2">
        <v>0.70833333333333337</v>
      </c>
      <c r="C6259" s="3">
        <v>2574.5794675000002</v>
      </c>
      <c r="D6259">
        <f t="shared" si="260"/>
        <v>1</v>
      </c>
    </row>
    <row r="6260" spans="1:4" hidden="1" x14ac:dyDescent="0.3">
      <c r="A6260" s="1">
        <v>42996</v>
      </c>
      <c r="B6260" s="2">
        <v>0.75</v>
      </c>
      <c r="C6260" s="3">
        <v>2864.4143675000005</v>
      </c>
      <c r="D6260">
        <f t="shared" si="260"/>
        <v>0</v>
      </c>
    </row>
    <row r="6261" spans="1:4" hidden="1" x14ac:dyDescent="0.3">
      <c r="A6261" s="1">
        <v>42996</v>
      </c>
      <c r="B6261" s="2">
        <v>0.79166666666666663</v>
      </c>
      <c r="C6261" s="3">
        <v>3249.0887452500001</v>
      </c>
      <c r="D6261">
        <f t="shared" si="260"/>
        <v>0</v>
      </c>
    </row>
    <row r="6262" spans="1:4" hidden="1" x14ac:dyDescent="0.3">
      <c r="A6262" s="1">
        <v>42996</v>
      </c>
      <c r="B6262" s="2">
        <v>0.83333333333333337</v>
      </c>
      <c r="C6262" s="3">
        <v>3221.2818602500001</v>
      </c>
      <c r="D6262">
        <f t="shared" si="260"/>
        <v>1</v>
      </c>
    </row>
    <row r="6263" spans="1:4" hidden="1" x14ac:dyDescent="0.3">
      <c r="A6263" s="1">
        <v>42996</v>
      </c>
      <c r="B6263" s="2">
        <v>0.875</v>
      </c>
      <c r="C6263" s="3">
        <v>3123.3031617500001</v>
      </c>
    </row>
    <row r="6264" spans="1:4" hidden="1" x14ac:dyDescent="0.3">
      <c r="A6264" s="1">
        <v>42996</v>
      </c>
      <c r="B6264" s="2">
        <v>0.91666666666666663</v>
      </c>
      <c r="C6264" s="3">
        <v>2837.76605225</v>
      </c>
    </row>
    <row r="6265" spans="1:4" hidden="1" x14ac:dyDescent="0.3">
      <c r="A6265" s="1">
        <v>42996</v>
      </c>
      <c r="B6265" s="2">
        <v>0.95833333333333337</v>
      </c>
      <c r="C6265" s="3">
        <v>2428.6074829570298</v>
      </c>
    </row>
    <row r="6266" spans="1:4" hidden="1" x14ac:dyDescent="0.3">
      <c r="A6266" s="1">
        <v>42996</v>
      </c>
      <c r="B6266" s="2">
        <v>0</v>
      </c>
      <c r="C6266" s="3">
        <v>2234.3427125468752</v>
      </c>
    </row>
    <row r="6267" spans="1:4" hidden="1" x14ac:dyDescent="0.3">
      <c r="A6267" s="1">
        <v>42997</v>
      </c>
      <c r="B6267" s="2">
        <v>4.1666666666666664E-2</v>
      </c>
      <c r="C6267" s="3">
        <v>2151.1734007499999</v>
      </c>
    </row>
    <row r="6268" spans="1:4" hidden="1" x14ac:dyDescent="0.3">
      <c r="A6268" s="1">
        <v>42997</v>
      </c>
      <c r="B6268" s="2">
        <v>8.3333333333333329E-2</v>
      </c>
      <c r="C6268" s="3">
        <v>2095.442505</v>
      </c>
    </row>
    <row r="6269" spans="1:4" hidden="1" x14ac:dyDescent="0.3">
      <c r="A6269" s="1">
        <v>42997</v>
      </c>
      <c r="B6269" s="2">
        <v>0.125</v>
      </c>
      <c r="C6269" s="3">
        <v>2062.8569027500002</v>
      </c>
    </row>
    <row r="6270" spans="1:4" hidden="1" x14ac:dyDescent="0.3">
      <c r="A6270" s="1">
        <v>42997</v>
      </c>
      <c r="B6270" s="2">
        <v>0.16666666666666666</v>
      </c>
      <c r="C6270" s="3">
        <v>2059.1950685000002</v>
      </c>
    </row>
    <row r="6271" spans="1:4" hidden="1" x14ac:dyDescent="0.3">
      <c r="A6271" s="1">
        <v>42997</v>
      </c>
      <c r="B6271" s="2">
        <v>0.20833333333333334</v>
      </c>
      <c r="C6271" s="3">
        <v>2204.9765014999998</v>
      </c>
    </row>
    <row r="6272" spans="1:4" hidden="1" x14ac:dyDescent="0.3">
      <c r="A6272" s="1">
        <v>42997</v>
      </c>
      <c r="B6272" s="2">
        <v>0.25</v>
      </c>
      <c r="C6272" s="3">
        <v>2487.6598509999999</v>
      </c>
    </row>
    <row r="6273" spans="1:4" hidden="1" x14ac:dyDescent="0.3">
      <c r="A6273" s="1">
        <v>42997</v>
      </c>
      <c r="B6273" s="2">
        <v>0.29166666666666669</v>
      </c>
      <c r="C6273" s="3">
        <v>2541.4413450000002</v>
      </c>
    </row>
    <row r="6274" spans="1:4" hidden="1" x14ac:dyDescent="0.3">
      <c r="A6274" s="1">
        <v>42997</v>
      </c>
      <c r="B6274" s="2">
        <v>0.33333333333333331</v>
      </c>
      <c r="C6274" s="3">
        <v>2475.4011230000001</v>
      </c>
    </row>
    <row r="6275" spans="1:4" hidden="1" x14ac:dyDescent="0.3">
      <c r="A6275" s="1">
        <v>42997</v>
      </c>
      <c r="B6275" s="2">
        <v>0.375</v>
      </c>
      <c r="C6275" s="3">
        <v>2467.2304077500003</v>
      </c>
    </row>
    <row r="6276" spans="1:4" hidden="1" x14ac:dyDescent="0.3">
      <c r="A6276" s="1">
        <v>42997</v>
      </c>
      <c r="B6276" s="2">
        <v>0.41666666666666669</v>
      </c>
      <c r="C6276" s="3">
        <v>2478.2468262500001</v>
      </c>
    </row>
    <row r="6277" spans="1:4" hidden="1" x14ac:dyDescent="0.3">
      <c r="A6277" s="1">
        <v>42997</v>
      </c>
      <c r="B6277" s="2">
        <v>0.45833333333333331</v>
      </c>
      <c r="C6277" s="3">
        <v>2484.6651002500003</v>
      </c>
    </row>
    <row r="6278" spans="1:4" hidden="1" x14ac:dyDescent="0.3">
      <c r="A6278" s="1">
        <v>42997</v>
      </c>
      <c r="B6278" s="2">
        <v>0.5</v>
      </c>
      <c r="C6278" s="3">
        <v>2484.0119017500001</v>
      </c>
    </row>
    <row r="6279" spans="1:4" hidden="1" x14ac:dyDescent="0.3">
      <c r="A6279" s="1">
        <v>42997</v>
      </c>
      <c r="B6279" s="2">
        <v>0.54166666666666663</v>
      </c>
      <c r="C6279" s="3">
        <v>2493.2926022499996</v>
      </c>
    </row>
    <row r="6280" spans="1:4" hidden="1" x14ac:dyDescent="0.3">
      <c r="A6280" s="1">
        <v>42997</v>
      </c>
      <c r="B6280" s="2">
        <v>0.58333333333333337</v>
      </c>
      <c r="C6280" s="3">
        <v>2549.3952635000001</v>
      </c>
    </row>
    <row r="6281" spans="1:4" hidden="1" x14ac:dyDescent="0.3">
      <c r="A6281" s="1">
        <v>42997</v>
      </c>
      <c r="B6281" s="2">
        <v>0.625</v>
      </c>
      <c r="C6281" s="3">
        <v>2552.3577272499997</v>
      </c>
    </row>
    <row r="6282" spans="1:4" hidden="1" x14ac:dyDescent="0.3">
      <c r="A6282" s="1">
        <v>42997</v>
      </c>
      <c r="B6282" s="2">
        <v>0.66666666666666663</v>
      </c>
      <c r="C6282" s="3">
        <v>2588.93359375</v>
      </c>
      <c r="D6282">
        <f t="shared" ref="D6282:D6286" si="261">IF(C6282&lt;C6281,1,0)</f>
        <v>0</v>
      </c>
    </row>
    <row r="6283" spans="1:4" hidden="1" x14ac:dyDescent="0.3">
      <c r="A6283" s="1">
        <v>42997</v>
      </c>
      <c r="B6283" s="2">
        <v>0.70833333333333337</v>
      </c>
      <c r="C6283" s="3">
        <v>2603.3029784999999</v>
      </c>
      <c r="D6283">
        <f t="shared" si="261"/>
        <v>0</v>
      </c>
    </row>
    <row r="6284" spans="1:4" hidden="1" x14ac:dyDescent="0.3">
      <c r="A6284" s="1">
        <v>42997</v>
      </c>
      <c r="B6284" s="2">
        <v>0.75</v>
      </c>
      <c r="C6284" s="3">
        <v>2919.1493529999998</v>
      </c>
      <c r="D6284">
        <f t="shared" si="261"/>
        <v>0</v>
      </c>
    </row>
    <row r="6285" spans="1:4" hidden="1" x14ac:dyDescent="0.3">
      <c r="A6285" s="1">
        <v>42997</v>
      </c>
      <c r="B6285" s="2">
        <v>0.79166666666666663</v>
      </c>
      <c r="C6285" s="3">
        <v>3320.6738892500002</v>
      </c>
      <c r="D6285">
        <f t="shared" si="261"/>
        <v>0</v>
      </c>
    </row>
    <row r="6286" spans="1:4" hidden="1" x14ac:dyDescent="0.3">
      <c r="A6286" s="1">
        <v>42997</v>
      </c>
      <c r="B6286" s="2">
        <v>0.83333333333333337</v>
      </c>
      <c r="C6286" s="3">
        <v>3257.2409057499999</v>
      </c>
      <c r="D6286">
        <f t="shared" si="261"/>
        <v>1</v>
      </c>
    </row>
    <row r="6287" spans="1:4" hidden="1" x14ac:dyDescent="0.3">
      <c r="A6287" s="1">
        <v>42997</v>
      </c>
      <c r="B6287" s="2">
        <v>0.875</v>
      </c>
      <c r="C6287" s="3">
        <v>3157.5201415000001</v>
      </c>
    </row>
    <row r="6288" spans="1:4" hidden="1" x14ac:dyDescent="0.3">
      <c r="A6288" s="1">
        <v>42997</v>
      </c>
      <c r="B6288" s="2">
        <v>0.91666666666666663</v>
      </c>
      <c r="C6288" s="3">
        <v>2909.8783569999996</v>
      </c>
    </row>
    <row r="6289" spans="1:3" hidden="1" x14ac:dyDescent="0.3">
      <c r="A6289" s="1">
        <v>42997</v>
      </c>
      <c r="B6289" s="2">
        <v>0.95833333333333337</v>
      </c>
      <c r="C6289" s="3">
        <v>2524.5762329648428</v>
      </c>
    </row>
    <row r="6290" spans="1:3" hidden="1" x14ac:dyDescent="0.3">
      <c r="A6290" s="1">
        <v>42997</v>
      </c>
      <c r="B6290" s="2">
        <v>0</v>
      </c>
      <c r="C6290" s="3">
        <v>2299.8151246289049</v>
      </c>
    </row>
    <row r="6291" spans="1:3" hidden="1" x14ac:dyDescent="0.3">
      <c r="A6291" s="1">
        <v>42998</v>
      </c>
      <c r="B6291" s="2">
        <v>4.1666666666666664E-2</v>
      </c>
      <c r="C6291" s="3">
        <v>2205.3720092499998</v>
      </c>
    </row>
    <row r="6292" spans="1:3" hidden="1" x14ac:dyDescent="0.3">
      <c r="A6292" s="1">
        <v>42998</v>
      </c>
      <c r="B6292" s="2">
        <v>8.3333333333333329E-2</v>
      </c>
      <c r="C6292" s="3">
        <v>2159.3693240000002</v>
      </c>
    </row>
    <row r="6293" spans="1:3" hidden="1" x14ac:dyDescent="0.3">
      <c r="A6293" s="1">
        <v>42998</v>
      </c>
      <c r="B6293" s="2">
        <v>0.125</v>
      </c>
      <c r="C6293" s="3">
        <v>2120.8068847499999</v>
      </c>
    </row>
    <row r="6294" spans="1:3" hidden="1" x14ac:dyDescent="0.3">
      <c r="A6294" s="1">
        <v>42998</v>
      </c>
      <c r="B6294" s="2">
        <v>0.16666666666666666</v>
      </c>
      <c r="C6294" s="3">
        <v>2128.9771729999998</v>
      </c>
    </row>
    <row r="6295" spans="1:3" hidden="1" x14ac:dyDescent="0.3">
      <c r="A6295" s="1">
        <v>42998</v>
      </c>
      <c r="B6295" s="2">
        <v>0.20833333333333334</v>
      </c>
      <c r="C6295" s="3">
        <v>2272.6430664999998</v>
      </c>
    </row>
    <row r="6296" spans="1:3" hidden="1" x14ac:dyDescent="0.3">
      <c r="A6296" s="1">
        <v>42998</v>
      </c>
      <c r="B6296" s="2">
        <v>0.25</v>
      </c>
      <c r="C6296" s="3">
        <v>2566.3815307499999</v>
      </c>
    </row>
    <row r="6297" spans="1:3" hidden="1" x14ac:dyDescent="0.3">
      <c r="A6297" s="1">
        <v>42998</v>
      </c>
      <c r="B6297" s="2">
        <v>0.29166666666666669</v>
      </c>
      <c r="C6297" s="3">
        <v>2572.108154</v>
      </c>
    </row>
    <row r="6298" spans="1:3" hidden="1" x14ac:dyDescent="0.3">
      <c r="A6298" s="1">
        <v>42998</v>
      </c>
      <c r="B6298" s="2">
        <v>0.33333333333333331</v>
      </c>
      <c r="C6298" s="3">
        <v>2477.7662962499999</v>
      </c>
    </row>
    <row r="6299" spans="1:3" hidden="1" x14ac:dyDescent="0.3">
      <c r="A6299" s="1">
        <v>42998</v>
      </c>
      <c r="B6299" s="2">
        <v>0.375</v>
      </c>
      <c r="C6299" s="3">
        <v>2495.7290037499997</v>
      </c>
    </row>
    <row r="6300" spans="1:3" hidden="1" x14ac:dyDescent="0.3">
      <c r="A6300" s="1">
        <v>42998</v>
      </c>
      <c r="B6300" s="2">
        <v>0.41666666666666669</v>
      </c>
      <c r="C6300" s="3">
        <v>2473.4273679999997</v>
      </c>
    </row>
    <row r="6301" spans="1:3" hidden="1" x14ac:dyDescent="0.3">
      <c r="A6301" s="1">
        <v>42998</v>
      </c>
      <c r="B6301" s="2">
        <v>0.45833333333333331</v>
      </c>
      <c r="C6301" s="3">
        <v>2494.4992677499999</v>
      </c>
    </row>
    <row r="6302" spans="1:3" hidden="1" x14ac:dyDescent="0.3">
      <c r="A6302" s="1">
        <v>42998</v>
      </c>
      <c r="B6302" s="2">
        <v>0.5</v>
      </c>
      <c r="C6302" s="3">
        <v>2521.61914075</v>
      </c>
    </row>
    <row r="6303" spans="1:3" hidden="1" x14ac:dyDescent="0.3">
      <c r="A6303" s="1">
        <v>42998</v>
      </c>
      <c r="B6303" s="2">
        <v>0.54166666666666663</v>
      </c>
      <c r="C6303" s="3">
        <v>2516.714172</v>
      </c>
    </row>
    <row r="6304" spans="1:3" hidden="1" x14ac:dyDescent="0.3">
      <c r="A6304" s="1">
        <v>42998</v>
      </c>
      <c r="B6304" s="2">
        <v>0.58333333333333337</v>
      </c>
      <c r="C6304" s="3">
        <v>2586.3679200000001</v>
      </c>
    </row>
    <row r="6305" spans="1:4" hidden="1" x14ac:dyDescent="0.3">
      <c r="A6305" s="1">
        <v>42998</v>
      </c>
      <c r="B6305" s="2">
        <v>0.625</v>
      </c>
      <c r="C6305" s="3">
        <v>2606.2274782499999</v>
      </c>
    </row>
    <row r="6306" spans="1:4" hidden="1" x14ac:dyDescent="0.3">
      <c r="A6306" s="1">
        <v>42998</v>
      </c>
      <c r="B6306" s="2">
        <v>0.66666666666666663</v>
      </c>
      <c r="C6306" s="3">
        <v>2640.9890747499999</v>
      </c>
      <c r="D6306">
        <f t="shared" ref="D6306:D6310" si="262">IF(C6306&lt;C6305,1,0)</f>
        <v>0</v>
      </c>
    </row>
    <row r="6307" spans="1:4" hidden="1" x14ac:dyDescent="0.3">
      <c r="A6307" s="1">
        <v>42998</v>
      </c>
      <c r="B6307" s="2">
        <v>0.70833333333333337</v>
      </c>
      <c r="C6307" s="3">
        <v>2618.0971070000001</v>
      </c>
      <c r="D6307">
        <f t="shared" si="262"/>
        <v>1</v>
      </c>
    </row>
    <row r="6308" spans="1:4" hidden="1" x14ac:dyDescent="0.3">
      <c r="A6308" s="1">
        <v>42998</v>
      </c>
      <c r="B6308" s="2">
        <v>0.75</v>
      </c>
      <c r="C6308" s="3">
        <v>2881.31860375</v>
      </c>
      <c r="D6308">
        <f t="shared" si="262"/>
        <v>0</v>
      </c>
    </row>
    <row r="6309" spans="1:4" hidden="1" x14ac:dyDescent="0.3">
      <c r="A6309" s="1">
        <v>42998</v>
      </c>
      <c r="B6309" s="2">
        <v>0.79166666666666663</v>
      </c>
      <c r="C6309" s="3">
        <v>3339.9553222499999</v>
      </c>
      <c r="D6309">
        <f t="shared" si="262"/>
        <v>0</v>
      </c>
    </row>
    <row r="6310" spans="1:4" hidden="1" x14ac:dyDescent="0.3">
      <c r="A6310" s="1">
        <v>42998</v>
      </c>
      <c r="B6310" s="2">
        <v>0.83333333333333337</v>
      </c>
      <c r="C6310" s="3">
        <v>3293.6414184999999</v>
      </c>
      <c r="D6310">
        <f t="shared" si="262"/>
        <v>1</v>
      </c>
    </row>
    <row r="6311" spans="1:4" hidden="1" x14ac:dyDescent="0.3">
      <c r="A6311" s="1">
        <v>42998</v>
      </c>
      <c r="B6311" s="2">
        <v>0.875</v>
      </c>
      <c r="C6311" s="3">
        <v>3199.8322145000002</v>
      </c>
    </row>
    <row r="6312" spans="1:4" hidden="1" x14ac:dyDescent="0.3">
      <c r="A6312" s="1">
        <v>42998</v>
      </c>
      <c r="B6312" s="2">
        <v>0.91666666666666663</v>
      </c>
      <c r="C6312" s="3">
        <v>2972.1324462499997</v>
      </c>
    </row>
    <row r="6313" spans="1:4" hidden="1" x14ac:dyDescent="0.3">
      <c r="A6313" s="1">
        <v>42998</v>
      </c>
      <c r="B6313" s="2">
        <v>0.95833333333333337</v>
      </c>
      <c r="C6313" s="3">
        <v>2584.7893066523425</v>
      </c>
    </row>
    <row r="6314" spans="1:4" hidden="1" x14ac:dyDescent="0.3">
      <c r="A6314" s="1">
        <v>42998</v>
      </c>
      <c r="B6314" s="2">
        <v>0</v>
      </c>
      <c r="C6314" s="3">
        <v>2353.9374390507801</v>
      </c>
    </row>
    <row r="6315" spans="1:4" hidden="1" x14ac:dyDescent="0.3">
      <c r="A6315" s="1">
        <v>42999</v>
      </c>
      <c r="B6315" s="2">
        <v>4.1666666666666664E-2</v>
      </c>
      <c r="C6315" s="3">
        <v>2254.2830199999999</v>
      </c>
    </row>
    <row r="6316" spans="1:4" hidden="1" x14ac:dyDescent="0.3">
      <c r="A6316" s="1">
        <v>42999</v>
      </c>
      <c r="B6316" s="2">
        <v>8.3333333333333329E-2</v>
      </c>
      <c r="C6316" s="3">
        <v>2194.0491335000002</v>
      </c>
    </row>
    <row r="6317" spans="1:4" hidden="1" x14ac:dyDescent="0.3">
      <c r="A6317" s="1">
        <v>42999</v>
      </c>
      <c r="B6317" s="2">
        <v>0.125</v>
      </c>
      <c r="C6317" s="3">
        <v>2149.6457517500003</v>
      </c>
    </row>
    <row r="6318" spans="1:4" hidden="1" x14ac:dyDescent="0.3">
      <c r="A6318" s="1">
        <v>42999</v>
      </c>
      <c r="B6318" s="2">
        <v>0.16666666666666666</v>
      </c>
      <c r="C6318" s="3">
        <v>2132.4528810000002</v>
      </c>
    </row>
    <row r="6319" spans="1:4" hidden="1" x14ac:dyDescent="0.3">
      <c r="A6319" s="1">
        <v>42999</v>
      </c>
      <c r="B6319" s="2">
        <v>0.20833333333333334</v>
      </c>
      <c r="C6319" s="3">
        <v>2254.5769044999997</v>
      </c>
    </row>
    <row r="6320" spans="1:4" hidden="1" x14ac:dyDescent="0.3">
      <c r="A6320" s="1">
        <v>42999</v>
      </c>
      <c r="B6320" s="2">
        <v>0.25</v>
      </c>
      <c r="C6320" s="3">
        <v>2433.5899047500002</v>
      </c>
    </row>
    <row r="6321" spans="1:4" hidden="1" x14ac:dyDescent="0.3">
      <c r="A6321" s="1">
        <v>42999</v>
      </c>
      <c r="B6321" s="2">
        <v>0.29166666666666669</v>
      </c>
      <c r="C6321" s="3">
        <v>2458.5509645000002</v>
      </c>
    </row>
    <row r="6322" spans="1:4" hidden="1" x14ac:dyDescent="0.3">
      <c r="A6322" s="1">
        <v>42999</v>
      </c>
      <c r="B6322" s="2">
        <v>0.33333333333333331</v>
      </c>
      <c r="C6322" s="3">
        <v>2443.3671265000003</v>
      </c>
    </row>
    <row r="6323" spans="1:4" hidden="1" x14ac:dyDescent="0.3">
      <c r="A6323" s="1">
        <v>42999</v>
      </c>
      <c r="B6323" s="2">
        <v>0.375</v>
      </c>
      <c r="C6323" s="3">
        <v>2528.9649047500002</v>
      </c>
    </row>
    <row r="6324" spans="1:4" hidden="1" x14ac:dyDescent="0.3">
      <c r="A6324" s="1">
        <v>42999</v>
      </c>
      <c r="B6324" s="2">
        <v>0.41666666666666669</v>
      </c>
      <c r="C6324" s="3">
        <v>2561.18078625</v>
      </c>
    </row>
    <row r="6325" spans="1:4" hidden="1" x14ac:dyDescent="0.3">
      <c r="A6325" s="1">
        <v>42999</v>
      </c>
      <c r="B6325" s="2">
        <v>0.45833333333333331</v>
      </c>
      <c r="C6325" s="3">
        <v>2604.4460450000006</v>
      </c>
    </row>
    <row r="6326" spans="1:4" hidden="1" x14ac:dyDescent="0.3">
      <c r="A6326" s="1">
        <v>42999</v>
      </c>
      <c r="B6326" s="2">
        <v>0.5</v>
      </c>
      <c r="C6326" s="3">
        <v>2598.5581665</v>
      </c>
    </row>
    <row r="6327" spans="1:4" hidden="1" x14ac:dyDescent="0.3">
      <c r="A6327" s="1">
        <v>42999</v>
      </c>
      <c r="B6327" s="2">
        <v>0.54166666666666663</v>
      </c>
      <c r="C6327" s="3">
        <v>2537.32519525</v>
      </c>
    </row>
    <row r="6328" spans="1:4" hidden="1" x14ac:dyDescent="0.3">
      <c r="A6328" s="1">
        <v>42999</v>
      </c>
      <c r="B6328" s="2">
        <v>0.58333333333333337</v>
      </c>
      <c r="C6328" s="3">
        <v>2626.6981812499998</v>
      </c>
    </row>
    <row r="6329" spans="1:4" hidden="1" x14ac:dyDescent="0.3">
      <c r="A6329" s="1">
        <v>42999</v>
      </c>
      <c r="B6329" s="2">
        <v>0.625</v>
      </c>
      <c r="C6329" s="3">
        <v>2637.8324585</v>
      </c>
    </row>
    <row r="6330" spans="1:4" hidden="1" x14ac:dyDescent="0.3">
      <c r="A6330" s="1">
        <v>42999</v>
      </c>
      <c r="B6330" s="2">
        <v>0.66666666666666663</v>
      </c>
      <c r="C6330" s="3">
        <v>2628.9613650000001</v>
      </c>
      <c r="D6330">
        <f t="shared" ref="D6330:D6334" si="263">IF(C6330&lt;C6329,1,0)</f>
        <v>1</v>
      </c>
    </row>
    <row r="6331" spans="1:4" hidden="1" x14ac:dyDescent="0.3">
      <c r="A6331" s="1">
        <v>42999</v>
      </c>
      <c r="B6331" s="2">
        <v>0.70833333333333337</v>
      </c>
      <c r="C6331" s="3">
        <v>2627.15417475</v>
      </c>
      <c r="D6331">
        <f t="shared" si="263"/>
        <v>1</v>
      </c>
    </row>
    <row r="6332" spans="1:4" hidden="1" x14ac:dyDescent="0.3">
      <c r="A6332" s="1">
        <v>42999</v>
      </c>
      <c r="B6332" s="2">
        <v>0.75</v>
      </c>
      <c r="C6332" s="3">
        <v>2879.4233397499997</v>
      </c>
      <c r="D6332">
        <f t="shared" si="263"/>
        <v>0</v>
      </c>
    </row>
    <row r="6333" spans="1:4" hidden="1" x14ac:dyDescent="0.3">
      <c r="A6333" s="1">
        <v>42999</v>
      </c>
      <c r="B6333" s="2">
        <v>0.79166666666666663</v>
      </c>
      <c r="C6333" s="3">
        <v>3255.195862</v>
      </c>
      <c r="D6333">
        <f t="shared" si="263"/>
        <v>0</v>
      </c>
    </row>
    <row r="6334" spans="1:4" hidden="1" x14ac:dyDescent="0.3">
      <c r="A6334" s="1">
        <v>42999</v>
      </c>
      <c r="B6334" s="2">
        <v>0.83333333333333337</v>
      </c>
      <c r="C6334" s="3">
        <v>3204.3952637499997</v>
      </c>
      <c r="D6334">
        <f t="shared" si="263"/>
        <v>1</v>
      </c>
    </row>
    <row r="6335" spans="1:4" hidden="1" x14ac:dyDescent="0.3">
      <c r="A6335" s="1">
        <v>42999</v>
      </c>
      <c r="B6335" s="2">
        <v>0.875</v>
      </c>
      <c r="C6335" s="3">
        <v>3107.5724487499997</v>
      </c>
    </row>
    <row r="6336" spans="1:4" hidden="1" x14ac:dyDescent="0.3">
      <c r="A6336" s="1">
        <v>42999</v>
      </c>
      <c r="B6336" s="2">
        <v>0.91666666666666663</v>
      </c>
      <c r="C6336" s="3">
        <v>2865.3227539999998</v>
      </c>
    </row>
    <row r="6337" spans="1:3" hidden="1" x14ac:dyDescent="0.3">
      <c r="A6337" s="1">
        <v>42999</v>
      </c>
      <c r="B6337" s="2">
        <v>0.95833333333333337</v>
      </c>
      <c r="C6337" s="3">
        <v>2476.0675656640624</v>
      </c>
    </row>
    <row r="6338" spans="1:3" hidden="1" x14ac:dyDescent="0.3">
      <c r="A6338" s="1">
        <v>42999</v>
      </c>
      <c r="B6338" s="2">
        <v>0</v>
      </c>
      <c r="C6338" s="3">
        <v>2262.2570799921878</v>
      </c>
    </row>
    <row r="6339" spans="1:3" hidden="1" x14ac:dyDescent="0.3">
      <c r="A6339" s="1">
        <v>43000</v>
      </c>
      <c r="B6339" s="2">
        <v>4.1666666666666664E-2</v>
      </c>
      <c r="C6339" s="3">
        <v>2189.13519275</v>
      </c>
    </row>
    <row r="6340" spans="1:3" hidden="1" x14ac:dyDescent="0.3">
      <c r="A6340" s="1">
        <v>43000</v>
      </c>
      <c r="B6340" s="2">
        <v>8.3333333333333329E-2</v>
      </c>
      <c r="C6340" s="3">
        <v>2138.0255740000002</v>
      </c>
    </row>
    <row r="6341" spans="1:3" hidden="1" x14ac:dyDescent="0.3">
      <c r="A6341" s="1">
        <v>43000</v>
      </c>
      <c r="B6341" s="2">
        <v>0.125</v>
      </c>
      <c r="C6341" s="3">
        <v>2103.0549314999998</v>
      </c>
    </row>
    <row r="6342" spans="1:3" hidden="1" x14ac:dyDescent="0.3">
      <c r="A6342" s="1">
        <v>43000</v>
      </c>
      <c r="B6342" s="2">
        <v>0.16666666666666666</v>
      </c>
      <c r="C6342" s="3">
        <v>2113.8044435000002</v>
      </c>
    </row>
    <row r="6343" spans="1:3" hidden="1" x14ac:dyDescent="0.3">
      <c r="A6343" s="1">
        <v>43000</v>
      </c>
      <c r="B6343" s="2">
        <v>0.20833333333333334</v>
      </c>
      <c r="C6343" s="3">
        <v>2258.0254517500002</v>
      </c>
    </row>
    <row r="6344" spans="1:3" hidden="1" x14ac:dyDescent="0.3">
      <c r="A6344" s="1">
        <v>43000</v>
      </c>
      <c r="B6344" s="2">
        <v>0.25</v>
      </c>
      <c r="C6344" s="3">
        <v>2552.49426275</v>
      </c>
    </row>
    <row r="6345" spans="1:3" hidden="1" x14ac:dyDescent="0.3">
      <c r="A6345" s="1">
        <v>43000</v>
      </c>
      <c r="B6345" s="2">
        <v>0.29166666666666669</v>
      </c>
      <c r="C6345" s="3">
        <v>2592.96386725</v>
      </c>
    </row>
    <row r="6346" spans="1:3" hidden="1" x14ac:dyDescent="0.3">
      <c r="A6346" s="1">
        <v>43000</v>
      </c>
      <c r="B6346" s="2">
        <v>0.33333333333333331</v>
      </c>
      <c r="C6346" s="3">
        <v>2479.7772217499996</v>
      </c>
    </row>
    <row r="6347" spans="1:3" hidden="1" x14ac:dyDescent="0.3">
      <c r="A6347" s="1">
        <v>43000</v>
      </c>
      <c r="B6347" s="2">
        <v>0.375</v>
      </c>
      <c r="C6347" s="3">
        <v>2463.0684205000002</v>
      </c>
    </row>
    <row r="6348" spans="1:3" hidden="1" x14ac:dyDescent="0.3">
      <c r="A6348" s="1">
        <v>43000</v>
      </c>
      <c r="B6348" s="2">
        <v>0.41666666666666669</v>
      </c>
      <c r="C6348" s="3">
        <v>2528.1879275000001</v>
      </c>
    </row>
    <row r="6349" spans="1:3" hidden="1" x14ac:dyDescent="0.3">
      <c r="A6349" s="1">
        <v>43000</v>
      </c>
      <c r="B6349" s="2">
        <v>0.45833333333333331</v>
      </c>
      <c r="C6349" s="3">
        <v>2585.2611697499997</v>
      </c>
    </row>
    <row r="6350" spans="1:3" hidden="1" x14ac:dyDescent="0.3">
      <c r="A6350" s="1">
        <v>43000</v>
      </c>
      <c r="B6350" s="2">
        <v>0.5</v>
      </c>
      <c r="C6350" s="3">
        <v>2594.2081910000002</v>
      </c>
    </row>
    <row r="6351" spans="1:3" hidden="1" x14ac:dyDescent="0.3">
      <c r="A6351" s="1">
        <v>43000</v>
      </c>
      <c r="B6351" s="2">
        <v>0.54166666666666663</v>
      </c>
      <c r="C6351" s="3">
        <v>2521.3499145000001</v>
      </c>
    </row>
    <row r="6352" spans="1:3" hidden="1" x14ac:dyDescent="0.3">
      <c r="A6352" s="1">
        <v>43000</v>
      </c>
      <c r="B6352" s="2">
        <v>0.58333333333333337</v>
      </c>
      <c r="C6352" s="3">
        <v>2648.0989989999998</v>
      </c>
    </row>
    <row r="6353" spans="1:4" hidden="1" x14ac:dyDescent="0.3">
      <c r="A6353" s="1">
        <v>43000</v>
      </c>
      <c r="B6353" s="2">
        <v>0.625</v>
      </c>
      <c r="C6353" s="3">
        <v>2680.4605712499997</v>
      </c>
    </row>
    <row r="6354" spans="1:4" hidden="1" x14ac:dyDescent="0.3">
      <c r="A6354" s="1">
        <v>43000</v>
      </c>
      <c r="B6354" s="2">
        <v>0.66666666666666663</v>
      </c>
      <c r="C6354" s="3">
        <v>2693.7770385000003</v>
      </c>
      <c r="D6354">
        <f t="shared" ref="D6354:D6358" si="264">IF(C6354&lt;C6353,1,0)</f>
        <v>0</v>
      </c>
    </row>
    <row r="6355" spans="1:4" hidden="1" x14ac:dyDescent="0.3">
      <c r="A6355" s="1">
        <v>43000</v>
      </c>
      <c r="B6355" s="2">
        <v>0.70833333333333337</v>
      </c>
      <c r="C6355" s="3">
        <v>2682.7662352500001</v>
      </c>
      <c r="D6355">
        <f t="shared" si="264"/>
        <v>1</v>
      </c>
    </row>
    <row r="6356" spans="1:4" hidden="1" x14ac:dyDescent="0.3">
      <c r="A6356" s="1">
        <v>43000</v>
      </c>
      <c r="B6356" s="2">
        <v>0.75</v>
      </c>
      <c r="C6356" s="3">
        <v>2915.2517090000001</v>
      </c>
      <c r="D6356">
        <f t="shared" si="264"/>
        <v>0</v>
      </c>
    </row>
    <row r="6357" spans="1:4" hidden="1" x14ac:dyDescent="0.3">
      <c r="A6357" s="1">
        <v>43000</v>
      </c>
      <c r="B6357" s="2">
        <v>0.79166666666666663</v>
      </c>
      <c r="C6357" s="3">
        <v>3372.4318847499999</v>
      </c>
      <c r="D6357">
        <f t="shared" si="264"/>
        <v>0</v>
      </c>
    </row>
    <row r="6358" spans="1:4" hidden="1" x14ac:dyDescent="0.3">
      <c r="A6358" s="1">
        <v>43000</v>
      </c>
      <c r="B6358" s="2">
        <v>0.83333333333333337</v>
      </c>
      <c r="C6358" s="3">
        <v>3330.2919312499998</v>
      </c>
      <c r="D6358">
        <f t="shared" si="264"/>
        <v>1</v>
      </c>
    </row>
    <row r="6359" spans="1:4" hidden="1" x14ac:dyDescent="0.3">
      <c r="A6359" s="1">
        <v>43000</v>
      </c>
      <c r="B6359" s="2">
        <v>0.875</v>
      </c>
      <c r="C6359" s="3">
        <v>3236.3568722499999</v>
      </c>
    </row>
    <row r="6360" spans="1:4" hidden="1" x14ac:dyDescent="0.3">
      <c r="A6360" s="1">
        <v>43000</v>
      </c>
      <c r="B6360" s="2">
        <v>0.91666666666666663</v>
      </c>
      <c r="C6360" s="3">
        <v>3001.4918825</v>
      </c>
    </row>
    <row r="6361" spans="1:4" hidden="1" x14ac:dyDescent="0.3">
      <c r="A6361" s="1">
        <v>43000</v>
      </c>
      <c r="B6361" s="2">
        <v>0.95833333333333337</v>
      </c>
      <c r="C6361" s="3">
        <v>2638.4035645546874</v>
      </c>
    </row>
    <row r="6362" spans="1:4" hidden="1" x14ac:dyDescent="0.3">
      <c r="A6362" s="1">
        <v>43000</v>
      </c>
      <c r="B6362" s="2">
        <v>0</v>
      </c>
      <c r="C6362" s="3">
        <v>2401.7728880703125</v>
      </c>
    </row>
    <row r="6363" spans="1:4" hidden="1" x14ac:dyDescent="0.3">
      <c r="A6363" s="1">
        <v>43001</v>
      </c>
      <c r="B6363" s="2">
        <v>4.1666666666666664E-2</v>
      </c>
      <c r="C6363" s="3">
        <v>2313.6958009999998</v>
      </c>
    </row>
    <row r="6364" spans="1:4" hidden="1" x14ac:dyDescent="0.3">
      <c r="A6364" s="1">
        <v>43001</v>
      </c>
      <c r="B6364" s="2">
        <v>8.3333333333333329E-2</v>
      </c>
      <c r="C6364" s="3">
        <v>2251.3616942499998</v>
      </c>
    </row>
    <row r="6365" spans="1:4" hidden="1" x14ac:dyDescent="0.3">
      <c r="A6365" s="1">
        <v>43001</v>
      </c>
      <c r="B6365" s="2">
        <v>0.125</v>
      </c>
      <c r="C6365" s="3">
        <v>2209.6909177500002</v>
      </c>
    </row>
    <row r="6366" spans="1:4" hidden="1" x14ac:dyDescent="0.3">
      <c r="A6366" s="1">
        <v>43001</v>
      </c>
      <c r="B6366" s="2">
        <v>0.16666666666666666</v>
      </c>
      <c r="C6366" s="3">
        <v>2220.7230224999998</v>
      </c>
    </row>
    <row r="6367" spans="1:4" hidden="1" x14ac:dyDescent="0.3">
      <c r="A6367" s="1">
        <v>43001</v>
      </c>
      <c r="B6367" s="2">
        <v>0.20833333333333334</v>
      </c>
      <c r="C6367" s="3">
        <v>2335.48071325</v>
      </c>
    </row>
    <row r="6368" spans="1:4" hidden="1" x14ac:dyDescent="0.3">
      <c r="A6368" s="1">
        <v>43001</v>
      </c>
      <c r="B6368" s="2">
        <v>0.25</v>
      </c>
      <c r="C6368" s="3">
        <v>2585.9043580000002</v>
      </c>
    </row>
    <row r="6369" spans="1:4" hidden="1" x14ac:dyDescent="0.3">
      <c r="A6369" s="1">
        <v>43001</v>
      </c>
      <c r="B6369" s="2">
        <v>0.29166666666666669</v>
      </c>
      <c r="C6369" s="3">
        <v>2571.3354492499998</v>
      </c>
    </row>
    <row r="6370" spans="1:4" hidden="1" x14ac:dyDescent="0.3">
      <c r="A6370" s="1">
        <v>43001</v>
      </c>
      <c r="B6370" s="2">
        <v>0.33333333333333331</v>
      </c>
      <c r="C6370" s="3">
        <v>2498.1176757500002</v>
      </c>
    </row>
    <row r="6371" spans="1:4" hidden="1" x14ac:dyDescent="0.3">
      <c r="A6371" s="1">
        <v>43001</v>
      </c>
      <c r="B6371" s="2">
        <v>0.375</v>
      </c>
      <c r="C6371" s="3">
        <v>2518.8878782500001</v>
      </c>
    </row>
    <row r="6372" spans="1:4" hidden="1" x14ac:dyDescent="0.3">
      <c r="A6372" s="1">
        <v>43001</v>
      </c>
      <c r="B6372" s="2">
        <v>0.41666666666666669</v>
      </c>
      <c r="C6372" s="3">
        <v>2552.0152589999998</v>
      </c>
    </row>
    <row r="6373" spans="1:4" hidden="1" x14ac:dyDescent="0.3">
      <c r="A6373" s="1">
        <v>43001</v>
      </c>
      <c r="B6373" s="2">
        <v>0.45833333333333331</v>
      </c>
      <c r="C6373" s="3">
        <v>2641.8579102499998</v>
      </c>
    </row>
    <row r="6374" spans="1:4" hidden="1" x14ac:dyDescent="0.3">
      <c r="A6374" s="1">
        <v>43001</v>
      </c>
      <c r="B6374" s="2">
        <v>0.5</v>
      </c>
      <c r="C6374" s="3">
        <v>2672.5196532499999</v>
      </c>
    </row>
    <row r="6375" spans="1:4" hidden="1" x14ac:dyDescent="0.3">
      <c r="A6375" s="1">
        <v>43001</v>
      </c>
      <c r="B6375" s="2">
        <v>0.54166666666666663</v>
      </c>
      <c r="C6375" s="3">
        <v>2656.4310302500003</v>
      </c>
    </row>
    <row r="6376" spans="1:4" hidden="1" x14ac:dyDescent="0.3">
      <c r="A6376" s="1">
        <v>43001</v>
      </c>
      <c r="B6376" s="2">
        <v>0.58333333333333337</v>
      </c>
      <c r="C6376" s="3">
        <v>2751.0206907500001</v>
      </c>
    </row>
    <row r="6377" spans="1:4" hidden="1" x14ac:dyDescent="0.3">
      <c r="A6377" s="1">
        <v>43001</v>
      </c>
      <c r="B6377" s="2">
        <v>0.625</v>
      </c>
      <c r="C6377" s="3">
        <v>2767.4702755000003</v>
      </c>
    </row>
    <row r="6378" spans="1:4" hidden="1" x14ac:dyDescent="0.3">
      <c r="A6378" s="1">
        <v>43001</v>
      </c>
      <c r="B6378" s="2">
        <v>0.66666666666666663</v>
      </c>
      <c r="C6378" s="3">
        <v>2751.5961912499997</v>
      </c>
      <c r="D6378">
        <f t="shared" ref="D6378:D6382" si="265">IF(C6378&lt;C6377,1,0)</f>
        <v>1</v>
      </c>
    </row>
    <row r="6379" spans="1:4" hidden="1" x14ac:dyDescent="0.3">
      <c r="A6379" s="1">
        <v>43001</v>
      </c>
      <c r="B6379" s="2">
        <v>0.70833333333333337</v>
      </c>
      <c r="C6379" s="3">
        <v>2688.2612915</v>
      </c>
      <c r="D6379">
        <f t="shared" si="265"/>
        <v>1</v>
      </c>
    </row>
    <row r="6380" spans="1:4" hidden="1" x14ac:dyDescent="0.3">
      <c r="A6380" s="1">
        <v>43001</v>
      </c>
      <c r="B6380" s="2">
        <v>0.75</v>
      </c>
      <c r="C6380" s="3">
        <v>2942.8746339999998</v>
      </c>
      <c r="D6380">
        <f t="shared" si="265"/>
        <v>0</v>
      </c>
    </row>
    <row r="6381" spans="1:4" hidden="1" x14ac:dyDescent="0.3">
      <c r="A6381" s="1">
        <v>43001</v>
      </c>
      <c r="B6381" s="2">
        <v>0.79166666666666663</v>
      </c>
      <c r="C6381" s="3">
        <v>3402.2920532499998</v>
      </c>
      <c r="D6381">
        <f t="shared" si="265"/>
        <v>0</v>
      </c>
    </row>
    <row r="6382" spans="1:4" hidden="1" x14ac:dyDescent="0.3">
      <c r="A6382" s="1">
        <v>43001</v>
      </c>
      <c r="B6382" s="2">
        <v>0.83333333333333337</v>
      </c>
      <c r="C6382" s="3">
        <v>3391.3849487499997</v>
      </c>
      <c r="D6382">
        <f t="shared" si="265"/>
        <v>1</v>
      </c>
    </row>
    <row r="6383" spans="1:4" hidden="1" x14ac:dyDescent="0.3">
      <c r="A6383" s="1">
        <v>43001</v>
      </c>
      <c r="B6383" s="2">
        <v>0.875</v>
      </c>
      <c r="C6383" s="3">
        <v>3316.6206665</v>
      </c>
    </row>
    <row r="6384" spans="1:4" hidden="1" x14ac:dyDescent="0.3">
      <c r="A6384" s="1">
        <v>43001</v>
      </c>
      <c r="B6384" s="2">
        <v>0.91666666666666663</v>
      </c>
      <c r="C6384" s="3">
        <v>3146.73773175</v>
      </c>
    </row>
    <row r="6385" spans="1:3" hidden="1" x14ac:dyDescent="0.3">
      <c r="A6385" s="1">
        <v>43001</v>
      </c>
      <c r="B6385" s="2">
        <v>0.95833333333333337</v>
      </c>
      <c r="C6385" s="3">
        <v>2779.2902222265625</v>
      </c>
    </row>
    <row r="6386" spans="1:3" hidden="1" x14ac:dyDescent="0.3">
      <c r="A6386" s="1">
        <v>43001</v>
      </c>
      <c r="B6386" s="2">
        <v>0</v>
      </c>
      <c r="C6386" s="3">
        <v>2534.3579100156253</v>
      </c>
    </row>
    <row r="6387" spans="1:3" hidden="1" x14ac:dyDescent="0.3">
      <c r="A6387" s="1">
        <v>43002</v>
      </c>
      <c r="B6387" s="2">
        <v>4.1666666666666664E-2</v>
      </c>
      <c r="C6387" s="3">
        <v>2426.9738767500003</v>
      </c>
    </row>
    <row r="6388" spans="1:3" hidden="1" x14ac:dyDescent="0.3">
      <c r="A6388" s="1">
        <v>43002</v>
      </c>
      <c r="B6388" s="2">
        <v>8.3333333333333329E-2</v>
      </c>
      <c r="C6388" s="3">
        <v>2367.8498534999999</v>
      </c>
    </row>
    <row r="6389" spans="1:3" hidden="1" x14ac:dyDescent="0.3">
      <c r="A6389" s="1">
        <v>43002</v>
      </c>
      <c r="B6389" s="2">
        <v>0.125</v>
      </c>
      <c r="C6389" s="3">
        <v>2313.2340090000002</v>
      </c>
    </row>
    <row r="6390" spans="1:3" hidden="1" x14ac:dyDescent="0.3">
      <c r="A6390" s="1">
        <v>43002</v>
      </c>
      <c r="B6390" s="2">
        <v>0.16666666666666666</v>
      </c>
      <c r="C6390" s="3">
        <v>2311.0314939999998</v>
      </c>
    </row>
    <row r="6391" spans="1:3" hidden="1" x14ac:dyDescent="0.3">
      <c r="A6391" s="1">
        <v>43002</v>
      </c>
      <c r="B6391" s="2">
        <v>0.20833333333333334</v>
      </c>
      <c r="C6391" s="3">
        <v>2382.9490357499999</v>
      </c>
    </row>
    <row r="6392" spans="1:3" hidden="1" x14ac:dyDescent="0.3">
      <c r="A6392" s="1">
        <v>43002</v>
      </c>
      <c r="B6392" s="2">
        <v>0.25</v>
      </c>
      <c r="C6392" s="3">
        <v>2495.6786499999998</v>
      </c>
    </row>
    <row r="6393" spans="1:3" hidden="1" x14ac:dyDescent="0.3">
      <c r="A6393" s="1">
        <v>43002</v>
      </c>
      <c r="B6393" s="2">
        <v>0.29166666666666669</v>
      </c>
      <c r="C6393" s="3">
        <v>2429.8529665000001</v>
      </c>
    </row>
    <row r="6394" spans="1:3" hidden="1" x14ac:dyDescent="0.3">
      <c r="A6394" s="1">
        <v>43002</v>
      </c>
      <c r="B6394" s="2">
        <v>0.33333333333333331</v>
      </c>
      <c r="C6394" s="3">
        <v>2324.6819459999997</v>
      </c>
    </row>
    <row r="6395" spans="1:3" hidden="1" x14ac:dyDescent="0.3">
      <c r="A6395" s="1">
        <v>43002</v>
      </c>
      <c r="B6395" s="2">
        <v>0.375</v>
      </c>
      <c r="C6395" s="3">
        <v>2243.4122925000001</v>
      </c>
    </row>
    <row r="6396" spans="1:3" hidden="1" x14ac:dyDescent="0.3">
      <c r="A6396" s="1">
        <v>43002</v>
      </c>
      <c r="B6396" s="2">
        <v>0.41666666666666669</v>
      </c>
      <c r="C6396" s="3">
        <v>2231.7532350000001</v>
      </c>
    </row>
    <row r="6397" spans="1:3" hidden="1" x14ac:dyDescent="0.3">
      <c r="A6397" s="1">
        <v>43002</v>
      </c>
      <c r="B6397" s="2">
        <v>0.45833333333333331</v>
      </c>
      <c r="C6397" s="3">
        <v>2264.3416749999997</v>
      </c>
    </row>
    <row r="6398" spans="1:3" hidden="1" x14ac:dyDescent="0.3">
      <c r="A6398" s="1">
        <v>43002</v>
      </c>
      <c r="B6398" s="2">
        <v>0.5</v>
      </c>
      <c r="C6398" s="3">
        <v>2308.5844727499998</v>
      </c>
    </row>
    <row r="6399" spans="1:3" hidden="1" x14ac:dyDescent="0.3">
      <c r="A6399" s="1">
        <v>43002</v>
      </c>
      <c r="B6399" s="2">
        <v>0.54166666666666663</v>
      </c>
      <c r="C6399" s="3">
        <v>2335.6545409999999</v>
      </c>
    </row>
    <row r="6400" spans="1:3" hidden="1" x14ac:dyDescent="0.3">
      <c r="A6400" s="1">
        <v>43002</v>
      </c>
      <c r="B6400" s="2">
        <v>0.58333333333333337</v>
      </c>
      <c r="C6400" s="3">
        <v>2377.2283935</v>
      </c>
    </row>
    <row r="6401" spans="1:4" hidden="1" x14ac:dyDescent="0.3">
      <c r="A6401" s="1">
        <v>43002</v>
      </c>
      <c r="B6401" s="2">
        <v>0.625</v>
      </c>
      <c r="C6401" s="3">
        <v>2354.6099239999999</v>
      </c>
    </row>
    <row r="6402" spans="1:4" hidden="1" x14ac:dyDescent="0.3">
      <c r="A6402" s="1">
        <v>43002</v>
      </c>
      <c r="B6402" s="2">
        <v>0.66666666666666663</v>
      </c>
      <c r="C6402" s="3">
        <v>2334.8363037500003</v>
      </c>
      <c r="D6402">
        <f t="shared" ref="D6402:D6406" si="266">IF(C6402&lt;C6401,1,0)</f>
        <v>1</v>
      </c>
    </row>
    <row r="6403" spans="1:4" hidden="1" x14ac:dyDescent="0.3">
      <c r="A6403" s="1">
        <v>43002</v>
      </c>
      <c r="B6403" s="2">
        <v>0.70833333333333337</v>
      </c>
      <c r="C6403" s="3">
        <v>2338.17230225</v>
      </c>
      <c r="D6403">
        <f t="shared" si="266"/>
        <v>0</v>
      </c>
    </row>
    <row r="6404" spans="1:4" hidden="1" x14ac:dyDescent="0.3">
      <c r="A6404" s="1">
        <v>43002</v>
      </c>
      <c r="B6404" s="2">
        <v>0.75</v>
      </c>
      <c r="C6404" s="3">
        <v>2730.09906</v>
      </c>
      <c r="D6404">
        <f t="shared" si="266"/>
        <v>0</v>
      </c>
    </row>
    <row r="6405" spans="1:4" hidden="1" x14ac:dyDescent="0.3">
      <c r="A6405" s="1">
        <v>43002</v>
      </c>
      <c r="B6405" s="2">
        <v>0.79166666666666663</v>
      </c>
      <c r="C6405" s="3">
        <v>3175.6781007499999</v>
      </c>
      <c r="D6405">
        <f t="shared" si="266"/>
        <v>0</v>
      </c>
    </row>
    <row r="6406" spans="1:4" hidden="1" x14ac:dyDescent="0.3">
      <c r="A6406" s="1">
        <v>43002</v>
      </c>
      <c r="B6406" s="2">
        <v>0.83333333333333337</v>
      </c>
      <c r="C6406" s="3">
        <v>3213.8674314999998</v>
      </c>
      <c r="D6406">
        <f t="shared" si="266"/>
        <v>0</v>
      </c>
    </row>
    <row r="6407" spans="1:4" hidden="1" x14ac:dyDescent="0.3">
      <c r="A6407" s="1">
        <v>43002</v>
      </c>
      <c r="B6407" s="2">
        <v>0.875</v>
      </c>
      <c r="C6407" s="3">
        <v>3195.2788087500003</v>
      </c>
    </row>
    <row r="6408" spans="1:4" hidden="1" x14ac:dyDescent="0.3">
      <c r="A6408" s="1">
        <v>43002</v>
      </c>
      <c r="B6408" s="2">
        <v>0.91666666666666663</v>
      </c>
      <c r="C6408" s="3">
        <v>3014.5663452499998</v>
      </c>
    </row>
    <row r="6409" spans="1:4" hidden="1" x14ac:dyDescent="0.3">
      <c r="A6409" s="1">
        <v>43002</v>
      </c>
      <c r="B6409" s="2">
        <v>0.95833333333333337</v>
      </c>
      <c r="C6409" s="3">
        <v>2686.3937988398425</v>
      </c>
    </row>
    <row r="6410" spans="1:4" hidden="1" x14ac:dyDescent="0.3">
      <c r="A6410" s="1">
        <v>43002</v>
      </c>
      <c r="B6410" s="2">
        <v>0</v>
      </c>
      <c r="C6410" s="3">
        <v>2443.6469725703123</v>
      </c>
    </row>
    <row r="6411" spans="1:4" hidden="1" x14ac:dyDescent="0.3">
      <c r="A6411" s="1">
        <v>43003</v>
      </c>
      <c r="B6411" s="2">
        <v>4.1666666666666664E-2</v>
      </c>
      <c r="C6411" s="3">
        <v>2343.5791627500003</v>
      </c>
    </row>
    <row r="6412" spans="1:4" hidden="1" x14ac:dyDescent="0.3">
      <c r="A6412" s="1">
        <v>43003</v>
      </c>
      <c r="B6412" s="2">
        <v>8.3333333333333329E-2</v>
      </c>
      <c r="C6412" s="3">
        <v>2281.5651855000001</v>
      </c>
    </row>
    <row r="6413" spans="1:4" hidden="1" x14ac:dyDescent="0.3">
      <c r="A6413" s="1">
        <v>43003</v>
      </c>
      <c r="B6413" s="2">
        <v>0.125</v>
      </c>
      <c r="C6413" s="3">
        <v>2259.1196287500002</v>
      </c>
    </row>
    <row r="6414" spans="1:4" hidden="1" x14ac:dyDescent="0.3">
      <c r="A6414" s="1">
        <v>43003</v>
      </c>
      <c r="B6414" s="2">
        <v>0.16666666666666666</v>
      </c>
      <c r="C6414" s="3">
        <v>2281.0740357499999</v>
      </c>
    </row>
    <row r="6415" spans="1:4" hidden="1" x14ac:dyDescent="0.3">
      <c r="A6415" s="1">
        <v>43003</v>
      </c>
      <c r="B6415" s="2">
        <v>0.20833333333333334</v>
      </c>
      <c r="C6415" s="3">
        <v>2442.1279907500002</v>
      </c>
    </row>
    <row r="6416" spans="1:4" hidden="1" x14ac:dyDescent="0.3">
      <c r="A6416" s="1">
        <v>43003</v>
      </c>
      <c r="B6416" s="2">
        <v>0.25</v>
      </c>
      <c r="C6416" s="3">
        <v>2695.4536745</v>
      </c>
    </row>
    <row r="6417" spans="1:4" hidden="1" x14ac:dyDescent="0.3">
      <c r="A6417" s="1">
        <v>43003</v>
      </c>
      <c r="B6417" s="2">
        <v>0.29166666666666669</v>
      </c>
      <c r="C6417" s="3">
        <v>2690.9010007500001</v>
      </c>
    </row>
    <row r="6418" spans="1:4" hidden="1" x14ac:dyDescent="0.3">
      <c r="A6418" s="1">
        <v>43003</v>
      </c>
      <c r="B6418" s="2">
        <v>0.33333333333333331</v>
      </c>
      <c r="C6418" s="3">
        <v>2566.1326292499998</v>
      </c>
    </row>
    <row r="6419" spans="1:4" hidden="1" x14ac:dyDescent="0.3">
      <c r="A6419" s="1">
        <v>43003</v>
      </c>
      <c r="B6419" s="2">
        <v>0.375</v>
      </c>
      <c r="C6419" s="3">
        <v>2522.1370240000001</v>
      </c>
    </row>
    <row r="6420" spans="1:4" hidden="1" x14ac:dyDescent="0.3">
      <c r="A6420" s="1">
        <v>43003</v>
      </c>
      <c r="B6420" s="2">
        <v>0.41666666666666669</v>
      </c>
      <c r="C6420" s="3">
        <v>2581.7898559999999</v>
      </c>
    </row>
    <row r="6421" spans="1:4" hidden="1" x14ac:dyDescent="0.3">
      <c r="A6421" s="1">
        <v>43003</v>
      </c>
      <c r="B6421" s="2">
        <v>0.45833333333333331</v>
      </c>
      <c r="C6421" s="3">
        <v>2621.326294</v>
      </c>
    </row>
    <row r="6422" spans="1:4" hidden="1" x14ac:dyDescent="0.3">
      <c r="A6422" s="1">
        <v>43003</v>
      </c>
      <c r="B6422" s="2">
        <v>0.5</v>
      </c>
      <c r="C6422" s="3">
        <v>2638.0778197499999</v>
      </c>
    </row>
    <row r="6423" spans="1:4" hidden="1" x14ac:dyDescent="0.3">
      <c r="A6423" s="1">
        <v>43003</v>
      </c>
      <c r="B6423" s="2">
        <v>0.54166666666666663</v>
      </c>
      <c r="C6423" s="3">
        <v>2663.5657957499998</v>
      </c>
    </row>
    <row r="6424" spans="1:4" hidden="1" x14ac:dyDescent="0.3">
      <c r="A6424" s="1">
        <v>43003</v>
      </c>
      <c r="B6424" s="2">
        <v>0.58333333333333337</v>
      </c>
      <c r="C6424" s="3">
        <v>2739.8998410000004</v>
      </c>
    </row>
    <row r="6425" spans="1:4" hidden="1" x14ac:dyDescent="0.3">
      <c r="A6425" s="1">
        <v>43003</v>
      </c>
      <c r="B6425" s="2">
        <v>0.625</v>
      </c>
      <c r="C6425" s="3">
        <v>2752.94641125</v>
      </c>
    </row>
    <row r="6426" spans="1:4" hidden="1" x14ac:dyDescent="0.3">
      <c r="A6426" s="1">
        <v>43003</v>
      </c>
      <c r="B6426" s="2">
        <v>0.66666666666666663</v>
      </c>
      <c r="C6426" s="3">
        <v>2787.5455929999998</v>
      </c>
      <c r="D6426">
        <f t="shared" ref="D6426:D6430" si="267">IF(C6426&lt;C6425,1,0)</f>
        <v>0</v>
      </c>
    </row>
    <row r="6427" spans="1:4" hidden="1" x14ac:dyDescent="0.3">
      <c r="A6427" s="1">
        <v>43003</v>
      </c>
      <c r="B6427" s="2">
        <v>0.70833333333333337</v>
      </c>
      <c r="C6427" s="3">
        <v>2777.86578375</v>
      </c>
      <c r="D6427">
        <f t="shared" si="267"/>
        <v>1</v>
      </c>
    </row>
    <row r="6428" spans="1:4" hidden="1" x14ac:dyDescent="0.3">
      <c r="A6428" s="1">
        <v>43003</v>
      </c>
      <c r="B6428" s="2">
        <v>0.75</v>
      </c>
      <c r="C6428" s="3">
        <v>3092.8450317500001</v>
      </c>
      <c r="D6428">
        <f t="shared" si="267"/>
        <v>0</v>
      </c>
    </row>
    <row r="6429" spans="1:4" hidden="1" x14ac:dyDescent="0.3">
      <c r="A6429" s="1">
        <v>43003</v>
      </c>
      <c r="B6429" s="2">
        <v>0.79166666666666663</v>
      </c>
      <c r="C6429" s="3">
        <v>3508.00988775</v>
      </c>
      <c r="D6429">
        <f t="shared" si="267"/>
        <v>0</v>
      </c>
    </row>
    <row r="6430" spans="1:4" hidden="1" x14ac:dyDescent="0.3">
      <c r="A6430" s="1">
        <v>43003</v>
      </c>
      <c r="B6430" s="2">
        <v>0.83333333333333337</v>
      </c>
      <c r="C6430" s="3">
        <v>3450.7454834999999</v>
      </c>
      <c r="D6430">
        <f t="shared" si="267"/>
        <v>1</v>
      </c>
    </row>
    <row r="6431" spans="1:4" hidden="1" x14ac:dyDescent="0.3">
      <c r="A6431" s="1">
        <v>43003</v>
      </c>
      <c r="B6431" s="2">
        <v>0.875</v>
      </c>
      <c r="C6431" s="3">
        <v>3366.9201047500001</v>
      </c>
    </row>
    <row r="6432" spans="1:4" hidden="1" x14ac:dyDescent="0.3">
      <c r="A6432" s="1">
        <v>43003</v>
      </c>
      <c r="B6432" s="2">
        <v>0.91666666666666663</v>
      </c>
      <c r="C6432" s="3">
        <v>3166.1604615000001</v>
      </c>
    </row>
    <row r="6433" spans="1:3" hidden="1" x14ac:dyDescent="0.3">
      <c r="A6433" s="1">
        <v>43003</v>
      </c>
      <c r="B6433" s="2">
        <v>0.95833333333333337</v>
      </c>
      <c r="C6433" s="3">
        <v>2771.4359742031252</v>
      </c>
    </row>
    <row r="6434" spans="1:3" hidden="1" x14ac:dyDescent="0.3">
      <c r="A6434" s="1">
        <v>43003</v>
      </c>
      <c r="B6434" s="2">
        <v>0</v>
      </c>
      <c r="C6434" s="3">
        <v>2536.6486814765626</v>
      </c>
    </row>
    <row r="6435" spans="1:3" hidden="1" x14ac:dyDescent="0.3">
      <c r="A6435" s="1">
        <v>43004</v>
      </c>
      <c r="B6435" s="2">
        <v>4.1666666666666664E-2</v>
      </c>
      <c r="C6435" s="3">
        <v>2442.0957644999999</v>
      </c>
    </row>
    <row r="6436" spans="1:3" hidden="1" x14ac:dyDescent="0.3">
      <c r="A6436" s="1">
        <v>43004</v>
      </c>
      <c r="B6436" s="2">
        <v>8.3333333333333329E-2</v>
      </c>
      <c r="C6436" s="3">
        <v>2391.5897217499996</v>
      </c>
    </row>
    <row r="6437" spans="1:3" hidden="1" x14ac:dyDescent="0.3">
      <c r="A6437" s="1">
        <v>43004</v>
      </c>
      <c r="B6437" s="2">
        <v>0.125</v>
      </c>
      <c r="C6437" s="3">
        <v>2345.0816650000002</v>
      </c>
    </row>
    <row r="6438" spans="1:3" hidden="1" x14ac:dyDescent="0.3">
      <c r="A6438" s="1">
        <v>43004</v>
      </c>
      <c r="B6438" s="2">
        <v>0.16666666666666666</v>
      </c>
      <c r="C6438" s="3">
        <v>2349.2356567500001</v>
      </c>
    </row>
    <row r="6439" spans="1:3" hidden="1" x14ac:dyDescent="0.3">
      <c r="A6439" s="1">
        <v>43004</v>
      </c>
      <c r="B6439" s="2">
        <v>0.20833333333333334</v>
      </c>
      <c r="C6439" s="3">
        <v>2503.8583985</v>
      </c>
    </row>
    <row r="6440" spans="1:3" hidden="1" x14ac:dyDescent="0.3">
      <c r="A6440" s="1">
        <v>43004</v>
      </c>
      <c r="B6440" s="2">
        <v>0.25</v>
      </c>
      <c r="C6440" s="3">
        <v>2761.1430667499999</v>
      </c>
    </row>
    <row r="6441" spans="1:3" hidden="1" x14ac:dyDescent="0.3">
      <c r="A6441" s="1">
        <v>43004</v>
      </c>
      <c r="B6441" s="2">
        <v>0.29166666666666669</v>
      </c>
      <c r="C6441" s="3">
        <v>2733.1875002499996</v>
      </c>
    </row>
    <row r="6442" spans="1:3" hidden="1" x14ac:dyDescent="0.3">
      <c r="A6442" s="1">
        <v>43004</v>
      </c>
      <c r="B6442" s="2">
        <v>0.33333333333333331</v>
      </c>
      <c r="C6442" s="3">
        <v>2594.84637475</v>
      </c>
    </row>
    <row r="6443" spans="1:3" hidden="1" x14ac:dyDescent="0.3">
      <c r="A6443" s="1">
        <v>43004</v>
      </c>
      <c r="B6443" s="2">
        <v>0.375</v>
      </c>
      <c r="C6443" s="3">
        <v>2606.9442749999998</v>
      </c>
    </row>
    <row r="6444" spans="1:3" hidden="1" x14ac:dyDescent="0.3">
      <c r="A6444" s="1">
        <v>43004</v>
      </c>
      <c r="B6444" s="2">
        <v>0.41666666666666669</v>
      </c>
      <c r="C6444" s="3">
        <v>2591.7258302499995</v>
      </c>
    </row>
    <row r="6445" spans="1:3" hidden="1" x14ac:dyDescent="0.3">
      <c r="A6445" s="1">
        <v>43004</v>
      </c>
      <c r="B6445" s="2">
        <v>0.45833333333333331</v>
      </c>
      <c r="C6445" s="3">
        <v>2639.6029052499998</v>
      </c>
    </row>
    <row r="6446" spans="1:3" hidden="1" x14ac:dyDescent="0.3">
      <c r="A6446" s="1">
        <v>43004</v>
      </c>
      <c r="B6446" s="2">
        <v>0.5</v>
      </c>
      <c r="C6446" s="3">
        <v>2656.8429565000001</v>
      </c>
    </row>
    <row r="6447" spans="1:3" hidden="1" x14ac:dyDescent="0.3">
      <c r="A6447" s="1">
        <v>43004</v>
      </c>
      <c r="B6447" s="2">
        <v>0.54166666666666663</v>
      </c>
      <c r="C6447" s="3">
        <v>2652.513672</v>
      </c>
    </row>
    <row r="6448" spans="1:3" hidden="1" x14ac:dyDescent="0.3">
      <c r="A6448" s="1">
        <v>43004</v>
      </c>
      <c r="B6448" s="2">
        <v>0.58333333333333337</v>
      </c>
      <c r="C6448" s="3">
        <v>2752.5121459999996</v>
      </c>
    </row>
    <row r="6449" spans="1:4" hidden="1" x14ac:dyDescent="0.3">
      <c r="A6449" s="1">
        <v>43004</v>
      </c>
      <c r="B6449" s="2">
        <v>0.625</v>
      </c>
      <c r="C6449" s="3">
        <v>2779.5971677500002</v>
      </c>
    </row>
    <row r="6450" spans="1:4" hidden="1" x14ac:dyDescent="0.3">
      <c r="A6450" s="1">
        <v>43004</v>
      </c>
      <c r="B6450" s="2">
        <v>0.66666666666666663</v>
      </c>
      <c r="C6450" s="3">
        <v>2768.91265875</v>
      </c>
      <c r="D6450">
        <f t="shared" ref="D6450:D6454" si="268">IF(C6450&lt;C6449,1,0)</f>
        <v>1</v>
      </c>
    </row>
    <row r="6451" spans="1:4" hidden="1" x14ac:dyDescent="0.3">
      <c r="A6451" s="1">
        <v>43004</v>
      </c>
      <c r="B6451" s="2">
        <v>0.70833333333333337</v>
      </c>
      <c r="C6451" s="3">
        <v>2768.7512207499999</v>
      </c>
      <c r="D6451">
        <f t="shared" si="268"/>
        <v>1</v>
      </c>
    </row>
    <row r="6452" spans="1:4" hidden="1" x14ac:dyDescent="0.3">
      <c r="A6452" s="1">
        <v>43004</v>
      </c>
      <c r="B6452" s="2">
        <v>0.75</v>
      </c>
      <c r="C6452" s="3">
        <v>3044.5109252499997</v>
      </c>
      <c r="D6452">
        <f t="shared" si="268"/>
        <v>0</v>
      </c>
    </row>
    <row r="6453" spans="1:4" hidden="1" x14ac:dyDescent="0.3">
      <c r="A6453" s="1">
        <v>43004</v>
      </c>
      <c r="B6453" s="2">
        <v>0.79166666666666663</v>
      </c>
      <c r="C6453" s="3">
        <v>3377.0132450000001</v>
      </c>
      <c r="D6453">
        <f t="shared" si="268"/>
        <v>0</v>
      </c>
    </row>
    <row r="6454" spans="1:4" hidden="1" x14ac:dyDescent="0.3">
      <c r="A6454" s="1">
        <v>43004</v>
      </c>
      <c r="B6454" s="2">
        <v>0.83333333333333337</v>
      </c>
      <c r="C6454" s="3">
        <v>3367.2750245000002</v>
      </c>
      <c r="D6454">
        <f t="shared" si="268"/>
        <v>1</v>
      </c>
    </row>
    <row r="6455" spans="1:4" hidden="1" x14ac:dyDescent="0.3">
      <c r="A6455" s="1">
        <v>43004</v>
      </c>
      <c r="B6455" s="2">
        <v>0.875</v>
      </c>
      <c r="C6455" s="3">
        <v>3315.6696777500001</v>
      </c>
    </row>
    <row r="6456" spans="1:4" hidden="1" x14ac:dyDescent="0.3">
      <c r="A6456" s="1">
        <v>43004</v>
      </c>
      <c r="B6456" s="2">
        <v>0.91666666666666663</v>
      </c>
      <c r="C6456" s="3">
        <v>3092.14953625</v>
      </c>
    </row>
    <row r="6457" spans="1:4" hidden="1" x14ac:dyDescent="0.3">
      <c r="A6457" s="1">
        <v>43004</v>
      </c>
      <c r="B6457" s="2">
        <v>0.95833333333333337</v>
      </c>
      <c r="C6457" s="3">
        <v>2781.6463622421875</v>
      </c>
    </row>
    <row r="6458" spans="1:4" hidden="1" x14ac:dyDescent="0.3">
      <c r="A6458" s="1">
        <v>43004</v>
      </c>
      <c r="B6458" s="2">
        <v>0</v>
      </c>
      <c r="C6458" s="3">
        <v>2539.6998902148425</v>
      </c>
    </row>
    <row r="6459" spans="1:4" hidden="1" x14ac:dyDescent="0.3">
      <c r="A6459" s="1">
        <v>43005</v>
      </c>
      <c r="B6459" s="2">
        <v>4.1666666666666664E-2</v>
      </c>
      <c r="C6459" s="3">
        <v>2437.6713257500001</v>
      </c>
    </row>
    <row r="6460" spans="1:4" hidden="1" x14ac:dyDescent="0.3">
      <c r="A6460" s="1">
        <v>43005</v>
      </c>
      <c r="B6460" s="2">
        <v>8.3333333333333329E-2</v>
      </c>
      <c r="C6460" s="3">
        <v>2365.3771362500001</v>
      </c>
    </row>
    <row r="6461" spans="1:4" hidden="1" x14ac:dyDescent="0.3">
      <c r="A6461" s="1">
        <v>43005</v>
      </c>
      <c r="B6461" s="2">
        <v>0.125</v>
      </c>
      <c r="C6461" s="3">
        <v>2319.6749267499999</v>
      </c>
    </row>
    <row r="6462" spans="1:4" hidden="1" x14ac:dyDescent="0.3">
      <c r="A6462" s="1">
        <v>43005</v>
      </c>
      <c r="B6462" s="2">
        <v>0.16666666666666666</v>
      </c>
      <c r="C6462" s="3">
        <v>2313.8671262500002</v>
      </c>
    </row>
    <row r="6463" spans="1:4" hidden="1" x14ac:dyDescent="0.3">
      <c r="A6463" s="1">
        <v>43005</v>
      </c>
      <c r="B6463" s="2">
        <v>0.20833333333333334</v>
      </c>
      <c r="C6463" s="3">
        <v>2451.9463502500003</v>
      </c>
    </row>
    <row r="6464" spans="1:4" hidden="1" x14ac:dyDescent="0.3">
      <c r="A6464" s="1">
        <v>43005</v>
      </c>
      <c r="B6464" s="2">
        <v>0.25</v>
      </c>
      <c r="C6464" s="3">
        <v>2693.5980222500002</v>
      </c>
    </row>
    <row r="6465" spans="1:4" hidden="1" x14ac:dyDescent="0.3">
      <c r="A6465" s="1">
        <v>43005</v>
      </c>
      <c r="B6465" s="2">
        <v>0.29166666666666669</v>
      </c>
      <c r="C6465" s="3">
        <v>2736.9348142499998</v>
      </c>
    </row>
    <row r="6466" spans="1:4" hidden="1" x14ac:dyDescent="0.3">
      <c r="A6466" s="1">
        <v>43005</v>
      </c>
      <c r="B6466" s="2">
        <v>0.33333333333333331</v>
      </c>
      <c r="C6466" s="3">
        <v>2591.3440552500001</v>
      </c>
    </row>
    <row r="6467" spans="1:4" hidden="1" x14ac:dyDescent="0.3">
      <c r="A6467" s="1">
        <v>43005</v>
      </c>
      <c r="B6467" s="2">
        <v>0.375</v>
      </c>
      <c r="C6467" s="3">
        <v>2550.0791017500001</v>
      </c>
    </row>
    <row r="6468" spans="1:4" hidden="1" x14ac:dyDescent="0.3">
      <c r="A6468" s="1">
        <v>43005</v>
      </c>
      <c r="B6468" s="2">
        <v>0.41666666666666669</v>
      </c>
      <c r="C6468" s="3">
        <v>2548.8618162499997</v>
      </c>
    </row>
    <row r="6469" spans="1:4" hidden="1" x14ac:dyDescent="0.3">
      <c r="A6469" s="1">
        <v>43005</v>
      </c>
      <c r="B6469" s="2">
        <v>0.45833333333333331</v>
      </c>
      <c r="C6469" s="3">
        <v>2613.43762225</v>
      </c>
    </row>
    <row r="6470" spans="1:4" hidden="1" x14ac:dyDescent="0.3">
      <c r="A6470" s="1">
        <v>43005</v>
      </c>
      <c r="B6470" s="2">
        <v>0.5</v>
      </c>
      <c r="C6470" s="3">
        <v>2619.9692995</v>
      </c>
    </row>
    <row r="6471" spans="1:4" hidden="1" x14ac:dyDescent="0.3">
      <c r="A6471" s="1">
        <v>43005</v>
      </c>
      <c r="B6471" s="2">
        <v>0.54166666666666663</v>
      </c>
      <c r="C6471" s="3">
        <v>2638.1044312499998</v>
      </c>
    </row>
    <row r="6472" spans="1:4" hidden="1" x14ac:dyDescent="0.3">
      <c r="A6472" s="1">
        <v>43005</v>
      </c>
      <c r="B6472" s="2">
        <v>0.58333333333333337</v>
      </c>
      <c r="C6472" s="3">
        <v>2697.3741454999999</v>
      </c>
    </row>
    <row r="6473" spans="1:4" hidden="1" x14ac:dyDescent="0.3">
      <c r="A6473" s="1">
        <v>43005</v>
      </c>
      <c r="B6473" s="2">
        <v>0.625</v>
      </c>
      <c r="C6473" s="3">
        <v>2716.4237062500001</v>
      </c>
    </row>
    <row r="6474" spans="1:4" hidden="1" x14ac:dyDescent="0.3">
      <c r="A6474" s="1">
        <v>43005</v>
      </c>
      <c r="B6474" s="2">
        <v>0.66666666666666663</v>
      </c>
      <c r="C6474" s="3">
        <v>2741.7587889999995</v>
      </c>
      <c r="D6474">
        <f t="shared" ref="D6474:D6478" si="269">IF(C6474&lt;C6473,1,0)</f>
        <v>0</v>
      </c>
    </row>
    <row r="6475" spans="1:4" hidden="1" x14ac:dyDescent="0.3">
      <c r="A6475" s="1">
        <v>43005</v>
      </c>
      <c r="B6475" s="2">
        <v>0.70833333333333337</v>
      </c>
      <c r="C6475" s="3">
        <v>2763.1617432499997</v>
      </c>
      <c r="D6475">
        <f t="shared" si="269"/>
        <v>0</v>
      </c>
    </row>
    <row r="6476" spans="1:4" hidden="1" x14ac:dyDescent="0.3">
      <c r="A6476" s="1">
        <v>43005</v>
      </c>
      <c r="B6476" s="2">
        <v>0.75</v>
      </c>
      <c r="C6476" s="3">
        <v>3099.8124390000003</v>
      </c>
      <c r="D6476">
        <f t="shared" si="269"/>
        <v>0</v>
      </c>
    </row>
    <row r="6477" spans="1:4" hidden="1" x14ac:dyDescent="0.3">
      <c r="A6477" s="1">
        <v>43005</v>
      </c>
      <c r="B6477" s="2">
        <v>0.79166666666666663</v>
      </c>
      <c r="C6477" s="3">
        <v>3403.3322145000002</v>
      </c>
      <c r="D6477">
        <f t="shared" si="269"/>
        <v>0</v>
      </c>
    </row>
    <row r="6478" spans="1:4" hidden="1" x14ac:dyDescent="0.3">
      <c r="A6478" s="1">
        <v>43005</v>
      </c>
      <c r="B6478" s="2">
        <v>0.83333333333333337</v>
      </c>
      <c r="C6478" s="3">
        <v>3333.8283082500002</v>
      </c>
      <c r="D6478">
        <f t="shared" si="269"/>
        <v>1</v>
      </c>
    </row>
    <row r="6479" spans="1:4" hidden="1" x14ac:dyDescent="0.3">
      <c r="A6479" s="1">
        <v>43005</v>
      </c>
      <c r="B6479" s="2">
        <v>0.875</v>
      </c>
      <c r="C6479" s="3">
        <v>3222.1886597499997</v>
      </c>
    </row>
    <row r="6480" spans="1:4" hidden="1" x14ac:dyDescent="0.3">
      <c r="A6480" s="1">
        <v>43005</v>
      </c>
      <c r="B6480" s="2">
        <v>0.91666666666666663</v>
      </c>
      <c r="C6480" s="3">
        <v>2970.743164</v>
      </c>
    </row>
    <row r="6481" spans="1:3" hidden="1" x14ac:dyDescent="0.3">
      <c r="A6481" s="1">
        <v>43005</v>
      </c>
      <c r="B6481" s="2">
        <v>0.95833333333333337</v>
      </c>
      <c r="C6481" s="3">
        <v>2615.2424927226552</v>
      </c>
    </row>
    <row r="6482" spans="1:3" hidden="1" x14ac:dyDescent="0.3">
      <c r="A6482" s="1">
        <v>43005</v>
      </c>
      <c r="B6482" s="2">
        <v>0</v>
      </c>
      <c r="C6482" s="3">
        <v>2416.9343262617176</v>
      </c>
    </row>
    <row r="6483" spans="1:3" hidden="1" x14ac:dyDescent="0.3">
      <c r="A6483" s="1">
        <v>43006</v>
      </c>
      <c r="B6483" s="2">
        <v>4.1666666666666664E-2</v>
      </c>
      <c r="C6483" s="3">
        <v>2345.5440675</v>
      </c>
    </row>
    <row r="6484" spans="1:3" hidden="1" x14ac:dyDescent="0.3">
      <c r="A6484" s="1">
        <v>43006</v>
      </c>
      <c r="B6484" s="2">
        <v>8.3333333333333329E-2</v>
      </c>
      <c r="C6484" s="3">
        <v>2282.9294437499998</v>
      </c>
    </row>
    <row r="6485" spans="1:3" hidden="1" x14ac:dyDescent="0.3">
      <c r="A6485" s="1">
        <v>43006</v>
      </c>
      <c r="B6485" s="2">
        <v>0.125</v>
      </c>
      <c r="C6485" s="3">
        <v>2226.8751219999999</v>
      </c>
    </row>
    <row r="6486" spans="1:3" hidden="1" x14ac:dyDescent="0.3">
      <c r="A6486" s="1">
        <v>43006</v>
      </c>
      <c r="B6486" s="2">
        <v>0.16666666666666666</v>
      </c>
      <c r="C6486" s="3">
        <v>2231.33636475</v>
      </c>
    </row>
    <row r="6487" spans="1:3" hidden="1" x14ac:dyDescent="0.3">
      <c r="A6487" s="1">
        <v>43006</v>
      </c>
      <c r="B6487" s="2">
        <v>0.20833333333333334</v>
      </c>
      <c r="C6487" s="3">
        <v>2376.288513</v>
      </c>
    </row>
    <row r="6488" spans="1:3" hidden="1" x14ac:dyDescent="0.3">
      <c r="A6488" s="1">
        <v>43006</v>
      </c>
      <c r="B6488" s="2">
        <v>0.25</v>
      </c>
      <c r="C6488" s="3">
        <v>2636.2811887500002</v>
      </c>
    </row>
    <row r="6489" spans="1:3" hidden="1" x14ac:dyDescent="0.3">
      <c r="A6489" s="1">
        <v>43006</v>
      </c>
      <c r="B6489" s="2">
        <v>0.29166666666666669</v>
      </c>
      <c r="C6489" s="3">
        <v>2695.2819822500001</v>
      </c>
    </row>
    <row r="6490" spans="1:3" hidden="1" x14ac:dyDescent="0.3">
      <c r="A6490" s="1">
        <v>43006</v>
      </c>
      <c r="B6490" s="2">
        <v>0.33333333333333331</v>
      </c>
      <c r="C6490" s="3">
        <v>2590.3825685000002</v>
      </c>
    </row>
    <row r="6491" spans="1:3" hidden="1" x14ac:dyDescent="0.3">
      <c r="A6491" s="1">
        <v>43006</v>
      </c>
      <c r="B6491" s="2">
        <v>0.375</v>
      </c>
      <c r="C6491" s="3">
        <v>2554.3361817499999</v>
      </c>
    </row>
    <row r="6492" spans="1:3" hidden="1" x14ac:dyDescent="0.3">
      <c r="A6492" s="1">
        <v>43006</v>
      </c>
      <c r="B6492" s="2">
        <v>0.41666666666666669</v>
      </c>
      <c r="C6492" s="3">
        <v>2575.2058714999998</v>
      </c>
    </row>
    <row r="6493" spans="1:3" hidden="1" x14ac:dyDescent="0.3">
      <c r="A6493" s="1">
        <v>43006</v>
      </c>
      <c r="B6493" s="2">
        <v>0.45833333333333331</v>
      </c>
      <c r="C6493" s="3">
        <v>2582.6975097499999</v>
      </c>
    </row>
    <row r="6494" spans="1:3" hidden="1" x14ac:dyDescent="0.3">
      <c r="A6494" s="1">
        <v>43006</v>
      </c>
      <c r="B6494" s="2">
        <v>0.5</v>
      </c>
      <c r="C6494" s="3">
        <v>2562.7471925</v>
      </c>
    </row>
    <row r="6495" spans="1:3" hidden="1" x14ac:dyDescent="0.3">
      <c r="A6495" s="1">
        <v>43006</v>
      </c>
      <c r="B6495" s="2">
        <v>0.54166666666666663</v>
      </c>
      <c r="C6495" s="3">
        <v>2528.2081297499999</v>
      </c>
    </row>
    <row r="6496" spans="1:3" hidden="1" x14ac:dyDescent="0.3">
      <c r="A6496" s="1">
        <v>43006</v>
      </c>
      <c r="B6496" s="2">
        <v>0.58333333333333337</v>
      </c>
      <c r="C6496" s="3">
        <v>2568.0905760000001</v>
      </c>
    </row>
    <row r="6497" spans="1:4" hidden="1" x14ac:dyDescent="0.3">
      <c r="A6497" s="1">
        <v>43006</v>
      </c>
      <c r="B6497" s="2">
        <v>0.625</v>
      </c>
      <c r="C6497" s="3">
        <v>2592.7512204999998</v>
      </c>
    </row>
    <row r="6498" spans="1:4" hidden="1" x14ac:dyDescent="0.3">
      <c r="A6498" s="1">
        <v>43006</v>
      </c>
      <c r="B6498" s="2">
        <v>0.66666666666666663</v>
      </c>
      <c r="C6498" s="3">
        <v>2654.2745974999998</v>
      </c>
      <c r="D6498">
        <f t="shared" ref="D6498:D6502" si="270">IF(C6498&lt;C6497,1,0)</f>
        <v>0</v>
      </c>
    </row>
    <row r="6499" spans="1:4" hidden="1" x14ac:dyDescent="0.3">
      <c r="A6499" s="1">
        <v>43006</v>
      </c>
      <c r="B6499" s="2">
        <v>0.70833333333333337</v>
      </c>
      <c r="C6499" s="3">
        <v>2666.1286014999996</v>
      </c>
      <c r="D6499">
        <f t="shared" si="270"/>
        <v>0</v>
      </c>
    </row>
    <row r="6500" spans="1:4" hidden="1" x14ac:dyDescent="0.3">
      <c r="A6500" s="1">
        <v>43006</v>
      </c>
      <c r="B6500" s="2">
        <v>0.75</v>
      </c>
      <c r="C6500" s="3">
        <v>3010.9616087499999</v>
      </c>
      <c r="D6500">
        <f t="shared" si="270"/>
        <v>0</v>
      </c>
    </row>
    <row r="6501" spans="1:4" hidden="1" x14ac:dyDescent="0.3">
      <c r="A6501" s="1">
        <v>43006</v>
      </c>
      <c r="B6501" s="2">
        <v>0.79166666666666663</v>
      </c>
      <c r="C6501" s="3">
        <v>3276.2612912499999</v>
      </c>
      <c r="D6501">
        <f t="shared" si="270"/>
        <v>0</v>
      </c>
    </row>
    <row r="6502" spans="1:4" hidden="1" x14ac:dyDescent="0.3">
      <c r="A6502" s="1">
        <v>43006</v>
      </c>
      <c r="B6502" s="2">
        <v>0.83333333333333337</v>
      </c>
      <c r="C6502" s="3">
        <v>3203.2828979999999</v>
      </c>
      <c r="D6502">
        <f t="shared" si="270"/>
        <v>1</v>
      </c>
    </row>
    <row r="6503" spans="1:4" hidden="1" x14ac:dyDescent="0.3">
      <c r="A6503" s="1">
        <v>43006</v>
      </c>
      <c r="B6503" s="2">
        <v>0.875</v>
      </c>
      <c r="C6503" s="3">
        <v>3091.5242309999999</v>
      </c>
    </row>
    <row r="6504" spans="1:4" hidden="1" x14ac:dyDescent="0.3">
      <c r="A6504" s="1">
        <v>43006</v>
      </c>
      <c r="B6504" s="2">
        <v>0.91666666666666663</v>
      </c>
      <c r="C6504" s="3">
        <v>2836.43359375</v>
      </c>
    </row>
    <row r="6505" spans="1:4" hidden="1" x14ac:dyDescent="0.3">
      <c r="A6505" s="1">
        <v>43006</v>
      </c>
      <c r="B6505" s="2">
        <v>0.95833333333333337</v>
      </c>
      <c r="C6505" s="3">
        <v>2481.2196046875001</v>
      </c>
    </row>
    <row r="6506" spans="1:4" hidden="1" x14ac:dyDescent="0.3">
      <c r="A6506" s="1">
        <v>43006</v>
      </c>
      <c r="B6506" s="2">
        <v>0</v>
      </c>
      <c r="C6506" s="3">
        <v>2255.3542480937499</v>
      </c>
    </row>
    <row r="6507" spans="1:4" hidden="1" x14ac:dyDescent="0.3">
      <c r="A6507" s="1">
        <v>43007</v>
      </c>
      <c r="B6507" s="2">
        <v>4.1666666666666664E-2</v>
      </c>
      <c r="C6507" s="3">
        <v>2163.42480475</v>
      </c>
    </row>
    <row r="6508" spans="1:4" hidden="1" x14ac:dyDescent="0.3">
      <c r="A6508" s="1">
        <v>43007</v>
      </c>
      <c r="B6508" s="2">
        <v>8.3333333333333329E-2</v>
      </c>
      <c r="C6508" s="3">
        <v>2109.6366577500003</v>
      </c>
    </row>
    <row r="6509" spans="1:4" hidden="1" x14ac:dyDescent="0.3">
      <c r="A6509" s="1">
        <v>43007</v>
      </c>
      <c r="B6509" s="2">
        <v>0.125</v>
      </c>
      <c r="C6509" s="3">
        <v>2082.2177735</v>
      </c>
    </row>
    <row r="6510" spans="1:4" hidden="1" x14ac:dyDescent="0.3">
      <c r="A6510" s="1">
        <v>43007</v>
      </c>
      <c r="B6510" s="2">
        <v>0.16666666666666666</v>
      </c>
      <c r="C6510" s="3">
        <v>2084.6912840000005</v>
      </c>
    </row>
    <row r="6511" spans="1:4" hidden="1" x14ac:dyDescent="0.3">
      <c r="A6511" s="1">
        <v>43007</v>
      </c>
      <c r="B6511" s="2">
        <v>0.20833333333333334</v>
      </c>
      <c r="C6511" s="3">
        <v>2177.9683837499997</v>
      </c>
    </row>
    <row r="6512" spans="1:4" hidden="1" x14ac:dyDescent="0.3">
      <c r="A6512" s="1">
        <v>43007</v>
      </c>
      <c r="B6512" s="2">
        <v>0.25</v>
      </c>
      <c r="C6512" s="3">
        <v>2356.2098999999998</v>
      </c>
    </row>
    <row r="6513" spans="1:4" hidden="1" x14ac:dyDescent="0.3">
      <c r="A6513" s="1">
        <v>43007</v>
      </c>
      <c r="B6513" s="2">
        <v>0.29166666666666669</v>
      </c>
      <c r="C6513" s="3">
        <v>2422.53485125</v>
      </c>
    </row>
    <row r="6514" spans="1:4" hidden="1" x14ac:dyDescent="0.3">
      <c r="A6514" s="1">
        <v>43007</v>
      </c>
      <c r="B6514" s="2">
        <v>0.33333333333333331</v>
      </c>
      <c r="C6514" s="3">
        <v>2398.5054929999997</v>
      </c>
    </row>
    <row r="6515" spans="1:4" hidden="1" x14ac:dyDescent="0.3">
      <c r="A6515" s="1">
        <v>43007</v>
      </c>
      <c r="B6515" s="2">
        <v>0.375</v>
      </c>
      <c r="C6515" s="3">
        <v>2446.3271485</v>
      </c>
    </row>
    <row r="6516" spans="1:4" hidden="1" x14ac:dyDescent="0.3">
      <c r="A6516" s="1">
        <v>43007</v>
      </c>
      <c r="B6516" s="2">
        <v>0.41666666666666669</v>
      </c>
      <c r="C6516" s="3">
        <v>2485.0303954999999</v>
      </c>
    </row>
    <row r="6517" spans="1:4" hidden="1" x14ac:dyDescent="0.3">
      <c r="A6517" s="1">
        <v>43007</v>
      </c>
      <c r="B6517" s="2">
        <v>0.45833333333333331</v>
      </c>
      <c r="C6517" s="3">
        <v>2527.1414795000001</v>
      </c>
    </row>
    <row r="6518" spans="1:4" hidden="1" x14ac:dyDescent="0.3">
      <c r="A6518" s="1">
        <v>43007</v>
      </c>
      <c r="B6518" s="2">
        <v>0.5</v>
      </c>
      <c r="C6518" s="3">
        <v>2530.2681274999995</v>
      </c>
    </row>
    <row r="6519" spans="1:4" hidden="1" x14ac:dyDescent="0.3">
      <c r="A6519" s="1">
        <v>43007</v>
      </c>
      <c r="B6519" s="2">
        <v>0.54166666666666663</v>
      </c>
      <c r="C6519" s="3">
        <v>2397.6265257499999</v>
      </c>
    </row>
    <row r="6520" spans="1:4" hidden="1" x14ac:dyDescent="0.3">
      <c r="A6520" s="1">
        <v>43007</v>
      </c>
      <c r="B6520" s="2">
        <v>0.58333333333333337</v>
      </c>
      <c r="C6520" s="3">
        <v>2483.49023425</v>
      </c>
    </row>
    <row r="6521" spans="1:4" hidden="1" x14ac:dyDescent="0.3">
      <c r="A6521" s="1">
        <v>43007</v>
      </c>
      <c r="B6521" s="2">
        <v>0.625</v>
      </c>
      <c r="C6521" s="3">
        <v>2504.9412235</v>
      </c>
    </row>
    <row r="6522" spans="1:4" hidden="1" x14ac:dyDescent="0.3">
      <c r="A6522" s="1">
        <v>43007</v>
      </c>
      <c r="B6522" s="2">
        <v>0.66666666666666663</v>
      </c>
      <c r="C6522" s="3">
        <v>2458.5526122499996</v>
      </c>
      <c r="D6522">
        <f t="shared" ref="D6522:D6526" si="271">IF(C6522&lt;C6521,1,0)</f>
        <v>1</v>
      </c>
    </row>
    <row r="6523" spans="1:4" hidden="1" x14ac:dyDescent="0.3">
      <c r="A6523" s="1">
        <v>43007</v>
      </c>
      <c r="B6523" s="2">
        <v>0.70833333333333337</v>
      </c>
      <c r="C6523" s="3">
        <v>2458.9818114999998</v>
      </c>
      <c r="D6523">
        <f t="shared" si="271"/>
        <v>0</v>
      </c>
    </row>
    <row r="6524" spans="1:4" hidden="1" x14ac:dyDescent="0.3">
      <c r="A6524" s="1">
        <v>43007</v>
      </c>
      <c r="B6524" s="2">
        <v>0.75</v>
      </c>
      <c r="C6524" s="3">
        <v>2872.38867175</v>
      </c>
      <c r="D6524">
        <f t="shared" si="271"/>
        <v>0</v>
      </c>
    </row>
    <row r="6525" spans="1:4" hidden="1" x14ac:dyDescent="0.3">
      <c r="A6525" s="1">
        <v>43007</v>
      </c>
      <c r="B6525" s="2">
        <v>0.79166666666666663</v>
      </c>
      <c r="C6525" s="3">
        <v>3219.0657957499998</v>
      </c>
      <c r="D6525">
        <f t="shared" si="271"/>
        <v>0</v>
      </c>
    </row>
    <row r="6526" spans="1:4" hidden="1" x14ac:dyDescent="0.3">
      <c r="A6526" s="1">
        <v>43007</v>
      </c>
      <c r="B6526" s="2">
        <v>0.83333333333333337</v>
      </c>
      <c r="C6526" s="3">
        <v>3164.8272092500001</v>
      </c>
      <c r="D6526">
        <f t="shared" si="271"/>
        <v>1</v>
      </c>
    </row>
    <row r="6527" spans="1:4" hidden="1" x14ac:dyDescent="0.3">
      <c r="A6527" s="1">
        <v>43007</v>
      </c>
      <c r="B6527" s="2">
        <v>0.875</v>
      </c>
      <c r="C6527" s="3">
        <v>3202.5570070000003</v>
      </c>
    </row>
    <row r="6528" spans="1:4" hidden="1" x14ac:dyDescent="0.3">
      <c r="A6528" s="1">
        <v>43007</v>
      </c>
      <c r="B6528" s="2">
        <v>0.91666666666666663</v>
      </c>
      <c r="C6528" s="3">
        <v>3046.9086914999998</v>
      </c>
    </row>
    <row r="6529" spans="1:3" hidden="1" x14ac:dyDescent="0.3">
      <c r="A6529" s="1">
        <v>43007</v>
      </c>
      <c r="B6529" s="2">
        <v>0.95833333333333337</v>
      </c>
      <c r="C6529" s="3">
        <v>2693.4295654218749</v>
      </c>
    </row>
    <row r="6530" spans="1:3" hidden="1" x14ac:dyDescent="0.3">
      <c r="A6530" s="1">
        <v>43007</v>
      </c>
      <c r="B6530" s="2">
        <v>0</v>
      </c>
      <c r="C6530" s="3">
        <v>2255.3542480937499</v>
      </c>
    </row>
    <row r="6531" spans="1:3" hidden="1" x14ac:dyDescent="0.3">
      <c r="A6531" s="1">
        <v>43008</v>
      </c>
      <c r="B6531" s="2">
        <v>4.1666666666666664E-2</v>
      </c>
      <c r="C6531" s="3">
        <v>2163.42480475</v>
      </c>
    </row>
    <row r="6532" spans="1:3" hidden="1" x14ac:dyDescent="0.3">
      <c r="A6532" s="1">
        <v>43008</v>
      </c>
      <c r="B6532" s="2">
        <v>8.3333333333333329E-2</v>
      </c>
      <c r="C6532" s="3">
        <v>2109.6366577500003</v>
      </c>
    </row>
    <row r="6533" spans="1:3" hidden="1" x14ac:dyDescent="0.3">
      <c r="A6533" s="1">
        <v>43008</v>
      </c>
      <c r="B6533" s="2">
        <v>0.125</v>
      </c>
      <c r="C6533" s="3">
        <v>2082.2177735</v>
      </c>
    </row>
    <row r="6534" spans="1:3" hidden="1" x14ac:dyDescent="0.3">
      <c r="A6534" s="1">
        <v>43008</v>
      </c>
      <c r="B6534" s="2">
        <v>0.16666666666666666</v>
      </c>
      <c r="C6534" s="3">
        <v>2084.6912840000005</v>
      </c>
    </row>
    <row r="6535" spans="1:3" hidden="1" x14ac:dyDescent="0.3">
      <c r="A6535" s="1">
        <v>43008</v>
      </c>
      <c r="B6535" s="2">
        <v>0.20833333333333334</v>
      </c>
      <c r="C6535" s="3">
        <v>2193.5152589999998</v>
      </c>
    </row>
    <row r="6536" spans="1:3" hidden="1" x14ac:dyDescent="0.3">
      <c r="A6536" s="1">
        <v>43008</v>
      </c>
      <c r="B6536" s="2">
        <v>0.25</v>
      </c>
      <c r="C6536" s="3">
        <v>2355.241516</v>
      </c>
    </row>
    <row r="6537" spans="1:3" hidden="1" x14ac:dyDescent="0.3">
      <c r="A6537" s="1">
        <v>43008</v>
      </c>
      <c r="B6537" s="2">
        <v>0.29166666666666669</v>
      </c>
      <c r="C6537" s="3">
        <v>2373.2490847499998</v>
      </c>
    </row>
    <row r="6538" spans="1:3" hidden="1" x14ac:dyDescent="0.3">
      <c r="A6538" s="1">
        <v>43008</v>
      </c>
      <c r="B6538" s="2">
        <v>0.33333333333333331</v>
      </c>
      <c r="C6538" s="3">
        <v>2343.8065185</v>
      </c>
    </row>
    <row r="6539" spans="1:3" hidden="1" x14ac:dyDescent="0.3">
      <c r="A6539" s="1">
        <v>43008</v>
      </c>
      <c r="B6539" s="2">
        <v>0.375</v>
      </c>
      <c r="C6539" s="3">
        <v>2340.4594117500001</v>
      </c>
    </row>
    <row r="6540" spans="1:3" hidden="1" x14ac:dyDescent="0.3">
      <c r="A6540" s="1">
        <v>43008</v>
      </c>
      <c r="B6540" s="2">
        <v>0.41666666666666669</v>
      </c>
      <c r="C6540" s="3">
        <v>2397.34832775</v>
      </c>
    </row>
    <row r="6541" spans="1:3" hidden="1" x14ac:dyDescent="0.3">
      <c r="A6541" s="1">
        <v>43008</v>
      </c>
      <c r="B6541" s="2">
        <v>0.45833333333333331</v>
      </c>
      <c r="C6541" s="3">
        <v>2453.7427367499999</v>
      </c>
    </row>
    <row r="6542" spans="1:3" hidden="1" x14ac:dyDescent="0.3">
      <c r="A6542" s="1">
        <v>43008</v>
      </c>
      <c r="B6542" s="2">
        <v>0.5</v>
      </c>
      <c r="C6542" s="3">
        <v>2484.2738650000001</v>
      </c>
    </row>
    <row r="6543" spans="1:3" hidden="1" x14ac:dyDescent="0.3">
      <c r="A6543" s="1">
        <v>43008</v>
      </c>
      <c r="B6543" s="2">
        <v>0.54166666666666663</v>
      </c>
      <c r="C6543" s="3">
        <v>2445.6384889999999</v>
      </c>
    </row>
    <row r="6544" spans="1:3" hidden="1" x14ac:dyDescent="0.3">
      <c r="A6544" s="1">
        <v>43008</v>
      </c>
      <c r="B6544" s="2">
        <v>0.58333333333333337</v>
      </c>
      <c r="C6544" s="3">
        <v>2517.41265875</v>
      </c>
    </row>
    <row r="6545" spans="1:4" hidden="1" x14ac:dyDescent="0.3">
      <c r="A6545" s="1">
        <v>43008</v>
      </c>
      <c r="B6545" s="2">
        <v>0.625</v>
      </c>
      <c r="C6545" s="3">
        <v>2525.3948364999997</v>
      </c>
    </row>
    <row r="6546" spans="1:4" hidden="1" x14ac:dyDescent="0.3">
      <c r="A6546" s="1">
        <v>43008</v>
      </c>
      <c r="B6546" s="2">
        <v>0.66666666666666663</v>
      </c>
      <c r="C6546" s="3">
        <v>2500.5964967499999</v>
      </c>
      <c r="D6546">
        <f t="shared" ref="D6546:D6550" si="272">IF(C6546&lt;C6545,1,0)</f>
        <v>1</v>
      </c>
    </row>
    <row r="6547" spans="1:4" hidden="1" x14ac:dyDescent="0.3">
      <c r="A6547" s="1">
        <v>43008</v>
      </c>
      <c r="B6547" s="2">
        <v>0.70833333333333337</v>
      </c>
      <c r="C6547" s="3">
        <v>2549.9119264999999</v>
      </c>
      <c r="D6547">
        <f t="shared" si="272"/>
        <v>0</v>
      </c>
    </row>
    <row r="6548" spans="1:4" hidden="1" x14ac:dyDescent="0.3">
      <c r="A6548" s="1">
        <v>43008</v>
      </c>
      <c r="B6548" s="2">
        <v>0.75</v>
      </c>
      <c r="C6548" s="3">
        <v>2934.6126707499998</v>
      </c>
      <c r="D6548">
        <f t="shared" si="272"/>
        <v>0</v>
      </c>
    </row>
    <row r="6549" spans="1:4" hidden="1" x14ac:dyDescent="0.3">
      <c r="A6549" s="1">
        <v>43008</v>
      </c>
      <c r="B6549" s="2">
        <v>0.79166666666666663</v>
      </c>
      <c r="C6549" s="3">
        <v>3178.3190917500001</v>
      </c>
      <c r="D6549">
        <f t="shared" si="272"/>
        <v>0</v>
      </c>
    </row>
    <row r="6550" spans="1:4" hidden="1" x14ac:dyDescent="0.3">
      <c r="A6550" s="1">
        <v>43008</v>
      </c>
      <c r="B6550" s="2">
        <v>0.83333333333333337</v>
      </c>
      <c r="C6550" s="3">
        <v>3166.9879150000002</v>
      </c>
      <c r="D6550">
        <f t="shared" si="272"/>
        <v>1</v>
      </c>
    </row>
    <row r="6551" spans="1:4" hidden="1" x14ac:dyDescent="0.3">
      <c r="A6551" s="1">
        <v>43008</v>
      </c>
      <c r="B6551" s="2">
        <v>0.875</v>
      </c>
      <c r="C6551" s="3">
        <v>3201.32550025</v>
      </c>
    </row>
    <row r="6552" spans="1:4" hidden="1" x14ac:dyDescent="0.3">
      <c r="A6552" s="1">
        <v>43008</v>
      </c>
      <c r="B6552" s="2">
        <v>0.91666666666666663</v>
      </c>
      <c r="C6552" s="3">
        <v>3038.3157957499998</v>
      </c>
    </row>
    <row r="6553" spans="1:4" hidden="1" x14ac:dyDescent="0.3">
      <c r="A6553" s="1">
        <v>43008</v>
      </c>
      <c r="B6553" s="2">
        <v>0.95833333333333337</v>
      </c>
      <c r="C6553" s="3">
        <v>2644.248779171875</v>
      </c>
    </row>
    <row r="6554" spans="1:4" hidden="1" x14ac:dyDescent="0.3">
      <c r="A6554" s="1">
        <v>43008</v>
      </c>
      <c r="B6554" s="2">
        <v>0</v>
      </c>
      <c r="C6554" s="3">
        <v>2347.4047852890626</v>
      </c>
    </row>
    <row r="6555" spans="1:4" hidden="1" x14ac:dyDescent="0.3">
      <c r="A6555" s="1">
        <v>43009</v>
      </c>
      <c r="B6555" s="2">
        <v>4.1666666666666664E-2</v>
      </c>
      <c r="C6555" s="3">
        <v>2248.3533327499999</v>
      </c>
    </row>
    <row r="6556" spans="1:4" hidden="1" x14ac:dyDescent="0.3">
      <c r="A6556" s="1">
        <v>43009</v>
      </c>
      <c r="B6556" s="2">
        <v>8.3333333333333329E-2</v>
      </c>
      <c r="C6556" s="3">
        <v>2190.6404419999999</v>
      </c>
    </row>
    <row r="6557" spans="1:4" hidden="1" x14ac:dyDescent="0.3">
      <c r="A6557" s="1">
        <v>43009</v>
      </c>
      <c r="B6557" s="2">
        <v>0.125</v>
      </c>
      <c r="C6557" s="3">
        <v>2165.8665772499999</v>
      </c>
    </row>
    <row r="6558" spans="1:4" hidden="1" x14ac:dyDescent="0.3">
      <c r="A6558" s="1">
        <v>43009</v>
      </c>
      <c r="B6558" s="2">
        <v>0.16666666666666666</v>
      </c>
      <c r="C6558" s="3">
        <v>2195.5900879999999</v>
      </c>
    </row>
    <row r="6559" spans="1:4" hidden="1" x14ac:dyDescent="0.3">
      <c r="A6559" s="1">
        <v>43009</v>
      </c>
      <c r="B6559" s="2">
        <v>0.20833333333333334</v>
      </c>
      <c r="C6559" s="3">
        <v>2226.7874145000001</v>
      </c>
    </row>
    <row r="6560" spans="1:4" hidden="1" x14ac:dyDescent="0.3">
      <c r="A6560" s="1">
        <v>43009</v>
      </c>
      <c r="B6560" s="2">
        <v>0.25</v>
      </c>
      <c r="C6560" s="3">
        <v>2312.0559082499999</v>
      </c>
    </row>
    <row r="6561" spans="1:4" hidden="1" x14ac:dyDescent="0.3">
      <c r="A6561" s="1">
        <v>43009</v>
      </c>
      <c r="B6561" s="2">
        <v>0.29166666666666669</v>
      </c>
      <c r="C6561" s="3">
        <v>2295.16241425</v>
      </c>
    </row>
    <row r="6562" spans="1:4" hidden="1" x14ac:dyDescent="0.3">
      <c r="A6562" s="1">
        <v>43009</v>
      </c>
      <c r="B6562" s="2">
        <v>0.33333333333333331</v>
      </c>
      <c r="C6562" s="3">
        <v>2227.7125245000002</v>
      </c>
    </row>
    <row r="6563" spans="1:4" hidden="1" x14ac:dyDescent="0.3">
      <c r="A6563" s="1">
        <v>43009</v>
      </c>
      <c r="B6563" s="2">
        <v>0.375</v>
      </c>
      <c r="C6563" s="3">
        <v>2193.1074830000002</v>
      </c>
    </row>
    <row r="6564" spans="1:4" hidden="1" x14ac:dyDescent="0.3">
      <c r="A6564" s="1">
        <v>43009</v>
      </c>
      <c r="B6564" s="2">
        <v>0.41666666666666669</v>
      </c>
      <c r="C6564" s="3">
        <v>2165.9787597499999</v>
      </c>
    </row>
    <row r="6565" spans="1:4" hidden="1" x14ac:dyDescent="0.3">
      <c r="A6565" s="1">
        <v>43009</v>
      </c>
      <c r="B6565" s="2">
        <v>0.45833333333333331</v>
      </c>
      <c r="C6565" s="3">
        <v>2192.117737</v>
      </c>
    </row>
    <row r="6566" spans="1:4" hidden="1" x14ac:dyDescent="0.3">
      <c r="A6566" s="1">
        <v>43009</v>
      </c>
      <c r="B6566" s="2">
        <v>0.5</v>
      </c>
      <c r="C6566" s="3">
        <v>2206.7786255000001</v>
      </c>
    </row>
    <row r="6567" spans="1:4" hidden="1" x14ac:dyDescent="0.3">
      <c r="A6567" s="1">
        <v>43009</v>
      </c>
      <c r="B6567" s="2">
        <v>0.54166666666666663</v>
      </c>
      <c r="C6567" s="3">
        <v>2230.1126709999999</v>
      </c>
    </row>
    <row r="6568" spans="1:4" hidden="1" x14ac:dyDescent="0.3">
      <c r="A6568" s="1">
        <v>43009</v>
      </c>
      <c r="B6568" s="2">
        <v>0.58333333333333337</v>
      </c>
      <c r="C6568" s="3">
        <v>2230.2761229999996</v>
      </c>
    </row>
    <row r="6569" spans="1:4" hidden="1" x14ac:dyDescent="0.3">
      <c r="A6569" s="1">
        <v>43009</v>
      </c>
      <c r="B6569" s="2">
        <v>0.625</v>
      </c>
      <c r="C6569" s="3">
        <v>2229.6109619999997</v>
      </c>
    </row>
    <row r="6570" spans="1:4" hidden="1" x14ac:dyDescent="0.3">
      <c r="A6570" s="1">
        <v>43009</v>
      </c>
      <c r="B6570" s="2">
        <v>0.66666666666666663</v>
      </c>
      <c r="C6570" s="3">
        <v>2228.5251464999997</v>
      </c>
      <c r="D6570">
        <f t="shared" ref="D6570:D6574" si="273">IF(C6570&lt;C6569,1,0)</f>
        <v>1</v>
      </c>
    </row>
    <row r="6571" spans="1:4" hidden="1" x14ac:dyDescent="0.3">
      <c r="A6571" s="1">
        <v>43009</v>
      </c>
      <c r="B6571" s="2">
        <v>0.70833333333333337</v>
      </c>
      <c r="C6571" s="3">
        <v>2290.0621947499999</v>
      </c>
      <c r="D6571">
        <f t="shared" si="273"/>
        <v>0</v>
      </c>
    </row>
    <row r="6572" spans="1:4" hidden="1" x14ac:dyDescent="0.3">
      <c r="A6572" s="1">
        <v>43009</v>
      </c>
      <c r="B6572" s="2">
        <v>0.75</v>
      </c>
      <c r="C6572" s="3">
        <v>2654.3050535000002</v>
      </c>
      <c r="D6572">
        <f t="shared" si="273"/>
        <v>0</v>
      </c>
    </row>
    <row r="6573" spans="1:4" hidden="1" x14ac:dyDescent="0.3">
      <c r="A6573" s="1">
        <v>43009</v>
      </c>
      <c r="B6573" s="2">
        <v>0.79166666666666663</v>
      </c>
      <c r="C6573" s="3">
        <v>2954.5810547500005</v>
      </c>
      <c r="D6573">
        <f t="shared" si="273"/>
        <v>0</v>
      </c>
    </row>
    <row r="6574" spans="1:4" hidden="1" x14ac:dyDescent="0.3">
      <c r="A6574" s="1">
        <v>43009</v>
      </c>
      <c r="B6574" s="2">
        <v>0.83333333333333337</v>
      </c>
      <c r="C6574" s="3">
        <v>2964.1231077500001</v>
      </c>
      <c r="D6574">
        <f t="shared" si="273"/>
        <v>0</v>
      </c>
    </row>
    <row r="6575" spans="1:4" hidden="1" x14ac:dyDescent="0.3">
      <c r="A6575" s="1">
        <v>43009</v>
      </c>
      <c r="B6575" s="2">
        <v>0.875</v>
      </c>
      <c r="C6575" s="3">
        <v>2878.0751342500002</v>
      </c>
    </row>
    <row r="6576" spans="1:4" hidden="1" x14ac:dyDescent="0.3">
      <c r="A6576" s="1">
        <v>43009</v>
      </c>
      <c r="B6576" s="2">
        <v>0.91666666666666663</v>
      </c>
      <c r="C6576" s="3">
        <v>2657.5390625</v>
      </c>
    </row>
    <row r="6577" spans="1:3" hidden="1" x14ac:dyDescent="0.3">
      <c r="A6577" s="1">
        <v>43009</v>
      </c>
      <c r="B6577" s="2">
        <v>0.95833333333333337</v>
      </c>
      <c r="C6577" s="3">
        <v>2371.7879637382798</v>
      </c>
    </row>
    <row r="6578" spans="1:3" hidden="1" x14ac:dyDescent="0.3">
      <c r="A6578" s="1">
        <v>43009</v>
      </c>
      <c r="B6578" s="2">
        <v>0</v>
      </c>
      <c r="C6578" s="3">
        <v>2199.2940674062497</v>
      </c>
    </row>
    <row r="6579" spans="1:3" hidden="1" x14ac:dyDescent="0.3">
      <c r="A6579" s="1">
        <v>43010</v>
      </c>
      <c r="B6579" s="2">
        <v>4.1666666666666664E-2</v>
      </c>
      <c r="C6579" s="3">
        <v>2104.2395632500002</v>
      </c>
    </row>
    <row r="6580" spans="1:3" hidden="1" x14ac:dyDescent="0.3">
      <c r="A6580" s="1">
        <v>43010</v>
      </c>
      <c r="B6580" s="2">
        <v>8.3333333333333329E-2</v>
      </c>
      <c r="C6580" s="3">
        <v>2052.3150635000002</v>
      </c>
    </row>
    <row r="6581" spans="1:3" hidden="1" x14ac:dyDescent="0.3">
      <c r="A6581" s="1">
        <v>43010</v>
      </c>
      <c r="B6581" s="2">
        <v>0.125</v>
      </c>
      <c r="C6581" s="3">
        <v>2032.4373782499997</v>
      </c>
    </row>
    <row r="6582" spans="1:3" hidden="1" x14ac:dyDescent="0.3">
      <c r="A6582" s="1">
        <v>43010</v>
      </c>
      <c r="B6582" s="2">
        <v>0.16666666666666666</v>
      </c>
      <c r="C6582" s="3">
        <v>2052.1815797499999</v>
      </c>
    </row>
    <row r="6583" spans="1:3" hidden="1" x14ac:dyDescent="0.3">
      <c r="A6583" s="1">
        <v>43010</v>
      </c>
      <c r="B6583" s="2">
        <v>0.20833333333333334</v>
      </c>
      <c r="C6583" s="3">
        <v>2146.763672</v>
      </c>
    </row>
    <row r="6584" spans="1:3" hidden="1" x14ac:dyDescent="0.3">
      <c r="A6584" s="1">
        <v>43010</v>
      </c>
      <c r="B6584" s="2">
        <v>0.25</v>
      </c>
      <c r="C6584" s="3">
        <v>2292.1596680000002</v>
      </c>
    </row>
    <row r="6585" spans="1:3" hidden="1" x14ac:dyDescent="0.3">
      <c r="A6585" s="1">
        <v>43010</v>
      </c>
      <c r="B6585" s="2">
        <v>0.29166666666666669</v>
      </c>
      <c r="C6585" s="3">
        <v>2333.3972170000002</v>
      </c>
    </row>
    <row r="6586" spans="1:3" hidden="1" x14ac:dyDescent="0.3">
      <c r="A6586" s="1">
        <v>43010</v>
      </c>
      <c r="B6586" s="2">
        <v>0.33333333333333331</v>
      </c>
      <c r="C6586" s="3">
        <v>2284.6627195000001</v>
      </c>
    </row>
    <row r="6587" spans="1:3" hidden="1" x14ac:dyDescent="0.3">
      <c r="A6587" s="1">
        <v>43010</v>
      </c>
      <c r="B6587" s="2">
        <v>0.375</v>
      </c>
      <c r="C6587" s="3">
        <v>2301.8010865000001</v>
      </c>
    </row>
    <row r="6588" spans="1:3" hidden="1" x14ac:dyDescent="0.3">
      <c r="A6588" s="1">
        <v>43010</v>
      </c>
      <c r="B6588" s="2">
        <v>0.41666666666666669</v>
      </c>
      <c r="C6588" s="3">
        <v>2349.0588377499998</v>
      </c>
    </row>
    <row r="6589" spans="1:3" hidden="1" x14ac:dyDescent="0.3">
      <c r="A6589" s="1">
        <v>43010</v>
      </c>
      <c r="B6589" s="2">
        <v>0.45833333333333331</v>
      </c>
      <c r="C6589" s="3">
        <v>2389.3957520000004</v>
      </c>
    </row>
    <row r="6590" spans="1:3" hidden="1" x14ac:dyDescent="0.3">
      <c r="A6590" s="1">
        <v>43010</v>
      </c>
      <c r="B6590" s="2">
        <v>0.5</v>
      </c>
      <c r="C6590" s="3">
        <v>2419.5108032500002</v>
      </c>
    </row>
    <row r="6591" spans="1:3" hidden="1" x14ac:dyDescent="0.3">
      <c r="A6591" s="1">
        <v>43010</v>
      </c>
      <c r="B6591" s="2">
        <v>0.54166666666666663</v>
      </c>
      <c r="C6591" s="3">
        <v>2384.04199225</v>
      </c>
    </row>
    <row r="6592" spans="1:3" hidden="1" x14ac:dyDescent="0.3">
      <c r="A6592" s="1">
        <v>43010</v>
      </c>
      <c r="B6592" s="2">
        <v>0.58333333333333337</v>
      </c>
      <c r="C6592" s="3">
        <v>2419.5397949999997</v>
      </c>
    </row>
    <row r="6593" spans="1:4" hidden="1" x14ac:dyDescent="0.3">
      <c r="A6593" s="1">
        <v>43010</v>
      </c>
      <c r="B6593" s="2">
        <v>0.625</v>
      </c>
      <c r="C6593" s="3">
        <v>2436.6890257499999</v>
      </c>
    </row>
    <row r="6594" spans="1:4" hidden="1" x14ac:dyDescent="0.3">
      <c r="A6594" s="1">
        <v>43010</v>
      </c>
      <c r="B6594" s="2">
        <v>0.66666666666666663</v>
      </c>
      <c r="C6594" s="3">
        <v>2425.0494994999999</v>
      </c>
      <c r="D6594">
        <f t="shared" ref="D6594:D6598" si="274">IF(C6594&lt;C6593,1,0)</f>
        <v>1</v>
      </c>
    </row>
    <row r="6595" spans="1:4" hidden="1" x14ac:dyDescent="0.3">
      <c r="A6595" s="1">
        <v>43010</v>
      </c>
      <c r="B6595" s="2">
        <v>0.70833333333333337</v>
      </c>
      <c r="C6595" s="3">
        <v>2469.4597167499996</v>
      </c>
      <c r="D6595">
        <f t="shared" si="274"/>
        <v>0</v>
      </c>
    </row>
    <row r="6596" spans="1:4" hidden="1" x14ac:dyDescent="0.3">
      <c r="A6596" s="1">
        <v>43010</v>
      </c>
      <c r="B6596" s="2">
        <v>0.75</v>
      </c>
      <c r="C6596" s="3">
        <v>2895.1695557499997</v>
      </c>
      <c r="D6596">
        <f t="shared" si="274"/>
        <v>0</v>
      </c>
    </row>
    <row r="6597" spans="1:4" hidden="1" x14ac:dyDescent="0.3">
      <c r="A6597" s="1">
        <v>43010</v>
      </c>
      <c r="B6597" s="2">
        <v>0.79166666666666663</v>
      </c>
      <c r="C6597" s="3">
        <v>3178.5218504999998</v>
      </c>
      <c r="D6597">
        <f t="shared" si="274"/>
        <v>0</v>
      </c>
    </row>
    <row r="6598" spans="1:4" hidden="1" x14ac:dyDescent="0.3">
      <c r="A6598" s="1">
        <v>43010</v>
      </c>
      <c r="B6598" s="2">
        <v>0.83333333333333337</v>
      </c>
      <c r="C6598" s="3">
        <v>3129.0566405000004</v>
      </c>
      <c r="D6598">
        <f t="shared" si="274"/>
        <v>1</v>
      </c>
    </row>
    <row r="6599" spans="1:4" hidden="1" x14ac:dyDescent="0.3">
      <c r="A6599" s="1">
        <v>43010</v>
      </c>
      <c r="B6599" s="2">
        <v>0.875</v>
      </c>
      <c r="C6599" s="3">
        <v>3048.9142455000001</v>
      </c>
    </row>
    <row r="6600" spans="1:4" hidden="1" x14ac:dyDescent="0.3">
      <c r="A6600" s="1">
        <v>43010</v>
      </c>
      <c r="B6600" s="2">
        <v>0.91666666666666663</v>
      </c>
      <c r="C6600" s="3">
        <v>2804.654724</v>
      </c>
    </row>
    <row r="6601" spans="1:4" hidden="1" x14ac:dyDescent="0.3">
      <c r="A6601" s="1">
        <v>43010</v>
      </c>
      <c r="B6601" s="2">
        <v>0.95833333333333337</v>
      </c>
      <c r="C6601" s="3">
        <v>2446.2435913007798</v>
      </c>
    </row>
    <row r="6602" spans="1:4" hidden="1" x14ac:dyDescent="0.3">
      <c r="A6602" s="1">
        <v>43010</v>
      </c>
      <c r="B6602" s="2">
        <v>0</v>
      </c>
      <c r="C6602" s="3">
        <v>2247.8882446484372</v>
      </c>
    </row>
    <row r="6603" spans="1:4" hidden="1" x14ac:dyDescent="0.3">
      <c r="A6603" s="1">
        <v>43011</v>
      </c>
      <c r="B6603" s="2">
        <v>4.1666666666666664E-2</v>
      </c>
      <c r="C6603" s="3">
        <v>2159.0582274999997</v>
      </c>
    </row>
    <row r="6604" spans="1:4" hidden="1" x14ac:dyDescent="0.3">
      <c r="A6604" s="1">
        <v>43011</v>
      </c>
      <c r="B6604" s="2">
        <v>8.3333333333333329E-2</v>
      </c>
      <c r="C6604" s="3">
        <v>2121.7639159999999</v>
      </c>
    </row>
    <row r="6605" spans="1:4" hidden="1" x14ac:dyDescent="0.3">
      <c r="A6605" s="1">
        <v>43011</v>
      </c>
      <c r="B6605" s="2">
        <v>0.125</v>
      </c>
      <c r="C6605" s="3">
        <v>2100.1014405000001</v>
      </c>
    </row>
    <row r="6606" spans="1:4" hidden="1" x14ac:dyDescent="0.3">
      <c r="A6606" s="1">
        <v>43011</v>
      </c>
      <c r="B6606" s="2">
        <v>0.16666666666666666</v>
      </c>
      <c r="C6606" s="3">
        <v>2124.80554175</v>
      </c>
    </row>
    <row r="6607" spans="1:4" hidden="1" x14ac:dyDescent="0.3">
      <c r="A6607" s="1">
        <v>43011</v>
      </c>
      <c r="B6607" s="2">
        <v>0.20833333333333334</v>
      </c>
      <c r="C6607" s="3">
        <v>2282.5377197500002</v>
      </c>
    </row>
    <row r="6608" spans="1:4" hidden="1" x14ac:dyDescent="0.3">
      <c r="A6608" s="1">
        <v>43011</v>
      </c>
      <c r="B6608" s="2">
        <v>0.25</v>
      </c>
      <c r="C6608" s="3">
        <v>2560.4493407499999</v>
      </c>
    </row>
    <row r="6609" spans="1:4" hidden="1" x14ac:dyDescent="0.3">
      <c r="A6609" s="1">
        <v>43011</v>
      </c>
      <c r="B6609" s="2">
        <v>0.29166666666666669</v>
      </c>
      <c r="C6609" s="3">
        <v>2561.5920409999999</v>
      </c>
    </row>
    <row r="6610" spans="1:4" hidden="1" x14ac:dyDescent="0.3">
      <c r="A6610" s="1">
        <v>43011</v>
      </c>
      <c r="B6610" s="2">
        <v>0.33333333333333331</v>
      </c>
      <c r="C6610" s="3">
        <v>2447.5724487499997</v>
      </c>
    </row>
    <row r="6611" spans="1:4" hidden="1" x14ac:dyDescent="0.3">
      <c r="A6611" s="1">
        <v>43011</v>
      </c>
      <c r="B6611" s="2">
        <v>0.375</v>
      </c>
      <c r="C6611" s="3">
        <v>2478.0222777500003</v>
      </c>
    </row>
    <row r="6612" spans="1:4" hidden="1" x14ac:dyDescent="0.3">
      <c r="A6612" s="1">
        <v>43011</v>
      </c>
      <c r="B6612" s="2">
        <v>0.41666666666666669</v>
      </c>
      <c r="C6612" s="3">
        <v>2579.7343137499997</v>
      </c>
    </row>
    <row r="6613" spans="1:4" hidden="1" x14ac:dyDescent="0.3">
      <c r="A6613" s="1">
        <v>43011</v>
      </c>
      <c r="B6613" s="2">
        <v>0.45833333333333331</v>
      </c>
      <c r="C6613" s="3">
        <v>2513.5988159999997</v>
      </c>
    </row>
    <row r="6614" spans="1:4" hidden="1" x14ac:dyDescent="0.3">
      <c r="A6614" s="1">
        <v>43011</v>
      </c>
      <c r="B6614" s="2">
        <v>0.5</v>
      </c>
      <c r="C6614" s="3">
        <v>2591.4527587500002</v>
      </c>
    </row>
    <row r="6615" spans="1:4" hidden="1" x14ac:dyDescent="0.3">
      <c r="A6615" s="1">
        <v>43011</v>
      </c>
      <c r="B6615" s="2">
        <v>0.54166666666666663</v>
      </c>
      <c r="C6615" s="3">
        <v>2536.63238525</v>
      </c>
    </row>
    <row r="6616" spans="1:4" hidden="1" x14ac:dyDescent="0.3">
      <c r="A6616" s="1">
        <v>43011</v>
      </c>
      <c r="B6616" s="2">
        <v>0.58333333333333337</v>
      </c>
      <c r="C6616" s="3">
        <v>2432.8723755000001</v>
      </c>
    </row>
    <row r="6617" spans="1:4" hidden="1" x14ac:dyDescent="0.3">
      <c r="A6617" s="1">
        <v>43011</v>
      </c>
      <c r="B6617" s="2">
        <v>0.625</v>
      </c>
      <c r="C6617" s="3">
        <v>2526.9581297499999</v>
      </c>
    </row>
    <row r="6618" spans="1:4" hidden="1" x14ac:dyDescent="0.3">
      <c r="A6618" s="1">
        <v>43011</v>
      </c>
      <c r="B6618" s="2">
        <v>0.66666666666666663</v>
      </c>
      <c r="C6618" s="3">
        <v>2574.0665282500004</v>
      </c>
      <c r="D6618">
        <f t="shared" ref="D6618:D6622" si="275">IF(C6618&lt;C6617,1,0)</f>
        <v>0</v>
      </c>
    </row>
    <row r="6619" spans="1:4" hidden="1" x14ac:dyDescent="0.3">
      <c r="A6619" s="1">
        <v>43011</v>
      </c>
      <c r="B6619" s="2">
        <v>0.70833333333333337</v>
      </c>
      <c r="C6619" s="3">
        <v>2712.2310179999999</v>
      </c>
      <c r="D6619">
        <f t="shared" si="275"/>
        <v>0</v>
      </c>
    </row>
    <row r="6620" spans="1:4" hidden="1" x14ac:dyDescent="0.3">
      <c r="A6620" s="1">
        <v>43011</v>
      </c>
      <c r="B6620" s="2">
        <v>0.75</v>
      </c>
      <c r="C6620" s="3">
        <v>3078.9434202500001</v>
      </c>
      <c r="D6620">
        <f t="shared" si="275"/>
        <v>0</v>
      </c>
    </row>
    <row r="6621" spans="1:4" hidden="1" x14ac:dyDescent="0.3">
      <c r="A6621" s="1">
        <v>43011</v>
      </c>
      <c r="B6621" s="2">
        <v>0.79166666666666663</v>
      </c>
      <c r="C6621" s="3">
        <v>3386.4076540000001</v>
      </c>
      <c r="D6621">
        <f t="shared" si="275"/>
        <v>0</v>
      </c>
    </row>
    <row r="6622" spans="1:4" hidden="1" x14ac:dyDescent="0.3">
      <c r="A6622" s="1">
        <v>43011</v>
      </c>
      <c r="B6622" s="2">
        <v>0.83333333333333337</v>
      </c>
      <c r="C6622" s="3">
        <v>3384.6227417500004</v>
      </c>
      <c r="D6622">
        <f t="shared" si="275"/>
        <v>1</v>
      </c>
    </row>
    <row r="6623" spans="1:4" hidden="1" x14ac:dyDescent="0.3">
      <c r="A6623" s="1">
        <v>43011</v>
      </c>
      <c r="B6623" s="2">
        <v>0.875</v>
      </c>
      <c r="C6623" s="3">
        <v>3369.6099852500001</v>
      </c>
    </row>
    <row r="6624" spans="1:4" hidden="1" x14ac:dyDescent="0.3">
      <c r="A6624" s="1">
        <v>43011</v>
      </c>
      <c r="B6624" s="2">
        <v>0.91666666666666663</v>
      </c>
      <c r="C6624" s="3">
        <v>3161.5816652499998</v>
      </c>
    </row>
    <row r="6625" spans="1:3" hidden="1" x14ac:dyDescent="0.3">
      <c r="A6625" s="1">
        <v>43011</v>
      </c>
      <c r="B6625" s="2">
        <v>0.95833333333333337</v>
      </c>
      <c r="C6625" s="3">
        <v>2768.6057736679672</v>
      </c>
    </row>
    <row r="6626" spans="1:3" hidden="1" x14ac:dyDescent="0.3">
      <c r="A6626" s="1">
        <v>43011</v>
      </c>
      <c r="B6626" s="2">
        <v>0</v>
      </c>
      <c r="C6626" s="3">
        <v>2459.9302978046876</v>
      </c>
    </row>
    <row r="6627" spans="1:3" hidden="1" x14ac:dyDescent="0.3">
      <c r="A6627" s="1">
        <v>43012</v>
      </c>
      <c r="B6627" s="2">
        <v>4.1666666666666664E-2</v>
      </c>
      <c r="C6627" s="3">
        <v>2361.7786864999998</v>
      </c>
    </row>
    <row r="6628" spans="1:3" hidden="1" x14ac:dyDescent="0.3">
      <c r="A6628" s="1">
        <v>43012</v>
      </c>
      <c r="B6628" s="2">
        <v>8.3333333333333329E-2</v>
      </c>
      <c r="C6628" s="3">
        <v>2313.0253297500003</v>
      </c>
    </row>
    <row r="6629" spans="1:3" hidden="1" x14ac:dyDescent="0.3">
      <c r="A6629" s="1">
        <v>43012</v>
      </c>
      <c r="B6629" s="2">
        <v>0.125</v>
      </c>
      <c r="C6629" s="3">
        <v>2272.9752807499999</v>
      </c>
    </row>
    <row r="6630" spans="1:3" hidden="1" x14ac:dyDescent="0.3">
      <c r="A6630" s="1">
        <v>43012</v>
      </c>
      <c r="B6630" s="2">
        <v>0.16666666666666666</v>
      </c>
      <c r="C6630" s="3">
        <v>2266.1620482499998</v>
      </c>
    </row>
    <row r="6631" spans="1:3" hidden="1" x14ac:dyDescent="0.3">
      <c r="A6631" s="1">
        <v>43012</v>
      </c>
      <c r="B6631" s="2">
        <v>0.20833333333333334</v>
      </c>
      <c r="C6631" s="3">
        <v>2446.1163942499998</v>
      </c>
    </row>
    <row r="6632" spans="1:3" hidden="1" x14ac:dyDescent="0.3">
      <c r="A6632" s="1">
        <v>43012</v>
      </c>
      <c r="B6632" s="2">
        <v>0.25</v>
      </c>
      <c r="C6632" s="3">
        <v>2736.7616579999999</v>
      </c>
    </row>
    <row r="6633" spans="1:3" hidden="1" x14ac:dyDescent="0.3">
      <c r="A6633" s="1">
        <v>43012</v>
      </c>
      <c r="B6633" s="2">
        <v>0.29166666666666669</v>
      </c>
      <c r="C6633" s="3">
        <v>2701.7058105000001</v>
      </c>
    </row>
    <row r="6634" spans="1:3" hidden="1" x14ac:dyDescent="0.3">
      <c r="A6634" s="1">
        <v>43012</v>
      </c>
      <c r="B6634" s="2">
        <v>0.33333333333333331</v>
      </c>
      <c r="C6634" s="3">
        <v>2574.8456422499999</v>
      </c>
    </row>
    <row r="6635" spans="1:3" hidden="1" x14ac:dyDescent="0.3">
      <c r="A6635" s="1">
        <v>43012</v>
      </c>
      <c r="B6635" s="2">
        <v>0.375</v>
      </c>
      <c r="C6635" s="3">
        <v>2574.4562379999998</v>
      </c>
    </row>
    <row r="6636" spans="1:3" hidden="1" x14ac:dyDescent="0.3">
      <c r="A6636" s="1">
        <v>43012</v>
      </c>
      <c r="B6636" s="2">
        <v>0.41666666666666669</v>
      </c>
      <c r="C6636" s="3">
        <v>2631.6812742499997</v>
      </c>
    </row>
    <row r="6637" spans="1:3" hidden="1" x14ac:dyDescent="0.3">
      <c r="A6637" s="1">
        <v>43012</v>
      </c>
      <c r="B6637" s="2">
        <v>0.45833333333333331</v>
      </c>
      <c r="C6637" s="3">
        <v>2668.7723390000001</v>
      </c>
    </row>
    <row r="6638" spans="1:3" hidden="1" x14ac:dyDescent="0.3">
      <c r="A6638" s="1">
        <v>43012</v>
      </c>
      <c r="B6638" s="2">
        <v>0.5</v>
      </c>
      <c r="C6638" s="3">
        <v>2689.46734625</v>
      </c>
    </row>
    <row r="6639" spans="1:3" hidden="1" x14ac:dyDescent="0.3">
      <c r="A6639" s="1">
        <v>43012</v>
      </c>
      <c r="B6639" s="2">
        <v>0.54166666666666663</v>
      </c>
      <c r="C6639" s="3">
        <v>2671.30957025</v>
      </c>
    </row>
    <row r="6640" spans="1:3" hidden="1" x14ac:dyDescent="0.3">
      <c r="A6640" s="1">
        <v>43012</v>
      </c>
      <c r="B6640" s="2">
        <v>0.58333333333333337</v>
      </c>
      <c r="C6640" s="3">
        <v>2713.5509642500001</v>
      </c>
    </row>
    <row r="6641" spans="1:4" hidden="1" x14ac:dyDescent="0.3">
      <c r="A6641" s="1">
        <v>43012</v>
      </c>
      <c r="B6641" s="2">
        <v>0.625</v>
      </c>
      <c r="C6641" s="3">
        <v>2753.1149902500001</v>
      </c>
    </row>
    <row r="6642" spans="1:4" hidden="1" x14ac:dyDescent="0.3">
      <c r="A6642" s="1">
        <v>43012</v>
      </c>
      <c r="B6642" s="2">
        <v>0.66666666666666663</v>
      </c>
      <c r="C6642" s="3">
        <v>2767.3707277500002</v>
      </c>
      <c r="D6642">
        <f t="shared" ref="D6642:D6646" si="276">IF(C6642&lt;C6641,1,0)</f>
        <v>0</v>
      </c>
    </row>
    <row r="6643" spans="1:4" hidden="1" x14ac:dyDescent="0.3">
      <c r="A6643" s="1">
        <v>43012</v>
      </c>
      <c r="B6643" s="2">
        <v>0.70833333333333337</v>
      </c>
      <c r="C6643" s="3">
        <v>2743.6165162500001</v>
      </c>
      <c r="D6643">
        <f t="shared" si="276"/>
        <v>1</v>
      </c>
    </row>
    <row r="6644" spans="1:4" hidden="1" x14ac:dyDescent="0.3">
      <c r="A6644" s="1">
        <v>43012</v>
      </c>
      <c r="B6644" s="2">
        <v>0.75</v>
      </c>
      <c r="C6644" s="3">
        <v>3074.7409057499999</v>
      </c>
      <c r="D6644">
        <f t="shared" si="276"/>
        <v>0</v>
      </c>
    </row>
    <row r="6645" spans="1:4" hidden="1" x14ac:dyDescent="0.3">
      <c r="A6645" s="1">
        <v>43012</v>
      </c>
      <c r="B6645" s="2">
        <v>0.79166666666666663</v>
      </c>
      <c r="C6645" s="3">
        <v>3370.3150637499998</v>
      </c>
      <c r="D6645">
        <f t="shared" si="276"/>
        <v>0</v>
      </c>
    </row>
    <row r="6646" spans="1:4" hidden="1" x14ac:dyDescent="0.3">
      <c r="A6646" s="1">
        <v>43012</v>
      </c>
      <c r="B6646" s="2">
        <v>0.83333333333333337</v>
      </c>
      <c r="C6646" s="3">
        <v>3381.1777955000002</v>
      </c>
      <c r="D6646">
        <f t="shared" si="276"/>
        <v>0</v>
      </c>
    </row>
    <row r="6647" spans="1:4" hidden="1" x14ac:dyDescent="0.3">
      <c r="A6647" s="1">
        <v>43012</v>
      </c>
      <c r="B6647" s="2">
        <v>0.875</v>
      </c>
      <c r="C6647" s="3">
        <v>3364.7789309999998</v>
      </c>
    </row>
    <row r="6648" spans="1:4" hidden="1" x14ac:dyDescent="0.3">
      <c r="A6648" s="1">
        <v>43012</v>
      </c>
      <c r="B6648" s="2">
        <v>0.91666666666666663</v>
      </c>
      <c r="C6648" s="3">
        <v>3161.359375</v>
      </c>
    </row>
    <row r="6649" spans="1:4" hidden="1" x14ac:dyDescent="0.3">
      <c r="A6649" s="1">
        <v>43012</v>
      </c>
      <c r="B6649" s="2">
        <v>0.95833333333333337</v>
      </c>
      <c r="C6649" s="3">
        <v>2775.8487550234377</v>
      </c>
    </row>
    <row r="6650" spans="1:4" hidden="1" x14ac:dyDescent="0.3">
      <c r="A6650" s="1">
        <v>43012</v>
      </c>
      <c r="B6650" s="2">
        <v>0</v>
      </c>
      <c r="C6650" s="3">
        <v>2542.41357421875</v>
      </c>
    </row>
    <row r="6651" spans="1:4" hidden="1" x14ac:dyDescent="0.3">
      <c r="A6651" s="1">
        <v>43013</v>
      </c>
      <c r="B6651" s="2">
        <v>4.1666666666666664E-2</v>
      </c>
      <c r="C6651" s="3">
        <v>2440.0603025</v>
      </c>
    </row>
    <row r="6652" spans="1:4" hidden="1" x14ac:dyDescent="0.3">
      <c r="A6652" s="1">
        <v>43013</v>
      </c>
      <c r="B6652" s="2">
        <v>8.3333333333333329E-2</v>
      </c>
      <c r="C6652" s="3">
        <v>2377.8787842499996</v>
      </c>
    </row>
    <row r="6653" spans="1:4" hidden="1" x14ac:dyDescent="0.3">
      <c r="A6653" s="1">
        <v>43013</v>
      </c>
      <c r="B6653" s="2">
        <v>0.125</v>
      </c>
      <c r="C6653" s="3">
        <v>2338.2368164999998</v>
      </c>
    </row>
    <row r="6654" spans="1:4" hidden="1" x14ac:dyDescent="0.3">
      <c r="A6654" s="1">
        <v>43013</v>
      </c>
      <c r="B6654" s="2">
        <v>0.16666666666666666</v>
      </c>
      <c r="C6654" s="3">
        <v>2347.2990719999998</v>
      </c>
    </row>
    <row r="6655" spans="1:4" hidden="1" x14ac:dyDescent="0.3">
      <c r="A6655" s="1">
        <v>43013</v>
      </c>
      <c r="B6655" s="2">
        <v>0.20833333333333334</v>
      </c>
      <c r="C6655" s="3">
        <v>2502.3500974999997</v>
      </c>
    </row>
    <row r="6656" spans="1:4" hidden="1" x14ac:dyDescent="0.3">
      <c r="A6656" s="1">
        <v>43013</v>
      </c>
      <c r="B6656" s="2">
        <v>0.25</v>
      </c>
      <c r="C6656" s="3">
        <v>2763.1999514999998</v>
      </c>
    </row>
    <row r="6657" spans="1:4" hidden="1" x14ac:dyDescent="0.3">
      <c r="A6657" s="1">
        <v>43013</v>
      </c>
      <c r="B6657" s="2">
        <v>0.29166666666666669</v>
      </c>
      <c r="C6657" s="3">
        <v>2767.8862917500001</v>
      </c>
    </row>
    <row r="6658" spans="1:4" hidden="1" x14ac:dyDescent="0.3">
      <c r="A6658" s="1">
        <v>43013</v>
      </c>
      <c r="B6658" s="2">
        <v>0.33333333333333331</v>
      </c>
      <c r="C6658" s="3">
        <v>2626.3273922500002</v>
      </c>
    </row>
    <row r="6659" spans="1:4" hidden="1" x14ac:dyDescent="0.3">
      <c r="A6659" s="1">
        <v>43013</v>
      </c>
      <c r="B6659" s="2">
        <v>0.375</v>
      </c>
      <c r="C6659" s="3">
        <v>2622.67510975</v>
      </c>
    </row>
    <row r="6660" spans="1:4" hidden="1" x14ac:dyDescent="0.3">
      <c r="A6660" s="1">
        <v>43013</v>
      </c>
      <c r="B6660" s="2">
        <v>0.41666666666666669</v>
      </c>
      <c r="C6660" s="3">
        <v>2646.8569335000002</v>
      </c>
    </row>
    <row r="6661" spans="1:4" hidden="1" x14ac:dyDescent="0.3">
      <c r="A6661" s="1">
        <v>43013</v>
      </c>
      <c r="B6661" s="2">
        <v>0.45833333333333331</v>
      </c>
      <c r="C6661" s="3">
        <v>2713.3418577499997</v>
      </c>
    </row>
    <row r="6662" spans="1:4" hidden="1" x14ac:dyDescent="0.3">
      <c r="A6662" s="1">
        <v>43013</v>
      </c>
      <c r="B6662" s="2">
        <v>0.5</v>
      </c>
      <c r="C6662" s="3">
        <v>2728.6698607499998</v>
      </c>
    </row>
    <row r="6663" spans="1:4" hidden="1" x14ac:dyDescent="0.3">
      <c r="A6663" s="1">
        <v>43013</v>
      </c>
      <c r="B6663" s="2">
        <v>0.54166666666666663</v>
      </c>
      <c r="C6663" s="3">
        <v>2720.7179565000001</v>
      </c>
    </row>
    <row r="6664" spans="1:4" hidden="1" x14ac:dyDescent="0.3">
      <c r="A6664" s="1">
        <v>43013</v>
      </c>
      <c r="B6664" s="2">
        <v>0.58333333333333337</v>
      </c>
      <c r="C6664" s="3">
        <v>2829.1524049999998</v>
      </c>
    </row>
    <row r="6665" spans="1:4" hidden="1" x14ac:dyDescent="0.3">
      <c r="A6665" s="1">
        <v>43013</v>
      </c>
      <c r="B6665" s="2">
        <v>0.625</v>
      </c>
      <c r="C6665" s="3">
        <v>2837.5963745000004</v>
      </c>
    </row>
    <row r="6666" spans="1:4" hidden="1" x14ac:dyDescent="0.3">
      <c r="A6666" s="1">
        <v>43013</v>
      </c>
      <c r="B6666" s="2">
        <v>0.66666666666666663</v>
      </c>
      <c r="C6666" s="3">
        <v>2809.3729857499998</v>
      </c>
      <c r="D6666">
        <f t="shared" ref="D6666:D6670" si="277">IF(C6666&lt;C6665,1,0)</f>
        <v>1</v>
      </c>
    </row>
    <row r="6667" spans="1:4" hidden="1" x14ac:dyDescent="0.3">
      <c r="A6667" s="1">
        <v>43013</v>
      </c>
      <c r="B6667" s="2">
        <v>0.70833333333333337</v>
      </c>
      <c r="C6667" s="3">
        <v>2863.1918947499998</v>
      </c>
      <c r="D6667">
        <f t="shared" si="277"/>
        <v>0</v>
      </c>
    </row>
    <row r="6668" spans="1:4" hidden="1" x14ac:dyDescent="0.3">
      <c r="A6668" s="1">
        <v>43013</v>
      </c>
      <c r="B6668" s="2">
        <v>0.75</v>
      </c>
      <c r="C6668" s="3">
        <v>3203.8579102500003</v>
      </c>
      <c r="D6668">
        <f t="shared" si="277"/>
        <v>0</v>
      </c>
    </row>
    <row r="6669" spans="1:4" hidden="1" x14ac:dyDescent="0.3">
      <c r="A6669" s="1">
        <v>43013</v>
      </c>
      <c r="B6669" s="2">
        <v>0.79166666666666663</v>
      </c>
      <c r="C6669" s="3">
        <v>3436.6682740000001</v>
      </c>
      <c r="D6669">
        <f t="shared" si="277"/>
        <v>0</v>
      </c>
    </row>
    <row r="6670" spans="1:4" hidden="1" x14ac:dyDescent="0.3">
      <c r="A6670" s="1">
        <v>43013</v>
      </c>
      <c r="B6670" s="2">
        <v>0.83333333333333337</v>
      </c>
      <c r="C6670" s="3">
        <v>3431.3631594999997</v>
      </c>
      <c r="D6670">
        <f t="shared" si="277"/>
        <v>1</v>
      </c>
    </row>
    <row r="6671" spans="1:4" hidden="1" x14ac:dyDescent="0.3">
      <c r="A6671" s="1">
        <v>43013</v>
      </c>
      <c r="B6671" s="2">
        <v>0.875</v>
      </c>
      <c r="C6671" s="3">
        <v>3333.5838012500003</v>
      </c>
    </row>
    <row r="6672" spans="1:4" hidden="1" x14ac:dyDescent="0.3">
      <c r="A6672" s="1">
        <v>43013</v>
      </c>
      <c r="B6672" s="2">
        <v>0.91666666666666663</v>
      </c>
      <c r="C6672" s="3">
        <v>3114.7299805000002</v>
      </c>
    </row>
    <row r="6673" spans="1:3" hidden="1" x14ac:dyDescent="0.3">
      <c r="A6673" s="1">
        <v>43013</v>
      </c>
      <c r="B6673" s="2">
        <v>0.95833333333333337</v>
      </c>
      <c r="C6673" s="3">
        <v>2709.3433226054676</v>
      </c>
    </row>
    <row r="6674" spans="1:3" hidden="1" x14ac:dyDescent="0.3">
      <c r="A6674" s="1">
        <v>43013</v>
      </c>
      <c r="B6674" s="2">
        <v>0</v>
      </c>
      <c r="C6674" s="3">
        <v>2502.1043699921875</v>
      </c>
    </row>
    <row r="6675" spans="1:3" hidden="1" x14ac:dyDescent="0.3">
      <c r="A6675" s="1">
        <v>43014</v>
      </c>
      <c r="B6675" s="2">
        <v>4.1666666666666664E-2</v>
      </c>
      <c r="C6675" s="3">
        <v>2366.35894775</v>
      </c>
    </row>
    <row r="6676" spans="1:3" hidden="1" x14ac:dyDescent="0.3">
      <c r="A6676" s="1">
        <v>43014</v>
      </c>
      <c r="B6676" s="2">
        <v>8.3333333333333329E-2</v>
      </c>
      <c r="C6676" s="3">
        <v>2307.0374145000001</v>
      </c>
    </row>
    <row r="6677" spans="1:3" hidden="1" x14ac:dyDescent="0.3">
      <c r="A6677" s="1">
        <v>43014</v>
      </c>
      <c r="B6677" s="2">
        <v>0.125</v>
      </c>
      <c r="C6677" s="3">
        <v>2259.6661987500001</v>
      </c>
    </row>
    <row r="6678" spans="1:3" hidden="1" x14ac:dyDescent="0.3">
      <c r="A6678" s="1">
        <v>43014</v>
      </c>
      <c r="B6678" s="2">
        <v>0.16666666666666666</v>
      </c>
      <c r="C6678" s="3">
        <v>2227.4266355</v>
      </c>
    </row>
    <row r="6679" spans="1:3" hidden="1" x14ac:dyDescent="0.3">
      <c r="A6679" s="1">
        <v>43014</v>
      </c>
      <c r="B6679" s="2">
        <v>0.20833333333333334</v>
      </c>
      <c r="C6679" s="3">
        <v>2367.5894165</v>
      </c>
    </row>
    <row r="6680" spans="1:3" hidden="1" x14ac:dyDescent="0.3">
      <c r="A6680" s="1">
        <v>43014</v>
      </c>
      <c r="B6680" s="2">
        <v>0.25</v>
      </c>
      <c r="C6680" s="3">
        <v>2636.0649412499997</v>
      </c>
    </row>
    <row r="6681" spans="1:3" hidden="1" x14ac:dyDescent="0.3">
      <c r="A6681" s="1">
        <v>43014</v>
      </c>
      <c r="B6681" s="2">
        <v>0.29166666666666669</v>
      </c>
      <c r="C6681" s="3">
        <v>2679.07519525</v>
      </c>
    </row>
    <row r="6682" spans="1:3" hidden="1" x14ac:dyDescent="0.3">
      <c r="A6682" s="1">
        <v>43014</v>
      </c>
      <c r="B6682" s="2">
        <v>0.33333333333333331</v>
      </c>
      <c r="C6682" s="3">
        <v>2563.2707520000004</v>
      </c>
    </row>
    <row r="6683" spans="1:3" hidden="1" x14ac:dyDescent="0.3">
      <c r="A6683" s="1">
        <v>43014</v>
      </c>
      <c r="B6683" s="2">
        <v>0.375</v>
      </c>
      <c r="C6683" s="3">
        <v>2542.6725465</v>
      </c>
    </row>
    <row r="6684" spans="1:3" hidden="1" x14ac:dyDescent="0.3">
      <c r="A6684" s="1">
        <v>43014</v>
      </c>
      <c r="B6684" s="2">
        <v>0.41666666666666669</v>
      </c>
      <c r="C6684" s="3">
        <v>2611.6951292499998</v>
      </c>
    </row>
    <row r="6685" spans="1:3" hidden="1" x14ac:dyDescent="0.3">
      <c r="A6685" s="1">
        <v>43014</v>
      </c>
      <c r="B6685" s="2">
        <v>0.45833333333333331</v>
      </c>
      <c r="C6685" s="3">
        <v>2661.39300525</v>
      </c>
    </row>
    <row r="6686" spans="1:3" hidden="1" x14ac:dyDescent="0.3">
      <c r="A6686" s="1">
        <v>43014</v>
      </c>
      <c r="B6686" s="2">
        <v>0.5</v>
      </c>
      <c r="C6686" s="3">
        <v>2676.6333620000005</v>
      </c>
    </row>
    <row r="6687" spans="1:3" hidden="1" x14ac:dyDescent="0.3">
      <c r="A6687" s="1">
        <v>43014</v>
      </c>
      <c r="B6687" s="2">
        <v>0.54166666666666663</v>
      </c>
      <c r="C6687" s="3">
        <v>2639.9738767500003</v>
      </c>
    </row>
    <row r="6688" spans="1:3" hidden="1" x14ac:dyDescent="0.3">
      <c r="A6688" s="1">
        <v>43014</v>
      </c>
      <c r="B6688" s="2">
        <v>0.58333333333333337</v>
      </c>
      <c r="C6688" s="3">
        <v>2717.5931397499999</v>
      </c>
    </row>
    <row r="6689" spans="1:4" hidden="1" x14ac:dyDescent="0.3">
      <c r="A6689" s="1">
        <v>43014</v>
      </c>
      <c r="B6689" s="2">
        <v>0.625</v>
      </c>
      <c r="C6689" s="3">
        <v>2687.4717409999998</v>
      </c>
    </row>
    <row r="6690" spans="1:4" hidden="1" x14ac:dyDescent="0.3">
      <c r="A6690" s="1">
        <v>43014</v>
      </c>
      <c r="B6690" s="2">
        <v>0.66666666666666663</v>
      </c>
      <c r="C6690" s="3">
        <v>2707.1067505000001</v>
      </c>
      <c r="D6690">
        <f t="shared" ref="D6690:D6694" si="278">IF(C6690&lt;C6689,1,0)</f>
        <v>0</v>
      </c>
    </row>
    <row r="6691" spans="1:4" hidden="1" x14ac:dyDescent="0.3">
      <c r="A6691" s="1">
        <v>43014</v>
      </c>
      <c r="B6691" s="2">
        <v>0.70833333333333337</v>
      </c>
      <c r="C6691" s="3">
        <v>2758.2562867499996</v>
      </c>
      <c r="D6691">
        <f t="shared" si="278"/>
        <v>0</v>
      </c>
    </row>
    <row r="6692" spans="1:4" hidden="1" x14ac:dyDescent="0.3">
      <c r="A6692" s="1">
        <v>43014</v>
      </c>
      <c r="B6692" s="2">
        <v>0.75</v>
      </c>
      <c r="C6692" s="3">
        <v>3130.05273425</v>
      </c>
      <c r="D6692">
        <f t="shared" si="278"/>
        <v>0</v>
      </c>
    </row>
    <row r="6693" spans="1:4" hidden="1" x14ac:dyDescent="0.3">
      <c r="A6693" s="1">
        <v>43014</v>
      </c>
      <c r="B6693" s="2">
        <v>0.79166666666666663</v>
      </c>
      <c r="C6693" s="3">
        <v>3364.0018312500001</v>
      </c>
      <c r="D6693">
        <f t="shared" si="278"/>
        <v>0</v>
      </c>
    </row>
    <row r="6694" spans="1:4" hidden="1" x14ac:dyDescent="0.3">
      <c r="A6694" s="1">
        <v>43014</v>
      </c>
      <c r="B6694" s="2">
        <v>0.83333333333333337</v>
      </c>
      <c r="C6694" s="3">
        <v>3302.0651242499998</v>
      </c>
      <c r="D6694">
        <f t="shared" si="278"/>
        <v>1</v>
      </c>
    </row>
    <row r="6695" spans="1:4" hidden="1" x14ac:dyDescent="0.3">
      <c r="A6695" s="1">
        <v>43014</v>
      </c>
      <c r="B6695" s="2">
        <v>0.875</v>
      </c>
      <c r="C6695" s="3">
        <v>3211.8128662499998</v>
      </c>
    </row>
    <row r="6696" spans="1:4" hidden="1" x14ac:dyDescent="0.3">
      <c r="A6696" s="1">
        <v>43014</v>
      </c>
      <c r="B6696" s="2">
        <v>0.91666666666666663</v>
      </c>
      <c r="C6696" s="3">
        <v>3064.3298340000001</v>
      </c>
    </row>
    <row r="6697" spans="1:4" hidden="1" x14ac:dyDescent="0.3">
      <c r="A6697" s="1">
        <v>43014</v>
      </c>
      <c r="B6697" s="2">
        <v>0.95833333333333337</v>
      </c>
      <c r="C6697" s="3">
        <v>2699.4984740312498</v>
      </c>
    </row>
    <row r="6698" spans="1:4" hidden="1" x14ac:dyDescent="0.3">
      <c r="A6698" s="1">
        <v>43014</v>
      </c>
      <c r="B6698" s="2">
        <v>0</v>
      </c>
      <c r="C6698" s="3">
        <v>2511.9157107148421</v>
      </c>
    </row>
    <row r="6699" spans="1:4" hidden="1" x14ac:dyDescent="0.3">
      <c r="A6699" s="1">
        <v>43015</v>
      </c>
      <c r="B6699" s="2">
        <v>4.1666666666666664E-2</v>
      </c>
      <c r="C6699" s="3">
        <v>2461.3562622499999</v>
      </c>
    </row>
    <row r="6700" spans="1:4" hidden="1" x14ac:dyDescent="0.3">
      <c r="A6700" s="1">
        <v>43015</v>
      </c>
      <c r="B6700" s="2">
        <v>8.3333333333333329E-2</v>
      </c>
      <c r="C6700" s="3">
        <v>2398.8128662499998</v>
      </c>
    </row>
    <row r="6701" spans="1:4" hidden="1" x14ac:dyDescent="0.3">
      <c r="A6701" s="1">
        <v>43015</v>
      </c>
      <c r="B6701" s="2">
        <v>0.125</v>
      </c>
      <c r="C6701" s="3">
        <v>2322.6693725</v>
      </c>
    </row>
    <row r="6702" spans="1:4" hidden="1" x14ac:dyDescent="0.3">
      <c r="A6702" s="1">
        <v>43015</v>
      </c>
      <c r="B6702" s="2">
        <v>0.16666666666666666</v>
      </c>
      <c r="C6702" s="3">
        <v>2284.5090942500001</v>
      </c>
    </row>
    <row r="6703" spans="1:4" hidden="1" x14ac:dyDescent="0.3">
      <c r="A6703" s="1">
        <v>43015</v>
      </c>
      <c r="B6703" s="2">
        <v>0.20833333333333334</v>
      </c>
      <c r="C6703" s="3">
        <v>2371.9796142499999</v>
      </c>
    </row>
    <row r="6704" spans="1:4" hidden="1" x14ac:dyDescent="0.3">
      <c r="A6704" s="1">
        <v>43015</v>
      </c>
      <c r="B6704" s="2">
        <v>0.25</v>
      </c>
      <c r="C6704" s="3">
        <v>2542.7874755000003</v>
      </c>
    </row>
    <row r="6705" spans="1:4" hidden="1" x14ac:dyDescent="0.3">
      <c r="A6705" s="1">
        <v>43015</v>
      </c>
      <c r="B6705" s="2">
        <v>0.29166666666666669</v>
      </c>
      <c r="C6705" s="3">
        <v>2528.0069579999999</v>
      </c>
    </row>
    <row r="6706" spans="1:4" hidden="1" x14ac:dyDescent="0.3">
      <c r="A6706" s="1">
        <v>43015</v>
      </c>
      <c r="B6706" s="2">
        <v>0.33333333333333331</v>
      </c>
      <c r="C6706" s="3">
        <v>2433.5865480000002</v>
      </c>
    </row>
    <row r="6707" spans="1:4" hidden="1" x14ac:dyDescent="0.3">
      <c r="A6707" s="1">
        <v>43015</v>
      </c>
      <c r="B6707" s="2">
        <v>0.375</v>
      </c>
      <c r="C6707" s="3">
        <v>2490.6744994999999</v>
      </c>
    </row>
    <row r="6708" spans="1:4" hidden="1" x14ac:dyDescent="0.3">
      <c r="A6708" s="1">
        <v>43015</v>
      </c>
      <c r="B6708" s="2">
        <v>0.41666666666666669</v>
      </c>
      <c r="C6708" s="3">
        <v>2550.0896607499999</v>
      </c>
    </row>
    <row r="6709" spans="1:4" hidden="1" x14ac:dyDescent="0.3">
      <c r="A6709" s="1">
        <v>43015</v>
      </c>
      <c r="B6709" s="2">
        <v>0.45833333333333331</v>
      </c>
      <c r="C6709" s="3">
        <v>2584.9272462500003</v>
      </c>
    </row>
    <row r="6710" spans="1:4" hidden="1" x14ac:dyDescent="0.3">
      <c r="A6710" s="1">
        <v>43015</v>
      </c>
      <c r="B6710" s="2">
        <v>0.5</v>
      </c>
      <c r="C6710" s="3">
        <v>2656.190979</v>
      </c>
    </row>
    <row r="6711" spans="1:4" hidden="1" x14ac:dyDescent="0.3">
      <c r="A6711" s="1">
        <v>43015</v>
      </c>
      <c r="B6711" s="2">
        <v>0.54166666666666663</v>
      </c>
      <c r="C6711" s="3">
        <v>2601.4702757499999</v>
      </c>
    </row>
    <row r="6712" spans="1:4" hidden="1" x14ac:dyDescent="0.3">
      <c r="A6712" s="1">
        <v>43015</v>
      </c>
      <c r="B6712" s="2">
        <v>0.58333333333333337</v>
      </c>
      <c r="C6712" s="3">
        <v>2623.4877930000002</v>
      </c>
    </row>
    <row r="6713" spans="1:4" hidden="1" x14ac:dyDescent="0.3">
      <c r="A6713" s="1">
        <v>43015</v>
      </c>
      <c r="B6713" s="2">
        <v>0.625</v>
      </c>
      <c r="C6713" s="3">
        <v>2699.5757444999999</v>
      </c>
    </row>
    <row r="6714" spans="1:4" hidden="1" x14ac:dyDescent="0.3">
      <c r="A6714" s="1">
        <v>43015</v>
      </c>
      <c r="B6714" s="2">
        <v>0.66666666666666663</v>
      </c>
      <c r="C6714" s="3">
        <v>2705.8173217499998</v>
      </c>
      <c r="D6714">
        <f t="shared" ref="D6714:D6718" si="279">IF(C6714&lt;C6713,1,0)</f>
        <v>0</v>
      </c>
    </row>
    <row r="6715" spans="1:4" hidden="1" x14ac:dyDescent="0.3">
      <c r="A6715" s="1">
        <v>43015</v>
      </c>
      <c r="B6715" s="2">
        <v>0.70833333333333337</v>
      </c>
      <c r="C6715" s="3">
        <v>2665.07366925</v>
      </c>
      <c r="D6715">
        <f t="shared" si="279"/>
        <v>1</v>
      </c>
    </row>
    <row r="6716" spans="1:4" hidden="1" x14ac:dyDescent="0.3">
      <c r="A6716" s="1">
        <v>43015</v>
      </c>
      <c r="B6716" s="2">
        <v>0.75</v>
      </c>
      <c r="C6716" s="3">
        <v>3059.2171632499999</v>
      </c>
      <c r="D6716">
        <f t="shared" si="279"/>
        <v>0</v>
      </c>
    </row>
    <row r="6717" spans="1:4" hidden="1" x14ac:dyDescent="0.3">
      <c r="A6717" s="1">
        <v>43015</v>
      </c>
      <c r="B6717" s="2">
        <v>0.79166666666666663</v>
      </c>
      <c r="C6717" s="3">
        <v>3264.7535400000002</v>
      </c>
      <c r="D6717">
        <f t="shared" si="279"/>
        <v>0</v>
      </c>
    </row>
    <row r="6718" spans="1:4" hidden="1" x14ac:dyDescent="0.3">
      <c r="A6718" s="1">
        <v>43015</v>
      </c>
      <c r="B6718" s="2">
        <v>0.83333333333333337</v>
      </c>
      <c r="C6718" s="3">
        <v>3250.7149049999998</v>
      </c>
      <c r="D6718">
        <f t="shared" si="279"/>
        <v>1</v>
      </c>
    </row>
    <row r="6719" spans="1:4" hidden="1" x14ac:dyDescent="0.3">
      <c r="A6719" s="1">
        <v>43015</v>
      </c>
      <c r="B6719" s="2">
        <v>0.875</v>
      </c>
      <c r="C6719" s="3">
        <v>3180.6448365000001</v>
      </c>
    </row>
    <row r="6720" spans="1:4" hidden="1" x14ac:dyDescent="0.3">
      <c r="A6720" s="1">
        <v>43015</v>
      </c>
      <c r="B6720" s="2">
        <v>0.91666666666666663</v>
      </c>
      <c r="C6720" s="3">
        <v>3018.4104004999999</v>
      </c>
    </row>
    <row r="6721" spans="1:3" hidden="1" x14ac:dyDescent="0.3">
      <c r="A6721" s="1">
        <v>43015</v>
      </c>
      <c r="B6721" s="2">
        <v>0.95833333333333337</v>
      </c>
      <c r="C6721" s="3">
        <v>2658.0129393124998</v>
      </c>
    </row>
    <row r="6722" spans="1:3" hidden="1" x14ac:dyDescent="0.3">
      <c r="A6722" s="1">
        <v>43015</v>
      </c>
      <c r="B6722" s="2">
        <v>0</v>
      </c>
      <c r="C6722" s="3">
        <v>2434.2022094374997</v>
      </c>
    </row>
    <row r="6723" spans="1:3" hidden="1" x14ac:dyDescent="0.3">
      <c r="A6723" s="1">
        <v>43016</v>
      </c>
      <c r="B6723" s="2">
        <v>4.1666666666666664E-2</v>
      </c>
      <c r="C6723" s="3">
        <v>2369.3093260000001</v>
      </c>
    </row>
    <row r="6724" spans="1:3" hidden="1" x14ac:dyDescent="0.3">
      <c r="A6724" s="1">
        <v>43016</v>
      </c>
      <c r="B6724" s="2">
        <v>8.3333333333333329E-2</v>
      </c>
      <c r="C6724" s="3">
        <v>2333.9212037500001</v>
      </c>
    </row>
    <row r="6725" spans="1:3" hidden="1" x14ac:dyDescent="0.3">
      <c r="A6725" s="1">
        <v>43016</v>
      </c>
      <c r="B6725" s="2">
        <v>0.125</v>
      </c>
      <c r="C6725" s="3">
        <v>2266.2228395000002</v>
      </c>
    </row>
    <row r="6726" spans="1:3" hidden="1" x14ac:dyDescent="0.3">
      <c r="A6726" s="1">
        <v>43016</v>
      </c>
      <c r="B6726" s="2">
        <v>0.16666666666666666</v>
      </c>
      <c r="C6726" s="3">
        <v>2303.5662232499999</v>
      </c>
    </row>
    <row r="6727" spans="1:3" hidden="1" x14ac:dyDescent="0.3">
      <c r="A6727" s="1">
        <v>43016</v>
      </c>
      <c r="B6727" s="2">
        <v>0.20833333333333334</v>
      </c>
      <c r="C6727" s="3">
        <v>2337.06542975</v>
      </c>
    </row>
    <row r="6728" spans="1:3" hidden="1" x14ac:dyDescent="0.3">
      <c r="A6728" s="1">
        <v>43016</v>
      </c>
      <c r="B6728" s="2">
        <v>0.25</v>
      </c>
      <c r="C6728" s="3">
        <v>2468.4279175000001</v>
      </c>
    </row>
    <row r="6729" spans="1:3" hidden="1" x14ac:dyDescent="0.3">
      <c r="A6729" s="1">
        <v>43016</v>
      </c>
      <c r="B6729" s="2">
        <v>0.29166666666666669</v>
      </c>
      <c r="C6729" s="3">
        <v>2462.982849</v>
      </c>
    </row>
    <row r="6730" spans="1:3" hidden="1" x14ac:dyDescent="0.3">
      <c r="A6730" s="1">
        <v>43016</v>
      </c>
      <c r="B6730" s="2">
        <v>0.33333333333333331</v>
      </c>
      <c r="C6730" s="3">
        <v>2335.8152464999998</v>
      </c>
    </row>
    <row r="6731" spans="1:3" hidden="1" x14ac:dyDescent="0.3">
      <c r="A6731" s="1">
        <v>43016</v>
      </c>
      <c r="B6731" s="2">
        <v>0.375</v>
      </c>
      <c r="C6731" s="3">
        <v>2273.9962770000002</v>
      </c>
    </row>
    <row r="6732" spans="1:3" hidden="1" x14ac:dyDescent="0.3">
      <c r="A6732" s="1">
        <v>43016</v>
      </c>
      <c r="B6732" s="2">
        <v>0.41666666666666669</v>
      </c>
      <c r="C6732" s="3">
        <v>2254.1308595000005</v>
      </c>
    </row>
    <row r="6733" spans="1:3" hidden="1" x14ac:dyDescent="0.3">
      <c r="A6733" s="1">
        <v>43016</v>
      </c>
      <c r="B6733" s="2">
        <v>0.45833333333333331</v>
      </c>
      <c r="C6733" s="3">
        <v>2279.7377932500003</v>
      </c>
    </row>
    <row r="6734" spans="1:3" hidden="1" x14ac:dyDescent="0.3">
      <c r="A6734" s="1">
        <v>43016</v>
      </c>
      <c r="B6734" s="2">
        <v>0.5</v>
      </c>
      <c r="C6734" s="3">
        <v>2301.6065670000003</v>
      </c>
    </row>
    <row r="6735" spans="1:3" hidden="1" x14ac:dyDescent="0.3">
      <c r="A6735" s="1">
        <v>43016</v>
      </c>
      <c r="B6735" s="2">
        <v>0.54166666666666663</v>
      </c>
      <c r="C6735" s="3">
        <v>2281.8640137500001</v>
      </c>
    </row>
    <row r="6736" spans="1:3" hidden="1" x14ac:dyDescent="0.3">
      <c r="A6736" s="1">
        <v>43016</v>
      </c>
      <c r="B6736" s="2">
        <v>0.58333333333333337</v>
      </c>
      <c r="C6736" s="3">
        <v>2293.5968630000002</v>
      </c>
    </row>
    <row r="6737" spans="1:4" hidden="1" x14ac:dyDescent="0.3">
      <c r="A6737" s="1">
        <v>43016</v>
      </c>
      <c r="B6737" s="2">
        <v>0.625</v>
      </c>
      <c r="C6737" s="3">
        <v>2300.4081422500003</v>
      </c>
    </row>
    <row r="6738" spans="1:4" hidden="1" x14ac:dyDescent="0.3">
      <c r="A6738" s="1">
        <v>43016</v>
      </c>
      <c r="B6738" s="2">
        <v>0.66666666666666663</v>
      </c>
      <c r="C6738" s="3">
        <v>2294.07238775</v>
      </c>
      <c r="D6738">
        <f t="shared" ref="D6738:D6742" si="280">IF(C6738&lt;C6737,1,0)</f>
        <v>1</v>
      </c>
    </row>
    <row r="6739" spans="1:4" hidden="1" x14ac:dyDescent="0.3">
      <c r="A6739" s="1">
        <v>43016</v>
      </c>
      <c r="B6739" s="2">
        <v>0.70833333333333337</v>
      </c>
      <c r="C6739" s="3">
        <v>2299.2496947499999</v>
      </c>
      <c r="D6739">
        <f t="shared" si="280"/>
        <v>0</v>
      </c>
    </row>
    <row r="6740" spans="1:4" hidden="1" x14ac:dyDescent="0.3">
      <c r="A6740" s="1">
        <v>43016</v>
      </c>
      <c r="B6740" s="2">
        <v>0.75</v>
      </c>
      <c r="C6740" s="3">
        <v>2769.3205564999998</v>
      </c>
      <c r="D6740">
        <f t="shared" si="280"/>
        <v>0</v>
      </c>
    </row>
    <row r="6741" spans="1:4" hidden="1" x14ac:dyDescent="0.3">
      <c r="A6741" s="1">
        <v>43016</v>
      </c>
      <c r="B6741" s="2">
        <v>0.79166666666666663</v>
      </c>
      <c r="C6741" s="3">
        <v>3108.6395265000001</v>
      </c>
      <c r="D6741">
        <f t="shared" si="280"/>
        <v>0</v>
      </c>
    </row>
    <row r="6742" spans="1:4" hidden="1" x14ac:dyDescent="0.3">
      <c r="A6742" s="1">
        <v>43016</v>
      </c>
      <c r="B6742" s="2">
        <v>0.83333333333333337</v>
      </c>
      <c r="C6742" s="3">
        <v>3122.8802489999998</v>
      </c>
      <c r="D6742">
        <f t="shared" si="280"/>
        <v>0</v>
      </c>
    </row>
    <row r="6743" spans="1:4" hidden="1" x14ac:dyDescent="0.3">
      <c r="A6743" s="1">
        <v>43016</v>
      </c>
      <c r="B6743" s="2">
        <v>0.875</v>
      </c>
      <c r="C6743" s="3">
        <v>3057.4431155000002</v>
      </c>
    </row>
    <row r="6744" spans="1:4" hidden="1" x14ac:dyDescent="0.3">
      <c r="A6744" s="1">
        <v>43016</v>
      </c>
      <c r="B6744" s="2">
        <v>0.91666666666666663</v>
      </c>
      <c r="C6744" s="3">
        <v>2854.1481935000002</v>
      </c>
    </row>
    <row r="6745" spans="1:4" hidden="1" x14ac:dyDescent="0.3">
      <c r="A6745" s="1">
        <v>43016</v>
      </c>
      <c r="B6745" s="2">
        <v>0.95833333333333337</v>
      </c>
      <c r="C6745" s="3">
        <v>2493.5516358671875</v>
      </c>
    </row>
    <row r="6746" spans="1:4" hidden="1" x14ac:dyDescent="0.3">
      <c r="A6746" s="1">
        <v>43016</v>
      </c>
      <c r="B6746" s="2">
        <v>0</v>
      </c>
      <c r="C6746" s="3">
        <v>2261.6852419531251</v>
      </c>
    </row>
    <row r="6747" spans="1:4" hidden="1" x14ac:dyDescent="0.3">
      <c r="A6747" s="1">
        <v>43017</v>
      </c>
      <c r="B6747" s="2">
        <v>4.1666666666666664E-2</v>
      </c>
      <c r="C6747" s="3">
        <v>2166.4049682499999</v>
      </c>
    </row>
    <row r="6748" spans="1:4" hidden="1" x14ac:dyDescent="0.3">
      <c r="A6748" s="1">
        <v>43017</v>
      </c>
      <c r="B6748" s="2">
        <v>8.3333333333333329E-2</v>
      </c>
      <c r="C6748" s="3">
        <v>2110.2737427500001</v>
      </c>
    </row>
    <row r="6749" spans="1:4" hidden="1" x14ac:dyDescent="0.3">
      <c r="A6749" s="1">
        <v>43017</v>
      </c>
      <c r="B6749" s="2">
        <v>0.125</v>
      </c>
      <c r="C6749" s="3">
        <v>2088.6260984999999</v>
      </c>
    </row>
    <row r="6750" spans="1:4" hidden="1" x14ac:dyDescent="0.3">
      <c r="A6750" s="1">
        <v>43017</v>
      </c>
      <c r="B6750" s="2">
        <v>0.16666666666666666</v>
      </c>
      <c r="C6750" s="3">
        <v>2101.1709595000002</v>
      </c>
    </row>
    <row r="6751" spans="1:4" hidden="1" x14ac:dyDescent="0.3">
      <c r="A6751" s="1">
        <v>43017</v>
      </c>
      <c r="B6751" s="2">
        <v>0.20833333333333334</v>
      </c>
      <c r="C6751" s="3">
        <v>2249.3540647499999</v>
      </c>
    </row>
    <row r="6752" spans="1:4" hidden="1" x14ac:dyDescent="0.3">
      <c r="A6752" s="1">
        <v>43017</v>
      </c>
      <c r="B6752" s="2">
        <v>0.25</v>
      </c>
      <c r="C6752" s="3">
        <v>2505.1968992500001</v>
      </c>
    </row>
    <row r="6753" spans="1:4" hidden="1" x14ac:dyDescent="0.3">
      <c r="A6753" s="1">
        <v>43017</v>
      </c>
      <c r="B6753" s="2">
        <v>0.29166666666666669</v>
      </c>
      <c r="C6753" s="3">
        <v>2529.0115970000002</v>
      </c>
    </row>
    <row r="6754" spans="1:4" hidden="1" x14ac:dyDescent="0.3">
      <c r="A6754" s="1">
        <v>43017</v>
      </c>
      <c r="B6754" s="2">
        <v>0.33333333333333331</v>
      </c>
      <c r="C6754" s="3">
        <v>2436.6114499999999</v>
      </c>
    </row>
    <row r="6755" spans="1:4" hidden="1" x14ac:dyDescent="0.3">
      <c r="A6755" s="1">
        <v>43017</v>
      </c>
      <c r="B6755" s="2">
        <v>0.375</v>
      </c>
      <c r="C6755" s="3">
        <v>2481.1929934999998</v>
      </c>
    </row>
    <row r="6756" spans="1:4" hidden="1" x14ac:dyDescent="0.3">
      <c r="A6756" s="1">
        <v>43017</v>
      </c>
      <c r="B6756" s="2">
        <v>0.41666666666666669</v>
      </c>
      <c r="C6756" s="3">
        <v>2569.9930422500001</v>
      </c>
    </row>
    <row r="6757" spans="1:4" hidden="1" x14ac:dyDescent="0.3">
      <c r="A6757" s="1">
        <v>43017</v>
      </c>
      <c r="B6757" s="2">
        <v>0.45833333333333331</v>
      </c>
      <c r="C6757" s="3">
        <v>2663.6013185000002</v>
      </c>
    </row>
    <row r="6758" spans="1:4" hidden="1" x14ac:dyDescent="0.3">
      <c r="A6758" s="1">
        <v>43017</v>
      </c>
      <c r="B6758" s="2">
        <v>0.5</v>
      </c>
      <c r="C6758" s="3">
        <v>2715.4105835</v>
      </c>
    </row>
    <row r="6759" spans="1:4" hidden="1" x14ac:dyDescent="0.3">
      <c r="A6759" s="1">
        <v>43017</v>
      </c>
      <c r="B6759" s="2">
        <v>0.54166666666666663</v>
      </c>
      <c r="C6759" s="3">
        <v>2761.2839964999998</v>
      </c>
    </row>
    <row r="6760" spans="1:4" hidden="1" x14ac:dyDescent="0.3">
      <c r="A6760" s="1">
        <v>43017</v>
      </c>
      <c r="B6760" s="2">
        <v>0.58333333333333337</v>
      </c>
      <c r="C6760" s="3">
        <v>2813.1453247500003</v>
      </c>
    </row>
    <row r="6761" spans="1:4" hidden="1" x14ac:dyDescent="0.3">
      <c r="A6761" s="1">
        <v>43017</v>
      </c>
      <c r="B6761" s="2">
        <v>0.625</v>
      </c>
      <c r="C6761" s="3">
        <v>2817.4890139999998</v>
      </c>
    </row>
    <row r="6762" spans="1:4" hidden="1" x14ac:dyDescent="0.3">
      <c r="A6762" s="1">
        <v>43017</v>
      </c>
      <c r="B6762" s="2">
        <v>0.66666666666666663</v>
      </c>
      <c r="C6762" s="3">
        <v>2810.7065429999998</v>
      </c>
      <c r="D6762">
        <f t="shared" ref="D6762:D6766" si="281">IF(C6762&lt;C6761,1,0)</f>
        <v>1</v>
      </c>
    </row>
    <row r="6763" spans="1:4" hidden="1" x14ac:dyDescent="0.3">
      <c r="A6763" s="1">
        <v>43017</v>
      </c>
      <c r="B6763" s="2">
        <v>0.70833333333333337</v>
      </c>
      <c r="C6763" s="3">
        <v>2797.9456785000002</v>
      </c>
      <c r="D6763">
        <f t="shared" si="281"/>
        <v>1</v>
      </c>
    </row>
    <row r="6764" spans="1:4" hidden="1" x14ac:dyDescent="0.3">
      <c r="A6764" s="1">
        <v>43017</v>
      </c>
      <c r="B6764" s="2">
        <v>0.75</v>
      </c>
      <c r="C6764" s="3">
        <v>3236.6148682500002</v>
      </c>
      <c r="D6764">
        <f t="shared" si="281"/>
        <v>0</v>
      </c>
    </row>
    <row r="6765" spans="1:4" hidden="1" x14ac:dyDescent="0.3">
      <c r="A6765" s="1">
        <v>43017</v>
      </c>
      <c r="B6765" s="2">
        <v>0.79166666666666663</v>
      </c>
      <c r="C6765" s="3">
        <v>3533.0624390000003</v>
      </c>
      <c r="D6765">
        <f t="shared" si="281"/>
        <v>0</v>
      </c>
    </row>
    <row r="6766" spans="1:4" hidden="1" x14ac:dyDescent="0.3">
      <c r="A6766" s="1">
        <v>43017</v>
      </c>
      <c r="B6766" s="2">
        <v>0.83333333333333337</v>
      </c>
      <c r="C6766" s="3">
        <v>3455.4452514999998</v>
      </c>
      <c r="D6766">
        <f t="shared" si="281"/>
        <v>1</v>
      </c>
    </row>
    <row r="6767" spans="1:4" hidden="1" x14ac:dyDescent="0.3">
      <c r="A6767" s="1">
        <v>43017</v>
      </c>
      <c r="B6767" s="2">
        <v>0.875</v>
      </c>
      <c r="C6767" s="3">
        <v>3395.6973267500002</v>
      </c>
    </row>
    <row r="6768" spans="1:4" hidden="1" x14ac:dyDescent="0.3">
      <c r="A6768" s="1">
        <v>43017</v>
      </c>
      <c r="B6768" s="2">
        <v>0.91666666666666663</v>
      </c>
      <c r="C6768" s="3">
        <v>3223.6853027500001</v>
      </c>
    </row>
    <row r="6769" spans="1:3" hidden="1" x14ac:dyDescent="0.3">
      <c r="A6769" s="1">
        <v>43017</v>
      </c>
      <c r="B6769" s="2">
        <v>0.95833333333333337</v>
      </c>
      <c r="C6769" s="3">
        <v>2851.1641845976546</v>
      </c>
    </row>
    <row r="6770" spans="1:3" hidden="1" x14ac:dyDescent="0.3">
      <c r="A6770" s="1">
        <v>43017</v>
      </c>
      <c r="B6770" s="2">
        <v>0</v>
      </c>
      <c r="C6770" s="3">
        <v>2611.6289062031246</v>
      </c>
    </row>
    <row r="6771" spans="1:3" hidden="1" x14ac:dyDescent="0.3">
      <c r="A6771" s="1">
        <v>43018</v>
      </c>
      <c r="B6771" s="2">
        <v>4.1666666666666664E-2</v>
      </c>
      <c r="C6771" s="3">
        <v>2545.5334472499999</v>
      </c>
    </row>
    <row r="6772" spans="1:3" hidden="1" x14ac:dyDescent="0.3">
      <c r="A6772" s="1">
        <v>43018</v>
      </c>
      <c r="B6772" s="2">
        <v>8.3333333333333329E-2</v>
      </c>
      <c r="C6772" s="3">
        <v>2448.6701050000001</v>
      </c>
    </row>
    <row r="6773" spans="1:3" hidden="1" x14ac:dyDescent="0.3">
      <c r="A6773" s="1">
        <v>43018</v>
      </c>
      <c r="B6773" s="2">
        <v>0.125</v>
      </c>
      <c r="C6773" s="3">
        <v>2415.5865477500001</v>
      </c>
    </row>
    <row r="6774" spans="1:3" hidden="1" x14ac:dyDescent="0.3">
      <c r="A6774" s="1">
        <v>43018</v>
      </c>
      <c r="B6774" s="2">
        <v>0.16666666666666666</v>
      </c>
      <c r="C6774" s="3">
        <v>2433.7124635</v>
      </c>
    </row>
    <row r="6775" spans="1:3" hidden="1" x14ac:dyDescent="0.3">
      <c r="A6775" s="1">
        <v>43018</v>
      </c>
      <c r="B6775" s="2">
        <v>0.20833333333333334</v>
      </c>
      <c r="C6775" s="3">
        <v>2568.0616452499999</v>
      </c>
    </row>
    <row r="6776" spans="1:3" hidden="1" x14ac:dyDescent="0.3">
      <c r="A6776" s="1">
        <v>43018</v>
      </c>
      <c r="B6776" s="2">
        <v>0.25</v>
      </c>
      <c r="C6776" s="3">
        <v>2774.0668945000002</v>
      </c>
    </row>
    <row r="6777" spans="1:3" hidden="1" x14ac:dyDescent="0.3">
      <c r="A6777" s="1">
        <v>43018</v>
      </c>
      <c r="B6777" s="2">
        <v>0.29166666666666669</v>
      </c>
      <c r="C6777" s="3">
        <v>2776.3298949999999</v>
      </c>
    </row>
    <row r="6778" spans="1:3" hidden="1" x14ac:dyDescent="0.3">
      <c r="A6778" s="1">
        <v>43018</v>
      </c>
      <c r="B6778" s="2">
        <v>0.33333333333333331</v>
      </c>
      <c r="C6778" s="3">
        <v>2630.5397950000001</v>
      </c>
    </row>
    <row r="6779" spans="1:3" hidden="1" x14ac:dyDescent="0.3">
      <c r="A6779" s="1">
        <v>43018</v>
      </c>
      <c r="B6779" s="2">
        <v>0.375</v>
      </c>
      <c r="C6779" s="3">
        <v>2582.9503785000002</v>
      </c>
    </row>
    <row r="6780" spans="1:3" hidden="1" x14ac:dyDescent="0.3">
      <c r="A6780" s="1">
        <v>43018</v>
      </c>
      <c r="B6780" s="2">
        <v>0.41666666666666669</v>
      </c>
      <c r="C6780" s="3">
        <v>2617.0978394999997</v>
      </c>
    </row>
    <row r="6781" spans="1:3" hidden="1" x14ac:dyDescent="0.3">
      <c r="A6781" s="1">
        <v>43018</v>
      </c>
      <c r="B6781" s="2">
        <v>0.45833333333333331</v>
      </c>
      <c r="C6781" s="3">
        <v>2669.8135984999999</v>
      </c>
    </row>
    <row r="6782" spans="1:3" hidden="1" x14ac:dyDescent="0.3">
      <c r="A6782" s="1">
        <v>43018</v>
      </c>
      <c r="B6782" s="2">
        <v>0.5</v>
      </c>
      <c r="C6782" s="3">
        <v>2710.06237775</v>
      </c>
    </row>
    <row r="6783" spans="1:3" hidden="1" x14ac:dyDescent="0.3">
      <c r="A6783" s="1">
        <v>43018</v>
      </c>
      <c r="B6783" s="2">
        <v>0.54166666666666663</v>
      </c>
      <c r="C6783" s="3">
        <v>2726.51672375</v>
      </c>
    </row>
    <row r="6784" spans="1:3" hidden="1" x14ac:dyDescent="0.3">
      <c r="A6784" s="1">
        <v>43018</v>
      </c>
      <c r="B6784" s="2">
        <v>0.58333333333333337</v>
      </c>
      <c r="C6784" s="3">
        <v>2889.326599</v>
      </c>
    </row>
    <row r="6785" spans="1:4" hidden="1" x14ac:dyDescent="0.3">
      <c r="A6785" s="1">
        <v>43018</v>
      </c>
      <c r="B6785" s="2">
        <v>0.625</v>
      </c>
      <c r="C6785" s="3">
        <v>2909.77764875</v>
      </c>
    </row>
    <row r="6786" spans="1:4" hidden="1" x14ac:dyDescent="0.3">
      <c r="A6786" s="1">
        <v>43018</v>
      </c>
      <c r="B6786" s="2">
        <v>0.66666666666666663</v>
      </c>
      <c r="C6786" s="3">
        <v>2902.0983887499997</v>
      </c>
      <c r="D6786">
        <f t="shared" ref="D6786:D6790" si="282">IF(C6786&lt;C6785,1,0)</f>
        <v>1</v>
      </c>
    </row>
    <row r="6787" spans="1:4" hidden="1" x14ac:dyDescent="0.3">
      <c r="A6787" s="1">
        <v>43018</v>
      </c>
      <c r="B6787" s="2">
        <v>0.70833333333333337</v>
      </c>
      <c r="C6787" s="3">
        <v>2885.1571045000001</v>
      </c>
      <c r="D6787">
        <f t="shared" si="282"/>
        <v>1</v>
      </c>
    </row>
    <row r="6788" spans="1:4" hidden="1" x14ac:dyDescent="0.3">
      <c r="A6788" s="1">
        <v>43018</v>
      </c>
      <c r="B6788" s="2">
        <v>0.75</v>
      </c>
      <c r="C6788" s="3">
        <v>3229.1305540000003</v>
      </c>
      <c r="D6788">
        <f t="shared" si="282"/>
        <v>0</v>
      </c>
    </row>
    <row r="6789" spans="1:4" hidden="1" x14ac:dyDescent="0.3">
      <c r="A6789" s="1">
        <v>43018</v>
      </c>
      <c r="B6789" s="2">
        <v>0.79166666666666663</v>
      </c>
      <c r="C6789" s="3">
        <v>3460.9969482500001</v>
      </c>
      <c r="D6789">
        <f t="shared" si="282"/>
        <v>0</v>
      </c>
    </row>
    <row r="6790" spans="1:4" hidden="1" x14ac:dyDescent="0.3">
      <c r="A6790" s="1">
        <v>43018</v>
      </c>
      <c r="B6790" s="2">
        <v>0.83333333333333337</v>
      </c>
      <c r="C6790" s="3">
        <v>3452.7153322499998</v>
      </c>
      <c r="D6790">
        <f t="shared" si="282"/>
        <v>1</v>
      </c>
    </row>
    <row r="6791" spans="1:4" hidden="1" x14ac:dyDescent="0.3">
      <c r="A6791" s="1">
        <v>43018</v>
      </c>
      <c r="B6791" s="2">
        <v>0.875</v>
      </c>
      <c r="C6791" s="3">
        <v>3401.8535767500002</v>
      </c>
    </row>
    <row r="6792" spans="1:4" hidden="1" x14ac:dyDescent="0.3">
      <c r="A6792" s="1">
        <v>43018</v>
      </c>
      <c r="B6792" s="2">
        <v>0.91666666666666663</v>
      </c>
      <c r="C6792" s="3">
        <v>3160.1065672500004</v>
      </c>
    </row>
    <row r="6793" spans="1:4" hidden="1" x14ac:dyDescent="0.3">
      <c r="A6793" s="1">
        <v>43018</v>
      </c>
      <c r="B6793" s="2">
        <v>0.95833333333333337</v>
      </c>
      <c r="C6793" s="3">
        <v>2797.1950681992175</v>
      </c>
    </row>
    <row r="6794" spans="1:4" hidden="1" x14ac:dyDescent="0.3">
      <c r="A6794" s="1">
        <v>43018</v>
      </c>
      <c r="B6794" s="2">
        <v>0</v>
      </c>
      <c r="C6794" s="3">
        <v>2541.771423453125</v>
      </c>
    </row>
    <row r="6795" spans="1:4" hidden="1" x14ac:dyDescent="0.3">
      <c r="A6795" s="1">
        <v>43019</v>
      </c>
      <c r="B6795" s="2">
        <v>4.1666666666666664E-2</v>
      </c>
      <c r="C6795" s="3">
        <v>2447.1290282499999</v>
      </c>
    </row>
    <row r="6796" spans="1:4" hidden="1" x14ac:dyDescent="0.3">
      <c r="A6796" s="1">
        <v>43019</v>
      </c>
      <c r="B6796" s="2">
        <v>8.3333333333333329E-2</v>
      </c>
      <c r="C6796" s="3">
        <v>2397.44866925</v>
      </c>
    </row>
    <row r="6797" spans="1:4" hidden="1" x14ac:dyDescent="0.3">
      <c r="A6797" s="1">
        <v>43019</v>
      </c>
      <c r="B6797" s="2">
        <v>0.125</v>
      </c>
      <c r="C6797" s="3">
        <v>2378.0562132499999</v>
      </c>
    </row>
    <row r="6798" spans="1:4" hidden="1" x14ac:dyDescent="0.3">
      <c r="A6798" s="1">
        <v>43019</v>
      </c>
      <c r="B6798" s="2">
        <v>0.16666666666666666</v>
      </c>
      <c r="C6798" s="3">
        <v>2359.30261225</v>
      </c>
    </row>
    <row r="6799" spans="1:4" hidden="1" x14ac:dyDescent="0.3">
      <c r="A6799" s="1">
        <v>43019</v>
      </c>
      <c r="B6799" s="2">
        <v>0.20833333333333334</v>
      </c>
      <c r="C6799" s="3">
        <v>2541.12237525</v>
      </c>
    </row>
    <row r="6800" spans="1:4" hidden="1" x14ac:dyDescent="0.3">
      <c r="A6800" s="1">
        <v>43019</v>
      </c>
      <c r="B6800" s="2">
        <v>0.25</v>
      </c>
      <c r="C6800" s="3">
        <v>2817.7323609999999</v>
      </c>
    </row>
    <row r="6801" spans="1:4" hidden="1" x14ac:dyDescent="0.3">
      <c r="A6801" s="1">
        <v>43019</v>
      </c>
      <c r="B6801" s="2">
        <v>0.29166666666666669</v>
      </c>
      <c r="C6801" s="3">
        <v>2782.9269409999997</v>
      </c>
    </row>
    <row r="6802" spans="1:4" hidden="1" x14ac:dyDescent="0.3">
      <c r="A6802" s="1">
        <v>43019</v>
      </c>
      <c r="B6802" s="2">
        <v>0.33333333333333331</v>
      </c>
      <c r="C6802" s="3">
        <v>2658.7683717499999</v>
      </c>
    </row>
    <row r="6803" spans="1:4" hidden="1" x14ac:dyDescent="0.3">
      <c r="A6803" s="1">
        <v>43019</v>
      </c>
      <c r="B6803" s="2">
        <v>0.375</v>
      </c>
      <c r="C6803" s="3">
        <v>2609.3834229999998</v>
      </c>
    </row>
    <row r="6804" spans="1:4" hidden="1" x14ac:dyDescent="0.3">
      <c r="A6804" s="1">
        <v>43019</v>
      </c>
      <c r="B6804" s="2">
        <v>0.41666666666666669</v>
      </c>
      <c r="C6804" s="3">
        <v>2561.7337644999998</v>
      </c>
    </row>
    <row r="6805" spans="1:4" hidden="1" x14ac:dyDescent="0.3">
      <c r="A6805" s="1">
        <v>43019</v>
      </c>
      <c r="B6805" s="2">
        <v>0.45833333333333331</v>
      </c>
      <c r="C6805" s="3">
        <v>2666.5157470000004</v>
      </c>
    </row>
    <row r="6806" spans="1:4" hidden="1" x14ac:dyDescent="0.3">
      <c r="A6806" s="1">
        <v>43019</v>
      </c>
      <c r="B6806" s="2">
        <v>0.5</v>
      </c>
      <c r="C6806" s="3">
        <v>2732.75488275</v>
      </c>
    </row>
    <row r="6807" spans="1:4" hidden="1" x14ac:dyDescent="0.3">
      <c r="A6807" s="1">
        <v>43019</v>
      </c>
      <c r="B6807" s="2">
        <v>0.54166666666666663</v>
      </c>
      <c r="C6807" s="3">
        <v>2725.714966</v>
      </c>
    </row>
    <row r="6808" spans="1:4" hidden="1" x14ac:dyDescent="0.3">
      <c r="A6808" s="1">
        <v>43019</v>
      </c>
      <c r="B6808" s="2">
        <v>0.58333333333333337</v>
      </c>
      <c r="C6808" s="3">
        <v>2794.4915770000002</v>
      </c>
    </row>
    <row r="6809" spans="1:4" hidden="1" x14ac:dyDescent="0.3">
      <c r="A6809" s="1">
        <v>43019</v>
      </c>
      <c r="B6809" s="2">
        <v>0.625</v>
      </c>
      <c r="C6809" s="3">
        <v>2826.64257825</v>
      </c>
    </row>
    <row r="6810" spans="1:4" hidden="1" x14ac:dyDescent="0.3">
      <c r="A6810" s="1">
        <v>43019</v>
      </c>
      <c r="B6810" s="2">
        <v>0.66666666666666663</v>
      </c>
      <c r="C6810" s="3">
        <v>2847.7454225000001</v>
      </c>
      <c r="D6810">
        <f t="shared" ref="D6810:D6814" si="283">IF(C6810&lt;C6809,1,0)</f>
        <v>0</v>
      </c>
    </row>
    <row r="6811" spans="1:4" hidden="1" x14ac:dyDescent="0.3">
      <c r="A6811" s="1">
        <v>43019</v>
      </c>
      <c r="B6811" s="2">
        <v>0.70833333333333337</v>
      </c>
      <c r="C6811" s="3">
        <v>2912.2596437500001</v>
      </c>
      <c r="D6811">
        <f t="shared" si="283"/>
        <v>0</v>
      </c>
    </row>
    <row r="6812" spans="1:4" hidden="1" x14ac:dyDescent="0.3">
      <c r="A6812" s="1">
        <v>43019</v>
      </c>
      <c r="B6812" s="2">
        <v>0.75</v>
      </c>
      <c r="C6812" s="3">
        <v>3301.7711792499995</v>
      </c>
      <c r="D6812">
        <f t="shared" si="283"/>
        <v>0</v>
      </c>
    </row>
    <row r="6813" spans="1:4" hidden="1" x14ac:dyDescent="0.3">
      <c r="A6813" s="1">
        <v>43019</v>
      </c>
      <c r="B6813" s="2">
        <v>0.79166666666666663</v>
      </c>
      <c r="C6813" s="3">
        <v>3518.9876709999999</v>
      </c>
      <c r="D6813">
        <f t="shared" si="283"/>
        <v>0</v>
      </c>
    </row>
    <row r="6814" spans="1:4" hidden="1" x14ac:dyDescent="0.3">
      <c r="A6814" s="1">
        <v>43019</v>
      </c>
      <c r="B6814" s="2">
        <v>0.83333333333333337</v>
      </c>
      <c r="C6814" s="3">
        <v>3459.26367175</v>
      </c>
      <c r="D6814">
        <f t="shared" si="283"/>
        <v>1</v>
      </c>
    </row>
    <row r="6815" spans="1:4" hidden="1" x14ac:dyDescent="0.3">
      <c r="A6815" s="1">
        <v>43019</v>
      </c>
      <c r="B6815" s="2">
        <v>0.875</v>
      </c>
      <c r="C6815" s="3">
        <v>3341.7066652499998</v>
      </c>
    </row>
    <row r="6816" spans="1:4" hidden="1" x14ac:dyDescent="0.3">
      <c r="A6816" s="1">
        <v>43019</v>
      </c>
      <c r="B6816" s="2">
        <v>0.91666666666666663</v>
      </c>
      <c r="C6816" s="3">
        <v>3054.951599</v>
      </c>
    </row>
    <row r="6817" spans="1:3" hidden="1" x14ac:dyDescent="0.3">
      <c r="A6817" s="1">
        <v>43019</v>
      </c>
      <c r="B6817" s="2">
        <v>0.95833333333333337</v>
      </c>
      <c r="C6817" s="3">
        <v>2642.3284302109373</v>
      </c>
    </row>
    <row r="6818" spans="1:3" hidden="1" x14ac:dyDescent="0.3">
      <c r="A6818" s="1">
        <v>43019</v>
      </c>
      <c r="B6818" s="2">
        <v>0</v>
      </c>
      <c r="C6818" s="3">
        <v>2410.0422361562501</v>
      </c>
    </row>
    <row r="6819" spans="1:3" hidden="1" x14ac:dyDescent="0.3">
      <c r="A6819" s="1">
        <v>43020</v>
      </c>
      <c r="B6819" s="2">
        <v>4.1666666666666664E-2</v>
      </c>
      <c r="C6819" s="3">
        <v>2337.6225585000002</v>
      </c>
    </row>
    <row r="6820" spans="1:3" hidden="1" x14ac:dyDescent="0.3">
      <c r="A6820" s="1">
        <v>43020</v>
      </c>
      <c r="B6820" s="2">
        <v>8.3333333333333329E-2</v>
      </c>
      <c r="C6820" s="3">
        <v>2310.9903564999995</v>
      </c>
    </row>
    <row r="6821" spans="1:3" hidden="1" x14ac:dyDescent="0.3">
      <c r="A6821" s="1">
        <v>43020</v>
      </c>
      <c r="B6821" s="2">
        <v>0.125</v>
      </c>
      <c r="C6821" s="3">
        <v>2286.3119507500005</v>
      </c>
    </row>
    <row r="6822" spans="1:3" hidden="1" x14ac:dyDescent="0.3">
      <c r="A6822" s="1">
        <v>43020</v>
      </c>
      <c r="B6822" s="2">
        <v>0.16666666666666666</v>
      </c>
      <c r="C6822" s="3">
        <v>2282.7868654999997</v>
      </c>
    </row>
    <row r="6823" spans="1:3" hidden="1" x14ac:dyDescent="0.3">
      <c r="A6823" s="1">
        <v>43020</v>
      </c>
      <c r="B6823" s="2">
        <v>0.20833333333333334</v>
      </c>
      <c r="C6823" s="3">
        <v>2434.8406372499999</v>
      </c>
    </row>
    <row r="6824" spans="1:3" hidden="1" x14ac:dyDescent="0.3">
      <c r="A6824" s="1">
        <v>43020</v>
      </c>
      <c r="B6824" s="2">
        <v>0.25</v>
      </c>
      <c r="C6824" s="3">
        <v>2695.7987672500003</v>
      </c>
    </row>
    <row r="6825" spans="1:3" hidden="1" x14ac:dyDescent="0.3">
      <c r="A6825" s="1">
        <v>43020</v>
      </c>
      <c r="B6825" s="2">
        <v>0.29166666666666669</v>
      </c>
      <c r="C6825" s="3">
        <v>2694.8302002500004</v>
      </c>
    </row>
    <row r="6826" spans="1:3" hidden="1" x14ac:dyDescent="0.3">
      <c r="A6826" s="1">
        <v>43020</v>
      </c>
      <c r="B6826" s="2">
        <v>0.33333333333333331</v>
      </c>
      <c r="C6826" s="3">
        <v>2566.0304565000001</v>
      </c>
    </row>
    <row r="6827" spans="1:3" hidden="1" x14ac:dyDescent="0.3">
      <c r="A6827" s="1">
        <v>43020</v>
      </c>
      <c r="B6827" s="2">
        <v>0.375</v>
      </c>
      <c r="C6827" s="3">
        <v>2499.1113892500002</v>
      </c>
    </row>
    <row r="6828" spans="1:3" hidden="1" x14ac:dyDescent="0.3">
      <c r="A6828" s="1">
        <v>43020</v>
      </c>
      <c r="B6828" s="2">
        <v>0.41666666666666669</v>
      </c>
      <c r="C6828" s="3">
        <v>2577.1224977499996</v>
      </c>
    </row>
    <row r="6829" spans="1:3" hidden="1" x14ac:dyDescent="0.3">
      <c r="A6829" s="1">
        <v>43020</v>
      </c>
      <c r="B6829" s="2">
        <v>0.45833333333333331</v>
      </c>
      <c r="C6829" s="3">
        <v>2625.741638</v>
      </c>
    </row>
    <row r="6830" spans="1:3" hidden="1" x14ac:dyDescent="0.3">
      <c r="A6830" s="1">
        <v>43020</v>
      </c>
      <c r="B6830" s="2">
        <v>0.5</v>
      </c>
      <c r="C6830" s="3">
        <v>2680.9382325000001</v>
      </c>
    </row>
    <row r="6831" spans="1:3" hidden="1" x14ac:dyDescent="0.3">
      <c r="A6831" s="1">
        <v>43020</v>
      </c>
      <c r="B6831" s="2">
        <v>0.54166666666666663</v>
      </c>
      <c r="C6831" s="3">
        <v>2703.6220705000001</v>
      </c>
    </row>
    <row r="6832" spans="1:3" hidden="1" x14ac:dyDescent="0.3">
      <c r="A6832" s="1">
        <v>43020</v>
      </c>
      <c r="B6832" s="2">
        <v>0.58333333333333337</v>
      </c>
      <c r="C6832" s="3">
        <v>2754.0478515</v>
      </c>
    </row>
    <row r="6833" spans="1:4" hidden="1" x14ac:dyDescent="0.3">
      <c r="A6833" s="1">
        <v>43020</v>
      </c>
      <c r="B6833" s="2">
        <v>0.625</v>
      </c>
      <c r="C6833" s="3">
        <v>2722.0476687500004</v>
      </c>
    </row>
    <row r="6834" spans="1:4" hidden="1" x14ac:dyDescent="0.3">
      <c r="A6834" s="1">
        <v>43020</v>
      </c>
      <c r="B6834" s="2">
        <v>0.66666666666666663</v>
      </c>
      <c r="C6834" s="3">
        <v>2803.3070067500003</v>
      </c>
      <c r="D6834">
        <f t="shared" ref="D6834:D6838" si="284">IF(C6834&lt;C6833,1,0)</f>
        <v>0</v>
      </c>
    </row>
    <row r="6835" spans="1:4" hidden="1" x14ac:dyDescent="0.3">
      <c r="A6835" s="1">
        <v>43020</v>
      </c>
      <c r="B6835" s="2">
        <v>0.70833333333333337</v>
      </c>
      <c r="C6835" s="3">
        <v>2884.0134889999999</v>
      </c>
      <c r="D6835">
        <f t="shared" si="284"/>
        <v>0</v>
      </c>
    </row>
    <row r="6836" spans="1:4" hidden="1" x14ac:dyDescent="0.3">
      <c r="A6836" s="1">
        <v>43020</v>
      </c>
      <c r="B6836" s="2">
        <v>0.75</v>
      </c>
      <c r="C6836" s="3">
        <v>3182.0722044999998</v>
      </c>
      <c r="D6836">
        <f t="shared" si="284"/>
        <v>0</v>
      </c>
    </row>
    <row r="6837" spans="1:4" hidden="1" x14ac:dyDescent="0.3">
      <c r="A6837" s="1">
        <v>43020</v>
      </c>
      <c r="B6837" s="2">
        <v>0.79166666666666663</v>
      </c>
      <c r="C6837" s="3">
        <v>3321.5371705000002</v>
      </c>
      <c r="D6837">
        <f t="shared" si="284"/>
        <v>0</v>
      </c>
    </row>
    <row r="6838" spans="1:4" hidden="1" x14ac:dyDescent="0.3">
      <c r="A6838" s="1">
        <v>43020</v>
      </c>
      <c r="B6838" s="2">
        <v>0.83333333333333337</v>
      </c>
      <c r="C6838" s="3">
        <v>3284.7661742499995</v>
      </c>
      <c r="D6838">
        <f t="shared" si="284"/>
        <v>1</v>
      </c>
    </row>
    <row r="6839" spans="1:4" hidden="1" x14ac:dyDescent="0.3">
      <c r="A6839" s="1">
        <v>43020</v>
      </c>
      <c r="B6839" s="2">
        <v>0.875</v>
      </c>
      <c r="C6839" s="3">
        <v>3221.798828</v>
      </c>
    </row>
    <row r="6840" spans="1:4" hidden="1" x14ac:dyDescent="0.3">
      <c r="A6840" s="1">
        <v>43020</v>
      </c>
      <c r="B6840" s="2">
        <v>0.91666666666666663</v>
      </c>
      <c r="C6840" s="3">
        <v>2990.9067994999996</v>
      </c>
    </row>
    <row r="6841" spans="1:4" hidden="1" x14ac:dyDescent="0.3">
      <c r="A6841" s="1">
        <v>43020</v>
      </c>
      <c r="B6841" s="2">
        <v>0.95833333333333337</v>
      </c>
      <c r="C6841" s="3">
        <v>2617.4003909531248</v>
      </c>
    </row>
    <row r="6842" spans="1:4" hidden="1" x14ac:dyDescent="0.3">
      <c r="A6842" s="1">
        <v>43020</v>
      </c>
      <c r="B6842" s="2">
        <v>0</v>
      </c>
      <c r="C6842" s="3">
        <v>2421.4033202656251</v>
      </c>
    </row>
    <row r="6843" spans="1:4" hidden="1" x14ac:dyDescent="0.3">
      <c r="A6843" s="1">
        <v>43021</v>
      </c>
      <c r="B6843" s="2">
        <v>4.1666666666666664E-2</v>
      </c>
      <c r="C6843" s="3">
        <v>2349.3100585000002</v>
      </c>
    </row>
    <row r="6844" spans="1:4" hidden="1" x14ac:dyDescent="0.3">
      <c r="A6844" s="1">
        <v>43021</v>
      </c>
      <c r="B6844" s="2">
        <v>8.3333333333333329E-2</v>
      </c>
      <c r="C6844" s="3">
        <v>2306.7459107499999</v>
      </c>
    </row>
    <row r="6845" spans="1:4" hidden="1" x14ac:dyDescent="0.3">
      <c r="A6845" s="1">
        <v>43021</v>
      </c>
      <c r="B6845" s="2">
        <v>0.125</v>
      </c>
      <c r="C6845" s="3">
        <v>2274.6029052499998</v>
      </c>
    </row>
    <row r="6846" spans="1:4" hidden="1" x14ac:dyDescent="0.3">
      <c r="A6846" s="1">
        <v>43021</v>
      </c>
      <c r="B6846" s="2">
        <v>0.16666666666666666</v>
      </c>
      <c r="C6846" s="3">
        <v>2282.9534912500003</v>
      </c>
    </row>
    <row r="6847" spans="1:4" hidden="1" x14ac:dyDescent="0.3">
      <c r="A6847" s="1">
        <v>43021</v>
      </c>
      <c r="B6847" s="2">
        <v>0.20833333333333334</v>
      </c>
      <c r="C6847" s="3">
        <v>2427.3392944999996</v>
      </c>
    </row>
    <row r="6848" spans="1:4" hidden="1" x14ac:dyDescent="0.3">
      <c r="A6848" s="1">
        <v>43021</v>
      </c>
      <c r="B6848" s="2">
        <v>0.25</v>
      </c>
      <c r="C6848" s="3">
        <v>2696.7741697500001</v>
      </c>
    </row>
    <row r="6849" spans="1:4" hidden="1" x14ac:dyDescent="0.3">
      <c r="A6849" s="1">
        <v>43021</v>
      </c>
      <c r="B6849" s="2">
        <v>0.29166666666666669</v>
      </c>
      <c r="C6849" s="3">
        <v>2718.83984375</v>
      </c>
    </row>
    <row r="6850" spans="1:4" hidden="1" x14ac:dyDescent="0.3">
      <c r="A6850" s="1">
        <v>43021</v>
      </c>
      <c r="B6850" s="2">
        <v>0.33333333333333331</v>
      </c>
      <c r="C6850" s="3">
        <v>2606.5906982500001</v>
      </c>
    </row>
    <row r="6851" spans="1:4" hidden="1" x14ac:dyDescent="0.3">
      <c r="A6851" s="1">
        <v>43021</v>
      </c>
      <c r="B6851" s="2">
        <v>0.375</v>
      </c>
      <c r="C6851" s="3">
        <v>2572.3084715</v>
      </c>
    </row>
    <row r="6852" spans="1:4" hidden="1" x14ac:dyDescent="0.3">
      <c r="A6852" s="1">
        <v>43021</v>
      </c>
      <c r="B6852" s="2">
        <v>0.41666666666666669</v>
      </c>
      <c r="C6852" s="3">
        <v>2628.3807982499998</v>
      </c>
    </row>
    <row r="6853" spans="1:4" hidden="1" x14ac:dyDescent="0.3">
      <c r="A6853" s="1">
        <v>43021</v>
      </c>
      <c r="B6853" s="2">
        <v>0.45833333333333331</v>
      </c>
      <c r="C6853" s="3">
        <v>2687.4116212500003</v>
      </c>
    </row>
    <row r="6854" spans="1:4" hidden="1" x14ac:dyDescent="0.3">
      <c r="A6854" s="1">
        <v>43021</v>
      </c>
      <c r="B6854" s="2">
        <v>0.5</v>
      </c>
      <c r="C6854" s="3">
        <v>2698.4270020000004</v>
      </c>
    </row>
    <row r="6855" spans="1:4" hidden="1" x14ac:dyDescent="0.3">
      <c r="A6855" s="1">
        <v>43021</v>
      </c>
      <c r="B6855" s="2">
        <v>0.54166666666666663</v>
      </c>
      <c r="C6855" s="3">
        <v>2616.6336672500001</v>
      </c>
    </row>
    <row r="6856" spans="1:4" hidden="1" x14ac:dyDescent="0.3">
      <c r="A6856" s="1">
        <v>43021</v>
      </c>
      <c r="B6856" s="2">
        <v>0.58333333333333337</v>
      </c>
      <c r="C6856" s="3">
        <v>2666.2013549999997</v>
      </c>
    </row>
    <row r="6857" spans="1:4" hidden="1" x14ac:dyDescent="0.3">
      <c r="A6857" s="1">
        <v>43021</v>
      </c>
      <c r="B6857" s="2">
        <v>0.625</v>
      </c>
      <c r="C6857" s="3">
        <v>2691.4250489999999</v>
      </c>
    </row>
    <row r="6858" spans="1:4" hidden="1" x14ac:dyDescent="0.3">
      <c r="A6858" s="1">
        <v>43021</v>
      </c>
      <c r="B6858" s="2">
        <v>0.66666666666666663</v>
      </c>
      <c r="C6858" s="3">
        <v>2719.3101807499997</v>
      </c>
      <c r="D6858">
        <f t="shared" ref="D6858:D6862" si="285">IF(C6858&lt;C6857,1,0)</f>
        <v>0</v>
      </c>
    </row>
    <row r="6859" spans="1:4" hidden="1" x14ac:dyDescent="0.3">
      <c r="A6859" s="1">
        <v>43021</v>
      </c>
      <c r="B6859" s="2">
        <v>0.70833333333333337</v>
      </c>
      <c r="C6859" s="3">
        <v>2792.6629640000001</v>
      </c>
      <c r="D6859">
        <f t="shared" si="285"/>
        <v>0</v>
      </c>
    </row>
    <row r="6860" spans="1:4" hidden="1" x14ac:dyDescent="0.3">
      <c r="A6860" s="1">
        <v>43021</v>
      </c>
      <c r="B6860" s="2">
        <v>0.75</v>
      </c>
      <c r="C6860" s="3">
        <v>3146.8480224999998</v>
      </c>
      <c r="D6860">
        <f t="shared" si="285"/>
        <v>0</v>
      </c>
    </row>
    <row r="6861" spans="1:4" hidden="1" x14ac:dyDescent="0.3">
      <c r="A6861" s="1">
        <v>43021</v>
      </c>
      <c r="B6861" s="2">
        <v>0.79166666666666663</v>
      </c>
      <c r="C6861" s="3">
        <v>3315.0388182500001</v>
      </c>
      <c r="D6861">
        <f t="shared" si="285"/>
        <v>0</v>
      </c>
    </row>
    <row r="6862" spans="1:4" hidden="1" x14ac:dyDescent="0.3">
      <c r="A6862" s="1">
        <v>43021</v>
      </c>
      <c r="B6862" s="2">
        <v>0.83333333333333337</v>
      </c>
      <c r="C6862" s="3">
        <v>3252.8711549999998</v>
      </c>
      <c r="D6862">
        <f t="shared" si="285"/>
        <v>1</v>
      </c>
    </row>
    <row r="6863" spans="1:4" hidden="1" x14ac:dyDescent="0.3">
      <c r="A6863" s="1">
        <v>43021</v>
      </c>
      <c r="B6863" s="2">
        <v>0.875</v>
      </c>
      <c r="C6863" s="3">
        <v>3150.47863775</v>
      </c>
    </row>
    <row r="6864" spans="1:4" hidden="1" x14ac:dyDescent="0.3">
      <c r="A6864" s="1">
        <v>43021</v>
      </c>
      <c r="B6864" s="2">
        <v>0.91666666666666663</v>
      </c>
      <c r="C6864" s="3">
        <v>2895.5831909999997</v>
      </c>
    </row>
    <row r="6865" spans="1:3" hidden="1" x14ac:dyDescent="0.3">
      <c r="A6865" s="1">
        <v>43021</v>
      </c>
      <c r="B6865" s="2">
        <v>0.95833333333333337</v>
      </c>
      <c r="C6865" s="3">
        <v>2531.4085084453122</v>
      </c>
    </row>
    <row r="6866" spans="1:3" hidden="1" x14ac:dyDescent="0.3">
      <c r="A6866" s="1">
        <v>43021</v>
      </c>
      <c r="B6866" s="2">
        <v>0</v>
      </c>
      <c r="C6866" s="3">
        <v>2334.3041993046877</v>
      </c>
    </row>
    <row r="6867" spans="1:3" hidden="1" x14ac:dyDescent="0.3">
      <c r="A6867" s="1">
        <v>43022</v>
      </c>
      <c r="B6867" s="2">
        <v>4.1666666666666664E-2</v>
      </c>
      <c r="C6867" s="3">
        <v>2251.7526244999999</v>
      </c>
    </row>
    <row r="6868" spans="1:3" hidden="1" x14ac:dyDescent="0.3">
      <c r="A6868" s="1">
        <v>43022</v>
      </c>
      <c r="B6868" s="2">
        <v>8.3333333333333329E-2</v>
      </c>
      <c r="C6868" s="3">
        <v>2200.4704592500002</v>
      </c>
    </row>
    <row r="6869" spans="1:3" hidden="1" x14ac:dyDescent="0.3">
      <c r="A6869" s="1">
        <v>43022</v>
      </c>
      <c r="B6869" s="2">
        <v>0.125</v>
      </c>
      <c r="C6869" s="3">
        <v>2183.397766</v>
      </c>
    </row>
    <row r="6870" spans="1:3" hidden="1" x14ac:dyDescent="0.3">
      <c r="A6870" s="1">
        <v>43022</v>
      </c>
      <c r="B6870" s="2">
        <v>0.16666666666666666</v>
      </c>
      <c r="C6870" s="3">
        <v>2215.9987795000002</v>
      </c>
    </row>
    <row r="6871" spans="1:3" hidden="1" x14ac:dyDescent="0.3">
      <c r="A6871" s="1">
        <v>43022</v>
      </c>
      <c r="B6871" s="2">
        <v>0.20833333333333334</v>
      </c>
      <c r="C6871" s="3">
        <v>2329.5355835</v>
      </c>
    </row>
    <row r="6872" spans="1:3" hidden="1" x14ac:dyDescent="0.3">
      <c r="A6872" s="1">
        <v>43022</v>
      </c>
      <c r="B6872" s="2">
        <v>0.25</v>
      </c>
      <c r="C6872" s="3">
        <v>2450.1936647499997</v>
      </c>
    </row>
    <row r="6873" spans="1:3" hidden="1" x14ac:dyDescent="0.3">
      <c r="A6873" s="1">
        <v>43022</v>
      </c>
      <c r="B6873" s="2">
        <v>0.29166666666666669</v>
      </c>
      <c r="C6873" s="3">
        <v>2448.6296995000002</v>
      </c>
    </row>
    <row r="6874" spans="1:3" hidden="1" x14ac:dyDescent="0.3">
      <c r="A6874" s="1">
        <v>43022</v>
      </c>
      <c r="B6874" s="2">
        <v>0.33333333333333331</v>
      </c>
      <c r="C6874" s="3">
        <v>2449.0740967500001</v>
      </c>
    </row>
    <row r="6875" spans="1:3" hidden="1" x14ac:dyDescent="0.3">
      <c r="A6875" s="1">
        <v>43022</v>
      </c>
      <c r="B6875" s="2">
        <v>0.375</v>
      </c>
      <c r="C6875" s="3">
        <v>2483.4470827499999</v>
      </c>
    </row>
    <row r="6876" spans="1:3" hidden="1" x14ac:dyDescent="0.3">
      <c r="A6876" s="1">
        <v>43022</v>
      </c>
      <c r="B6876" s="2">
        <v>0.41666666666666669</v>
      </c>
      <c r="C6876" s="3">
        <v>2520.1325682500001</v>
      </c>
    </row>
    <row r="6877" spans="1:3" hidden="1" x14ac:dyDescent="0.3">
      <c r="A6877" s="1">
        <v>43022</v>
      </c>
      <c r="B6877" s="2">
        <v>0.45833333333333331</v>
      </c>
      <c r="C6877" s="3">
        <v>2561.5405885</v>
      </c>
    </row>
    <row r="6878" spans="1:3" hidden="1" x14ac:dyDescent="0.3">
      <c r="A6878" s="1">
        <v>43022</v>
      </c>
      <c r="B6878" s="2">
        <v>0.5</v>
      </c>
      <c r="C6878" s="3">
        <v>2562.6439820000001</v>
      </c>
    </row>
    <row r="6879" spans="1:3" hidden="1" x14ac:dyDescent="0.3">
      <c r="A6879" s="1">
        <v>43022</v>
      </c>
      <c r="B6879" s="2">
        <v>0.54166666666666663</v>
      </c>
      <c r="C6879" s="3">
        <v>2531.961487</v>
      </c>
    </row>
    <row r="6880" spans="1:3" hidden="1" x14ac:dyDescent="0.3">
      <c r="A6880" s="1">
        <v>43022</v>
      </c>
      <c r="B6880" s="2">
        <v>0.58333333333333337</v>
      </c>
      <c r="C6880" s="3">
        <v>2531.4166260000002</v>
      </c>
    </row>
    <row r="6881" spans="1:4" hidden="1" x14ac:dyDescent="0.3">
      <c r="A6881" s="1">
        <v>43022</v>
      </c>
      <c r="B6881" s="2">
        <v>0.625</v>
      </c>
      <c r="C6881" s="3">
        <v>2529.5754392499998</v>
      </c>
    </row>
    <row r="6882" spans="1:4" hidden="1" x14ac:dyDescent="0.3">
      <c r="A6882" s="1">
        <v>43022</v>
      </c>
      <c r="B6882" s="2">
        <v>0.66666666666666663</v>
      </c>
      <c r="C6882" s="3">
        <v>2538.6229857499998</v>
      </c>
      <c r="D6882">
        <f t="shared" ref="D6882:D6886" si="286">IF(C6882&lt;C6881,1,0)</f>
        <v>0</v>
      </c>
    </row>
    <row r="6883" spans="1:4" hidden="1" x14ac:dyDescent="0.3">
      <c r="A6883" s="1">
        <v>43022</v>
      </c>
      <c r="B6883" s="2">
        <v>0.70833333333333337</v>
      </c>
      <c r="C6883" s="3">
        <v>2585.3104245000004</v>
      </c>
      <c r="D6883">
        <f t="shared" si="286"/>
        <v>0</v>
      </c>
    </row>
    <row r="6884" spans="1:4" hidden="1" x14ac:dyDescent="0.3">
      <c r="A6884" s="1">
        <v>43022</v>
      </c>
      <c r="B6884" s="2">
        <v>0.75</v>
      </c>
      <c r="C6884" s="3">
        <v>2967.5277099999998</v>
      </c>
      <c r="D6884">
        <f t="shared" si="286"/>
        <v>0</v>
      </c>
    </row>
    <row r="6885" spans="1:4" hidden="1" x14ac:dyDescent="0.3">
      <c r="A6885" s="1">
        <v>43022</v>
      </c>
      <c r="B6885" s="2">
        <v>0.79166666666666663</v>
      </c>
      <c r="C6885" s="3">
        <v>3116.4886474999998</v>
      </c>
      <c r="D6885">
        <f t="shared" si="286"/>
        <v>0</v>
      </c>
    </row>
    <row r="6886" spans="1:4" hidden="1" x14ac:dyDescent="0.3">
      <c r="A6886" s="1">
        <v>43022</v>
      </c>
      <c r="B6886" s="2">
        <v>0.83333333333333337</v>
      </c>
      <c r="C6886" s="3">
        <v>3056.8372802499998</v>
      </c>
      <c r="D6886">
        <f t="shared" si="286"/>
        <v>1</v>
      </c>
    </row>
    <row r="6887" spans="1:4" hidden="1" x14ac:dyDescent="0.3">
      <c r="A6887" s="1">
        <v>43022</v>
      </c>
      <c r="B6887" s="2">
        <v>0.875</v>
      </c>
      <c r="C6887" s="3">
        <v>2938.0734254999998</v>
      </c>
    </row>
    <row r="6888" spans="1:4" hidden="1" x14ac:dyDescent="0.3">
      <c r="A6888" s="1">
        <v>43022</v>
      </c>
      <c r="B6888" s="2">
        <v>0.91666666666666663</v>
      </c>
      <c r="C6888" s="3">
        <v>2695.6787719999998</v>
      </c>
    </row>
    <row r="6889" spans="1:4" hidden="1" x14ac:dyDescent="0.3">
      <c r="A6889" s="1">
        <v>43022</v>
      </c>
      <c r="B6889" s="2">
        <v>0.95833333333333337</v>
      </c>
      <c r="C6889" s="3">
        <v>2354.4408567343748</v>
      </c>
    </row>
    <row r="6890" spans="1:4" hidden="1" x14ac:dyDescent="0.3">
      <c r="A6890" s="1">
        <v>43022</v>
      </c>
      <c r="B6890" s="2">
        <v>0</v>
      </c>
      <c r="C6890" s="3">
        <v>2194.6859129921872</v>
      </c>
    </row>
    <row r="6891" spans="1:4" hidden="1" x14ac:dyDescent="0.3">
      <c r="A6891" s="1">
        <v>43023</v>
      </c>
      <c r="B6891" s="2">
        <v>4.1666666666666664E-2</v>
      </c>
      <c r="C6891" s="3">
        <v>2134.7634887499999</v>
      </c>
    </row>
    <row r="6892" spans="1:4" hidden="1" x14ac:dyDescent="0.3">
      <c r="A6892" s="1">
        <v>43023</v>
      </c>
      <c r="B6892" s="2">
        <v>8.3333333333333329E-2</v>
      </c>
      <c r="C6892" s="3">
        <v>2079.4956665</v>
      </c>
    </row>
    <row r="6893" spans="1:4" hidden="1" x14ac:dyDescent="0.3">
      <c r="A6893" s="1">
        <v>43023</v>
      </c>
      <c r="B6893" s="2">
        <v>0.125</v>
      </c>
      <c r="C6893" s="3">
        <v>2052.599365</v>
      </c>
    </row>
    <row r="6894" spans="1:4" hidden="1" x14ac:dyDescent="0.3">
      <c r="A6894" s="1">
        <v>43023</v>
      </c>
      <c r="B6894" s="2">
        <v>0.16666666666666666</v>
      </c>
      <c r="C6894" s="3">
        <v>2042.1091005000001</v>
      </c>
    </row>
    <row r="6895" spans="1:4" hidden="1" x14ac:dyDescent="0.3">
      <c r="A6895" s="1">
        <v>43023</v>
      </c>
      <c r="B6895" s="2">
        <v>0.20833333333333334</v>
      </c>
      <c r="C6895" s="3">
        <v>2120.59082025</v>
      </c>
    </row>
    <row r="6896" spans="1:4" hidden="1" x14ac:dyDescent="0.3">
      <c r="A6896" s="1">
        <v>43023</v>
      </c>
      <c r="B6896" s="2">
        <v>0.25</v>
      </c>
      <c r="C6896" s="3">
        <v>2275.4470824999999</v>
      </c>
    </row>
    <row r="6897" spans="1:4" hidden="1" x14ac:dyDescent="0.3">
      <c r="A6897" s="1">
        <v>43023</v>
      </c>
      <c r="B6897" s="2">
        <v>0.29166666666666669</v>
      </c>
      <c r="C6897" s="3">
        <v>2297.7673949999999</v>
      </c>
    </row>
    <row r="6898" spans="1:4" hidden="1" x14ac:dyDescent="0.3">
      <c r="A6898" s="1">
        <v>43023</v>
      </c>
      <c r="B6898" s="2">
        <v>0.33333333333333331</v>
      </c>
      <c r="C6898" s="3">
        <v>2240.0266725000001</v>
      </c>
    </row>
    <row r="6899" spans="1:4" hidden="1" x14ac:dyDescent="0.3">
      <c r="A6899" s="1">
        <v>43023</v>
      </c>
      <c r="B6899" s="2">
        <v>0.375</v>
      </c>
      <c r="C6899" s="3">
        <v>2226.0026855000001</v>
      </c>
    </row>
    <row r="6900" spans="1:4" hidden="1" x14ac:dyDescent="0.3">
      <c r="A6900" s="1">
        <v>43023</v>
      </c>
      <c r="B6900" s="2">
        <v>0.41666666666666669</v>
      </c>
      <c r="C6900" s="3">
        <v>2188.3535764999997</v>
      </c>
    </row>
    <row r="6901" spans="1:4" hidden="1" x14ac:dyDescent="0.3">
      <c r="A6901" s="1">
        <v>43023</v>
      </c>
      <c r="B6901" s="2">
        <v>0.45833333333333331</v>
      </c>
      <c r="C6901" s="3">
        <v>2182.8541869999999</v>
      </c>
    </row>
    <row r="6902" spans="1:4" hidden="1" x14ac:dyDescent="0.3">
      <c r="A6902" s="1">
        <v>43023</v>
      </c>
      <c r="B6902" s="2">
        <v>0.5</v>
      </c>
      <c r="C6902" s="3">
        <v>2176.7955932499999</v>
      </c>
    </row>
    <row r="6903" spans="1:4" hidden="1" x14ac:dyDescent="0.3">
      <c r="A6903" s="1">
        <v>43023</v>
      </c>
      <c r="B6903" s="2">
        <v>0.54166666666666663</v>
      </c>
      <c r="C6903" s="3">
        <v>2138.7698972500002</v>
      </c>
    </row>
    <row r="6904" spans="1:4" hidden="1" x14ac:dyDescent="0.3">
      <c r="A6904" s="1">
        <v>43023</v>
      </c>
      <c r="B6904" s="2">
        <v>0.58333333333333337</v>
      </c>
      <c r="C6904" s="3">
        <v>2133.3013304999999</v>
      </c>
    </row>
    <row r="6905" spans="1:4" hidden="1" x14ac:dyDescent="0.3">
      <c r="A6905" s="1">
        <v>43023</v>
      </c>
      <c r="B6905" s="2">
        <v>0.625</v>
      </c>
      <c r="C6905" s="3">
        <v>2125.11633325</v>
      </c>
    </row>
    <row r="6906" spans="1:4" hidden="1" x14ac:dyDescent="0.3">
      <c r="A6906" s="1">
        <v>43023</v>
      </c>
      <c r="B6906" s="2">
        <v>0.66666666666666663</v>
      </c>
      <c r="C6906" s="3">
        <v>2132.6898805000001</v>
      </c>
      <c r="D6906">
        <f t="shared" ref="D6906:D6910" si="287">IF(C6906&lt;C6905,1,0)</f>
        <v>0</v>
      </c>
    </row>
    <row r="6907" spans="1:4" hidden="1" x14ac:dyDescent="0.3">
      <c r="A6907" s="1">
        <v>43023</v>
      </c>
      <c r="B6907" s="2">
        <v>0.70833333333333337</v>
      </c>
      <c r="C6907" s="3">
        <v>2208.7827147500002</v>
      </c>
      <c r="D6907">
        <f t="shared" si="287"/>
        <v>0</v>
      </c>
    </row>
    <row r="6908" spans="1:4" hidden="1" x14ac:dyDescent="0.3">
      <c r="A6908" s="1">
        <v>43023</v>
      </c>
      <c r="B6908" s="2">
        <v>0.75</v>
      </c>
      <c r="C6908" s="3">
        <v>2686.8937374999996</v>
      </c>
      <c r="D6908">
        <f t="shared" si="287"/>
        <v>0</v>
      </c>
    </row>
    <row r="6909" spans="1:4" hidden="1" x14ac:dyDescent="0.3">
      <c r="A6909" s="1">
        <v>43023</v>
      </c>
      <c r="B6909" s="2">
        <v>0.79166666666666663</v>
      </c>
      <c r="C6909" s="3">
        <v>2946.4946289999998</v>
      </c>
      <c r="D6909">
        <f t="shared" si="287"/>
        <v>0</v>
      </c>
    </row>
    <row r="6910" spans="1:4" hidden="1" x14ac:dyDescent="0.3">
      <c r="A6910" s="1">
        <v>43023</v>
      </c>
      <c r="B6910" s="2">
        <v>0.83333333333333337</v>
      </c>
      <c r="C6910" s="3">
        <v>2921.6437377500001</v>
      </c>
      <c r="D6910">
        <f t="shared" si="287"/>
        <v>1</v>
      </c>
    </row>
    <row r="6911" spans="1:4" hidden="1" x14ac:dyDescent="0.3">
      <c r="A6911" s="1">
        <v>43023</v>
      </c>
      <c r="B6911" s="2">
        <v>0.875</v>
      </c>
      <c r="C6911" s="3">
        <v>2850.4257202500003</v>
      </c>
    </row>
    <row r="6912" spans="1:4" hidden="1" x14ac:dyDescent="0.3">
      <c r="A6912" s="1">
        <v>43023</v>
      </c>
      <c r="B6912" s="2">
        <v>0.91666666666666663</v>
      </c>
      <c r="C6912" s="3">
        <v>2630.5187380000002</v>
      </c>
    </row>
    <row r="6913" spans="1:3" hidden="1" x14ac:dyDescent="0.3">
      <c r="A6913" s="1">
        <v>43023</v>
      </c>
      <c r="B6913" s="2">
        <v>0.95833333333333337</v>
      </c>
      <c r="C6913" s="3">
        <v>2320.3683472578127</v>
      </c>
    </row>
    <row r="6914" spans="1:3" hidden="1" x14ac:dyDescent="0.3">
      <c r="A6914" s="1">
        <v>43023</v>
      </c>
      <c r="B6914" s="2">
        <v>0</v>
      </c>
      <c r="C6914" s="3">
        <v>2158.0361327968749</v>
      </c>
    </row>
    <row r="6915" spans="1:3" hidden="1" x14ac:dyDescent="0.3">
      <c r="A6915" s="1">
        <v>43024</v>
      </c>
      <c r="B6915" s="2">
        <v>4.1666666666666664E-2</v>
      </c>
      <c r="C6915" s="3">
        <v>2092.5198977499999</v>
      </c>
    </row>
    <row r="6916" spans="1:3" hidden="1" x14ac:dyDescent="0.3">
      <c r="A6916" s="1">
        <v>43024</v>
      </c>
      <c r="B6916" s="2">
        <v>8.3333333333333329E-2</v>
      </c>
      <c r="C6916" s="3">
        <v>2038.6513669999999</v>
      </c>
    </row>
    <row r="6917" spans="1:3" hidden="1" x14ac:dyDescent="0.3">
      <c r="A6917" s="1">
        <v>43024</v>
      </c>
      <c r="B6917" s="2">
        <v>0.125</v>
      </c>
      <c r="C6917" s="3">
        <v>2005.8356932500001</v>
      </c>
    </row>
    <row r="6918" spans="1:3" hidden="1" x14ac:dyDescent="0.3">
      <c r="A6918" s="1">
        <v>43024</v>
      </c>
      <c r="B6918" s="2">
        <v>0.16666666666666666</v>
      </c>
      <c r="C6918" s="3">
        <v>2006.4184570000002</v>
      </c>
    </row>
    <row r="6919" spans="1:3" hidden="1" x14ac:dyDescent="0.3">
      <c r="A6919" s="1">
        <v>43024</v>
      </c>
      <c r="B6919" s="2">
        <v>0.20833333333333334</v>
      </c>
      <c r="C6919" s="3">
        <v>2074.0935365</v>
      </c>
    </row>
    <row r="6920" spans="1:3" hidden="1" x14ac:dyDescent="0.3">
      <c r="A6920" s="1">
        <v>43024</v>
      </c>
      <c r="B6920" s="2">
        <v>0.25</v>
      </c>
      <c r="C6920" s="3">
        <v>2187.1895140000001</v>
      </c>
    </row>
    <row r="6921" spans="1:3" hidden="1" x14ac:dyDescent="0.3">
      <c r="A6921" s="1">
        <v>43024</v>
      </c>
      <c r="B6921" s="2">
        <v>0.29166666666666669</v>
      </c>
      <c r="C6921" s="3">
        <v>2243.7917479999996</v>
      </c>
    </row>
    <row r="6922" spans="1:3" hidden="1" x14ac:dyDescent="0.3">
      <c r="A6922" s="1">
        <v>43024</v>
      </c>
      <c r="B6922" s="2">
        <v>0.33333333333333331</v>
      </c>
      <c r="C6922" s="3">
        <v>2237.9261474999998</v>
      </c>
    </row>
    <row r="6923" spans="1:3" hidden="1" x14ac:dyDescent="0.3">
      <c r="A6923" s="1">
        <v>43024</v>
      </c>
      <c r="B6923" s="2">
        <v>0.375</v>
      </c>
      <c r="C6923" s="3">
        <v>2248.56164575</v>
      </c>
    </row>
    <row r="6924" spans="1:3" hidden="1" x14ac:dyDescent="0.3">
      <c r="A6924" s="1">
        <v>43024</v>
      </c>
      <c r="B6924" s="2">
        <v>0.41666666666666669</v>
      </c>
      <c r="C6924" s="3">
        <v>2190.1761477499999</v>
      </c>
    </row>
    <row r="6925" spans="1:3" hidden="1" x14ac:dyDescent="0.3">
      <c r="A6925" s="1">
        <v>43024</v>
      </c>
      <c r="B6925" s="2">
        <v>0.45833333333333331</v>
      </c>
      <c r="C6925" s="3">
        <v>2211.1663817500003</v>
      </c>
    </row>
    <row r="6926" spans="1:3" hidden="1" x14ac:dyDescent="0.3">
      <c r="A6926" s="1">
        <v>43024</v>
      </c>
      <c r="B6926" s="2">
        <v>0.5</v>
      </c>
      <c r="C6926" s="3">
        <v>2246.58105475</v>
      </c>
    </row>
    <row r="6927" spans="1:3" hidden="1" x14ac:dyDescent="0.3">
      <c r="A6927" s="1">
        <v>43024</v>
      </c>
      <c r="B6927" s="2">
        <v>0.54166666666666663</v>
      </c>
      <c r="C6927" s="3">
        <v>2283.8464355000001</v>
      </c>
    </row>
    <row r="6928" spans="1:3" hidden="1" x14ac:dyDescent="0.3">
      <c r="A6928" s="1">
        <v>43024</v>
      </c>
      <c r="B6928" s="2">
        <v>0.58333333333333337</v>
      </c>
      <c r="C6928" s="3">
        <v>2310.7507327499998</v>
      </c>
    </row>
    <row r="6929" spans="1:4" hidden="1" x14ac:dyDescent="0.3">
      <c r="A6929" s="1">
        <v>43024</v>
      </c>
      <c r="B6929" s="2">
        <v>0.625</v>
      </c>
      <c r="C6929" s="3">
        <v>2311.9584962499998</v>
      </c>
    </row>
    <row r="6930" spans="1:4" hidden="1" x14ac:dyDescent="0.3">
      <c r="A6930" s="1">
        <v>43024</v>
      </c>
      <c r="B6930" s="2">
        <v>0.66666666666666663</v>
      </c>
      <c r="C6930" s="3">
        <v>2322.6967772500002</v>
      </c>
      <c r="D6930">
        <f t="shared" ref="D6930:D6934" si="288">IF(C6930&lt;C6929,1,0)</f>
        <v>0</v>
      </c>
    </row>
    <row r="6931" spans="1:4" hidden="1" x14ac:dyDescent="0.3">
      <c r="A6931" s="1">
        <v>43024</v>
      </c>
      <c r="B6931" s="2">
        <v>0.70833333333333337</v>
      </c>
      <c r="C6931" s="3">
        <v>2404.8858645</v>
      </c>
      <c r="D6931">
        <f t="shared" si="288"/>
        <v>0</v>
      </c>
    </row>
    <row r="6932" spans="1:4" hidden="1" x14ac:dyDescent="0.3">
      <c r="A6932" s="1">
        <v>43024</v>
      </c>
      <c r="B6932" s="2">
        <v>0.75</v>
      </c>
      <c r="C6932" s="3">
        <v>2875.6784667499996</v>
      </c>
      <c r="D6932">
        <f t="shared" si="288"/>
        <v>0</v>
      </c>
    </row>
    <row r="6933" spans="1:4" hidden="1" x14ac:dyDescent="0.3">
      <c r="A6933" s="1">
        <v>43024</v>
      </c>
      <c r="B6933" s="2">
        <v>0.79166666666666663</v>
      </c>
      <c r="C6933" s="3">
        <v>3066.8281859999997</v>
      </c>
      <c r="D6933">
        <f t="shared" si="288"/>
        <v>0</v>
      </c>
    </row>
    <row r="6934" spans="1:4" hidden="1" x14ac:dyDescent="0.3">
      <c r="A6934" s="1">
        <v>43024</v>
      </c>
      <c r="B6934" s="2">
        <v>0.83333333333333337</v>
      </c>
      <c r="C6934" s="3">
        <v>3054.5408327499999</v>
      </c>
      <c r="D6934">
        <f t="shared" si="288"/>
        <v>1</v>
      </c>
    </row>
    <row r="6935" spans="1:4" hidden="1" x14ac:dyDescent="0.3">
      <c r="A6935" s="1">
        <v>43024</v>
      </c>
      <c r="B6935" s="2">
        <v>0.875</v>
      </c>
      <c r="C6935" s="3">
        <v>2955.9180297500002</v>
      </c>
    </row>
    <row r="6936" spans="1:4" hidden="1" x14ac:dyDescent="0.3">
      <c r="A6936" s="1">
        <v>43024</v>
      </c>
      <c r="B6936" s="2">
        <v>0.91666666666666663</v>
      </c>
      <c r="C6936" s="3">
        <v>2685.6723022499996</v>
      </c>
    </row>
    <row r="6937" spans="1:4" hidden="1" x14ac:dyDescent="0.3">
      <c r="A6937" s="1">
        <v>43024</v>
      </c>
      <c r="B6937" s="2">
        <v>0.95833333333333337</v>
      </c>
      <c r="C6937" s="3">
        <v>2363.0367432343751</v>
      </c>
    </row>
    <row r="6938" spans="1:4" hidden="1" x14ac:dyDescent="0.3">
      <c r="A6938" s="1">
        <v>43024</v>
      </c>
      <c r="B6938" s="2">
        <v>0</v>
      </c>
      <c r="C6938" s="3">
        <v>2219.3360598046875</v>
      </c>
    </row>
    <row r="6939" spans="1:4" hidden="1" x14ac:dyDescent="0.3">
      <c r="A6939" s="1">
        <v>43025</v>
      </c>
      <c r="B6939" s="2">
        <v>4.1666666666666664E-2</v>
      </c>
      <c r="C6939" s="3">
        <v>2151.26922625</v>
      </c>
    </row>
    <row r="6940" spans="1:4" hidden="1" x14ac:dyDescent="0.3">
      <c r="A6940" s="1">
        <v>43025</v>
      </c>
      <c r="B6940" s="2">
        <v>8.3333333333333329E-2</v>
      </c>
      <c r="C6940" s="3">
        <v>2113.5808107500002</v>
      </c>
    </row>
    <row r="6941" spans="1:4" hidden="1" x14ac:dyDescent="0.3">
      <c r="A6941" s="1">
        <v>43025</v>
      </c>
      <c r="B6941" s="2">
        <v>0.125</v>
      </c>
      <c r="C6941" s="3">
        <v>2090.2326050000001</v>
      </c>
    </row>
    <row r="6942" spans="1:4" hidden="1" x14ac:dyDescent="0.3">
      <c r="A6942" s="1">
        <v>43025</v>
      </c>
      <c r="B6942" s="2">
        <v>0.16666666666666666</v>
      </c>
      <c r="C6942" s="3">
        <v>2103.3424680000003</v>
      </c>
    </row>
    <row r="6943" spans="1:4" hidden="1" x14ac:dyDescent="0.3">
      <c r="A6943" s="1">
        <v>43025</v>
      </c>
      <c r="B6943" s="2">
        <v>0.20833333333333334</v>
      </c>
      <c r="C6943" s="3">
        <v>2274.0891114999999</v>
      </c>
    </row>
    <row r="6944" spans="1:4" hidden="1" x14ac:dyDescent="0.3">
      <c r="A6944" s="1">
        <v>43025</v>
      </c>
      <c r="B6944" s="2">
        <v>0.25</v>
      </c>
      <c r="C6944" s="3">
        <v>2554.4639282500002</v>
      </c>
    </row>
    <row r="6945" spans="1:4" hidden="1" x14ac:dyDescent="0.3">
      <c r="A6945" s="1">
        <v>43025</v>
      </c>
      <c r="B6945" s="2">
        <v>0.29166666666666669</v>
      </c>
      <c r="C6945" s="3">
        <v>2565.2941287499998</v>
      </c>
    </row>
    <row r="6946" spans="1:4" hidden="1" x14ac:dyDescent="0.3">
      <c r="A6946" s="1">
        <v>43025</v>
      </c>
      <c r="B6946" s="2">
        <v>0.33333333333333331</v>
      </c>
      <c r="C6946" s="3">
        <v>2442.1586305000001</v>
      </c>
    </row>
    <row r="6947" spans="1:4" hidden="1" x14ac:dyDescent="0.3">
      <c r="A6947" s="1">
        <v>43025</v>
      </c>
      <c r="B6947" s="2">
        <v>0.375</v>
      </c>
      <c r="C6947" s="3">
        <v>2421.8377687499997</v>
      </c>
    </row>
    <row r="6948" spans="1:4" hidden="1" x14ac:dyDescent="0.3">
      <c r="A6948" s="1">
        <v>43025</v>
      </c>
      <c r="B6948" s="2">
        <v>0.41666666666666669</v>
      </c>
      <c r="C6948" s="3">
        <v>2456.8010254999999</v>
      </c>
    </row>
    <row r="6949" spans="1:4" hidden="1" x14ac:dyDescent="0.3">
      <c r="A6949" s="1">
        <v>43025</v>
      </c>
      <c r="B6949" s="2">
        <v>0.45833333333333331</v>
      </c>
      <c r="C6949" s="3">
        <v>2501.0855712500002</v>
      </c>
    </row>
    <row r="6950" spans="1:4" hidden="1" x14ac:dyDescent="0.3">
      <c r="A6950" s="1">
        <v>43025</v>
      </c>
      <c r="B6950" s="2">
        <v>0.5</v>
      </c>
      <c r="C6950" s="3">
        <v>2475.9038087500003</v>
      </c>
    </row>
    <row r="6951" spans="1:4" hidden="1" x14ac:dyDescent="0.3">
      <c r="A6951" s="1">
        <v>43025</v>
      </c>
      <c r="B6951" s="2">
        <v>0.54166666666666663</v>
      </c>
      <c r="C6951" s="3">
        <v>2368.4432375000001</v>
      </c>
    </row>
    <row r="6952" spans="1:4" hidden="1" x14ac:dyDescent="0.3">
      <c r="A6952" s="1">
        <v>43025</v>
      </c>
      <c r="B6952" s="2">
        <v>0.58333333333333337</v>
      </c>
      <c r="C6952" s="3">
        <v>2410.8368529999998</v>
      </c>
    </row>
    <row r="6953" spans="1:4" hidden="1" x14ac:dyDescent="0.3">
      <c r="A6953" s="1">
        <v>43025</v>
      </c>
      <c r="B6953" s="2">
        <v>0.625</v>
      </c>
      <c r="C6953" s="3">
        <v>2490.5036009999999</v>
      </c>
    </row>
    <row r="6954" spans="1:4" hidden="1" x14ac:dyDescent="0.3">
      <c r="A6954" s="1">
        <v>43025</v>
      </c>
      <c r="B6954" s="2">
        <v>0.66666666666666663</v>
      </c>
      <c r="C6954" s="3">
        <v>2679.9378662500003</v>
      </c>
      <c r="D6954">
        <f t="shared" ref="D6954:D6958" si="289">IF(C6954&lt;C6953,1,0)</f>
        <v>0</v>
      </c>
    </row>
    <row r="6955" spans="1:4" hidden="1" x14ac:dyDescent="0.3">
      <c r="A6955" s="1">
        <v>43025</v>
      </c>
      <c r="B6955" s="2">
        <v>0.70833333333333337</v>
      </c>
      <c r="C6955" s="3">
        <v>2780.3098144999999</v>
      </c>
      <c r="D6955">
        <f t="shared" si="289"/>
        <v>0</v>
      </c>
    </row>
    <row r="6956" spans="1:4" hidden="1" x14ac:dyDescent="0.3">
      <c r="A6956" s="1">
        <v>43025</v>
      </c>
      <c r="B6956" s="2">
        <v>0.75</v>
      </c>
      <c r="C6956" s="3">
        <v>3143.8858032499998</v>
      </c>
      <c r="D6956">
        <f t="shared" si="289"/>
        <v>0</v>
      </c>
    </row>
    <row r="6957" spans="1:4" hidden="1" x14ac:dyDescent="0.3">
      <c r="A6957" s="1">
        <v>43025</v>
      </c>
      <c r="B6957" s="2">
        <v>0.79166666666666663</v>
      </c>
      <c r="C6957" s="3">
        <v>3266.2645262499996</v>
      </c>
      <c r="D6957">
        <f t="shared" si="289"/>
        <v>0</v>
      </c>
    </row>
    <row r="6958" spans="1:4" hidden="1" x14ac:dyDescent="0.3">
      <c r="A6958" s="1">
        <v>43025</v>
      </c>
      <c r="B6958" s="2">
        <v>0.83333333333333337</v>
      </c>
      <c r="C6958" s="3">
        <v>3172.6910402499998</v>
      </c>
      <c r="D6958">
        <f t="shared" si="289"/>
        <v>1</v>
      </c>
    </row>
    <row r="6959" spans="1:4" hidden="1" x14ac:dyDescent="0.3">
      <c r="A6959" s="1">
        <v>43025</v>
      </c>
      <c r="B6959" s="2">
        <v>0.875</v>
      </c>
      <c r="C6959" s="3">
        <v>3081.7117312500004</v>
      </c>
    </row>
    <row r="6960" spans="1:4" hidden="1" x14ac:dyDescent="0.3">
      <c r="A6960" s="1">
        <v>43025</v>
      </c>
      <c r="B6960" s="2">
        <v>0.91666666666666663</v>
      </c>
      <c r="C6960" s="3">
        <v>2804.9354250000001</v>
      </c>
    </row>
    <row r="6961" spans="1:3" hidden="1" x14ac:dyDescent="0.3">
      <c r="A6961" s="1">
        <v>43025</v>
      </c>
      <c r="B6961" s="2">
        <v>0.95833333333333337</v>
      </c>
      <c r="C6961" s="3">
        <v>2455.1454468515626</v>
      </c>
    </row>
    <row r="6962" spans="1:3" hidden="1" x14ac:dyDescent="0.3">
      <c r="A6962" s="1">
        <v>43025</v>
      </c>
      <c r="B6962" s="2">
        <v>0</v>
      </c>
      <c r="C6962" s="3">
        <v>2267.3930056484373</v>
      </c>
    </row>
    <row r="6963" spans="1:3" hidden="1" x14ac:dyDescent="0.3">
      <c r="A6963" s="1">
        <v>43026</v>
      </c>
      <c r="B6963" s="2">
        <v>4.1666666666666664E-2</v>
      </c>
      <c r="C6963" s="3">
        <v>2194.1168215000002</v>
      </c>
    </row>
    <row r="6964" spans="1:3" hidden="1" x14ac:dyDescent="0.3">
      <c r="A6964" s="1">
        <v>43026</v>
      </c>
      <c r="B6964" s="2">
        <v>8.3333333333333329E-2</v>
      </c>
      <c r="C6964" s="3">
        <v>2151.97015375</v>
      </c>
    </row>
    <row r="6965" spans="1:3" hidden="1" x14ac:dyDescent="0.3">
      <c r="A6965" s="1">
        <v>43026</v>
      </c>
      <c r="B6965" s="2">
        <v>0.125</v>
      </c>
      <c r="C6965" s="3">
        <v>2122.81640625</v>
      </c>
    </row>
    <row r="6966" spans="1:3" hidden="1" x14ac:dyDescent="0.3">
      <c r="A6966" s="1">
        <v>43026</v>
      </c>
      <c r="B6966" s="2">
        <v>0.16666666666666666</v>
      </c>
      <c r="C6966" s="3">
        <v>2120.7387082499999</v>
      </c>
    </row>
    <row r="6967" spans="1:3" hidden="1" x14ac:dyDescent="0.3">
      <c r="A6967" s="1">
        <v>43026</v>
      </c>
      <c r="B6967" s="2">
        <v>0.20833333333333334</v>
      </c>
      <c r="C6967" s="3">
        <v>2254.7984620000002</v>
      </c>
    </row>
    <row r="6968" spans="1:3" hidden="1" x14ac:dyDescent="0.3">
      <c r="A6968" s="1">
        <v>43026</v>
      </c>
      <c r="B6968" s="2">
        <v>0.25</v>
      </c>
      <c r="C6968" s="3">
        <v>2457.4880370000001</v>
      </c>
    </row>
    <row r="6969" spans="1:3" hidden="1" x14ac:dyDescent="0.3">
      <c r="A6969" s="1">
        <v>43026</v>
      </c>
      <c r="B6969" s="2">
        <v>0.29166666666666669</v>
      </c>
      <c r="C6969" s="3">
        <v>2462.8110349999997</v>
      </c>
    </row>
    <row r="6970" spans="1:3" hidden="1" x14ac:dyDescent="0.3">
      <c r="A6970" s="1">
        <v>43026</v>
      </c>
      <c r="B6970" s="2">
        <v>0.33333333333333331</v>
      </c>
      <c r="C6970" s="3">
        <v>2426.3920290000001</v>
      </c>
    </row>
    <row r="6971" spans="1:3" hidden="1" x14ac:dyDescent="0.3">
      <c r="A6971" s="1">
        <v>43026</v>
      </c>
      <c r="B6971" s="2">
        <v>0.375</v>
      </c>
      <c r="C6971" s="3">
        <v>2479.36889625</v>
      </c>
    </row>
    <row r="6972" spans="1:3" hidden="1" x14ac:dyDescent="0.3">
      <c r="A6972" s="1">
        <v>43026</v>
      </c>
      <c r="B6972" s="2">
        <v>0.41666666666666669</v>
      </c>
      <c r="C6972" s="3">
        <v>2548.9406124999996</v>
      </c>
    </row>
    <row r="6973" spans="1:3" hidden="1" x14ac:dyDescent="0.3">
      <c r="A6973" s="1">
        <v>43026</v>
      </c>
      <c r="B6973" s="2">
        <v>0.45833333333333331</v>
      </c>
      <c r="C6973" s="3">
        <v>2557.0973509999999</v>
      </c>
    </row>
    <row r="6974" spans="1:3" hidden="1" x14ac:dyDescent="0.3">
      <c r="A6974" s="1">
        <v>43026</v>
      </c>
      <c r="B6974" s="2">
        <v>0.5</v>
      </c>
      <c r="C6974" s="3">
        <v>2590.7426759999998</v>
      </c>
    </row>
    <row r="6975" spans="1:3" hidden="1" x14ac:dyDescent="0.3">
      <c r="A6975" s="1">
        <v>43026</v>
      </c>
      <c r="B6975" s="2">
        <v>0.54166666666666663</v>
      </c>
      <c r="C6975" s="3">
        <v>2542.6773679999997</v>
      </c>
    </row>
    <row r="6976" spans="1:3" hidden="1" x14ac:dyDescent="0.3">
      <c r="A6976" s="1">
        <v>43026</v>
      </c>
      <c r="B6976" s="2">
        <v>0.58333333333333337</v>
      </c>
      <c r="C6976" s="3">
        <v>2587.6336670000001</v>
      </c>
    </row>
    <row r="6977" spans="1:4" hidden="1" x14ac:dyDescent="0.3">
      <c r="A6977" s="1">
        <v>43026</v>
      </c>
      <c r="B6977" s="2">
        <v>0.625</v>
      </c>
      <c r="C6977" s="3">
        <v>2638.3643187499997</v>
      </c>
    </row>
    <row r="6978" spans="1:4" hidden="1" x14ac:dyDescent="0.3">
      <c r="A6978" s="1">
        <v>43026</v>
      </c>
      <c r="B6978" s="2">
        <v>0.66666666666666663</v>
      </c>
      <c r="C6978" s="3">
        <v>2630.0504150000002</v>
      </c>
      <c r="D6978">
        <f t="shared" ref="D6978:D6982" si="290">IF(C6978&lt;C6977,1,0)</f>
        <v>1</v>
      </c>
    </row>
    <row r="6979" spans="1:4" hidden="1" x14ac:dyDescent="0.3">
      <c r="A6979" s="1">
        <v>43026</v>
      </c>
      <c r="B6979" s="2">
        <v>0.70833333333333337</v>
      </c>
      <c r="C6979" s="3">
        <v>2630.3852539999998</v>
      </c>
      <c r="D6979">
        <f t="shared" si="290"/>
        <v>0</v>
      </c>
    </row>
    <row r="6980" spans="1:4" hidden="1" x14ac:dyDescent="0.3">
      <c r="A6980" s="1">
        <v>43026</v>
      </c>
      <c r="B6980" s="2">
        <v>0.75</v>
      </c>
      <c r="C6980" s="3">
        <v>3047.2731325</v>
      </c>
      <c r="D6980">
        <f t="shared" si="290"/>
        <v>0</v>
      </c>
    </row>
    <row r="6981" spans="1:4" hidden="1" x14ac:dyDescent="0.3">
      <c r="A6981" s="1">
        <v>43026</v>
      </c>
      <c r="B6981" s="2">
        <v>0.79166666666666663</v>
      </c>
      <c r="C6981" s="3">
        <v>3265.3010254999999</v>
      </c>
      <c r="D6981">
        <f t="shared" si="290"/>
        <v>0</v>
      </c>
    </row>
    <row r="6982" spans="1:4" hidden="1" x14ac:dyDescent="0.3">
      <c r="A6982" s="1">
        <v>43026</v>
      </c>
      <c r="B6982" s="2">
        <v>0.83333333333333337</v>
      </c>
      <c r="C6982" s="3">
        <v>3233.2262575</v>
      </c>
      <c r="D6982">
        <f t="shared" si="290"/>
        <v>1</v>
      </c>
    </row>
    <row r="6983" spans="1:4" hidden="1" x14ac:dyDescent="0.3">
      <c r="A6983" s="1">
        <v>43026</v>
      </c>
      <c r="B6983" s="2">
        <v>0.875</v>
      </c>
      <c r="C6983" s="3">
        <v>3146.9901732499998</v>
      </c>
    </row>
    <row r="6984" spans="1:4" hidden="1" x14ac:dyDescent="0.3">
      <c r="A6984" s="1">
        <v>43026</v>
      </c>
      <c r="B6984" s="2">
        <v>0.91666666666666663</v>
      </c>
      <c r="C6984" s="3">
        <v>2894.8287352500001</v>
      </c>
    </row>
    <row r="6985" spans="1:4" hidden="1" x14ac:dyDescent="0.3">
      <c r="A6985" s="1">
        <v>43026</v>
      </c>
      <c r="B6985" s="2">
        <v>0.95833333333333337</v>
      </c>
      <c r="C6985" s="3">
        <v>2517.4138793671873</v>
      </c>
    </row>
    <row r="6986" spans="1:4" hidden="1" x14ac:dyDescent="0.3">
      <c r="A6986" s="1">
        <v>43026</v>
      </c>
      <c r="B6986" s="2">
        <v>0</v>
      </c>
      <c r="C6986" s="3">
        <v>2330.4309692031247</v>
      </c>
    </row>
    <row r="6987" spans="1:4" hidden="1" x14ac:dyDescent="0.3">
      <c r="A6987" s="1">
        <v>43027</v>
      </c>
      <c r="B6987" s="2">
        <v>4.1666666666666664E-2</v>
      </c>
      <c r="C6987" s="3">
        <v>2258.9843747499999</v>
      </c>
    </row>
    <row r="6988" spans="1:4" hidden="1" x14ac:dyDescent="0.3">
      <c r="A6988" s="1">
        <v>43027</v>
      </c>
      <c r="B6988" s="2">
        <v>8.3333333333333329E-2</v>
      </c>
      <c r="C6988" s="3">
        <v>2207.2075195000002</v>
      </c>
    </row>
    <row r="6989" spans="1:4" hidden="1" x14ac:dyDescent="0.3">
      <c r="A6989" s="1">
        <v>43027</v>
      </c>
      <c r="B6989" s="2">
        <v>0.125</v>
      </c>
      <c r="C6989" s="3">
        <v>2188.4434205000002</v>
      </c>
    </row>
    <row r="6990" spans="1:4" hidden="1" x14ac:dyDescent="0.3">
      <c r="A6990" s="1">
        <v>43027</v>
      </c>
      <c r="B6990" s="2">
        <v>0.16666666666666666</v>
      </c>
      <c r="C6990" s="3">
        <v>2191.7700805000004</v>
      </c>
    </row>
    <row r="6991" spans="1:4" hidden="1" x14ac:dyDescent="0.3">
      <c r="A6991" s="1">
        <v>43027</v>
      </c>
      <c r="B6991" s="2">
        <v>0.20833333333333334</v>
      </c>
      <c r="C6991" s="3">
        <v>2357.6727904999998</v>
      </c>
    </row>
    <row r="6992" spans="1:4" hidden="1" x14ac:dyDescent="0.3">
      <c r="A6992" s="1">
        <v>43027</v>
      </c>
      <c r="B6992" s="2">
        <v>0.25</v>
      </c>
      <c r="C6992" s="3">
        <v>2625.2316282499996</v>
      </c>
    </row>
    <row r="6993" spans="1:4" hidden="1" x14ac:dyDescent="0.3">
      <c r="A6993" s="1">
        <v>43027</v>
      </c>
      <c r="B6993" s="2">
        <v>0.29166666666666669</v>
      </c>
      <c r="C6993" s="3">
        <v>2601.8866577500003</v>
      </c>
    </row>
    <row r="6994" spans="1:4" hidden="1" x14ac:dyDescent="0.3">
      <c r="A6994" s="1">
        <v>43027</v>
      </c>
      <c r="B6994" s="2">
        <v>0.33333333333333331</v>
      </c>
      <c r="C6994" s="3">
        <v>2455.08917225</v>
      </c>
    </row>
    <row r="6995" spans="1:4" hidden="1" x14ac:dyDescent="0.3">
      <c r="A6995" s="1">
        <v>43027</v>
      </c>
      <c r="B6995" s="2">
        <v>0.375</v>
      </c>
      <c r="C6995" s="3">
        <v>2439.0681155000002</v>
      </c>
    </row>
    <row r="6996" spans="1:4" hidden="1" x14ac:dyDescent="0.3">
      <c r="A6996" s="1">
        <v>43027</v>
      </c>
      <c r="B6996" s="2">
        <v>0.41666666666666669</v>
      </c>
      <c r="C6996" s="3">
        <v>2533.54418975</v>
      </c>
    </row>
    <row r="6997" spans="1:4" hidden="1" x14ac:dyDescent="0.3">
      <c r="A6997" s="1">
        <v>43027</v>
      </c>
      <c r="B6997" s="2">
        <v>0.45833333333333331</v>
      </c>
      <c r="C6997" s="3">
        <v>2548.1141357499996</v>
      </c>
    </row>
    <row r="6998" spans="1:4" hidden="1" x14ac:dyDescent="0.3">
      <c r="A6998" s="1">
        <v>43027</v>
      </c>
      <c r="B6998" s="2">
        <v>0.5</v>
      </c>
      <c r="C6998" s="3">
        <v>2583.6613767499998</v>
      </c>
    </row>
    <row r="6999" spans="1:4" hidden="1" x14ac:dyDescent="0.3">
      <c r="A6999" s="1">
        <v>43027</v>
      </c>
      <c r="B6999" s="2">
        <v>0.54166666666666663</v>
      </c>
      <c r="C6999" s="3">
        <v>2582.3932494999999</v>
      </c>
    </row>
    <row r="7000" spans="1:4" hidden="1" x14ac:dyDescent="0.3">
      <c r="A7000" s="1">
        <v>43027</v>
      </c>
      <c r="B7000" s="2">
        <v>0.58333333333333337</v>
      </c>
      <c r="C7000" s="3">
        <v>2667.1933590000003</v>
      </c>
    </row>
    <row r="7001" spans="1:4" hidden="1" x14ac:dyDescent="0.3">
      <c r="A7001" s="1">
        <v>43027</v>
      </c>
      <c r="B7001" s="2">
        <v>0.625</v>
      </c>
      <c r="C7001" s="3">
        <v>2694.8168332499999</v>
      </c>
    </row>
    <row r="7002" spans="1:4" hidden="1" x14ac:dyDescent="0.3">
      <c r="A7002" s="1">
        <v>43027</v>
      </c>
      <c r="B7002" s="2">
        <v>0.66666666666666663</v>
      </c>
      <c r="C7002" s="3">
        <v>2711.699646</v>
      </c>
      <c r="D7002">
        <f t="shared" ref="D7002:D7006" si="291">IF(C7002&lt;C7001,1,0)</f>
        <v>0</v>
      </c>
    </row>
    <row r="7003" spans="1:4" hidden="1" x14ac:dyDescent="0.3">
      <c r="A7003" s="1">
        <v>43027</v>
      </c>
      <c r="B7003" s="2">
        <v>0.70833333333333337</v>
      </c>
      <c r="C7003" s="3">
        <v>2754.9279174999997</v>
      </c>
      <c r="D7003">
        <f t="shared" si="291"/>
        <v>0</v>
      </c>
    </row>
    <row r="7004" spans="1:4" hidden="1" x14ac:dyDescent="0.3">
      <c r="A7004" s="1">
        <v>43027</v>
      </c>
      <c r="B7004" s="2">
        <v>0.75</v>
      </c>
      <c r="C7004" s="3">
        <v>3205.0802002499995</v>
      </c>
      <c r="D7004">
        <f t="shared" si="291"/>
        <v>0</v>
      </c>
    </row>
    <row r="7005" spans="1:4" hidden="1" x14ac:dyDescent="0.3">
      <c r="A7005" s="1">
        <v>43027</v>
      </c>
      <c r="B7005" s="2">
        <v>0.79166666666666663</v>
      </c>
      <c r="C7005" s="3">
        <v>3444.3188477500003</v>
      </c>
      <c r="D7005">
        <f t="shared" si="291"/>
        <v>0</v>
      </c>
    </row>
    <row r="7006" spans="1:4" hidden="1" x14ac:dyDescent="0.3">
      <c r="A7006" s="1">
        <v>43027</v>
      </c>
      <c r="B7006" s="2">
        <v>0.83333333333333337</v>
      </c>
      <c r="C7006" s="3">
        <v>3382.5382077499999</v>
      </c>
      <c r="D7006">
        <f t="shared" si="291"/>
        <v>1</v>
      </c>
    </row>
    <row r="7007" spans="1:4" hidden="1" x14ac:dyDescent="0.3">
      <c r="A7007" s="1">
        <v>43027</v>
      </c>
      <c r="B7007" s="2">
        <v>0.875</v>
      </c>
      <c r="C7007" s="3">
        <v>3306.64801025</v>
      </c>
    </row>
    <row r="7008" spans="1:4" hidden="1" x14ac:dyDescent="0.3">
      <c r="A7008" s="1">
        <v>43027</v>
      </c>
      <c r="B7008" s="2">
        <v>0.91666666666666663</v>
      </c>
      <c r="C7008" s="3">
        <v>3032.4426880000001</v>
      </c>
    </row>
    <row r="7009" spans="1:3" hidden="1" x14ac:dyDescent="0.3">
      <c r="A7009" s="1">
        <v>43027</v>
      </c>
      <c r="B7009" s="2">
        <v>0.95833333333333337</v>
      </c>
      <c r="C7009" s="3">
        <v>2635.6182250351549</v>
      </c>
    </row>
    <row r="7010" spans="1:3" hidden="1" x14ac:dyDescent="0.3">
      <c r="A7010" s="1">
        <v>43027</v>
      </c>
      <c r="B7010" s="2">
        <v>0</v>
      </c>
      <c r="C7010" s="3">
        <v>2433.933166625</v>
      </c>
    </row>
    <row r="7011" spans="1:3" hidden="1" x14ac:dyDescent="0.3">
      <c r="A7011" s="1">
        <v>43028</v>
      </c>
      <c r="B7011" s="2">
        <v>4.1666666666666664E-2</v>
      </c>
      <c r="C7011" s="3">
        <v>2346.9445799999999</v>
      </c>
    </row>
    <row r="7012" spans="1:3" hidden="1" x14ac:dyDescent="0.3">
      <c r="A7012" s="1">
        <v>43028</v>
      </c>
      <c r="B7012" s="2">
        <v>8.3333333333333329E-2</v>
      </c>
      <c r="C7012" s="3">
        <v>2298.4837037500001</v>
      </c>
    </row>
    <row r="7013" spans="1:3" hidden="1" x14ac:dyDescent="0.3">
      <c r="A7013" s="1">
        <v>43028</v>
      </c>
      <c r="B7013" s="2">
        <v>0.125</v>
      </c>
      <c r="C7013" s="3">
        <v>2250.30480975</v>
      </c>
    </row>
    <row r="7014" spans="1:3" hidden="1" x14ac:dyDescent="0.3">
      <c r="A7014" s="1">
        <v>43028</v>
      </c>
      <c r="B7014" s="2">
        <v>0.16666666666666666</v>
      </c>
      <c r="C7014" s="3">
        <v>2258.9033812500002</v>
      </c>
    </row>
    <row r="7015" spans="1:3" hidden="1" x14ac:dyDescent="0.3">
      <c r="A7015" s="1">
        <v>43028</v>
      </c>
      <c r="B7015" s="2">
        <v>0.20833333333333334</v>
      </c>
      <c r="C7015" s="3">
        <v>2416.7411499999998</v>
      </c>
    </row>
    <row r="7016" spans="1:3" hidden="1" x14ac:dyDescent="0.3">
      <c r="A7016" s="1">
        <v>43028</v>
      </c>
      <c r="B7016" s="2">
        <v>0.25</v>
      </c>
      <c r="C7016" s="3">
        <v>2679.6243894999998</v>
      </c>
    </row>
    <row r="7017" spans="1:3" hidden="1" x14ac:dyDescent="0.3">
      <c r="A7017" s="1">
        <v>43028</v>
      </c>
      <c r="B7017" s="2">
        <v>0.29166666666666669</v>
      </c>
      <c r="C7017" s="3">
        <v>2700.0812377499997</v>
      </c>
    </row>
    <row r="7018" spans="1:3" hidden="1" x14ac:dyDescent="0.3">
      <c r="A7018" s="1">
        <v>43028</v>
      </c>
      <c r="B7018" s="2">
        <v>0.33333333333333331</v>
      </c>
      <c r="C7018" s="3">
        <v>2607.2169799999997</v>
      </c>
    </row>
    <row r="7019" spans="1:3" hidden="1" x14ac:dyDescent="0.3">
      <c r="A7019" s="1">
        <v>43028</v>
      </c>
      <c r="B7019" s="2">
        <v>0.375</v>
      </c>
      <c r="C7019" s="3">
        <v>2648.6016844999999</v>
      </c>
    </row>
    <row r="7020" spans="1:3" hidden="1" x14ac:dyDescent="0.3">
      <c r="A7020" s="1">
        <v>43028</v>
      </c>
      <c r="B7020" s="2">
        <v>0.41666666666666669</v>
      </c>
      <c r="C7020" s="3">
        <v>2681.7450562499998</v>
      </c>
    </row>
    <row r="7021" spans="1:3" hidden="1" x14ac:dyDescent="0.3">
      <c r="A7021" s="1">
        <v>43028</v>
      </c>
      <c r="B7021" s="2">
        <v>0.45833333333333331</v>
      </c>
      <c r="C7021" s="3">
        <v>2755.0952149999998</v>
      </c>
    </row>
    <row r="7022" spans="1:3" hidden="1" x14ac:dyDescent="0.3">
      <c r="A7022" s="1">
        <v>43028</v>
      </c>
      <c r="B7022" s="2">
        <v>0.5</v>
      </c>
      <c r="C7022" s="3">
        <v>2742.2139889999999</v>
      </c>
    </row>
    <row r="7023" spans="1:3" hidden="1" x14ac:dyDescent="0.3">
      <c r="A7023" s="1">
        <v>43028</v>
      </c>
      <c r="B7023" s="2">
        <v>0.54166666666666663</v>
      </c>
      <c r="C7023" s="3">
        <v>2679.10479725</v>
      </c>
    </row>
    <row r="7024" spans="1:3" hidden="1" x14ac:dyDescent="0.3">
      <c r="A7024" s="1">
        <v>43028</v>
      </c>
      <c r="B7024" s="2">
        <v>0.58333333333333337</v>
      </c>
      <c r="C7024" s="3">
        <v>2800.2416384999997</v>
      </c>
    </row>
    <row r="7025" spans="1:4" hidden="1" x14ac:dyDescent="0.3">
      <c r="A7025" s="1">
        <v>43028</v>
      </c>
      <c r="B7025" s="2">
        <v>0.625</v>
      </c>
      <c r="C7025" s="3">
        <v>2813.64703375</v>
      </c>
    </row>
    <row r="7026" spans="1:4" hidden="1" x14ac:dyDescent="0.3">
      <c r="A7026" s="1">
        <v>43028</v>
      </c>
      <c r="B7026" s="2">
        <v>0.66666666666666663</v>
      </c>
      <c r="C7026" s="3">
        <v>2829.0520630000001</v>
      </c>
      <c r="D7026">
        <f t="shared" ref="D7026:D7030" si="292">IF(C7026&lt;C7025,1,0)</f>
        <v>0</v>
      </c>
    </row>
    <row r="7027" spans="1:4" hidden="1" x14ac:dyDescent="0.3">
      <c r="A7027" s="1">
        <v>43028</v>
      </c>
      <c r="B7027" s="2">
        <v>0.70833333333333337</v>
      </c>
      <c r="C7027" s="3">
        <v>2827.5784912499998</v>
      </c>
      <c r="D7027">
        <f t="shared" si="292"/>
        <v>1</v>
      </c>
    </row>
    <row r="7028" spans="1:4" hidden="1" x14ac:dyDescent="0.3">
      <c r="A7028" s="1">
        <v>43028</v>
      </c>
      <c r="B7028" s="2">
        <v>0.75</v>
      </c>
      <c r="C7028" s="3">
        <v>3161.81823725</v>
      </c>
      <c r="D7028">
        <f t="shared" si="292"/>
        <v>0</v>
      </c>
    </row>
    <row r="7029" spans="1:4" hidden="1" x14ac:dyDescent="0.3">
      <c r="A7029" s="1">
        <v>43028</v>
      </c>
      <c r="B7029" s="2">
        <v>0.79166666666666663</v>
      </c>
      <c r="C7029" s="3">
        <v>3391.2765502500001</v>
      </c>
      <c r="D7029">
        <f t="shared" si="292"/>
        <v>0</v>
      </c>
    </row>
    <row r="7030" spans="1:4" hidden="1" x14ac:dyDescent="0.3">
      <c r="A7030" s="1">
        <v>43028</v>
      </c>
      <c r="B7030" s="2">
        <v>0.83333333333333337</v>
      </c>
      <c r="C7030" s="3">
        <v>3352.0779419999999</v>
      </c>
      <c r="D7030">
        <f t="shared" si="292"/>
        <v>1</v>
      </c>
    </row>
    <row r="7031" spans="1:4" hidden="1" x14ac:dyDescent="0.3">
      <c r="A7031" s="1">
        <v>43028</v>
      </c>
      <c r="B7031" s="2">
        <v>0.875</v>
      </c>
      <c r="C7031" s="3">
        <v>3287.1848755000001</v>
      </c>
    </row>
    <row r="7032" spans="1:4" hidden="1" x14ac:dyDescent="0.3">
      <c r="A7032" s="1">
        <v>43028</v>
      </c>
      <c r="B7032" s="2">
        <v>0.91666666666666663</v>
      </c>
      <c r="C7032" s="3">
        <v>3082.7866820000004</v>
      </c>
    </row>
    <row r="7033" spans="1:4" hidden="1" x14ac:dyDescent="0.3">
      <c r="A7033" s="1">
        <v>43028</v>
      </c>
      <c r="B7033" s="2">
        <v>0.95833333333333337</v>
      </c>
      <c r="C7033" s="3">
        <v>2759.348815878905</v>
      </c>
    </row>
    <row r="7034" spans="1:4" hidden="1" x14ac:dyDescent="0.3">
      <c r="A7034" s="1">
        <v>43028</v>
      </c>
      <c r="B7034" s="2">
        <v>0</v>
      </c>
      <c r="C7034" s="3">
        <v>2550.2465210742175</v>
      </c>
    </row>
    <row r="7035" spans="1:4" hidden="1" x14ac:dyDescent="0.3">
      <c r="A7035" s="1">
        <v>43029</v>
      </c>
      <c r="B7035" s="2">
        <v>4.1666666666666664E-2</v>
      </c>
      <c r="C7035" s="3">
        <v>2462.8230592500004</v>
      </c>
    </row>
    <row r="7036" spans="1:4" hidden="1" x14ac:dyDescent="0.3">
      <c r="A7036" s="1">
        <v>43029</v>
      </c>
      <c r="B7036" s="2">
        <v>8.3333333333333329E-2</v>
      </c>
      <c r="C7036" s="3">
        <v>2405.1710814999997</v>
      </c>
    </row>
    <row r="7037" spans="1:4" hidden="1" x14ac:dyDescent="0.3">
      <c r="A7037" s="1">
        <v>43029</v>
      </c>
      <c r="B7037" s="2">
        <v>0.125</v>
      </c>
      <c r="C7037" s="3">
        <v>2364.92730725</v>
      </c>
    </row>
    <row r="7038" spans="1:4" hidden="1" x14ac:dyDescent="0.3">
      <c r="A7038" s="1">
        <v>43029</v>
      </c>
      <c r="B7038" s="2">
        <v>0.16666666666666666</v>
      </c>
      <c r="C7038" s="3">
        <v>2366.18078625</v>
      </c>
    </row>
    <row r="7039" spans="1:4" hidden="1" x14ac:dyDescent="0.3">
      <c r="A7039" s="1">
        <v>43029</v>
      </c>
      <c r="B7039" s="2">
        <v>0.20833333333333334</v>
      </c>
      <c r="C7039" s="3">
        <v>2487.494995</v>
      </c>
    </row>
    <row r="7040" spans="1:4" hidden="1" x14ac:dyDescent="0.3">
      <c r="A7040" s="1">
        <v>43029</v>
      </c>
      <c r="B7040" s="2">
        <v>0.25</v>
      </c>
      <c r="C7040" s="3">
        <v>2710.38323975</v>
      </c>
    </row>
    <row r="7041" spans="1:4" hidden="1" x14ac:dyDescent="0.3">
      <c r="A7041" s="1">
        <v>43029</v>
      </c>
      <c r="B7041" s="2">
        <v>0.29166666666666669</v>
      </c>
      <c r="C7041" s="3">
        <v>2689.9813842499998</v>
      </c>
    </row>
    <row r="7042" spans="1:4" hidden="1" x14ac:dyDescent="0.3">
      <c r="A7042" s="1">
        <v>43029</v>
      </c>
      <c r="B7042" s="2">
        <v>0.33333333333333331</v>
      </c>
      <c r="C7042" s="3">
        <v>2634.9520265000001</v>
      </c>
    </row>
    <row r="7043" spans="1:4" hidden="1" x14ac:dyDescent="0.3">
      <c r="A7043" s="1">
        <v>43029</v>
      </c>
      <c r="B7043" s="2">
        <v>0.375</v>
      </c>
      <c r="C7043" s="3">
        <v>2630.0115357499999</v>
      </c>
    </row>
    <row r="7044" spans="1:4" hidden="1" x14ac:dyDescent="0.3">
      <c r="A7044" s="1">
        <v>43029</v>
      </c>
      <c r="B7044" s="2">
        <v>0.41666666666666669</v>
      </c>
      <c r="C7044" s="3">
        <v>2689.50207525</v>
      </c>
    </row>
    <row r="7045" spans="1:4" hidden="1" x14ac:dyDescent="0.3">
      <c r="A7045" s="1">
        <v>43029</v>
      </c>
      <c r="B7045" s="2">
        <v>0.45833333333333331</v>
      </c>
      <c r="C7045" s="3">
        <v>2715.534729</v>
      </c>
    </row>
    <row r="7046" spans="1:4" hidden="1" x14ac:dyDescent="0.3">
      <c r="A7046" s="1">
        <v>43029</v>
      </c>
      <c r="B7046" s="2">
        <v>0.5</v>
      </c>
      <c r="C7046" s="3">
        <v>2678.9321290000003</v>
      </c>
    </row>
    <row r="7047" spans="1:4" hidden="1" x14ac:dyDescent="0.3">
      <c r="A7047" s="1">
        <v>43029</v>
      </c>
      <c r="B7047" s="2">
        <v>0.54166666666666663</v>
      </c>
      <c r="C7047" s="3">
        <v>2557.9782717500002</v>
      </c>
    </row>
    <row r="7048" spans="1:4" hidden="1" x14ac:dyDescent="0.3">
      <c r="A7048" s="1">
        <v>43029</v>
      </c>
      <c r="B7048" s="2">
        <v>0.58333333333333337</v>
      </c>
      <c r="C7048" s="3">
        <v>2604.92828375</v>
      </c>
    </row>
    <row r="7049" spans="1:4" hidden="1" x14ac:dyDescent="0.3">
      <c r="A7049" s="1">
        <v>43029</v>
      </c>
      <c r="B7049" s="2">
        <v>0.625</v>
      </c>
      <c r="C7049" s="3">
        <v>2655.9391480000004</v>
      </c>
    </row>
    <row r="7050" spans="1:4" hidden="1" x14ac:dyDescent="0.3">
      <c r="A7050" s="1">
        <v>43029</v>
      </c>
      <c r="B7050" s="2">
        <v>0.66666666666666663</v>
      </c>
      <c r="C7050" s="3">
        <v>2698.6429440000002</v>
      </c>
      <c r="D7050">
        <f t="shared" ref="D7050:D7054" si="293">IF(C7050&lt;C7049,1,0)</f>
        <v>0</v>
      </c>
    </row>
    <row r="7051" spans="1:4" hidden="1" x14ac:dyDescent="0.3">
      <c r="A7051" s="1">
        <v>43029</v>
      </c>
      <c r="B7051" s="2">
        <v>0.70833333333333337</v>
      </c>
      <c r="C7051" s="3">
        <v>2771.10546875</v>
      </c>
      <c r="D7051">
        <f t="shared" si="293"/>
        <v>0</v>
      </c>
    </row>
    <row r="7052" spans="1:4" hidden="1" x14ac:dyDescent="0.3">
      <c r="A7052" s="1">
        <v>43029</v>
      </c>
      <c r="B7052" s="2">
        <v>0.75</v>
      </c>
      <c r="C7052" s="3">
        <v>3159.6937257500003</v>
      </c>
      <c r="D7052">
        <f t="shared" si="293"/>
        <v>0</v>
      </c>
    </row>
    <row r="7053" spans="1:4" hidden="1" x14ac:dyDescent="0.3">
      <c r="A7053" s="1">
        <v>43029</v>
      </c>
      <c r="B7053" s="2">
        <v>0.79166666666666663</v>
      </c>
      <c r="C7053" s="3">
        <v>3307.8319700000002</v>
      </c>
      <c r="D7053">
        <f t="shared" si="293"/>
        <v>0</v>
      </c>
    </row>
    <row r="7054" spans="1:4" hidden="1" x14ac:dyDescent="0.3">
      <c r="A7054" s="1">
        <v>43029</v>
      </c>
      <c r="B7054" s="2">
        <v>0.83333333333333337</v>
      </c>
      <c r="C7054" s="3">
        <v>3266.9935302500003</v>
      </c>
      <c r="D7054">
        <f t="shared" si="293"/>
        <v>1</v>
      </c>
    </row>
    <row r="7055" spans="1:4" hidden="1" x14ac:dyDescent="0.3">
      <c r="A7055" s="1">
        <v>43029</v>
      </c>
      <c r="B7055" s="2">
        <v>0.875</v>
      </c>
      <c r="C7055" s="3">
        <v>3151.2722167499996</v>
      </c>
    </row>
    <row r="7056" spans="1:4" hidden="1" x14ac:dyDescent="0.3">
      <c r="A7056" s="1">
        <v>43029</v>
      </c>
      <c r="B7056" s="2">
        <v>0.91666666666666663</v>
      </c>
      <c r="C7056" s="3">
        <v>2933.55358875</v>
      </c>
    </row>
    <row r="7057" spans="1:3" hidden="1" x14ac:dyDescent="0.3">
      <c r="A7057" s="1">
        <v>43029</v>
      </c>
      <c r="B7057" s="2">
        <v>0.95833333333333337</v>
      </c>
      <c r="C7057" s="3">
        <v>2600.8281249765628</v>
      </c>
    </row>
    <row r="7058" spans="1:3" hidden="1" x14ac:dyDescent="0.3">
      <c r="A7058" s="1">
        <v>43029</v>
      </c>
      <c r="B7058" s="2">
        <v>0</v>
      </c>
      <c r="C7058" s="3">
        <v>2403.365967042967</v>
      </c>
    </row>
    <row r="7059" spans="1:3" hidden="1" x14ac:dyDescent="0.3">
      <c r="A7059" s="1">
        <v>43030</v>
      </c>
      <c r="B7059" s="2">
        <v>4.1666666666666664E-2</v>
      </c>
      <c r="C7059" s="3">
        <v>2303.3984985000002</v>
      </c>
    </row>
    <row r="7060" spans="1:3" hidden="1" x14ac:dyDescent="0.3">
      <c r="A7060" s="1">
        <v>43030</v>
      </c>
      <c r="B7060" s="2">
        <v>8.3333333333333329E-2</v>
      </c>
      <c r="C7060" s="3">
        <v>2258.5043944999998</v>
      </c>
    </row>
    <row r="7061" spans="1:3" hidden="1" x14ac:dyDescent="0.3">
      <c r="A7061" s="1">
        <v>43030</v>
      </c>
      <c r="B7061" s="2">
        <v>0.125</v>
      </c>
      <c r="C7061" s="3">
        <v>2220.0557857500003</v>
      </c>
    </row>
    <row r="7062" spans="1:3" hidden="1" x14ac:dyDescent="0.3">
      <c r="A7062" s="1">
        <v>43030</v>
      </c>
      <c r="B7062" s="2">
        <v>0.16666666666666666</v>
      </c>
      <c r="C7062" s="3">
        <v>2209.2854614999997</v>
      </c>
    </row>
    <row r="7063" spans="1:3" hidden="1" x14ac:dyDescent="0.3">
      <c r="A7063" s="1">
        <v>43030</v>
      </c>
      <c r="B7063" s="2">
        <v>0.20833333333333334</v>
      </c>
      <c r="C7063" s="3">
        <v>2306.8721312500002</v>
      </c>
    </row>
    <row r="7064" spans="1:3" hidden="1" x14ac:dyDescent="0.3">
      <c r="A7064" s="1">
        <v>43030</v>
      </c>
      <c r="B7064" s="2">
        <v>0.25</v>
      </c>
      <c r="C7064" s="3">
        <v>2442.7161864999998</v>
      </c>
    </row>
    <row r="7065" spans="1:3" hidden="1" x14ac:dyDescent="0.3">
      <c r="A7065" s="1">
        <v>43030</v>
      </c>
      <c r="B7065" s="2">
        <v>0.29166666666666669</v>
      </c>
      <c r="C7065" s="3">
        <v>2418.3422852499998</v>
      </c>
    </row>
    <row r="7066" spans="1:3" hidden="1" x14ac:dyDescent="0.3">
      <c r="A7066" s="1">
        <v>43030</v>
      </c>
      <c r="B7066" s="2">
        <v>0.33333333333333331</v>
      </c>
      <c r="C7066" s="3">
        <v>2306.89147925</v>
      </c>
    </row>
    <row r="7067" spans="1:3" hidden="1" x14ac:dyDescent="0.3">
      <c r="A7067" s="1">
        <v>43030</v>
      </c>
      <c r="B7067" s="2">
        <v>0.375</v>
      </c>
      <c r="C7067" s="3">
        <v>2271.0153807500001</v>
      </c>
    </row>
    <row r="7068" spans="1:3" hidden="1" x14ac:dyDescent="0.3">
      <c r="A7068" s="1">
        <v>43030</v>
      </c>
      <c r="B7068" s="2">
        <v>0.41666666666666669</v>
      </c>
      <c r="C7068" s="3">
        <v>2270.2739867499999</v>
      </c>
    </row>
    <row r="7069" spans="1:3" hidden="1" x14ac:dyDescent="0.3">
      <c r="A7069" s="1">
        <v>43030</v>
      </c>
      <c r="B7069" s="2">
        <v>0.45833333333333331</v>
      </c>
      <c r="C7069" s="3">
        <v>2279.6135254999999</v>
      </c>
    </row>
    <row r="7070" spans="1:3" hidden="1" x14ac:dyDescent="0.3">
      <c r="A7070" s="1">
        <v>43030</v>
      </c>
      <c r="B7070" s="2">
        <v>0.5</v>
      </c>
      <c r="C7070" s="3">
        <v>2293.6337282499999</v>
      </c>
    </row>
    <row r="7071" spans="1:3" hidden="1" x14ac:dyDescent="0.3">
      <c r="A7071" s="1">
        <v>43030</v>
      </c>
      <c r="B7071" s="2">
        <v>0.54166666666666663</v>
      </c>
      <c r="C7071" s="3">
        <v>2316.170349</v>
      </c>
    </row>
    <row r="7072" spans="1:3" hidden="1" x14ac:dyDescent="0.3">
      <c r="A7072" s="1">
        <v>43030</v>
      </c>
      <c r="B7072" s="2">
        <v>0.58333333333333337</v>
      </c>
      <c r="C7072" s="3">
        <v>2323.9488522500001</v>
      </c>
    </row>
    <row r="7073" spans="1:4" hidden="1" x14ac:dyDescent="0.3">
      <c r="A7073" s="1">
        <v>43030</v>
      </c>
      <c r="B7073" s="2">
        <v>0.625</v>
      </c>
      <c r="C7073" s="3">
        <v>2306.5855714999998</v>
      </c>
    </row>
    <row r="7074" spans="1:4" hidden="1" x14ac:dyDescent="0.3">
      <c r="A7074" s="1">
        <v>43030</v>
      </c>
      <c r="B7074" s="2">
        <v>0.66666666666666663</v>
      </c>
      <c r="C7074" s="3">
        <v>2314.4416502500003</v>
      </c>
      <c r="D7074">
        <f t="shared" ref="D7074:D7078" si="294">IF(C7074&lt;C7073,1,0)</f>
        <v>0</v>
      </c>
    </row>
    <row r="7075" spans="1:4" hidden="1" x14ac:dyDescent="0.3">
      <c r="A7075" s="1">
        <v>43030</v>
      </c>
      <c r="B7075" s="2">
        <v>0.70833333333333337</v>
      </c>
      <c r="C7075" s="3">
        <v>2362.1824342499999</v>
      </c>
      <c r="D7075">
        <f t="shared" si="294"/>
        <v>0</v>
      </c>
    </row>
    <row r="7076" spans="1:4" hidden="1" x14ac:dyDescent="0.3">
      <c r="A7076" s="1">
        <v>43030</v>
      </c>
      <c r="B7076" s="2">
        <v>0.75</v>
      </c>
      <c r="C7076" s="3">
        <v>2878.6293944999998</v>
      </c>
      <c r="D7076">
        <f t="shared" si="294"/>
        <v>0</v>
      </c>
    </row>
    <row r="7077" spans="1:4" hidden="1" x14ac:dyDescent="0.3">
      <c r="A7077" s="1">
        <v>43030</v>
      </c>
      <c r="B7077" s="2">
        <v>0.79166666666666663</v>
      </c>
      <c r="C7077" s="3">
        <v>3165.2404177499998</v>
      </c>
      <c r="D7077">
        <f t="shared" si="294"/>
        <v>0</v>
      </c>
    </row>
    <row r="7078" spans="1:4" hidden="1" x14ac:dyDescent="0.3">
      <c r="A7078" s="1">
        <v>43030</v>
      </c>
      <c r="B7078" s="2">
        <v>0.83333333333333337</v>
      </c>
      <c r="C7078" s="3">
        <v>3154.7030029999996</v>
      </c>
      <c r="D7078">
        <f t="shared" si="294"/>
        <v>1</v>
      </c>
    </row>
    <row r="7079" spans="1:4" hidden="1" x14ac:dyDescent="0.3">
      <c r="A7079" s="1">
        <v>43030</v>
      </c>
      <c r="B7079" s="2">
        <v>0.875</v>
      </c>
      <c r="C7079" s="3">
        <v>3136.8059082499999</v>
      </c>
    </row>
    <row r="7080" spans="1:4" hidden="1" x14ac:dyDescent="0.3">
      <c r="A7080" s="1">
        <v>43030</v>
      </c>
      <c r="B7080" s="2">
        <v>0.91666666666666663</v>
      </c>
      <c r="C7080" s="3">
        <v>2928.1868895000002</v>
      </c>
    </row>
    <row r="7081" spans="1:4" hidden="1" x14ac:dyDescent="0.3">
      <c r="A7081" s="1">
        <v>43030</v>
      </c>
      <c r="B7081" s="2">
        <v>0.95833333333333337</v>
      </c>
      <c r="C7081" s="3">
        <v>2587.0087279140625</v>
      </c>
    </row>
    <row r="7082" spans="1:4" hidden="1" x14ac:dyDescent="0.3">
      <c r="A7082" s="1">
        <v>43030</v>
      </c>
      <c r="B7082" s="2">
        <v>0</v>
      </c>
      <c r="C7082" s="3">
        <v>2378.7006837109375</v>
      </c>
    </row>
    <row r="7083" spans="1:4" hidden="1" x14ac:dyDescent="0.3">
      <c r="A7083" s="1">
        <v>43031</v>
      </c>
      <c r="B7083" s="2">
        <v>4.1666666666666664E-2</v>
      </c>
      <c r="C7083" s="3">
        <v>2289.1454464999997</v>
      </c>
    </row>
    <row r="7084" spans="1:4" hidden="1" x14ac:dyDescent="0.3">
      <c r="A7084" s="1">
        <v>43031</v>
      </c>
      <c r="B7084" s="2">
        <v>8.3333333333333329E-2</v>
      </c>
      <c r="C7084" s="3">
        <v>2249.4456787499998</v>
      </c>
    </row>
    <row r="7085" spans="1:4" hidden="1" x14ac:dyDescent="0.3">
      <c r="A7085" s="1">
        <v>43031</v>
      </c>
      <c r="B7085" s="2">
        <v>0.125</v>
      </c>
      <c r="C7085" s="3">
        <v>2206.5288085000002</v>
      </c>
    </row>
    <row r="7086" spans="1:4" hidden="1" x14ac:dyDescent="0.3">
      <c r="A7086" s="1">
        <v>43031</v>
      </c>
      <c r="B7086" s="2">
        <v>0.16666666666666666</v>
      </c>
      <c r="C7086" s="3">
        <v>2201.88269025</v>
      </c>
    </row>
    <row r="7087" spans="1:4" hidden="1" x14ac:dyDescent="0.3">
      <c r="A7087" s="1">
        <v>43031</v>
      </c>
      <c r="B7087" s="2">
        <v>0.20833333333333334</v>
      </c>
      <c r="C7087" s="3">
        <v>2357.9674682499999</v>
      </c>
    </row>
    <row r="7088" spans="1:4" hidden="1" x14ac:dyDescent="0.3">
      <c r="A7088" s="1">
        <v>43031</v>
      </c>
      <c r="B7088" s="2">
        <v>0.25</v>
      </c>
      <c r="C7088" s="3">
        <v>2644.4293214999998</v>
      </c>
    </row>
    <row r="7089" spans="1:4" hidden="1" x14ac:dyDescent="0.3">
      <c r="A7089" s="1">
        <v>43031</v>
      </c>
      <c r="B7089" s="2">
        <v>0.29166666666666669</v>
      </c>
      <c r="C7089" s="3">
        <v>2649.4581297499999</v>
      </c>
    </row>
    <row r="7090" spans="1:4" hidden="1" x14ac:dyDescent="0.3">
      <c r="A7090" s="1">
        <v>43031</v>
      </c>
      <c r="B7090" s="2">
        <v>0.33333333333333331</v>
      </c>
      <c r="C7090" s="3">
        <v>2516.2687374999996</v>
      </c>
    </row>
    <row r="7091" spans="1:4" hidden="1" x14ac:dyDescent="0.3">
      <c r="A7091" s="1">
        <v>43031</v>
      </c>
      <c r="B7091" s="2">
        <v>0.375</v>
      </c>
      <c r="C7091" s="3">
        <v>2544.4523925000003</v>
      </c>
    </row>
    <row r="7092" spans="1:4" hidden="1" x14ac:dyDescent="0.3">
      <c r="A7092" s="1">
        <v>43031</v>
      </c>
      <c r="B7092" s="2">
        <v>0.41666666666666669</v>
      </c>
      <c r="C7092" s="3">
        <v>2575.2205202499999</v>
      </c>
    </row>
    <row r="7093" spans="1:4" hidden="1" x14ac:dyDescent="0.3">
      <c r="A7093" s="1">
        <v>43031</v>
      </c>
      <c r="B7093" s="2">
        <v>0.45833333333333331</v>
      </c>
      <c r="C7093" s="3">
        <v>2623.6665647500004</v>
      </c>
    </row>
    <row r="7094" spans="1:4" hidden="1" x14ac:dyDescent="0.3">
      <c r="A7094" s="1">
        <v>43031</v>
      </c>
      <c r="B7094" s="2">
        <v>0.5</v>
      </c>
      <c r="C7094" s="3">
        <v>2663.1110840000001</v>
      </c>
    </row>
    <row r="7095" spans="1:4" hidden="1" x14ac:dyDescent="0.3">
      <c r="A7095" s="1">
        <v>43031</v>
      </c>
      <c r="B7095" s="2">
        <v>0.54166666666666663</v>
      </c>
      <c r="C7095" s="3">
        <v>2661.5766605000003</v>
      </c>
    </row>
    <row r="7096" spans="1:4" hidden="1" x14ac:dyDescent="0.3">
      <c r="A7096" s="1">
        <v>43031</v>
      </c>
      <c r="B7096" s="2">
        <v>0.58333333333333337</v>
      </c>
      <c r="C7096" s="3">
        <v>2750.6429442499998</v>
      </c>
    </row>
    <row r="7097" spans="1:4" hidden="1" x14ac:dyDescent="0.3">
      <c r="A7097" s="1">
        <v>43031</v>
      </c>
      <c r="B7097" s="2">
        <v>0.625</v>
      </c>
      <c r="C7097" s="3">
        <v>2778.0599977500001</v>
      </c>
    </row>
    <row r="7098" spans="1:4" hidden="1" x14ac:dyDescent="0.3">
      <c r="A7098" s="1">
        <v>43031</v>
      </c>
      <c r="B7098" s="2">
        <v>0.66666666666666663</v>
      </c>
      <c r="C7098" s="3">
        <v>2781.01269525</v>
      </c>
      <c r="D7098">
        <f t="shared" ref="D7098:D7102" si="295">IF(C7098&lt;C7097,1,0)</f>
        <v>0</v>
      </c>
    </row>
    <row r="7099" spans="1:4" hidden="1" x14ac:dyDescent="0.3">
      <c r="A7099" s="1">
        <v>43031</v>
      </c>
      <c r="B7099" s="2">
        <v>0.70833333333333337</v>
      </c>
      <c r="C7099" s="3">
        <v>2793.9470827499999</v>
      </c>
      <c r="D7099">
        <f t="shared" si="295"/>
        <v>0</v>
      </c>
    </row>
    <row r="7100" spans="1:4" hidden="1" x14ac:dyDescent="0.3">
      <c r="A7100" s="1">
        <v>43031</v>
      </c>
      <c r="B7100" s="2">
        <v>0.75</v>
      </c>
      <c r="C7100" s="3">
        <v>3225.9016725000001</v>
      </c>
      <c r="D7100">
        <f t="shared" si="295"/>
        <v>0</v>
      </c>
    </row>
    <row r="7101" spans="1:4" hidden="1" x14ac:dyDescent="0.3">
      <c r="A7101" s="1">
        <v>43031</v>
      </c>
      <c r="B7101" s="2">
        <v>0.79166666666666663</v>
      </c>
      <c r="C7101" s="3">
        <v>3495.14886475</v>
      </c>
      <c r="D7101">
        <f t="shared" si="295"/>
        <v>0</v>
      </c>
    </row>
    <row r="7102" spans="1:4" hidden="1" x14ac:dyDescent="0.3">
      <c r="A7102" s="1">
        <v>43031</v>
      </c>
      <c r="B7102" s="2">
        <v>0.83333333333333337</v>
      </c>
      <c r="C7102" s="3">
        <v>3428.4274292499999</v>
      </c>
      <c r="D7102">
        <f t="shared" si="295"/>
        <v>1</v>
      </c>
    </row>
    <row r="7103" spans="1:4" hidden="1" x14ac:dyDescent="0.3">
      <c r="A7103" s="1">
        <v>43031</v>
      </c>
      <c r="B7103" s="2">
        <v>0.875</v>
      </c>
      <c r="C7103" s="3">
        <v>3312.2615354999998</v>
      </c>
    </row>
    <row r="7104" spans="1:4" hidden="1" x14ac:dyDescent="0.3">
      <c r="A7104" s="1">
        <v>43031</v>
      </c>
      <c r="B7104" s="2">
        <v>0.91666666666666663</v>
      </c>
      <c r="C7104" s="3">
        <v>3103.0872802499998</v>
      </c>
    </row>
    <row r="7105" spans="1:3" hidden="1" x14ac:dyDescent="0.3">
      <c r="A7105" s="1">
        <v>43031</v>
      </c>
      <c r="B7105" s="2">
        <v>0.95833333333333337</v>
      </c>
      <c r="C7105" s="3">
        <v>2704.9562988046878</v>
      </c>
    </row>
    <row r="7106" spans="1:3" hidden="1" x14ac:dyDescent="0.3">
      <c r="A7106" s="1">
        <v>43031</v>
      </c>
      <c r="B7106" s="2">
        <v>0</v>
      </c>
      <c r="C7106" s="3">
        <v>2482.6898195429676</v>
      </c>
    </row>
    <row r="7107" spans="1:3" hidden="1" x14ac:dyDescent="0.3">
      <c r="A7107" s="1">
        <v>43032</v>
      </c>
      <c r="B7107" s="2">
        <v>4.1666666666666664E-2</v>
      </c>
      <c r="C7107" s="3">
        <v>2381.4423830000001</v>
      </c>
    </row>
    <row r="7108" spans="1:3" hidden="1" x14ac:dyDescent="0.3">
      <c r="A7108" s="1">
        <v>43032</v>
      </c>
      <c r="B7108" s="2">
        <v>8.3333333333333329E-2</v>
      </c>
      <c r="C7108" s="3">
        <v>2335.1079102499998</v>
      </c>
    </row>
    <row r="7109" spans="1:3" hidden="1" x14ac:dyDescent="0.3">
      <c r="A7109" s="1">
        <v>43032</v>
      </c>
      <c r="B7109" s="2">
        <v>0.125</v>
      </c>
      <c r="C7109" s="3">
        <v>2304.1356809999997</v>
      </c>
    </row>
    <row r="7110" spans="1:3" hidden="1" x14ac:dyDescent="0.3">
      <c r="A7110" s="1">
        <v>43032</v>
      </c>
      <c r="B7110" s="2">
        <v>0.16666666666666666</v>
      </c>
      <c r="C7110" s="3">
        <v>2284.3949585</v>
      </c>
    </row>
    <row r="7111" spans="1:3" hidden="1" x14ac:dyDescent="0.3">
      <c r="A7111" s="1">
        <v>43032</v>
      </c>
      <c r="B7111" s="2">
        <v>0.20833333333333334</v>
      </c>
      <c r="C7111" s="3">
        <v>2449.3585814999997</v>
      </c>
    </row>
    <row r="7112" spans="1:3" hidden="1" x14ac:dyDescent="0.3">
      <c r="A7112" s="1">
        <v>43032</v>
      </c>
      <c r="B7112" s="2">
        <v>0.25</v>
      </c>
      <c r="C7112" s="3">
        <v>2724.40167225</v>
      </c>
    </row>
    <row r="7113" spans="1:3" hidden="1" x14ac:dyDescent="0.3">
      <c r="A7113" s="1">
        <v>43032</v>
      </c>
      <c r="B7113" s="2">
        <v>0.29166666666666669</v>
      </c>
      <c r="C7113" s="3">
        <v>2716.27484125</v>
      </c>
    </row>
    <row r="7114" spans="1:3" hidden="1" x14ac:dyDescent="0.3">
      <c r="A7114" s="1">
        <v>43032</v>
      </c>
      <c r="B7114" s="2">
        <v>0.33333333333333331</v>
      </c>
      <c r="C7114" s="3">
        <v>2575.7650144999998</v>
      </c>
    </row>
    <row r="7115" spans="1:3" hidden="1" x14ac:dyDescent="0.3">
      <c r="A7115" s="1">
        <v>43032</v>
      </c>
      <c r="B7115" s="2">
        <v>0.375</v>
      </c>
      <c r="C7115" s="3">
        <v>2577.3529052499998</v>
      </c>
    </row>
    <row r="7116" spans="1:3" hidden="1" x14ac:dyDescent="0.3">
      <c r="A7116" s="1">
        <v>43032</v>
      </c>
      <c r="B7116" s="2">
        <v>0.41666666666666669</v>
      </c>
      <c r="C7116" s="3">
        <v>2610.6734007499999</v>
      </c>
    </row>
    <row r="7117" spans="1:3" hidden="1" x14ac:dyDescent="0.3">
      <c r="A7117" s="1">
        <v>43032</v>
      </c>
      <c r="B7117" s="2">
        <v>0.45833333333333331</v>
      </c>
      <c r="C7117" s="3">
        <v>2633.5932620000003</v>
      </c>
    </row>
    <row r="7118" spans="1:3" hidden="1" x14ac:dyDescent="0.3">
      <c r="A7118" s="1">
        <v>43032</v>
      </c>
      <c r="B7118" s="2">
        <v>0.5</v>
      </c>
      <c r="C7118" s="3">
        <v>2685.9033812500002</v>
      </c>
    </row>
    <row r="7119" spans="1:3" hidden="1" x14ac:dyDescent="0.3">
      <c r="A7119" s="1">
        <v>43032</v>
      </c>
      <c r="B7119" s="2">
        <v>0.54166666666666663</v>
      </c>
      <c r="C7119" s="3">
        <v>2683.8126217500003</v>
      </c>
    </row>
    <row r="7120" spans="1:3" hidden="1" x14ac:dyDescent="0.3">
      <c r="A7120" s="1">
        <v>43032</v>
      </c>
      <c r="B7120" s="2">
        <v>0.58333333333333337</v>
      </c>
      <c r="C7120" s="3">
        <v>2768.62011725</v>
      </c>
    </row>
    <row r="7121" spans="1:4" hidden="1" x14ac:dyDescent="0.3">
      <c r="A7121" s="1">
        <v>43032</v>
      </c>
      <c r="B7121" s="2">
        <v>0.625</v>
      </c>
      <c r="C7121" s="3">
        <v>2797.7301635000003</v>
      </c>
    </row>
    <row r="7122" spans="1:4" hidden="1" x14ac:dyDescent="0.3">
      <c r="A7122" s="1">
        <v>43032</v>
      </c>
      <c r="B7122" s="2">
        <v>0.66666666666666663</v>
      </c>
      <c r="C7122" s="3">
        <v>2847.8208010000003</v>
      </c>
      <c r="D7122">
        <f t="shared" ref="D7122:D7126" si="296">IF(C7122&lt;C7121,1,0)</f>
        <v>0</v>
      </c>
    </row>
    <row r="7123" spans="1:4" hidden="1" x14ac:dyDescent="0.3">
      <c r="A7123" s="1">
        <v>43032</v>
      </c>
      <c r="B7123" s="2">
        <v>0.70833333333333337</v>
      </c>
      <c r="C7123" s="3">
        <v>2831.1932982499998</v>
      </c>
      <c r="D7123">
        <f t="shared" si="296"/>
        <v>1</v>
      </c>
    </row>
    <row r="7124" spans="1:4" hidden="1" x14ac:dyDescent="0.3">
      <c r="A7124" s="1">
        <v>43032</v>
      </c>
      <c r="B7124" s="2">
        <v>0.75</v>
      </c>
      <c r="C7124" s="3">
        <v>3240.9191894999999</v>
      </c>
      <c r="D7124">
        <f t="shared" si="296"/>
        <v>0</v>
      </c>
    </row>
    <row r="7125" spans="1:4" hidden="1" x14ac:dyDescent="0.3">
      <c r="A7125" s="1">
        <v>43032</v>
      </c>
      <c r="B7125" s="2">
        <v>0.79166666666666663</v>
      </c>
      <c r="C7125" s="3">
        <v>3440.7041624999997</v>
      </c>
      <c r="D7125">
        <f t="shared" si="296"/>
        <v>0</v>
      </c>
    </row>
    <row r="7126" spans="1:4" hidden="1" x14ac:dyDescent="0.3">
      <c r="A7126" s="1">
        <v>43032</v>
      </c>
      <c r="B7126" s="2">
        <v>0.83333333333333337</v>
      </c>
      <c r="C7126" s="3">
        <v>3392.80609125</v>
      </c>
      <c r="D7126">
        <f t="shared" si="296"/>
        <v>1</v>
      </c>
    </row>
    <row r="7127" spans="1:4" hidden="1" x14ac:dyDescent="0.3">
      <c r="A7127" s="1">
        <v>43032</v>
      </c>
      <c r="B7127" s="2">
        <v>0.875</v>
      </c>
      <c r="C7127" s="3">
        <v>3336.5225829999999</v>
      </c>
    </row>
    <row r="7128" spans="1:4" hidden="1" x14ac:dyDescent="0.3">
      <c r="A7128" s="1">
        <v>43032</v>
      </c>
      <c r="B7128" s="2">
        <v>0.91666666666666663</v>
      </c>
      <c r="C7128" s="3">
        <v>3123.4197389999999</v>
      </c>
    </row>
    <row r="7129" spans="1:4" hidden="1" x14ac:dyDescent="0.3">
      <c r="A7129" s="1">
        <v>43032</v>
      </c>
      <c r="B7129" s="2">
        <v>0.95833333333333337</v>
      </c>
      <c r="C7129" s="3">
        <v>2764.9549560507799</v>
      </c>
    </row>
    <row r="7130" spans="1:4" hidden="1" x14ac:dyDescent="0.3">
      <c r="A7130" s="1">
        <v>43032</v>
      </c>
      <c r="B7130" s="2">
        <v>0</v>
      </c>
      <c r="C7130" s="3">
        <v>2529.84594703125</v>
      </c>
    </row>
    <row r="7131" spans="1:4" hidden="1" x14ac:dyDescent="0.3">
      <c r="A7131" s="1">
        <v>43033</v>
      </c>
      <c r="B7131" s="2">
        <v>4.1666666666666664E-2</v>
      </c>
      <c r="C7131" s="3">
        <v>2429.2870482499998</v>
      </c>
    </row>
    <row r="7132" spans="1:4" hidden="1" x14ac:dyDescent="0.3">
      <c r="A7132" s="1">
        <v>43033</v>
      </c>
      <c r="B7132" s="2">
        <v>8.3333333333333329E-2</v>
      </c>
      <c r="C7132" s="3">
        <v>2384.9134522499999</v>
      </c>
    </row>
    <row r="7133" spans="1:4" hidden="1" x14ac:dyDescent="0.3">
      <c r="A7133" s="1">
        <v>43033</v>
      </c>
      <c r="B7133" s="2">
        <v>0.125</v>
      </c>
      <c r="C7133" s="3">
        <v>2330.4779052499998</v>
      </c>
    </row>
    <row r="7134" spans="1:4" hidden="1" x14ac:dyDescent="0.3">
      <c r="A7134" s="1">
        <v>43033</v>
      </c>
      <c r="B7134" s="2">
        <v>0.16666666666666666</v>
      </c>
      <c r="C7134" s="3">
        <v>2332.293091</v>
      </c>
    </row>
    <row r="7135" spans="1:4" hidden="1" x14ac:dyDescent="0.3">
      <c r="A7135" s="1">
        <v>43033</v>
      </c>
      <c r="B7135" s="2">
        <v>0.20833333333333334</v>
      </c>
      <c r="C7135" s="3">
        <v>2508.9835204999999</v>
      </c>
    </row>
    <row r="7136" spans="1:4" hidden="1" x14ac:dyDescent="0.3">
      <c r="A7136" s="1">
        <v>43033</v>
      </c>
      <c r="B7136" s="2">
        <v>0.25</v>
      </c>
      <c r="C7136" s="3">
        <v>2791.5599977499996</v>
      </c>
    </row>
    <row r="7137" spans="1:4" hidden="1" x14ac:dyDescent="0.3">
      <c r="A7137" s="1">
        <v>43033</v>
      </c>
      <c r="B7137" s="2">
        <v>0.29166666666666669</v>
      </c>
      <c r="C7137" s="3">
        <v>2773.5639040000001</v>
      </c>
    </row>
    <row r="7138" spans="1:4" hidden="1" x14ac:dyDescent="0.3">
      <c r="A7138" s="1">
        <v>43033</v>
      </c>
      <c r="B7138" s="2">
        <v>0.33333333333333331</v>
      </c>
      <c r="C7138" s="3">
        <v>2626.7619017500001</v>
      </c>
    </row>
    <row r="7139" spans="1:4" hidden="1" x14ac:dyDescent="0.3">
      <c r="A7139" s="1">
        <v>43033</v>
      </c>
      <c r="B7139" s="2">
        <v>0.375</v>
      </c>
      <c r="C7139" s="3">
        <v>2586.4757079999999</v>
      </c>
    </row>
    <row r="7140" spans="1:4" hidden="1" x14ac:dyDescent="0.3">
      <c r="A7140" s="1">
        <v>43033</v>
      </c>
      <c r="B7140" s="2">
        <v>0.41666666666666669</v>
      </c>
      <c r="C7140" s="3">
        <v>2642.0198972499998</v>
      </c>
    </row>
    <row r="7141" spans="1:4" hidden="1" x14ac:dyDescent="0.3">
      <c r="A7141" s="1">
        <v>43033</v>
      </c>
      <c r="B7141" s="2">
        <v>0.45833333333333331</v>
      </c>
      <c r="C7141" s="3">
        <v>2685.598755</v>
      </c>
    </row>
    <row r="7142" spans="1:4" hidden="1" x14ac:dyDescent="0.3">
      <c r="A7142" s="1">
        <v>43033</v>
      </c>
      <c r="B7142" s="2">
        <v>0.5</v>
      </c>
      <c r="C7142" s="3">
        <v>2689.9492190000001</v>
      </c>
    </row>
    <row r="7143" spans="1:4" hidden="1" x14ac:dyDescent="0.3">
      <c r="A7143" s="1">
        <v>43033</v>
      </c>
      <c r="B7143" s="2">
        <v>0.54166666666666663</v>
      </c>
      <c r="C7143" s="3">
        <v>2708.8350829999999</v>
      </c>
    </row>
    <row r="7144" spans="1:4" hidden="1" x14ac:dyDescent="0.3">
      <c r="A7144" s="1">
        <v>43033</v>
      </c>
      <c r="B7144" s="2">
        <v>0.58333333333333337</v>
      </c>
      <c r="C7144" s="3">
        <v>2823.7880249999998</v>
      </c>
    </row>
    <row r="7145" spans="1:4" hidden="1" x14ac:dyDescent="0.3">
      <c r="A7145" s="1">
        <v>43033</v>
      </c>
      <c r="B7145" s="2">
        <v>0.625</v>
      </c>
      <c r="C7145" s="3">
        <v>2865.4061280000001</v>
      </c>
    </row>
    <row r="7146" spans="1:4" hidden="1" x14ac:dyDescent="0.3">
      <c r="A7146" s="1">
        <v>43033</v>
      </c>
      <c r="B7146" s="2">
        <v>0.66666666666666663</v>
      </c>
      <c r="C7146" s="3">
        <v>2875.8703612499994</v>
      </c>
      <c r="D7146">
        <f t="shared" ref="D7146:D7150" si="297">IF(C7146&lt;C7145,1,0)</f>
        <v>0</v>
      </c>
    </row>
    <row r="7147" spans="1:4" hidden="1" x14ac:dyDescent="0.3">
      <c r="A7147" s="1">
        <v>43033</v>
      </c>
      <c r="B7147" s="2">
        <v>0.70833333333333337</v>
      </c>
      <c r="C7147" s="3">
        <v>2888.7669067500001</v>
      </c>
      <c r="D7147">
        <f t="shared" si="297"/>
        <v>0</v>
      </c>
    </row>
    <row r="7148" spans="1:4" hidden="1" x14ac:dyDescent="0.3">
      <c r="A7148" s="1">
        <v>43033</v>
      </c>
      <c r="B7148" s="2">
        <v>0.75</v>
      </c>
      <c r="C7148" s="3">
        <v>3219.69738775</v>
      </c>
      <c r="D7148">
        <f t="shared" si="297"/>
        <v>0</v>
      </c>
    </row>
    <row r="7149" spans="1:4" hidden="1" x14ac:dyDescent="0.3">
      <c r="A7149" s="1">
        <v>43033</v>
      </c>
      <c r="B7149" s="2">
        <v>0.79166666666666663</v>
      </c>
      <c r="C7149" s="3">
        <v>3412.5309450000004</v>
      </c>
      <c r="D7149">
        <f t="shared" si="297"/>
        <v>0</v>
      </c>
    </row>
    <row r="7150" spans="1:4" hidden="1" x14ac:dyDescent="0.3">
      <c r="A7150" s="1">
        <v>43033</v>
      </c>
      <c r="B7150" s="2">
        <v>0.83333333333333337</v>
      </c>
      <c r="C7150" s="3">
        <v>3376.8703614999995</v>
      </c>
      <c r="D7150">
        <f t="shared" si="297"/>
        <v>1</v>
      </c>
    </row>
    <row r="7151" spans="1:4" hidden="1" x14ac:dyDescent="0.3">
      <c r="A7151" s="1">
        <v>43033</v>
      </c>
      <c r="B7151" s="2">
        <v>0.875</v>
      </c>
      <c r="C7151" s="3">
        <v>3318.20800775</v>
      </c>
    </row>
    <row r="7152" spans="1:4" hidden="1" x14ac:dyDescent="0.3">
      <c r="A7152" s="1">
        <v>43033</v>
      </c>
      <c r="B7152" s="2">
        <v>0.91666666666666663</v>
      </c>
      <c r="C7152" s="3">
        <v>3119.1071165000003</v>
      </c>
    </row>
    <row r="7153" spans="1:3" hidden="1" x14ac:dyDescent="0.3">
      <c r="A7153" s="1">
        <v>43033</v>
      </c>
      <c r="B7153" s="2">
        <v>0.95833333333333337</v>
      </c>
      <c r="C7153" s="3">
        <v>2778.2435913671875</v>
      </c>
    </row>
    <row r="7154" spans="1:3" hidden="1" x14ac:dyDescent="0.3">
      <c r="A7154" s="1">
        <v>43033</v>
      </c>
      <c r="B7154" s="2">
        <v>0</v>
      </c>
      <c r="C7154" s="3">
        <v>2558.0878905546874</v>
      </c>
    </row>
    <row r="7155" spans="1:3" hidden="1" x14ac:dyDescent="0.3">
      <c r="A7155" s="1">
        <v>43034</v>
      </c>
      <c r="B7155" s="2">
        <v>4.1666666666666664E-2</v>
      </c>
      <c r="C7155" s="3">
        <v>2457.6602172500002</v>
      </c>
    </row>
    <row r="7156" spans="1:3" hidden="1" x14ac:dyDescent="0.3">
      <c r="A7156" s="1">
        <v>43034</v>
      </c>
      <c r="B7156" s="2">
        <v>8.3333333333333329E-2</v>
      </c>
      <c r="C7156" s="3">
        <v>2393.0574340000003</v>
      </c>
    </row>
    <row r="7157" spans="1:3" hidden="1" x14ac:dyDescent="0.3">
      <c r="A7157" s="1">
        <v>43034</v>
      </c>
      <c r="B7157" s="2">
        <v>0.125</v>
      </c>
      <c r="C7157" s="3">
        <v>2349.7023315000001</v>
      </c>
    </row>
    <row r="7158" spans="1:3" hidden="1" x14ac:dyDescent="0.3">
      <c r="A7158" s="1">
        <v>43034</v>
      </c>
      <c r="B7158" s="2">
        <v>0.16666666666666666</v>
      </c>
      <c r="C7158" s="3">
        <v>2346.1846315000003</v>
      </c>
    </row>
    <row r="7159" spans="1:3" hidden="1" x14ac:dyDescent="0.3">
      <c r="A7159" s="1">
        <v>43034</v>
      </c>
      <c r="B7159" s="2">
        <v>0.20833333333333334</v>
      </c>
      <c r="C7159" s="3">
        <v>2522.96136475</v>
      </c>
    </row>
    <row r="7160" spans="1:3" hidden="1" x14ac:dyDescent="0.3">
      <c r="A7160" s="1">
        <v>43034</v>
      </c>
      <c r="B7160" s="2">
        <v>0.25</v>
      </c>
      <c r="C7160" s="3">
        <v>2784.8548584999999</v>
      </c>
    </row>
    <row r="7161" spans="1:3" hidden="1" x14ac:dyDescent="0.3">
      <c r="A7161" s="1">
        <v>43034</v>
      </c>
      <c r="B7161" s="2">
        <v>0.29166666666666669</v>
      </c>
      <c r="C7161" s="3">
        <v>2781.5013427499998</v>
      </c>
    </row>
    <row r="7162" spans="1:3" hidden="1" x14ac:dyDescent="0.3">
      <c r="A7162" s="1">
        <v>43034</v>
      </c>
      <c r="B7162" s="2">
        <v>0.33333333333333331</v>
      </c>
      <c r="C7162" s="3">
        <v>2647.4165037499997</v>
      </c>
    </row>
    <row r="7163" spans="1:3" hidden="1" x14ac:dyDescent="0.3">
      <c r="A7163" s="1">
        <v>43034</v>
      </c>
      <c r="B7163" s="2">
        <v>0.375</v>
      </c>
      <c r="C7163" s="3">
        <v>2617.1986084999999</v>
      </c>
    </row>
    <row r="7164" spans="1:3" hidden="1" x14ac:dyDescent="0.3">
      <c r="A7164" s="1">
        <v>43034</v>
      </c>
      <c r="B7164" s="2">
        <v>0.41666666666666669</v>
      </c>
      <c r="C7164" s="3">
        <v>2696.5844725000002</v>
      </c>
    </row>
    <row r="7165" spans="1:3" hidden="1" x14ac:dyDescent="0.3">
      <c r="A7165" s="1">
        <v>43034</v>
      </c>
      <c r="B7165" s="2">
        <v>0.45833333333333331</v>
      </c>
      <c r="C7165" s="3">
        <v>2760.39605725</v>
      </c>
    </row>
    <row r="7166" spans="1:3" hidden="1" x14ac:dyDescent="0.3">
      <c r="A7166" s="1">
        <v>43034</v>
      </c>
      <c r="B7166" s="2">
        <v>0.5</v>
      </c>
      <c r="C7166" s="3">
        <v>2784.7715452499997</v>
      </c>
    </row>
    <row r="7167" spans="1:3" hidden="1" x14ac:dyDescent="0.3">
      <c r="A7167" s="1">
        <v>43034</v>
      </c>
      <c r="B7167" s="2">
        <v>0.54166666666666663</v>
      </c>
      <c r="C7167" s="3">
        <v>2791.5012205000003</v>
      </c>
    </row>
    <row r="7168" spans="1:3" hidden="1" x14ac:dyDescent="0.3">
      <c r="A7168" s="1">
        <v>43034</v>
      </c>
      <c r="B7168" s="2">
        <v>0.58333333333333337</v>
      </c>
      <c r="C7168" s="3">
        <v>2795.9505617499999</v>
      </c>
    </row>
    <row r="7169" spans="1:4" hidden="1" x14ac:dyDescent="0.3">
      <c r="A7169" s="1">
        <v>43034</v>
      </c>
      <c r="B7169" s="2">
        <v>0.625</v>
      </c>
      <c r="C7169" s="3">
        <v>2739.7849729999998</v>
      </c>
    </row>
    <row r="7170" spans="1:4" hidden="1" x14ac:dyDescent="0.3">
      <c r="A7170" s="1">
        <v>43034</v>
      </c>
      <c r="B7170" s="2">
        <v>0.66666666666666663</v>
      </c>
      <c r="C7170" s="3">
        <v>2734.6701050000001</v>
      </c>
      <c r="D7170">
        <f t="shared" ref="D7170:D7174" si="298">IF(C7170&lt;C7169,1,0)</f>
        <v>1</v>
      </c>
    </row>
    <row r="7171" spans="1:4" hidden="1" x14ac:dyDescent="0.3">
      <c r="A7171" s="1">
        <v>43034</v>
      </c>
      <c r="B7171" s="2">
        <v>0.70833333333333337</v>
      </c>
      <c r="C7171" s="3">
        <v>2786.2653197499999</v>
      </c>
      <c r="D7171">
        <f t="shared" si="298"/>
        <v>0</v>
      </c>
    </row>
    <row r="7172" spans="1:4" hidden="1" x14ac:dyDescent="0.3">
      <c r="A7172" s="1">
        <v>43034</v>
      </c>
      <c r="B7172" s="2">
        <v>0.75</v>
      </c>
      <c r="C7172" s="3">
        <v>3163.8908085000003</v>
      </c>
      <c r="D7172">
        <f t="shared" si="298"/>
        <v>0</v>
      </c>
    </row>
    <row r="7173" spans="1:4" hidden="1" x14ac:dyDescent="0.3">
      <c r="A7173" s="1">
        <v>43034</v>
      </c>
      <c r="B7173" s="2">
        <v>0.79166666666666663</v>
      </c>
      <c r="C7173" s="3">
        <v>3285.2509154999998</v>
      </c>
      <c r="D7173">
        <f t="shared" si="298"/>
        <v>0</v>
      </c>
    </row>
    <row r="7174" spans="1:4" hidden="1" x14ac:dyDescent="0.3">
      <c r="A7174" s="1">
        <v>43034</v>
      </c>
      <c r="B7174" s="2">
        <v>0.83333333333333337</v>
      </c>
      <c r="C7174" s="3">
        <v>3153.5163572500001</v>
      </c>
      <c r="D7174">
        <f t="shared" si="298"/>
        <v>1</v>
      </c>
    </row>
    <row r="7175" spans="1:4" hidden="1" x14ac:dyDescent="0.3">
      <c r="A7175" s="1">
        <v>43034</v>
      </c>
      <c r="B7175" s="2">
        <v>0.875</v>
      </c>
      <c r="C7175" s="3">
        <v>3092.0756835000002</v>
      </c>
    </row>
    <row r="7176" spans="1:4" hidden="1" x14ac:dyDescent="0.3">
      <c r="A7176" s="1">
        <v>43034</v>
      </c>
      <c r="B7176" s="2">
        <v>0.91666666666666663</v>
      </c>
      <c r="C7176" s="3">
        <v>2886.1488037500003</v>
      </c>
    </row>
    <row r="7177" spans="1:4" hidden="1" x14ac:dyDescent="0.3">
      <c r="A7177" s="1">
        <v>43034</v>
      </c>
      <c r="B7177" s="2">
        <v>0.95833333333333337</v>
      </c>
      <c r="C7177" s="3">
        <v>2595.0484619531248</v>
      </c>
    </row>
    <row r="7178" spans="1:4" hidden="1" x14ac:dyDescent="0.3">
      <c r="A7178" s="1">
        <v>43034</v>
      </c>
      <c r="B7178" s="2">
        <v>0</v>
      </c>
      <c r="C7178" s="3">
        <v>2426.2459105898424</v>
      </c>
    </row>
    <row r="7179" spans="1:4" hidden="1" x14ac:dyDescent="0.3">
      <c r="A7179" s="1">
        <v>43035</v>
      </c>
      <c r="B7179" s="2">
        <v>4.1666666666666664E-2</v>
      </c>
      <c r="C7179" s="3">
        <v>2339.2926632500003</v>
      </c>
    </row>
    <row r="7180" spans="1:4" hidden="1" x14ac:dyDescent="0.3">
      <c r="A7180" s="1">
        <v>43035</v>
      </c>
      <c r="B7180" s="2">
        <v>8.3333333333333329E-2</v>
      </c>
      <c r="C7180" s="3">
        <v>2301.7676392500002</v>
      </c>
    </row>
    <row r="7181" spans="1:4" hidden="1" x14ac:dyDescent="0.3">
      <c r="A7181" s="1">
        <v>43035</v>
      </c>
      <c r="B7181" s="2">
        <v>0.125</v>
      </c>
      <c r="C7181" s="3">
        <v>2280.8008422499997</v>
      </c>
    </row>
    <row r="7182" spans="1:4" hidden="1" x14ac:dyDescent="0.3">
      <c r="A7182" s="1">
        <v>43035</v>
      </c>
      <c r="B7182" s="2">
        <v>0.16666666666666666</v>
      </c>
      <c r="C7182" s="3">
        <v>2321.3159182499994</v>
      </c>
    </row>
    <row r="7183" spans="1:4" hidden="1" x14ac:dyDescent="0.3">
      <c r="A7183" s="1">
        <v>43035</v>
      </c>
      <c r="B7183" s="2">
        <v>0.20833333333333334</v>
      </c>
      <c r="C7183" s="3">
        <v>2469.9932859999999</v>
      </c>
    </row>
    <row r="7184" spans="1:4" hidden="1" x14ac:dyDescent="0.3">
      <c r="A7184" s="1">
        <v>43035</v>
      </c>
      <c r="B7184" s="2">
        <v>0.25</v>
      </c>
      <c r="C7184" s="3">
        <v>2723.1868285</v>
      </c>
    </row>
    <row r="7185" spans="1:4" hidden="1" x14ac:dyDescent="0.3">
      <c r="A7185" s="1">
        <v>43035</v>
      </c>
      <c r="B7185" s="2">
        <v>0.29166666666666669</v>
      </c>
      <c r="C7185" s="3">
        <v>2746.7535397499996</v>
      </c>
    </row>
    <row r="7186" spans="1:4" hidden="1" x14ac:dyDescent="0.3">
      <c r="A7186" s="1">
        <v>43035</v>
      </c>
      <c r="B7186" s="2">
        <v>0.33333333333333331</v>
      </c>
      <c r="C7186" s="3">
        <v>2622.0245359999999</v>
      </c>
    </row>
    <row r="7187" spans="1:4" hidden="1" x14ac:dyDescent="0.3">
      <c r="A7187" s="1">
        <v>43035</v>
      </c>
      <c r="B7187" s="2">
        <v>0.375</v>
      </c>
      <c r="C7187" s="3">
        <v>2619.1665040000003</v>
      </c>
    </row>
    <row r="7188" spans="1:4" hidden="1" x14ac:dyDescent="0.3">
      <c r="A7188" s="1">
        <v>43035</v>
      </c>
      <c r="B7188" s="2">
        <v>0.41666666666666669</v>
      </c>
      <c r="C7188" s="3">
        <v>2649.5672607500001</v>
      </c>
    </row>
    <row r="7189" spans="1:4" hidden="1" x14ac:dyDescent="0.3">
      <c r="A7189" s="1">
        <v>43035</v>
      </c>
      <c r="B7189" s="2">
        <v>0.45833333333333331</v>
      </c>
      <c r="C7189" s="3">
        <v>2736.1929930000001</v>
      </c>
    </row>
    <row r="7190" spans="1:4" hidden="1" x14ac:dyDescent="0.3">
      <c r="A7190" s="1">
        <v>43035</v>
      </c>
      <c r="B7190" s="2">
        <v>0.5</v>
      </c>
      <c r="C7190" s="3">
        <v>2741.65167225</v>
      </c>
    </row>
    <row r="7191" spans="1:4" hidden="1" x14ac:dyDescent="0.3">
      <c r="A7191" s="1">
        <v>43035</v>
      </c>
      <c r="B7191" s="2">
        <v>0.54166666666666663</v>
      </c>
      <c r="C7191" s="3">
        <v>2708.5193480000003</v>
      </c>
    </row>
    <row r="7192" spans="1:4" hidden="1" x14ac:dyDescent="0.3">
      <c r="A7192" s="1">
        <v>43035</v>
      </c>
      <c r="B7192" s="2">
        <v>0.58333333333333337</v>
      </c>
      <c r="C7192" s="3">
        <v>2768.68389875</v>
      </c>
    </row>
    <row r="7193" spans="1:4" hidden="1" x14ac:dyDescent="0.3">
      <c r="A7193" s="1">
        <v>43035</v>
      </c>
      <c r="B7193" s="2">
        <v>0.625</v>
      </c>
      <c r="C7193" s="3">
        <v>2674.3137207500004</v>
      </c>
    </row>
    <row r="7194" spans="1:4" hidden="1" x14ac:dyDescent="0.3">
      <c r="A7194" s="1">
        <v>43035</v>
      </c>
      <c r="B7194" s="2">
        <v>0.66666666666666663</v>
      </c>
      <c r="C7194" s="3">
        <v>2696.0828245000002</v>
      </c>
      <c r="D7194">
        <f t="shared" ref="D7194:D7198" si="299">IF(C7194&lt;C7193,1,0)</f>
        <v>0</v>
      </c>
    </row>
    <row r="7195" spans="1:4" hidden="1" x14ac:dyDescent="0.3">
      <c r="A7195" s="1">
        <v>43035</v>
      </c>
      <c r="B7195" s="2">
        <v>0.70833333333333337</v>
      </c>
      <c r="C7195" s="3">
        <v>2747.5532227500003</v>
      </c>
      <c r="D7195">
        <f t="shared" si="299"/>
        <v>0</v>
      </c>
    </row>
    <row r="7196" spans="1:4" hidden="1" x14ac:dyDescent="0.3">
      <c r="A7196" s="1">
        <v>43035</v>
      </c>
      <c r="B7196" s="2">
        <v>0.75</v>
      </c>
      <c r="C7196" s="3">
        <v>3072.6783447500002</v>
      </c>
      <c r="D7196">
        <f t="shared" si="299"/>
        <v>0</v>
      </c>
    </row>
    <row r="7197" spans="1:4" hidden="1" x14ac:dyDescent="0.3">
      <c r="A7197" s="1">
        <v>43035</v>
      </c>
      <c r="B7197" s="2">
        <v>0.79166666666666663</v>
      </c>
      <c r="C7197" s="3">
        <v>3178.4069215</v>
      </c>
      <c r="D7197">
        <f t="shared" si="299"/>
        <v>0</v>
      </c>
    </row>
    <row r="7198" spans="1:4" hidden="1" x14ac:dyDescent="0.3">
      <c r="A7198" s="1">
        <v>43035</v>
      </c>
      <c r="B7198" s="2">
        <v>0.83333333333333337</v>
      </c>
      <c r="C7198" s="3">
        <v>3135.4413452499998</v>
      </c>
      <c r="D7198">
        <f t="shared" si="299"/>
        <v>1</v>
      </c>
    </row>
    <row r="7199" spans="1:4" hidden="1" x14ac:dyDescent="0.3">
      <c r="A7199" s="1">
        <v>43035</v>
      </c>
      <c r="B7199" s="2">
        <v>0.875</v>
      </c>
      <c r="C7199" s="3">
        <v>3083.192505</v>
      </c>
    </row>
    <row r="7200" spans="1:4" hidden="1" x14ac:dyDescent="0.3">
      <c r="A7200" s="1">
        <v>43035</v>
      </c>
      <c r="B7200" s="2">
        <v>0.91666666666666663</v>
      </c>
      <c r="C7200" s="3">
        <v>2889.7094724999997</v>
      </c>
    </row>
    <row r="7201" spans="1:3" hidden="1" x14ac:dyDescent="0.3">
      <c r="A7201" s="1">
        <v>43035</v>
      </c>
      <c r="B7201" s="2">
        <v>0.95833333333333337</v>
      </c>
      <c r="C7201" s="3">
        <v>2586.8046874609377</v>
      </c>
    </row>
    <row r="7202" spans="1:3" hidden="1" x14ac:dyDescent="0.3">
      <c r="A7202" s="1">
        <v>43035</v>
      </c>
      <c r="B7202" s="2">
        <v>0</v>
      </c>
      <c r="C7202" s="3">
        <v>2398.793395875</v>
      </c>
    </row>
    <row r="7203" spans="1:3" hidden="1" x14ac:dyDescent="0.3">
      <c r="A7203" s="1">
        <v>43036</v>
      </c>
      <c r="B7203" s="2">
        <v>4.1666666666666664E-2</v>
      </c>
      <c r="C7203" s="3">
        <v>2307.1680297499997</v>
      </c>
    </row>
    <row r="7204" spans="1:3" hidden="1" x14ac:dyDescent="0.3">
      <c r="A7204" s="1">
        <v>43036</v>
      </c>
      <c r="B7204" s="2">
        <v>8.3333333333333329E-2</v>
      </c>
      <c r="C7204" s="3">
        <v>2271.9061280000001</v>
      </c>
    </row>
    <row r="7205" spans="1:3" hidden="1" x14ac:dyDescent="0.3">
      <c r="A7205" s="1">
        <v>43036</v>
      </c>
      <c r="B7205" s="2">
        <v>0.125</v>
      </c>
      <c r="C7205" s="3">
        <v>2242.7202149999998</v>
      </c>
    </row>
    <row r="7206" spans="1:3" hidden="1" x14ac:dyDescent="0.3">
      <c r="A7206" s="1">
        <v>43036</v>
      </c>
      <c r="B7206" s="2">
        <v>0.16666666666666666</v>
      </c>
      <c r="C7206" s="3">
        <v>2261.9459230000002</v>
      </c>
    </row>
    <row r="7207" spans="1:3" hidden="1" x14ac:dyDescent="0.3">
      <c r="A7207" s="1">
        <v>43036</v>
      </c>
      <c r="B7207" s="2">
        <v>0.20833333333333334</v>
      </c>
      <c r="C7207" s="3">
        <v>2379.8708495000001</v>
      </c>
    </row>
    <row r="7208" spans="1:3" hidden="1" x14ac:dyDescent="0.3">
      <c r="A7208" s="1">
        <v>43036</v>
      </c>
      <c r="B7208" s="2">
        <v>0.25</v>
      </c>
      <c r="C7208" s="3">
        <v>2579.6365969999997</v>
      </c>
    </row>
    <row r="7209" spans="1:3" hidden="1" x14ac:dyDescent="0.3">
      <c r="A7209" s="1">
        <v>43036</v>
      </c>
      <c r="B7209" s="2">
        <v>0.29166666666666669</v>
      </c>
      <c r="C7209" s="3">
        <v>2587.9487307500003</v>
      </c>
    </row>
    <row r="7210" spans="1:3" hidden="1" x14ac:dyDescent="0.3">
      <c r="A7210" s="1">
        <v>43036</v>
      </c>
      <c r="B7210" s="2">
        <v>0.33333333333333331</v>
      </c>
      <c r="C7210" s="3">
        <v>2555.02886975</v>
      </c>
    </row>
    <row r="7211" spans="1:3" hidden="1" x14ac:dyDescent="0.3">
      <c r="A7211" s="1">
        <v>43036</v>
      </c>
      <c r="B7211" s="2">
        <v>0.375</v>
      </c>
      <c r="C7211" s="3">
        <v>2592.6879882499998</v>
      </c>
    </row>
    <row r="7212" spans="1:3" hidden="1" x14ac:dyDescent="0.3">
      <c r="A7212" s="1">
        <v>43036</v>
      </c>
      <c r="B7212" s="2">
        <v>0.41666666666666669</v>
      </c>
      <c r="C7212" s="3">
        <v>2624.2935790000001</v>
      </c>
    </row>
    <row r="7213" spans="1:3" hidden="1" x14ac:dyDescent="0.3">
      <c r="A7213" s="1">
        <v>43036</v>
      </c>
      <c r="B7213" s="2">
        <v>0.45833333333333331</v>
      </c>
      <c r="C7213" s="3">
        <v>2659.4423217499998</v>
      </c>
    </row>
    <row r="7214" spans="1:3" hidden="1" x14ac:dyDescent="0.3">
      <c r="A7214" s="1">
        <v>43036</v>
      </c>
      <c r="B7214" s="2">
        <v>0.5</v>
      </c>
      <c r="C7214" s="3">
        <v>2723.30578625</v>
      </c>
    </row>
    <row r="7215" spans="1:3" hidden="1" x14ac:dyDescent="0.3">
      <c r="A7215" s="1">
        <v>43036</v>
      </c>
      <c r="B7215" s="2">
        <v>0.54166666666666663</v>
      </c>
      <c r="C7215" s="3">
        <v>2691.0695799999999</v>
      </c>
    </row>
    <row r="7216" spans="1:3" hidden="1" x14ac:dyDescent="0.3">
      <c r="A7216" s="1">
        <v>43036</v>
      </c>
      <c r="B7216" s="2">
        <v>0.58333333333333337</v>
      </c>
      <c r="C7216" s="3">
        <v>2670.6405637500002</v>
      </c>
    </row>
    <row r="7217" spans="1:4" hidden="1" x14ac:dyDescent="0.3">
      <c r="A7217" s="1">
        <v>43036</v>
      </c>
      <c r="B7217" s="2">
        <v>0.625</v>
      </c>
      <c r="C7217" s="3">
        <v>2627.9328002499997</v>
      </c>
    </row>
    <row r="7218" spans="1:4" hidden="1" x14ac:dyDescent="0.3">
      <c r="A7218" s="1">
        <v>43036</v>
      </c>
      <c r="B7218" s="2">
        <v>0.66666666666666663</v>
      </c>
      <c r="C7218" s="3">
        <v>2633.1704709999999</v>
      </c>
      <c r="D7218">
        <f t="shared" ref="D7218:D7222" si="300">IF(C7218&lt;C7217,1,0)</f>
        <v>0</v>
      </c>
    </row>
    <row r="7219" spans="1:4" hidden="1" x14ac:dyDescent="0.3">
      <c r="A7219" s="1">
        <v>43036</v>
      </c>
      <c r="B7219" s="2">
        <v>0.70833333333333337</v>
      </c>
      <c r="C7219" s="3">
        <v>2671.8087770000002</v>
      </c>
      <c r="D7219">
        <f t="shared" si="300"/>
        <v>0</v>
      </c>
    </row>
    <row r="7220" spans="1:4" hidden="1" x14ac:dyDescent="0.3">
      <c r="A7220" s="1">
        <v>43036</v>
      </c>
      <c r="B7220" s="2">
        <v>0.75</v>
      </c>
      <c r="C7220" s="3">
        <v>3078.6165772499999</v>
      </c>
      <c r="D7220">
        <f t="shared" si="300"/>
        <v>0</v>
      </c>
    </row>
    <row r="7221" spans="1:4" hidden="1" x14ac:dyDescent="0.3">
      <c r="A7221" s="1">
        <v>43036</v>
      </c>
      <c r="B7221" s="2">
        <v>0.79166666666666663</v>
      </c>
      <c r="C7221" s="3">
        <v>3306.91363525</v>
      </c>
      <c r="D7221">
        <f t="shared" si="300"/>
        <v>0</v>
      </c>
    </row>
    <row r="7222" spans="1:4" hidden="1" x14ac:dyDescent="0.3">
      <c r="A7222" s="1">
        <v>43036</v>
      </c>
      <c r="B7222" s="2">
        <v>0.83333333333333337</v>
      </c>
      <c r="C7222" s="3">
        <v>3257.0263062500003</v>
      </c>
      <c r="D7222">
        <f t="shared" si="300"/>
        <v>1</v>
      </c>
    </row>
    <row r="7223" spans="1:4" hidden="1" x14ac:dyDescent="0.3">
      <c r="A7223" s="1">
        <v>43036</v>
      </c>
      <c r="B7223" s="2">
        <v>0.875</v>
      </c>
      <c r="C7223" s="3">
        <v>3185.4749145000001</v>
      </c>
    </row>
    <row r="7224" spans="1:4" hidden="1" x14ac:dyDescent="0.3">
      <c r="A7224" s="1">
        <v>43036</v>
      </c>
      <c r="B7224" s="2">
        <v>0.91666666666666663</v>
      </c>
      <c r="C7224" s="3">
        <v>2969.6644289999999</v>
      </c>
    </row>
    <row r="7225" spans="1:4" hidden="1" x14ac:dyDescent="0.3">
      <c r="A7225" s="1">
        <v>43036</v>
      </c>
      <c r="B7225" s="2">
        <v>0.95833333333333337</v>
      </c>
      <c r="C7225" s="3">
        <v>2625.9442749648424</v>
      </c>
    </row>
    <row r="7226" spans="1:4" hidden="1" x14ac:dyDescent="0.3">
      <c r="A7226" s="1">
        <v>43036</v>
      </c>
      <c r="B7226" s="2">
        <v>0</v>
      </c>
      <c r="C7226" s="3">
        <v>2409.9462891054673</v>
      </c>
    </row>
    <row r="7227" spans="1:4" hidden="1" x14ac:dyDescent="0.3">
      <c r="A7227" s="1">
        <v>43037</v>
      </c>
      <c r="B7227" s="2">
        <v>4.1666666666666664E-2</v>
      </c>
      <c r="C7227" s="3">
        <v>2315.9372562500002</v>
      </c>
    </row>
    <row r="7228" spans="1:4" hidden="1" x14ac:dyDescent="0.3">
      <c r="A7228" s="1">
        <v>43037</v>
      </c>
      <c r="B7228" s="2">
        <v>8.3333333333333329E-2</v>
      </c>
      <c r="C7228" s="3">
        <v>2280.6108400000003</v>
      </c>
    </row>
    <row r="7229" spans="1:4" hidden="1" x14ac:dyDescent="0.3">
      <c r="A7229" s="1">
        <v>43037</v>
      </c>
      <c r="B7229" s="2">
        <v>0.125</v>
      </c>
      <c r="C7229" s="3">
        <v>2232.85113525</v>
      </c>
    </row>
    <row r="7230" spans="1:4" hidden="1" x14ac:dyDescent="0.3">
      <c r="A7230" s="1">
        <v>43037</v>
      </c>
      <c r="B7230" s="2">
        <v>0.16666666666666666</v>
      </c>
      <c r="C7230" s="3">
        <v>2223.5260617499998</v>
      </c>
    </row>
    <row r="7231" spans="1:4" hidden="1" x14ac:dyDescent="0.3">
      <c r="A7231" s="1">
        <v>43037</v>
      </c>
      <c r="B7231" s="2">
        <v>0.20833333333333334</v>
      </c>
      <c r="C7231" s="3">
        <v>2313.6609495000002</v>
      </c>
    </row>
    <row r="7232" spans="1:4" hidden="1" x14ac:dyDescent="0.3">
      <c r="A7232" s="1">
        <v>43037</v>
      </c>
      <c r="B7232" s="2">
        <v>0.25</v>
      </c>
      <c r="C7232" s="3">
        <v>2454.2946777500001</v>
      </c>
    </row>
    <row r="7233" spans="1:4" hidden="1" x14ac:dyDescent="0.3">
      <c r="A7233" s="1">
        <v>43037</v>
      </c>
      <c r="B7233" s="2">
        <v>0.29166666666666669</v>
      </c>
      <c r="C7233" s="3">
        <v>2397.224365</v>
      </c>
    </row>
    <row r="7234" spans="1:4" hidden="1" x14ac:dyDescent="0.3">
      <c r="A7234" s="1">
        <v>43037</v>
      </c>
      <c r="B7234" s="2">
        <v>0.33333333333333331</v>
      </c>
      <c r="C7234" s="3">
        <v>2290.7163084999997</v>
      </c>
    </row>
    <row r="7235" spans="1:4" hidden="1" x14ac:dyDescent="0.3">
      <c r="A7235" s="1">
        <v>43037</v>
      </c>
      <c r="B7235" s="2">
        <v>0.375</v>
      </c>
      <c r="C7235" s="3">
        <v>2244.12835675</v>
      </c>
    </row>
    <row r="7236" spans="1:4" hidden="1" x14ac:dyDescent="0.3">
      <c r="A7236" s="1">
        <v>43037</v>
      </c>
      <c r="B7236" s="2">
        <v>0.41666666666666669</v>
      </c>
      <c r="C7236" s="3">
        <v>2204.4056397499999</v>
      </c>
    </row>
    <row r="7237" spans="1:4" hidden="1" x14ac:dyDescent="0.3">
      <c r="A7237" s="1">
        <v>43037</v>
      </c>
      <c r="B7237" s="2">
        <v>0.45833333333333331</v>
      </c>
      <c r="C7237" s="3">
        <v>2236.2929684999999</v>
      </c>
    </row>
    <row r="7238" spans="1:4" hidden="1" x14ac:dyDescent="0.3">
      <c r="A7238" s="1">
        <v>43037</v>
      </c>
      <c r="B7238" s="2">
        <v>0.5</v>
      </c>
      <c r="C7238" s="3">
        <v>2278.3606567500001</v>
      </c>
    </row>
    <row r="7239" spans="1:4" hidden="1" x14ac:dyDescent="0.3">
      <c r="A7239" s="1">
        <v>43037</v>
      </c>
      <c r="B7239" s="2">
        <v>0.54166666666666663</v>
      </c>
      <c r="C7239" s="3">
        <v>2320.8088990000001</v>
      </c>
    </row>
    <row r="7240" spans="1:4" hidden="1" x14ac:dyDescent="0.3">
      <c r="A7240" s="1">
        <v>43037</v>
      </c>
      <c r="B7240" s="2">
        <v>0.58333333333333337</v>
      </c>
      <c r="C7240" s="3">
        <v>2351.5652465000003</v>
      </c>
    </row>
    <row r="7241" spans="1:4" hidden="1" x14ac:dyDescent="0.3">
      <c r="A7241" s="1">
        <v>43037</v>
      </c>
      <c r="B7241" s="2">
        <v>0.625</v>
      </c>
      <c r="C7241" s="3">
        <v>2364.9533080000001</v>
      </c>
    </row>
    <row r="7242" spans="1:4" hidden="1" x14ac:dyDescent="0.3">
      <c r="A7242" s="1">
        <v>43037</v>
      </c>
      <c r="B7242" s="2">
        <v>0.66666666666666663</v>
      </c>
      <c r="C7242" s="3">
        <v>2364.6455687500002</v>
      </c>
      <c r="D7242">
        <f t="shared" ref="D7242:D7246" si="301">IF(C7242&lt;C7241,1,0)</f>
        <v>1</v>
      </c>
    </row>
    <row r="7243" spans="1:4" hidden="1" x14ac:dyDescent="0.3">
      <c r="A7243" s="1">
        <v>43037</v>
      </c>
      <c r="B7243" s="2">
        <v>0.70833333333333337</v>
      </c>
      <c r="C7243" s="3">
        <v>2420.3033447500002</v>
      </c>
      <c r="D7243">
        <f t="shared" si="301"/>
        <v>0</v>
      </c>
    </row>
    <row r="7244" spans="1:4" hidden="1" x14ac:dyDescent="0.3">
      <c r="A7244" s="1">
        <v>43037</v>
      </c>
      <c r="B7244" s="2">
        <v>0.75</v>
      </c>
      <c r="C7244" s="3">
        <v>2926.9977417499999</v>
      </c>
      <c r="D7244">
        <f t="shared" si="301"/>
        <v>0</v>
      </c>
    </row>
    <row r="7245" spans="1:4" hidden="1" x14ac:dyDescent="0.3">
      <c r="A7245" s="1">
        <v>43037</v>
      </c>
      <c r="B7245" s="2">
        <v>0.79166666666666663</v>
      </c>
      <c r="C7245" s="3">
        <v>3168.6618655000002</v>
      </c>
      <c r="D7245">
        <f t="shared" si="301"/>
        <v>0</v>
      </c>
    </row>
    <row r="7246" spans="1:4" hidden="1" x14ac:dyDescent="0.3">
      <c r="A7246" s="1">
        <v>43037</v>
      </c>
      <c r="B7246" s="2">
        <v>0.83333333333333337</v>
      </c>
      <c r="C7246" s="3">
        <v>3204.9751587499995</v>
      </c>
      <c r="D7246">
        <f t="shared" si="301"/>
        <v>0</v>
      </c>
    </row>
    <row r="7247" spans="1:4" hidden="1" x14ac:dyDescent="0.3">
      <c r="A7247" s="1">
        <v>43037</v>
      </c>
      <c r="B7247" s="2">
        <v>0.875</v>
      </c>
      <c r="C7247" s="3">
        <v>3176.545044</v>
      </c>
    </row>
    <row r="7248" spans="1:4" hidden="1" x14ac:dyDescent="0.3">
      <c r="A7248" s="1">
        <v>43037</v>
      </c>
      <c r="B7248" s="2">
        <v>0.91666666666666663</v>
      </c>
      <c r="C7248" s="3">
        <v>2963.25323475</v>
      </c>
    </row>
    <row r="7249" spans="1:3" hidden="1" x14ac:dyDescent="0.3">
      <c r="A7249" s="1">
        <v>43037</v>
      </c>
      <c r="B7249" s="2">
        <v>0.95833333333333337</v>
      </c>
      <c r="C7249" s="3">
        <v>2604.1859741796875</v>
      </c>
    </row>
    <row r="7250" spans="1:3" hidden="1" x14ac:dyDescent="0.3">
      <c r="A7250" s="1">
        <v>43037</v>
      </c>
      <c r="B7250" s="2">
        <v>0</v>
      </c>
      <c r="C7250" s="3">
        <v>2364.3320312460924</v>
      </c>
    </row>
    <row r="7251" spans="1:3" hidden="1" x14ac:dyDescent="0.3">
      <c r="A7251" s="1">
        <v>43038</v>
      </c>
      <c r="B7251" s="2">
        <v>4.1666666666666664E-2</v>
      </c>
      <c r="C7251" s="3">
        <v>2329.408081</v>
      </c>
    </row>
    <row r="7252" spans="1:3" hidden="1" x14ac:dyDescent="0.3">
      <c r="A7252" s="1">
        <v>43038</v>
      </c>
      <c r="B7252" s="2">
        <v>8.3333333333333329E-2</v>
      </c>
      <c r="C7252" s="3">
        <v>2295.8479002499998</v>
      </c>
    </row>
    <row r="7253" spans="1:3" hidden="1" x14ac:dyDescent="0.3">
      <c r="A7253" s="1">
        <v>43038</v>
      </c>
      <c r="B7253" s="2">
        <v>0.125</v>
      </c>
      <c r="C7253" s="3">
        <v>2253.05426025</v>
      </c>
    </row>
    <row r="7254" spans="1:3" hidden="1" x14ac:dyDescent="0.3">
      <c r="A7254" s="1">
        <v>43038</v>
      </c>
      <c r="B7254" s="2">
        <v>0.16666666666666666</v>
      </c>
      <c r="C7254" s="3">
        <v>2259.1336672499997</v>
      </c>
    </row>
    <row r="7255" spans="1:3" hidden="1" x14ac:dyDescent="0.3">
      <c r="A7255" s="1">
        <v>43038</v>
      </c>
      <c r="B7255" s="2">
        <v>0.20833333333333334</v>
      </c>
      <c r="C7255" s="3">
        <v>2421.6802977500001</v>
      </c>
    </row>
    <row r="7256" spans="1:3" hidden="1" x14ac:dyDescent="0.3">
      <c r="A7256" s="1">
        <v>43038</v>
      </c>
      <c r="B7256" s="2">
        <v>0.25</v>
      </c>
      <c r="C7256" s="3">
        <v>2694.8081052499997</v>
      </c>
    </row>
    <row r="7257" spans="1:3" hidden="1" x14ac:dyDescent="0.3">
      <c r="A7257" s="1">
        <v>43038</v>
      </c>
      <c r="B7257" s="2">
        <v>0.29166666666666669</v>
      </c>
      <c r="C7257" s="3">
        <v>2673.1588132500001</v>
      </c>
    </row>
    <row r="7258" spans="1:3" hidden="1" x14ac:dyDescent="0.3">
      <c r="A7258" s="1">
        <v>43038</v>
      </c>
      <c r="B7258" s="2">
        <v>0.33333333333333331</v>
      </c>
      <c r="C7258" s="3">
        <v>2552.5701294999999</v>
      </c>
    </row>
    <row r="7259" spans="1:3" hidden="1" x14ac:dyDescent="0.3">
      <c r="A7259" s="1">
        <v>43038</v>
      </c>
      <c r="B7259" s="2">
        <v>0.375</v>
      </c>
      <c r="C7259" s="3">
        <v>2563.81988525</v>
      </c>
    </row>
    <row r="7260" spans="1:3" hidden="1" x14ac:dyDescent="0.3">
      <c r="A7260" s="1">
        <v>43038</v>
      </c>
      <c r="B7260" s="2">
        <v>0.41666666666666669</v>
      </c>
      <c r="C7260" s="3">
        <v>2618.4555055000001</v>
      </c>
    </row>
    <row r="7261" spans="1:3" hidden="1" x14ac:dyDescent="0.3">
      <c r="A7261" s="1">
        <v>43038</v>
      </c>
      <c r="B7261" s="2">
        <v>0.45833333333333331</v>
      </c>
      <c r="C7261" s="3">
        <v>2675.7362669999998</v>
      </c>
    </row>
    <row r="7262" spans="1:3" hidden="1" x14ac:dyDescent="0.3">
      <c r="A7262" s="1">
        <v>43038</v>
      </c>
      <c r="B7262" s="2">
        <v>0.5</v>
      </c>
      <c r="C7262" s="3">
        <v>2714.2595215000001</v>
      </c>
    </row>
    <row r="7263" spans="1:3" hidden="1" x14ac:dyDescent="0.3">
      <c r="A7263" s="1">
        <v>43038</v>
      </c>
      <c r="B7263" s="2">
        <v>0.54166666666666663</v>
      </c>
      <c r="C7263" s="3">
        <v>2724.9397585000002</v>
      </c>
    </row>
    <row r="7264" spans="1:3" hidden="1" x14ac:dyDescent="0.3">
      <c r="A7264" s="1">
        <v>43038</v>
      </c>
      <c r="B7264" s="2">
        <v>0.58333333333333337</v>
      </c>
      <c r="C7264" s="3">
        <v>2788.3181152499997</v>
      </c>
    </row>
    <row r="7265" spans="1:4" hidden="1" x14ac:dyDescent="0.3">
      <c r="A7265" s="1">
        <v>43038</v>
      </c>
      <c r="B7265" s="2">
        <v>0.625</v>
      </c>
      <c r="C7265" s="3">
        <v>2838.8806155000002</v>
      </c>
    </row>
    <row r="7266" spans="1:4" hidden="1" x14ac:dyDescent="0.3">
      <c r="A7266" s="1">
        <v>43038</v>
      </c>
      <c r="B7266" s="2">
        <v>0.66666666666666663</v>
      </c>
      <c r="C7266" s="3">
        <v>2845.9758302499999</v>
      </c>
      <c r="D7266">
        <f t="shared" ref="D7266:D7270" si="302">IF(C7266&lt;C7265,1,0)</f>
        <v>0</v>
      </c>
    </row>
    <row r="7267" spans="1:4" hidden="1" x14ac:dyDescent="0.3">
      <c r="A7267" s="1">
        <v>43038</v>
      </c>
      <c r="B7267" s="2">
        <v>0.70833333333333337</v>
      </c>
      <c r="C7267" s="3">
        <v>2842.8293457500004</v>
      </c>
      <c r="D7267">
        <f t="shared" si="302"/>
        <v>1</v>
      </c>
    </row>
    <row r="7268" spans="1:4" hidden="1" x14ac:dyDescent="0.3">
      <c r="A7268" s="1">
        <v>43038</v>
      </c>
      <c r="B7268" s="2">
        <v>0.75</v>
      </c>
      <c r="C7268" s="3">
        <v>3231.7321777500001</v>
      </c>
      <c r="D7268">
        <f t="shared" si="302"/>
        <v>0</v>
      </c>
    </row>
    <row r="7269" spans="1:4" hidden="1" x14ac:dyDescent="0.3">
      <c r="A7269" s="1">
        <v>43038</v>
      </c>
      <c r="B7269" s="2">
        <v>0.79166666666666663</v>
      </c>
      <c r="C7269" s="3">
        <v>3367.5981444999998</v>
      </c>
      <c r="D7269">
        <f t="shared" si="302"/>
        <v>0</v>
      </c>
    </row>
    <row r="7270" spans="1:4" hidden="1" x14ac:dyDescent="0.3">
      <c r="A7270" s="1">
        <v>43038</v>
      </c>
      <c r="B7270" s="2">
        <v>0.83333333333333337</v>
      </c>
      <c r="C7270" s="3">
        <v>3284.4206542500001</v>
      </c>
      <c r="D7270">
        <f t="shared" si="302"/>
        <v>1</v>
      </c>
    </row>
    <row r="7271" spans="1:4" hidden="1" x14ac:dyDescent="0.3">
      <c r="A7271" s="1">
        <v>43038</v>
      </c>
      <c r="B7271" s="2">
        <v>0.875</v>
      </c>
      <c r="C7271" s="3">
        <v>3180.3254394999999</v>
      </c>
    </row>
    <row r="7272" spans="1:4" hidden="1" x14ac:dyDescent="0.3">
      <c r="A7272" s="1">
        <v>43038</v>
      </c>
      <c r="B7272" s="2">
        <v>0.91666666666666663</v>
      </c>
      <c r="C7272" s="3">
        <v>2984.0375977499998</v>
      </c>
    </row>
    <row r="7273" spans="1:4" hidden="1" x14ac:dyDescent="0.3">
      <c r="A7273" s="1">
        <v>43038</v>
      </c>
      <c r="B7273" s="2">
        <v>0.95833333333333337</v>
      </c>
      <c r="C7273" s="3">
        <v>2675.3039551640622</v>
      </c>
    </row>
    <row r="7274" spans="1:4" hidden="1" x14ac:dyDescent="0.3">
      <c r="A7274" s="1">
        <v>43038</v>
      </c>
      <c r="B7274" s="2">
        <v>0</v>
      </c>
      <c r="C7274" s="3">
        <v>2481.7431030195298</v>
      </c>
    </row>
    <row r="7275" spans="1:4" hidden="1" x14ac:dyDescent="0.3">
      <c r="A7275" s="1">
        <v>43039</v>
      </c>
      <c r="B7275" s="2">
        <v>4.1666666666666664E-2</v>
      </c>
      <c r="C7275" s="3">
        <v>2397.6900025000004</v>
      </c>
    </row>
    <row r="7276" spans="1:4" hidden="1" x14ac:dyDescent="0.3">
      <c r="A7276" s="1">
        <v>43039</v>
      </c>
      <c r="B7276" s="2">
        <v>8.3333333333333329E-2</v>
      </c>
      <c r="C7276" s="3">
        <v>2346.4385375000002</v>
      </c>
    </row>
    <row r="7277" spans="1:4" hidden="1" x14ac:dyDescent="0.3">
      <c r="A7277" s="1">
        <v>43039</v>
      </c>
      <c r="B7277" s="2">
        <v>0.125</v>
      </c>
      <c r="C7277" s="3">
        <v>2294.5261839999998</v>
      </c>
    </row>
    <row r="7278" spans="1:4" hidden="1" x14ac:dyDescent="0.3">
      <c r="A7278" s="1">
        <v>43039</v>
      </c>
      <c r="B7278" s="2">
        <v>0.16666666666666666</v>
      </c>
      <c r="C7278" s="3">
        <v>2292.9738160000002</v>
      </c>
    </row>
    <row r="7279" spans="1:4" hidden="1" x14ac:dyDescent="0.3">
      <c r="A7279" s="1">
        <v>43039</v>
      </c>
      <c r="B7279" s="2">
        <v>0.20833333333333334</v>
      </c>
      <c r="C7279" s="3">
        <v>2423.5178832500001</v>
      </c>
    </row>
    <row r="7280" spans="1:4" hidden="1" x14ac:dyDescent="0.3">
      <c r="A7280" s="1">
        <v>43039</v>
      </c>
      <c r="B7280" s="2">
        <v>0.25</v>
      </c>
      <c r="C7280" s="3">
        <v>2715.4103392499997</v>
      </c>
    </row>
    <row r="7281" spans="1:4" hidden="1" x14ac:dyDescent="0.3">
      <c r="A7281" s="1">
        <v>43039</v>
      </c>
      <c r="B7281" s="2">
        <v>0.29166666666666669</v>
      </c>
      <c r="C7281" s="3">
        <v>2715.6527100000003</v>
      </c>
    </row>
    <row r="7282" spans="1:4" hidden="1" x14ac:dyDescent="0.3">
      <c r="A7282" s="1">
        <v>43039</v>
      </c>
      <c r="B7282" s="2">
        <v>0.33333333333333331</v>
      </c>
      <c r="C7282" s="3">
        <v>2590.2938235000001</v>
      </c>
    </row>
    <row r="7283" spans="1:4" hidden="1" x14ac:dyDescent="0.3">
      <c r="A7283" s="1">
        <v>43039</v>
      </c>
      <c r="B7283" s="2">
        <v>0.375</v>
      </c>
      <c r="C7283" s="3">
        <v>2556.091919</v>
      </c>
    </row>
    <row r="7284" spans="1:4" hidden="1" x14ac:dyDescent="0.3">
      <c r="A7284" s="1">
        <v>43039</v>
      </c>
      <c r="B7284" s="2">
        <v>0.41666666666666669</v>
      </c>
      <c r="C7284" s="3">
        <v>2605.2686157500002</v>
      </c>
    </row>
    <row r="7285" spans="1:4" hidden="1" x14ac:dyDescent="0.3">
      <c r="A7285" s="1">
        <v>43039</v>
      </c>
      <c r="B7285" s="2">
        <v>0.45833333333333331</v>
      </c>
      <c r="C7285" s="3">
        <v>2677.3591309999997</v>
      </c>
    </row>
    <row r="7286" spans="1:4" hidden="1" x14ac:dyDescent="0.3">
      <c r="A7286" s="1">
        <v>43039</v>
      </c>
      <c r="B7286" s="2">
        <v>0.5</v>
      </c>
      <c r="C7286" s="3">
        <v>2701.680664</v>
      </c>
    </row>
    <row r="7287" spans="1:4" hidden="1" x14ac:dyDescent="0.3">
      <c r="A7287" s="1">
        <v>43039</v>
      </c>
      <c r="B7287" s="2">
        <v>0.54166666666666663</v>
      </c>
      <c r="C7287" s="3">
        <v>2691.3027347500001</v>
      </c>
    </row>
    <row r="7288" spans="1:4" hidden="1" x14ac:dyDescent="0.3">
      <c r="A7288" s="1">
        <v>43039</v>
      </c>
      <c r="B7288" s="2">
        <v>0.58333333333333337</v>
      </c>
      <c r="C7288" s="3">
        <v>2715.5109254999998</v>
      </c>
    </row>
    <row r="7289" spans="1:4" hidden="1" x14ac:dyDescent="0.3">
      <c r="A7289" s="1">
        <v>43039</v>
      </c>
      <c r="B7289" s="2">
        <v>0.625</v>
      </c>
      <c r="C7289" s="3">
        <v>2715.1298830000001</v>
      </c>
    </row>
    <row r="7290" spans="1:4" hidden="1" x14ac:dyDescent="0.3">
      <c r="A7290" s="1">
        <v>43039</v>
      </c>
      <c r="B7290" s="2">
        <v>0.66666666666666663</v>
      </c>
      <c r="C7290" s="3">
        <v>2643.148987</v>
      </c>
      <c r="D7290">
        <f t="shared" ref="D7290:D7294" si="303">IF(C7290&lt;C7289,1,0)</f>
        <v>1</v>
      </c>
    </row>
    <row r="7291" spans="1:4" hidden="1" x14ac:dyDescent="0.3">
      <c r="A7291" s="1">
        <v>43039</v>
      </c>
      <c r="B7291" s="2">
        <v>0.70833333333333337</v>
      </c>
      <c r="C7291" s="3">
        <v>2637.8439332500002</v>
      </c>
      <c r="D7291">
        <f t="shared" si="303"/>
        <v>1</v>
      </c>
    </row>
    <row r="7292" spans="1:4" hidden="1" x14ac:dyDescent="0.3">
      <c r="A7292" s="1">
        <v>43039</v>
      </c>
      <c r="B7292" s="2">
        <v>0.75</v>
      </c>
      <c r="C7292" s="3">
        <v>3041.0461425000003</v>
      </c>
      <c r="D7292">
        <f t="shared" si="303"/>
        <v>0</v>
      </c>
    </row>
    <row r="7293" spans="1:4" hidden="1" x14ac:dyDescent="0.3">
      <c r="A7293" s="1">
        <v>43039</v>
      </c>
      <c r="B7293" s="2">
        <v>0.79166666666666663</v>
      </c>
      <c r="C7293" s="3">
        <v>3229.6171265000003</v>
      </c>
      <c r="D7293">
        <f t="shared" si="303"/>
        <v>0</v>
      </c>
    </row>
    <row r="7294" spans="1:4" hidden="1" x14ac:dyDescent="0.3">
      <c r="A7294" s="1">
        <v>43039</v>
      </c>
      <c r="B7294" s="2">
        <v>0.83333333333333337</v>
      </c>
      <c r="C7294" s="3">
        <v>3252.3420409999999</v>
      </c>
      <c r="D7294">
        <f t="shared" si="303"/>
        <v>0</v>
      </c>
    </row>
    <row r="7295" spans="1:4" hidden="1" x14ac:dyDescent="0.3">
      <c r="A7295" s="1">
        <v>43039</v>
      </c>
      <c r="B7295" s="2">
        <v>0.875</v>
      </c>
      <c r="C7295" s="3">
        <v>3170.4063110000002</v>
      </c>
    </row>
    <row r="7296" spans="1:4" hidden="1" x14ac:dyDescent="0.3">
      <c r="A7296" s="1">
        <v>43039</v>
      </c>
      <c r="B7296" s="2">
        <v>0.91666666666666663</v>
      </c>
      <c r="C7296" s="3">
        <v>2959.9974364999998</v>
      </c>
    </row>
    <row r="7297" spans="1:3" hidden="1" x14ac:dyDescent="0.3">
      <c r="A7297" s="1">
        <v>43039</v>
      </c>
      <c r="B7297" s="2">
        <v>0.95833333333333337</v>
      </c>
      <c r="C7297" s="3">
        <v>2633.3762209921879</v>
      </c>
    </row>
    <row r="7298" spans="1:3" hidden="1" x14ac:dyDescent="0.3">
      <c r="A7298" s="1">
        <v>43039</v>
      </c>
      <c r="B7298" s="2">
        <v>0</v>
      </c>
      <c r="C7298" s="3">
        <v>2444.7102049960922</v>
      </c>
    </row>
    <row r="7299" spans="1:3" hidden="1" x14ac:dyDescent="0.3">
      <c r="A7299" s="1">
        <v>43040</v>
      </c>
      <c r="B7299" s="2">
        <v>4.1666666666666664E-2</v>
      </c>
      <c r="C7299" s="3">
        <v>2374.0070799999999</v>
      </c>
    </row>
    <row r="7300" spans="1:3" hidden="1" x14ac:dyDescent="0.3">
      <c r="A7300" s="1">
        <v>43040</v>
      </c>
      <c r="B7300" s="2">
        <v>8.3333333333333329E-2</v>
      </c>
      <c r="C7300" s="3">
        <v>2323.137146</v>
      </c>
    </row>
    <row r="7301" spans="1:3" hidden="1" x14ac:dyDescent="0.3">
      <c r="A7301" s="1">
        <v>43040</v>
      </c>
      <c r="B7301" s="2">
        <v>0.125</v>
      </c>
      <c r="C7301" s="3">
        <v>2279.3887330000002</v>
      </c>
    </row>
    <row r="7302" spans="1:3" hidden="1" x14ac:dyDescent="0.3">
      <c r="A7302" s="1">
        <v>43040</v>
      </c>
      <c r="B7302" s="2">
        <v>0.16666666666666666</v>
      </c>
      <c r="C7302" s="3">
        <v>2289.1407469999999</v>
      </c>
    </row>
    <row r="7303" spans="1:3" hidden="1" x14ac:dyDescent="0.3">
      <c r="A7303" s="1">
        <v>43040</v>
      </c>
      <c r="B7303" s="2">
        <v>0.20833333333333334</v>
      </c>
      <c r="C7303" s="3">
        <v>2442.8253785000002</v>
      </c>
    </row>
    <row r="7304" spans="1:3" hidden="1" x14ac:dyDescent="0.3">
      <c r="A7304" s="1">
        <v>43040</v>
      </c>
      <c r="B7304" s="2">
        <v>0.25</v>
      </c>
      <c r="C7304" s="3">
        <v>2705.0009154999998</v>
      </c>
    </row>
    <row r="7305" spans="1:3" hidden="1" x14ac:dyDescent="0.3">
      <c r="A7305" s="1">
        <v>43040</v>
      </c>
      <c r="B7305" s="2">
        <v>0.29166666666666669</v>
      </c>
      <c r="C7305" s="3">
        <v>2684.67230225</v>
      </c>
    </row>
    <row r="7306" spans="1:3" hidden="1" x14ac:dyDescent="0.3">
      <c r="A7306" s="1">
        <v>43040</v>
      </c>
      <c r="B7306" s="2">
        <v>0.33333333333333331</v>
      </c>
      <c r="C7306" s="3">
        <v>2542.7783812500002</v>
      </c>
    </row>
    <row r="7307" spans="1:3" hidden="1" x14ac:dyDescent="0.3">
      <c r="A7307" s="1">
        <v>43040</v>
      </c>
      <c r="B7307" s="2">
        <v>0.375</v>
      </c>
      <c r="C7307" s="3">
        <v>2487.1848757500002</v>
      </c>
    </row>
    <row r="7308" spans="1:3" hidden="1" x14ac:dyDescent="0.3">
      <c r="A7308" s="1">
        <v>43040</v>
      </c>
      <c r="B7308" s="2">
        <v>0.41666666666666669</v>
      </c>
      <c r="C7308" s="3">
        <v>2480.1226194999999</v>
      </c>
    </row>
    <row r="7309" spans="1:3" hidden="1" x14ac:dyDescent="0.3">
      <c r="A7309" s="1">
        <v>43040</v>
      </c>
      <c r="B7309" s="2">
        <v>0.45833333333333331</v>
      </c>
      <c r="C7309" s="3">
        <v>2523.1489257500002</v>
      </c>
    </row>
    <row r="7310" spans="1:3" hidden="1" x14ac:dyDescent="0.3">
      <c r="A7310" s="1">
        <v>43040</v>
      </c>
      <c r="B7310" s="2">
        <v>0.5</v>
      </c>
      <c r="C7310" s="3">
        <v>2541.9497069999998</v>
      </c>
    </row>
    <row r="7311" spans="1:3" hidden="1" x14ac:dyDescent="0.3">
      <c r="A7311" s="1">
        <v>43040</v>
      </c>
      <c r="B7311" s="2">
        <v>0.54166666666666663</v>
      </c>
      <c r="C7311" s="3">
        <v>2569.9201659999999</v>
      </c>
    </row>
    <row r="7312" spans="1:3" hidden="1" x14ac:dyDescent="0.3">
      <c r="A7312" s="1">
        <v>43040</v>
      </c>
      <c r="B7312" s="2">
        <v>0.58333333333333337</v>
      </c>
      <c r="C7312" s="3">
        <v>2634.4176027500002</v>
      </c>
    </row>
    <row r="7313" spans="1:4" hidden="1" x14ac:dyDescent="0.3">
      <c r="A7313" s="1">
        <v>43040</v>
      </c>
      <c r="B7313" s="2">
        <v>0.625</v>
      </c>
      <c r="C7313" s="3">
        <v>2598.559021</v>
      </c>
    </row>
    <row r="7314" spans="1:4" hidden="1" x14ac:dyDescent="0.3">
      <c r="A7314" s="1">
        <v>43040</v>
      </c>
      <c r="B7314" s="2">
        <v>0.66666666666666663</v>
      </c>
      <c r="C7314" s="3">
        <v>2588.9451294999999</v>
      </c>
      <c r="D7314">
        <f t="shared" ref="D7314:D7318" si="304">IF(C7314&lt;C7313,1,0)</f>
        <v>1</v>
      </c>
    </row>
    <row r="7315" spans="1:4" hidden="1" x14ac:dyDescent="0.3">
      <c r="A7315" s="1">
        <v>43040</v>
      </c>
      <c r="B7315" s="2">
        <v>0.70833333333333337</v>
      </c>
      <c r="C7315" s="3">
        <v>2604.9396365000002</v>
      </c>
      <c r="D7315">
        <f t="shared" si="304"/>
        <v>0</v>
      </c>
    </row>
    <row r="7316" spans="1:4" hidden="1" x14ac:dyDescent="0.3">
      <c r="A7316" s="1">
        <v>43040</v>
      </c>
      <c r="B7316" s="2">
        <v>0.75</v>
      </c>
      <c r="C7316" s="3">
        <v>3060.9382935000003</v>
      </c>
      <c r="D7316">
        <f t="shared" si="304"/>
        <v>0</v>
      </c>
    </row>
    <row r="7317" spans="1:4" hidden="1" x14ac:dyDescent="0.3">
      <c r="A7317" s="1">
        <v>43040</v>
      </c>
      <c r="B7317" s="2">
        <v>0.79166666666666663</v>
      </c>
      <c r="C7317" s="3">
        <v>3282.7522585000002</v>
      </c>
      <c r="D7317">
        <f t="shared" si="304"/>
        <v>0</v>
      </c>
    </row>
    <row r="7318" spans="1:4" hidden="1" x14ac:dyDescent="0.3">
      <c r="A7318" s="1">
        <v>43040</v>
      </c>
      <c r="B7318" s="2">
        <v>0.83333333333333337</v>
      </c>
      <c r="C7318" s="3">
        <v>3278.9860840000001</v>
      </c>
      <c r="D7318">
        <f t="shared" si="304"/>
        <v>1</v>
      </c>
    </row>
    <row r="7319" spans="1:4" hidden="1" x14ac:dyDescent="0.3">
      <c r="A7319" s="1">
        <v>43040</v>
      </c>
      <c r="B7319" s="2">
        <v>0.875</v>
      </c>
      <c r="C7319" s="3">
        <v>3229.8837280000002</v>
      </c>
    </row>
    <row r="7320" spans="1:4" hidden="1" x14ac:dyDescent="0.3">
      <c r="A7320" s="1">
        <v>43040</v>
      </c>
      <c r="B7320" s="2">
        <v>0.91666666666666663</v>
      </c>
      <c r="C7320" s="3">
        <v>2997.744995</v>
      </c>
    </row>
    <row r="7321" spans="1:4" hidden="1" x14ac:dyDescent="0.3">
      <c r="A7321" s="1">
        <v>43040</v>
      </c>
      <c r="B7321" s="2">
        <v>0.95833333333333337</v>
      </c>
      <c r="C7321" s="3">
        <v>2629.2271118828126</v>
      </c>
    </row>
    <row r="7322" spans="1:4" hidden="1" x14ac:dyDescent="0.3">
      <c r="A7322" s="1">
        <v>43040</v>
      </c>
      <c r="B7322" s="2">
        <v>0</v>
      </c>
      <c r="C7322" s="3">
        <v>2436.4317626249999</v>
      </c>
    </row>
    <row r="7323" spans="1:4" hidden="1" x14ac:dyDescent="0.3">
      <c r="A7323" s="1">
        <v>43041</v>
      </c>
      <c r="B7323" s="2">
        <v>4.1666666666666664E-2</v>
      </c>
      <c r="C7323" s="3">
        <v>2358.8578492500001</v>
      </c>
    </row>
    <row r="7324" spans="1:4" hidden="1" x14ac:dyDescent="0.3">
      <c r="A7324" s="1">
        <v>43041</v>
      </c>
      <c r="B7324" s="2">
        <v>8.3333333333333329E-2</v>
      </c>
      <c r="C7324" s="3">
        <v>2316.3681640000004</v>
      </c>
    </row>
    <row r="7325" spans="1:4" hidden="1" x14ac:dyDescent="0.3">
      <c r="A7325" s="1">
        <v>43041</v>
      </c>
      <c r="B7325" s="2">
        <v>0.125</v>
      </c>
      <c r="C7325" s="3">
        <v>2272.2648315000001</v>
      </c>
    </row>
    <row r="7326" spans="1:4" hidden="1" x14ac:dyDescent="0.3">
      <c r="A7326" s="1">
        <v>43041</v>
      </c>
      <c r="B7326" s="2">
        <v>0.16666666666666666</v>
      </c>
      <c r="C7326" s="3">
        <v>2283.6416017500005</v>
      </c>
    </row>
    <row r="7327" spans="1:4" hidden="1" x14ac:dyDescent="0.3">
      <c r="A7327" s="1">
        <v>43041</v>
      </c>
      <c r="B7327" s="2">
        <v>0.20833333333333334</v>
      </c>
      <c r="C7327" s="3">
        <v>2454.3479615000001</v>
      </c>
    </row>
    <row r="7328" spans="1:4" hidden="1" x14ac:dyDescent="0.3">
      <c r="A7328" s="1">
        <v>43041</v>
      </c>
      <c r="B7328" s="2">
        <v>0.25</v>
      </c>
      <c r="C7328" s="3">
        <v>2710.22937</v>
      </c>
    </row>
    <row r="7329" spans="1:4" hidden="1" x14ac:dyDescent="0.3">
      <c r="A7329" s="1">
        <v>43041</v>
      </c>
      <c r="B7329" s="2">
        <v>0.29166666666666669</v>
      </c>
      <c r="C7329" s="3">
        <v>2684.2691650000002</v>
      </c>
    </row>
    <row r="7330" spans="1:4" hidden="1" x14ac:dyDescent="0.3">
      <c r="A7330" s="1">
        <v>43041</v>
      </c>
      <c r="B7330" s="2">
        <v>0.33333333333333331</v>
      </c>
      <c r="C7330" s="3">
        <v>2577.3993529999998</v>
      </c>
    </row>
    <row r="7331" spans="1:4" hidden="1" x14ac:dyDescent="0.3">
      <c r="A7331" s="1">
        <v>43041</v>
      </c>
      <c r="B7331" s="2">
        <v>0.375</v>
      </c>
      <c r="C7331" s="3">
        <v>2576.1123657499998</v>
      </c>
    </row>
    <row r="7332" spans="1:4" hidden="1" x14ac:dyDescent="0.3">
      <c r="A7332" s="1">
        <v>43041</v>
      </c>
      <c r="B7332" s="2">
        <v>0.41666666666666669</v>
      </c>
      <c r="C7332" s="3">
        <v>2628.0970457500002</v>
      </c>
    </row>
    <row r="7333" spans="1:4" hidden="1" x14ac:dyDescent="0.3">
      <c r="A7333" s="1">
        <v>43041</v>
      </c>
      <c r="B7333" s="2">
        <v>0.45833333333333331</v>
      </c>
      <c r="C7333" s="3">
        <v>2665.4007567500003</v>
      </c>
    </row>
    <row r="7334" spans="1:4" hidden="1" x14ac:dyDescent="0.3">
      <c r="A7334" s="1">
        <v>43041</v>
      </c>
      <c r="B7334" s="2">
        <v>0.5</v>
      </c>
      <c r="C7334" s="3">
        <v>2713.6494752500003</v>
      </c>
    </row>
    <row r="7335" spans="1:4" hidden="1" x14ac:dyDescent="0.3">
      <c r="A7335" s="1">
        <v>43041</v>
      </c>
      <c r="B7335" s="2">
        <v>0.54166666666666663</v>
      </c>
      <c r="C7335" s="3">
        <v>2701.2387085</v>
      </c>
    </row>
    <row r="7336" spans="1:4" hidden="1" x14ac:dyDescent="0.3">
      <c r="A7336" s="1">
        <v>43041</v>
      </c>
      <c r="B7336" s="2">
        <v>0.58333333333333337</v>
      </c>
      <c r="C7336" s="3">
        <v>2773.9661864999998</v>
      </c>
    </row>
    <row r="7337" spans="1:4" hidden="1" x14ac:dyDescent="0.3">
      <c r="A7337" s="1">
        <v>43041</v>
      </c>
      <c r="B7337" s="2">
        <v>0.625</v>
      </c>
      <c r="C7337" s="3">
        <v>2751.0230100000003</v>
      </c>
    </row>
    <row r="7338" spans="1:4" hidden="1" x14ac:dyDescent="0.3">
      <c r="A7338" s="1">
        <v>43041</v>
      </c>
      <c r="B7338" s="2">
        <v>0.66666666666666663</v>
      </c>
      <c r="C7338" s="3">
        <v>2770.432495</v>
      </c>
      <c r="D7338">
        <f t="shared" ref="D7338:D7342" si="305">IF(C7338&lt;C7337,1,0)</f>
        <v>0</v>
      </c>
    </row>
    <row r="7339" spans="1:4" hidden="1" x14ac:dyDescent="0.3">
      <c r="A7339" s="1">
        <v>43041</v>
      </c>
      <c r="B7339" s="2">
        <v>0.70833333333333337</v>
      </c>
      <c r="C7339" s="3">
        <v>2779.9873044999999</v>
      </c>
      <c r="D7339">
        <f t="shared" si="305"/>
        <v>0</v>
      </c>
    </row>
    <row r="7340" spans="1:4" hidden="1" x14ac:dyDescent="0.3">
      <c r="A7340" s="1">
        <v>43041</v>
      </c>
      <c r="B7340" s="2">
        <v>0.75</v>
      </c>
      <c r="C7340" s="3">
        <v>3027.6654052499998</v>
      </c>
      <c r="D7340">
        <f t="shared" si="305"/>
        <v>0</v>
      </c>
    </row>
    <row r="7341" spans="1:4" hidden="1" x14ac:dyDescent="0.3">
      <c r="A7341" s="1">
        <v>43041</v>
      </c>
      <c r="B7341" s="2">
        <v>0.79166666666666663</v>
      </c>
      <c r="C7341" s="3">
        <v>3165.6605222500002</v>
      </c>
      <c r="D7341">
        <f t="shared" si="305"/>
        <v>0</v>
      </c>
    </row>
    <row r="7342" spans="1:4" hidden="1" x14ac:dyDescent="0.3">
      <c r="A7342" s="1">
        <v>43041</v>
      </c>
      <c r="B7342" s="2">
        <v>0.83333333333333337</v>
      </c>
      <c r="C7342" s="3">
        <v>3210.4643552500002</v>
      </c>
      <c r="D7342">
        <f t="shared" si="305"/>
        <v>0</v>
      </c>
    </row>
    <row r="7343" spans="1:4" hidden="1" x14ac:dyDescent="0.3">
      <c r="A7343" s="1">
        <v>43041</v>
      </c>
      <c r="B7343" s="2">
        <v>0.875</v>
      </c>
      <c r="C7343" s="3">
        <v>3152.0687867500005</v>
      </c>
    </row>
    <row r="7344" spans="1:4" hidden="1" x14ac:dyDescent="0.3">
      <c r="A7344" s="1">
        <v>43041</v>
      </c>
      <c r="B7344" s="2">
        <v>0.91666666666666663</v>
      </c>
      <c r="C7344" s="3">
        <v>2931.0532835000004</v>
      </c>
    </row>
    <row r="7345" spans="1:3" hidden="1" x14ac:dyDescent="0.3">
      <c r="A7345" s="1">
        <v>43041</v>
      </c>
      <c r="B7345" s="2">
        <v>0.95833333333333337</v>
      </c>
      <c r="C7345" s="3">
        <v>2610.5477906093747</v>
      </c>
    </row>
    <row r="7346" spans="1:3" hidden="1" x14ac:dyDescent="0.3">
      <c r="A7346" s="1">
        <v>43041</v>
      </c>
      <c r="B7346" s="2">
        <v>0</v>
      </c>
      <c r="C7346" s="3">
        <v>2401.4320678281251</v>
      </c>
    </row>
    <row r="7347" spans="1:3" hidden="1" x14ac:dyDescent="0.3">
      <c r="A7347" s="1">
        <v>43042</v>
      </c>
      <c r="B7347" s="2">
        <v>4.1666666666666664E-2</v>
      </c>
      <c r="C7347" s="3">
        <v>2316.4360965000001</v>
      </c>
    </row>
    <row r="7348" spans="1:3" hidden="1" x14ac:dyDescent="0.3">
      <c r="A7348" s="1">
        <v>43042</v>
      </c>
      <c r="B7348" s="2">
        <v>8.3333333333333329E-2</v>
      </c>
      <c r="C7348" s="3">
        <v>2267.9030760000001</v>
      </c>
    </row>
    <row r="7349" spans="1:3" hidden="1" x14ac:dyDescent="0.3">
      <c r="A7349" s="1">
        <v>43042</v>
      </c>
      <c r="B7349" s="2">
        <v>0.125</v>
      </c>
      <c r="C7349" s="3">
        <v>2225.2604979999996</v>
      </c>
    </row>
    <row r="7350" spans="1:3" hidden="1" x14ac:dyDescent="0.3">
      <c r="A7350" s="1">
        <v>43042</v>
      </c>
      <c r="B7350" s="2">
        <v>0.16666666666666666</v>
      </c>
      <c r="C7350" s="3">
        <v>2238.8774414999998</v>
      </c>
    </row>
    <row r="7351" spans="1:3" hidden="1" x14ac:dyDescent="0.3">
      <c r="A7351" s="1">
        <v>43042</v>
      </c>
      <c r="B7351" s="2">
        <v>0.20833333333333334</v>
      </c>
      <c r="C7351" s="3">
        <v>2403.3788452500003</v>
      </c>
    </row>
    <row r="7352" spans="1:3" hidden="1" x14ac:dyDescent="0.3">
      <c r="A7352" s="1">
        <v>43042</v>
      </c>
      <c r="B7352" s="2">
        <v>0.25</v>
      </c>
      <c r="C7352" s="3">
        <v>2656.5650025</v>
      </c>
    </row>
    <row r="7353" spans="1:3" hidden="1" x14ac:dyDescent="0.3">
      <c r="A7353" s="1">
        <v>43042</v>
      </c>
      <c r="B7353" s="2">
        <v>0.29166666666666669</v>
      </c>
      <c r="C7353" s="3">
        <v>2688.81781</v>
      </c>
    </row>
    <row r="7354" spans="1:3" hidden="1" x14ac:dyDescent="0.3">
      <c r="A7354" s="1">
        <v>43042</v>
      </c>
      <c r="B7354" s="2">
        <v>0.33333333333333331</v>
      </c>
      <c r="C7354" s="3">
        <v>2543.0774537500001</v>
      </c>
    </row>
    <row r="7355" spans="1:3" hidden="1" x14ac:dyDescent="0.3">
      <c r="A7355" s="1">
        <v>43042</v>
      </c>
      <c r="B7355" s="2">
        <v>0.375</v>
      </c>
      <c r="C7355" s="3">
        <v>2529.0900270000002</v>
      </c>
    </row>
    <row r="7356" spans="1:3" hidden="1" x14ac:dyDescent="0.3">
      <c r="A7356" s="1">
        <v>43042</v>
      </c>
      <c r="B7356" s="2">
        <v>0.41666666666666669</v>
      </c>
      <c r="C7356" s="3">
        <v>2592.8542482500002</v>
      </c>
    </row>
    <row r="7357" spans="1:3" hidden="1" x14ac:dyDescent="0.3">
      <c r="A7357" s="1">
        <v>43042</v>
      </c>
      <c r="B7357" s="2">
        <v>0.45833333333333331</v>
      </c>
      <c r="C7357" s="3">
        <v>2662.387146</v>
      </c>
    </row>
    <row r="7358" spans="1:3" hidden="1" x14ac:dyDescent="0.3">
      <c r="A7358" s="1">
        <v>43042</v>
      </c>
      <c r="B7358" s="2">
        <v>0.5</v>
      </c>
      <c r="C7358" s="3">
        <v>2676.4841307500001</v>
      </c>
    </row>
    <row r="7359" spans="1:3" hidden="1" x14ac:dyDescent="0.3">
      <c r="A7359" s="1">
        <v>43042</v>
      </c>
      <c r="B7359" s="2">
        <v>0.54166666666666663</v>
      </c>
      <c r="C7359" s="3">
        <v>2662.4890750000004</v>
      </c>
    </row>
    <row r="7360" spans="1:3" hidden="1" x14ac:dyDescent="0.3">
      <c r="A7360" s="1">
        <v>43042</v>
      </c>
      <c r="B7360" s="2">
        <v>0.58333333333333337</v>
      </c>
      <c r="C7360" s="3">
        <v>2760.5881957500005</v>
      </c>
    </row>
    <row r="7361" spans="1:4" hidden="1" x14ac:dyDescent="0.3">
      <c r="A7361" s="1">
        <v>43042</v>
      </c>
      <c r="B7361" s="2">
        <v>0.625</v>
      </c>
      <c r="C7361" s="3">
        <v>2749.3320924999998</v>
      </c>
    </row>
    <row r="7362" spans="1:4" hidden="1" x14ac:dyDescent="0.3">
      <c r="A7362" s="1">
        <v>43042</v>
      </c>
      <c r="B7362" s="2">
        <v>0.66666666666666663</v>
      </c>
      <c r="C7362" s="3">
        <v>2743.1291504999999</v>
      </c>
      <c r="D7362">
        <f t="shared" ref="D7362:D7366" si="306">IF(C7362&lt;C7361,1,0)</f>
        <v>1</v>
      </c>
    </row>
    <row r="7363" spans="1:4" hidden="1" x14ac:dyDescent="0.3">
      <c r="A7363" s="1">
        <v>43042</v>
      </c>
      <c r="B7363" s="2">
        <v>0.70833333333333337</v>
      </c>
      <c r="C7363" s="3">
        <v>2763.77063</v>
      </c>
      <c r="D7363">
        <f t="shared" si="306"/>
        <v>0</v>
      </c>
    </row>
    <row r="7364" spans="1:4" hidden="1" x14ac:dyDescent="0.3">
      <c r="A7364" s="1">
        <v>43042</v>
      </c>
      <c r="B7364" s="2">
        <v>0.75</v>
      </c>
      <c r="C7364" s="3">
        <v>3216.7391357500001</v>
      </c>
      <c r="D7364">
        <f t="shared" si="306"/>
        <v>0</v>
      </c>
    </row>
    <row r="7365" spans="1:4" hidden="1" x14ac:dyDescent="0.3">
      <c r="A7365" s="1">
        <v>43042</v>
      </c>
      <c r="B7365" s="2">
        <v>0.79166666666666663</v>
      </c>
      <c r="C7365" s="3">
        <v>3407.985901</v>
      </c>
      <c r="D7365">
        <f t="shared" si="306"/>
        <v>0</v>
      </c>
    </row>
    <row r="7366" spans="1:4" hidden="1" x14ac:dyDescent="0.3">
      <c r="A7366" s="1">
        <v>43042</v>
      </c>
      <c r="B7366" s="2">
        <v>0.83333333333333337</v>
      </c>
      <c r="C7366" s="3">
        <v>3369.466797</v>
      </c>
      <c r="D7366">
        <f t="shared" si="306"/>
        <v>1</v>
      </c>
    </row>
    <row r="7367" spans="1:4" hidden="1" x14ac:dyDescent="0.3">
      <c r="A7367" s="1">
        <v>43042</v>
      </c>
      <c r="B7367" s="2">
        <v>0.875</v>
      </c>
      <c r="C7367" s="3">
        <v>3284.57952875</v>
      </c>
    </row>
    <row r="7368" spans="1:4" hidden="1" x14ac:dyDescent="0.3">
      <c r="A7368" s="1">
        <v>43042</v>
      </c>
      <c r="B7368" s="2">
        <v>0.91666666666666663</v>
      </c>
      <c r="C7368" s="3">
        <v>3076.4626465000001</v>
      </c>
    </row>
    <row r="7369" spans="1:4" hidden="1" x14ac:dyDescent="0.3">
      <c r="A7369" s="1">
        <v>43042</v>
      </c>
      <c r="B7369" s="2">
        <v>0.95833333333333337</v>
      </c>
      <c r="C7369" s="3">
        <v>2726.1212768789051</v>
      </c>
    </row>
    <row r="7370" spans="1:4" hidden="1" x14ac:dyDescent="0.3">
      <c r="A7370" s="1">
        <v>43042</v>
      </c>
      <c r="B7370" s="2">
        <v>0</v>
      </c>
      <c r="C7370" s="3">
        <v>2512.9060669335922</v>
      </c>
    </row>
    <row r="7371" spans="1:4" hidden="1" x14ac:dyDescent="0.3">
      <c r="A7371" s="1">
        <v>43043</v>
      </c>
      <c r="B7371" s="2">
        <v>4.1666666666666664E-2</v>
      </c>
      <c r="C7371" s="3">
        <v>2414.809021</v>
      </c>
    </row>
    <row r="7372" spans="1:4" hidden="1" x14ac:dyDescent="0.3">
      <c r="A7372" s="1">
        <v>43043</v>
      </c>
      <c r="B7372" s="2">
        <v>8.3333333333333329E-2</v>
      </c>
      <c r="C7372" s="3">
        <v>2357.0006715</v>
      </c>
    </row>
    <row r="7373" spans="1:4" hidden="1" x14ac:dyDescent="0.3">
      <c r="A7373" s="1">
        <v>43043</v>
      </c>
      <c r="B7373" s="2">
        <v>0.125</v>
      </c>
      <c r="C7373" s="3">
        <v>2319.3290407499999</v>
      </c>
    </row>
    <row r="7374" spans="1:4" hidden="1" x14ac:dyDescent="0.3">
      <c r="A7374" s="1">
        <v>43043</v>
      </c>
      <c r="B7374" s="2">
        <v>0.16666666666666666</v>
      </c>
      <c r="C7374" s="3">
        <v>2320.9434815</v>
      </c>
    </row>
    <row r="7375" spans="1:4" hidden="1" x14ac:dyDescent="0.3">
      <c r="A7375" s="1">
        <v>43043</v>
      </c>
      <c r="B7375" s="2">
        <v>0.20833333333333334</v>
      </c>
      <c r="C7375" s="3">
        <v>2458.1412965</v>
      </c>
    </row>
    <row r="7376" spans="1:4" hidden="1" x14ac:dyDescent="0.3">
      <c r="A7376" s="1">
        <v>43043</v>
      </c>
      <c r="B7376" s="2">
        <v>0.25</v>
      </c>
      <c r="C7376" s="3">
        <v>2661.4283445000001</v>
      </c>
    </row>
    <row r="7377" spans="1:4" hidden="1" x14ac:dyDescent="0.3">
      <c r="A7377" s="1">
        <v>43043</v>
      </c>
      <c r="B7377" s="2">
        <v>0.29166666666666669</v>
      </c>
      <c r="C7377" s="3">
        <v>2638.9046632500003</v>
      </c>
    </row>
    <row r="7378" spans="1:4" hidden="1" x14ac:dyDescent="0.3">
      <c r="A7378" s="1">
        <v>43043</v>
      </c>
      <c r="B7378" s="2">
        <v>0.33333333333333331</v>
      </c>
      <c r="C7378" s="3">
        <v>2599.1481322500003</v>
      </c>
    </row>
    <row r="7379" spans="1:4" hidden="1" x14ac:dyDescent="0.3">
      <c r="A7379" s="1">
        <v>43043</v>
      </c>
      <c r="B7379" s="2">
        <v>0.375</v>
      </c>
      <c r="C7379" s="3">
        <v>2659.9514770000001</v>
      </c>
    </row>
    <row r="7380" spans="1:4" hidden="1" x14ac:dyDescent="0.3">
      <c r="A7380" s="1">
        <v>43043</v>
      </c>
      <c r="B7380" s="2">
        <v>0.41666666666666669</v>
      </c>
      <c r="C7380" s="3">
        <v>2688.0631715</v>
      </c>
    </row>
    <row r="7381" spans="1:4" hidden="1" x14ac:dyDescent="0.3">
      <c r="A7381" s="1">
        <v>43043</v>
      </c>
      <c r="B7381" s="2">
        <v>0.45833333333333331</v>
      </c>
      <c r="C7381" s="3">
        <v>2725.2506712499999</v>
      </c>
    </row>
    <row r="7382" spans="1:4" hidden="1" x14ac:dyDescent="0.3">
      <c r="A7382" s="1">
        <v>43043</v>
      </c>
      <c r="B7382" s="2">
        <v>0.5</v>
      </c>
      <c r="C7382" s="3">
        <v>2778.7356565</v>
      </c>
    </row>
    <row r="7383" spans="1:4" hidden="1" x14ac:dyDescent="0.3">
      <c r="A7383" s="1">
        <v>43043</v>
      </c>
      <c r="B7383" s="2">
        <v>0.54166666666666663</v>
      </c>
      <c r="C7383" s="3">
        <v>2723.4102170000001</v>
      </c>
    </row>
    <row r="7384" spans="1:4" hidden="1" x14ac:dyDescent="0.3">
      <c r="A7384" s="1">
        <v>43043</v>
      </c>
      <c r="B7384" s="2">
        <v>0.58333333333333337</v>
      </c>
      <c r="C7384" s="3">
        <v>2762.5108032500002</v>
      </c>
    </row>
    <row r="7385" spans="1:4" hidden="1" x14ac:dyDescent="0.3">
      <c r="A7385" s="1">
        <v>43043</v>
      </c>
      <c r="B7385" s="2">
        <v>0.625</v>
      </c>
      <c r="C7385" s="3">
        <v>2727.1662595000003</v>
      </c>
    </row>
    <row r="7386" spans="1:4" hidden="1" x14ac:dyDescent="0.3">
      <c r="A7386" s="1">
        <v>43043</v>
      </c>
      <c r="B7386" s="2">
        <v>0.66666666666666663</v>
      </c>
      <c r="C7386" s="3">
        <v>2665.9388427499998</v>
      </c>
      <c r="D7386">
        <f t="shared" ref="D7386:D7390" si="307">IF(C7386&lt;C7385,1,0)</f>
        <v>1</v>
      </c>
    </row>
    <row r="7387" spans="1:4" hidden="1" x14ac:dyDescent="0.3">
      <c r="A7387" s="1">
        <v>43043</v>
      </c>
      <c r="B7387" s="2">
        <v>0.70833333333333337</v>
      </c>
      <c r="C7387" s="3">
        <v>2682.6526487499996</v>
      </c>
      <c r="D7387">
        <f t="shared" si="307"/>
        <v>0</v>
      </c>
    </row>
    <row r="7388" spans="1:4" hidden="1" x14ac:dyDescent="0.3">
      <c r="A7388" s="1">
        <v>43043</v>
      </c>
      <c r="B7388" s="2">
        <v>0.75</v>
      </c>
      <c r="C7388" s="3">
        <v>3109.0083617500004</v>
      </c>
      <c r="D7388">
        <f t="shared" si="307"/>
        <v>0</v>
      </c>
    </row>
    <row r="7389" spans="1:4" hidden="1" x14ac:dyDescent="0.3">
      <c r="A7389" s="1">
        <v>43043</v>
      </c>
      <c r="B7389" s="2">
        <v>0.79166666666666663</v>
      </c>
      <c r="C7389" s="3">
        <v>3223.381836</v>
      </c>
      <c r="D7389">
        <f t="shared" si="307"/>
        <v>0</v>
      </c>
    </row>
    <row r="7390" spans="1:4" hidden="1" x14ac:dyDescent="0.3">
      <c r="A7390" s="1">
        <v>43043</v>
      </c>
      <c r="B7390" s="2">
        <v>0.83333333333333337</v>
      </c>
      <c r="C7390" s="3">
        <v>3101.92077625</v>
      </c>
      <c r="D7390">
        <f t="shared" si="307"/>
        <v>1</v>
      </c>
    </row>
    <row r="7391" spans="1:4" hidden="1" x14ac:dyDescent="0.3">
      <c r="A7391" s="1">
        <v>43043</v>
      </c>
      <c r="B7391" s="2">
        <v>0.875</v>
      </c>
      <c r="C7391" s="3">
        <v>3050.2500609999997</v>
      </c>
    </row>
    <row r="7392" spans="1:4" hidden="1" x14ac:dyDescent="0.3">
      <c r="A7392" s="1">
        <v>43043</v>
      </c>
      <c r="B7392" s="2">
        <v>0.91666666666666663</v>
      </c>
      <c r="C7392" s="3">
        <v>2859.6951902500005</v>
      </c>
    </row>
    <row r="7393" spans="1:3" hidden="1" x14ac:dyDescent="0.3">
      <c r="A7393" s="1">
        <v>43043</v>
      </c>
      <c r="B7393" s="2">
        <v>0.95833333333333337</v>
      </c>
      <c r="C7393" s="3">
        <v>2552.0999145078126</v>
      </c>
    </row>
    <row r="7394" spans="1:3" hidden="1" x14ac:dyDescent="0.3">
      <c r="A7394" s="1">
        <v>43043</v>
      </c>
      <c r="B7394" s="2">
        <v>0</v>
      </c>
      <c r="C7394" s="3">
        <v>2368.1202395468749</v>
      </c>
    </row>
    <row r="7395" spans="1:3" hidden="1" x14ac:dyDescent="0.3">
      <c r="A7395" s="1">
        <v>43044</v>
      </c>
      <c r="B7395" s="2">
        <v>4.1666666666666664E-2</v>
      </c>
      <c r="C7395" s="3">
        <v>2294.8984372499999</v>
      </c>
    </row>
    <row r="7396" spans="1:3" hidden="1" x14ac:dyDescent="0.3">
      <c r="A7396" s="1">
        <v>43044</v>
      </c>
      <c r="B7396" s="2">
        <v>8.3333333333333329E-2</v>
      </c>
      <c r="C7396" s="3">
        <v>2232.2672729999995</v>
      </c>
    </row>
    <row r="7397" spans="1:3" hidden="1" x14ac:dyDescent="0.3">
      <c r="A7397" s="1">
        <v>43044</v>
      </c>
      <c r="B7397" s="2">
        <v>0.125</v>
      </c>
      <c r="C7397" s="3">
        <v>2186.8979492499998</v>
      </c>
    </row>
    <row r="7398" spans="1:3" hidden="1" x14ac:dyDescent="0.3">
      <c r="A7398" s="1">
        <v>43044</v>
      </c>
      <c r="B7398" s="2">
        <v>0.16666666666666666</v>
      </c>
      <c r="C7398" s="3">
        <v>2191.68664575</v>
      </c>
    </row>
    <row r="7399" spans="1:3" hidden="1" x14ac:dyDescent="0.3">
      <c r="A7399" s="1">
        <v>43044</v>
      </c>
      <c r="B7399" s="2">
        <v>0.20833333333333334</v>
      </c>
      <c r="C7399" s="3">
        <v>2292.4223632500002</v>
      </c>
    </row>
    <row r="7400" spans="1:3" hidden="1" x14ac:dyDescent="0.3">
      <c r="A7400" s="1">
        <v>43044</v>
      </c>
      <c r="B7400" s="2">
        <v>0.25</v>
      </c>
      <c r="C7400" s="3">
        <v>2415.8411864999998</v>
      </c>
    </row>
    <row r="7401" spans="1:3" hidden="1" x14ac:dyDescent="0.3">
      <c r="A7401" s="1">
        <v>43044</v>
      </c>
      <c r="B7401" s="2">
        <v>0.29166666666666669</v>
      </c>
      <c r="C7401" s="3">
        <v>2359.7999267499999</v>
      </c>
    </row>
    <row r="7402" spans="1:3" hidden="1" x14ac:dyDescent="0.3">
      <c r="A7402" s="1">
        <v>43044</v>
      </c>
      <c r="B7402" s="2">
        <v>0.33333333333333331</v>
      </c>
      <c r="C7402" s="3">
        <v>2267.34948725</v>
      </c>
    </row>
    <row r="7403" spans="1:3" hidden="1" x14ac:dyDescent="0.3">
      <c r="A7403" s="1">
        <v>43044</v>
      </c>
      <c r="B7403" s="2">
        <v>0.375</v>
      </c>
      <c r="C7403" s="3">
        <v>2212.7106935000002</v>
      </c>
    </row>
    <row r="7404" spans="1:3" hidden="1" x14ac:dyDescent="0.3">
      <c r="A7404" s="1">
        <v>43044</v>
      </c>
      <c r="B7404" s="2">
        <v>0.41666666666666669</v>
      </c>
      <c r="C7404" s="3">
        <v>2174.9480590000003</v>
      </c>
    </row>
    <row r="7405" spans="1:3" hidden="1" x14ac:dyDescent="0.3">
      <c r="A7405" s="1">
        <v>43044</v>
      </c>
      <c r="B7405" s="2">
        <v>0.45833333333333331</v>
      </c>
      <c r="C7405" s="3">
        <v>2209.2083739999998</v>
      </c>
    </row>
    <row r="7406" spans="1:3" hidden="1" x14ac:dyDescent="0.3">
      <c r="A7406" s="1">
        <v>43044</v>
      </c>
      <c r="B7406" s="2">
        <v>0.5</v>
      </c>
      <c r="C7406" s="3">
        <v>2255.3173219999999</v>
      </c>
    </row>
    <row r="7407" spans="1:3" hidden="1" x14ac:dyDescent="0.3">
      <c r="A7407" s="1">
        <v>43044</v>
      </c>
      <c r="B7407" s="2">
        <v>0.54166666666666663</v>
      </c>
      <c r="C7407" s="3">
        <v>2269.5922855000003</v>
      </c>
    </row>
    <row r="7408" spans="1:3" hidden="1" x14ac:dyDescent="0.3">
      <c r="A7408" s="1">
        <v>43044</v>
      </c>
      <c r="B7408" s="2">
        <v>0.58333333333333337</v>
      </c>
      <c r="C7408" s="3">
        <v>2205.8206787499998</v>
      </c>
    </row>
    <row r="7409" spans="1:4" hidden="1" x14ac:dyDescent="0.3">
      <c r="A7409" s="1">
        <v>43044</v>
      </c>
      <c r="B7409" s="2">
        <v>0.625</v>
      </c>
      <c r="C7409" s="3">
        <v>2086.5695190000001</v>
      </c>
    </row>
    <row r="7410" spans="1:4" hidden="1" x14ac:dyDescent="0.3">
      <c r="A7410" s="1">
        <v>43044</v>
      </c>
      <c r="B7410" s="2">
        <v>0.66666666666666663</v>
      </c>
      <c r="C7410" s="3">
        <v>1952.0463255</v>
      </c>
      <c r="D7410">
        <f t="shared" ref="D7410:D7414" si="308">IF(C7410&lt;C7409,1,0)</f>
        <v>1</v>
      </c>
    </row>
    <row r="7411" spans="1:4" hidden="1" x14ac:dyDescent="0.3">
      <c r="A7411" s="1">
        <v>43044</v>
      </c>
      <c r="B7411" s="2">
        <v>0.70833333333333337</v>
      </c>
      <c r="C7411" s="3">
        <v>2366.7853392500001</v>
      </c>
      <c r="D7411">
        <f t="shared" si="308"/>
        <v>0</v>
      </c>
    </row>
    <row r="7412" spans="1:4" hidden="1" x14ac:dyDescent="0.3">
      <c r="A7412" s="1">
        <v>43044</v>
      </c>
      <c r="B7412" s="2">
        <v>0.75</v>
      </c>
      <c r="C7412" s="3">
        <v>2870.0987547500004</v>
      </c>
      <c r="D7412">
        <f t="shared" si="308"/>
        <v>0</v>
      </c>
    </row>
    <row r="7413" spans="1:4" hidden="1" x14ac:dyDescent="0.3">
      <c r="A7413" s="1">
        <v>43044</v>
      </c>
      <c r="B7413" s="2">
        <v>0.79166666666666663</v>
      </c>
      <c r="C7413" s="3">
        <v>2994.2231442499997</v>
      </c>
      <c r="D7413">
        <f t="shared" si="308"/>
        <v>0</v>
      </c>
    </row>
    <row r="7414" spans="1:4" hidden="1" x14ac:dyDescent="0.3">
      <c r="A7414" s="1">
        <v>43044</v>
      </c>
      <c r="B7414" s="2">
        <v>0.83333333333333337</v>
      </c>
      <c r="C7414" s="3">
        <v>3018.0609132499999</v>
      </c>
      <c r="D7414">
        <f t="shared" si="308"/>
        <v>0</v>
      </c>
    </row>
    <row r="7415" spans="1:4" hidden="1" x14ac:dyDescent="0.3">
      <c r="A7415" s="1">
        <v>43044</v>
      </c>
      <c r="B7415" s="2">
        <v>0.875</v>
      </c>
      <c r="C7415" s="3">
        <v>2955.2257079999999</v>
      </c>
    </row>
    <row r="7416" spans="1:4" hidden="1" x14ac:dyDescent="0.3">
      <c r="A7416" s="1">
        <v>43044</v>
      </c>
      <c r="B7416" s="2">
        <v>0.91666666666666663</v>
      </c>
      <c r="C7416" s="3">
        <v>2745.7450562499998</v>
      </c>
    </row>
    <row r="7417" spans="1:4" hidden="1" x14ac:dyDescent="0.3">
      <c r="A7417" s="1">
        <v>43044</v>
      </c>
      <c r="B7417" s="2">
        <v>0.95833333333333337</v>
      </c>
      <c r="C7417" s="3">
        <v>2431.5324094531252</v>
      </c>
    </row>
    <row r="7418" spans="1:4" hidden="1" x14ac:dyDescent="0.3">
      <c r="A7418" s="1">
        <v>43044</v>
      </c>
      <c r="B7418" s="2">
        <v>0</v>
      </c>
      <c r="C7418" s="3">
        <v>2269.2197266289049</v>
      </c>
    </row>
    <row r="7419" spans="1:4" hidden="1" x14ac:dyDescent="0.3">
      <c r="A7419" s="1">
        <v>43045</v>
      </c>
      <c r="B7419" s="2">
        <v>4.1666666666666664E-2</v>
      </c>
      <c r="C7419" s="3">
        <v>2191.7200929999999</v>
      </c>
    </row>
    <row r="7420" spans="1:4" hidden="1" x14ac:dyDescent="0.3">
      <c r="A7420" s="1">
        <v>43045</v>
      </c>
      <c r="B7420" s="2">
        <v>8.3333333333333329E-2</v>
      </c>
      <c r="C7420" s="3">
        <v>2158.1073000000001</v>
      </c>
    </row>
    <row r="7421" spans="1:4" hidden="1" x14ac:dyDescent="0.3">
      <c r="A7421" s="1">
        <v>43045</v>
      </c>
      <c r="B7421" s="2">
        <v>0.125</v>
      </c>
      <c r="C7421" s="3">
        <v>2122.6221312500002</v>
      </c>
    </row>
    <row r="7422" spans="1:4" hidden="1" x14ac:dyDescent="0.3">
      <c r="A7422" s="1">
        <v>43045</v>
      </c>
      <c r="B7422" s="2">
        <v>0.16666666666666666</v>
      </c>
      <c r="C7422" s="3">
        <v>2134.7453004999998</v>
      </c>
    </row>
    <row r="7423" spans="1:4" hidden="1" x14ac:dyDescent="0.3">
      <c r="A7423" s="1">
        <v>43045</v>
      </c>
      <c r="B7423" s="2">
        <v>0.20833333333333334</v>
      </c>
      <c r="C7423" s="3">
        <v>2323.5626832500002</v>
      </c>
    </row>
    <row r="7424" spans="1:4" hidden="1" x14ac:dyDescent="0.3">
      <c r="A7424" s="1">
        <v>43045</v>
      </c>
      <c r="B7424" s="2">
        <v>0.25</v>
      </c>
      <c r="C7424" s="3">
        <v>2571.5108032499998</v>
      </c>
    </row>
    <row r="7425" spans="1:4" hidden="1" x14ac:dyDescent="0.3">
      <c r="A7425" s="1">
        <v>43045</v>
      </c>
      <c r="B7425" s="2">
        <v>0.29166666666666669</v>
      </c>
      <c r="C7425" s="3">
        <v>2591.6553952499999</v>
      </c>
    </row>
    <row r="7426" spans="1:4" hidden="1" x14ac:dyDescent="0.3">
      <c r="A7426" s="1">
        <v>43045</v>
      </c>
      <c r="B7426" s="2">
        <v>0.33333333333333331</v>
      </c>
      <c r="C7426" s="3">
        <v>2491.5646975</v>
      </c>
    </row>
    <row r="7427" spans="1:4" hidden="1" x14ac:dyDescent="0.3">
      <c r="A7427" s="1">
        <v>43045</v>
      </c>
      <c r="B7427" s="2">
        <v>0.375</v>
      </c>
      <c r="C7427" s="3">
        <v>2484.8123169999999</v>
      </c>
    </row>
    <row r="7428" spans="1:4" hidden="1" x14ac:dyDescent="0.3">
      <c r="A7428" s="1">
        <v>43045</v>
      </c>
      <c r="B7428" s="2">
        <v>0.41666666666666669</v>
      </c>
      <c r="C7428" s="3">
        <v>2548.9819942499998</v>
      </c>
    </row>
    <row r="7429" spans="1:4" hidden="1" x14ac:dyDescent="0.3">
      <c r="A7429" s="1">
        <v>43045</v>
      </c>
      <c r="B7429" s="2">
        <v>0.45833333333333331</v>
      </c>
      <c r="C7429" s="3">
        <v>2604.5373532500003</v>
      </c>
    </row>
    <row r="7430" spans="1:4" hidden="1" x14ac:dyDescent="0.3">
      <c r="A7430" s="1">
        <v>43045</v>
      </c>
      <c r="B7430" s="2">
        <v>0.5</v>
      </c>
      <c r="C7430" s="3">
        <v>2641.0775760000001</v>
      </c>
    </row>
    <row r="7431" spans="1:4" hidden="1" x14ac:dyDescent="0.3">
      <c r="A7431" s="1">
        <v>43045</v>
      </c>
      <c r="B7431" s="2">
        <v>0.54166666666666663</v>
      </c>
      <c r="C7431" s="3">
        <v>2493.423401</v>
      </c>
    </row>
    <row r="7432" spans="1:4" hidden="1" x14ac:dyDescent="0.3">
      <c r="A7432" s="1">
        <v>43045</v>
      </c>
      <c r="B7432" s="2">
        <v>0.58333333333333337</v>
      </c>
      <c r="C7432" s="3">
        <v>2570.8516235000002</v>
      </c>
    </row>
    <row r="7433" spans="1:4" hidden="1" x14ac:dyDescent="0.3">
      <c r="A7433" s="1">
        <v>43045</v>
      </c>
      <c r="B7433" s="2">
        <v>0.625</v>
      </c>
      <c r="C7433" s="3">
        <v>2555.6911009999999</v>
      </c>
    </row>
    <row r="7434" spans="1:4" hidden="1" x14ac:dyDescent="0.3">
      <c r="A7434" s="1">
        <v>43045</v>
      </c>
      <c r="B7434" s="2">
        <v>0.66666666666666663</v>
      </c>
      <c r="C7434" s="3">
        <v>2597.5587769999997</v>
      </c>
      <c r="D7434">
        <f t="shared" ref="D7434:D7438" si="309">IF(C7434&lt;C7433,1,0)</f>
        <v>0</v>
      </c>
    </row>
    <row r="7435" spans="1:4" hidden="1" x14ac:dyDescent="0.3">
      <c r="A7435" s="1">
        <v>43045</v>
      </c>
      <c r="B7435" s="2">
        <v>0.70833333333333337</v>
      </c>
      <c r="C7435" s="3">
        <v>2741.4486087499999</v>
      </c>
      <c r="D7435">
        <f t="shared" si="309"/>
        <v>0</v>
      </c>
    </row>
    <row r="7436" spans="1:4" hidden="1" x14ac:dyDescent="0.3">
      <c r="A7436" s="1">
        <v>43045</v>
      </c>
      <c r="B7436" s="2">
        <v>0.75</v>
      </c>
      <c r="C7436" s="3">
        <v>3178.3319702499998</v>
      </c>
      <c r="D7436">
        <f t="shared" si="309"/>
        <v>0</v>
      </c>
    </row>
    <row r="7437" spans="1:4" hidden="1" x14ac:dyDescent="0.3">
      <c r="A7437" s="1">
        <v>43045</v>
      </c>
      <c r="B7437" s="2">
        <v>0.79166666666666663</v>
      </c>
      <c r="C7437" s="3">
        <v>3318.1586912499997</v>
      </c>
      <c r="D7437">
        <f t="shared" si="309"/>
        <v>0</v>
      </c>
    </row>
    <row r="7438" spans="1:4" hidden="1" x14ac:dyDescent="0.3">
      <c r="A7438" s="1">
        <v>43045</v>
      </c>
      <c r="B7438" s="2">
        <v>0.83333333333333337</v>
      </c>
      <c r="C7438" s="3">
        <v>3224.2018432499999</v>
      </c>
      <c r="D7438">
        <f t="shared" si="309"/>
        <v>1</v>
      </c>
    </row>
    <row r="7439" spans="1:4" hidden="1" x14ac:dyDescent="0.3">
      <c r="A7439" s="1">
        <v>43045</v>
      </c>
      <c r="B7439" s="2">
        <v>0.875</v>
      </c>
      <c r="C7439" s="3">
        <v>3123.8312987499999</v>
      </c>
    </row>
    <row r="7440" spans="1:4" hidden="1" x14ac:dyDescent="0.3">
      <c r="A7440" s="1">
        <v>43045</v>
      </c>
      <c r="B7440" s="2">
        <v>0.91666666666666663</v>
      </c>
      <c r="C7440" s="3">
        <v>2837.9639285000003</v>
      </c>
    </row>
    <row r="7441" spans="1:3" hidden="1" x14ac:dyDescent="0.3">
      <c r="A7441" s="1">
        <v>43045</v>
      </c>
      <c r="B7441" s="2">
        <v>0.95833333333333337</v>
      </c>
      <c r="C7441" s="3">
        <v>2459.81555183203</v>
      </c>
    </row>
    <row r="7442" spans="1:3" hidden="1" x14ac:dyDescent="0.3">
      <c r="A7442" s="1">
        <v>43045</v>
      </c>
      <c r="B7442" s="2">
        <v>0</v>
      </c>
      <c r="C7442" s="3">
        <v>2265.1928709921876</v>
      </c>
    </row>
    <row r="7443" spans="1:3" hidden="1" x14ac:dyDescent="0.3">
      <c r="A7443" s="1">
        <v>43046</v>
      </c>
      <c r="B7443" s="2">
        <v>4.1666666666666664E-2</v>
      </c>
      <c r="C7443" s="3">
        <v>2187.1447752499998</v>
      </c>
    </row>
    <row r="7444" spans="1:3" hidden="1" x14ac:dyDescent="0.3">
      <c r="A7444" s="1">
        <v>43046</v>
      </c>
      <c r="B7444" s="2">
        <v>8.3333333333333329E-2</v>
      </c>
      <c r="C7444" s="3">
        <v>2163.0953979999999</v>
      </c>
    </row>
    <row r="7445" spans="1:3" hidden="1" x14ac:dyDescent="0.3">
      <c r="A7445" s="1">
        <v>43046</v>
      </c>
      <c r="B7445" s="2">
        <v>0.125</v>
      </c>
      <c r="C7445" s="3">
        <v>2117.3380125000003</v>
      </c>
    </row>
    <row r="7446" spans="1:3" hidden="1" x14ac:dyDescent="0.3">
      <c r="A7446" s="1">
        <v>43046</v>
      </c>
      <c r="B7446" s="2">
        <v>0.16666666666666666</v>
      </c>
      <c r="C7446" s="3">
        <v>2144.43359375</v>
      </c>
    </row>
    <row r="7447" spans="1:3" hidden="1" x14ac:dyDescent="0.3">
      <c r="A7447" s="1">
        <v>43046</v>
      </c>
      <c r="B7447" s="2">
        <v>0.20833333333333334</v>
      </c>
      <c r="C7447" s="3">
        <v>2321.2965697499999</v>
      </c>
    </row>
    <row r="7448" spans="1:3" hidden="1" x14ac:dyDescent="0.3">
      <c r="A7448" s="1">
        <v>43046</v>
      </c>
      <c r="B7448" s="2">
        <v>0.25</v>
      </c>
      <c r="C7448" s="3">
        <v>2620.1912232499999</v>
      </c>
    </row>
    <row r="7449" spans="1:3" hidden="1" x14ac:dyDescent="0.3">
      <c r="A7449" s="1">
        <v>43046</v>
      </c>
      <c r="B7449" s="2">
        <v>0.29166666666666669</v>
      </c>
      <c r="C7449" s="3">
        <v>2666.3968505000003</v>
      </c>
    </row>
    <row r="7450" spans="1:3" hidden="1" x14ac:dyDescent="0.3">
      <c r="A7450" s="1">
        <v>43046</v>
      </c>
      <c r="B7450" s="2">
        <v>0.33333333333333331</v>
      </c>
      <c r="C7450" s="3">
        <v>2539.5255737500001</v>
      </c>
    </row>
    <row r="7451" spans="1:3" hidden="1" x14ac:dyDescent="0.3">
      <c r="A7451" s="1">
        <v>43046</v>
      </c>
      <c r="B7451" s="2">
        <v>0.375</v>
      </c>
      <c r="C7451" s="3">
        <v>2502.3415527500001</v>
      </c>
    </row>
    <row r="7452" spans="1:3" hidden="1" x14ac:dyDescent="0.3">
      <c r="A7452" s="1">
        <v>43046</v>
      </c>
      <c r="B7452" s="2">
        <v>0.41666666666666669</v>
      </c>
      <c r="C7452" s="3">
        <v>2518.9553832500001</v>
      </c>
    </row>
    <row r="7453" spans="1:3" hidden="1" x14ac:dyDescent="0.3">
      <c r="A7453" s="1">
        <v>43046</v>
      </c>
      <c r="B7453" s="2">
        <v>0.45833333333333331</v>
      </c>
      <c r="C7453" s="3">
        <v>2604.21289075</v>
      </c>
    </row>
    <row r="7454" spans="1:3" hidden="1" x14ac:dyDescent="0.3">
      <c r="A7454" s="1">
        <v>43046</v>
      </c>
      <c r="B7454" s="2">
        <v>0.5</v>
      </c>
      <c r="C7454" s="3">
        <v>2636.6672972499991</v>
      </c>
    </row>
    <row r="7455" spans="1:3" hidden="1" x14ac:dyDescent="0.3">
      <c r="A7455" s="1">
        <v>43046</v>
      </c>
      <c r="B7455" s="2">
        <v>0.54166666666666663</v>
      </c>
      <c r="C7455" s="3">
        <v>2607.850586</v>
      </c>
    </row>
    <row r="7456" spans="1:3" hidden="1" x14ac:dyDescent="0.3">
      <c r="A7456" s="1">
        <v>43046</v>
      </c>
      <c r="B7456" s="2">
        <v>0.58333333333333337</v>
      </c>
      <c r="C7456" s="3">
        <v>2631.7280272499997</v>
      </c>
    </row>
    <row r="7457" spans="1:4" hidden="1" x14ac:dyDescent="0.3">
      <c r="A7457" s="1">
        <v>43046</v>
      </c>
      <c r="B7457" s="2">
        <v>0.625</v>
      </c>
      <c r="C7457" s="3">
        <v>2633.8923340000001</v>
      </c>
    </row>
    <row r="7458" spans="1:4" hidden="1" x14ac:dyDescent="0.3">
      <c r="A7458" s="1">
        <v>43046</v>
      </c>
      <c r="B7458" s="2">
        <v>0.66666666666666663</v>
      </c>
      <c r="C7458" s="3">
        <v>2620.1108399999998</v>
      </c>
      <c r="D7458">
        <f t="shared" ref="D7458:D7462" si="310">IF(C7458&lt;C7457,1,0)</f>
        <v>1</v>
      </c>
    </row>
    <row r="7459" spans="1:4" hidden="1" x14ac:dyDescent="0.3">
      <c r="A7459" s="1">
        <v>43046</v>
      </c>
      <c r="B7459" s="2">
        <v>0.70833333333333337</v>
      </c>
      <c r="C7459" s="3">
        <v>2730.49609375</v>
      </c>
      <c r="D7459">
        <f t="shared" si="310"/>
        <v>0</v>
      </c>
    </row>
    <row r="7460" spans="1:4" hidden="1" x14ac:dyDescent="0.3">
      <c r="A7460" s="1">
        <v>43046</v>
      </c>
      <c r="B7460" s="2">
        <v>0.75</v>
      </c>
      <c r="C7460" s="3">
        <v>3215.0187379999998</v>
      </c>
      <c r="D7460">
        <f t="shared" si="310"/>
        <v>0</v>
      </c>
    </row>
    <row r="7461" spans="1:4" hidden="1" x14ac:dyDescent="0.3">
      <c r="A7461" s="1">
        <v>43046</v>
      </c>
      <c r="B7461" s="2">
        <v>0.79166666666666663</v>
      </c>
      <c r="C7461" s="3">
        <v>3352.0942382500002</v>
      </c>
      <c r="D7461">
        <f t="shared" si="310"/>
        <v>0</v>
      </c>
    </row>
    <row r="7462" spans="1:4" hidden="1" x14ac:dyDescent="0.3">
      <c r="A7462" s="1">
        <v>43046</v>
      </c>
      <c r="B7462" s="2">
        <v>0.83333333333333337</v>
      </c>
      <c r="C7462" s="3">
        <v>3281.0741575000002</v>
      </c>
      <c r="D7462">
        <f t="shared" si="310"/>
        <v>1</v>
      </c>
    </row>
    <row r="7463" spans="1:4" hidden="1" x14ac:dyDescent="0.3">
      <c r="A7463" s="1">
        <v>43046</v>
      </c>
      <c r="B7463" s="2">
        <v>0.875</v>
      </c>
      <c r="C7463" s="3">
        <v>3150.1939695000001</v>
      </c>
    </row>
    <row r="7464" spans="1:4" hidden="1" x14ac:dyDescent="0.3">
      <c r="A7464" s="1">
        <v>43046</v>
      </c>
      <c r="B7464" s="2">
        <v>0.91666666666666663</v>
      </c>
      <c r="C7464" s="3">
        <v>2881.8520507499998</v>
      </c>
    </row>
    <row r="7465" spans="1:4" hidden="1" x14ac:dyDescent="0.3">
      <c r="A7465" s="1">
        <v>43046</v>
      </c>
      <c r="B7465" s="2">
        <v>0.95833333333333337</v>
      </c>
      <c r="C7465" s="3">
        <v>2509.0331420781249</v>
      </c>
    </row>
    <row r="7466" spans="1:4" hidden="1" x14ac:dyDescent="0.3">
      <c r="A7466" s="1">
        <v>43046</v>
      </c>
      <c r="B7466" s="2">
        <v>0</v>
      </c>
      <c r="C7466" s="3">
        <v>2295.2052000859371</v>
      </c>
    </row>
    <row r="7467" spans="1:4" hidden="1" x14ac:dyDescent="0.3">
      <c r="A7467" s="1">
        <v>43047</v>
      </c>
      <c r="B7467" s="2">
        <v>4.1666666666666664E-2</v>
      </c>
      <c r="C7467" s="3">
        <v>2220.4135132500001</v>
      </c>
    </row>
    <row r="7468" spans="1:4" hidden="1" x14ac:dyDescent="0.3">
      <c r="A7468" s="1">
        <v>43047</v>
      </c>
      <c r="B7468" s="2">
        <v>8.3333333333333329E-2</v>
      </c>
      <c r="C7468" s="3">
        <v>2173.5529172500001</v>
      </c>
    </row>
    <row r="7469" spans="1:4" hidden="1" x14ac:dyDescent="0.3">
      <c r="A7469" s="1">
        <v>43047</v>
      </c>
      <c r="B7469" s="2">
        <v>0.125</v>
      </c>
      <c r="C7469" s="3">
        <v>2139.9948730000001</v>
      </c>
    </row>
    <row r="7470" spans="1:4" hidden="1" x14ac:dyDescent="0.3">
      <c r="A7470" s="1">
        <v>43047</v>
      </c>
      <c r="B7470" s="2">
        <v>0.16666666666666666</v>
      </c>
      <c r="C7470" s="3">
        <v>2153.4424437500002</v>
      </c>
    </row>
    <row r="7471" spans="1:4" hidden="1" x14ac:dyDescent="0.3">
      <c r="A7471" s="1">
        <v>43047</v>
      </c>
      <c r="B7471" s="2">
        <v>0.20833333333333334</v>
      </c>
      <c r="C7471" s="3">
        <v>2322.9607544999999</v>
      </c>
    </row>
    <row r="7472" spans="1:4" hidden="1" x14ac:dyDescent="0.3">
      <c r="A7472" s="1">
        <v>43047</v>
      </c>
      <c r="B7472" s="2">
        <v>0.25</v>
      </c>
      <c r="C7472" s="3">
        <v>2618.6415404999998</v>
      </c>
    </row>
    <row r="7473" spans="1:4" hidden="1" x14ac:dyDescent="0.3">
      <c r="A7473" s="1">
        <v>43047</v>
      </c>
      <c r="B7473" s="2">
        <v>0.29166666666666669</v>
      </c>
      <c r="C7473" s="3">
        <v>2639.3029784999999</v>
      </c>
    </row>
    <row r="7474" spans="1:4" hidden="1" x14ac:dyDescent="0.3">
      <c r="A7474" s="1">
        <v>43047</v>
      </c>
      <c r="B7474" s="2">
        <v>0.33333333333333331</v>
      </c>
      <c r="C7474" s="3">
        <v>2515.8994140000004</v>
      </c>
    </row>
    <row r="7475" spans="1:4" hidden="1" x14ac:dyDescent="0.3">
      <c r="A7475" s="1">
        <v>43047</v>
      </c>
      <c r="B7475" s="2">
        <v>0.375</v>
      </c>
      <c r="C7475" s="3">
        <v>2472.2590332499999</v>
      </c>
    </row>
    <row r="7476" spans="1:4" hidden="1" x14ac:dyDescent="0.3">
      <c r="A7476" s="1">
        <v>43047</v>
      </c>
      <c r="B7476" s="2">
        <v>0.41666666666666669</v>
      </c>
      <c r="C7476" s="3">
        <v>2510.2664184999999</v>
      </c>
    </row>
    <row r="7477" spans="1:4" hidden="1" x14ac:dyDescent="0.3">
      <c r="A7477" s="1">
        <v>43047</v>
      </c>
      <c r="B7477" s="2">
        <v>0.45833333333333331</v>
      </c>
      <c r="C7477" s="3">
        <v>2561.20733625</v>
      </c>
    </row>
    <row r="7478" spans="1:4" hidden="1" x14ac:dyDescent="0.3">
      <c r="A7478" s="1">
        <v>43047</v>
      </c>
      <c r="B7478" s="2">
        <v>0.5</v>
      </c>
      <c r="C7478" s="3">
        <v>2612.3630372500002</v>
      </c>
    </row>
    <row r="7479" spans="1:4" hidden="1" x14ac:dyDescent="0.3">
      <c r="A7479" s="1">
        <v>43047</v>
      </c>
      <c r="B7479" s="2">
        <v>0.54166666666666663</v>
      </c>
      <c r="C7479" s="3">
        <v>2608.1613159999997</v>
      </c>
    </row>
    <row r="7480" spans="1:4" hidden="1" x14ac:dyDescent="0.3">
      <c r="A7480" s="1">
        <v>43047</v>
      </c>
      <c r="B7480" s="2">
        <v>0.58333333333333337</v>
      </c>
      <c r="C7480" s="3">
        <v>2610.8226317499998</v>
      </c>
    </row>
    <row r="7481" spans="1:4" hidden="1" x14ac:dyDescent="0.3">
      <c r="A7481" s="1">
        <v>43047</v>
      </c>
      <c r="B7481" s="2">
        <v>0.625</v>
      </c>
      <c r="C7481" s="3">
        <v>2614.0890502500001</v>
      </c>
    </row>
    <row r="7482" spans="1:4" hidden="1" x14ac:dyDescent="0.3">
      <c r="A7482" s="1">
        <v>43047</v>
      </c>
      <c r="B7482" s="2">
        <v>0.66666666666666663</v>
      </c>
      <c r="C7482" s="3">
        <v>2571.1865235</v>
      </c>
      <c r="D7482">
        <f t="shared" ref="D7482:D7486" si="311">IF(C7482&lt;C7481,1,0)</f>
        <v>1</v>
      </c>
    </row>
    <row r="7483" spans="1:4" hidden="1" x14ac:dyDescent="0.3">
      <c r="A7483" s="1">
        <v>43047</v>
      </c>
      <c r="B7483" s="2">
        <v>0.70833333333333337</v>
      </c>
      <c r="C7483" s="3">
        <v>2610.3254395000004</v>
      </c>
      <c r="D7483">
        <f t="shared" si="311"/>
        <v>0</v>
      </c>
    </row>
    <row r="7484" spans="1:4" hidden="1" x14ac:dyDescent="0.3">
      <c r="A7484" s="1">
        <v>43047</v>
      </c>
      <c r="B7484" s="2">
        <v>0.75</v>
      </c>
      <c r="C7484" s="3">
        <v>2979.3564452500004</v>
      </c>
      <c r="D7484">
        <f t="shared" si="311"/>
        <v>0</v>
      </c>
    </row>
    <row r="7485" spans="1:4" hidden="1" x14ac:dyDescent="0.3">
      <c r="A7485" s="1">
        <v>43047</v>
      </c>
      <c r="B7485" s="2">
        <v>0.79166666666666663</v>
      </c>
      <c r="C7485" s="3">
        <v>3119.5794679999999</v>
      </c>
      <c r="D7485">
        <f t="shared" si="311"/>
        <v>0</v>
      </c>
    </row>
    <row r="7486" spans="1:4" hidden="1" x14ac:dyDescent="0.3">
      <c r="A7486" s="1">
        <v>43047</v>
      </c>
      <c r="B7486" s="2">
        <v>0.83333333333333337</v>
      </c>
      <c r="C7486" s="3">
        <v>3093.6469727499998</v>
      </c>
      <c r="D7486">
        <f t="shared" si="311"/>
        <v>1</v>
      </c>
    </row>
    <row r="7487" spans="1:4" hidden="1" x14ac:dyDescent="0.3">
      <c r="A7487" s="1">
        <v>43047</v>
      </c>
      <c r="B7487" s="2">
        <v>0.875</v>
      </c>
      <c r="C7487" s="3">
        <v>3021.77734375</v>
      </c>
    </row>
    <row r="7488" spans="1:4" hidden="1" x14ac:dyDescent="0.3">
      <c r="A7488" s="1">
        <v>43047</v>
      </c>
      <c r="B7488" s="2">
        <v>0.91666666666666663</v>
      </c>
      <c r="C7488" s="3">
        <v>2759.3439330000001</v>
      </c>
    </row>
    <row r="7489" spans="1:3" hidden="1" x14ac:dyDescent="0.3">
      <c r="A7489" s="1">
        <v>43047</v>
      </c>
      <c r="B7489" s="2">
        <v>0.95833333333333337</v>
      </c>
      <c r="C7489" s="3">
        <v>2430.4238892500002</v>
      </c>
    </row>
    <row r="7490" spans="1:3" hidden="1" x14ac:dyDescent="0.3">
      <c r="A7490" s="1">
        <v>43047</v>
      </c>
      <c r="B7490" s="2">
        <v>0</v>
      </c>
      <c r="C7490" s="3">
        <v>2253.502685421875</v>
      </c>
    </row>
    <row r="7491" spans="1:3" hidden="1" x14ac:dyDescent="0.3">
      <c r="A7491" s="1">
        <v>43048</v>
      </c>
      <c r="B7491" s="2">
        <v>4.1666666666666664E-2</v>
      </c>
      <c r="C7491" s="3">
        <v>2185.6173707500002</v>
      </c>
    </row>
    <row r="7492" spans="1:3" hidden="1" x14ac:dyDescent="0.3">
      <c r="A7492" s="1">
        <v>43048</v>
      </c>
      <c r="B7492" s="2">
        <v>8.3333333333333329E-2</v>
      </c>
      <c r="C7492" s="3">
        <v>2146.9338377500003</v>
      </c>
    </row>
    <row r="7493" spans="1:3" hidden="1" x14ac:dyDescent="0.3">
      <c r="A7493" s="1">
        <v>43048</v>
      </c>
      <c r="B7493" s="2">
        <v>0.125</v>
      </c>
      <c r="C7493" s="3">
        <v>2117.36578375</v>
      </c>
    </row>
    <row r="7494" spans="1:3" hidden="1" x14ac:dyDescent="0.3">
      <c r="A7494" s="1">
        <v>43048</v>
      </c>
      <c r="B7494" s="2">
        <v>0.16666666666666666</v>
      </c>
      <c r="C7494" s="3">
        <v>2134.3107910000003</v>
      </c>
    </row>
    <row r="7495" spans="1:3" hidden="1" x14ac:dyDescent="0.3">
      <c r="A7495" s="1">
        <v>43048</v>
      </c>
      <c r="B7495" s="2">
        <v>0.20833333333333334</v>
      </c>
      <c r="C7495" s="3">
        <v>2332.9541625000002</v>
      </c>
    </row>
    <row r="7496" spans="1:3" hidden="1" x14ac:dyDescent="0.3">
      <c r="A7496" s="1">
        <v>43048</v>
      </c>
      <c r="B7496" s="2">
        <v>0.25</v>
      </c>
      <c r="C7496" s="3">
        <v>2649.2670897500002</v>
      </c>
    </row>
    <row r="7497" spans="1:3" hidden="1" x14ac:dyDescent="0.3">
      <c r="A7497" s="1">
        <v>43048</v>
      </c>
      <c r="B7497" s="2">
        <v>0.29166666666666669</v>
      </c>
      <c r="C7497" s="3">
        <v>2660.9556275</v>
      </c>
    </row>
    <row r="7498" spans="1:3" hidden="1" x14ac:dyDescent="0.3">
      <c r="A7498" s="1">
        <v>43048</v>
      </c>
      <c r="B7498" s="2">
        <v>0.33333333333333331</v>
      </c>
      <c r="C7498" s="3">
        <v>2528.0559082499994</v>
      </c>
    </row>
    <row r="7499" spans="1:3" hidden="1" x14ac:dyDescent="0.3">
      <c r="A7499" s="1">
        <v>43048</v>
      </c>
      <c r="B7499" s="2">
        <v>0.375</v>
      </c>
      <c r="C7499" s="3">
        <v>2493.7809447500003</v>
      </c>
    </row>
    <row r="7500" spans="1:3" hidden="1" x14ac:dyDescent="0.3">
      <c r="A7500" s="1">
        <v>43048</v>
      </c>
      <c r="B7500" s="2">
        <v>0.41666666666666669</v>
      </c>
      <c r="C7500" s="3">
        <v>2522.9131467500001</v>
      </c>
    </row>
    <row r="7501" spans="1:3" hidden="1" x14ac:dyDescent="0.3">
      <c r="A7501" s="1">
        <v>43048</v>
      </c>
      <c r="B7501" s="2">
        <v>0.45833333333333331</v>
      </c>
      <c r="C7501" s="3">
        <v>2574.7608032500002</v>
      </c>
    </row>
    <row r="7502" spans="1:3" hidden="1" x14ac:dyDescent="0.3">
      <c r="A7502" s="1">
        <v>43048</v>
      </c>
      <c r="B7502" s="2">
        <v>0.5</v>
      </c>
      <c r="C7502" s="3">
        <v>2613.0831297499999</v>
      </c>
    </row>
    <row r="7503" spans="1:3" hidden="1" x14ac:dyDescent="0.3">
      <c r="A7503" s="1">
        <v>43048</v>
      </c>
      <c r="B7503" s="2">
        <v>0.54166666666666663</v>
      </c>
      <c r="C7503" s="3">
        <v>2592.0725707500001</v>
      </c>
    </row>
    <row r="7504" spans="1:3" hidden="1" x14ac:dyDescent="0.3">
      <c r="A7504" s="1">
        <v>43048</v>
      </c>
      <c r="B7504" s="2">
        <v>0.58333333333333337</v>
      </c>
      <c r="C7504" s="3">
        <v>2671.8001709999999</v>
      </c>
    </row>
    <row r="7505" spans="1:4" hidden="1" x14ac:dyDescent="0.3">
      <c r="A7505" s="1">
        <v>43048</v>
      </c>
      <c r="B7505" s="2">
        <v>0.625</v>
      </c>
      <c r="C7505" s="3">
        <v>2693.7873534999999</v>
      </c>
    </row>
    <row r="7506" spans="1:4" hidden="1" x14ac:dyDescent="0.3">
      <c r="A7506" s="1">
        <v>43048</v>
      </c>
      <c r="B7506" s="2">
        <v>0.66666666666666663</v>
      </c>
      <c r="C7506" s="3">
        <v>2743.1027832500004</v>
      </c>
      <c r="D7506">
        <f t="shared" ref="D7506:D7510" si="312">IF(C7506&lt;C7505,1,0)</f>
        <v>0</v>
      </c>
    </row>
    <row r="7507" spans="1:4" hidden="1" x14ac:dyDescent="0.3">
      <c r="A7507" s="1">
        <v>43048</v>
      </c>
      <c r="B7507" s="2">
        <v>0.70833333333333337</v>
      </c>
      <c r="C7507" s="3">
        <v>2769.4923707500002</v>
      </c>
      <c r="D7507">
        <f t="shared" si="312"/>
        <v>0</v>
      </c>
    </row>
    <row r="7508" spans="1:4" hidden="1" x14ac:dyDescent="0.3">
      <c r="A7508" s="1">
        <v>43048</v>
      </c>
      <c r="B7508" s="2">
        <v>0.75</v>
      </c>
      <c r="C7508" s="3">
        <v>3211.4775392499996</v>
      </c>
      <c r="D7508">
        <f t="shared" si="312"/>
        <v>0</v>
      </c>
    </row>
    <row r="7509" spans="1:4" hidden="1" x14ac:dyDescent="0.3">
      <c r="A7509" s="1">
        <v>43048</v>
      </c>
      <c r="B7509" s="2">
        <v>0.79166666666666663</v>
      </c>
      <c r="C7509" s="3">
        <v>3403.4476317500003</v>
      </c>
      <c r="D7509">
        <f t="shared" si="312"/>
        <v>0</v>
      </c>
    </row>
    <row r="7510" spans="1:4" hidden="1" x14ac:dyDescent="0.3">
      <c r="A7510" s="1">
        <v>43048</v>
      </c>
      <c r="B7510" s="2">
        <v>0.83333333333333337</v>
      </c>
      <c r="C7510" s="3">
        <v>3342.7756957500001</v>
      </c>
      <c r="D7510">
        <f t="shared" si="312"/>
        <v>1</v>
      </c>
    </row>
    <row r="7511" spans="1:4" hidden="1" x14ac:dyDescent="0.3">
      <c r="A7511" s="1">
        <v>43048</v>
      </c>
      <c r="B7511" s="2">
        <v>0.875</v>
      </c>
      <c r="C7511" s="3">
        <v>3249.3157350000001</v>
      </c>
    </row>
    <row r="7512" spans="1:4" hidden="1" x14ac:dyDescent="0.3">
      <c r="A7512" s="1">
        <v>43048</v>
      </c>
      <c r="B7512" s="2">
        <v>0.91666666666666663</v>
      </c>
      <c r="C7512" s="3">
        <v>2996.9365845000002</v>
      </c>
    </row>
    <row r="7513" spans="1:4" hidden="1" x14ac:dyDescent="0.3">
      <c r="A7513" s="1">
        <v>43048</v>
      </c>
      <c r="B7513" s="2">
        <v>0.95833333333333337</v>
      </c>
      <c r="C7513" s="3">
        <v>2605.0673217656249</v>
      </c>
    </row>
    <row r="7514" spans="1:4" hidden="1" x14ac:dyDescent="0.3">
      <c r="A7514" s="1">
        <v>43048</v>
      </c>
      <c r="B7514" s="2">
        <v>0</v>
      </c>
      <c r="C7514" s="3">
        <v>2388.0590820546877</v>
      </c>
    </row>
    <row r="7515" spans="1:4" hidden="1" x14ac:dyDescent="0.3">
      <c r="A7515" s="1">
        <v>43049</v>
      </c>
      <c r="B7515" s="2">
        <v>4.1666666666666664E-2</v>
      </c>
      <c r="C7515" s="3">
        <v>2291.7335814999997</v>
      </c>
    </row>
    <row r="7516" spans="1:4" hidden="1" x14ac:dyDescent="0.3">
      <c r="A7516" s="1">
        <v>43049</v>
      </c>
      <c r="B7516" s="2">
        <v>8.3333333333333329E-2</v>
      </c>
      <c r="C7516" s="3">
        <v>2244.5076904999996</v>
      </c>
    </row>
    <row r="7517" spans="1:4" hidden="1" x14ac:dyDescent="0.3">
      <c r="A7517" s="1">
        <v>43049</v>
      </c>
      <c r="B7517" s="2">
        <v>0.125</v>
      </c>
      <c r="C7517" s="3">
        <v>2218.5988769999999</v>
      </c>
    </row>
    <row r="7518" spans="1:4" hidden="1" x14ac:dyDescent="0.3">
      <c r="A7518" s="1">
        <v>43049</v>
      </c>
      <c r="B7518" s="2">
        <v>0.16666666666666666</v>
      </c>
      <c r="C7518" s="3">
        <v>2217.8065187500001</v>
      </c>
    </row>
    <row r="7519" spans="1:4" hidden="1" x14ac:dyDescent="0.3">
      <c r="A7519" s="1">
        <v>43049</v>
      </c>
      <c r="B7519" s="2">
        <v>0.20833333333333334</v>
      </c>
      <c r="C7519" s="3">
        <v>2381.89355475</v>
      </c>
    </row>
    <row r="7520" spans="1:4" hidden="1" x14ac:dyDescent="0.3">
      <c r="A7520" s="1">
        <v>43049</v>
      </c>
      <c r="B7520" s="2">
        <v>0.25</v>
      </c>
      <c r="C7520" s="3">
        <v>2671.3048707500002</v>
      </c>
    </row>
    <row r="7521" spans="1:4" hidden="1" x14ac:dyDescent="0.3">
      <c r="A7521" s="1">
        <v>43049</v>
      </c>
      <c r="B7521" s="2">
        <v>0.29166666666666669</v>
      </c>
      <c r="C7521" s="3">
        <v>2708.9592284999999</v>
      </c>
    </row>
    <row r="7522" spans="1:4" hidden="1" x14ac:dyDescent="0.3">
      <c r="A7522" s="1">
        <v>43049</v>
      </c>
      <c r="B7522" s="2">
        <v>0.33333333333333331</v>
      </c>
      <c r="C7522" s="3">
        <v>2572.3770144999999</v>
      </c>
    </row>
    <row r="7523" spans="1:4" hidden="1" x14ac:dyDescent="0.3">
      <c r="A7523" s="1">
        <v>43049</v>
      </c>
      <c r="B7523" s="2">
        <v>0.375</v>
      </c>
      <c r="C7523" s="3">
        <v>2544.5514524999999</v>
      </c>
    </row>
    <row r="7524" spans="1:4" hidden="1" x14ac:dyDescent="0.3">
      <c r="A7524" s="1">
        <v>43049</v>
      </c>
      <c r="B7524" s="2">
        <v>0.41666666666666669</v>
      </c>
      <c r="C7524" s="3">
        <v>2575.7476807500002</v>
      </c>
    </row>
    <row r="7525" spans="1:4" hidden="1" x14ac:dyDescent="0.3">
      <c r="A7525" s="1">
        <v>43049</v>
      </c>
      <c r="B7525" s="2">
        <v>0.45833333333333331</v>
      </c>
      <c r="C7525" s="3">
        <v>2645.6219482500001</v>
      </c>
    </row>
    <row r="7526" spans="1:4" hidden="1" x14ac:dyDescent="0.3">
      <c r="A7526" s="1">
        <v>43049</v>
      </c>
      <c r="B7526" s="2">
        <v>0.5</v>
      </c>
      <c r="C7526" s="3">
        <v>2665.9892577499995</v>
      </c>
    </row>
    <row r="7527" spans="1:4" hidden="1" x14ac:dyDescent="0.3">
      <c r="A7527" s="1">
        <v>43049</v>
      </c>
      <c r="B7527" s="2">
        <v>0.54166666666666663</v>
      </c>
      <c r="C7527" s="3">
        <v>2615.0820924999998</v>
      </c>
    </row>
    <row r="7528" spans="1:4" hidden="1" x14ac:dyDescent="0.3">
      <c r="A7528" s="1">
        <v>43049</v>
      </c>
      <c r="B7528" s="2">
        <v>0.58333333333333337</v>
      </c>
      <c r="C7528" s="3">
        <v>2719.8128662500003</v>
      </c>
    </row>
    <row r="7529" spans="1:4" hidden="1" x14ac:dyDescent="0.3">
      <c r="A7529" s="1">
        <v>43049</v>
      </c>
      <c r="B7529" s="2">
        <v>0.625</v>
      </c>
      <c r="C7529" s="3">
        <v>2734.1812745000002</v>
      </c>
    </row>
    <row r="7530" spans="1:4" hidden="1" x14ac:dyDescent="0.3">
      <c r="A7530" s="1">
        <v>43049</v>
      </c>
      <c r="B7530" s="2">
        <v>0.66666666666666663</v>
      </c>
      <c r="C7530" s="3">
        <v>2781.3742677500004</v>
      </c>
      <c r="D7530">
        <f t="shared" ref="D7530:D7534" si="313">IF(C7530&lt;C7529,1,0)</f>
        <v>0</v>
      </c>
    </row>
    <row r="7531" spans="1:4" hidden="1" x14ac:dyDescent="0.3">
      <c r="A7531" s="1">
        <v>43049</v>
      </c>
      <c r="B7531" s="2">
        <v>0.70833333333333337</v>
      </c>
      <c r="C7531" s="3">
        <v>2809.4911500000003</v>
      </c>
      <c r="D7531">
        <f t="shared" si="313"/>
        <v>0</v>
      </c>
    </row>
    <row r="7532" spans="1:4" hidden="1" x14ac:dyDescent="0.3">
      <c r="A7532" s="1">
        <v>43049</v>
      </c>
      <c r="B7532" s="2">
        <v>0.75</v>
      </c>
      <c r="C7532" s="3">
        <v>3259.1190794999998</v>
      </c>
      <c r="D7532">
        <f t="shared" si="313"/>
        <v>0</v>
      </c>
    </row>
    <row r="7533" spans="1:4" hidden="1" x14ac:dyDescent="0.3">
      <c r="A7533" s="1">
        <v>43049</v>
      </c>
      <c r="B7533" s="2">
        <v>0.79166666666666663</v>
      </c>
      <c r="C7533" s="3">
        <v>3446.8669435000002</v>
      </c>
      <c r="D7533">
        <f t="shared" si="313"/>
        <v>0</v>
      </c>
    </row>
    <row r="7534" spans="1:4" hidden="1" x14ac:dyDescent="0.3">
      <c r="A7534" s="1">
        <v>43049</v>
      </c>
      <c r="B7534" s="2">
        <v>0.83333333333333337</v>
      </c>
      <c r="C7534" s="3">
        <v>3373.9334107500003</v>
      </c>
      <c r="D7534">
        <f t="shared" si="313"/>
        <v>1</v>
      </c>
    </row>
    <row r="7535" spans="1:4" hidden="1" x14ac:dyDescent="0.3">
      <c r="A7535" s="1">
        <v>43049</v>
      </c>
      <c r="B7535" s="2">
        <v>0.875</v>
      </c>
      <c r="C7535" s="3">
        <v>3281.8201905000005</v>
      </c>
    </row>
    <row r="7536" spans="1:4" hidden="1" x14ac:dyDescent="0.3">
      <c r="A7536" s="1">
        <v>43049</v>
      </c>
      <c r="B7536" s="2">
        <v>0.91666666666666663</v>
      </c>
      <c r="C7536" s="3">
        <v>3033.3412474999996</v>
      </c>
    </row>
    <row r="7537" spans="1:3" hidden="1" x14ac:dyDescent="0.3">
      <c r="A7537" s="1">
        <v>43049</v>
      </c>
      <c r="B7537" s="2">
        <v>0.95833333333333337</v>
      </c>
      <c r="C7537" s="3">
        <v>2674.5757446289049</v>
      </c>
    </row>
    <row r="7538" spans="1:3" hidden="1" x14ac:dyDescent="0.3">
      <c r="A7538" s="1">
        <v>43049</v>
      </c>
      <c r="B7538" s="2">
        <v>0</v>
      </c>
      <c r="C7538" s="3">
        <v>2458.6268312421876</v>
      </c>
    </row>
    <row r="7539" spans="1:3" hidden="1" x14ac:dyDescent="0.3">
      <c r="A7539" s="1">
        <v>43050</v>
      </c>
      <c r="B7539" s="2">
        <v>4.1666666666666664E-2</v>
      </c>
      <c r="C7539" s="3">
        <v>2358.4577024999999</v>
      </c>
    </row>
    <row r="7540" spans="1:3" hidden="1" x14ac:dyDescent="0.3">
      <c r="A7540" s="1">
        <v>43050</v>
      </c>
      <c r="B7540" s="2">
        <v>8.3333333333333329E-2</v>
      </c>
      <c r="C7540" s="3">
        <v>2317.022156</v>
      </c>
    </row>
    <row r="7541" spans="1:3" hidden="1" x14ac:dyDescent="0.3">
      <c r="A7541" s="1">
        <v>43050</v>
      </c>
      <c r="B7541" s="2">
        <v>0.125</v>
      </c>
      <c r="C7541" s="3">
        <v>2261.767578</v>
      </c>
    </row>
    <row r="7542" spans="1:3" hidden="1" x14ac:dyDescent="0.3">
      <c r="A7542" s="1">
        <v>43050</v>
      </c>
      <c r="B7542" s="2">
        <v>0.16666666666666666</v>
      </c>
      <c r="C7542" s="3">
        <v>2276.6989744999996</v>
      </c>
    </row>
    <row r="7543" spans="1:3" hidden="1" x14ac:dyDescent="0.3">
      <c r="A7543" s="1">
        <v>43050</v>
      </c>
      <c r="B7543" s="2">
        <v>0.20833333333333334</v>
      </c>
      <c r="C7543" s="3">
        <v>2406.1712647499999</v>
      </c>
    </row>
    <row r="7544" spans="1:3" hidden="1" x14ac:dyDescent="0.3">
      <c r="A7544" s="1">
        <v>43050</v>
      </c>
      <c r="B7544" s="2">
        <v>0.25</v>
      </c>
      <c r="C7544" s="3">
        <v>2612.5643919999998</v>
      </c>
    </row>
    <row r="7545" spans="1:3" hidden="1" x14ac:dyDescent="0.3">
      <c r="A7545" s="1">
        <v>43050</v>
      </c>
      <c r="B7545" s="2">
        <v>0.29166666666666669</v>
      </c>
      <c r="C7545" s="3">
        <v>2621.8163449999997</v>
      </c>
    </row>
    <row r="7546" spans="1:3" hidden="1" x14ac:dyDescent="0.3">
      <c r="A7546" s="1">
        <v>43050</v>
      </c>
      <c r="B7546" s="2">
        <v>0.33333333333333331</v>
      </c>
      <c r="C7546" s="3">
        <v>2572.6809692499996</v>
      </c>
    </row>
    <row r="7547" spans="1:3" hidden="1" x14ac:dyDescent="0.3">
      <c r="A7547" s="1">
        <v>43050</v>
      </c>
      <c r="B7547" s="2">
        <v>0.375</v>
      </c>
      <c r="C7547" s="3">
        <v>2606.9213867499998</v>
      </c>
    </row>
    <row r="7548" spans="1:3" hidden="1" x14ac:dyDescent="0.3">
      <c r="A7548" s="1">
        <v>43050</v>
      </c>
      <c r="B7548" s="2">
        <v>0.41666666666666669</v>
      </c>
      <c r="C7548" s="3">
        <v>2659.8688965000001</v>
      </c>
    </row>
    <row r="7549" spans="1:3" hidden="1" x14ac:dyDescent="0.3">
      <c r="A7549" s="1">
        <v>43050</v>
      </c>
      <c r="B7549" s="2">
        <v>0.45833333333333331</v>
      </c>
      <c r="C7549" s="3">
        <v>2679.84863275</v>
      </c>
    </row>
    <row r="7550" spans="1:3" hidden="1" x14ac:dyDescent="0.3">
      <c r="A7550" s="1">
        <v>43050</v>
      </c>
      <c r="B7550" s="2">
        <v>0.5</v>
      </c>
      <c r="C7550" s="3">
        <v>2698.8059692500001</v>
      </c>
    </row>
    <row r="7551" spans="1:3" hidden="1" x14ac:dyDescent="0.3">
      <c r="A7551" s="1">
        <v>43050</v>
      </c>
      <c r="B7551" s="2">
        <v>0.54166666666666663</v>
      </c>
      <c r="C7551" s="3">
        <v>2665.532776</v>
      </c>
    </row>
    <row r="7552" spans="1:3" hidden="1" x14ac:dyDescent="0.3">
      <c r="A7552" s="1">
        <v>43050</v>
      </c>
      <c r="B7552" s="2">
        <v>0.58333333333333337</v>
      </c>
      <c r="C7552" s="3">
        <v>2723.9592895000001</v>
      </c>
    </row>
    <row r="7553" spans="1:4" hidden="1" x14ac:dyDescent="0.3">
      <c r="A7553" s="1">
        <v>43050</v>
      </c>
      <c r="B7553" s="2">
        <v>0.625</v>
      </c>
      <c r="C7553" s="3">
        <v>2761.2025147499999</v>
      </c>
    </row>
    <row r="7554" spans="1:4" hidden="1" x14ac:dyDescent="0.3">
      <c r="A7554" s="1">
        <v>43050</v>
      </c>
      <c r="B7554" s="2">
        <v>0.66666666666666663</v>
      </c>
      <c r="C7554" s="3">
        <v>2744.1402585000001</v>
      </c>
      <c r="D7554">
        <f t="shared" ref="D7554:D7558" si="314">IF(C7554&lt;C7553,1,0)</f>
        <v>1</v>
      </c>
    </row>
    <row r="7555" spans="1:4" hidden="1" x14ac:dyDescent="0.3">
      <c r="A7555" s="1">
        <v>43050</v>
      </c>
      <c r="B7555" s="2">
        <v>0.70833333333333337</v>
      </c>
      <c r="C7555" s="3">
        <v>2760.9094850000001</v>
      </c>
      <c r="D7555">
        <f t="shared" si="314"/>
        <v>0</v>
      </c>
    </row>
    <row r="7556" spans="1:4" hidden="1" x14ac:dyDescent="0.3">
      <c r="A7556" s="1">
        <v>43050</v>
      </c>
      <c r="B7556" s="2">
        <v>0.75</v>
      </c>
      <c r="C7556" s="3">
        <v>3255.28015125</v>
      </c>
      <c r="D7556">
        <f t="shared" si="314"/>
        <v>0</v>
      </c>
    </row>
    <row r="7557" spans="1:4" hidden="1" x14ac:dyDescent="0.3">
      <c r="A7557" s="1">
        <v>43050</v>
      </c>
      <c r="B7557" s="2">
        <v>0.79166666666666663</v>
      </c>
      <c r="C7557" s="3">
        <v>3415.4075317500001</v>
      </c>
      <c r="D7557">
        <f t="shared" si="314"/>
        <v>0</v>
      </c>
    </row>
    <row r="7558" spans="1:4" hidden="1" x14ac:dyDescent="0.3">
      <c r="A7558" s="1">
        <v>43050</v>
      </c>
      <c r="B7558" s="2">
        <v>0.83333333333333337</v>
      </c>
      <c r="C7558" s="3">
        <v>3358.2766112499999</v>
      </c>
      <c r="D7558">
        <f t="shared" si="314"/>
        <v>1</v>
      </c>
    </row>
    <row r="7559" spans="1:4" hidden="1" x14ac:dyDescent="0.3">
      <c r="A7559" s="1">
        <v>43050</v>
      </c>
      <c r="B7559" s="2">
        <v>0.875</v>
      </c>
      <c r="C7559" s="3">
        <v>3290.8782350000001</v>
      </c>
    </row>
    <row r="7560" spans="1:4" hidden="1" x14ac:dyDescent="0.3">
      <c r="A7560" s="1">
        <v>43050</v>
      </c>
      <c r="B7560" s="2">
        <v>0.91666666666666663</v>
      </c>
      <c r="C7560" s="3">
        <v>3068.4430540000003</v>
      </c>
    </row>
    <row r="7561" spans="1:4" hidden="1" x14ac:dyDescent="0.3">
      <c r="A7561" s="1">
        <v>43050</v>
      </c>
      <c r="B7561" s="2">
        <v>0.95833333333333337</v>
      </c>
      <c r="C7561" s="3">
        <v>2716.5966187734375</v>
      </c>
    </row>
    <row r="7562" spans="1:4" hidden="1" x14ac:dyDescent="0.3">
      <c r="A7562" s="1">
        <v>43050</v>
      </c>
      <c r="B7562" s="2">
        <v>0</v>
      </c>
      <c r="C7562" s="3">
        <v>2493.4119261367177</v>
      </c>
    </row>
    <row r="7563" spans="1:4" hidden="1" x14ac:dyDescent="0.3">
      <c r="A7563" s="1">
        <v>43051</v>
      </c>
      <c r="B7563" s="2">
        <v>4.1666666666666664E-2</v>
      </c>
      <c r="C7563" s="3">
        <v>2393.9871827500001</v>
      </c>
    </row>
    <row r="7564" spans="1:4" hidden="1" x14ac:dyDescent="0.3">
      <c r="A7564" s="1">
        <v>43051</v>
      </c>
      <c r="B7564" s="2">
        <v>8.3333333333333329E-2</v>
      </c>
      <c r="C7564" s="3">
        <v>2317.3187257499999</v>
      </c>
    </row>
    <row r="7565" spans="1:4" hidden="1" x14ac:dyDescent="0.3">
      <c r="A7565" s="1">
        <v>43051</v>
      </c>
      <c r="B7565" s="2">
        <v>0.125</v>
      </c>
      <c r="C7565" s="3">
        <v>2276.5034787499999</v>
      </c>
    </row>
    <row r="7566" spans="1:4" hidden="1" x14ac:dyDescent="0.3">
      <c r="A7566" s="1">
        <v>43051</v>
      </c>
      <c r="B7566" s="2">
        <v>0.16666666666666666</v>
      </c>
      <c r="C7566" s="3">
        <v>2248.3325192499997</v>
      </c>
    </row>
    <row r="7567" spans="1:4" hidden="1" x14ac:dyDescent="0.3">
      <c r="A7567" s="1">
        <v>43051</v>
      </c>
      <c r="B7567" s="2">
        <v>0.20833333333333334</v>
      </c>
      <c r="C7567" s="3">
        <v>2337.32073975</v>
      </c>
    </row>
    <row r="7568" spans="1:4" hidden="1" x14ac:dyDescent="0.3">
      <c r="A7568" s="1">
        <v>43051</v>
      </c>
      <c r="B7568" s="2">
        <v>0.25</v>
      </c>
      <c r="C7568" s="3">
        <v>2474.74578875</v>
      </c>
    </row>
    <row r="7569" spans="1:4" hidden="1" x14ac:dyDescent="0.3">
      <c r="A7569" s="1">
        <v>43051</v>
      </c>
      <c r="B7569" s="2">
        <v>0.29166666666666669</v>
      </c>
      <c r="C7569" s="3">
        <v>2434.3394167500001</v>
      </c>
    </row>
    <row r="7570" spans="1:4" hidden="1" x14ac:dyDescent="0.3">
      <c r="A7570" s="1">
        <v>43051</v>
      </c>
      <c r="B7570" s="2">
        <v>0.33333333333333331</v>
      </c>
      <c r="C7570" s="3">
        <v>2311.2864382499997</v>
      </c>
    </row>
    <row r="7571" spans="1:4" hidden="1" x14ac:dyDescent="0.3">
      <c r="A7571" s="1">
        <v>43051</v>
      </c>
      <c r="B7571" s="2">
        <v>0.375</v>
      </c>
      <c r="C7571" s="3">
        <v>2277.4230347499997</v>
      </c>
    </row>
    <row r="7572" spans="1:4" hidden="1" x14ac:dyDescent="0.3">
      <c r="A7572" s="1">
        <v>43051</v>
      </c>
      <c r="B7572" s="2">
        <v>0.41666666666666669</v>
      </c>
      <c r="C7572" s="3">
        <v>2263.3117062499996</v>
      </c>
    </row>
    <row r="7573" spans="1:4" hidden="1" x14ac:dyDescent="0.3">
      <c r="A7573" s="1">
        <v>43051</v>
      </c>
      <c r="B7573" s="2">
        <v>0.45833333333333331</v>
      </c>
      <c r="C7573" s="3">
        <v>2285.7290037499997</v>
      </c>
    </row>
    <row r="7574" spans="1:4" hidden="1" x14ac:dyDescent="0.3">
      <c r="A7574" s="1">
        <v>43051</v>
      </c>
      <c r="B7574" s="2">
        <v>0.5</v>
      </c>
      <c r="C7574" s="3">
        <v>2290.9411622500002</v>
      </c>
    </row>
    <row r="7575" spans="1:4" hidden="1" x14ac:dyDescent="0.3">
      <c r="A7575" s="1">
        <v>43051</v>
      </c>
      <c r="B7575" s="2">
        <v>0.54166666666666663</v>
      </c>
      <c r="C7575" s="3">
        <v>2302.83313</v>
      </c>
    </row>
    <row r="7576" spans="1:4" hidden="1" x14ac:dyDescent="0.3">
      <c r="A7576" s="1">
        <v>43051</v>
      </c>
      <c r="B7576" s="2">
        <v>0.58333333333333337</v>
      </c>
      <c r="C7576" s="3">
        <v>2317.5227049999999</v>
      </c>
    </row>
    <row r="7577" spans="1:4" hidden="1" x14ac:dyDescent="0.3">
      <c r="A7577" s="1">
        <v>43051</v>
      </c>
      <c r="B7577" s="2">
        <v>0.625</v>
      </c>
      <c r="C7577" s="3">
        <v>2328.1386107499998</v>
      </c>
    </row>
    <row r="7578" spans="1:4" hidden="1" x14ac:dyDescent="0.3">
      <c r="A7578" s="1">
        <v>43051</v>
      </c>
      <c r="B7578" s="2">
        <v>0.66666666666666663</v>
      </c>
      <c r="C7578" s="3">
        <v>2307.5695800000003</v>
      </c>
      <c r="D7578">
        <f t="shared" ref="D7578:D7582" si="315">IF(C7578&lt;C7577,1,0)</f>
        <v>1</v>
      </c>
    </row>
    <row r="7579" spans="1:4" hidden="1" x14ac:dyDescent="0.3">
      <c r="A7579" s="1">
        <v>43051</v>
      </c>
      <c r="B7579" s="2">
        <v>0.70833333333333337</v>
      </c>
      <c r="C7579" s="3">
        <v>2397.5683595</v>
      </c>
      <c r="D7579">
        <f t="shared" si="315"/>
        <v>0</v>
      </c>
    </row>
    <row r="7580" spans="1:4" hidden="1" x14ac:dyDescent="0.3">
      <c r="A7580" s="1">
        <v>43051</v>
      </c>
      <c r="B7580" s="2">
        <v>0.75</v>
      </c>
      <c r="C7580" s="3">
        <v>2910.2648315000001</v>
      </c>
      <c r="D7580">
        <f t="shared" si="315"/>
        <v>0</v>
      </c>
    </row>
    <row r="7581" spans="1:4" hidden="1" x14ac:dyDescent="0.3">
      <c r="A7581" s="1">
        <v>43051</v>
      </c>
      <c r="B7581" s="2">
        <v>0.79166666666666663</v>
      </c>
      <c r="C7581" s="3">
        <v>3129.0980224999998</v>
      </c>
      <c r="D7581">
        <f t="shared" si="315"/>
        <v>0</v>
      </c>
    </row>
    <row r="7582" spans="1:4" hidden="1" x14ac:dyDescent="0.3">
      <c r="A7582" s="1">
        <v>43051</v>
      </c>
      <c r="B7582" s="2">
        <v>0.83333333333333337</v>
      </c>
      <c r="C7582" s="3">
        <v>3133.4816892500003</v>
      </c>
      <c r="D7582">
        <f t="shared" si="315"/>
        <v>0</v>
      </c>
    </row>
    <row r="7583" spans="1:4" hidden="1" x14ac:dyDescent="0.3">
      <c r="A7583" s="1">
        <v>43051</v>
      </c>
      <c r="B7583" s="2">
        <v>0.875</v>
      </c>
      <c r="C7583" s="3">
        <v>3105.229065</v>
      </c>
    </row>
    <row r="7584" spans="1:4" hidden="1" x14ac:dyDescent="0.3">
      <c r="A7584" s="1">
        <v>43051</v>
      </c>
      <c r="B7584" s="2">
        <v>0.91666666666666663</v>
      </c>
      <c r="C7584" s="3">
        <v>2896.1350707500001</v>
      </c>
    </row>
    <row r="7585" spans="1:3" hidden="1" x14ac:dyDescent="0.3">
      <c r="A7585" s="1">
        <v>43051</v>
      </c>
      <c r="B7585" s="2">
        <v>0.95833333333333337</v>
      </c>
      <c r="C7585" s="3">
        <v>2537.2444458945297</v>
      </c>
    </row>
    <row r="7586" spans="1:3" hidden="1" x14ac:dyDescent="0.3">
      <c r="A7586" s="1">
        <v>43051</v>
      </c>
      <c r="B7586" s="2">
        <v>0</v>
      </c>
      <c r="C7586" s="3">
        <v>2331.0803834609378</v>
      </c>
    </row>
    <row r="7587" spans="1:3" hidden="1" x14ac:dyDescent="0.3">
      <c r="A7587" s="1">
        <v>43052</v>
      </c>
      <c r="B7587" s="2">
        <v>4.1666666666666664E-2</v>
      </c>
      <c r="C7587" s="3">
        <v>2258.5168457500004</v>
      </c>
    </row>
    <row r="7588" spans="1:3" hidden="1" x14ac:dyDescent="0.3">
      <c r="A7588" s="1">
        <v>43052</v>
      </c>
      <c r="B7588" s="2">
        <v>8.3333333333333329E-2</v>
      </c>
      <c r="C7588" s="3">
        <v>2206.3908695</v>
      </c>
    </row>
    <row r="7589" spans="1:3" hidden="1" x14ac:dyDescent="0.3">
      <c r="A7589" s="1">
        <v>43052</v>
      </c>
      <c r="B7589" s="2">
        <v>0.125</v>
      </c>
      <c r="C7589" s="3">
        <v>2172.4819335000002</v>
      </c>
    </row>
    <row r="7590" spans="1:3" hidden="1" x14ac:dyDescent="0.3">
      <c r="A7590" s="1">
        <v>43052</v>
      </c>
      <c r="B7590" s="2">
        <v>0.16666666666666666</v>
      </c>
      <c r="C7590" s="3">
        <v>2187.708862</v>
      </c>
    </row>
    <row r="7591" spans="1:3" hidden="1" x14ac:dyDescent="0.3">
      <c r="A7591" s="1">
        <v>43052</v>
      </c>
      <c r="B7591" s="2">
        <v>0.20833333333333334</v>
      </c>
      <c r="C7591" s="3">
        <v>2379.3645017499998</v>
      </c>
    </row>
    <row r="7592" spans="1:3" hidden="1" x14ac:dyDescent="0.3">
      <c r="A7592" s="1">
        <v>43052</v>
      </c>
      <c r="B7592" s="2">
        <v>0.25</v>
      </c>
      <c r="C7592" s="3">
        <v>2654.3775025</v>
      </c>
    </row>
    <row r="7593" spans="1:3" hidden="1" x14ac:dyDescent="0.3">
      <c r="A7593" s="1">
        <v>43052</v>
      </c>
      <c r="B7593" s="2">
        <v>0.29166666666666669</v>
      </c>
      <c r="C7593" s="3">
        <v>2651.1465455000002</v>
      </c>
    </row>
    <row r="7594" spans="1:3" hidden="1" x14ac:dyDescent="0.3">
      <c r="A7594" s="1">
        <v>43052</v>
      </c>
      <c r="B7594" s="2">
        <v>0.33333333333333331</v>
      </c>
      <c r="C7594" s="3">
        <v>2545.15264875</v>
      </c>
    </row>
    <row r="7595" spans="1:3" hidden="1" x14ac:dyDescent="0.3">
      <c r="A7595" s="1">
        <v>43052</v>
      </c>
      <c r="B7595" s="2">
        <v>0.375</v>
      </c>
      <c r="C7595" s="3">
        <v>2531.3566285000002</v>
      </c>
    </row>
    <row r="7596" spans="1:3" hidden="1" x14ac:dyDescent="0.3">
      <c r="A7596" s="1">
        <v>43052</v>
      </c>
      <c r="B7596" s="2">
        <v>0.41666666666666669</v>
      </c>
      <c r="C7596" s="3">
        <v>2605.1409302500001</v>
      </c>
    </row>
    <row r="7597" spans="1:3" hidden="1" x14ac:dyDescent="0.3">
      <c r="A7597" s="1">
        <v>43052</v>
      </c>
      <c r="B7597" s="2">
        <v>0.45833333333333331</v>
      </c>
      <c r="C7597" s="3">
        <v>2663.2063600000001</v>
      </c>
    </row>
    <row r="7598" spans="1:3" hidden="1" x14ac:dyDescent="0.3">
      <c r="A7598" s="1">
        <v>43052</v>
      </c>
      <c r="B7598" s="2">
        <v>0.5</v>
      </c>
      <c r="C7598" s="3">
        <v>2677.1856080000002</v>
      </c>
    </row>
    <row r="7599" spans="1:3" hidden="1" x14ac:dyDescent="0.3">
      <c r="A7599" s="1">
        <v>43052</v>
      </c>
      <c r="B7599" s="2">
        <v>0.54166666666666663</v>
      </c>
      <c r="C7599" s="3">
        <v>2628.5426634999999</v>
      </c>
    </row>
    <row r="7600" spans="1:3" hidden="1" x14ac:dyDescent="0.3">
      <c r="A7600" s="1">
        <v>43052</v>
      </c>
      <c r="B7600" s="2">
        <v>0.58333333333333337</v>
      </c>
      <c r="C7600" s="3">
        <v>2705.9705197499998</v>
      </c>
    </row>
    <row r="7601" spans="1:4" hidden="1" x14ac:dyDescent="0.3">
      <c r="A7601" s="1">
        <v>43052</v>
      </c>
      <c r="B7601" s="2">
        <v>0.625</v>
      </c>
      <c r="C7601" s="3">
        <v>2736.8851317500003</v>
      </c>
    </row>
    <row r="7602" spans="1:4" hidden="1" x14ac:dyDescent="0.3">
      <c r="A7602" s="1">
        <v>43052</v>
      </c>
      <c r="B7602" s="2">
        <v>0.66666666666666663</v>
      </c>
      <c r="C7602" s="3">
        <v>2759.1574097499997</v>
      </c>
      <c r="D7602">
        <f t="shared" ref="D7602:D7606" si="316">IF(C7602&lt;C7601,1,0)</f>
        <v>0</v>
      </c>
    </row>
    <row r="7603" spans="1:4" hidden="1" x14ac:dyDescent="0.3">
      <c r="A7603" s="1">
        <v>43052</v>
      </c>
      <c r="B7603" s="2">
        <v>0.70833333333333337</v>
      </c>
      <c r="C7603" s="3">
        <v>2816.9598390000001</v>
      </c>
      <c r="D7603">
        <f t="shared" si="316"/>
        <v>0</v>
      </c>
    </row>
    <row r="7604" spans="1:4" hidden="1" x14ac:dyDescent="0.3">
      <c r="A7604" s="1">
        <v>43052</v>
      </c>
      <c r="B7604" s="2">
        <v>0.75</v>
      </c>
      <c r="C7604" s="3">
        <v>3252.0104369999999</v>
      </c>
      <c r="D7604">
        <f t="shared" si="316"/>
        <v>0</v>
      </c>
    </row>
    <row r="7605" spans="1:4" hidden="1" x14ac:dyDescent="0.3">
      <c r="A7605" s="1">
        <v>43052</v>
      </c>
      <c r="B7605" s="2">
        <v>0.79166666666666663</v>
      </c>
      <c r="C7605" s="3">
        <v>3428.7401732499998</v>
      </c>
      <c r="D7605">
        <f t="shared" si="316"/>
        <v>0</v>
      </c>
    </row>
    <row r="7606" spans="1:4" hidden="1" x14ac:dyDescent="0.3">
      <c r="A7606" s="1">
        <v>43052</v>
      </c>
      <c r="B7606" s="2">
        <v>0.83333333333333337</v>
      </c>
      <c r="C7606" s="3">
        <v>3364.7996825</v>
      </c>
      <c r="D7606">
        <f t="shared" si="316"/>
        <v>1</v>
      </c>
    </row>
    <row r="7607" spans="1:4" hidden="1" x14ac:dyDescent="0.3">
      <c r="A7607" s="1">
        <v>43052</v>
      </c>
      <c r="B7607" s="2">
        <v>0.875</v>
      </c>
      <c r="C7607" s="3">
        <v>3268.2260742500002</v>
      </c>
    </row>
    <row r="7608" spans="1:4" hidden="1" x14ac:dyDescent="0.3">
      <c r="A7608" s="1">
        <v>43052</v>
      </c>
      <c r="B7608" s="2">
        <v>0.91666666666666663</v>
      </c>
      <c r="C7608" s="3">
        <v>3010.4252317499995</v>
      </c>
    </row>
    <row r="7609" spans="1:4" hidden="1" x14ac:dyDescent="0.3">
      <c r="A7609" s="1">
        <v>43052</v>
      </c>
      <c r="B7609" s="2">
        <v>0.95833333333333337</v>
      </c>
      <c r="C7609" s="3">
        <v>2633.6684571914052</v>
      </c>
    </row>
    <row r="7610" spans="1:4" hidden="1" x14ac:dyDescent="0.3">
      <c r="A7610" s="1">
        <v>43052</v>
      </c>
      <c r="B7610" s="2">
        <v>0</v>
      </c>
      <c r="C7610" s="3">
        <v>2401.8561399687501</v>
      </c>
    </row>
    <row r="7611" spans="1:4" hidden="1" x14ac:dyDescent="0.3">
      <c r="A7611" s="1">
        <v>43053</v>
      </c>
      <c r="B7611" s="2">
        <v>4.1666666666666664E-2</v>
      </c>
      <c r="C7611" s="3">
        <v>2295.7854004999999</v>
      </c>
    </row>
    <row r="7612" spans="1:4" hidden="1" x14ac:dyDescent="0.3">
      <c r="A7612" s="1">
        <v>43053</v>
      </c>
      <c r="B7612" s="2">
        <v>8.3333333333333329E-2</v>
      </c>
      <c r="C7612" s="3">
        <v>2241.4240112500001</v>
      </c>
    </row>
    <row r="7613" spans="1:4" hidden="1" x14ac:dyDescent="0.3">
      <c r="A7613" s="1">
        <v>43053</v>
      </c>
      <c r="B7613" s="2">
        <v>0.125</v>
      </c>
      <c r="C7613" s="3">
        <v>2213.9651490000001</v>
      </c>
    </row>
    <row r="7614" spans="1:4" hidden="1" x14ac:dyDescent="0.3">
      <c r="A7614" s="1">
        <v>43053</v>
      </c>
      <c r="B7614" s="2">
        <v>0.16666666666666666</v>
      </c>
      <c r="C7614" s="3">
        <v>2220.0188600000001</v>
      </c>
    </row>
    <row r="7615" spans="1:4" hidden="1" x14ac:dyDescent="0.3">
      <c r="A7615" s="1">
        <v>43053</v>
      </c>
      <c r="B7615" s="2">
        <v>0.20833333333333334</v>
      </c>
      <c r="C7615" s="3">
        <v>2394.6093747499999</v>
      </c>
    </row>
    <row r="7616" spans="1:4" hidden="1" x14ac:dyDescent="0.3">
      <c r="A7616" s="1">
        <v>43053</v>
      </c>
      <c r="B7616" s="2">
        <v>0.25</v>
      </c>
      <c r="C7616" s="3">
        <v>2690.64801025</v>
      </c>
    </row>
    <row r="7617" spans="1:4" hidden="1" x14ac:dyDescent="0.3">
      <c r="A7617" s="1">
        <v>43053</v>
      </c>
      <c r="B7617" s="2">
        <v>0.29166666666666669</v>
      </c>
      <c r="C7617" s="3">
        <v>2705.9533080000001</v>
      </c>
    </row>
    <row r="7618" spans="1:4" hidden="1" x14ac:dyDescent="0.3">
      <c r="A7618" s="1">
        <v>43053</v>
      </c>
      <c r="B7618" s="2">
        <v>0.33333333333333331</v>
      </c>
      <c r="C7618" s="3">
        <v>2579.0947267500001</v>
      </c>
    </row>
    <row r="7619" spans="1:4" hidden="1" x14ac:dyDescent="0.3">
      <c r="A7619" s="1">
        <v>43053</v>
      </c>
      <c r="B7619" s="2">
        <v>0.375</v>
      </c>
      <c r="C7619" s="3">
        <v>2546.9744264999999</v>
      </c>
    </row>
    <row r="7620" spans="1:4" hidden="1" x14ac:dyDescent="0.3">
      <c r="A7620" s="1">
        <v>43053</v>
      </c>
      <c r="B7620" s="2">
        <v>0.41666666666666669</v>
      </c>
      <c r="C7620" s="3">
        <v>2569.5113525000002</v>
      </c>
    </row>
    <row r="7621" spans="1:4" hidden="1" x14ac:dyDescent="0.3">
      <c r="A7621" s="1">
        <v>43053</v>
      </c>
      <c r="B7621" s="2">
        <v>0.45833333333333331</v>
      </c>
      <c r="C7621" s="3">
        <v>2614.9620365000001</v>
      </c>
    </row>
    <row r="7622" spans="1:4" hidden="1" x14ac:dyDescent="0.3">
      <c r="A7622" s="1">
        <v>43053</v>
      </c>
      <c r="B7622" s="2">
        <v>0.5</v>
      </c>
      <c r="C7622" s="3">
        <v>2628.56921375</v>
      </c>
    </row>
    <row r="7623" spans="1:4" hidden="1" x14ac:dyDescent="0.3">
      <c r="A7623" s="1">
        <v>43053</v>
      </c>
      <c r="B7623" s="2">
        <v>0.54166666666666663</v>
      </c>
      <c r="C7623" s="3">
        <v>2646.1503905</v>
      </c>
    </row>
    <row r="7624" spans="1:4" hidden="1" x14ac:dyDescent="0.3">
      <c r="A7624" s="1">
        <v>43053</v>
      </c>
      <c r="B7624" s="2">
        <v>0.58333333333333337</v>
      </c>
      <c r="C7624" s="3">
        <v>2741.6831667500001</v>
      </c>
    </row>
    <row r="7625" spans="1:4" hidden="1" x14ac:dyDescent="0.3">
      <c r="A7625" s="1">
        <v>43053</v>
      </c>
      <c r="B7625" s="2">
        <v>0.625</v>
      </c>
      <c r="C7625" s="3">
        <v>2777.4022217500001</v>
      </c>
    </row>
    <row r="7626" spans="1:4" hidden="1" x14ac:dyDescent="0.3">
      <c r="A7626" s="1">
        <v>43053</v>
      </c>
      <c r="B7626" s="2">
        <v>0.66666666666666663</v>
      </c>
      <c r="C7626" s="3">
        <v>2809.7659302500001</v>
      </c>
      <c r="D7626">
        <f t="shared" ref="D7626:D7630" si="317">IF(C7626&lt;C7625,1,0)</f>
        <v>0</v>
      </c>
    </row>
    <row r="7627" spans="1:4" hidden="1" x14ac:dyDescent="0.3">
      <c r="A7627" s="1">
        <v>43053</v>
      </c>
      <c r="B7627" s="2">
        <v>0.70833333333333337</v>
      </c>
      <c r="C7627" s="3">
        <v>2822.0322875000002</v>
      </c>
      <c r="D7627">
        <f t="shared" si="317"/>
        <v>0</v>
      </c>
    </row>
    <row r="7628" spans="1:4" hidden="1" x14ac:dyDescent="0.3">
      <c r="A7628" s="1">
        <v>43053</v>
      </c>
      <c r="B7628" s="2">
        <v>0.75</v>
      </c>
      <c r="C7628" s="3">
        <v>3258.3166504999999</v>
      </c>
      <c r="D7628">
        <f t="shared" si="317"/>
        <v>0</v>
      </c>
    </row>
    <row r="7629" spans="1:4" hidden="1" x14ac:dyDescent="0.3">
      <c r="A7629" s="1">
        <v>43053</v>
      </c>
      <c r="B7629" s="2">
        <v>0.79166666666666663</v>
      </c>
      <c r="C7629" s="3">
        <v>3447.024109</v>
      </c>
      <c r="D7629">
        <f t="shared" si="317"/>
        <v>0</v>
      </c>
    </row>
    <row r="7630" spans="1:4" hidden="1" x14ac:dyDescent="0.3">
      <c r="A7630" s="1">
        <v>43053</v>
      </c>
      <c r="B7630" s="2">
        <v>0.83333333333333337</v>
      </c>
      <c r="C7630" s="3">
        <v>3377.2692872500002</v>
      </c>
      <c r="D7630">
        <f t="shared" si="317"/>
        <v>1</v>
      </c>
    </row>
    <row r="7631" spans="1:4" hidden="1" x14ac:dyDescent="0.3">
      <c r="A7631" s="1">
        <v>43053</v>
      </c>
      <c r="B7631" s="2">
        <v>0.875</v>
      </c>
      <c r="C7631" s="3">
        <v>3283.7325442499996</v>
      </c>
    </row>
    <row r="7632" spans="1:4" hidden="1" x14ac:dyDescent="0.3">
      <c r="A7632" s="1">
        <v>43053</v>
      </c>
      <c r="B7632" s="2">
        <v>0.91666666666666663</v>
      </c>
      <c r="C7632" s="3">
        <v>3030.3203125</v>
      </c>
    </row>
    <row r="7633" spans="1:3" hidden="1" x14ac:dyDescent="0.3">
      <c r="A7633" s="1">
        <v>43053</v>
      </c>
      <c r="B7633" s="2">
        <v>0.95833333333333337</v>
      </c>
      <c r="C7633" s="3">
        <v>2634.9019166914049</v>
      </c>
    </row>
    <row r="7634" spans="1:3" hidden="1" x14ac:dyDescent="0.3">
      <c r="A7634" s="1">
        <v>43053</v>
      </c>
      <c r="B7634" s="2">
        <v>0</v>
      </c>
      <c r="C7634" s="3">
        <v>2426.3079224023422</v>
      </c>
    </row>
    <row r="7635" spans="1:3" hidden="1" x14ac:dyDescent="0.3">
      <c r="A7635" s="1">
        <v>43054</v>
      </c>
      <c r="B7635" s="2">
        <v>4.1666666666666664E-2</v>
      </c>
      <c r="C7635" s="3">
        <v>2332.18176275</v>
      </c>
    </row>
    <row r="7636" spans="1:3" hidden="1" x14ac:dyDescent="0.3">
      <c r="A7636" s="1">
        <v>43054</v>
      </c>
      <c r="B7636" s="2">
        <v>8.3333333333333329E-2</v>
      </c>
      <c r="C7636" s="3">
        <v>2286.5200804999999</v>
      </c>
    </row>
    <row r="7637" spans="1:3" hidden="1" x14ac:dyDescent="0.3">
      <c r="A7637" s="1">
        <v>43054</v>
      </c>
      <c r="B7637" s="2">
        <v>0.125</v>
      </c>
      <c r="C7637" s="3">
        <v>2243.7366334999997</v>
      </c>
    </row>
    <row r="7638" spans="1:3" hidden="1" x14ac:dyDescent="0.3">
      <c r="A7638" s="1">
        <v>43054</v>
      </c>
      <c r="B7638" s="2">
        <v>0.16666666666666666</v>
      </c>
      <c r="C7638" s="3">
        <v>2265.8264770000001</v>
      </c>
    </row>
    <row r="7639" spans="1:3" hidden="1" x14ac:dyDescent="0.3">
      <c r="A7639" s="1">
        <v>43054</v>
      </c>
      <c r="B7639" s="2">
        <v>0.20833333333333334</v>
      </c>
      <c r="C7639" s="3">
        <v>2434.3458862500001</v>
      </c>
    </row>
    <row r="7640" spans="1:3" hidden="1" x14ac:dyDescent="0.3">
      <c r="A7640" s="1">
        <v>43054</v>
      </c>
      <c r="B7640" s="2">
        <v>0.25</v>
      </c>
      <c r="C7640" s="3">
        <v>2725.7874147500002</v>
      </c>
    </row>
    <row r="7641" spans="1:3" hidden="1" x14ac:dyDescent="0.3">
      <c r="A7641" s="1">
        <v>43054</v>
      </c>
      <c r="B7641" s="2">
        <v>0.29166666666666669</v>
      </c>
      <c r="C7641" s="3">
        <v>2735.6995849999998</v>
      </c>
    </row>
    <row r="7642" spans="1:3" hidden="1" x14ac:dyDescent="0.3">
      <c r="A7642" s="1">
        <v>43054</v>
      </c>
      <c r="B7642" s="2">
        <v>0.33333333333333331</v>
      </c>
      <c r="C7642" s="3">
        <v>2602.5216065000004</v>
      </c>
    </row>
    <row r="7643" spans="1:3" hidden="1" x14ac:dyDescent="0.3">
      <c r="A7643" s="1">
        <v>43054</v>
      </c>
      <c r="B7643" s="2">
        <v>0.375</v>
      </c>
      <c r="C7643" s="3">
        <v>2600.3737182499999</v>
      </c>
    </row>
    <row r="7644" spans="1:3" hidden="1" x14ac:dyDescent="0.3">
      <c r="A7644" s="1">
        <v>43054</v>
      </c>
      <c r="B7644" s="2">
        <v>0.41666666666666669</v>
      </c>
      <c r="C7644" s="3">
        <v>2627.6617434999998</v>
      </c>
    </row>
    <row r="7645" spans="1:3" hidden="1" x14ac:dyDescent="0.3">
      <c r="A7645" s="1">
        <v>43054</v>
      </c>
      <c r="B7645" s="2">
        <v>0.45833333333333331</v>
      </c>
      <c r="C7645" s="3">
        <v>2647.8184815000004</v>
      </c>
    </row>
    <row r="7646" spans="1:3" hidden="1" x14ac:dyDescent="0.3">
      <c r="A7646" s="1">
        <v>43054</v>
      </c>
      <c r="B7646" s="2">
        <v>0.5</v>
      </c>
      <c r="C7646" s="3">
        <v>2694.89019775</v>
      </c>
    </row>
    <row r="7647" spans="1:3" hidden="1" x14ac:dyDescent="0.3">
      <c r="A7647" s="1">
        <v>43054</v>
      </c>
      <c r="B7647" s="2">
        <v>0.54166666666666663</v>
      </c>
      <c r="C7647" s="3">
        <v>2680.4501344999999</v>
      </c>
    </row>
    <row r="7648" spans="1:3" hidden="1" x14ac:dyDescent="0.3">
      <c r="A7648" s="1">
        <v>43054</v>
      </c>
      <c r="B7648" s="2">
        <v>0.58333333333333337</v>
      </c>
      <c r="C7648" s="3">
        <v>2733.1156004999998</v>
      </c>
    </row>
    <row r="7649" spans="1:4" hidden="1" x14ac:dyDescent="0.3">
      <c r="A7649" s="1">
        <v>43054</v>
      </c>
      <c r="B7649" s="2">
        <v>0.625</v>
      </c>
      <c r="C7649" s="3">
        <v>2759.29644775</v>
      </c>
    </row>
    <row r="7650" spans="1:4" hidden="1" x14ac:dyDescent="0.3">
      <c r="A7650" s="1">
        <v>43054</v>
      </c>
      <c r="B7650" s="2">
        <v>0.66666666666666663</v>
      </c>
      <c r="C7650" s="3">
        <v>2793.1788939999997</v>
      </c>
      <c r="D7650">
        <f t="shared" ref="D7650:D7654" si="318">IF(C7650&lt;C7649,1,0)</f>
        <v>0</v>
      </c>
    </row>
    <row r="7651" spans="1:4" hidden="1" x14ac:dyDescent="0.3">
      <c r="A7651" s="1">
        <v>43054</v>
      </c>
      <c r="B7651" s="2">
        <v>0.70833333333333337</v>
      </c>
      <c r="C7651" s="3">
        <v>2837.6549682499999</v>
      </c>
      <c r="D7651">
        <f t="shared" si="318"/>
        <v>0</v>
      </c>
    </row>
    <row r="7652" spans="1:4" hidden="1" x14ac:dyDescent="0.3">
      <c r="A7652" s="1">
        <v>43054</v>
      </c>
      <c r="B7652" s="2">
        <v>0.75</v>
      </c>
      <c r="C7652" s="3">
        <v>3262.0765384999995</v>
      </c>
      <c r="D7652">
        <f t="shared" si="318"/>
        <v>0</v>
      </c>
    </row>
    <row r="7653" spans="1:4" hidden="1" x14ac:dyDescent="0.3">
      <c r="A7653" s="1">
        <v>43054</v>
      </c>
      <c r="B7653" s="2">
        <v>0.79166666666666663</v>
      </c>
      <c r="C7653" s="3">
        <v>3462.5704345000004</v>
      </c>
      <c r="D7653">
        <f t="shared" si="318"/>
        <v>0</v>
      </c>
    </row>
    <row r="7654" spans="1:4" hidden="1" x14ac:dyDescent="0.3">
      <c r="A7654" s="1">
        <v>43054</v>
      </c>
      <c r="B7654" s="2">
        <v>0.83333333333333337</v>
      </c>
      <c r="C7654" s="3">
        <v>3387.0411987500001</v>
      </c>
      <c r="D7654">
        <f t="shared" si="318"/>
        <v>1</v>
      </c>
    </row>
    <row r="7655" spans="1:4" hidden="1" x14ac:dyDescent="0.3">
      <c r="A7655" s="1">
        <v>43054</v>
      </c>
      <c r="B7655" s="2">
        <v>0.875</v>
      </c>
      <c r="C7655" s="3">
        <v>3300.4398192500003</v>
      </c>
    </row>
    <row r="7656" spans="1:4" hidden="1" x14ac:dyDescent="0.3">
      <c r="A7656" s="1">
        <v>43054</v>
      </c>
      <c r="B7656" s="2">
        <v>0.91666666666666663</v>
      </c>
      <c r="C7656" s="3">
        <v>3028.2131957499996</v>
      </c>
    </row>
    <row r="7657" spans="1:4" hidden="1" x14ac:dyDescent="0.3">
      <c r="A7657" s="1">
        <v>43054</v>
      </c>
      <c r="B7657" s="2">
        <v>0.95833333333333337</v>
      </c>
      <c r="C7657" s="3">
        <v>2634.56494128125</v>
      </c>
    </row>
    <row r="7658" spans="1:4" hidden="1" x14ac:dyDescent="0.3">
      <c r="A7658" s="1">
        <v>43054</v>
      </c>
      <c r="B7658" s="2">
        <v>0</v>
      </c>
      <c r="C7658" s="3">
        <v>2418.1452025937501</v>
      </c>
    </row>
    <row r="7659" spans="1:4" hidden="1" x14ac:dyDescent="0.3">
      <c r="A7659" s="1">
        <v>43055</v>
      </c>
      <c r="B7659" s="2">
        <v>4.1666666666666664E-2</v>
      </c>
      <c r="C7659" s="3">
        <v>2323.9236447499998</v>
      </c>
    </row>
    <row r="7660" spans="1:4" hidden="1" x14ac:dyDescent="0.3">
      <c r="A7660" s="1">
        <v>43055</v>
      </c>
      <c r="B7660" s="2">
        <v>8.3333333333333329E-2</v>
      </c>
      <c r="C7660" s="3">
        <v>2269.5635375000002</v>
      </c>
    </row>
    <row r="7661" spans="1:4" hidden="1" x14ac:dyDescent="0.3">
      <c r="A7661" s="1">
        <v>43055</v>
      </c>
      <c r="B7661" s="2">
        <v>0.125</v>
      </c>
      <c r="C7661" s="3">
        <v>2236.4215697499999</v>
      </c>
    </row>
    <row r="7662" spans="1:4" hidden="1" x14ac:dyDescent="0.3">
      <c r="A7662" s="1">
        <v>43055</v>
      </c>
      <c r="B7662" s="2">
        <v>0.16666666666666666</v>
      </c>
      <c r="C7662" s="3">
        <v>2255.1500244999997</v>
      </c>
    </row>
    <row r="7663" spans="1:4" hidden="1" x14ac:dyDescent="0.3">
      <c r="A7663" s="1">
        <v>43055</v>
      </c>
      <c r="B7663" s="2">
        <v>0.20833333333333334</v>
      </c>
      <c r="C7663" s="3">
        <v>2440.8781737500003</v>
      </c>
    </row>
    <row r="7664" spans="1:4" hidden="1" x14ac:dyDescent="0.3">
      <c r="A7664" s="1">
        <v>43055</v>
      </c>
      <c r="B7664" s="2">
        <v>0.25</v>
      </c>
      <c r="C7664" s="3">
        <v>2719.5671387500001</v>
      </c>
    </row>
    <row r="7665" spans="1:4" hidden="1" x14ac:dyDescent="0.3">
      <c r="A7665" s="1">
        <v>43055</v>
      </c>
      <c r="B7665" s="2">
        <v>0.29166666666666669</v>
      </c>
      <c r="C7665" s="3">
        <v>2732.0745240000001</v>
      </c>
    </row>
    <row r="7666" spans="1:4" hidden="1" x14ac:dyDescent="0.3">
      <c r="A7666" s="1">
        <v>43055</v>
      </c>
      <c r="B7666" s="2">
        <v>0.33333333333333331</v>
      </c>
      <c r="C7666" s="3">
        <v>2589.7670895000001</v>
      </c>
    </row>
    <row r="7667" spans="1:4" hidden="1" x14ac:dyDescent="0.3">
      <c r="A7667" s="1">
        <v>43055</v>
      </c>
      <c r="B7667" s="2">
        <v>0.375</v>
      </c>
      <c r="C7667" s="3">
        <v>2570.6480712499997</v>
      </c>
    </row>
    <row r="7668" spans="1:4" hidden="1" x14ac:dyDescent="0.3">
      <c r="A7668" s="1">
        <v>43055</v>
      </c>
      <c r="B7668" s="2">
        <v>0.41666666666666669</v>
      </c>
      <c r="C7668" s="3">
        <v>2598.57269275</v>
      </c>
    </row>
    <row r="7669" spans="1:4" hidden="1" x14ac:dyDescent="0.3">
      <c r="A7669" s="1">
        <v>43055</v>
      </c>
      <c r="B7669" s="2">
        <v>0.45833333333333331</v>
      </c>
      <c r="C7669" s="3">
        <v>2651.1649780000002</v>
      </c>
    </row>
    <row r="7670" spans="1:4" hidden="1" x14ac:dyDescent="0.3">
      <c r="A7670" s="1">
        <v>43055</v>
      </c>
      <c r="B7670" s="2">
        <v>0.5</v>
      </c>
      <c r="C7670" s="3">
        <v>2666.9100340000005</v>
      </c>
    </row>
    <row r="7671" spans="1:4" hidden="1" x14ac:dyDescent="0.3">
      <c r="A7671" s="1">
        <v>43055</v>
      </c>
      <c r="B7671" s="2">
        <v>0.54166666666666663</v>
      </c>
      <c r="C7671" s="3">
        <v>2618.9862059999996</v>
      </c>
    </row>
    <row r="7672" spans="1:4" hidden="1" x14ac:dyDescent="0.3">
      <c r="A7672" s="1">
        <v>43055</v>
      </c>
      <c r="B7672" s="2">
        <v>0.58333333333333337</v>
      </c>
      <c r="C7672" s="3">
        <v>2740.4080200000003</v>
      </c>
    </row>
    <row r="7673" spans="1:4" hidden="1" x14ac:dyDescent="0.3">
      <c r="A7673" s="1">
        <v>43055</v>
      </c>
      <c r="B7673" s="2">
        <v>0.625</v>
      </c>
      <c r="C7673" s="3">
        <v>2783.5924685</v>
      </c>
    </row>
    <row r="7674" spans="1:4" hidden="1" x14ac:dyDescent="0.3">
      <c r="A7674" s="1">
        <v>43055</v>
      </c>
      <c r="B7674" s="2">
        <v>0.66666666666666663</v>
      </c>
      <c r="C7674" s="3">
        <v>2830.66296375</v>
      </c>
      <c r="D7674">
        <f t="shared" ref="D7674:D7678" si="319">IF(C7674&lt;C7673,1,0)</f>
        <v>0</v>
      </c>
    </row>
    <row r="7675" spans="1:4" hidden="1" x14ac:dyDescent="0.3">
      <c r="A7675" s="1">
        <v>43055</v>
      </c>
      <c r="B7675" s="2">
        <v>0.70833333333333337</v>
      </c>
      <c r="C7675" s="3">
        <v>2811.8964232499998</v>
      </c>
      <c r="D7675">
        <f t="shared" si="319"/>
        <v>1</v>
      </c>
    </row>
    <row r="7676" spans="1:4" hidden="1" x14ac:dyDescent="0.3">
      <c r="A7676" s="1">
        <v>43055</v>
      </c>
      <c r="B7676" s="2">
        <v>0.75</v>
      </c>
      <c r="C7676" s="3">
        <v>3285.7118527499997</v>
      </c>
      <c r="D7676">
        <f t="shared" si="319"/>
        <v>0</v>
      </c>
    </row>
    <row r="7677" spans="1:4" hidden="1" x14ac:dyDescent="0.3">
      <c r="A7677" s="1">
        <v>43055</v>
      </c>
      <c r="B7677" s="2">
        <v>0.79166666666666663</v>
      </c>
      <c r="C7677" s="3">
        <v>3454.555359</v>
      </c>
      <c r="D7677">
        <f t="shared" si="319"/>
        <v>0</v>
      </c>
    </row>
    <row r="7678" spans="1:4" hidden="1" x14ac:dyDescent="0.3">
      <c r="A7678" s="1">
        <v>43055</v>
      </c>
      <c r="B7678" s="2">
        <v>0.83333333333333337</v>
      </c>
      <c r="C7678" s="3">
        <v>3387.642578</v>
      </c>
      <c r="D7678">
        <f t="shared" si="319"/>
        <v>1</v>
      </c>
    </row>
    <row r="7679" spans="1:4" hidden="1" x14ac:dyDescent="0.3">
      <c r="A7679" s="1">
        <v>43055</v>
      </c>
      <c r="B7679" s="2">
        <v>0.875</v>
      </c>
      <c r="C7679" s="3">
        <v>3304.0438232499996</v>
      </c>
    </row>
    <row r="7680" spans="1:4" hidden="1" x14ac:dyDescent="0.3">
      <c r="A7680" s="1">
        <v>43055</v>
      </c>
      <c r="B7680" s="2">
        <v>0.91666666666666663</v>
      </c>
      <c r="C7680" s="3">
        <v>3050.3449097500006</v>
      </c>
    </row>
    <row r="7681" spans="1:3" hidden="1" x14ac:dyDescent="0.3">
      <c r="A7681" s="1">
        <v>43055</v>
      </c>
      <c r="B7681" s="2">
        <v>0.95833333333333337</v>
      </c>
      <c r="C7681" s="3">
        <v>2698.74169934375</v>
      </c>
    </row>
    <row r="7682" spans="1:3" hidden="1" x14ac:dyDescent="0.3">
      <c r="A7682" s="1">
        <v>43055</v>
      </c>
      <c r="B7682" s="2">
        <v>0</v>
      </c>
      <c r="C7682" s="3">
        <v>2457.1077268242175</v>
      </c>
    </row>
    <row r="7683" spans="1:3" hidden="1" x14ac:dyDescent="0.3">
      <c r="A7683" s="1">
        <v>43056</v>
      </c>
      <c r="B7683" s="2">
        <v>4.1666666666666664E-2</v>
      </c>
      <c r="C7683" s="3">
        <v>2356.39233375</v>
      </c>
    </row>
    <row r="7684" spans="1:3" hidden="1" x14ac:dyDescent="0.3">
      <c r="A7684" s="1">
        <v>43056</v>
      </c>
      <c r="B7684" s="2">
        <v>8.3333333333333329E-2</v>
      </c>
      <c r="C7684" s="3">
        <v>2302.4796755000002</v>
      </c>
    </row>
    <row r="7685" spans="1:3" hidden="1" x14ac:dyDescent="0.3">
      <c r="A7685" s="1">
        <v>43056</v>
      </c>
      <c r="B7685" s="2">
        <v>0.125</v>
      </c>
      <c r="C7685" s="3">
        <v>2258.4080199999999</v>
      </c>
    </row>
    <row r="7686" spans="1:3" hidden="1" x14ac:dyDescent="0.3">
      <c r="A7686" s="1">
        <v>43056</v>
      </c>
      <c r="B7686" s="2">
        <v>0.16666666666666666</v>
      </c>
      <c r="C7686" s="3">
        <v>2275.7598265000001</v>
      </c>
    </row>
    <row r="7687" spans="1:3" hidden="1" x14ac:dyDescent="0.3">
      <c r="A7687" s="1">
        <v>43056</v>
      </c>
      <c r="B7687" s="2">
        <v>0.20833333333333334</v>
      </c>
      <c r="C7687" s="3">
        <v>2436.2672727500003</v>
      </c>
    </row>
    <row r="7688" spans="1:3" hidden="1" x14ac:dyDescent="0.3">
      <c r="A7688" s="1">
        <v>43056</v>
      </c>
      <c r="B7688" s="2">
        <v>0.25</v>
      </c>
      <c r="C7688" s="3">
        <v>2730.07519525</v>
      </c>
    </row>
    <row r="7689" spans="1:3" hidden="1" x14ac:dyDescent="0.3">
      <c r="A7689" s="1">
        <v>43056</v>
      </c>
      <c r="B7689" s="2">
        <v>0.29166666666666669</v>
      </c>
      <c r="C7689" s="3">
        <v>2791.2683105000001</v>
      </c>
    </row>
    <row r="7690" spans="1:3" hidden="1" x14ac:dyDescent="0.3">
      <c r="A7690" s="1">
        <v>43056</v>
      </c>
      <c r="B7690" s="2">
        <v>0.33333333333333331</v>
      </c>
      <c r="C7690" s="3">
        <v>2658.0949707499999</v>
      </c>
    </row>
    <row r="7691" spans="1:3" hidden="1" x14ac:dyDescent="0.3">
      <c r="A7691" s="1">
        <v>43056</v>
      </c>
      <c r="B7691" s="2">
        <v>0.375</v>
      </c>
      <c r="C7691" s="3">
        <v>2630.1915282499999</v>
      </c>
    </row>
    <row r="7692" spans="1:3" hidden="1" x14ac:dyDescent="0.3">
      <c r="A7692" s="1">
        <v>43056</v>
      </c>
      <c r="B7692" s="2">
        <v>0.41666666666666669</v>
      </c>
      <c r="C7692" s="3">
        <v>2716.2416990000002</v>
      </c>
    </row>
    <row r="7693" spans="1:3" hidden="1" x14ac:dyDescent="0.3">
      <c r="A7693" s="1">
        <v>43056</v>
      </c>
      <c r="B7693" s="2">
        <v>0.45833333333333331</v>
      </c>
      <c r="C7693" s="3">
        <v>2731.0824585</v>
      </c>
    </row>
    <row r="7694" spans="1:3" hidden="1" x14ac:dyDescent="0.3">
      <c r="A7694" s="1">
        <v>43056</v>
      </c>
      <c r="B7694" s="2">
        <v>0.5</v>
      </c>
      <c r="C7694" s="3">
        <v>2766.9213257500001</v>
      </c>
    </row>
    <row r="7695" spans="1:3" hidden="1" x14ac:dyDescent="0.3">
      <c r="A7695" s="1">
        <v>43056</v>
      </c>
      <c r="B7695" s="2">
        <v>0.54166666666666663</v>
      </c>
      <c r="C7695" s="3">
        <v>2711.3248899999999</v>
      </c>
    </row>
    <row r="7696" spans="1:3" hidden="1" x14ac:dyDescent="0.3">
      <c r="A7696" s="1">
        <v>43056</v>
      </c>
      <c r="B7696" s="2">
        <v>0.58333333333333337</v>
      </c>
      <c r="C7696" s="3">
        <v>2868.8801882500002</v>
      </c>
    </row>
    <row r="7697" spans="1:4" hidden="1" x14ac:dyDescent="0.3">
      <c r="A7697" s="1">
        <v>43056</v>
      </c>
      <c r="B7697" s="2">
        <v>0.625</v>
      </c>
      <c r="C7697" s="3">
        <v>2872.63391125</v>
      </c>
    </row>
    <row r="7698" spans="1:4" hidden="1" x14ac:dyDescent="0.3">
      <c r="A7698" s="1">
        <v>43056</v>
      </c>
      <c r="B7698" s="2">
        <v>0.66666666666666663</v>
      </c>
      <c r="C7698" s="3">
        <v>2900.3949587499997</v>
      </c>
      <c r="D7698">
        <f t="shared" ref="D7698:D7702" si="320">IF(C7698&lt;C7697,1,0)</f>
        <v>0</v>
      </c>
    </row>
    <row r="7699" spans="1:4" hidden="1" x14ac:dyDescent="0.3">
      <c r="A7699" s="1">
        <v>43056</v>
      </c>
      <c r="B7699" s="2">
        <v>0.70833333333333337</v>
      </c>
      <c r="C7699" s="3">
        <v>2942.052185</v>
      </c>
      <c r="D7699">
        <f t="shared" si="320"/>
        <v>0</v>
      </c>
    </row>
    <row r="7700" spans="1:4" hidden="1" x14ac:dyDescent="0.3">
      <c r="A7700" s="1">
        <v>43056</v>
      </c>
      <c r="B7700" s="2">
        <v>0.75</v>
      </c>
      <c r="C7700" s="3">
        <v>3362.19641125</v>
      </c>
      <c r="D7700">
        <f t="shared" si="320"/>
        <v>0</v>
      </c>
    </row>
    <row r="7701" spans="1:4" hidden="1" x14ac:dyDescent="0.3">
      <c r="A7701" s="1">
        <v>43056</v>
      </c>
      <c r="B7701" s="2">
        <v>0.79166666666666663</v>
      </c>
      <c r="C7701" s="3">
        <v>3461.43859875</v>
      </c>
      <c r="D7701">
        <f t="shared" si="320"/>
        <v>0</v>
      </c>
    </row>
    <row r="7702" spans="1:4" hidden="1" x14ac:dyDescent="0.3">
      <c r="A7702" s="1">
        <v>43056</v>
      </c>
      <c r="B7702" s="2">
        <v>0.83333333333333337</v>
      </c>
      <c r="C7702" s="3">
        <v>3420.4127807499999</v>
      </c>
      <c r="D7702">
        <f t="shared" si="320"/>
        <v>1</v>
      </c>
    </row>
    <row r="7703" spans="1:4" hidden="1" x14ac:dyDescent="0.3">
      <c r="A7703" s="1">
        <v>43056</v>
      </c>
      <c r="B7703" s="2">
        <v>0.875</v>
      </c>
      <c r="C7703" s="3">
        <v>3352.8028565000004</v>
      </c>
    </row>
    <row r="7704" spans="1:4" hidden="1" x14ac:dyDescent="0.3">
      <c r="A7704" s="1">
        <v>43056</v>
      </c>
      <c r="B7704" s="2">
        <v>0.91666666666666663</v>
      </c>
      <c r="C7704" s="3">
        <v>3107.0416260000002</v>
      </c>
    </row>
    <row r="7705" spans="1:4" hidden="1" x14ac:dyDescent="0.3">
      <c r="A7705" s="1">
        <v>43056</v>
      </c>
      <c r="B7705" s="2">
        <v>0.95833333333333337</v>
      </c>
      <c r="C7705" s="3">
        <v>2763.658508421875</v>
      </c>
    </row>
    <row r="7706" spans="1:4" hidden="1" x14ac:dyDescent="0.3">
      <c r="A7706" s="1">
        <v>43056</v>
      </c>
      <c r="B7706" s="2">
        <v>0</v>
      </c>
      <c r="C7706" s="3">
        <v>2537.9750366562498</v>
      </c>
    </row>
    <row r="7707" spans="1:4" hidden="1" x14ac:dyDescent="0.3">
      <c r="A7707" s="1">
        <v>43057</v>
      </c>
      <c r="B7707" s="2">
        <v>4.1666666666666664E-2</v>
      </c>
      <c r="C7707" s="3">
        <v>2440.9558717500004</v>
      </c>
    </row>
    <row r="7708" spans="1:4" hidden="1" x14ac:dyDescent="0.3">
      <c r="A7708" s="1">
        <v>43057</v>
      </c>
      <c r="B7708" s="2">
        <v>8.3333333333333329E-2</v>
      </c>
      <c r="C7708" s="3">
        <v>2387.5336914999998</v>
      </c>
    </row>
    <row r="7709" spans="1:4" hidden="1" x14ac:dyDescent="0.3">
      <c r="A7709" s="1">
        <v>43057</v>
      </c>
      <c r="B7709" s="2">
        <v>0.125</v>
      </c>
      <c r="C7709" s="3">
        <v>2336.0604857499998</v>
      </c>
    </row>
    <row r="7710" spans="1:4" hidden="1" x14ac:dyDescent="0.3">
      <c r="A7710" s="1">
        <v>43057</v>
      </c>
      <c r="B7710" s="2">
        <v>0.16666666666666666</v>
      </c>
      <c r="C7710" s="3">
        <v>2352.59698475</v>
      </c>
    </row>
    <row r="7711" spans="1:4" hidden="1" x14ac:dyDescent="0.3">
      <c r="A7711" s="1">
        <v>43057</v>
      </c>
      <c r="B7711" s="2">
        <v>0.20833333333333334</v>
      </c>
      <c r="C7711" s="3">
        <v>2505.54718</v>
      </c>
    </row>
    <row r="7712" spans="1:4" hidden="1" x14ac:dyDescent="0.3">
      <c r="A7712" s="1">
        <v>43057</v>
      </c>
      <c r="B7712" s="2">
        <v>0.25</v>
      </c>
      <c r="C7712" s="3">
        <v>2699.6457520000004</v>
      </c>
    </row>
    <row r="7713" spans="1:4" hidden="1" x14ac:dyDescent="0.3">
      <c r="A7713" s="1">
        <v>43057</v>
      </c>
      <c r="B7713" s="2">
        <v>0.29166666666666669</v>
      </c>
      <c r="C7713" s="3">
        <v>2717.5169677499998</v>
      </c>
    </row>
    <row r="7714" spans="1:4" hidden="1" x14ac:dyDescent="0.3">
      <c r="A7714" s="1">
        <v>43057</v>
      </c>
      <c r="B7714" s="2">
        <v>0.33333333333333331</v>
      </c>
      <c r="C7714" s="3">
        <v>2661.1544187499999</v>
      </c>
    </row>
    <row r="7715" spans="1:4" hidden="1" x14ac:dyDescent="0.3">
      <c r="A7715" s="1">
        <v>43057</v>
      </c>
      <c r="B7715" s="2">
        <v>0.375</v>
      </c>
      <c r="C7715" s="3">
        <v>2705.7875974999997</v>
      </c>
    </row>
    <row r="7716" spans="1:4" hidden="1" x14ac:dyDescent="0.3">
      <c r="A7716" s="1">
        <v>43057</v>
      </c>
      <c r="B7716" s="2">
        <v>0.41666666666666669</v>
      </c>
      <c r="C7716" s="3">
        <v>2777.68011475</v>
      </c>
    </row>
    <row r="7717" spans="1:4" hidden="1" x14ac:dyDescent="0.3">
      <c r="A7717" s="1">
        <v>43057</v>
      </c>
      <c r="B7717" s="2">
        <v>0.45833333333333331</v>
      </c>
      <c r="C7717" s="3">
        <v>2829.33984375</v>
      </c>
    </row>
    <row r="7718" spans="1:4" hidden="1" x14ac:dyDescent="0.3">
      <c r="A7718" s="1">
        <v>43057</v>
      </c>
      <c r="B7718" s="2">
        <v>0.5</v>
      </c>
      <c r="C7718" s="3">
        <v>2862.7429200000001</v>
      </c>
    </row>
    <row r="7719" spans="1:4" hidden="1" x14ac:dyDescent="0.3">
      <c r="A7719" s="1">
        <v>43057</v>
      </c>
      <c r="B7719" s="2">
        <v>0.54166666666666663</v>
      </c>
      <c r="C7719" s="3">
        <v>2836.9860229999999</v>
      </c>
    </row>
    <row r="7720" spans="1:4" hidden="1" x14ac:dyDescent="0.3">
      <c r="A7720" s="1">
        <v>43057</v>
      </c>
      <c r="B7720" s="2">
        <v>0.58333333333333337</v>
      </c>
      <c r="C7720" s="3">
        <v>2909.6506347499999</v>
      </c>
    </row>
    <row r="7721" spans="1:4" hidden="1" x14ac:dyDescent="0.3">
      <c r="A7721" s="1">
        <v>43057</v>
      </c>
      <c r="B7721" s="2">
        <v>0.625</v>
      </c>
      <c r="C7721" s="3">
        <v>2936.0963135000002</v>
      </c>
    </row>
    <row r="7722" spans="1:4" hidden="1" x14ac:dyDescent="0.3">
      <c r="A7722" s="1">
        <v>43057</v>
      </c>
      <c r="B7722" s="2">
        <v>0.66666666666666663</v>
      </c>
      <c r="C7722" s="3">
        <v>2916.8418580000002</v>
      </c>
      <c r="D7722">
        <f t="shared" ref="D7722:D7726" si="321">IF(C7722&lt;C7721,1,0)</f>
        <v>1</v>
      </c>
    </row>
    <row r="7723" spans="1:4" hidden="1" x14ac:dyDescent="0.3">
      <c r="A7723" s="1">
        <v>43057</v>
      </c>
      <c r="B7723" s="2">
        <v>0.70833333333333337</v>
      </c>
      <c r="C7723" s="3">
        <v>2907.5111695000001</v>
      </c>
      <c r="D7723">
        <f t="shared" si="321"/>
        <v>1</v>
      </c>
    </row>
    <row r="7724" spans="1:4" hidden="1" x14ac:dyDescent="0.3">
      <c r="A7724" s="1">
        <v>43057</v>
      </c>
      <c r="B7724" s="2">
        <v>0.75</v>
      </c>
      <c r="C7724" s="3">
        <v>3264.2588500000002</v>
      </c>
      <c r="D7724">
        <f t="shared" si="321"/>
        <v>0</v>
      </c>
    </row>
    <row r="7725" spans="1:4" hidden="1" x14ac:dyDescent="0.3">
      <c r="A7725" s="1">
        <v>43057</v>
      </c>
      <c r="B7725" s="2">
        <v>0.79166666666666663</v>
      </c>
      <c r="C7725" s="3">
        <v>3394.5482179999999</v>
      </c>
      <c r="D7725">
        <f t="shared" si="321"/>
        <v>0</v>
      </c>
    </row>
    <row r="7726" spans="1:4" hidden="1" x14ac:dyDescent="0.3">
      <c r="A7726" s="1">
        <v>43057</v>
      </c>
      <c r="B7726" s="2">
        <v>0.83333333333333337</v>
      </c>
      <c r="C7726" s="3">
        <v>3379.01885975</v>
      </c>
      <c r="D7726">
        <f t="shared" si="321"/>
        <v>1</v>
      </c>
    </row>
    <row r="7727" spans="1:4" hidden="1" x14ac:dyDescent="0.3">
      <c r="A7727" s="1">
        <v>43057</v>
      </c>
      <c r="B7727" s="2">
        <v>0.875</v>
      </c>
      <c r="C7727" s="3">
        <v>3336.0449827500001</v>
      </c>
    </row>
    <row r="7728" spans="1:4" hidden="1" x14ac:dyDescent="0.3">
      <c r="A7728" s="1">
        <v>43057</v>
      </c>
      <c r="B7728" s="2">
        <v>0.91666666666666663</v>
      </c>
      <c r="C7728" s="3">
        <v>3150.9733887499997</v>
      </c>
    </row>
    <row r="7729" spans="1:3" hidden="1" x14ac:dyDescent="0.3">
      <c r="A7729" s="1">
        <v>43057</v>
      </c>
      <c r="B7729" s="2">
        <v>0.95833333333333337</v>
      </c>
      <c r="C7729" s="3">
        <v>2854.8084714960924</v>
      </c>
    </row>
    <row r="7730" spans="1:3" hidden="1" x14ac:dyDescent="0.3">
      <c r="A7730" s="1">
        <v>43057</v>
      </c>
      <c r="B7730" s="2">
        <v>0</v>
      </c>
      <c r="C7730" s="3">
        <v>2611.5828858828122</v>
      </c>
    </row>
    <row r="7731" spans="1:3" hidden="1" x14ac:dyDescent="0.3">
      <c r="A7731" s="1">
        <v>43058</v>
      </c>
      <c r="B7731" s="2">
        <v>4.1666666666666664E-2</v>
      </c>
      <c r="C7731" s="3">
        <v>2495.0828857500001</v>
      </c>
    </row>
    <row r="7732" spans="1:3" hidden="1" x14ac:dyDescent="0.3">
      <c r="A7732" s="1">
        <v>43058</v>
      </c>
      <c r="B7732" s="2">
        <v>8.3333333333333329E-2</v>
      </c>
      <c r="C7732" s="3">
        <v>2436.2929079999999</v>
      </c>
    </row>
    <row r="7733" spans="1:3" hidden="1" x14ac:dyDescent="0.3">
      <c r="A7733" s="1">
        <v>43058</v>
      </c>
      <c r="B7733" s="2">
        <v>0.125</v>
      </c>
      <c r="C7733" s="3">
        <v>2398.8591919999999</v>
      </c>
    </row>
    <row r="7734" spans="1:3" hidden="1" x14ac:dyDescent="0.3">
      <c r="A7734" s="1">
        <v>43058</v>
      </c>
      <c r="B7734" s="2">
        <v>0.16666666666666666</v>
      </c>
      <c r="C7734" s="3">
        <v>2377.6163329999999</v>
      </c>
    </row>
    <row r="7735" spans="1:3" hidden="1" x14ac:dyDescent="0.3">
      <c r="A7735" s="1">
        <v>43058</v>
      </c>
      <c r="B7735" s="2">
        <v>0.20833333333333334</v>
      </c>
      <c r="C7735" s="3">
        <v>2505.54718</v>
      </c>
    </row>
    <row r="7736" spans="1:3" hidden="1" x14ac:dyDescent="0.3">
      <c r="A7736" s="1">
        <v>43058</v>
      </c>
      <c r="B7736" s="2">
        <v>0.25</v>
      </c>
      <c r="C7736" s="3">
        <v>2699.6457520000004</v>
      </c>
    </row>
    <row r="7737" spans="1:3" hidden="1" x14ac:dyDescent="0.3">
      <c r="A7737" s="1">
        <v>43058</v>
      </c>
      <c r="B7737" s="2">
        <v>0.29166666666666669</v>
      </c>
      <c r="C7737" s="3">
        <v>2717.5169677499998</v>
      </c>
    </row>
    <row r="7738" spans="1:3" hidden="1" x14ac:dyDescent="0.3">
      <c r="A7738" s="1">
        <v>43058</v>
      </c>
      <c r="B7738" s="2">
        <v>0.33333333333333331</v>
      </c>
      <c r="C7738" s="3">
        <v>2661.1544187499999</v>
      </c>
    </row>
    <row r="7739" spans="1:3" hidden="1" x14ac:dyDescent="0.3">
      <c r="A7739" s="1">
        <v>43058</v>
      </c>
      <c r="B7739" s="2">
        <v>0.375</v>
      </c>
      <c r="C7739" s="3">
        <v>2705.7875974999997</v>
      </c>
    </row>
    <row r="7740" spans="1:3" hidden="1" x14ac:dyDescent="0.3">
      <c r="A7740" s="1">
        <v>43058</v>
      </c>
      <c r="B7740" s="2">
        <v>0.41666666666666669</v>
      </c>
      <c r="C7740" s="3">
        <v>2672.9105835</v>
      </c>
    </row>
    <row r="7741" spans="1:3" hidden="1" x14ac:dyDescent="0.3">
      <c r="A7741" s="1">
        <v>43058</v>
      </c>
      <c r="B7741" s="2">
        <v>0.45833333333333331</v>
      </c>
      <c r="C7741" s="3">
        <v>2386.6640625</v>
      </c>
    </row>
    <row r="7742" spans="1:3" hidden="1" x14ac:dyDescent="0.3">
      <c r="A7742" s="1">
        <v>43058</v>
      </c>
      <c r="B7742" s="2">
        <v>0.5</v>
      </c>
      <c r="C7742" s="3">
        <v>2422.7625125000004</v>
      </c>
    </row>
    <row r="7743" spans="1:3" hidden="1" x14ac:dyDescent="0.3">
      <c r="A7743" s="1">
        <v>43058</v>
      </c>
      <c r="B7743" s="2">
        <v>0.54166666666666663</v>
      </c>
      <c r="C7743" s="3">
        <v>2431.4911500000003</v>
      </c>
    </row>
    <row r="7744" spans="1:3" hidden="1" x14ac:dyDescent="0.3">
      <c r="A7744" s="1">
        <v>43058</v>
      </c>
      <c r="B7744" s="2">
        <v>0.58333333333333337</v>
      </c>
      <c r="C7744" s="3">
        <v>2463.6024782499999</v>
      </c>
    </row>
    <row r="7745" spans="1:4" hidden="1" x14ac:dyDescent="0.3">
      <c r="A7745" s="1">
        <v>43058</v>
      </c>
      <c r="B7745" s="2">
        <v>0.625</v>
      </c>
      <c r="C7745" s="3">
        <v>2453.9472047499999</v>
      </c>
    </row>
    <row r="7746" spans="1:4" hidden="1" x14ac:dyDescent="0.3">
      <c r="A7746" s="1">
        <v>43058</v>
      </c>
      <c r="B7746" s="2">
        <v>0.66666666666666663</v>
      </c>
      <c r="C7746" s="3">
        <v>2364.5544435000002</v>
      </c>
      <c r="D7746">
        <f t="shared" ref="D7746:D7750" si="322">IF(C7746&lt;C7745,1,0)</f>
        <v>1</v>
      </c>
    </row>
    <row r="7747" spans="1:4" hidden="1" x14ac:dyDescent="0.3">
      <c r="A7747" s="1">
        <v>43058</v>
      </c>
      <c r="B7747" s="2">
        <v>0.70833333333333337</v>
      </c>
      <c r="C7747" s="3">
        <v>2321.2683714999998</v>
      </c>
      <c r="D7747">
        <f t="shared" si="322"/>
        <v>1</v>
      </c>
    </row>
    <row r="7748" spans="1:4" hidden="1" x14ac:dyDescent="0.3">
      <c r="A7748" s="1">
        <v>43058</v>
      </c>
      <c r="B7748" s="2">
        <v>0.75</v>
      </c>
      <c r="C7748" s="3">
        <v>2741.9470824999999</v>
      </c>
      <c r="D7748">
        <f t="shared" si="322"/>
        <v>0</v>
      </c>
    </row>
    <row r="7749" spans="1:4" hidden="1" x14ac:dyDescent="0.3">
      <c r="A7749" s="1">
        <v>43058</v>
      </c>
      <c r="B7749" s="2">
        <v>0.79166666666666663</v>
      </c>
      <c r="C7749" s="3">
        <v>2906.3767697499998</v>
      </c>
      <c r="D7749">
        <f t="shared" si="322"/>
        <v>0</v>
      </c>
    </row>
    <row r="7750" spans="1:4" hidden="1" x14ac:dyDescent="0.3">
      <c r="A7750" s="1">
        <v>43058</v>
      </c>
      <c r="B7750" s="2">
        <v>0.83333333333333337</v>
      </c>
      <c r="C7750" s="3">
        <v>2995.472229</v>
      </c>
      <c r="D7750">
        <f t="shared" si="322"/>
        <v>0</v>
      </c>
    </row>
    <row r="7751" spans="1:4" hidden="1" x14ac:dyDescent="0.3">
      <c r="A7751" s="1">
        <v>43058</v>
      </c>
      <c r="B7751" s="2">
        <v>0.875</v>
      </c>
      <c r="C7751" s="3">
        <v>3033.1597899999997</v>
      </c>
    </row>
    <row r="7752" spans="1:4" hidden="1" x14ac:dyDescent="0.3">
      <c r="A7752" s="1">
        <v>43058</v>
      </c>
      <c r="B7752" s="2">
        <v>0.91666666666666663</v>
      </c>
      <c r="C7752" s="3">
        <v>2868.8638915000001</v>
      </c>
    </row>
    <row r="7753" spans="1:4" hidden="1" x14ac:dyDescent="0.3">
      <c r="A7753" s="1">
        <v>43058</v>
      </c>
      <c r="B7753" s="2">
        <v>0.95833333333333337</v>
      </c>
      <c r="C7753" s="3">
        <v>2578.4242554765624</v>
      </c>
    </row>
    <row r="7754" spans="1:4" hidden="1" x14ac:dyDescent="0.3">
      <c r="A7754" s="1">
        <v>43058</v>
      </c>
      <c r="B7754" s="2">
        <v>0</v>
      </c>
      <c r="C7754" s="3">
        <v>2400.1927489843752</v>
      </c>
    </row>
    <row r="7755" spans="1:4" hidden="1" x14ac:dyDescent="0.3">
      <c r="A7755" s="1">
        <v>43059</v>
      </c>
      <c r="B7755" s="2">
        <v>4.1666666666666664E-2</v>
      </c>
      <c r="C7755" s="3">
        <v>2321.1828002500001</v>
      </c>
    </row>
    <row r="7756" spans="1:4" hidden="1" x14ac:dyDescent="0.3">
      <c r="A7756" s="1">
        <v>43059</v>
      </c>
      <c r="B7756" s="2">
        <v>8.3333333333333329E-2</v>
      </c>
      <c r="C7756" s="3">
        <v>2264.2144774999997</v>
      </c>
    </row>
    <row r="7757" spans="1:4" hidden="1" x14ac:dyDescent="0.3">
      <c r="A7757" s="1">
        <v>43059</v>
      </c>
      <c r="B7757" s="2">
        <v>0.125</v>
      </c>
      <c r="C7757" s="3">
        <v>2223.7155149999999</v>
      </c>
    </row>
    <row r="7758" spans="1:4" hidden="1" x14ac:dyDescent="0.3">
      <c r="A7758" s="1">
        <v>43059</v>
      </c>
      <c r="B7758" s="2">
        <v>0.16666666666666666</v>
      </c>
      <c r="C7758" s="3">
        <v>2225.6122437499998</v>
      </c>
    </row>
    <row r="7759" spans="1:4" hidden="1" x14ac:dyDescent="0.3">
      <c r="A7759" s="1">
        <v>43059</v>
      </c>
      <c r="B7759" s="2">
        <v>0.20833333333333334</v>
      </c>
      <c r="C7759" s="3">
        <v>2394.37542725</v>
      </c>
    </row>
    <row r="7760" spans="1:4" hidden="1" x14ac:dyDescent="0.3">
      <c r="A7760" s="1">
        <v>43059</v>
      </c>
      <c r="B7760" s="2">
        <v>0.25</v>
      </c>
      <c r="C7760" s="3">
        <v>2674.4142457500002</v>
      </c>
    </row>
    <row r="7761" spans="1:4" hidden="1" x14ac:dyDescent="0.3">
      <c r="A7761" s="1">
        <v>43059</v>
      </c>
      <c r="B7761" s="2">
        <v>0.29166666666666669</v>
      </c>
      <c r="C7761" s="3">
        <v>2683.2932740000001</v>
      </c>
    </row>
    <row r="7762" spans="1:4" hidden="1" x14ac:dyDescent="0.3">
      <c r="A7762" s="1">
        <v>43059</v>
      </c>
      <c r="B7762" s="2">
        <v>0.33333333333333331</v>
      </c>
      <c r="C7762" s="3">
        <v>2583.6513669999999</v>
      </c>
    </row>
    <row r="7763" spans="1:4" hidden="1" x14ac:dyDescent="0.3">
      <c r="A7763" s="1">
        <v>43059</v>
      </c>
      <c r="B7763" s="2">
        <v>0.375</v>
      </c>
      <c r="C7763" s="3">
        <v>2573.7694702500003</v>
      </c>
    </row>
    <row r="7764" spans="1:4" hidden="1" x14ac:dyDescent="0.3">
      <c r="A7764" s="1">
        <v>43059</v>
      </c>
      <c r="B7764" s="2">
        <v>0.41666666666666669</v>
      </c>
      <c r="C7764" s="3">
        <v>2651.0852049999999</v>
      </c>
    </row>
    <row r="7765" spans="1:4" hidden="1" x14ac:dyDescent="0.3">
      <c r="A7765" s="1">
        <v>43059</v>
      </c>
      <c r="B7765" s="2">
        <v>0.45833333333333331</v>
      </c>
      <c r="C7765" s="3">
        <v>2728.8761595000001</v>
      </c>
    </row>
    <row r="7766" spans="1:4" hidden="1" x14ac:dyDescent="0.3">
      <c r="A7766" s="1">
        <v>43059</v>
      </c>
      <c r="B7766" s="2">
        <v>0.5</v>
      </c>
      <c r="C7766" s="3">
        <v>2775.9304809999999</v>
      </c>
    </row>
    <row r="7767" spans="1:4" hidden="1" x14ac:dyDescent="0.3">
      <c r="A7767" s="1">
        <v>43059</v>
      </c>
      <c r="B7767" s="2">
        <v>0.54166666666666663</v>
      </c>
      <c r="C7767" s="3">
        <v>2765.01074225</v>
      </c>
    </row>
    <row r="7768" spans="1:4" hidden="1" x14ac:dyDescent="0.3">
      <c r="A7768" s="1">
        <v>43059</v>
      </c>
      <c r="B7768" s="2">
        <v>0.58333333333333337</v>
      </c>
      <c r="C7768" s="3">
        <v>2844.15734875</v>
      </c>
    </row>
    <row r="7769" spans="1:4" hidden="1" x14ac:dyDescent="0.3">
      <c r="A7769" s="1">
        <v>43059</v>
      </c>
      <c r="B7769" s="2">
        <v>0.625</v>
      </c>
      <c r="C7769" s="3">
        <v>2873.4916992499998</v>
      </c>
    </row>
    <row r="7770" spans="1:4" hidden="1" x14ac:dyDescent="0.3">
      <c r="A7770" s="1">
        <v>43059</v>
      </c>
      <c r="B7770" s="2">
        <v>0.66666666666666663</v>
      </c>
      <c r="C7770" s="3">
        <v>2898.3361207500002</v>
      </c>
      <c r="D7770">
        <f t="shared" ref="D7770:D7774" si="323">IF(C7770&lt;C7769,1,0)</f>
        <v>0</v>
      </c>
    </row>
    <row r="7771" spans="1:4" hidden="1" x14ac:dyDescent="0.3">
      <c r="A7771" s="1">
        <v>43059</v>
      </c>
      <c r="B7771" s="2">
        <v>0.70833333333333337</v>
      </c>
      <c r="C7771" s="3">
        <v>2888.8735352500003</v>
      </c>
      <c r="D7771">
        <f t="shared" si="323"/>
        <v>1</v>
      </c>
    </row>
    <row r="7772" spans="1:4" hidden="1" x14ac:dyDescent="0.3">
      <c r="A7772" s="1">
        <v>43059</v>
      </c>
      <c r="B7772" s="2">
        <v>0.75</v>
      </c>
      <c r="C7772" s="3">
        <v>3196.5919797500001</v>
      </c>
      <c r="D7772">
        <f t="shared" si="323"/>
        <v>0</v>
      </c>
    </row>
    <row r="7773" spans="1:4" hidden="1" x14ac:dyDescent="0.3">
      <c r="A7773" s="1">
        <v>43059</v>
      </c>
      <c r="B7773" s="2">
        <v>0.79166666666666663</v>
      </c>
      <c r="C7773" s="3">
        <v>3094.5435792500002</v>
      </c>
      <c r="D7773">
        <f t="shared" si="323"/>
        <v>1</v>
      </c>
    </row>
    <row r="7774" spans="1:4" hidden="1" x14ac:dyDescent="0.3">
      <c r="A7774" s="1">
        <v>43059</v>
      </c>
      <c r="B7774" s="2">
        <v>0.83333333333333337</v>
      </c>
      <c r="C7774" s="3">
        <v>3093.2269287499998</v>
      </c>
      <c r="D7774">
        <f t="shared" si="323"/>
        <v>1</v>
      </c>
    </row>
    <row r="7775" spans="1:4" hidden="1" x14ac:dyDescent="0.3">
      <c r="A7775" s="1">
        <v>43059</v>
      </c>
      <c r="B7775" s="2">
        <v>0.875</v>
      </c>
      <c r="C7775" s="3">
        <v>3097.9651489999997</v>
      </c>
    </row>
    <row r="7776" spans="1:4" hidden="1" x14ac:dyDescent="0.3">
      <c r="A7776" s="1">
        <v>43059</v>
      </c>
      <c r="B7776" s="2">
        <v>0.91666666666666663</v>
      </c>
      <c r="C7776" s="3">
        <v>2968.93109125</v>
      </c>
    </row>
    <row r="7777" spans="1:3" hidden="1" x14ac:dyDescent="0.3">
      <c r="A7777" s="1">
        <v>43059</v>
      </c>
      <c r="B7777" s="2">
        <v>0.95833333333333337</v>
      </c>
      <c r="C7777" s="3">
        <v>2654.2765503945297</v>
      </c>
    </row>
    <row r="7778" spans="1:3" hidden="1" x14ac:dyDescent="0.3">
      <c r="A7778" s="1">
        <v>43059</v>
      </c>
      <c r="B7778" s="2">
        <v>0</v>
      </c>
      <c r="C7778" s="3">
        <v>2475.2569579687502</v>
      </c>
    </row>
    <row r="7779" spans="1:3" hidden="1" x14ac:dyDescent="0.3">
      <c r="A7779" s="1">
        <v>43060</v>
      </c>
      <c r="B7779" s="2">
        <v>4.1666666666666664E-2</v>
      </c>
      <c r="C7779" s="3">
        <v>2391.6591184999997</v>
      </c>
    </row>
    <row r="7780" spans="1:3" hidden="1" x14ac:dyDescent="0.3">
      <c r="A7780" s="1">
        <v>43060</v>
      </c>
      <c r="B7780" s="2">
        <v>8.3333333333333329E-2</v>
      </c>
      <c r="C7780" s="3">
        <v>2323.3997802499998</v>
      </c>
    </row>
    <row r="7781" spans="1:3" hidden="1" x14ac:dyDescent="0.3">
      <c r="A7781" s="1">
        <v>43060</v>
      </c>
      <c r="B7781" s="2">
        <v>0.125</v>
      </c>
      <c r="C7781" s="3">
        <v>2286.2600095000003</v>
      </c>
    </row>
    <row r="7782" spans="1:3" hidden="1" x14ac:dyDescent="0.3">
      <c r="A7782" s="1">
        <v>43060</v>
      </c>
      <c r="B7782" s="2">
        <v>0.16666666666666666</v>
      </c>
      <c r="C7782" s="3">
        <v>2316.2970582500002</v>
      </c>
    </row>
    <row r="7783" spans="1:3" hidden="1" x14ac:dyDescent="0.3">
      <c r="A7783" s="1">
        <v>43060</v>
      </c>
      <c r="B7783" s="2">
        <v>0.20833333333333334</v>
      </c>
      <c r="C7783" s="3">
        <v>2475.1275632500001</v>
      </c>
    </row>
    <row r="7784" spans="1:3" hidden="1" x14ac:dyDescent="0.3">
      <c r="A7784" s="1">
        <v>43060</v>
      </c>
      <c r="B7784" s="2">
        <v>0.25</v>
      </c>
      <c r="C7784" s="3">
        <v>2759.4542847500002</v>
      </c>
    </row>
    <row r="7785" spans="1:3" hidden="1" x14ac:dyDescent="0.3">
      <c r="A7785" s="1">
        <v>43060</v>
      </c>
      <c r="B7785" s="2">
        <v>0.29166666666666669</v>
      </c>
      <c r="C7785" s="3">
        <v>2788.7719727499998</v>
      </c>
    </row>
    <row r="7786" spans="1:3" hidden="1" x14ac:dyDescent="0.3">
      <c r="A7786" s="1">
        <v>43060</v>
      </c>
      <c r="B7786" s="2">
        <v>0.33333333333333331</v>
      </c>
      <c r="C7786" s="3">
        <v>2654.2114867499999</v>
      </c>
    </row>
    <row r="7787" spans="1:3" hidden="1" x14ac:dyDescent="0.3">
      <c r="A7787" s="1">
        <v>43060</v>
      </c>
      <c r="B7787" s="2">
        <v>0.375</v>
      </c>
      <c r="C7787" s="3">
        <v>2626.5888672499996</v>
      </c>
    </row>
    <row r="7788" spans="1:3" hidden="1" x14ac:dyDescent="0.3">
      <c r="A7788" s="1">
        <v>43060</v>
      </c>
      <c r="B7788" s="2">
        <v>0.41666666666666669</v>
      </c>
      <c r="C7788" s="3">
        <v>2681.6375732500001</v>
      </c>
    </row>
    <row r="7789" spans="1:3" hidden="1" x14ac:dyDescent="0.3">
      <c r="A7789" s="1">
        <v>43060</v>
      </c>
      <c r="B7789" s="2">
        <v>0.45833333333333331</v>
      </c>
      <c r="C7789" s="3">
        <v>2741.4932250000002</v>
      </c>
    </row>
    <row r="7790" spans="1:3" hidden="1" x14ac:dyDescent="0.3">
      <c r="A7790" s="1">
        <v>43060</v>
      </c>
      <c r="B7790" s="2">
        <v>0.5</v>
      </c>
      <c r="C7790" s="3">
        <v>2798.7335817499998</v>
      </c>
    </row>
    <row r="7791" spans="1:3" hidden="1" x14ac:dyDescent="0.3">
      <c r="A7791" s="1">
        <v>43060</v>
      </c>
      <c r="B7791" s="2">
        <v>0.54166666666666663</v>
      </c>
      <c r="C7791" s="3">
        <v>2804.4254152499998</v>
      </c>
    </row>
    <row r="7792" spans="1:3" hidden="1" x14ac:dyDescent="0.3">
      <c r="A7792" s="1">
        <v>43060</v>
      </c>
      <c r="B7792" s="2">
        <v>0.58333333333333337</v>
      </c>
      <c r="C7792" s="3">
        <v>2884.1879882499998</v>
      </c>
    </row>
    <row r="7793" spans="1:4" hidden="1" x14ac:dyDescent="0.3">
      <c r="A7793" s="1">
        <v>43060</v>
      </c>
      <c r="B7793" s="2">
        <v>0.625</v>
      </c>
      <c r="C7793" s="3">
        <v>2900.8172607500001</v>
      </c>
    </row>
    <row r="7794" spans="1:4" hidden="1" x14ac:dyDescent="0.3">
      <c r="A7794" s="1">
        <v>43060</v>
      </c>
      <c r="B7794" s="2">
        <v>0.66666666666666663</v>
      </c>
      <c r="C7794" s="3">
        <v>2916.7919312499998</v>
      </c>
      <c r="D7794">
        <f t="shared" ref="D7794:D7798" si="324">IF(C7794&lt;C7793,1,0)</f>
        <v>0</v>
      </c>
    </row>
    <row r="7795" spans="1:4" hidden="1" x14ac:dyDescent="0.3">
      <c r="A7795" s="1">
        <v>43060</v>
      </c>
      <c r="B7795" s="2">
        <v>0.70833333333333337</v>
      </c>
      <c r="C7795" s="3">
        <v>2890.4213865000002</v>
      </c>
      <c r="D7795">
        <f t="shared" si="324"/>
        <v>1</v>
      </c>
    </row>
    <row r="7796" spans="1:4" hidden="1" x14ac:dyDescent="0.3">
      <c r="A7796" s="1">
        <v>43060</v>
      </c>
      <c r="B7796" s="2">
        <v>0.75</v>
      </c>
      <c r="C7796" s="3">
        <v>3248.3060304999999</v>
      </c>
      <c r="D7796">
        <f t="shared" si="324"/>
        <v>0</v>
      </c>
    </row>
    <row r="7797" spans="1:4" hidden="1" x14ac:dyDescent="0.3">
      <c r="A7797" s="1">
        <v>43060</v>
      </c>
      <c r="B7797" s="2">
        <v>0.79166666666666663</v>
      </c>
      <c r="C7797" s="3">
        <v>3373.7283324999999</v>
      </c>
      <c r="D7797">
        <f t="shared" si="324"/>
        <v>0</v>
      </c>
    </row>
    <row r="7798" spans="1:4" hidden="1" x14ac:dyDescent="0.3">
      <c r="A7798" s="1">
        <v>43060</v>
      </c>
      <c r="B7798" s="2">
        <v>0.83333333333333337</v>
      </c>
      <c r="C7798" s="3">
        <v>3206.0813599999997</v>
      </c>
      <c r="D7798">
        <f t="shared" si="324"/>
        <v>1</v>
      </c>
    </row>
    <row r="7799" spans="1:4" hidden="1" x14ac:dyDescent="0.3">
      <c r="A7799" s="1">
        <v>43060</v>
      </c>
      <c r="B7799" s="2">
        <v>0.875</v>
      </c>
      <c r="C7799" s="3">
        <v>2997.28485125</v>
      </c>
    </row>
    <row r="7800" spans="1:4" hidden="1" x14ac:dyDescent="0.3">
      <c r="A7800" s="1">
        <v>43060</v>
      </c>
      <c r="B7800" s="2">
        <v>0.91666666666666663</v>
      </c>
      <c r="C7800" s="3">
        <v>2810.3010862499996</v>
      </c>
    </row>
    <row r="7801" spans="1:4" hidden="1" x14ac:dyDescent="0.3">
      <c r="A7801" s="1">
        <v>43060</v>
      </c>
      <c r="B7801" s="2">
        <v>0.95833333333333337</v>
      </c>
      <c r="C7801" s="3">
        <v>2585.1474001328124</v>
      </c>
    </row>
    <row r="7802" spans="1:4" hidden="1" x14ac:dyDescent="0.3">
      <c r="A7802" s="1">
        <v>43060</v>
      </c>
      <c r="B7802" s="2">
        <v>0</v>
      </c>
      <c r="C7802" s="3">
        <v>2448.9198606093751</v>
      </c>
    </row>
    <row r="7803" spans="1:4" hidden="1" x14ac:dyDescent="0.3">
      <c r="A7803" s="1">
        <v>43061</v>
      </c>
      <c r="B7803" s="2">
        <v>4.1666666666666664E-2</v>
      </c>
      <c r="C7803" s="3">
        <v>2378.3897702499999</v>
      </c>
    </row>
    <row r="7804" spans="1:4" hidden="1" x14ac:dyDescent="0.3">
      <c r="A7804" s="1">
        <v>43061</v>
      </c>
      <c r="B7804" s="2">
        <v>8.3333333333333329E-2</v>
      </c>
      <c r="C7804" s="3">
        <v>2326.61523425</v>
      </c>
    </row>
    <row r="7805" spans="1:4" hidden="1" x14ac:dyDescent="0.3">
      <c r="A7805" s="1">
        <v>43061</v>
      </c>
      <c r="B7805" s="2">
        <v>0.125</v>
      </c>
      <c r="C7805" s="3">
        <v>2296.9294435000002</v>
      </c>
    </row>
    <row r="7806" spans="1:4" hidden="1" x14ac:dyDescent="0.3">
      <c r="A7806" s="1">
        <v>43061</v>
      </c>
      <c r="B7806" s="2">
        <v>0.16666666666666666</v>
      </c>
      <c r="C7806" s="3">
        <v>2303.3333130000001</v>
      </c>
    </row>
    <row r="7807" spans="1:4" hidden="1" x14ac:dyDescent="0.3">
      <c r="A7807" s="1">
        <v>43061</v>
      </c>
      <c r="B7807" s="2">
        <v>0.20833333333333334</v>
      </c>
      <c r="C7807" s="3">
        <v>2473.4907840000001</v>
      </c>
    </row>
    <row r="7808" spans="1:4" hidden="1" x14ac:dyDescent="0.3">
      <c r="A7808" s="1">
        <v>43061</v>
      </c>
      <c r="B7808" s="2">
        <v>0.25</v>
      </c>
      <c r="C7808" s="3">
        <v>2756.6606447499998</v>
      </c>
    </row>
    <row r="7809" spans="1:4" hidden="1" x14ac:dyDescent="0.3">
      <c r="A7809" s="1">
        <v>43061</v>
      </c>
      <c r="B7809" s="2">
        <v>0.29166666666666669</v>
      </c>
      <c r="C7809" s="3">
        <v>2785.8338622499996</v>
      </c>
    </row>
    <row r="7810" spans="1:4" hidden="1" x14ac:dyDescent="0.3">
      <c r="A7810" s="1">
        <v>43061</v>
      </c>
      <c r="B7810" s="2">
        <v>0.33333333333333331</v>
      </c>
      <c r="C7810" s="3">
        <v>2646.8945922499997</v>
      </c>
    </row>
    <row r="7811" spans="1:4" hidden="1" x14ac:dyDescent="0.3">
      <c r="A7811" s="1">
        <v>43061</v>
      </c>
      <c r="B7811" s="2">
        <v>0.375</v>
      </c>
      <c r="C7811" s="3">
        <v>2642.67480475</v>
      </c>
    </row>
    <row r="7812" spans="1:4" hidden="1" x14ac:dyDescent="0.3">
      <c r="A7812" s="1">
        <v>43061</v>
      </c>
      <c r="B7812" s="2">
        <v>0.41666666666666669</v>
      </c>
      <c r="C7812" s="3">
        <v>2655.4069215</v>
      </c>
    </row>
    <row r="7813" spans="1:4" hidden="1" x14ac:dyDescent="0.3">
      <c r="A7813" s="1">
        <v>43061</v>
      </c>
      <c r="B7813" s="2">
        <v>0.45833333333333331</v>
      </c>
      <c r="C7813" s="3">
        <v>2716.8916624999997</v>
      </c>
    </row>
    <row r="7814" spans="1:4" hidden="1" x14ac:dyDescent="0.3">
      <c r="A7814" s="1">
        <v>43061</v>
      </c>
      <c r="B7814" s="2">
        <v>0.5</v>
      </c>
      <c r="C7814" s="3">
        <v>2758.4315797500003</v>
      </c>
    </row>
    <row r="7815" spans="1:4" hidden="1" x14ac:dyDescent="0.3">
      <c r="A7815" s="1">
        <v>43061</v>
      </c>
      <c r="B7815" s="2">
        <v>0.54166666666666663</v>
      </c>
      <c r="C7815" s="3">
        <v>2765.8482665000001</v>
      </c>
    </row>
    <row r="7816" spans="1:4" hidden="1" x14ac:dyDescent="0.3">
      <c r="A7816" s="1">
        <v>43061</v>
      </c>
      <c r="B7816" s="2">
        <v>0.58333333333333337</v>
      </c>
      <c r="C7816" s="3">
        <v>2834.23297125</v>
      </c>
    </row>
    <row r="7817" spans="1:4" hidden="1" x14ac:dyDescent="0.3">
      <c r="A7817" s="1">
        <v>43061</v>
      </c>
      <c r="B7817" s="2">
        <v>0.625</v>
      </c>
      <c r="C7817" s="3">
        <v>2856.197815</v>
      </c>
    </row>
    <row r="7818" spans="1:4" hidden="1" x14ac:dyDescent="0.3">
      <c r="A7818" s="1">
        <v>43061</v>
      </c>
      <c r="B7818" s="2">
        <v>0.66666666666666663</v>
      </c>
      <c r="C7818" s="3">
        <v>2906.0197142500001</v>
      </c>
      <c r="D7818">
        <f t="shared" ref="D7818:D7822" si="325">IF(C7818&lt;C7817,1,0)</f>
        <v>0</v>
      </c>
    </row>
    <row r="7819" spans="1:4" hidden="1" x14ac:dyDescent="0.3">
      <c r="A7819" s="1">
        <v>43061</v>
      </c>
      <c r="B7819" s="2">
        <v>0.70833333333333337</v>
      </c>
      <c r="C7819" s="3">
        <v>2930.7811277500005</v>
      </c>
      <c r="D7819">
        <f t="shared" si="325"/>
        <v>0</v>
      </c>
    </row>
    <row r="7820" spans="1:4" hidden="1" x14ac:dyDescent="0.3">
      <c r="A7820" s="1">
        <v>43061</v>
      </c>
      <c r="B7820" s="2">
        <v>0.75</v>
      </c>
      <c r="C7820" s="3">
        <v>3414.36438</v>
      </c>
      <c r="D7820">
        <f t="shared" si="325"/>
        <v>0</v>
      </c>
    </row>
    <row r="7821" spans="1:4" hidden="1" x14ac:dyDescent="0.3">
      <c r="A7821" s="1">
        <v>43061</v>
      </c>
      <c r="B7821" s="2">
        <v>0.79166666666666663</v>
      </c>
      <c r="C7821" s="3">
        <v>3586.1784055000003</v>
      </c>
      <c r="D7821">
        <f t="shared" si="325"/>
        <v>0</v>
      </c>
    </row>
    <row r="7822" spans="1:4" hidden="1" x14ac:dyDescent="0.3">
      <c r="A7822" s="1">
        <v>43061</v>
      </c>
      <c r="B7822" s="2">
        <v>0.83333333333333337</v>
      </c>
      <c r="C7822" s="3">
        <v>3535.66766375</v>
      </c>
      <c r="D7822">
        <f t="shared" si="325"/>
        <v>1</v>
      </c>
    </row>
    <row r="7823" spans="1:4" hidden="1" x14ac:dyDescent="0.3">
      <c r="A7823" s="1">
        <v>43061</v>
      </c>
      <c r="B7823" s="2">
        <v>0.875</v>
      </c>
      <c r="C7823" s="3">
        <v>3464.7940672499999</v>
      </c>
    </row>
    <row r="7824" spans="1:4" hidden="1" x14ac:dyDescent="0.3">
      <c r="A7824" s="1">
        <v>43061</v>
      </c>
      <c r="B7824" s="2">
        <v>0.91666666666666663</v>
      </c>
      <c r="C7824" s="3">
        <v>3243.721802</v>
      </c>
    </row>
    <row r="7825" spans="1:3" hidden="1" x14ac:dyDescent="0.3">
      <c r="A7825" s="1">
        <v>43061</v>
      </c>
      <c r="B7825" s="2">
        <v>0.95833333333333337</v>
      </c>
      <c r="C7825" s="3">
        <v>3148.8212281562501</v>
      </c>
    </row>
    <row r="7826" spans="1:3" hidden="1" x14ac:dyDescent="0.3">
      <c r="A7826" s="1">
        <v>43061</v>
      </c>
      <c r="B7826" s="2">
        <v>0</v>
      </c>
      <c r="C7826" s="3">
        <v>3207.7001950546874</v>
      </c>
    </row>
    <row r="7827" spans="1:3" hidden="1" x14ac:dyDescent="0.3">
      <c r="A7827" s="1">
        <v>43062</v>
      </c>
      <c r="B7827" s="2">
        <v>4.1666666666666664E-2</v>
      </c>
      <c r="C7827" s="3">
        <v>3217.2528685000002</v>
      </c>
    </row>
    <row r="7828" spans="1:3" hidden="1" x14ac:dyDescent="0.3">
      <c r="A7828" s="1">
        <v>43062</v>
      </c>
      <c r="B7828" s="2">
        <v>8.3333333333333329E-2</v>
      </c>
      <c r="C7828" s="3">
        <v>3167.6981202500001</v>
      </c>
    </row>
    <row r="7829" spans="1:3" hidden="1" x14ac:dyDescent="0.3">
      <c r="A7829" s="1">
        <v>43062</v>
      </c>
      <c r="B7829" s="2">
        <v>0.125</v>
      </c>
      <c r="C7829" s="3">
        <v>3152.8045044999999</v>
      </c>
    </row>
    <row r="7830" spans="1:3" hidden="1" x14ac:dyDescent="0.3">
      <c r="A7830" s="1">
        <v>43062</v>
      </c>
      <c r="B7830" s="2">
        <v>0.16666666666666666</v>
      </c>
      <c r="C7830" s="3">
        <v>3158.6561279999996</v>
      </c>
    </row>
    <row r="7831" spans="1:3" hidden="1" x14ac:dyDescent="0.3">
      <c r="A7831" s="1">
        <v>43062</v>
      </c>
      <c r="B7831" s="2">
        <v>0.20833333333333334</v>
      </c>
      <c r="C7831" s="3">
        <v>3208.1038205</v>
      </c>
    </row>
    <row r="7832" spans="1:3" hidden="1" x14ac:dyDescent="0.3">
      <c r="A7832" s="1">
        <v>43062</v>
      </c>
      <c r="B7832" s="2">
        <v>0.25</v>
      </c>
      <c r="C7832" s="3">
        <v>3268.3592530000001</v>
      </c>
    </row>
    <row r="7833" spans="1:3" hidden="1" x14ac:dyDescent="0.3">
      <c r="A7833" s="1">
        <v>43062</v>
      </c>
      <c r="B7833" s="2">
        <v>0.29166666666666669</v>
      </c>
      <c r="C7833" s="3">
        <v>3185.1888427500003</v>
      </c>
    </row>
    <row r="7834" spans="1:3" hidden="1" x14ac:dyDescent="0.3">
      <c r="A7834" s="1">
        <v>43062</v>
      </c>
      <c r="B7834" s="2">
        <v>0.33333333333333331</v>
      </c>
      <c r="C7834" s="3">
        <v>3246.9785765000001</v>
      </c>
    </row>
    <row r="7835" spans="1:3" hidden="1" x14ac:dyDescent="0.3">
      <c r="A7835" s="1">
        <v>43062</v>
      </c>
      <c r="B7835" s="2">
        <v>0.375</v>
      </c>
      <c r="C7835" s="3">
        <v>3285.5780030000001</v>
      </c>
    </row>
    <row r="7836" spans="1:3" hidden="1" x14ac:dyDescent="0.3">
      <c r="A7836" s="1">
        <v>43062</v>
      </c>
      <c r="B7836" s="2">
        <v>0.41666666666666669</v>
      </c>
      <c r="C7836" s="3">
        <v>2750.4826657499998</v>
      </c>
    </row>
    <row r="7837" spans="1:3" hidden="1" x14ac:dyDescent="0.3">
      <c r="A7837" s="1">
        <v>43062</v>
      </c>
      <c r="B7837" s="2">
        <v>0.45833333333333331</v>
      </c>
      <c r="C7837" s="3">
        <v>2644.72210675</v>
      </c>
    </row>
    <row r="7838" spans="1:3" hidden="1" x14ac:dyDescent="0.3">
      <c r="A7838" s="1">
        <v>43062</v>
      </c>
      <c r="B7838" s="2">
        <v>0.5</v>
      </c>
      <c r="C7838" s="3">
        <v>2692.5792845000001</v>
      </c>
    </row>
    <row r="7839" spans="1:3" hidden="1" x14ac:dyDescent="0.3">
      <c r="A7839" s="1">
        <v>43062</v>
      </c>
      <c r="B7839" s="2">
        <v>0.54166666666666663</v>
      </c>
      <c r="C7839" s="3">
        <v>2746.8031617500001</v>
      </c>
    </row>
    <row r="7840" spans="1:3" hidden="1" x14ac:dyDescent="0.3">
      <c r="A7840" s="1">
        <v>43062</v>
      </c>
      <c r="B7840" s="2">
        <v>0.58333333333333337</v>
      </c>
      <c r="C7840" s="3">
        <v>2755.6990965</v>
      </c>
    </row>
    <row r="7841" spans="1:4" hidden="1" x14ac:dyDescent="0.3">
      <c r="A7841" s="1">
        <v>43062</v>
      </c>
      <c r="B7841" s="2">
        <v>0.625</v>
      </c>
      <c r="C7841" s="3">
        <v>2736.39733875</v>
      </c>
    </row>
    <row r="7842" spans="1:4" hidden="1" x14ac:dyDescent="0.3">
      <c r="A7842" s="1">
        <v>43062</v>
      </c>
      <c r="B7842" s="2">
        <v>0.66666666666666663</v>
      </c>
      <c r="C7842" s="3">
        <v>2700.003479</v>
      </c>
      <c r="D7842">
        <f t="shared" ref="D7842:D7846" si="326">IF(C7842&lt;C7841,1,0)</f>
        <v>1</v>
      </c>
    </row>
    <row r="7843" spans="1:4" hidden="1" x14ac:dyDescent="0.3">
      <c r="A7843" s="1">
        <v>43062</v>
      </c>
      <c r="B7843" s="2">
        <v>0.70833333333333337</v>
      </c>
      <c r="C7843" s="3">
        <v>2946.142151</v>
      </c>
      <c r="D7843">
        <f t="shared" si="326"/>
        <v>0</v>
      </c>
    </row>
    <row r="7844" spans="1:4" hidden="1" x14ac:dyDescent="0.3">
      <c r="A7844" s="1">
        <v>43062</v>
      </c>
      <c r="B7844" s="2">
        <v>0.75</v>
      </c>
      <c r="C7844" s="3">
        <v>3393.5431517500001</v>
      </c>
      <c r="D7844">
        <f t="shared" si="326"/>
        <v>0</v>
      </c>
    </row>
    <row r="7845" spans="1:4" hidden="1" x14ac:dyDescent="0.3">
      <c r="A7845" s="1">
        <v>43062</v>
      </c>
      <c r="B7845" s="2">
        <v>0.79166666666666663</v>
      </c>
      <c r="C7845" s="3">
        <v>3567.2329100000002</v>
      </c>
      <c r="D7845">
        <f t="shared" si="326"/>
        <v>0</v>
      </c>
    </row>
    <row r="7846" spans="1:4" hidden="1" x14ac:dyDescent="0.3">
      <c r="A7846" s="1">
        <v>43062</v>
      </c>
      <c r="B7846" s="2">
        <v>0.83333333333333337</v>
      </c>
      <c r="C7846" s="3">
        <v>3503.3079834999999</v>
      </c>
      <c r="D7846">
        <f t="shared" si="326"/>
        <v>1</v>
      </c>
    </row>
    <row r="7847" spans="1:4" hidden="1" x14ac:dyDescent="0.3">
      <c r="A7847" s="1">
        <v>43062</v>
      </c>
      <c r="B7847" s="2">
        <v>0.875</v>
      </c>
      <c r="C7847" s="3">
        <v>3423.9545902499999</v>
      </c>
    </row>
    <row r="7848" spans="1:4" hidden="1" x14ac:dyDescent="0.3">
      <c r="A7848" s="1">
        <v>43062</v>
      </c>
      <c r="B7848" s="2">
        <v>0.91666666666666663</v>
      </c>
      <c r="C7848" s="3">
        <v>3215.2055662500002</v>
      </c>
    </row>
    <row r="7849" spans="1:4" hidden="1" x14ac:dyDescent="0.3">
      <c r="A7849" s="1">
        <v>43062</v>
      </c>
      <c r="B7849" s="2">
        <v>0.95833333333333337</v>
      </c>
      <c r="C7849" s="3">
        <v>2821.5850220820298</v>
      </c>
    </row>
    <row r="7850" spans="1:4" hidden="1" x14ac:dyDescent="0.3">
      <c r="A7850" s="1">
        <v>43062</v>
      </c>
      <c r="B7850" s="2">
        <v>0</v>
      </c>
      <c r="C7850" s="3">
        <v>2600.4334103554675</v>
      </c>
    </row>
    <row r="7851" spans="1:4" hidden="1" x14ac:dyDescent="0.3">
      <c r="A7851" s="1">
        <v>43063</v>
      </c>
      <c r="B7851" s="2">
        <v>4.1666666666666664E-2</v>
      </c>
      <c r="C7851" s="3">
        <v>2484.586487</v>
      </c>
    </row>
    <row r="7852" spans="1:4" hidden="1" x14ac:dyDescent="0.3">
      <c r="A7852" s="1">
        <v>43063</v>
      </c>
      <c r="B7852" s="2">
        <v>8.3333333333333329E-2</v>
      </c>
      <c r="C7852" s="3">
        <v>2420.4703369999997</v>
      </c>
    </row>
    <row r="7853" spans="1:4" hidden="1" x14ac:dyDescent="0.3">
      <c r="A7853" s="1">
        <v>43063</v>
      </c>
      <c r="B7853" s="2">
        <v>0.125</v>
      </c>
      <c r="C7853" s="3">
        <v>2359.8789060000004</v>
      </c>
    </row>
    <row r="7854" spans="1:4" hidden="1" x14ac:dyDescent="0.3">
      <c r="A7854" s="1">
        <v>43063</v>
      </c>
      <c r="B7854" s="2">
        <v>0.16666666666666666</v>
      </c>
      <c r="C7854" s="3">
        <v>2370.6962892499996</v>
      </c>
    </row>
    <row r="7855" spans="1:4" hidden="1" x14ac:dyDescent="0.3">
      <c r="A7855" s="1">
        <v>43063</v>
      </c>
      <c r="B7855" s="2">
        <v>0.20833333333333334</v>
      </c>
      <c r="C7855" s="3">
        <v>2541.6376950000003</v>
      </c>
    </row>
    <row r="7856" spans="1:4" hidden="1" x14ac:dyDescent="0.3">
      <c r="A7856" s="1">
        <v>43063</v>
      </c>
      <c r="B7856" s="2">
        <v>0.25</v>
      </c>
      <c r="C7856" s="3">
        <v>2796.5460817499998</v>
      </c>
    </row>
    <row r="7857" spans="1:4" hidden="1" x14ac:dyDescent="0.3">
      <c r="A7857" s="1">
        <v>43063</v>
      </c>
      <c r="B7857" s="2">
        <v>0.29166666666666669</v>
      </c>
      <c r="C7857" s="3">
        <v>2832.2781372499999</v>
      </c>
    </row>
    <row r="7858" spans="1:4" hidden="1" x14ac:dyDescent="0.3">
      <c r="A7858" s="1">
        <v>43063</v>
      </c>
      <c r="B7858" s="2">
        <v>0.33333333333333331</v>
      </c>
      <c r="C7858" s="3">
        <v>2674.3631592499996</v>
      </c>
    </row>
    <row r="7859" spans="1:4" hidden="1" x14ac:dyDescent="0.3">
      <c r="A7859" s="1">
        <v>43063</v>
      </c>
      <c r="B7859" s="2">
        <v>0.375</v>
      </c>
      <c r="C7859" s="3">
        <v>2653.0828857500001</v>
      </c>
    </row>
    <row r="7860" spans="1:4" hidden="1" x14ac:dyDescent="0.3">
      <c r="A7860" s="1">
        <v>43063</v>
      </c>
      <c r="B7860" s="2">
        <v>0.41666666666666669</v>
      </c>
      <c r="C7860" s="3">
        <v>2686.3977049999999</v>
      </c>
    </row>
    <row r="7861" spans="1:4" hidden="1" x14ac:dyDescent="0.3">
      <c r="A7861" s="1">
        <v>43063</v>
      </c>
      <c r="B7861" s="2">
        <v>0.45833333333333331</v>
      </c>
      <c r="C7861" s="3">
        <v>2738.376953</v>
      </c>
    </row>
    <row r="7862" spans="1:4" hidden="1" x14ac:dyDescent="0.3">
      <c r="A7862" s="1">
        <v>43063</v>
      </c>
      <c r="B7862" s="2">
        <v>0.5</v>
      </c>
      <c r="C7862" s="3">
        <v>2786.9184569999998</v>
      </c>
    </row>
    <row r="7863" spans="1:4" hidden="1" x14ac:dyDescent="0.3">
      <c r="A7863" s="1">
        <v>43063</v>
      </c>
      <c r="B7863" s="2">
        <v>0.54166666666666663</v>
      </c>
      <c r="C7863" s="3">
        <v>2752.6807252500003</v>
      </c>
    </row>
    <row r="7864" spans="1:4" hidden="1" x14ac:dyDescent="0.3">
      <c r="A7864" s="1">
        <v>43063</v>
      </c>
      <c r="B7864" s="2">
        <v>0.58333333333333337</v>
      </c>
      <c r="C7864" s="3">
        <v>2880.0723265000001</v>
      </c>
    </row>
    <row r="7865" spans="1:4" hidden="1" x14ac:dyDescent="0.3">
      <c r="A7865" s="1">
        <v>43063</v>
      </c>
      <c r="B7865" s="2">
        <v>0.625</v>
      </c>
      <c r="C7865" s="3">
        <v>2891.6911012499995</v>
      </c>
    </row>
    <row r="7866" spans="1:4" hidden="1" x14ac:dyDescent="0.3">
      <c r="A7866" s="1">
        <v>43063</v>
      </c>
      <c r="B7866" s="2">
        <v>0.66666666666666663</v>
      </c>
      <c r="C7866" s="3">
        <v>2924.1559447500003</v>
      </c>
      <c r="D7866">
        <f t="shared" ref="D7866:D7870" si="327">IF(C7866&lt;C7865,1,0)</f>
        <v>0</v>
      </c>
    </row>
    <row r="7867" spans="1:4" hidden="1" x14ac:dyDescent="0.3">
      <c r="A7867" s="1">
        <v>43063</v>
      </c>
      <c r="B7867" s="2">
        <v>0.70833333333333337</v>
      </c>
      <c r="C7867" s="3">
        <v>2985.617859</v>
      </c>
      <c r="D7867">
        <f t="shared" si="327"/>
        <v>0</v>
      </c>
    </row>
    <row r="7868" spans="1:4" hidden="1" x14ac:dyDescent="0.3">
      <c r="A7868" s="1">
        <v>43063</v>
      </c>
      <c r="B7868" s="2">
        <v>0.75</v>
      </c>
      <c r="C7868" s="3">
        <v>3417.097229</v>
      </c>
      <c r="D7868">
        <f t="shared" si="327"/>
        <v>0</v>
      </c>
    </row>
    <row r="7869" spans="1:4" hidden="1" x14ac:dyDescent="0.3">
      <c r="A7869" s="1">
        <v>43063</v>
      </c>
      <c r="B7869" s="2">
        <v>0.79166666666666663</v>
      </c>
      <c r="C7869" s="3">
        <v>3553.4538574999997</v>
      </c>
      <c r="D7869">
        <f t="shared" si="327"/>
        <v>0</v>
      </c>
    </row>
    <row r="7870" spans="1:4" hidden="1" x14ac:dyDescent="0.3">
      <c r="A7870" s="1">
        <v>43063</v>
      </c>
      <c r="B7870" s="2">
        <v>0.83333333333333337</v>
      </c>
      <c r="C7870" s="3">
        <v>3478.6748044999999</v>
      </c>
      <c r="D7870">
        <f t="shared" si="327"/>
        <v>1</v>
      </c>
    </row>
    <row r="7871" spans="1:4" hidden="1" x14ac:dyDescent="0.3">
      <c r="A7871" s="1">
        <v>43063</v>
      </c>
      <c r="B7871" s="2">
        <v>0.875</v>
      </c>
      <c r="C7871" s="3">
        <v>3437.7011109999999</v>
      </c>
    </row>
    <row r="7872" spans="1:4" hidden="1" x14ac:dyDescent="0.3">
      <c r="A7872" s="1">
        <v>43063</v>
      </c>
      <c r="B7872" s="2">
        <v>0.91666666666666663</v>
      </c>
      <c r="C7872" s="3">
        <v>3221.7625735000001</v>
      </c>
    </row>
    <row r="7873" spans="1:3" hidden="1" x14ac:dyDescent="0.3">
      <c r="A7873" s="1">
        <v>43063</v>
      </c>
      <c r="B7873" s="2">
        <v>0.95833333333333337</v>
      </c>
      <c r="C7873" s="3">
        <v>2851.6340332499999</v>
      </c>
    </row>
    <row r="7874" spans="1:3" hidden="1" x14ac:dyDescent="0.3">
      <c r="A7874" s="1">
        <v>43063</v>
      </c>
      <c r="B7874" s="2">
        <v>0</v>
      </c>
      <c r="C7874" s="3">
        <v>2624.6389162421874</v>
      </c>
    </row>
    <row r="7875" spans="1:3" hidden="1" x14ac:dyDescent="0.3">
      <c r="A7875" s="1">
        <v>43064</v>
      </c>
      <c r="B7875" s="2">
        <v>4.1666666666666664E-2</v>
      </c>
      <c r="C7875" s="3">
        <v>2516.588745</v>
      </c>
    </row>
    <row r="7876" spans="1:3" hidden="1" x14ac:dyDescent="0.3">
      <c r="A7876" s="1">
        <v>43064</v>
      </c>
      <c r="B7876" s="2">
        <v>8.3333333333333329E-2</v>
      </c>
      <c r="C7876" s="3">
        <v>2450.8792722500002</v>
      </c>
    </row>
    <row r="7877" spans="1:3" hidden="1" x14ac:dyDescent="0.3">
      <c r="A7877" s="1">
        <v>43064</v>
      </c>
      <c r="B7877" s="2">
        <v>0.125</v>
      </c>
      <c r="C7877" s="3">
        <v>2393.6845705000001</v>
      </c>
    </row>
    <row r="7878" spans="1:3" hidden="1" x14ac:dyDescent="0.3">
      <c r="A7878" s="1">
        <v>43064</v>
      </c>
      <c r="B7878" s="2">
        <v>0.16666666666666666</v>
      </c>
      <c r="C7878" s="3">
        <v>2397.7116699999997</v>
      </c>
    </row>
    <row r="7879" spans="1:3" hidden="1" x14ac:dyDescent="0.3">
      <c r="A7879" s="1">
        <v>43064</v>
      </c>
      <c r="B7879" s="2">
        <v>0.20833333333333334</v>
      </c>
      <c r="C7879" s="3">
        <v>2520.3195189999997</v>
      </c>
    </row>
    <row r="7880" spans="1:3" hidden="1" x14ac:dyDescent="0.3">
      <c r="A7880" s="1">
        <v>43064</v>
      </c>
      <c r="B7880" s="2">
        <v>0.25</v>
      </c>
      <c r="C7880" s="3">
        <v>2728.0278320000002</v>
      </c>
    </row>
    <row r="7881" spans="1:3" hidden="1" x14ac:dyDescent="0.3">
      <c r="A7881" s="1">
        <v>43064</v>
      </c>
      <c r="B7881" s="2">
        <v>0.29166666666666669</v>
      </c>
      <c r="C7881" s="3">
        <v>2704.0374147500002</v>
      </c>
    </row>
    <row r="7882" spans="1:3" hidden="1" x14ac:dyDescent="0.3">
      <c r="A7882" s="1">
        <v>43064</v>
      </c>
      <c r="B7882" s="2">
        <v>0.33333333333333331</v>
      </c>
      <c r="C7882" s="3">
        <v>2658.0122679999999</v>
      </c>
    </row>
    <row r="7883" spans="1:3" hidden="1" x14ac:dyDescent="0.3">
      <c r="A7883" s="1">
        <v>43064</v>
      </c>
      <c r="B7883" s="2">
        <v>0.375</v>
      </c>
      <c r="C7883" s="3">
        <v>2725.1247560000002</v>
      </c>
    </row>
    <row r="7884" spans="1:3" hidden="1" x14ac:dyDescent="0.3">
      <c r="A7884" s="1">
        <v>43064</v>
      </c>
      <c r="B7884" s="2">
        <v>0.41666666666666669</v>
      </c>
      <c r="C7884" s="3">
        <v>2775.9025270000002</v>
      </c>
    </row>
    <row r="7885" spans="1:3" hidden="1" x14ac:dyDescent="0.3">
      <c r="A7885" s="1">
        <v>43064</v>
      </c>
      <c r="B7885" s="2">
        <v>0.45833333333333331</v>
      </c>
      <c r="C7885" s="3">
        <v>2826.9691162499998</v>
      </c>
    </row>
    <row r="7886" spans="1:3" hidden="1" x14ac:dyDescent="0.3">
      <c r="A7886" s="1">
        <v>43064</v>
      </c>
      <c r="B7886" s="2">
        <v>0.5</v>
      </c>
      <c r="C7886" s="3">
        <v>2851.0201415000001</v>
      </c>
    </row>
    <row r="7887" spans="1:3" hidden="1" x14ac:dyDescent="0.3">
      <c r="A7887" s="1">
        <v>43064</v>
      </c>
      <c r="B7887" s="2">
        <v>0.54166666666666663</v>
      </c>
      <c r="C7887" s="3">
        <v>2839.5164182500002</v>
      </c>
    </row>
    <row r="7888" spans="1:3" hidden="1" x14ac:dyDescent="0.3">
      <c r="A7888" s="1">
        <v>43064</v>
      </c>
      <c r="B7888" s="2">
        <v>0.58333333333333337</v>
      </c>
      <c r="C7888" s="3">
        <v>2905.0322877500003</v>
      </c>
    </row>
    <row r="7889" spans="1:4" hidden="1" x14ac:dyDescent="0.3">
      <c r="A7889" s="1">
        <v>43064</v>
      </c>
      <c r="B7889" s="2">
        <v>0.625</v>
      </c>
      <c r="C7889" s="3">
        <v>2910.3268432499999</v>
      </c>
    </row>
    <row r="7890" spans="1:4" hidden="1" x14ac:dyDescent="0.3">
      <c r="A7890" s="1">
        <v>43064</v>
      </c>
      <c r="B7890" s="2">
        <v>0.66666666666666663</v>
      </c>
      <c r="C7890" s="3">
        <v>2868.0243529999998</v>
      </c>
      <c r="D7890">
        <f t="shared" ref="D7890:D7894" si="328">IF(C7890&lt;C7889,1,0)</f>
        <v>1</v>
      </c>
    </row>
    <row r="7891" spans="1:4" hidden="1" x14ac:dyDescent="0.3">
      <c r="A7891" s="1">
        <v>43064</v>
      </c>
      <c r="B7891" s="2">
        <v>0.70833333333333337</v>
      </c>
      <c r="C7891" s="3">
        <v>2907.39324975</v>
      </c>
      <c r="D7891">
        <f t="shared" si="328"/>
        <v>0</v>
      </c>
    </row>
    <row r="7892" spans="1:4" hidden="1" x14ac:dyDescent="0.3">
      <c r="A7892" s="1">
        <v>43064</v>
      </c>
      <c r="B7892" s="2">
        <v>0.75</v>
      </c>
      <c r="C7892" s="3">
        <v>3313.2754515000001</v>
      </c>
      <c r="D7892">
        <f t="shared" si="328"/>
        <v>0</v>
      </c>
    </row>
    <row r="7893" spans="1:4" hidden="1" x14ac:dyDescent="0.3">
      <c r="A7893" s="1">
        <v>43064</v>
      </c>
      <c r="B7893" s="2">
        <v>0.79166666666666663</v>
      </c>
      <c r="C7893" s="3">
        <v>3428.6722414999999</v>
      </c>
      <c r="D7893">
        <f t="shared" si="328"/>
        <v>0</v>
      </c>
    </row>
    <row r="7894" spans="1:4" hidden="1" x14ac:dyDescent="0.3">
      <c r="A7894" s="1">
        <v>43064</v>
      </c>
      <c r="B7894" s="2">
        <v>0.83333333333333337</v>
      </c>
      <c r="C7894" s="3">
        <v>3414.0253294999998</v>
      </c>
      <c r="D7894">
        <f t="shared" si="328"/>
        <v>1</v>
      </c>
    </row>
    <row r="7895" spans="1:4" hidden="1" x14ac:dyDescent="0.3">
      <c r="A7895" s="1">
        <v>43064</v>
      </c>
      <c r="B7895" s="2">
        <v>0.875</v>
      </c>
      <c r="C7895" s="3">
        <v>3361.7092282499998</v>
      </c>
    </row>
    <row r="7896" spans="1:4" hidden="1" x14ac:dyDescent="0.3">
      <c r="A7896" s="1">
        <v>43064</v>
      </c>
      <c r="B7896" s="2">
        <v>0.91666666666666663</v>
      </c>
      <c r="C7896" s="3">
        <v>3155.606323</v>
      </c>
    </row>
    <row r="7897" spans="1:4" hidden="1" x14ac:dyDescent="0.3">
      <c r="A7897" s="1">
        <v>43064</v>
      </c>
      <c r="B7897" s="2">
        <v>0.95833333333333337</v>
      </c>
      <c r="C7897" s="3">
        <v>2822.4378660820298</v>
      </c>
    </row>
    <row r="7898" spans="1:4" hidden="1" x14ac:dyDescent="0.3">
      <c r="A7898" s="1">
        <v>43064</v>
      </c>
      <c r="B7898" s="2">
        <v>0</v>
      </c>
      <c r="C7898" s="3">
        <v>2603.8906860000002</v>
      </c>
    </row>
    <row r="7899" spans="1:4" hidden="1" x14ac:dyDescent="0.3">
      <c r="A7899" s="1">
        <v>43065</v>
      </c>
      <c r="B7899" s="2">
        <v>4.1666666666666664E-2</v>
      </c>
      <c r="C7899" s="3">
        <v>2503.9967042500002</v>
      </c>
    </row>
    <row r="7900" spans="1:4" hidden="1" x14ac:dyDescent="0.3">
      <c r="A7900" s="1">
        <v>43065</v>
      </c>
      <c r="B7900" s="2">
        <v>8.3333333333333329E-2</v>
      </c>
      <c r="C7900" s="3">
        <v>2426.0402830000003</v>
      </c>
    </row>
    <row r="7901" spans="1:4" hidden="1" x14ac:dyDescent="0.3">
      <c r="A7901" s="1">
        <v>43065</v>
      </c>
      <c r="B7901" s="2">
        <v>0.125</v>
      </c>
      <c r="C7901" s="3">
        <v>2380.9813842500002</v>
      </c>
    </row>
    <row r="7902" spans="1:4" hidden="1" x14ac:dyDescent="0.3">
      <c r="A7902" s="1">
        <v>43065</v>
      </c>
      <c r="B7902" s="2">
        <v>0.16666666666666666</v>
      </c>
      <c r="C7902" s="3">
        <v>2372.6707152500003</v>
      </c>
    </row>
    <row r="7903" spans="1:4" hidden="1" x14ac:dyDescent="0.3">
      <c r="A7903" s="1">
        <v>43065</v>
      </c>
      <c r="B7903" s="2">
        <v>0.20833333333333334</v>
      </c>
      <c r="C7903" s="3">
        <v>2447.9432982499998</v>
      </c>
    </row>
    <row r="7904" spans="1:4" hidden="1" x14ac:dyDescent="0.3">
      <c r="A7904" s="1">
        <v>43065</v>
      </c>
      <c r="B7904" s="2">
        <v>0.25</v>
      </c>
      <c r="C7904" s="3">
        <v>2565.7360227500003</v>
      </c>
    </row>
    <row r="7905" spans="1:4" hidden="1" x14ac:dyDescent="0.3">
      <c r="A7905" s="1">
        <v>43065</v>
      </c>
      <c r="B7905" s="2">
        <v>0.29166666666666669</v>
      </c>
      <c r="C7905" s="3">
        <v>2530.4660037499998</v>
      </c>
    </row>
    <row r="7906" spans="1:4" hidden="1" x14ac:dyDescent="0.3">
      <c r="A7906" s="1">
        <v>43065</v>
      </c>
      <c r="B7906" s="2">
        <v>0.33333333333333331</v>
      </c>
      <c r="C7906" s="3">
        <v>2415.48773175</v>
      </c>
    </row>
    <row r="7907" spans="1:4" hidden="1" x14ac:dyDescent="0.3">
      <c r="A7907" s="1">
        <v>43065</v>
      </c>
      <c r="B7907" s="2">
        <v>0.375</v>
      </c>
      <c r="C7907" s="3">
        <v>2344.8662110000005</v>
      </c>
    </row>
    <row r="7908" spans="1:4" hidden="1" x14ac:dyDescent="0.3">
      <c r="A7908" s="1">
        <v>43065</v>
      </c>
      <c r="B7908" s="2">
        <v>0.41666666666666669</v>
      </c>
      <c r="C7908" s="3">
        <v>2313.3029175000001</v>
      </c>
    </row>
    <row r="7909" spans="1:4" hidden="1" x14ac:dyDescent="0.3">
      <c r="A7909" s="1">
        <v>43065</v>
      </c>
      <c r="B7909" s="2">
        <v>0.45833333333333331</v>
      </c>
      <c r="C7909" s="3">
        <v>2345.3041382500001</v>
      </c>
    </row>
    <row r="7910" spans="1:4" hidden="1" x14ac:dyDescent="0.3">
      <c r="A7910" s="1">
        <v>43065</v>
      </c>
      <c r="B7910" s="2">
        <v>0.5</v>
      </c>
      <c r="C7910" s="3">
        <v>2359.0134277500001</v>
      </c>
    </row>
    <row r="7911" spans="1:4" hidden="1" x14ac:dyDescent="0.3">
      <c r="A7911" s="1">
        <v>43065</v>
      </c>
      <c r="B7911" s="2">
        <v>0.54166666666666663</v>
      </c>
      <c r="C7911" s="3">
        <v>2340.5988769999999</v>
      </c>
    </row>
    <row r="7912" spans="1:4" hidden="1" x14ac:dyDescent="0.3">
      <c r="A7912" s="1">
        <v>43065</v>
      </c>
      <c r="B7912" s="2">
        <v>0.58333333333333337</v>
      </c>
      <c r="C7912" s="3">
        <v>2353.3507077499999</v>
      </c>
    </row>
    <row r="7913" spans="1:4" hidden="1" x14ac:dyDescent="0.3">
      <c r="A7913" s="1">
        <v>43065</v>
      </c>
      <c r="B7913" s="2">
        <v>0.625</v>
      </c>
      <c r="C7913" s="3">
        <v>2384.1265867500001</v>
      </c>
    </row>
    <row r="7914" spans="1:4" hidden="1" x14ac:dyDescent="0.3">
      <c r="A7914" s="1">
        <v>43065</v>
      </c>
      <c r="B7914" s="2">
        <v>0.66666666666666663</v>
      </c>
      <c r="C7914" s="3">
        <v>2339.9939577499999</v>
      </c>
      <c r="D7914">
        <f t="shared" ref="D7914:D7918" si="329">IF(C7914&lt;C7913,1,0)</f>
        <v>1</v>
      </c>
    </row>
    <row r="7915" spans="1:4" hidden="1" x14ac:dyDescent="0.3">
      <c r="A7915" s="1">
        <v>43065</v>
      </c>
      <c r="B7915" s="2">
        <v>0.70833333333333337</v>
      </c>
      <c r="C7915" s="3">
        <v>2444.6378785000002</v>
      </c>
      <c r="D7915">
        <f t="shared" si="329"/>
        <v>0</v>
      </c>
    </row>
    <row r="7916" spans="1:4" hidden="1" x14ac:dyDescent="0.3">
      <c r="A7916" s="1">
        <v>43065</v>
      </c>
      <c r="B7916" s="2">
        <v>0.75</v>
      </c>
      <c r="C7916" s="3">
        <v>2948.8416135000002</v>
      </c>
      <c r="D7916">
        <f t="shared" si="329"/>
        <v>0</v>
      </c>
    </row>
    <row r="7917" spans="1:4" hidden="1" x14ac:dyDescent="0.3">
      <c r="A7917" s="1">
        <v>43065</v>
      </c>
      <c r="B7917" s="2">
        <v>0.79166666666666663</v>
      </c>
      <c r="C7917" s="3">
        <v>3085.6643677500001</v>
      </c>
      <c r="D7917">
        <f t="shared" si="329"/>
        <v>0</v>
      </c>
    </row>
    <row r="7918" spans="1:4" hidden="1" x14ac:dyDescent="0.3">
      <c r="A7918" s="1">
        <v>43065</v>
      </c>
      <c r="B7918" s="2">
        <v>0.83333333333333337</v>
      </c>
      <c r="C7918" s="3">
        <v>3089.8596195000005</v>
      </c>
      <c r="D7918">
        <f t="shared" si="329"/>
        <v>0</v>
      </c>
    </row>
    <row r="7919" spans="1:4" hidden="1" x14ac:dyDescent="0.3">
      <c r="A7919" s="1">
        <v>43065</v>
      </c>
      <c r="B7919" s="2">
        <v>0.875</v>
      </c>
      <c r="C7919" s="3">
        <v>3084.74426275</v>
      </c>
    </row>
    <row r="7920" spans="1:4" hidden="1" x14ac:dyDescent="0.3">
      <c r="A7920" s="1">
        <v>43065</v>
      </c>
      <c r="B7920" s="2">
        <v>0.91666666666666663</v>
      </c>
      <c r="C7920" s="3">
        <v>2897.7679444999994</v>
      </c>
    </row>
    <row r="7921" spans="1:3" hidden="1" x14ac:dyDescent="0.3">
      <c r="A7921" s="1">
        <v>43065</v>
      </c>
      <c r="B7921" s="2">
        <v>0.95833333333333337</v>
      </c>
      <c r="C7921" s="3">
        <v>2608.5062257109375</v>
      </c>
    </row>
    <row r="7922" spans="1:3" hidden="1" x14ac:dyDescent="0.3">
      <c r="A7922" s="1">
        <v>43065</v>
      </c>
      <c r="B7922" s="2">
        <v>0</v>
      </c>
      <c r="C7922" s="3">
        <v>2383.6453247695299</v>
      </c>
    </row>
    <row r="7923" spans="1:3" hidden="1" x14ac:dyDescent="0.3">
      <c r="A7923" s="1">
        <v>43066</v>
      </c>
      <c r="B7923" s="2">
        <v>4.1666666666666664E-2</v>
      </c>
      <c r="C7923" s="3">
        <v>2290.7104490000002</v>
      </c>
    </row>
    <row r="7924" spans="1:3" hidden="1" x14ac:dyDescent="0.3">
      <c r="A7924" s="1">
        <v>43066</v>
      </c>
      <c r="B7924" s="2">
        <v>8.3333333333333329E-2</v>
      </c>
      <c r="C7924" s="3">
        <v>2235.501526</v>
      </c>
    </row>
    <row r="7925" spans="1:3" hidden="1" x14ac:dyDescent="0.3">
      <c r="A7925" s="1">
        <v>43066</v>
      </c>
      <c r="B7925" s="2">
        <v>0.125</v>
      </c>
      <c r="C7925" s="3">
        <v>2209.3771360000001</v>
      </c>
    </row>
    <row r="7926" spans="1:3" hidden="1" x14ac:dyDescent="0.3">
      <c r="A7926" s="1">
        <v>43066</v>
      </c>
      <c r="B7926" s="2">
        <v>0.16666666666666666</v>
      </c>
      <c r="C7926" s="3">
        <v>2229.7825927499998</v>
      </c>
    </row>
    <row r="7927" spans="1:3" hidden="1" x14ac:dyDescent="0.3">
      <c r="A7927" s="1">
        <v>43066</v>
      </c>
      <c r="B7927" s="2">
        <v>0.20833333333333334</v>
      </c>
      <c r="C7927" s="3">
        <v>2399.5321657499999</v>
      </c>
    </row>
    <row r="7928" spans="1:3" hidden="1" x14ac:dyDescent="0.3">
      <c r="A7928" s="1">
        <v>43066</v>
      </c>
      <c r="B7928" s="2">
        <v>0.25</v>
      </c>
      <c r="C7928" s="3">
        <v>2673.906555</v>
      </c>
    </row>
    <row r="7929" spans="1:3" hidden="1" x14ac:dyDescent="0.3">
      <c r="A7929" s="1">
        <v>43066</v>
      </c>
      <c r="B7929" s="2">
        <v>0.29166666666666669</v>
      </c>
      <c r="C7929" s="3">
        <v>2705.1018677500001</v>
      </c>
    </row>
    <row r="7930" spans="1:3" hidden="1" x14ac:dyDescent="0.3">
      <c r="A7930" s="1">
        <v>43066</v>
      </c>
      <c r="B7930" s="2">
        <v>0.33333333333333331</v>
      </c>
      <c r="C7930" s="3">
        <v>2586.6575929999999</v>
      </c>
    </row>
    <row r="7931" spans="1:3" hidden="1" x14ac:dyDescent="0.3">
      <c r="A7931" s="1">
        <v>43066</v>
      </c>
      <c r="B7931" s="2">
        <v>0.375</v>
      </c>
      <c r="C7931" s="3">
        <v>2587.2659302500001</v>
      </c>
    </row>
    <row r="7932" spans="1:3" hidden="1" x14ac:dyDescent="0.3">
      <c r="A7932" s="1">
        <v>43066</v>
      </c>
      <c r="B7932" s="2">
        <v>0.41666666666666669</v>
      </c>
      <c r="C7932" s="3">
        <v>2627.1342772500002</v>
      </c>
    </row>
    <row r="7933" spans="1:3" hidden="1" x14ac:dyDescent="0.3">
      <c r="A7933" s="1">
        <v>43066</v>
      </c>
      <c r="B7933" s="2">
        <v>0.45833333333333331</v>
      </c>
      <c r="C7933" s="3">
        <v>2700.0584715</v>
      </c>
    </row>
    <row r="7934" spans="1:3" hidden="1" x14ac:dyDescent="0.3">
      <c r="A7934" s="1">
        <v>43066</v>
      </c>
      <c r="B7934" s="2">
        <v>0.5</v>
      </c>
      <c r="C7934" s="3">
        <v>2698.8700560000002</v>
      </c>
    </row>
    <row r="7935" spans="1:3" hidden="1" x14ac:dyDescent="0.3">
      <c r="A7935" s="1">
        <v>43066</v>
      </c>
      <c r="B7935" s="2">
        <v>0.54166666666666663</v>
      </c>
      <c r="C7935" s="3">
        <v>2682.7055664999998</v>
      </c>
    </row>
    <row r="7936" spans="1:3" hidden="1" x14ac:dyDescent="0.3">
      <c r="A7936" s="1">
        <v>43066</v>
      </c>
      <c r="B7936" s="2">
        <v>0.58333333333333337</v>
      </c>
      <c r="C7936" s="3">
        <v>2786.2943114999998</v>
      </c>
    </row>
    <row r="7937" spans="1:4" hidden="1" x14ac:dyDescent="0.3">
      <c r="A7937" s="1">
        <v>43066</v>
      </c>
      <c r="B7937" s="2">
        <v>0.625</v>
      </c>
      <c r="C7937" s="3">
        <v>2831.2644652499998</v>
      </c>
    </row>
    <row r="7938" spans="1:4" hidden="1" x14ac:dyDescent="0.3">
      <c r="A7938" s="1">
        <v>43066</v>
      </c>
      <c r="B7938" s="2">
        <v>0.66666666666666663</v>
      </c>
      <c r="C7938" s="3">
        <v>2867.4846192499999</v>
      </c>
      <c r="D7938">
        <f t="shared" ref="D7938:D7942" si="330">IF(C7938&lt;C7937,1,0)</f>
        <v>0</v>
      </c>
    </row>
    <row r="7939" spans="1:4" hidden="1" x14ac:dyDescent="0.3">
      <c r="A7939" s="1">
        <v>43066</v>
      </c>
      <c r="B7939" s="2">
        <v>0.70833333333333337</v>
      </c>
      <c r="C7939" s="3">
        <v>2930.6011962500002</v>
      </c>
      <c r="D7939">
        <f t="shared" si="330"/>
        <v>0</v>
      </c>
    </row>
    <row r="7940" spans="1:4" hidden="1" x14ac:dyDescent="0.3">
      <c r="A7940" s="1">
        <v>43066</v>
      </c>
      <c r="B7940" s="2">
        <v>0.75</v>
      </c>
      <c r="C7940" s="3">
        <v>3375.3027955000002</v>
      </c>
      <c r="D7940">
        <f t="shared" si="330"/>
        <v>0</v>
      </c>
    </row>
    <row r="7941" spans="1:4" hidden="1" x14ac:dyDescent="0.3">
      <c r="A7941" s="1">
        <v>43066</v>
      </c>
      <c r="B7941" s="2">
        <v>0.79166666666666663</v>
      </c>
      <c r="C7941" s="3">
        <v>3470.1412355000002</v>
      </c>
      <c r="D7941">
        <f t="shared" si="330"/>
        <v>0</v>
      </c>
    </row>
    <row r="7942" spans="1:4" hidden="1" x14ac:dyDescent="0.3">
      <c r="A7942" s="1">
        <v>43066</v>
      </c>
      <c r="B7942" s="2">
        <v>0.83333333333333337</v>
      </c>
      <c r="C7942" s="3">
        <v>3333.6065064999998</v>
      </c>
      <c r="D7942">
        <f t="shared" si="330"/>
        <v>1</v>
      </c>
    </row>
    <row r="7943" spans="1:4" hidden="1" x14ac:dyDescent="0.3">
      <c r="A7943" s="1">
        <v>43066</v>
      </c>
      <c r="B7943" s="2">
        <v>0.875</v>
      </c>
      <c r="C7943" s="3">
        <v>3255.4851685000003</v>
      </c>
    </row>
    <row r="7944" spans="1:4" hidden="1" x14ac:dyDescent="0.3">
      <c r="A7944" s="1">
        <v>43066</v>
      </c>
      <c r="B7944" s="2">
        <v>0.91666666666666663</v>
      </c>
      <c r="C7944" s="3">
        <v>3047.24957275</v>
      </c>
    </row>
    <row r="7945" spans="1:4" hidden="1" x14ac:dyDescent="0.3">
      <c r="A7945" s="1">
        <v>43066</v>
      </c>
      <c r="B7945" s="2">
        <v>0.95833333333333337</v>
      </c>
      <c r="C7945" s="3">
        <v>2716.9538573046875</v>
      </c>
    </row>
    <row r="7946" spans="1:4" hidden="1" x14ac:dyDescent="0.3">
      <c r="A7946" s="1">
        <v>43066</v>
      </c>
      <c r="B7946" s="2">
        <v>0</v>
      </c>
      <c r="C7946" s="3">
        <v>2528.354736390625</v>
      </c>
    </row>
    <row r="7947" spans="1:4" hidden="1" x14ac:dyDescent="0.3">
      <c r="A7947" s="1">
        <v>43067</v>
      </c>
      <c r="B7947" s="2">
        <v>4.1666666666666664E-2</v>
      </c>
      <c r="C7947" s="3">
        <v>2435.2094724999997</v>
      </c>
    </row>
    <row r="7948" spans="1:4" hidden="1" x14ac:dyDescent="0.3">
      <c r="A7948" s="1">
        <v>43067</v>
      </c>
      <c r="B7948" s="2">
        <v>8.3333333333333329E-2</v>
      </c>
      <c r="C7948" s="3">
        <v>2379.7235105</v>
      </c>
    </row>
    <row r="7949" spans="1:4" hidden="1" x14ac:dyDescent="0.3">
      <c r="A7949" s="1">
        <v>43067</v>
      </c>
      <c r="B7949" s="2">
        <v>0.125</v>
      </c>
      <c r="C7949" s="3">
        <v>2344.6205445000001</v>
      </c>
    </row>
    <row r="7950" spans="1:4" hidden="1" x14ac:dyDescent="0.3">
      <c r="A7950" s="1">
        <v>43067</v>
      </c>
      <c r="B7950" s="2">
        <v>0.16666666666666666</v>
      </c>
      <c r="C7950" s="3">
        <v>2356.4960327499998</v>
      </c>
    </row>
    <row r="7951" spans="1:4" hidden="1" x14ac:dyDescent="0.3">
      <c r="A7951" s="1">
        <v>43067</v>
      </c>
      <c r="B7951" s="2">
        <v>0.20833333333333334</v>
      </c>
      <c r="C7951" s="3">
        <v>2504.5229492499998</v>
      </c>
    </row>
    <row r="7952" spans="1:4" hidden="1" x14ac:dyDescent="0.3">
      <c r="A7952" s="1">
        <v>43067</v>
      </c>
      <c r="B7952" s="2">
        <v>0.25</v>
      </c>
      <c r="C7952" s="3">
        <v>2753.6478272499999</v>
      </c>
    </row>
    <row r="7953" spans="1:4" hidden="1" x14ac:dyDescent="0.3">
      <c r="A7953" s="1">
        <v>43067</v>
      </c>
      <c r="B7953" s="2">
        <v>0.29166666666666669</v>
      </c>
      <c r="C7953" s="3">
        <v>2795.0274049999998</v>
      </c>
    </row>
    <row r="7954" spans="1:4" hidden="1" x14ac:dyDescent="0.3">
      <c r="A7954" s="1">
        <v>43067</v>
      </c>
      <c r="B7954" s="2">
        <v>0.33333333333333331</v>
      </c>
      <c r="C7954" s="3">
        <v>2671.6242067499998</v>
      </c>
    </row>
    <row r="7955" spans="1:4" hidden="1" x14ac:dyDescent="0.3">
      <c r="A7955" s="1">
        <v>43067</v>
      </c>
      <c r="B7955" s="2">
        <v>0.375</v>
      </c>
      <c r="C7955" s="3">
        <v>2657.8618167499999</v>
      </c>
    </row>
    <row r="7956" spans="1:4" hidden="1" x14ac:dyDescent="0.3">
      <c r="A7956" s="1">
        <v>43067</v>
      </c>
      <c r="B7956" s="2">
        <v>0.41666666666666669</v>
      </c>
      <c r="C7956" s="3">
        <v>2650.7947387500003</v>
      </c>
    </row>
    <row r="7957" spans="1:4" hidden="1" x14ac:dyDescent="0.3">
      <c r="A7957" s="1">
        <v>43067</v>
      </c>
      <c r="B7957" s="2">
        <v>0.45833333333333331</v>
      </c>
      <c r="C7957" s="3">
        <v>2686.9690552500001</v>
      </c>
    </row>
    <row r="7958" spans="1:4" hidden="1" x14ac:dyDescent="0.3">
      <c r="A7958" s="1">
        <v>43067</v>
      </c>
      <c r="B7958" s="2">
        <v>0.5</v>
      </c>
      <c r="C7958" s="3">
        <v>2743.4138794999999</v>
      </c>
    </row>
    <row r="7959" spans="1:4" hidden="1" x14ac:dyDescent="0.3">
      <c r="A7959" s="1">
        <v>43067</v>
      </c>
      <c r="B7959" s="2">
        <v>0.54166666666666663</v>
      </c>
      <c r="C7959" s="3">
        <v>2704.41979975</v>
      </c>
    </row>
    <row r="7960" spans="1:4" hidden="1" x14ac:dyDescent="0.3">
      <c r="A7960" s="1">
        <v>43067</v>
      </c>
      <c r="B7960" s="2">
        <v>0.58333333333333337</v>
      </c>
      <c r="C7960" s="3">
        <v>2840.4993897499999</v>
      </c>
    </row>
    <row r="7961" spans="1:4" hidden="1" x14ac:dyDescent="0.3">
      <c r="A7961" s="1">
        <v>43067</v>
      </c>
      <c r="B7961" s="2">
        <v>0.625</v>
      </c>
      <c r="C7961" s="3">
        <v>2881.3830564999998</v>
      </c>
    </row>
    <row r="7962" spans="1:4" hidden="1" x14ac:dyDescent="0.3">
      <c r="A7962" s="1">
        <v>43067</v>
      </c>
      <c r="B7962" s="2">
        <v>0.66666666666666663</v>
      </c>
      <c r="C7962" s="3">
        <v>2945.6730347500002</v>
      </c>
      <c r="D7962">
        <f t="shared" ref="D7962:D7966" si="331">IF(C7962&lt;C7961,1,0)</f>
        <v>0</v>
      </c>
    </row>
    <row r="7963" spans="1:4" hidden="1" x14ac:dyDescent="0.3">
      <c r="A7963" s="1">
        <v>43067</v>
      </c>
      <c r="B7963" s="2">
        <v>0.70833333333333337</v>
      </c>
      <c r="C7963" s="3">
        <v>2973.8820190000001</v>
      </c>
      <c r="D7963">
        <f t="shared" si="331"/>
        <v>0</v>
      </c>
    </row>
    <row r="7964" spans="1:4" hidden="1" x14ac:dyDescent="0.3">
      <c r="A7964" s="1">
        <v>43067</v>
      </c>
      <c r="B7964" s="2">
        <v>0.75</v>
      </c>
      <c r="C7964" s="3">
        <v>3123.7558595</v>
      </c>
      <c r="D7964">
        <f t="shared" si="331"/>
        <v>0</v>
      </c>
    </row>
    <row r="7965" spans="1:4" hidden="1" x14ac:dyDescent="0.3">
      <c r="A7965" s="1">
        <v>43067</v>
      </c>
      <c r="B7965" s="2">
        <v>0.79166666666666663</v>
      </c>
      <c r="C7965" s="3">
        <v>3541.2850342500001</v>
      </c>
      <c r="D7965">
        <f t="shared" si="331"/>
        <v>0</v>
      </c>
    </row>
    <row r="7966" spans="1:4" hidden="1" x14ac:dyDescent="0.3">
      <c r="A7966" s="1">
        <v>43067</v>
      </c>
      <c r="B7966" s="2">
        <v>0.83333333333333337</v>
      </c>
      <c r="C7966" s="3">
        <v>3465.934021</v>
      </c>
      <c r="D7966">
        <f t="shared" si="331"/>
        <v>1</v>
      </c>
    </row>
    <row r="7967" spans="1:4" hidden="1" x14ac:dyDescent="0.3">
      <c r="A7967" s="1">
        <v>43067</v>
      </c>
      <c r="B7967" s="2">
        <v>0.875</v>
      </c>
      <c r="C7967" s="3">
        <v>3366.31292725</v>
      </c>
    </row>
    <row r="7968" spans="1:4" hidden="1" x14ac:dyDescent="0.3">
      <c r="A7968" s="1">
        <v>43067</v>
      </c>
      <c r="B7968" s="2">
        <v>0.91666666666666663</v>
      </c>
      <c r="C7968" s="3">
        <v>3139.1340332500004</v>
      </c>
    </row>
    <row r="7969" spans="1:3" hidden="1" x14ac:dyDescent="0.3">
      <c r="A7969" s="1">
        <v>43067</v>
      </c>
      <c r="B7969" s="2">
        <v>0.95833333333333337</v>
      </c>
      <c r="C7969" s="3">
        <v>2798.2064821250001</v>
      </c>
    </row>
    <row r="7970" spans="1:3" hidden="1" x14ac:dyDescent="0.3">
      <c r="A7970" s="1">
        <v>43067</v>
      </c>
      <c r="B7970" s="2">
        <v>0</v>
      </c>
      <c r="C7970" s="3">
        <v>2585.5012816328126</v>
      </c>
    </row>
    <row r="7971" spans="1:3" hidden="1" x14ac:dyDescent="0.3">
      <c r="A7971" s="1">
        <v>43068</v>
      </c>
      <c r="B7971" s="2">
        <v>4.1666666666666664E-2</v>
      </c>
      <c r="C7971" s="3">
        <v>2494.8004150000002</v>
      </c>
    </row>
    <row r="7972" spans="1:3" hidden="1" x14ac:dyDescent="0.3">
      <c r="A7972" s="1">
        <v>43068</v>
      </c>
      <c r="B7972" s="2">
        <v>8.3333333333333329E-2</v>
      </c>
      <c r="C7972" s="3">
        <v>2436.9551392500002</v>
      </c>
    </row>
    <row r="7973" spans="1:3" hidden="1" x14ac:dyDescent="0.3">
      <c r="A7973" s="1">
        <v>43068</v>
      </c>
      <c r="B7973" s="2">
        <v>0.125</v>
      </c>
      <c r="C7973" s="3">
        <v>2396.9437865</v>
      </c>
    </row>
    <row r="7974" spans="1:3" hidden="1" x14ac:dyDescent="0.3">
      <c r="A7974" s="1">
        <v>43068</v>
      </c>
      <c r="B7974" s="2">
        <v>0.16666666666666666</v>
      </c>
      <c r="C7974" s="3">
        <v>2396.08105475</v>
      </c>
    </row>
    <row r="7975" spans="1:3" hidden="1" x14ac:dyDescent="0.3">
      <c r="A7975" s="1">
        <v>43068</v>
      </c>
      <c r="B7975" s="2">
        <v>0.20833333333333334</v>
      </c>
      <c r="C7975" s="3">
        <v>2554.3644410000002</v>
      </c>
    </row>
    <row r="7976" spans="1:3" hidden="1" x14ac:dyDescent="0.3">
      <c r="A7976" s="1">
        <v>43068</v>
      </c>
      <c r="B7976" s="2">
        <v>0.25</v>
      </c>
      <c r="C7976" s="3">
        <v>2796.9346315000003</v>
      </c>
    </row>
    <row r="7977" spans="1:3" hidden="1" x14ac:dyDescent="0.3">
      <c r="A7977" s="1">
        <v>43068</v>
      </c>
      <c r="B7977" s="2">
        <v>0.29166666666666669</v>
      </c>
      <c r="C7977" s="3">
        <v>2815.76702875</v>
      </c>
    </row>
    <row r="7978" spans="1:3" hidden="1" x14ac:dyDescent="0.3">
      <c r="A7978" s="1">
        <v>43068</v>
      </c>
      <c r="B7978" s="2">
        <v>0.33333333333333331</v>
      </c>
      <c r="C7978" s="3">
        <v>2690.88854975</v>
      </c>
    </row>
    <row r="7979" spans="1:3" hidden="1" x14ac:dyDescent="0.3">
      <c r="A7979" s="1">
        <v>43068</v>
      </c>
      <c r="B7979" s="2">
        <v>0.375</v>
      </c>
      <c r="C7979" s="3">
        <v>2644.0573117499998</v>
      </c>
    </row>
    <row r="7980" spans="1:3" hidden="1" x14ac:dyDescent="0.3">
      <c r="A7980" s="1">
        <v>43068</v>
      </c>
      <c r="B7980" s="2">
        <v>0.41666666666666669</v>
      </c>
      <c r="C7980" s="3">
        <v>2682.1740112500001</v>
      </c>
    </row>
    <row r="7981" spans="1:3" hidden="1" x14ac:dyDescent="0.3">
      <c r="A7981" s="1">
        <v>43068</v>
      </c>
      <c r="B7981" s="2">
        <v>0.45833333333333331</v>
      </c>
      <c r="C7981" s="3">
        <v>2715.39032</v>
      </c>
    </row>
    <row r="7982" spans="1:3" hidden="1" x14ac:dyDescent="0.3">
      <c r="A7982" s="1">
        <v>43068</v>
      </c>
      <c r="B7982" s="2">
        <v>0.5</v>
      </c>
      <c r="C7982" s="3">
        <v>2729.0720825000003</v>
      </c>
    </row>
    <row r="7983" spans="1:3" hidden="1" x14ac:dyDescent="0.3">
      <c r="A7983" s="1">
        <v>43068</v>
      </c>
      <c r="B7983" s="2">
        <v>0.54166666666666663</v>
      </c>
      <c r="C7983" s="3">
        <v>2711.7265627500001</v>
      </c>
    </row>
    <row r="7984" spans="1:3" hidden="1" x14ac:dyDescent="0.3">
      <c r="A7984" s="1">
        <v>43068</v>
      </c>
      <c r="B7984" s="2">
        <v>0.58333333333333337</v>
      </c>
      <c r="C7984" s="3">
        <v>2775.6953122499999</v>
      </c>
    </row>
    <row r="7985" spans="1:4" hidden="1" x14ac:dyDescent="0.3">
      <c r="A7985" s="1">
        <v>43068</v>
      </c>
      <c r="B7985" s="2">
        <v>0.625</v>
      </c>
      <c r="C7985" s="3">
        <v>2802.8205567499999</v>
      </c>
    </row>
    <row r="7986" spans="1:4" hidden="1" x14ac:dyDescent="0.3">
      <c r="A7986" s="1">
        <v>43068</v>
      </c>
      <c r="B7986" s="2">
        <v>0.66666666666666663</v>
      </c>
      <c r="C7986" s="3">
        <v>2868.2139282499998</v>
      </c>
      <c r="D7986">
        <f t="shared" ref="D7986:D7990" si="332">IF(C7986&lt;C7985,1,0)</f>
        <v>0</v>
      </c>
    </row>
    <row r="7987" spans="1:4" hidden="1" x14ac:dyDescent="0.3">
      <c r="A7987" s="1">
        <v>43068</v>
      </c>
      <c r="B7987" s="2">
        <v>0.70833333333333337</v>
      </c>
      <c r="C7987" s="3">
        <v>2935.50573725</v>
      </c>
      <c r="D7987">
        <f t="shared" si="332"/>
        <v>0</v>
      </c>
    </row>
    <row r="7988" spans="1:4" hidden="1" x14ac:dyDescent="0.3">
      <c r="A7988" s="1">
        <v>43068</v>
      </c>
      <c r="B7988" s="2">
        <v>0.75</v>
      </c>
      <c r="C7988" s="3">
        <v>3378.1315919999997</v>
      </c>
      <c r="D7988">
        <f t="shared" si="332"/>
        <v>0</v>
      </c>
    </row>
    <row r="7989" spans="1:4" hidden="1" x14ac:dyDescent="0.3">
      <c r="A7989" s="1">
        <v>43068</v>
      </c>
      <c r="B7989" s="2">
        <v>0.79166666666666663</v>
      </c>
      <c r="C7989" s="3">
        <v>3516.8787232499999</v>
      </c>
      <c r="D7989">
        <f t="shared" si="332"/>
        <v>0</v>
      </c>
    </row>
    <row r="7990" spans="1:4" hidden="1" x14ac:dyDescent="0.3">
      <c r="A7990" s="1">
        <v>43068</v>
      </c>
      <c r="B7990" s="2">
        <v>0.83333333333333337</v>
      </c>
      <c r="C7990" s="3">
        <v>3428.687195</v>
      </c>
      <c r="D7990">
        <f t="shared" si="332"/>
        <v>1</v>
      </c>
    </row>
    <row r="7991" spans="1:4" hidden="1" x14ac:dyDescent="0.3">
      <c r="A7991" s="1">
        <v>43068</v>
      </c>
      <c r="B7991" s="2">
        <v>0.875</v>
      </c>
      <c r="C7991" s="3">
        <v>3342.682495</v>
      </c>
    </row>
    <row r="7992" spans="1:4" hidden="1" x14ac:dyDescent="0.3">
      <c r="A7992" s="1">
        <v>43068</v>
      </c>
      <c r="B7992" s="2">
        <v>0.91666666666666663</v>
      </c>
      <c r="C7992" s="3">
        <v>3107.9837035</v>
      </c>
    </row>
    <row r="7993" spans="1:4" hidden="1" x14ac:dyDescent="0.3">
      <c r="A7993" s="1">
        <v>43068</v>
      </c>
      <c r="B7993" s="2">
        <v>0.95833333333333337</v>
      </c>
      <c r="C7993" s="3">
        <v>2744.0265502656248</v>
      </c>
    </row>
    <row r="7994" spans="1:4" hidden="1" x14ac:dyDescent="0.3">
      <c r="A7994" s="1">
        <v>43068</v>
      </c>
      <c r="B7994" s="2">
        <v>0</v>
      </c>
      <c r="C7994" s="3">
        <v>2513.1544798398422</v>
      </c>
    </row>
    <row r="7995" spans="1:4" hidden="1" x14ac:dyDescent="0.3">
      <c r="A7995" s="1">
        <v>43069</v>
      </c>
      <c r="B7995" s="2">
        <v>4.1666666666666664E-2</v>
      </c>
      <c r="C7995" s="3">
        <v>2425.7239992499999</v>
      </c>
    </row>
    <row r="7996" spans="1:4" hidden="1" x14ac:dyDescent="0.3">
      <c r="A7996" s="1">
        <v>43069</v>
      </c>
      <c r="B7996" s="2">
        <v>8.3333333333333329E-2</v>
      </c>
      <c r="C7996" s="3">
        <v>2360.2716675000001</v>
      </c>
    </row>
    <row r="7997" spans="1:4" hidden="1" x14ac:dyDescent="0.3">
      <c r="A7997" s="1">
        <v>43069</v>
      </c>
      <c r="B7997" s="2">
        <v>0.125</v>
      </c>
      <c r="C7997" s="3">
        <v>2307.6101072500001</v>
      </c>
    </row>
    <row r="7998" spans="1:4" hidden="1" x14ac:dyDescent="0.3">
      <c r="A7998" s="1">
        <v>43069</v>
      </c>
      <c r="B7998" s="2">
        <v>0.16666666666666666</v>
      </c>
      <c r="C7998" s="3">
        <v>2297.1267702499999</v>
      </c>
    </row>
    <row r="7999" spans="1:4" hidden="1" x14ac:dyDescent="0.3">
      <c r="A7999" s="1">
        <v>43069</v>
      </c>
      <c r="B7999" s="2">
        <v>0.20833333333333334</v>
      </c>
      <c r="C7999" s="3">
        <v>2438.4881592499996</v>
      </c>
    </row>
    <row r="8000" spans="1:4" hidden="1" x14ac:dyDescent="0.3">
      <c r="A8000" s="1">
        <v>43069</v>
      </c>
      <c r="B8000" s="2">
        <v>0.25</v>
      </c>
      <c r="C8000" s="3">
        <v>2664.0931395000002</v>
      </c>
    </row>
    <row r="8001" spans="1:4" hidden="1" x14ac:dyDescent="0.3">
      <c r="A8001" s="1">
        <v>43069</v>
      </c>
      <c r="B8001" s="2">
        <v>0.29166666666666669</v>
      </c>
      <c r="C8001" s="3">
        <v>2664.3196415000002</v>
      </c>
    </row>
    <row r="8002" spans="1:4" hidden="1" x14ac:dyDescent="0.3">
      <c r="A8002" s="1">
        <v>43069</v>
      </c>
      <c r="B8002" s="2">
        <v>0.33333333333333331</v>
      </c>
      <c r="C8002" s="3">
        <v>2540.809448</v>
      </c>
    </row>
    <row r="8003" spans="1:4" hidden="1" x14ac:dyDescent="0.3">
      <c r="A8003" s="1">
        <v>43069</v>
      </c>
      <c r="B8003" s="2">
        <v>0.375</v>
      </c>
      <c r="C8003" s="3">
        <v>2490.1955564999998</v>
      </c>
    </row>
    <row r="8004" spans="1:4" hidden="1" x14ac:dyDescent="0.3">
      <c r="A8004" s="1">
        <v>43069</v>
      </c>
      <c r="B8004" s="2">
        <v>0.41666666666666669</v>
      </c>
      <c r="C8004" s="3">
        <v>2478.67761225</v>
      </c>
    </row>
    <row r="8005" spans="1:4" hidden="1" x14ac:dyDescent="0.3">
      <c r="A8005" s="1">
        <v>43069</v>
      </c>
      <c r="B8005" s="2">
        <v>0.45833333333333331</v>
      </c>
      <c r="C8005" s="3">
        <v>2445.3111572500002</v>
      </c>
    </row>
    <row r="8006" spans="1:4" hidden="1" x14ac:dyDescent="0.3">
      <c r="A8006" s="1">
        <v>43069</v>
      </c>
      <c r="B8006" s="2">
        <v>0.5</v>
      </c>
      <c r="C8006" s="3">
        <v>2451.1461182499997</v>
      </c>
    </row>
    <row r="8007" spans="1:4" hidden="1" x14ac:dyDescent="0.3">
      <c r="A8007" s="1">
        <v>43069</v>
      </c>
      <c r="B8007" s="2">
        <v>0.54166666666666663</v>
      </c>
      <c r="C8007" s="3">
        <v>2372.3979492499998</v>
      </c>
    </row>
    <row r="8008" spans="1:4" hidden="1" x14ac:dyDescent="0.3">
      <c r="A8008" s="1">
        <v>43069</v>
      </c>
      <c r="B8008" s="2">
        <v>0.58333333333333337</v>
      </c>
      <c r="C8008" s="3">
        <v>2401.8208009999998</v>
      </c>
    </row>
    <row r="8009" spans="1:4" hidden="1" x14ac:dyDescent="0.3">
      <c r="A8009" s="1">
        <v>43069</v>
      </c>
      <c r="B8009" s="2">
        <v>0.625</v>
      </c>
      <c r="C8009" s="3">
        <v>2415.14050275</v>
      </c>
    </row>
    <row r="8010" spans="1:4" hidden="1" x14ac:dyDescent="0.3">
      <c r="A8010" s="1">
        <v>43069</v>
      </c>
      <c r="B8010" s="2">
        <v>0.66666666666666663</v>
      </c>
      <c r="C8010" s="3">
        <v>2532.3986207500002</v>
      </c>
      <c r="D8010">
        <f t="shared" ref="D8010:D8014" si="333">IF(C8010&lt;C8009,1,0)</f>
        <v>0</v>
      </c>
    </row>
    <row r="8011" spans="1:4" hidden="1" x14ac:dyDescent="0.3">
      <c r="A8011" s="1">
        <v>43069</v>
      </c>
      <c r="B8011" s="2">
        <v>0.70833333333333337</v>
      </c>
      <c r="C8011" s="3">
        <v>2648.0218507499999</v>
      </c>
      <c r="D8011">
        <f t="shared" si="333"/>
        <v>0</v>
      </c>
    </row>
    <row r="8012" spans="1:4" hidden="1" x14ac:dyDescent="0.3">
      <c r="A8012" s="1">
        <v>43069</v>
      </c>
      <c r="B8012" s="2">
        <v>0.75</v>
      </c>
      <c r="C8012" s="3">
        <v>2937.6909787499999</v>
      </c>
      <c r="D8012">
        <f t="shared" si="333"/>
        <v>0</v>
      </c>
    </row>
    <row r="8013" spans="1:4" hidden="1" x14ac:dyDescent="0.3">
      <c r="A8013" s="1">
        <v>43069</v>
      </c>
      <c r="B8013" s="2">
        <v>0.79166666666666663</v>
      </c>
      <c r="C8013" s="3">
        <v>2974.4600829999999</v>
      </c>
      <c r="D8013">
        <f t="shared" si="333"/>
        <v>0</v>
      </c>
    </row>
    <row r="8014" spans="1:4" hidden="1" x14ac:dyDescent="0.3">
      <c r="A8014" s="1">
        <v>43069</v>
      </c>
      <c r="B8014" s="2">
        <v>0.83333333333333337</v>
      </c>
      <c r="C8014" s="3">
        <v>2876.1389772500002</v>
      </c>
      <c r="D8014">
        <f t="shared" si="333"/>
        <v>1</v>
      </c>
    </row>
    <row r="8015" spans="1:4" hidden="1" x14ac:dyDescent="0.3">
      <c r="A8015" s="1">
        <v>43069</v>
      </c>
      <c r="B8015" s="2">
        <v>0.875</v>
      </c>
      <c r="C8015" s="3">
        <v>2764.9501342499998</v>
      </c>
    </row>
    <row r="8016" spans="1:4" hidden="1" x14ac:dyDescent="0.3">
      <c r="A8016" s="1">
        <v>43069</v>
      </c>
      <c r="B8016" s="2">
        <v>0.91666666666666663</v>
      </c>
      <c r="C8016" s="3">
        <v>2535.6876830000001</v>
      </c>
    </row>
    <row r="8017" spans="1:3" hidden="1" x14ac:dyDescent="0.3">
      <c r="A8017" s="1">
        <v>43069</v>
      </c>
      <c r="B8017" s="2">
        <v>0.95833333333333337</v>
      </c>
      <c r="C8017" s="3">
        <v>2324.2034911250003</v>
      </c>
    </row>
    <row r="8018" spans="1:3" hidden="1" x14ac:dyDescent="0.3">
      <c r="A8018" s="1">
        <v>43069</v>
      </c>
      <c r="B8018" s="2">
        <v>0</v>
      </c>
      <c r="C8018" s="3">
        <v>2157.5787964453125</v>
      </c>
    </row>
    <row r="8019" spans="1:3" hidden="1" x14ac:dyDescent="0.3">
      <c r="A8019" s="1">
        <v>43070</v>
      </c>
      <c r="B8019" s="2">
        <v>4.1666666666666664E-2</v>
      </c>
      <c r="C8019" s="3">
        <v>2071.70172125</v>
      </c>
    </row>
    <row r="8020" spans="1:3" hidden="1" x14ac:dyDescent="0.3">
      <c r="A8020" s="1">
        <v>43070</v>
      </c>
      <c r="B8020" s="2">
        <v>8.3333333333333329E-2</v>
      </c>
      <c r="C8020" s="3">
        <v>2021.9469604999999</v>
      </c>
    </row>
    <row r="8021" spans="1:3" hidden="1" x14ac:dyDescent="0.3">
      <c r="A8021" s="1">
        <v>43070</v>
      </c>
      <c r="B8021" s="2">
        <v>0.125</v>
      </c>
      <c r="C8021" s="3">
        <v>1985.609436</v>
      </c>
    </row>
    <row r="8022" spans="1:3" hidden="1" x14ac:dyDescent="0.3">
      <c r="A8022" s="1">
        <v>43070</v>
      </c>
      <c r="B8022" s="2">
        <v>0.16666666666666666</v>
      </c>
      <c r="C8022" s="3">
        <v>2001.3542785</v>
      </c>
    </row>
    <row r="8023" spans="1:3" hidden="1" x14ac:dyDescent="0.3">
      <c r="A8023" s="1">
        <v>43070</v>
      </c>
      <c r="B8023" s="2">
        <v>0.20833333333333334</v>
      </c>
      <c r="C8023" s="3">
        <v>2092.0038454999999</v>
      </c>
    </row>
    <row r="8024" spans="1:3" hidden="1" x14ac:dyDescent="0.3">
      <c r="A8024" s="1">
        <v>43070</v>
      </c>
      <c r="B8024" s="2">
        <v>0.25</v>
      </c>
      <c r="C8024" s="3">
        <v>2290.6049194999996</v>
      </c>
    </row>
    <row r="8025" spans="1:3" hidden="1" x14ac:dyDescent="0.3">
      <c r="A8025" s="1">
        <v>43070</v>
      </c>
      <c r="B8025" s="2">
        <v>0.29166666666666669</v>
      </c>
      <c r="C8025" s="3">
        <v>2385.6083372499997</v>
      </c>
    </row>
    <row r="8026" spans="1:3" hidden="1" x14ac:dyDescent="0.3">
      <c r="A8026" s="1">
        <v>43070</v>
      </c>
      <c r="B8026" s="2">
        <v>0.33333333333333331</v>
      </c>
      <c r="C8026" s="3">
        <v>2391.0696412499997</v>
      </c>
    </row>
    <row r="8027" spans="1:3" hidden="1" x14ac:dyDescent="0.3">
      <c r="A8027" s="1">
        <v>43070</v>
      </c>
      <c r="B8027" s="2">
        <v>0.375</v>
      </c>
      <c r="C8027" s="3">
        <v>2478.1853634999998</v>
      </c>
    </row>
    <row r="8028" spans="1:3" hidden="1" x14ac:dyDescent="0.3">
      <c r="A8028" s="1">
        <v>43070</v>
      </c>
      <c r="B8028" s="2">
        <v>0.41666666666666669</v>
      </c>
      <c r="C8028" s="3">
        <v>2528.8099972499999</v>
      </c>
    </row>
    <row r="8029" spans="1:3" hidden="1" x14ac:dyDescent="0.3">
      <c r="A8029" s="1">
        <v>43070</v>
      </c>
      <c r="B8029" s="2">
        <v>0.45833333333333331</v>
      </c>
      <c r="C8029" s="3">
        <v>2561.4296875</v>
      </c>
    </row>
    <row r="8030" spans="1:3" hidden="1" x14ac:dyDescent="0.3">
      <c r="A8030" s="1">
        <v>43070</v>
      </c>
      <c r="B8030" s="2">
        <v>0.5</v>
      </c>
      <c r="C8030" s="3">
        <v>2607.902466</v>
      </c>
    </row>
    <row r="8031" spans="1:3" hidden="1" x14ac:dyDescent="0.3">
      <c r="A8031" s="1">
        <v>43070</v>
      </c>
      <c r="B8031" s="2">
        <v>0.54166666666666663</v>
      </c>
      <c r="C8031" s="3">
        <v>2568.26898175</v>
      </c>
    </row>
    <row r="8032" spans="1:3" hidden="1" x14ac:dyDescent="0.3">
      <c r="A8032" s="1">
        <v>43070</v>
      </c>
      <c r="B8032" s="2">
        <v>0.58333333333333337</v>
      </c>
      <c r="C8032" s="3">
        <v>2603.0914917500004</v>
      </c>
    </row>
    <row r="8033" spans="1:4" hidden="1" x14ac:dyDescent="0.3">
      <c r="A8033" s="1">
        <v>43070</v>
      </c>
      <c r="B8033" s="2">
        <v>0.625</v>
      </c>
      <c r="C8033" s="3">
        <v>2608.9479979999996</v>
      </c>
    </row>
    <row r="8034" spans="1:4" hidden="1" x14ac:dyDescent="0.3">
      <c r="A8034" s="1">
        <v>43070</v>
      </c>
      <c r="B8034" s="2">
        <v>0.66666666666666663</v>
      </c>
      <c r="C8034" s="3">
        <v>2585.158203</v>
      </c>
      <c r="D8034">
        <f t="shared" ref="D8034:D8038" si="334">IF(C8034&lt;C8033,1,0)</f>
        <v>1</v>
      </c>
    </row>
    <row r="8035" spans="1:4" hidden="1" x14ac:dyDescent="0.3">
      <c r="A8035" s="1">
        <v>43070</v>
      </c>
      <c r="B8035" s="2">
        <v>0.70833333333333337</v>
      </c>
      <c r="C8035" s="3">
        <v>2531.4942625000003</v>
      </c>
      <c r="D8035">
        <f t="shared" si="334"/>
        <v>1</v>
      </c>
    </row>
    <row r="8036" spans="1:4" hidden="1" x14ac:dyDescent="0.3">
      <c r="A8036" s="1">
        <v>43070</v>
      </c>
      <c r="B8036" s="2">
        <v>0.75</v>
      </c>
      <c r="C8036" s="3">
        <v>2800.6304319999999</v>
      </c>
      <c r="D8036">
        <f t="shared" si="334"/>
        <v>0</v>
      </c>
    </row>
    <row r="8037" spans="1:4" hidden="1" x14ac:dyDescent="0.3">
      <c r="A8037" s="1">
        <v>43070</v>
      </c>
      <c r="B8037" s="2">
        <v>0.79166666666666663</v>
      </c>
      <c r="C8037" s="3">
        <v>2978.6411132500002</v>
      </c>
      <c r="D8037">
        <f t="shared" si="334"/>
        <v>0</v>
      </c>
    </row>
    <row r="8038" spans="1:4" hidden="1" x14ac:dyDescent="0.3">
      <c r="A8038" s="1">
        <v>43070</v>
      </c>
      <c r="B8038" s="2">
        <v>0.83333333333333337</v>
      </c>
      <c r="C8038" s="3">
        <v>2933.4824827500001</v>
      </c>
      <c r="D8038">
        <f t="shared" si="334"/>
        <v>1</v>
      </c>
    </row>
    <row r="8039" spans="1:4" hidden="1" x14ac:dyDescent="0.3">
      <c r="A8039" s="1">
        <v>43070</v>
      </c>
      <c r="B8039" s="2">
        <v>0.875</v>
      </c>
      <c r="C8039" s="3">
        <v>2834.6403805</v>
      </c>
    </row>
    <row r="8040" spans="1:4" hidden="1" x14ac:dyDescent="0.3">
      <c r="A8040" s="1">
        <v>43070</v>
      </c>
      <c r="B8040" s="2">
        <v>0.91666666666666663</v>
      </c>
      <c r="C8040" s="3">
        <v>2588.6970215000001</v>
      </c>
    </row>
    <row r="8041" spans="1:4" hidden="1" x14ac:dyDescent="0.3">
      <c r="A8041" s="1">
        <v>43070</v>
      </c>
      <c r="B8041" s="2">
        <v>0.95833333333333337</v>
      </c>
      <c r="C8041" s="3">
        <v>2291.0737303085925</v>
      </c>
    </row>
    <row r="8042" spans="1:4" hidden="1" x14ac:dyDescent="0.3">
      <c r="A8042" s="1">
        <v>43070</v>
      </c>
      <c r="B8042" s="2">
        <v>0</v>
      </c>
      <c r="C8042" s="3">
        <v>2138.465087890625</v>
      </c>
    </row>
    <row r="8043" spans="1:4" hidden="1" x14ac:dyDescent="0.3">
      <c r="A8043" s="1">
        <v>43071</v>
      </c>
      <c r="B8043" s="2">
        <v>4.1666666666666664E-2</v>
      </c>
      <c r="C8043" s="3">
        <v>2045.2186280000001</v>
      </c>
    </row>
    <row r="8044" spans="1:4" hidden="1" x14ac:dyDescent="0.3">
      <c r="A8044" s="1">
        <v>43071</v>
      </c>
      <c r="B8044" s="2">
        <v>8.3333333333333329E-2</v>
      </c>
      <c r="C8044" s="3">
        <v>2022.0983887499999</v>
      </c>
    </row>
    <row r="8045" spans="1:4" hidden="1" x14ac:dyDescent="0.3">
      <c r="A8045" s="1">
        <v>43071</v>
      </c>
      <c r="B8045" s="2">
        <v>0.125</v>
      </c>
      <c r="C8045" s="3">
        <v>1999.2048032499999</v>
      </c>
    </row>
    <row r="8046" spans="1:4" hidden="1" x14ac:dyDescent="0.3">
      <c r="A8046" s="1">
        <v>43071</v>
      </c>
      <c r="B8046" s="2">
        <v>0.16666666666666666</v>
      </c>
      <c r="C8046" s="3">
        <v>2018.0087584999999</v>
      </c>
    </row>
    <row r="8047" spans="1:4" hidden="1" x14ac:dyDescent="0.3">
      <c r="A8047" s="1">
        <v>43071</v>
      </c>
      <c r="B8047" s="2">
        <v>0.20833333333333334</v>
      </c>
      <c r="C8047" s="3">
        <v>2120.9052125000003</v>
      </c>
    </row>
    <row r="8048" spans="1:4" hidden="1" x14ac:dyDescent="0.3">
      <c r="A8048" s="1">
        <v>43071</v>
      </c>
      <c r="B8048" s="2">
        <v>0.25</v>
      </c>
      <c r="C8048" s="3">
        <v>2340.5869752500003</v>
      </c>
    </row>
    <row r="8049" spans="1:4" hidden="1" x14ac:dyDescent="0.3">
      <c r="A8049" s="1">
        <v>43071</v>
      </c>
      <c r="B8049" s="2">
        <v>0.29166666666666669</v>
      </c>
      <c r="C8049" s="3">
        <v>2415.29980475</v>
      </c>
    </row>
    <row r="8050" spans="1:4" hidden="1" x14ac:dyDescent="0.3">
      <c r="A8050" s="1">
        <v>43071</v>
      </c>
      <c r="B8050" s="2">
        <v>0.33333333333333331</v>
      </c>
      <c r="C8050" s="3">
        <v>2380.9047237499999</v>
      </c>
    </row>
    <row r="8051" spans="1:4" hidden="1" x14ac:dyDescent="0.3">
      <c r="A8051" s="1">
        <v>43071</v>
      </c>
      <c r="B8051" s="2">
        <v>0.375</v>
      </c>
      <c r="C8051" s="3">
        <v>2405.4218137500002</v>
      </c>
    </row>
    <row r="8052" spans="1:4" hidden="1" x14ac:dyDescent="0.3">
      <c r="A8052" s="1">
        <v>43071</v>
      </c>
      <c r="B8052" s="2">
        <v>0.41666666666666669</v>
      </c>
      <c r="C8052" s="3">
        <v>2429.291565</v>
      </c>
    </row>
    <row r="8053" spans="1:4" hidden="1" x14ac:dyDescent="0.3">
      <c r="A8053" s="1">
        <v>43071</v>
      </c>
      <c r="B8053" s="2">
        <v>0.45833333333333331</v>
      </c>
      <c r="C8053" s="3">
        <v>2467.1822507500001</v>
      </c>
    </row>
    <row r="8054" spans="1:4" hidden="1" x14ac:dyDescent="0.3">
      <c r="A8054" s="1">
        <v>43071</v>
      </c>
      <c r="B8054" s="2">
        <v>0.5</v>
      </c>
      <c r="C8054" s="3">
        <v>2424.9850465</v>
      </c>
    </row>
    <row r="8055" spans="1:4" hidden="1" x14ac:dyDescent="0.3">
      <c r="A8055" s="1">
        <v>43071</v>
      </c>
      <c r="B8055" s="2">
        <v>0.54166666666666663</v>
      </c>
      <c r="C8055" s="3">
        <v>2420.4990232500004</v>
      </c>
    </row>
    <row r="8056" spans="1:4" hidden="1" x14ac:dyDescent="0.3">
      <c r="A8056" s="1">
        <v>43071</v>
      </c>
      <c r="B8056" s="2">
        <v>0.58333333333333337</v>
      </c>
      <c r="C8056" s="3">
        <v>2413.1027222499997</v>
      </c>
    </row>
    <row r="8057" spans="1:4" hidden="1" x14ac:dyDescent="0.3">
      <c r="A8057" s="1">
        <v>43071</v>
      </c>
      <c r="B8057" s="2">
        <v>0.625</v>
      </c>
      <c r="C8057" s="3">
        <v>2461.981323</v>
      </c>
    </row>
    <row r="8058" spans="1:4" hidden="1" x14ac:dyDescent="0.3">
      <c r="A8058" s="1">
        <v>43071</v>
      </c>
      <c r="B8058" s="2">
        <v>0.66666666666666663</v>
      </c>
      <c r="C8058" s="3">
        <v>2496.5274659999995</v>
      </c>
      <c r="D8058">
        <f t="shared" ref="D8058:D8062" si="335">IF(C8058&lt;C8057,1,0)</f>
        <v>0</v>
      </c>
    </row>
    <row r="8059" spans="1:4" hidden="1" x14ac:dyDescent="0.3">
      <c r="A8059" s="1">
        <v>43071</v>
      </c>
      <c r="B8059" s="2">
        <v>0.70833333333333337</v>
      </c>
      <c r="C8059" s="3">
        <v>2578.55200225</v>
      </c>
      <c r="D8059">
        <f t="shared" si="335"/>
        <v>0</v>
      </c>
    </row>
    <row r="8060" spans="1:4" hidden="1" x14ac:dyDescent="0.3">
      <c r="A8060" s="1">
        <v>43071</v>
      </c>
      <c r="B8060" s="2">
        <v>0.75</v>
      </c>
      <c r="C8060" s="3">
        <v>3034.1519162499999</v>
      </c>
      <c r="D8060">
        <f t="shared" si="335"/>
        <v>0</v>
      </c>
    </row>
    <row r="8061" spans="1:4" hidden="1" x14ac:dyDescent="0.3">
      <c r="A8061" s="1">
        <v>43071</v>
      </c>
      <c r="B8061" s="2">
        <v>0.79166666666666663</v>
      </c>
      <c r="C8061" s="3">
        <v>3130.3450317500001</v>
      </c>
      <c r="D8061">
        <f t="shared" si="335"/>
        <v>0</v>
      </c>
    </row>
    <row r="8062" spans="1:4" hidden="1" x14ac:dyDescent="0.3">
      <c r="A8062" s="1">
        <v>43071</v>
      </c>
      <c r="B8062" s="2">
        <v>0.83333333333333337</v>
      </c>
      <c r="C8062" s="3">
        <v>3033.9125367499996</v>
      </c>
      <c r="D8062">
        <f t="shared" si="335"/>
        <v>1</v>
      </c>
    </row>
    <row r="8063" spans="1:4" hidden="1" x14ac:dyDescent="0.3">
      <c r="A8063" s="1">
        <v>43071</v>
      </c>
      <c r="B8063" s="2">
        <v>0.875</v>
      </c>
      <c r="C8063" s="3">
        <v>2933.0700684999997</v>
      </c>
    </row>
    <row r="8064" spans="1:4" hidden="1" x14ac:dyDescent="0.3">
      <c r="A8064" s="1">
        <v>43071</v>
      </c>
      <c r="B8064" s="2">
        <v>0.91666666666666663</v>
      </c>
      <c r="C8064" s="3">
        <v>2685.6504514999997</v>
      </c>
    </row>
    <row r="8065" spans="1:3" hidden="1" x14ac:dyDescent="0.3">
      <c r="A8065" s="1">
        <v>43071</v>
      </c>
      <c r="B8065" s="2">
        <v>0.95833333333333337</v>
      </c>
      <c r="C8065" s="3">
        <v>2307.3182372656252</v>
      </c>
    </row>
    <row r="8066" spans="1:3" hidden="1" x14ac:dyDescent="0.3">
      <c r="A8066" s="1">
        <v>43071</v>
      </c>
      <c r="B8066" s="2">
        <v>0</v>
      </c>
      <c r="C8066" s="3">
        <v>2114.7541503007801</v>
      </c>
    </row>
    <row r="8067" spans="1:3" hidden="1" x14ac:dyDescent="0.3">
      <c r="A8067" s="1">
        <v>43072</v>
      </c>
      <c r="B8067" s="2">
        <v>4.1666666666666664E-2</v>
      </c>
      <c r="C8067" s="3">
        <v>2049.0196535</v>
      </c>
    </row>
    <row r="8068" spans="1:3" hidden="1" x14ac:dyDescent="0.3">
      <c r="A8068" s="1">
        <v>43072</v>
      </c>
      <c r="B8068" s="2">
        <v>8.3333333333333329E-2</v>
      </c>
      <c r="C8068" s="3">
        <v>2020.5964355000001</v>
      </c>
    </row>
    <row r="8069" spans="1:3" hidden="1" x14ac:dyDescent="0.3">
      <c r="A8069" s="1">
        <v>43072</v>
      </c>
      <c r="B8069" s="2">
        <v>0.125</v>
      </c>
      <c r="C8069" s="3">
        <v>1996.8192442499999</v>
      </c>
    </row>
    <row r="8070" spans="1:3" hidden="1" x14ac:dyDescent="0.3">
      <c r="A8070" s="1">
        <v>43072</v>
      </c>
      <c r="B8070" s="2">
        <v>0.16666666666666666</v>
      </c>
      <c r="C8070" s="3">
        <v>1984.2627565</v>
      </c>
    </row>
    <row r="8071" spans="1:3" hidden="1" x14ac:dyDescent="0.3">
      <c r="A8071" s="1">
        <v>43072</v>
      </c>
      <c r="B8071" s="2">
        <v>0.20833333333333334</v>
      </c>
      <c r="C8071" s="3">
        <v>2087.5724184999999</v>
      </c>
    </row>
    <row r="8072" spans="1:3" hidden="1" x14ac:dyDescent="0.3">
      <c r="A8072" s="1">
        <v>43072</v>
      </c>
      <c r="B8072" s="2">
        <v>0.25</v>
      </c>
      <c r="C8072" s="3">
        <v>2266.56640625</v>
      </c>
    </row>
    <row r="8073" spans="1:3" hidden="1" x14ac:dyDescent="0.3">
      <c r="A8073" s="1">
        <v>43072</v>
      </c>
      <c r="B8073" s="2">
        <v>0.29166666666666669</v>
      </c>
      <c r="C8073" s="3">
        <v>2277.0813600000001</v>
      </c>
    </row>
    <row r="8074" spans="1:3" hidden="1" x14ac:dyDescent="0.3">
      <c r="A8074" s="1">
        <v>43072</v>
      </c>
      <c r="B8074" s="2">
        <v>0.33333333333333331</v>
      </c>
      <c r="C8074" s="3">
        <v>2184.0130005000001</v>
      </c>
    </row>
    <row r="8075" spans="1:3" hidden="1" x14ac:dyDescent="0.3">
      <c r="A8075" s="1">
        <v>43072</v>
      </c>
      <c r="B8075" s="2">
        <v>0.375</v>
      </c>
      <c r="C8075" s="3">
        <v>2112.0104980000001</v>
      </c>
    </row>
    <row r="8076" spans="1:3" hidden="1" x14ac:dyDescent="0.3">
      <c r="A8076" s="1">
        <v>43072</v>
      </c>
      <c r="B8076" s="2">
        <v>0.41666666666666669</v>
      </c>
      <c r="C8076" s="3">
        <v>2069.5504150000002</v>
      </c>
    </row>
    <row r="8077" spans="1:3" hidden="1" x14ac:dyDescent="0.3">
      <c r="A8077" s="1">
        <v>43072</v>
      </c>
      <c r="B8077" s="2">
        <v>0.45833333333333331</v>
      </c>
      <c r="C8077" s="3">
        <v>2106.65289325</v>
      </c>
    </row>
    <row r="8078" spans="1:3" hidden="1" x14ac:dyDescent="0.3">
      <c r="A8078" s="1">
        <v>43072</v>
      </c>
      <c r="B8078" s="2">
        <v>0.5</v>
      </c>
      <c r="C8078" s="3">
        <v>2152.1635129999995</v>
      </c>
    </row>
    <row r="8079" spans="1:3" hidden="1" x14ac:dyDescent="0.3">
      <c r="A8079" s="1">
        <v>43072</v>
      </c>
      <c r="B8079" s="2">
        <v>0.54166666666666663</v>
      </c>
      <c r="C8079" s="3">
        <v>2171.8936767499999</v>
      </c>
    </row>
    <row r="8080" spans="1:3" hidden="1" x14ac:dyDescent="0.3">
      <c r="A8080" s="1">
        <v>43072</v>
      </c>
      <c r="B8080" s="2">
        <v>0.58333333333333337</v>
      </c>
      <c r="C8080" s="3">
        <v>2203.4158322500002</v>
      </c>
    </row>
    <row r="8081" spans="1:4" hidden="1" x14ac:dyDescent="0.3">
      <c r="A8081" s="1">
        <v>43072</v>
      </c>
      <c r="B8081" s="2">
        <v>0.625</v>
      </c>
      <c r="C8081" s="3">
        <v>2226.3855590000003</v>
      </c>
    </row>
    <row r="8082" spans="1:4" hidden="1" x14ac:dyDescent="0.3">
      <c r="A8082" s="1">
        <v>43072</v>
      </c>
      <c r="B8082" s="2">
        <v>0.66666666666666663</v>
      </c>
      <c r="C8082" s="3">
        <v>2221.1883545000001</v>
      </c>
      <c r="D8082">
        <f t="shared" ref="D8082:D8086" si="336">IF(C8082&lt;C8081,1,0)</f>
        <v>1</v>
      </c>
    </row>
    <row r="8083" spans="1:4" hidden="1" x14ac:dyDescent="0.3">
      <c r="A8083" s="1">
        <v>43072</v>
      </c>
      <c r="B8083" s="2">
        <v>0.70833333333333337</v>
      </c>
      <c r="C8083" s="3">
        <v>2311.9899292499999</v>
      </c>
      <c r="D8083">
        <f t="shared" si="336"/>
        <v>0</v>
      </c>
    </row>
    <row r="8084" spans="1:4" hidden="1" x14ac:dyDescent="0.3">
      <c r="A8084" s="1">
        <v>43072</v>
      </c>
      <c r="B8084" s="2">
        <v>0.75</v>
      </c>
      <c r="C8084" s="3">
        <v>2811.4098509999999</v>
      </c>
      <c r="D8084">
        <f t="shared" si="336"/>
        <v>0</v>
      </c>
    </row>
    <row r="8085" spans="1:4" hidden="1" x14ac:dyDescent="0.3">
      <c r="A8085" s="1">
        <v>43072</v>
      </c>
      <c r="B8085" s="2">
        <v>0.79166666666666663</v>
      </c>
      <c r="C8085" s="3">
        <v>2989.0535277499998</v>
      </c>
      <c r="D8085">
        <f t="shared" si="336"/>
        <v>0</v>
      </c>
    </row>
    <row r="8086" spans="1:4" hidden="1" x14ac:dyDescent="0.3">
      <c r="A8086" s="1">
        <v>43072</v>
      </c>
      <c r="B8086" s="2">
        <v>0.83333333333333337</v>
      </c>
      <c r="C8086" s="3">
        <v>3031.8320309999999</v>
      </c>
      <c r="D8086">
        <f t="shared" si="336"/>
        <v>0</v>
      </c>
    </row>
    <row r="8087" spans="1:4" hidden="1" x14ac:dyDescent="0.3">
      <c r="A8087" s="1">
        <v>43072</v>
      </c>
      <c r="B8087" s="2">
        <v>0.875</v>
      </c>
      <c r="C8087" s="3">
        <v>2984.1650387499999</v>
      </c>
    </row>
    <row r="8088" spans="1:4" hidden="1" x14ac:dyDescent="0.3">
      <c r="A8088" s="1">
        <v>43072</v>
      </c>
      <c r="B8088" s="2">
        <v>0.91666666666666663</v>
      </c>
      <c r="C8088" s="3">
        <v>2743.5308837499997</v>
      </c>
    </row>
    <row r="8089" spans="1:4" hidden="1" x14ac:dyDescent="0.3">
      <c r="A8089" s="1">
        <v>43072</v>
      </c>
      <c r="B8089" s="2">
        <v>0.95833333333333337</v>
      </c>
      <c r="C8089" s="3">
        <v>2424.2596435351552</v>
      </c>
    </row>
    <row r="8090" spans="1:4" hidden="1" x14ac:dyDescent="0.3">
      <c r="A8090" s="1">
        <v>43072</v>
      </c>
      <c r="B8090" s="2">
        <v>0</v>
      </c>
      <c r="C8090" s="3">
        <v>2248.2895507226549</v>
      </c>
    </row>
    <row r="8091" spans="1:4" hidden="1" x14ac:dyDescent="0.3">
      <c r="A8091" s="1">
        <v>43073</v>
      </c>
      <c r="B8091" s="2">
        <v>4.1666666666666664E-2</v>
      </c>
      <c r="C8091" s="3">
        <v>2167.9901735000003</v>
      </c>
    </row>
    <row r="8092" spans="1:4" hidden="1" x14ac:dyDescent="0.3">
      <c r="A8092" s="1">
        <v>43073</v>
      </c>
      <c r="B8092" s="2">
        <v>8.3333333333333329E-2</v>
      </c>
      <c r="C8092" s="3">
        <v>2120.291565</v>
      </c>
    </row>
    <row r="8093" spans="1:4" hidden="1" x14ac:dyDescent="0.3">
      <c r="A8093" s="1">
        <v>43073</v>
      </c>
      <c r="B8093" s="2">
        <v>0.125</v>
      </c>
      <c r="C8093" s="3">
        <v>2080.2753297499999</v>
      </c>
    </row>
    <row r="8094" spans="1:4" hidden="1" x14ac:dyDescent="0.3">
      <c r="A8094" s="1">
        <v>43073</v>
      </c>
      <c r="B8094" s="2">
        <v>0.16666666666666666</v>
      </c>
      <c r="C8094" s="3">
        <v>2104.7144774999997</v>
      </c>
    </row>
    <row r="8095" spans="1:4" hidden="1" x14ac:dyDescent="0.3">
      <c r="A8095" s="1">
        <v>43073</v>
      </c>
      <c r="B8095" s="2">
        <v>0.20833333333333334</v>
      </c>
      <c r="C8095" s="3">
        <v>2280.5979002499998</v>
      </c>
    </row>
    <row r="8096" spans="1:4" hidden="1" x14ac:dyDescent="0.3">
      <c r="A8096" s="1">
        <v>43073</v>
      </c>
      <c r="B8096" s="2">
        <v>0.25</v>
      </c>
      <c r="C8096" s="3">
        <v>2549.1170655000001</v>
      </c>
    </row>
    <row r="8097" spans="1:4" hidden="1" x14ac:dyDescent="0.3">
      <c r="A8097" s="1">
        <v>43073</v>
      </c>
      <c r="B8097" s="2">
        <v>0.29166666666666669</v>
      </c>
      <c r="C8097" s="3">
        <v>2590.8188474999997</v>
      </c>
    </row>
    <row r="8098" spans="1:4" hidden="1" x14ac:dyDescent="0.3">
      <c r="A8098" s="1">
        <v>43073</v>
      </c>
      <c r="B8098" s="2">
        <v>0.33333333333333331</v>
      </c>
      <c r="C8098" s="3">
        <v>2489.0395507500002</v>
      </c>
    </row>
    <row r="8099" spans="1:4" hidden="1" x14ac:dyDescent="0.3">
      <c r="A8099" s="1">
        <v>43073</v>
      </c>
      <c r="B8099" s="2">
        <v>0.375</v>
      </c>
      <c r="C8099" s="3">
        <v>2455.4026490000001</v>
      </c>
    </row>
    <row r="8100" spans="1:4" hidden="1" x14ac:dyDescent="0.3">
      <c r="A8100" s="1">
        <v>43073</v>
      </c>
      <c r="B8100" s="2">
        <v>0.41666666666666669</v>
      </c>
      <c r="C8100" s="3">
        <v>2511.0756837500003</v>
      </c>
    </row>
    <row r="8101" spans="1:4" hidden="1" x14ac:dyDescent="0.3">
      <c r="A8101" s="1">
        <v>43073</v>
      </c>
      <c r="B8101" s="2">
        <v>0.45833333333333331</v>
      </c>
      <c r="C8101" s="3">
        <v>2566.9147947500001</v>
      </c>
    </row>
    <row r="8102" spans="1:4" hidden="1" x14ac:dyDescent="0.3">
      <c r="A8102" s="1">
        <v>43073</v>
      </c>
      <c r="B8102" s="2">
        <v>0.5</v>
      </c>
      <c r="C8102" s="3">
        <v>2624.059021</v>
      </c>
    </row>
    <row r="8103" spans="1:4" hidden="1" x14ac:dyDescent="0.3">
      <c r="A8103" s="1">
        <v>43073</v>
      </c>
      <c r="B8103" s="2">
        <v>0.54166666666666663</v>
      </c>
      <c r="C8103" s="3">
        <v>2591.15985125</v>
      </c>
    </row>
    <row r="8104" spans="1:4" hidden="1" x14ac:dyDescent="0.3">
      <c r="A8104" s="1">
        <v>43073</v>
      </c>
      <c r="B8104" s="2">
        <v>0.58333333333333337</v>
      </c>
      <c r="C8104" s="3">
        <v>2627.9043577500001</v>
      </c>
    </row>
    <row r="8105" spans="1:4" hidden="1" x14ac:dyDescent="0.3">
      <c r="A8105" s="1">
        <v>43073</v>
      </c>
      <c r="B8105" s="2">
        <v>0.625</v>
      </c>
      <c r="C8105" s="3">
        <v>2705.57476825</v>
      </c>
    </row>
    <row r="8106" spans="1:4" hidden="1" x14ac:dyDescent="0.3">
      <c r="A8106" s="1">
        <v>43073</v>
      </c>
      <c r="B8106" s="2">
        <v>0.66666666666666663</v>
      </c>
      <c r="C8106" s="3">
        <v>2750.0473634999998</v>
      </c>
      <c r="D8106">
        <f t="shared" ref="D8106:D8110" si="337">IF(C8106&lt;C8105,1,0)</f>
        <v>0</v>
      </c>
    </row>
    <row r="8107" spans="1:4" hidden="1" x14ac:dyDescent="0.3">
      <c r="A8107" s="1">
        <v>43073</v>
      </c>
      <c r="B8107" s="2">
        <v>0.70833333333333337</v>
      </c>
      <c r="C8107" s="3">
        <v>2814.8789062500005</v>
      </c>
      <c r="D8107">
        <f t="shared" si="337"/>
        <v>0</v>
      </c>
    </row>
    <row r="8108" spans="1:4" hidden="1" x14ac:dyDescent="0.3">
      <c r="A8108" s="1">
        <v>43073</v>
      </c>
      <c r="B8108" s="2">
        <v>0.75</v>
      </c>
      <c r="C8108" s="3">
        <v>3233.2616579999999</v>
      </c>
      <c r="D8108">
        <f t="shared" si="337"/>
        <v>0</v>
      </c>
    </row>
    <row r="8109" spans="1:4" hidden="1" x14ac:dyDescent="0.3">
      <c r="A8109" s="1">
        <v>43073</v>
      </c>
      <c r="B8109" s="2">
        <v>0.79166666666666663</v>
      </c>
      <c r="C8109" s="3">
        <v>3415.3397827500003</v>
      </c>
      <c r="D8109">
        <f t="shared" si="337"/>
        <v>0</v>
      </c>
    </row>
    <row r="8110" spans="1:4" hidden="1" x14ac:dyDescent="0.3">
      <c r="A8110" s="1">
        <v>43073</v>
      </c>
      <c r="B8110" s="2">
        <v>0.83333333333333337</v>
      </c>
      <c r="C8110" s="3">
        <v>3340.7846682499994</v>
      </c>
      <c r="D8110">
        <f t="shared" si="337"/>
        <v>1</v>
      </c>
    </row>
    <row r="8111" spans="1:4" hidden="1" x14ac:dyDescent="0.3">
      <c r="A8111" s="1">
        <v>43073</v>
      </c>
      <c r="B8111" s="2">
        <v>0.875</v>
      </c>
      <c r="C8111" s="3">
        <v>3250.2197875000002</v>
      </c>
    </row>
    <row r="8112" spans="1:4" hidden="1" x14ac:dyDescent="0.3">
      <c r="A8112" s="1">
        <v>43073</v>
      </c>
      <c r="B8112" s="2">
        <v>0.91666666666666663</v>
      </c>
      <c r="C8112" s="3">
        <v>3024.8984372500004</v>
      </c>
    </row>
    <row r="8113" spans="1:3" hidden="1" x14ac:dyDescent="0.3">
      <c r="A8113" s="1">
        <v>43073</v>
      </c>
      <c r="B8113" s="2">
        <v>0.95833333333333337</v>
      </c>
      <c r="C8113" s="3">
        <v>2629.2772216523426</v>
      </c>
    </row>
    <row r="8114" spans="1:3" hidden="1" x14ac:dyDescent="0.3">
      <c r="A8114" s="1">
        <v>43073</v>
      </c>
      <c r="B8114" s="2">
        <v>0</v>
      </c>
      <c r="C8114" s="3">
        <v>2402.3701782773428</v>
      </c>
    </row>
    <row r="8115" spans="1:3" hidden="1" x14ac:dyDescent="0.3">
      <c r="A8115" s="1">
        <v>43074</v>
      </c>
      <c r="B8115" s="2">
        <v>4.1666666666666664E-2</v>
      </c>
      <c r="C8115" s="3">
        <v>2299.6032717499997</v>
      </c>
    </row>
    <row r="8116" spans="1:3" hidden="1" x14ac:dyDescent="0.3">
      <c r="A8116" s="1">
        <v>43074</v>
      </c>
      <c r="B8116" s="2">
        <v>8.3333333333333329E-2</v>
      </c>
      <c r="C8116" s="3">
        <v>2261.2006837499998</v>
      </c>
    </row>
    <row r="8117" spans="1:3" hidden="1" x14ac:dyDescent="0.3">
      <c r="A8117" s="1">
        <v>43074</v>
      </c>
      <c r="B8117" s="2">
        <v>0.125</v>
      </c>
      <c r="C8117" s="3">
        <v>2225.7469482500001</v>
      </c>
    </row>
    <row r="8118" spans="1:3" hidden="1" x14ac:dyDescent="0.3">
      <c r="A8118" s="1">
        <v>43074</v>
      </c>
      <c r="B8118" s="2">
        <v>0.16666666666666666</v>
      </c>
      <c r="C8118" s="3">
        <v>2234.91113275</v>
      </c>
    </row>
    <row r="8119" spans="1:3" hidden="1" x14ac:dyDescent="0.3">
      <c r="A8119" s="1">
        <v>43074</v>
      </c>
      <c r="B8119" s="2">
        <v>0.20833333333333334</v>
      </c>
      <c r="C8119" s="3">
        <v>2414.7487792500001</v>
      </c>
    </row>
    <row r="8120" spans="1:3" hidden="1" x14ac:dyDescent="0.3">
      <c r="A8120" s="1">
        <v>43074</v>
      </c>
      <c r="B8120" s="2">
        <v>0.25</v>
      </c>
      <c r="C8120" s="3">
        <v>2685.8068847499999</v>
      </c>
    </row>
    <row r="8121" spans="1:3" hidden="1" x14ac:dyDescent="0.3">
      <c r="A8121" s="1">
        <v>43074</v>
      </c>
      <c r="B8121" s="2">
        <v>0.29166666666666669</v>
      </c>
      <c r="C8121" s="3">
        <v>2703.4160765000001</v>
      </c>
    </row>
    <row r="8122" spans="1:3" hidden="1" x14ac:dyDescent="0.3">
      <c r="A8122" s="1">
        <v>43074</v>
      </c>
      <c r="B8122" s="2">
        <v>0.33333333333333331</v>
      </c>
      <c r="C8122" s="3">
        <v>2591.4321287500002</v>
      </c>
    </row>
    <row r="8123" spans="1:3" hidden="1" x14ac:dyDescent="0.3">
      <c r="A8123" s="1">
        <v>43074</v>
      </c>
      <c r="B8123" s="2">
        <v>0.375</v>
      </c>
      <c r="C8123" s="3">
        <v>2574.3775635000002</v>
      </c>
    </row>
    <row r="8124" spans="1:3" hidden="1" x14ac:dyDescent="0.3">
      <c r="A8124" s="1">
        <v>43074</v>
      </c>
      <c r="B8124" s="2">
        <v>0.41666666666666669</v>
      </c>
      <c r="C8124" s="3">
        <v>2625.5391237499998</v>
      </c>
    </row>
    <row r="8125" spans="1:3" hidden="1" x14ac:dyDescent="0.3">
      <c r="A8125" s="1">
        <v>43074</v>
      </c>
      <c r="B8125" s="2">
        <v>0.45833333333333331</v>
      </c>
      <c r="C8125" s="3">
        <v>2667.8706664999995</v>
      </c>
    </row>
    <row r="8126" spans="1:3" hidden="1" x14ac:dyDescent="0.3">
      <c r="A8126" s="1">
        <v>43074</v>
      </c>
      <c r="B8126" s="2">
        <v>0.5</v>
      </c>
      <c r="C8126" s="3">
        <v>2719.1032104999999</v>
      </c>
    </row>
    <row r="8127" spans="1:3" hidden="1" x14ac:dyDescent="0.3">
      <c r="A8127" s="1">
        <v>43074</v>
      </c>
      <c r="B8127" s="2">
        <v>0.54166666666666663</v>
      </c>
      <c r="C8127" s="3">
        <v>2694.5604857499998</v>
      </c>
    </row>
    <row r="8128" spans="1:3" hidden="1" x14ac:dyDescent="0.3">
      <c r="A8128" s="1">
        <v>43074</v>
      </c>
      <c r="B8128" s="2">
        <v>0.58333333333333337</v>
      </c>
      <c r="C8128" s="3">
        <v>2747.3484500000004</v>
      </c>
    </row>
    <row r="8129" spans="1:4" hidden="1" x14ac:dyDescent="0.3">
      <c r="A8129" s="1">
        <v>43074</v>
      </c>
      <c r="B8129" s="2">
        <v>0.625</v>
      </c>
      <c r="C8129" s="3">
        <v>2785.5285035000002</v>
      </c>
    </row>
    <row r="8130" spans="1:4" hidden="1" x14ac:dyDescent="0.3">
      <c r="A8130" s="1">
        <v>43074</v>
      </c>
      <c r="B8130" s="2">
        <v>0.66666666666666663</v>
      </c>
      <c r="C8130" s="3">
        <v>2805.2650757500001</v>
      </c>
      <c r="D8130">
        <f t="shared" ref="D8130:D8134" si="338">IF(C8130&lt;C8129,1,0)</f>
        <v>0</v>
      </c>
    </row>
    <row r="8131" spans="1:4" hidden="1" x14ac:dyDescent="0.3">
      <c r="A8131" s="1">
        <v>43074</v>
      </c>
      <c r="B8131" s="2">
        <v>0.70833333333333337</v>
      </c>
      <c r="C8131" s="3">
        <v>2837.7117919999996</v>
      </c>
      <c r="D8131">
        <f t="shared" si="338"/>
        <v>0</v>
      </c>
    </row>
    <row r="8132" spans="1:4" hidden="1" x14ac:dyDescent="0.3">
      <c r="A8132" s="1">
        <v>43074</v>
      </c>
      <c r="B8132" s="2">
        <v>0.75</v>
      </c>
      <c r="C8132" s="3">
        <v>3229.9508667499995</v>
      </c>
      <c r="D8132">
        <f t="shared" si="338"/>
        <v>0</v>
      </c>
    </row>
    <row r="8133" spans="1:4" hidden="1" x14ac:dyDescent="0.3">
      <c r="A8133" s="1">
        <v>43074</v>
      </c>
      <c r="B8133" s="2">
        <v>0.79166666666666663</v>
      </c>
      <c r="C8133" s="3">
        <v>3435.1403807500001</v>
      </c>
      <c r="D8133">
        <f t="shared" si="338"/>
        <v>0</v>
      </c>
    </row>
    <row r="8134" spans="1:4" hidden="1" x14ac:dyDescent="0.3">
      <c r="A8134" s="1">
        <v>43074</v>
      </c>
      <c r="B8134" s="2">
        <v>0.83333333333333337</v>
      </c>
      <c r="C8134" s="3">
        <v>3335.2631225000005</v>
      </c>
      <c r="D8134">
        <f t="shared" si="338"/>
        <v>1</v>
      </c>
    </row>
    <row r="8135" spans="1:4" hidden="1" x14ac:dyDescent="0.3">
      <c r="A8135" s="1">
        <v>43074</v>
      </c>
      <c r="B8135" s="2">
        <v>0.875</v>
      </c>
      <c r="C8135" s="3">
        <v>3243.0392457500002</v>
      </c>
    </row>
    <row r="8136" spans="1:4" hidden="1" x14ac:dyDescent="0.3">
      <c r="A8136" s="1">
        <v>43074</v>
      </c>
      <c r="B8136" s="2">
        <v>0.91666666666666663</v>
      </c>
      <c r="C8136" s="3">
        <v>2998.4351807499997</v>
      </c>
    </row>
    <row r="8137" spans="1:4" hidden="1" x14ac:dyDescent="0.3">
      <c r="A8137" s="1">
        <v>43074</v>
      </c>
      <c r="B8137" s="2">
        <v>0.95833333333333337</v>
      </c>
      <c r="C8137" s="3">
        <v>2610.9255371601548</v>
      </c>
    </row>
    <row r="8138" spans="1:4" hidden="1" x14ac:dyDescent="0.3">
      <c r="A8138" s="1">
        <v>43074</v>
      </c>
      <c r="B8138" s="2">
        <v>0</v>
      </c>
      <c r="C8138" s="3">
        <v>2401.9996946914048</v>
      </c>
    </row>
    <row r="8139" spans="1:4" hidden="1" x14ac:dyDescent="0.3">
      <c r="A8139" s="1">
        <v>43075</v>
      </c>
      <c r="B8139" s="2">
        <v>4.1666666666666664E-2</v>
      </c>
      <c r="C8139" s="3">
        <v>2311.5851442500002</v>
      </c>
    </row>
    <row r="8140" spans="1:4" hidden="1" x14ac:dyDescent="0.3">
      <c r="A8140" s="1">
        <v>43075</v>
      </c>
      <c r="B8140" s="2">
        <v>8.3333333333333329E-2</v>
      </c>
      <c r="C8140" s="3">
        <v>2248.7700194999998</v>
      </c>
    </row>
    <row r="8141" spans="1:4" hidden="1" x14ac:dyDescent="0.3">
      <c r="A8141" s="1">
        <v>43075</v>
      </c>
      <c r="B8141" s="2">
        <v>0.125</v>
      </c>
      <c r="C8141" s="3">
        <v>2210.6365354999998</v>
      </c>
    </row>
    <row r="8142" spans="1:4" hidden="1" x14ac:dyDescent="0.3">
      <c r="A8142" s="1">
        <v>43075</v>
      </c>
      <c r="B8142" s="2">
        <v>0.16666666666666666</v>
      </c>
      <c r="C8142" s="3">
        <v>2235.1613767500003</v>
      </c>
    </row>
    <row r="8143" spans="1:4" hidden="1" x14ac:dyDescent="0.3">
      <c r="A8143" s="1">
        <v>43075</v>
      </c>
      <c r="B8143" s="2">
        <v>0.20833333333333334</v>
      </c>
      <c r="C8143" s="3">
        <v>2398.7396852500001</v>
      </c>
    </row>
    <row r="8144" spans="1:4" hidden="1" x14ac:dyDescent="0.3">
      <c r="A8144" s="1">
        <v>43075</v>
      </c>
      <c r="B8144" s="2">
        <v>0.25</v>
      </c>
      <c r="C8144" s="3">
        <v>2691.48394775</v>
      </c>
    </row>
    <row r="8145" spans="1:4" hidden="1" x14ac:dyDescent="0.3">
      <c r="A8145" s="1">
        <v>43075</v>
      </c>
      <c r="B8145" s="2">
        <v>0.29166666666666669</v>
      </c>
      <c r="C8145" s="3">
        <v>2716.5162962500003</v>
      </c>
    </row>
    <row r="8146" spans="1:4" hidden="1" x14ac:dyDescent="0.3">
      <c r="A8146" s="1">
        <v>43075</v>
      </c>
      <c r="B8146" s="2">
        <v>0.33333333333333331</v>
      </c>
      <c r="C8146" s="3">
        <v>2582.86608875</v>
      </c>
    </row>
    <row r="8147" spans="1:4" hidden="1" x14ac:dyDescent="0.3">
      <c r="A8147" s="1">
        <v>43075</v>
      </c>
      <c r="B8147" s="2">
        <v>0.375</v>
      </c>
      <c r="C8147" s="3">
        <v>2572.8895875000003</v>
      </c>
    </row>
    <row r="8148" spans="1:4" hidden="1" x14ac:dyDescent="0.3">
      <c r="A8148" s="1">
        <v>43075</v>
      </c>
      <c r="B8148" s="2">
        <v>0.41666666666666669</v>
      </c>
      <c r="C8148" s="3">
        <v>2610.4751590000001</v>
      </c>
    </row>
    <row r="8149" spans="1:4" hidden="1" x14ac:dyDescent="0.3">
      <c r="A8149" s="1">
        <v>43075</v>
      </c>
      <c r="B8149" s="2">
        <v>0.45833333333333331</v>
      </c>
      <c r="C8149" s="3">
        <v>2634.6309812500003</v>
      </c>
    </row>
    <row r="8150" spans="1:4" hidden="1" x14ac:dyDescent="0.3">
      <c r="A8150" s="1">
        <v>43075</v>
      </c>
      <c r="B8150" s="2">
        <v>0.5</v>
      </c>
      <c r="C8150" s="3">
        <v>2665.3265992500001</v>
      </c>
    </row>
    <row r="8151" spans="1:4" hidden="1" x14ac:dyDescent="0.3">
      <c r="A8151" s="1">
        <v>43075</v>
      </c>
      <c r="B8151" s="2">
        <v>0.54166666666666663</v>
      </c>
      <c r="C8151" s="3">
        <v>2643.2569579999999</v>
      </c>
    </row>
    <row r="8152" spans="1:4" hidden="1" x14ac:dyDescent="0.3">
      <c r="A8152" s="1">
        <v>43075</v>
      </c>
      <c r="B8152" s="2">
        <v>0.58333333333333337</v>
      </c>
      <c r="C8152" s="3">
        <v>2726.3015744999998</v>
      </c>
    </row>
    <row r="8153" spans="1:4" hidden="1" x14ac:dyDescent="0.3">
      <c r="A8153" s="1">
        <v>43075</v>
      </c>
      <c r="B8153" s="2">
        <v>0.625</v>
      </c>
      <c r="C8153" s="3">
        <v>2739.4536745</v>
      </c>
    </row>
    <row r="8154" spans="1:4" hidden="1" x14ac:dyDescent="0.3">
      <c r="A8154" s="1">
        <v>43075</v>
      </c>
      <c r="B8154" s="2">
        <v>0.66666666666666663</v>
      </c>
      <c r="C8154" s="3">
        <v>2725.4457394999999</v>
      </c>
      <c r="D8154">
        <f t="shared" ref="D8154:D8158" si="339">IF(C8154&lt;C8153,1,0)</f>
        <v>1</v>
      </c>
    </row>
    <row r="8155" spans="1:4" hidden="1" x14ac:dyDescent="0.3">
      <c r="A8155" s="1">
        <v>43075</v>
      </c>
      <c r="B8155" s="2">
        <v>0.70833333333333337</v>
      </c>
      <c r="C8155" s="3">
        <v>2806.6566162500003</v>
      </c>
      <c r="D8155">
        <f t="shared" si="339"/>
        <v>0</v>
      </c>
    </row>
    <row r="8156" spans="1:4" hidden="1" x14ac:dyDescent="0.3">
      <c r="A8156" s="1">
        <v>43075</v>
      </c>
      <c r="B8156" s="2">
        <v>0.75</v>
      </c>
      <c r="C8156" s="3">
        <v>3255.5402222499997</v>
      </c>
      <c r="D8156">
        <f t="shared" si="339"/>
        <v>0</v>
      </c>
    </row>
    <row r="8157" spans="1:4" hidden="1" x14ac:dyDescent="0.3">
      <c r="A8157" s="1">
        <v>43075</v>
      </c>
      <c r="B8157" s="2">
        <v>0.79166666666666663</v>
      </c>
      <c r="C8157" s="3">
        <v>3418.5870972500002</v>
      </c>
      <c r="D8157">
        <f t="shared" si="339"/>
        <v>0</v>
      </c>
    </row>
    <row r="8158" spans="1:4" hidden="1" x14ac:dyDescent="0.3">
      <c r="A8158" s="1">
        <v>43075</v>
      </c>
      <c r="B8158" s="2">
        <v>0.83333333333333337</v>
      </c>
      <c r="C8158" s="3">
        <v>3354.8911134999998</v>
      </c>
      <c r="D8158">
        <f t="shared" si="339"/>
        <v>1</v>
      </c>
    </row>
    <row r="8159" spans="1:4" hidden="1" x14ac:dyDescent="0.3">
      <c r="A8159" s="1">
        <v>43075</v>
      </c>
      <c r="B8159" s="2">
        <v>0.875</v>
      </c>
      <c r="C8159" s="3">
        <v>3271.0763552500002</v>
      </c>
    </row>
    <row r="8160" spans="1:4" hidden="1" x14ac:dyDescent="0.3">
      <c r="A8160" s="1">
        <v>43075</v>
      </c>
      <c r="B8160" s="2">
        <v>0.91666666666666663</v>
      </c>
      <c r="C8160" s="3">
        <v>3019.9959717500001</v>
      </c>
    </row>
    <row r="8161" spans="1:3" hidden="1" x14ac:dyDescent="0.3">
      <c r="A8161" s="1">
        <v>43075</v>
      </c>
      <c r="B8161" s="2">
        <v>0.95833333333333337</v>
      </c>
      <c r="C8161" s="3">
        <v>2642.1482544296873</v>
      </c>
    </row>
    <row r="8162" spans="1:3" hidden="1" x14ac:dyDescent="0.3">
      <c r="A8162" s="1">
        <v>43075</v>
      </c>
      <c r="B8162" s="2">
        <v>0</v>
      </c>
      <c r="C8162" s="3">
        <v>2423.8312988398425</v>
      </c>
    </row>
    <row r="8163" spans="1:3" hidden="1" x14ac:dyDescent="0.3">
      <c r="A8163" s="1">
        <v>43076</v>
      </c>
      <c r="B8163" s="2">
        <v>4.1666666666666664E-2</v>
      </c>
      <c r="C8163" s="3">
        <v>2351.1610107500001</v>
      </c>
    </row>
    <row r="8164" spans="1:3" hidden="1" x14ac:dyDescent="0.3">
      <c r="A8164" s="1">
        <v>43076</v>
      </c>
      <c r="B8164" s="2">
        <v>8.3333333333333329E-2</v>
      </c>
      <c r="C8164" s="3">
        <v>2291.142151</v>
      </c>
    </row>
    <row r="8165" spans="1:3" hidden="1" x14ac:dyDescent="0.3">
      <c r="A8165" s="1">
        <v>43076</v>
      </c>
      <c r="B8165" s="2">
        <v>0.125</v>
      </c>
      <c r="C8165" s="3">
        <v>2267.7120969999996</v>
      </c>
    </row>
    <row r="8166" spans="1:3" hidden="1" x14ac:dyDescent="0.3">
      <c r="A8166" s="1">
        <v>43076</v>
      </c>
      <c r="B8166" s="2">
        <v>0.16666666666666666</v>
      </c>
      <c r="C8166" s="3">
        <v>2270.9141237499998</v>
      </c>
    </row>
    <row r="8167" spans="1:3" hidden="1" x14ac:dyDescent="0.3">
      <c r="A8167" s="1">
        <v>43076</v>
      </c>
      <c r="B8167" s="2">
        <v>0.20833333333333334</v>
      </c>
      <c r="C8167" s="3">
        <v>2430.6883547500001</v>
      </c>
    </row>
    <row r="8168" spans="1:3" hidden="1" x14ac:dyDescent="0.3">
      <c r="A8168" s="1">
        <v>43076</v>
      </c>
      <c r="B8168" s="2">
        <v>0.25</v>
      </c>
      <c r="C8168" s="3">
        <v>2671.0438232500001</v>
      </c>
    </row>
    <row r="8169" spans="1:3" hidden="1" x14ac:dyDescent="0.3">
      <c r="A8169" s="1">
        <v>43076</v>
      </c>
      <c r="B8169" s="2">
        <v>0.29166666666666669</v>
      </c>
      <c r="C8169" s="3">
        <v>2772.8593142499999</v>
      </c>
    </row>
    <row r="8170" spans="1:3" hidden="1" x14ac:dyDescent="0.3">
      <c r="A8170" s="1">
        <v>43076</v>
      </c>
      <c r="B8170" s="2">
        <v>0.33333333333333331</v>
      </c>
      <c r="C8170" s="3">
        <v>2667.6746215000003</v>
      </c>
    </row>
    <row r="8171" spans="1:3" hidden="1" x14ac:dyDescent="0.3">
      <c r="A8171" s="1">
        <v>43076</v>
      </c>
      <c r="B8171" s="2">
        <v>0.375</v>
      </c>
      <c r="C8171" s="3">
        <v>2609.78948975</v>
      </c>
    </row>
    <row r="8172" spans="1:3" hidden="1" x14ac:dyDescent="0.3">
      <c r="A8172" s="1">
        <v>43076</v>
      </c>
      <c r="B8172" s="2">
        <v>0.41666666666666669</v>
      </c>
      <c r="C8172" s="3">
        <v>2650.8859864999999</v>
      </c>
    </row>
    <row r="8173" spans="1:3" hidden="1" x14ac:dyDescent="0.3">
      <c r="A8173" s="1">
        <v>43076</v>
      </c>
      <c r="B8173" s="2">
        <v>0.45833333333333331</v>
      </c>
      <c r="C8173" s="3">
        <v>2699.0481567500001</v>
      </c>
    </row>
    <row r="8174" spans="1:3" hidden="1" x14ac:dyDescent="0.3">
      <c r="A8174" s="1">
        <v>43076</v>
      </c>
      <c r="B8174" s="2">
        <v>0.5</v>
      </c>
      <c r="C8174" s="3">
        <v>2762.9838260000006</v>
      </c>
    </row>
    <row r="8175" spans="1:3" hidden="1" x14ac:dyDescent="0.3">
      <c r="A8175" s="1">
        <v>43076</v>
      </c>
      <c r="B8175" s="2">
        <v>0.54166666666666663</v>
      </c>
      <c r="C8175" s="3">
        <v>2743.5516969999999</v>
      </c>
    </row>
    <row r="8176" spans="1:3" hidden="1" x14ac:dyDescent="0.3">
      <c r="A8176" s="1">
        <v>43076</v>
      </c>
      <c r="B8176" s="2">
        <v>0.58333333333333337</v>
      </c>
      <c r="C8176" s="3">
        <v>2759.0319824999997</v>
      </c>
    </row>
    <row r="8177" spans="1:4" hidden="1" x14ac:dyDescent="0.3">
      <c r="A8177" s="1">
        <v>43076</v>
      </c>
      <c r="B8177" s="2">
        <v>0.625</v>
      </c>
      <c r="C8177" s="3">
        <v>2770.2808837500002</v>
      </c>
    </row>
    <row r="8178" spans="1:4" hidden="1" x14ac:dyDescent="0.3">
      <c r="A8178" s="1">
        <v>43076</v>
      </c>
      <c r="B8178" s="2">
        <v>0.66666666666666663</v>
      </c>
      <c r="C8178" s="3">
        <v>2817.7485350000002</v>
      </c>
      <c r="D8178">
        <f t="shared" ref="D8178:D8182" si="340">IF(C8178&lt;C8177,1,0)</f>
        <v>0</v>
      </c>
    </row>
    <row r="8179" spans="1:4" hidden="1" x14ac:dyDescent="0.3">
      <c r="A8179" s="1">
        <v>43076</v>
      </c>
      <c r="B8179" s="2">
        <v>0.70833333333333337</v>
      </c>
      <c r="C8179" s="3">
        <v>2910.6823729999996</v>
      </c>
      <c r="D8179">
        <f t="shared" si="340"/>
        <v>0</v>
      </c>
    </row>
    <row r="8180" spans="1:4" hidden="1" x14ac:dyDescent="0.3">
      <c r="A8180" s="1">
        <v>43076</v>
      </c>
      <c r="B8180" s="2">
        <v>0.75</v>
      </c>
      <c r="C8180" s="3">
        <v>3301.8569335000002</v>
      </c>
      <c r="D8180">
        <f t="shared" si="340"/>
        <v>0</v>
      </c>
    </row>
    <row r="8181" spans="1:4" hidden="1" x14ac:dyDescent="0.3">
      <c r="A8181" s="1">
        <v>43076</v>
      </c>
      <c r="B8181" s="2">
        <v>0.79166666666666663</v>
      </c>
      <c r="C8181" s="3">
        <v>3523.6704102499998</v>
      </c>
      <c r="D8181">
        <f t="shared" si="340"/>
        <v>0</v>
      </c>
    </row>
    <row r="8182" spans="1:4" hidden="1" x14ac:dyDescent="0.3">
      <c r="A8182" s="1">
        <v>43076</v>
      </c>
      <c r="B8182" s="2">
        <v>0.83333333333333337</v>
      </c>
      <c r="C8182" s="3">
        <v>3438.4204099999997</v>
      </c>
      <c r="D8182">
        <f t="shared" si="340"/>
        <v>1</v>
      </c>
    </row>
    <row r="8183" spans="1:4" hidden="1" x14ac:dyDescent="0.3">
      <c r="A8183" s="1">
        <v>43076</v>
      </c>
      <c r="B8183" s="2">
        <v>0.875</v>
      </c>
      <c r="C8183" s="3">
        <v>3309.3061524999998</v>
      </c>
    </row>
    <row r="8184" spans="1:4" hidden="1" x14ac:dyDescent="0.3">
      <c r="A8184" s="1">
        <v>43076</v>
      </c>
      <c r="B8184" s="2">
        <v>0.91666666666666663</v>
      </c>
      <c r="C8184" s="3">
        <v>3101.7877807499999</v>
      </c>
    </row>
    <row r="8185" spans="1:4" hidden="1" x14ac:dyDescent="0.3">
      <c r="A8185" s="1">
        <v>43076</v>
      </c>
      <c r="B8185" s="2">
        <v>0.95833333333333337</v>
      </c>
      <c r="C8185" s="3">
        <v>2691.4548338867176</v>
      </c>
    </row>
    <row r="8186" spans="1:4" hidden="1" x14ac:dyDescent="0.3">
      <c r="A8186" s="1">
        <v>43076</v>
      </c>
      <c r="B8186" s="2">
        <v>0</v>
      </c>
      <c r="C8186" s="3">
        <v>2527.58831776953</v>
      </c>
    </row>
    <row r="8187" spans="1:4" hidden="1" x14ac:dyDescent="0.3">
      <c r="A8187" s="1">
        <v>43077</v>
      </c>
      <c r="B8187" s="2">
        <v>4.1666666666666664E-2</v>
      </c>
      <c r="C8187" s="3">
        <v>2483.4981690000004</v>
      </c>
    </row>
    <row r="8188" spans="1:4" hidden="1" x14ac:dyDescent="0.3">
      <c r="A8188" s="1">
        <v>43077</v>
      </c>
      <c r="B8188" s="2">
        <v>8.3333333333333329E-2</v>
      </c>
      <c r="C8188" s="3">
        <v>2405.56164575</v>
      </c>
    </row>
    <row r="8189" spans="1:4" hidden="1" x14ac:dyDescent="0.3">
      <c r="A8189" s="1">
        <v>43077</v>
      </c>
      <c r="B8189" s="2">
        <v>0.125</v>
      </c>
      <c r="C8189" s="3">
        <v>2353.43054175</v>
      </c>
    </row>
    <row r="8190" spans="1:4" hidden="1" x14ac:dyDescent="0.3">
      <c r="A8190" s="1">
        <v>43077</v>
      </c>
      <c r="B8190" s="2">
        <v>0.16666666666666666</v>
      </c>
      <c r="C8190" s="3">
        <v>2350.9929807499998</v>
      </c>
    </row>
    <row r="8191" spans="1:4" hidden="1" x14ac:dyDescent="0.3">
      <c r="A8191" s="1">
        <v>43077</v>
      </c>
      <c r="B8191" s="2">
        <v>0.20833333333333334</v>
      </c>
      <c r="C8191" s="3">
        <v>2522.7229617499997</v>
      </c>
    </row>
    <row r="8192" spans="1:4" hidden="1" x14ac:dyDescent="0.3">
      <c r="A8192" s="1">
        <v>43077</v>
      </c>
      <c r="B8192" s="2">
        <v>0.25</v>
      </c>
      <c r="C8192" s="3">
        <v>2716.8141479999999</v>
      </c>
    </row>
    <row r="8193" spans="1:4" hidden="1" x14ac:dyDescent="0.3">
      <c r="A8193" s="1">
        <v>43077</v>
      </c>
      <c r="B8193" s="2">
        <v>0.29166666666666669</v>
      </c>
      <c r="C8193" s="3">
        <v>2830.6516112500003</v>
      </c>
    </row>
    <row r="8194" spans="1:4" hidden="1" x14ac:dyDescent="0.3">
      <c r="A8194" s="1">
        <v>43077</v>
      </c>
      <c r="B8194" s="2">
        <v>0.33333333333333331</v>
      </c>
      <c r="C8194" s="3">
        <v>2713.9415282500004</v>
      </c>
    </row>
    <row r="8195" spans="1:4" hidden="1" x14ac:dyDescent="0.3">
      <c r="A8195" s="1">
        <v>43077</v>
      </c>
      <c r="B8195" s="2">
        <v>0.375</v>
      </c>
      <c r="C8195" s="3">
        <v>2658.3570555000001</v>
      </c>
    </row>
    <row r="8196" spans="1:4" hidden="1" x14ac:dyDescent="0.3">
      <c r="A8196" s="1">
        <v>43077</v>
      </c>
      <c r="B8196" s="2">
        <v>0.41666666666666669</v>
      </c>
      <c r="C8196" s="3">
        <v>2716.8692017500002</v>
      </c>
    </row>
    <row r="8197" spans="1:4" hidden="1" x14ac:dyDescent="0.3">
      <c r="A8197" s="1">
        <v>43077</v>
      </c>
      <c r="B8197" s="2">
        <v>0.45833333333333331</v>
      </c>
      <c r="C8197" s="3">
        <v>2734.95703125</v>
      </c>
    </row>
    <row r="8198" spans="1:4" hidden="1" x14ac:dyDescent="0.3">
      <c r="A8198" s="1">
        <v>43077</v>
      </c>
      <c r="B8198" s="2">
        <v>0.5</v>
      </c>
      <c r="C8198" s="3">
        <v>2794.0894165</v>
      </c>
    </row>
    <row r="8199" spans="1:4" hidden="1" x14ac:dyDescent="0.3">
      <c r="A8199" s="1">
        <v>43077</v>
      </c>
      <c r="B8199" s="2">
        <v>0.54166666666666663</v>
      </c>
      <c r="C8199" s="3">
        <v>2767.7573855000001</v>
      </c>
    </row>
    <row r="8200" spans="1:4" hidden="1" x14ac:dyDescent="0.3">
      <c r="A8200" s="1">
        <v>43077</v>
      </c>
      <c r="B8200" s="2">
        <v>0.58333333333333337</v>
      </c>
      <c r="C8200" s="3">
        <v>2775.303711</v>
      </c>
    </row>
    <row r="8201" spans="1:4" hidden="1" x14ac:dyDescent="0.3">
      <c r="A8201" s="1">
        <v>43077</v>
      </c>
      <c r="B8201" s="2">
        <v>0.625</v>
      </c>
      <c r="C8201" s="3">
        <v>2873.78656</v>
      </c>
    </row>
    <row r="8202" spans="1:4" hidden="1" x14ac:dyDescent="0.3">
      <c r="A8202" s="1">
        <v>43077</v>
      </c>
      <c r="B8202" s="2">
        <v>0.66666666666666663</v>
      </c>
      <c r="C8202" s="3">
        <v>2895.4570924999998</v>
      </c>
      <c r="D8202">
        <f t="shared" ref="D8202:D8206" si="341">IF(C8202&lt;C8201,1,0)</f>
        <v>0</v>
      </c>
    </row>
    <row r="8203" spans="1:4" hidden="1" x14ac:dyDescent="0.3">
      <c r="A8203" s="1">
        <v>43077</v>
      </c>
      <c r="B8203" s="2">
        <v>0.70833333333333337</v>
      </c>
      <c r="C8203" s="3">
        <v>2952.7200927499998</v>
      </c>
      <c r="D8203">
        <f t="shared" si="341"/>
        <v>0</v>
      </c>
    </row>
    <row r="8204" spans="1:4" hidden="1" x14ac:dyDescent="0.3">
      <c r="A8204" s="1">
        <v>43077</v>
      </c>
      <c r="B8204" s="2">
        <v>0.75</v>
      </c>
      <c r="C8204" s="3">
        <v>3332.7712402500001</v>
      </c>
      <c r="D8204">
        <f t="shared" si="341"/>
        <v>0</v>
      </c>
    </row>
    <row r="8205" spans="1:4" hidden="1" x14ac:dyDescent="0.3">
      <c r="A8205" s="1">
        <v>43077</v>
      </c>
      <c r="B8205" s="2">
        <v>0.79166666666666663</v>
      </c>
      <c r="C8205" s="3">
        <v>3573.2231444999998</v>
      </c>
      <c r="D8205">
        <f t="shared" si="341"/>
        <v>0</v>
      </c>
    </row>
    <row r="8206" spans="1:4" hidden="1" x14ac:dyDescent="0.3">
      <c r="A8206" s="1">
        <v>43077</v>
      </c>
      <c r="B8206" s="2">
        <v>0.83333333333333337</v>
      </c>
      <c r="C8206" s="3">
        <v>3452.6924437500002</v>
      </c>
      <c r="D8206">
        <f t="shared" si="341"/>
        <v>1</v>
      </c>
    </row>
    <row r="8207" spans="1:4" hidden="1" x14ac:dyDescent="0.3">
      <c r="A8207" s="1">
        <v>43077</v>
      </c>
      <c r="B8207" s="2">
        <v>0.875</v>
      </c>
      <c r="C8207" s="3">
        <v>3344.9999389999998</v>
      </c>
    </row>
    <row r="8208" spans="1:4" hidden="1" x14ac:dyDescent="0.3">
      <c r="A8208" s="1">
        <v>43077</v>
      </c>
      <c r="B8208" s="2">
        <v>0.91666666666666663</v>
      </c>
      <c r="C8208" s="3">
        <v>3135.2655637500002</v>
      </c>
    </row>
    <row r="8209" spans="1:3" hidden="1" x14ac:dyDescent="0.3">
      <c r="A8209" s="1">
        <v>43077</v>
      </c>
      <c r="B8209" s="2">
        <v>0.95833333333333337</v>
      </c>
      <c r="C8209" s="3">
        <v>2776.9421998984376</v>
      </c>
    </row>
    <row r="8210" spans="1:3" hidden="1" x14ac:dyDescent="0.3">
      <c r="A8210" s="1">
        <v>43077</v>
      </c>
      <c r="B8210" s="2">
        <v>0</v>
      </c>
      <c r="C8210" s="3">
        <v>2556.4943849687502</v>
      </c>
    </row>
    <row r="8211" spans="1:3" hidden="1" x14ac:dyDescent="0.3">
      <c r="A8211" s="1">
        <v>43078</v>
      </c>
      <c r="B8211" s="2">
        <v>4.1666666666666664E-2</v>
      </c>
      <c r="C8211" s="3">
        <v>2428.8067017500002</v>
      </c>
    </row>
    <row r="8212" spans="1:3" hidden="1" x14ac:dyDescent="0.3">
      <c r="A8212" s="1">
        <v>43078</v>
      </c>
      <c r="B8212" s="2">
        <v>8.3333333333333329E-2</v>
      </c>
      <c r="C8212" s="3">
        <v>2357.5415037499997</v>
      </c>
    </row>
    <row r="8213" spans="1:3" hidden="1" x14ac:dyDescent="0.3">
      <c r="A8213" s="1">
        <v>43078</v>
      </c>
      <c r="B8213" s="2">
        <v>0.125</v>
      </c>
      <c r="C8213" s="3">
        <v>2357.0534057499999</v>
      </c>
    </row>
    <row r="8214" spans="1:3" hidden="1" x14ac:dyDescent="0.3">
      <c r="A8214" s="1">
        <v>43078</v>
      </c>
      <c r="B8214" s="2">
        <v>0.16666666666666666</v>
      </c>
      <c r="C8214" s="3">
        <v>2401.2329102499998</v>
      </c>
    </row>
    <row r="8215" spans="1:3" hidden="1" x14ac:dyDescent="0.3">
      <c r="A8215" s="1">
        <v>43078</v>
      </c>
      <c r="B8215" s="2">
        <v>0.20833333333333334</v>
      </c>
      <c r="C8215" s="3">
        <v>2507.0488889999997</v>
      </c>
    </row>
    <row r="8216" spans="1:3" hidden="1" x14ac:dyDescent="0.3">
      <c r="A8216" s="1">
        <v>43078</v>
      </c>
      <c r="B8216" s="2">
        <v>0.25</v>
      </c>
      <c r="C8216" s="3">
        <v>2697.3019410000002</v>
      </c>
    </row>
    <row r="8217" spans="1:3" hidden="1" x14ac:dyDescent="0.3">
      <c r="A8217" s="1">
        <v>43078</v>
      </c>
      <c r="B8217" s="2">
        <v>0.29166666666666669</v>
      </c>
      <c r="C8217" s="3">
        <v>2713.4149172500001</v>
      </c>
    </row>
    <row r="8218" spans="1:3" hidden="1" x14ac:dyDescent="0.3">
      <c r="A8218" s="1">
        <v>43078</v>
      </c>
      <c r="B8218" s="2">
        <v>0.33333333333333331</v>
      </c>
      <c r="C8218" s="3">
        <v>2661.8804325000001</v>
      </c>
    </row>
    <row r="8219" spans="1:3" hidden="1" x14ac:dyDescent="0.3">
      <c r="A8219" s="1">
        <v>43078</v>
      </c>
      <c r="B8219" s="2">
        <v>0.375</v>
      </c>
      <c r="C8219" s="3">
        <v>2703.52789325</v>
      </c>
    </row>
    <row r="8220" spans="1:3" hidden="1" x14ac:dyDescent="0.3">
      <c r="A8220" s="1">
        <v>43078</v>
      </c>
      <c r="B8220" s="2">
        <v>0.41666666666666669</v>
      </c>
      <c r="C8220" s="3">
        <v>2738.9506835000002</v>
      </c>
    </row>
    <row r="8221" spans="1:3" hidden="1" x14ac:dyDescent="0.3">
      <c r="A8221" s="1">
        <v>43078</v>
      </c>
      <c r="B8221" s="2">
        <v>0.45833333333333331</v>
      </c>
      <c r="C8221" s="3">
        <v>2747.10321075</v>
      </c>
    </row>
    <row r="8222" spans="1:3" hidden="1" x14ac:dyDescent="0.3">
      <c r="A8222" s="1">
        <v>43078</v>
      </c>
      <c r="B8222" s="2">
        <v>0.5</v>
      </c>
      <c r="C8222" s="3">
        <v>2761.9669190000004</v>
      </c>
    </row>
    <row r="8223" spans="1:3" hidden="1" x14ac:dyDescent="0.3">
      <c r="A8223" s="1">
        <v>43078</v>
      </c>
      <c r="B8223" s="2">
        <v>0.54166666666666663</v>
      </c>
      <c r="C8223" s="3">
        <v>2750.5239867500004</v>
      </c>
    </row>
    <row r="8224" spans="1:3" hidden="1" x14ac:dyDescent="0.3">
      <c r="A8224" s="1">
        <v>43078</v>
      </c>
      <c r="B8224" s="2">
        <v>0.58333333333333337</v>
      </c>
      <c r="C8224" s="3">
        <v>2768.2380979999998</v>
      </c>
    </row>
    <row r="8225" spans="1:4" hidden="1" x14ac:dyDescent="0.3">
      <c r="A8225" s="1">
        <v>43078</v>
      </c>
      <c r="B8225" s="2">
        <v>0.625</v>
      </c>
      <c r="C8225" s="3">
        <v>2781.5889282500002</v>
      </c>
    </row>
    <row r="8226" spans="1:4" hidden="1" x14ac:dyDescent="0.3">
      <c r="A8226" s="1">
        <v>43078</v>
      </c>
      <c r="B8226" s="2">
        <v>0.66666666666666663</v>
      </c>
      <c r="C8226" s="3">
        <v>2773.5827637500001</v>
      </c>
      <c r="D8226">
        <f t="shared" ref="D8226:D8230" si="342">IF(C8226&lt;C8225,1,0)</f>
        <v>1</v>
      </c>
    </row>
    <row r="8227" spans="1:4" hidden="1" x14ac:dyDescent="0.3">
      <c r="A8227" s="1">
        <v>43078</v>
      </c>
      <c r="B8227" s="2">
        <v>0.70833333333333337</v>
      </c>
      <c r="C8227" s="3">
        <v>2819.7334595000002</v>
      </c>
      <c r="D8227">
        <f t="shared" si="342"/>
        <v>0</v>
      </c>
    </row>
    <row r="8228" spans="1:4" hidden="1" x14ac:dyDescent="0.3">
      <c r="A8228" s="1">
        <v>43078</v>
      </c>
      <c r="B8228" s="2">
        <v>0.75</v>
      </c>
      <c r="C8228" s="3">
        <v>3209.1932984999999</v>
      </c>
      <c r="D8228">
        <f t="shared" si="342"/>
        <v>0</v>
      </c>
    </row>
    <row r="8229" spans="1:4" hidden="1" x14ac:dyDescent="0.3">
      <c r="A8229" s="1">
        <v>43078</v>
      </c>
      <c r="B8229" s="2">
        <v>0.79166666666666663</v>
      </c>
      <c r="C8229" s="3">
        <v>3371.3624267499999</v>
      </c>
      <c r="D8229">
        <f t="shared" si="342"/>
        <v>0</v>
      </c>
    </row>
    <row r="8230" spans="1:4" hidden="1" x14ac:dyDescent="0.3">
      <c r="A8230" s="1">
        <v>43078</v>
      </c>
      <c r="B8230" s="2">
        <v>0.83333333333333337</v>
      </c>
      <c r="C8230" s="3">
        <v>3308.4015502500001</v>
      </c>
      <c r="D8230">
        <f t="shared" si="342"/>
        <v>1</v>
      </c>
    </row>
    <row r="8231" spans="1:4" hidden="1" x14ac:dyDescent="0.3">
      <c r="A8231" s="1">
        <v>43078</v>
      </c>
      <c r="B8231" s="2">
        <v>0.875</v>
      </c>
      <c r="C8231" s="3">
        <v>3229.3159180000002</v>
      </c>
    </row>
    <row r="8232" spans="1:4" hidden="1" x14ac:dyDescent="0.3">
      <c r="A8232" s="1">
        <v>43078</v>
      </c>
      <c r="B8232" s="2">
        <v>0.91666666666666663</v>
      </c>
      <c r="C8232" s="3">
        <v>3038.4589234999999</v>
      </c>
    </row>
    <row r="8233" spans="1:4" hidden="1" x14ac:dyDescent="0.3">
      <c r="A8233" s="1">
        <v>43078</v>
      </c>
      <c r="B8233" s="2">
        <v>0.95833333333333337</v>
      </c>
      <c r="C8233" s="3">
        <v>2702.7417605156252</v>
      </c>
    </row>
    <row r="8234" spans="1:4" hidden="1" x14ac:dyDescent="0.3">
      <c r="A8234" s="1">
        <v>43078</v>
      </c>
      <c r="B8234" s="2">
        <v>0</v>
      </c>
      <c r="C8234" s="3">
        <v>2515.9013673437498</v>
      </c>
    </row>
    <row r="8235" spans="1:4" hidden="1" x14ac:dyDescent="0.3">
      <c r="A8235" s="1">
        <v>43079</v>
      </c>
      <c r="B8235" s="2">
        <v>4.1666666666666664E-2</v>
      </c>
      <c r="C8235" s="3">
        <v>2426.6932374999997</v>
      </c>
    </row>
    <row r="8236" spans="1:4" hidden="1" x14ac:dyDescent="0.3">
      <c r="A8236" s="1">
        <v>43079</v>
      </c>
      <c r="B8236" s="2">
        <v>8.3333333333333329E-2</v>
      </c>
      <c r="C8236" s="3">
        <v>2358.3809815</v>
      </c>
    </row>
    <row r="8237" spans="1:4" hidden="1" x14ac:dyDescent="0.3">
      <c r="A8237" s="1">
        <v>43079</v>
      </c>
      <c r="B8237" s="2">
        <v>0.125</v>
      </c>
      <c r="C8237" s="3">
        <v>2346.9437254999998</v>
      </c>
    </row>
    <row r="8238" spans="1:4" hidden="1" x14ac:dyDescent="0.3">
      <c r="A8238" s="1">
        <v>43079</v>
      </c>
      <c r="B8238" s="2">
        <v>0.16666666666666666</v>
      </c>
      <c r="C8238" s="3">
        <v>2317.7352907499999</v>
      </c>
    </row>
    <row r="8239" spans="1:4" hidden="1" x14ac:dyDescent="0.3">
      <c r="A8239" s="1">
        <v>43079</v>
      </c>
      <c r="B8239" s="2">
        <v>0.20833333333333334</v>
      </c>
      <c r="C8239" s="3">
        <v>2393.8392332500002</v>
      </c>
    </row>
    <row r="8240" spans="1:4" hidden="1" x14ac:dyDescent="0.3">
      <c r="A8240" s="1">
        <v>43079</v>
      </c>
      <c r="B8240" s="2">
        <v>0.25</v>
      </c>
      <c r="C8240" s="3">
        <v>2504.4741820000004</v>
      </c>
    </row>
    <row r="8241" spans="1:4" hidden="1" x14ac:dyDescent="0.3">
      <c r="A8241" s="1">
        <v>43079</v>
      </c>
      <c r="B8241" s="2">
        <v>0.29166666666666669</v>
      </c>
      <c r="C8241" s="3">
        <v>2586.43988025</v>
      </c>
    </row>
    <row r="8242" spans="1:4" hidden="1" x14ac:dyDescent="0.3">
      <c r="A8242" s="1">
        <v>43079</v>
      </c>
      <c r="B8242" s="2">
        <v>0.33333333333333331</v>
      </c>
      <c r="C8242" s="3">
        <v>2527.8220215000001</v>
      </c>
    </row>
    <row r="8243" spans="1:4" hidden="1" x14ac:dyDescent="0.3">
      <c r="A8243" s="1">
        <v>43079</v>
      </c>
      <c r="B8243" s="2">
        <v>0.375</v>
      </c>
      <c r="C8243" s="3">
        <v>2380.4880370000001</v>
      </c>
    </row>
    <row r="8244" spans="1:4" hidden="1" x14ac:dyDescent="0.3">
      <c r="A8244" s="1">
        <v>43079</v>
      </c>
      <c r="B8244" s="2">
        <v>0.41666666666666669</v>
      </c>
      <c r="C8244" s="3">
        <v>2336.0460204999999</v>
      </c>
    </row>
    <row r="8245" spans="1:4" hidden="1" x14ac:dyDescent="0.3">
      <c r="A8245" s="1">
        <v>43079</v>
      </c>
      <c r="B8245" s="2">
        <v>0.45833333333333331</v>
      </c>
      <c r="C8245" s="3">
        <v>2347.8969115</v>
      </c>
    </row>
    <row r="8246" spans="1:4" hidden="1" x14ac:dyDescent="0.3">
      <c r="A8246" s="1">
        <v>43079</v>
      </c>
      <c r="B8246" s="2">
        <v>0.5</v>
      </c>
      <c r="C8246" s="3">
        <v>2364.8498534999999</v>
      </c>
    </row>
    <row r="8247" spans="1:4" hidden="1" x14ac:dyDescent="0.3">
      <c r="A8247" s="1">
        <v>43079</v>
      </c>
      <c r="B8247" s="2">
        <v>0.54166666666666663</v>
      </c>
      <c r="C8247" s="3">
        <v>2393.9196777500001</v>
      </c>
    </row>
    <row r="8248" spans="1:4" hidden="1" x14ac:dyDescent="0.3">
      <c r="A8248" s="1">
        <v>43079</v>
      </c>
      <c r="B8248" s="2">
        <v>0.58333333333333337</v>
      </c>
      <c r="C8248" s="3">
        <v>2436.5458372500002</v>
      </c>
    </row>
    <row r="8249" spans="1:4" hidden="1" x14ac:dyDescent="0.3">
      <c r="A8249" s="1">
        <v>43079</v>
      </c>
      <c r="B8249" s="2">
        <v>0.625</v>
      </c>
      <c r="C8249" s="3">
        <v>2436.2495117500002</v>
      </c>
    </row>
    <row r="8250" spans="1:4" hidden="1" x14ac:dyDescent="0.3">
      <c r="A8250" s="1">
        <v>43079</v>
      </c>
      <c r="B8250" s="2">
        <v>0.66666666666666663</v>
      </c>
      <c r="C8250" s="3">
        <v>2421.0368042499999</v>
      </c>
      <c r="D8250">
        <f t="shared" ref="D8250:D8254" si="343">IF(C8250&lt;C8249,1,0)</f>
        <v>1</v>
      </c>
    </row>
    <row r="8251" spans="1:4" hidden="1" x14ac:dyDescent="0.3">
      <c r="A8251" s="1">
        <v>43079</v>
      </c>
      <c r="B8251" s="2">
        <v>0.70833333333333337</v>
      </c>
      <c r="C8251" s="3">
        <v>2490.0837402500001</v>
      </c>
      <c r="D8251">
        <f t="shared" si="343"/>
        <v>0</v>
      </c>
    </row>
    <row r="8252" spans="1:4" hidden="1" x14ac:dyDescent="0.3">
      <c r="A8252" s="1">
        <v>43079</v>
      </c>
      <c r="B8252" s="2">
        <v>0.75</v>
      </c>
      <c r="C8252" s="3">
        <v>2962.2054442499998</v>
      </c>
      <c r="D8252">
        <f t="shared" si="343"/>
        <v>0</v>
      </c>
    </row>
    <row r="8253" spans="1:4" hidden="1" x14ac:dyDescent="0.3">
      <c r="A8253" s="1">
        <v>43079</v>
      </c>
      <c r="B8253" s="2">
        <v>0.79166666666666663</v>
      </c>
      <c r="C8253" s="3">
        <v>3207.1040039999998</v>
      </c>
      <c r="D8253">
        <f t="shared" si="343"/>
        <v>0</v>
      </c>
    </row>
    <row r="8254" spans="1:4" hidden="1" x14ac:dyDescent="0.3">
      <c r="A8254" s="1">
        <v>43079</v>
      </c>
      <c r="B8254" s="2">
        <v>0.83333333333333337</v>
      </c>
      <c r="C8254" s="3">
        <v>3189.8676757500007</v>
      </c>
      <c r="D8254">
        <f t="shared" si="343"/>
        <v>1</v>
      </c>
    </row>
    <row r="8255" spans="1:4" hidden="1" x14ac:dyDescent="0.3">
      <c r="A8255" s="1">
        <v>43079</v>
      </c>
      <c r="B8255" s="2">
        <v>0.875</v>
      </c>
      <c r="C8255" s="3">
        <v>3148.3044435000002</v>
      </c>
    </row>
    <row r="8256" spans="1:4" hidden="1" x14ac:dyDescent="0.3">
      <c r="A8256" s="1">
        <v>43079</v>
      </c>
      <c r="B8256" s="2">
        <v>0.91666666666666663</v>
      </c>
      <c r="C8256" s="3">
        <v>2945.5938112500003</v>
      </c>
    </row>
    <row r="8257" spans="1:3" hidden="1" x14ac:dyDescent="0.3">
      <c r="A8257" s="1">
        <v>43079</v>
      </c>
      <c r="B8257" s="2">
        <v>0.95833333333333337</v>
      </c>
      <c r="C8257" s="3">
        <v>2639.1229250429678</v>
      </c>
    </row>
    <row r="8258" spans="1:3" hidden="1" x14ac:dyDescent="0.3">
      <c r="A8258" s="1">
        <v>43079</v>
      </c>
      <c r="B8258" s="2">
        <v>0</v>
      </c>
      <c r="C8258" s="3">
        <v>2434.0934448671874</v>
      </c>
    </row>
    <row r="8259" spans="1:3" hidden="1" x14ac:dyDescent="0.3">
      <c r="A8259" s="1">
        <v>43080</v>
      </c>
      <c r="B8259" s="2">
        <v>4.1666666666666664E-2</v>
      </c>
      <c r="C8259" s="3">
        <v>2345.1275635000002</v>
      </c>
    </row>
    <row r="8260" spans="1:3" hidden="1" x14ac:dyDescent="0.3">
      <c r="A8260" s="1">
        <v>43080</v>
      </c>
      <c r="B8260" s="2">
        <v>8.3333333333333329E-2</v>
      </c>
      <c r="C8260" s="3">
        <v>2285.933716</v>
      </c>
    </row>
    <row r="8261" spans="1:3" hidden="1" x14ac:dyDescent="0.3">
      <c r="A8261" s="1">
        <v>43080</v>
      </c>
      <c r="B8261" s="2">
        <v>0.125</v>
      </c>
      <c r="C8261" s="3">
        <v>2240.8388670000004</v>
      </c>
    </row>
    <row r="8262" spans="1:3" hidden="1" x14ac:dyDescent="0.3">
      <c r="A8262" s="1">
        <v>43080</v>
      </c>
      <c r="B8262" s="2">
        <v>0.16666666666666666</v>
      </c>
      <c r="C8262" s="3">
        <v>2257.12109375</v>
      </c>
    </row>
    <row r="8263" spans="1:3" hidden="1" x14ac:dyDescent="0.3">
      <c r="A8263" s="1">
        <v>43080</v>
      </c>
      <c r="B8263" s="2">
        <v>0.20833333333333334</v>
      </c>
      <c r="C8263" s="3">
        <v>2425.2468872499999</v>
      </c>
    </row>
    <row r="8264" spans="1:3" hidden="1" x14ac:dyDescent="0.3">
      <c r="A8264" s="1">
        <v>43080</v>
      </c>
      <c r="B8264" s="2">
        <v>0.25</v>
      </c>
      <c r="C8264" s="3">
        <v>2708.7846680000002</v>
      </c>
    </row>
    <row r="8265" spans="1:3" hidden="1" x14ac:dyDescent="0.3">
      <c r="A8265" s="1">
        <v>43080</v>
      </c>
      <c r="B8265" s="2">
        <v>0.29166666666666669</v>
      </c>
      <c r="C8265" s="3">
        <v>2750.0713499999997</v>
      </c>
    </row>
    <row r="8266" spans="1:3" hidden="1" x14ac:dyDescent="0.3">
      <c r="A8266" s="1">
        <v>43080</v>
      </c>
      <c r="B8266" s="2">
        <v>0.33333333333333331</v>
      </c>
      <c r="C8266" s="3">
        <v>2646.5816037500003</v>
      </c>
    </row>
    <row r="8267" spans="1:3" hidden="1" x14ac:dyDescent="0.3">
      <c r="A8267" s="1">
        <v>43080</v>
      </c>
      <c r="B8267" s="2">
        <v>0.375</v>
      </c>
      <c r="C8267" s="3">
        <v>2634.3464967499999</v>
      </c>
    </row>
    <row r="8268" spans="1:3" hidden="1" x14ac:dyDescent="0.3">
      <c r="A8268" s="1">
        <v>43080</v>
      </c>
      <c r="B8268" s="2">
        <v>0.41666666666666669</v>
      </c>
      <c r="C8268" s="3">
        <v>2664.9026490000001</v>
      </c>
    </row>
    <row r="8269" spans="1:3" hidden="1" x14ac:dyDescent="0.3">
      <c r="A8269" s="1">
        <v>43080</v>
      </c>
      <c r="B8269" s="2">
        <v>0.45833333333333331</v>
      </c>
      <c r="C8269" s="3">
        <v>2711.8670655000001</v>
      </c>
    </row>
    <row r="8270" spans="1:3" hidden="1" x14ac:dyDescent="0.3">
      <c r="A8270" s="1">
        <v>43080</v>
      </c>
      <c r="B8270" s="2">
        <v>0.5</v>
      </c>
      <c r="C8270" s="3">
        <v>2737.7185060000002</v>
      </c>
    </row>
    <row r="8271" spans="1:3" hidden="1" x14ac:dyDescent="0.3">
      <c r="A8271" s="1">
        <v>43080</v>
      </c>
      <c r="B8271" s="2">
        <v>0.54166666666666663</v>
      </c>
      <c r="C8271" s="3">
        <v>2717.9462282499999</v>
      </c>
    </row>
    <row r="8272" spans="1:3" hidden="1" x14ac:dyDescent="0.3">
      <c r="A8272" s="1">
        <v>43080</v>
      </c>
      <c r="B8272" s="2">
        <v>0.58333333333333337</v>
      </c>
      <c r="C8272" s="3">
        <v>2765.4274905000002</v>
      </c>
    </row>
    <row r="8273" spans="1:4" hidden="1" x14ac:dyDescent="0.3">
      <c r="A8273" s="1">
        <v>43080</v>
      </c>
      <c r="B8273" s="2">
        <v>0.625</v>
      </c>
      <c r="C8273" s="3">
        <v>2796.4598387500005</v>
      </c>
    </row>
    <row r="8274" spans="1:4" hidden="1" x14ac:dyDescent="0.3">
      <c r="A8274" s="1">
        <v>43080</v>
      </c>
      <c r="B8274" s="2">
        <v>0.66666666666666663</v>
      </c>
      <c r="C8274" s="3">
        <v>2883.5461427499999</v>
      </c>
      <c r="D8274">
        <f t="shared" ref="D8274:D8278" si="344">IF(C8274&lt;C8273,1,0)</f>
        <v>0</v>
      </c>
    </row>
    <row r="8275" spans="1:4" hidden="1" x14ac:dyDescent="0.3">
      <c r="A8275" s="1">
        <v>43080</v>
      </c>
      <c r="B8275" s="2">
        <v>0.70833333333333337</v>
      </c>
      <c r="C8275" s="3">
        <v>2947.40136725</v>
      </c>
      <c r="D8275">
        <f t="shared" si="344"/>
        <v>0</v>
      </c>
    </row>
    <row r="8276" spans="1:4" hidden="1" x14ac:dyDescent="0.3">
      <c r="A8276" s="1">
        <v>43080</v>
      </c>
      <c r="B8276" s="2">
        <v>0.75</v>
      </c>
      <c r="C8276" s="3">
        <v>3329.4830322500002</v>
      </c>
      <c r="D8276">
        <f t="shared" si="344"/>
        <v>0</v>
      </c>
    </row>
    <row r="8277" spans="1:4" hidden="1" x14ac:dyDescent="0.3">
      <c r="A8277" s="1">
        <v>43080</v>
      </c>
      <c r="B8277" s="2">
        <v>0.79166666666666663</v>
      </c>
      <c r="C8277" s="3">
        <v>3497.4309082499999</v>
      </c>
      <c r="D8277">
        <f t="shared" si="344"/>
        <v>0</v>
      </c>
    </row>
    <row r="8278" spans="1:4" hidden="1" x14ac:dyDescent="0.3">
      <c r="A8278" s="1">
        <v>43080</v>
      </c>
      <c r="B8278" s="2">
        <v>0.83333333333333337</v>
      </c>
      <c r="C8278" s="3">
        <v>3421.4730224999998</v>
      </c>
      <c r="D8278">
        <f t="shared" si="344"/>
        <v>1</v>
      </c>
    </row>
    <row r="8279" spans="1:4" hidden="1" x14ac:dyDescent="0.3">
      <c r="A8279" s="1">
        <v>43080</v>
      </c>
      <c r="B8279" s="2">
        <v>0.875</v>
      </c>
      <c r="C8279" s="3">
        <v>3321.1488037500003</v>
      </c>
    </row>
    <row r="8280" spans="1:4" hidden="1" x14ac:dyDescent="0.3">
      <c r="A8280" s="1">
        <v>43080</v>
      </c>
      <c r="B8280" s="2">
        <v>0.91666666666666663</v>
      </c>
      <c r="C8280" s="3">
        <v>3106.4967040000001</v>
      </c>
    </row>
    <row r="8281" spans="1:4" hidden="1" x14ac:dyDescent="0.3">
      <c r="A8281" s="1">
        <v>43080</v>
      </c>
      <c r="B8281" s="2">
        <v>0.95833333333333337</v>
      </c>
      <c r="C8281" s="3">
        <v>2726.1599121445302</v>
      </c>
    </row>
    <row r="8282" spans="1:4" hidden="1" x14ac:dyDescent="0.3">
      <c r="A8282" s="1">
        <v>43080</v>
      </c>
      <c r="B8282" s="2">
        <v>0</v>
      </c>
      <c r="C8282" s="3">
        <v>2498.8010252304675</v>
      </c>
    </row>
    <row r="8283" spans="1:4" hidden="1" x14ac:dyDescent="0.3">
      <c r="A8283" s="1">
        <v>43081</v>
      </c>
      <c r="B8283" s="2">
        <v>4.1666666666666664E-2</v>
      </c>
      <c r="C8283" s="3">
        <v>2398.4759522499999</v>
      </c>
    </row>
    <row r="8284" spans="1:4" hidden="1" x14ac:dyDescent="0.3">
      <c r="A8284" s="1">
        <v>43081</v>
      </c>
      <c r="B8284" s="2">
        <v>8.3333333333333329E-2</v>
      </c>
      <c r="C8284" s="3">
        <v>2317.3144535000001</v>
      </c>
    </row>
    <row r="8285" spans="1:4" hidden="1" x14ac:dyDescent="0.3">
      <c r="A8285" s="1">
        <v>43081</v>
      </c>
      <c r="B8285" s="2">
        <v>0.125</v>
      </c>
      <c r="C8285" s="3">
        <v>2293.6812132499999</v>
      </c>
    </row>
    <row r="8286" spans="1:4" hidden="1" x14ac:dyDescent="0.3">
      <c r="A8286" s="1">
        <v>43081</v>
      </c>
      <c r="B8286" s="2">
        <v>0.16666666666666666</v>
      </c>
      <c r="C8286" s="3">
        <v>2300.27020275</v>
      </c>
    </row>
    <row r="8287" spans="1:4" hidden="1" x14ac:dyDescent="0.3">
      <c r="A8287" s="1">
        <v>43081</v>
      </c>
      <c r="B8287" s="2">
        <v>0.20833333333333334</v>
      </c>
      <c r="C8287" s="3">
        <v>2462.1159665</v>
      </c>
    </row>
    <row r="8288" spans="1:4" hidden="1" x14ac:dyDescent="0.3">
      <c r="A8288" s="1">
        <v>43081</v>
      </c>
      <c r="B8288" s="2">
        <v>0.25</v>
      </c>
      <c r="C8288" s="3">
        <v>2771.5787962499999</v>
      </c>
    </row>
    <row r="8289" spans="1:4" hidden="1" x14ac:dyDescent="0.3">
      <c r="A8289" s="1">
        <v>43081</v>
      </c>
      <c r="B8289" s="2">
        <v>0.29166666666666669</v>
      </c>
      <c r="C8289" s="3">
        <v>2839.2038572500005</v>
      </c>
    </row>
    <row r="8290" spans="1:4" hidden="1" x14ac:dyDescent="0.3">
      <c r="A8290" s="1">
        <v>43081</v>
      </c>
      <c r="B8290" s="2">
        <v>0.33333333333333331</v>
      </c>
      <c r="C8290" s="3">
        <v>2693.803406</v>
      </c>
    </row>
    <row r="8291" spans="1:4" hidden="1" x14ac:dyDescent="0.3">
      <c r="A8291" s="1">
        <v>43081</v>
      </c>
      <c r="B8291" s="2">
        <v>0.375</v>
      </c>
      <c r="C8291" s="3">
        <v>2687.4019167500001</v>
      </c>
    </row>
    <row r="8292" spans="1:4" hidden="1" x14ac:dyDescent="0.3">
      <c r="A8292" s="1">
        <v>43081</v>
      </c>
      <c r="B8292" s="2">
        <v>0.41666666666666669</v>
      </c>
      <c r="C8292" s="3">
        <v>2627.6252442499999</v>
      </c>
    </row>
    <row r="8293" spans="1:4" hidden="1" x14ac:dyDescent="0.3">
      <c r="A8293" s="1">
        <v>43081</v>
      </c>
      <c r="B8293" s="2">
        <v>0.45833333333333331</v>
      </c>
      <c r="C8293" s="3">
        <v>2739.1088864999997</v>
      </c>
    </row>
    <row r="8294" spans="1:4" hidden="1" x14ac:dyDescent="0.3">
      <c r="A8294" s="1">
        <v>43081</v>
      </c>
      <c r="B8294" s="2">
        <v>0.5</v>
      </c>
      <c r="C8294" s="3">
        <v>2749.7938232500001</v>
      </c>
    </row>
    <row r="8295" spans="1:4" hidden="1" x14ac:dyDescent="0.3">
      <c r="A8295" s="1">
        <v>43081</v>
      </c>
      <c r="B8295" s="2">
        <v>0.54166666666666663</v>
      </c>
      <c r="C8295" s="3">
        <v>2731.1672362500003</v>
      </c>
    </row>
    <row r="8296" spans="1:4" hidden="1" x14ac:dyDescent="0.3">
      <c r="A8296" s="1">
        <v>43081</v>
      </c>
      <c r="B8296" s="2">
        <v>0.58333333333333337</v>
      </c>
      <c r="C8296" s="3">
        <v>2822.26049775</v>
      </c>
    </row>
    <row r="8297" spans="1:4" hidden="1" x14ac:dyDescent="0.3">
      <c r="A8297" s="1">
        <v>43081</v>
      </c>
      <c r="B8297" s="2">
        <v>0.625</v>
      </c>
      <c r="C8297" s="3">
        <v>2849.7121582499999</v>
      </c>
    </row>
    <row r="8298" spans="1:4" hidden="1" x14ac:dyDescent="0.3">
      <c r="A8298" s="1">
        <v>43081</v>
      </c>
      <c r="B8298" s="2">
        <v>0.66666666666666663</v>
      </c>
      <c r="C8298" s="3">
        <v>2889.5502929999998</v>
      </c>
      <c r="D8298">
        <f t="shared" ref="D8298:D8302" si="345">IF(C8298&lt;C8297,1,0)</f>
        <v>0</v>
      </c>
    </row>
    <row r="8299" spans="1:4" hidden="1" x14ac:dyDescent="0.3">
      <c r="A8299" s="1">
        <v>43081</v>
      </c>
      <c r="B8299" s="2">
        <v>0.70833333333333337</v>
      </c>
      <c r="C8299" s="3">
        <v>2895.7645874999998</v>
      </c>
      <c r="D8299">
        <f t="shared" si="345"/>
        <v>0</v>
      </c>
    </row>
    <row r="8300" spans="1:4" hidden="1" x14ac:dyDescent="0.3">
      <c r="A8300" s="1">
        <v>43081</v>
      </c>
      <c r="B8300" s="2">
        <v>0.75</v>
      </c>
      <c r="C8300" s="3">
        <v>3295.9001464999997</v>
      </c>
      <c r="D8300">
        <f t="shared" si="345"/>
        <v>0</v>
      </c>
    </row>
    <row r="8301" spans="1:4" hidden="1" x14ac:dyDescent="0.3">
      <c r="A8301" s="1">
        <v>43081</v>
      </c>
      <c r="B8301" s="2">
        <v>0.79166666666666663</v>
      </c>
      <c r="C8301" s="3">
        <v>3520.1717532500002</v>
      </c>
      <c r="D8301">
        <f t="shared" si="345"/>
        <v>0</v>
      </c>
    </row>
    <row r="8302" spans="1:4" hidden="1" x14ac:dyDescent="0.3">
      <c r="A8302" s="1">
        <v>43081</v>
      </c>
      <c r="B8302" s="2">
        <v>0.83333333333333337</v>
      </c>
      <c r="C8302" s="3">
        <v>3423.0511475000003</v>
      </c>
      <c r="D8302">
        <f t="shared" si="345"/>
        <v>1</v>
      </c>
    </row>
    <row r="8303" spans="1:4" hidden="1" x14ac:dyDescent="0.3">
      <c r="A8303" s="1">
        <v>43081</v>
      </c>
      <c r="B8303" s="2">
        <v>0.875</v>
      </c>
      <c r="C8303" s="3">
        <v>3345.1504514999997</v>
      </c>
    </row>
    <row r="8304" spans="1:4" hidden="1" x14ac:dyDescent="0.3">
      <c r="A8304" s="1">
        <v>43081</v>
      </c>
      <c r="B8304" s="2">
        <v>0.91666666666666663</v>
      </c>
      <c r="C8304" s="3">
        <v>3118.064331</v>
      </c>
    </row>
    <row r="8305" spans="1:3" hidden="1" x14ac:dyDescent="0.3">
      <c r="A8305" s="1">
        <v>43081</v>
      </c>
      <c r="B8305" s="2">
        <v>0.95833333333333337</v>
      </c>
      <c r="C8305" s="3">
        <v>2724.2866210156249</v>
      </c>
    </row>
    <row r="8306" spans="1:3" hidden="1" x14ac:dyDescent="0.3">
      <c r="A8306" s="1">
        <v>43081</v>
      </c>
      <c r="B8306" s="2">
        <v>0</v>
      </c>
      <c r="C8306" s="3">
        <v>2519.8745117421877</v>
      </c>
    </row>
    <row r="8307" spans="1:3" hidden="1" x14ac:dyDescent="0.3">
      <c r="A8307" s="1">
        <v>43082</v>
      </c>
      <c r="B8307" s="2">
        <v>4.1666666666666664E-2</v>
      </c>
      <c r="C8307" s="3">
        <v>2422.1747437500003</v>
      </c>
    </row>
    <row r="8308" spans="1:3" hidden="1" x14ac:dyDescent="0.3">
      <c r="A8308" s="1">
        <v>43082</v>
      </c>
      <c r="B8308" s="2">
        <v>8.3333333333333329E-2</v>
      </c>
      <c r="C8308" s="3">
        <v>2367.5742190000001</v>
      </c>
    </row>
    <row r="8309" spans="1:3" hidden="1" x14ac:dyDescent="0.3">
      <c r="A8309" s="1">
        <v>43082</v>
      </c>
      <c r="B8309" s="2">
        <v>0.125</v>
      </c>
      <c r="C8309" s="3">
        <v>2324.0244752499998</v>
      </c>
    </row>
    <row r="8310" spans="1:3" hidden="1" x14ac:dyDescent="0.3">
      <c r="A8310" s="1">
        <v>43082</v>
      </c>
      <c r="B8310" s="2">
        <v>0.16666666666666666</v>
      </c>
      <c r="C8310" s="3">
        <v>2325.5976565000001</v>
      </c>
    </row>
    <row r="8311" spans="1:3" hidden="1" x14ac:dyDescent="0.3">
      <c r="A8311" s="1">
        <v>43082</v>
      </c>
      <c r="B8311" s="2">
        <v>0.20833333333333334</v>
      </c>
      <c r="C8311" s="3">
        <v>2466.8520509999998</v>
      </c>
    </row>
    <row r="8312" spans="1:3" hidden="1" x14ac:dyDescent="0.3">
      <c r="A8312" s="1">
        <v>43082</v>
      </c>
      <c r="B8312" s="2">
        <v>0.25</v>
      </c>
      <c r="C8312" s="3">
        <v>2770.6566164999999</v>
      </c>
    </row>
    <row r="8313" spans="1:3" hidden="1" x14ac:dyDescent="0.3">
      <c r="A8313" s="1">
        <v>43082</v>
      </c>
      <c r="B8313" s="2">
        <v>0.29166666666666669</v>
      </c>
      <c r="C8313" s="3">
        <v>2832.2561644999996</v>
      </c>
    </row>
    <row r="8314" spans="1:3" hidden="1" x14ac:dyDescent="0.3">
      <c r="A8314" s="1">
        <v>43082</v>
      </c>
      <c r="B8314" s="2">
        <v>0.33333333333333331</v>
      </c>
      <c r="C8314" s="3">
        <v>2731.5686034999999</v>
      </c>
    </row>
    <row r="8315" spans="1:3" hidden="1" x14ac:dyDescent="0.3">
      <c r="A8315" s="1">
        <v>43082</v>
      </c>
      <c r="B8315" s="2">
        <v>0.375</v>
      </c>
      <c r="C8315" s="3">
        <v>2701.4551390000001</v>
      </c>
    </row>
    <row r="8316" spans="1:3" hidden="1" x14ac:dyDescent="0.3">
      <c r="A8316" s="1">
        <v>43082</v>
      </c>
      <c r="B8316" s="2">
        <v>0.41666666666666669</v>
      </c>
      <c r="C8316" s="3">
        <v>2689.1536255000001</v>
      </c>
    </row>
    <row r="8317" spans="1:3" hidden="1" x14ac:dyDescent="0.3">
      <c r="A8317" s="1">
        <v>43082</v>
      </c>
      <c r="B8317" s="2">
        <v>0.45833333333333331</v>
      </c>
      <c r="C8317" s="3">
        <v>2710.7472532500001</v>
      </c>
    </row>
    <row r="8318" spans="1:3" hidden="1" x14ac:dyDescent="0.3">
      <c r="A8318" s="1">
        <v>43082</v>
      </c>
      <c r="B8318" s="2">
        <v>0.5</v>
      </c>
      <c r="C8318" s="3">
        <v>2722.7338864999997</v>
      </c>
    </row>
    <row r="8319" spans="1:3" hidden="1" x14ac:dyDescent="0.3">
      <c r="A8319" s="1">
        <v>43082</v>
      </c>
      <c r="B8319" s="2">
        <v>0.54166666666666663</v>
      </c>
      <c r="C8319" s="3">
        <v>2689.7048340000001</v>
      </c>
    </row>
    <row r="8320" spans="1:3" hidden="1" x14ac:dyDescent="0.3">
      <c r="A8320" s="1">
        <v>43082</v>
      </c>
      <c r="B8320" s="2">
        <v>0.58333333333333337</v>
      </c>
      <c r="C8320" s="3">
        <v>2742.1534425</v>
      </c>
    </row>
    <row r="8321" spans="1:4" hidden="1" x14ac:dyDescent="0.3">
      <c r="A8321" s="1">
        <v>43082</v>
      </c>
      <c r="B8321" s="2">
        <v>0.625</v>
      </c>
      <c r="C8321" s="3">
        <v>2767.8265382499999</v>
      </c>
    </row>
    <row r="8322" spans="1:4" hidden="1" x14ac:dyDescent="0.3">
      <c r="A8322" s="1">
        <v>43082</v>
      </c>
      <c r="B8322" s="2">
        <v>0.66666666666666663</v>
      </c>
      <c r="C8322" s="3">
        <v>2776.9296875</v>
      </c>
      <c r="D8322">
        <f t="shared" ref="D8322:D8326" si="346">IF(C8322&lt;C8321,1,0)</f>
        <v>0</v>
      </c>
    </row>
    <row r="8323" spans="1:4" hidden="1" x14ac:dyDescent="0.3">
      <c r="A8323" s="1">
        <v>43082</v>
      </c>
      <c r="B8323" s="2">
        <v>0.70833333333333337</v>
      </c>
      <c r="C8323" s="3">
        <v>2748.4085694999999</v>
      </c>
      <c r="D8323">
        <f t="shared" si="346"/>
        <v>1</v>
      </c>
    </row>
    <row r="8324" spans="1:4" hidden="1" x14ac:dyDescent="0.3">
      <c r="A8324" s="1">
        <v>43082</v>
      </c>
      <c r="B8324" s="2">
        <v>0.75</v>
      </c>
      <c r="C8324" s="3">
        <v>3172.2448732500002</v>
      </c>
      <c r="D8324">
        <f t="shared" si="346"/>
        <v>0</v>
      </c>
    </row>
    <row r="8325" spans="1:4" hidden="1" x14ac:dyDescent="0.3">
      <c r="A8325" s="1">
        <v>43082</v>
      </c>
      <c r="B8325" s="2">
        <v>0.79166666666666663</v>
      </c>
      <c r="C8325" s="3">
        <v>3394.2029419999999</v>
      </c>
      <c r="D8325">
        <f t="shared" si="346"/>
        <v>0</v>
      </c>
    </row>
    <row r="8326" spans="1:4" hidden="1" x14ac:dyDescent="0.3">
      <c r="A8326" s="1">
        <v>43082</v>
      </c>
      <c r="B8326" s="2">
        <v>0.83333333333333337</v>
      </c>
      <c r="C8326" s="3">
        <v>3353.618469</v>
      </c>
      <c r="D8326">
        <f t="shared" si="346"/>
        <v>1</v>
      </c>
    </row>
    <row r="8327" spans="1:4" hidden="1" x14ac:dyDescent="0.3">
      <c r="A8327" s="1">
        <v>43082</v>
      </c>
      <c r="B8327" s="2">
        <v>0.875</v>
      </c>
      <c r="C8327" s="3">
        <v>3246.9354860000003</v>
      </c>
    </row>
    <row r="8328" spans="1:4" hidden="1" x14ac:dyDescent="0.3">
      <c r="A8328" s="1">
        <v>43082</v>
      </c>
      <c r="B8328" s="2">
        <v>0.91666666666666663</v>
      </c>
      <c r="C8328" s="3">
        <v>2996.6366577499998</v>
      </c>
    </row>
    <row r="8329" spans="1:4" hidden="1" x14ac:dyDescent="0.3">
      <c r="A8329" s="1">
        <v>43082</v>
      </c>
      <c r="B8329" s="2">
        <v>0.95833333333333337</v>
      </c>
      <c r="C8329" s="3">
        <v>2604.6740112890625</v>
      </c>
    </row>
    <row r="8330" spans="1:4" hidden="1" x14ac:dyDescent="0.3">
      <c r="A8330" s="1">
        <v>43082</v>
      </c>
      <c r="B8330" s="2">
        <v>0</v>
      </c>
      <c r="C8330" s="3">
        <v>2413.2689209921873</v>
      </c>
    </row>
    <row r="8331" spans="1:4" hidden="1" x14ac:dyDescent="0.3">
      <c r="A8331" s="1">
        <v>43083</v>
      </c>
      <c r="B8331" s="2">
        <v>4.1666666666666664E-2</v>
      </c>
      <c r="C8331" s="3">
        <v>2323.8223267500002</v>
      </c>
    </row>
    <row r="8332" spans="1:4" hidden="1" x14ac:dyDescent="0.3">
      <c r="A8332" s="1">
        <v>43083</v>
      </c>
      <c r="B8332" s="2">
        <v>8.3333333333333329E-2</v>
      </c>
      <c r="C8332" s="3">
        <v>2271.1159667500001</v>
      </c>
    </row>
    <row r="8333" spans="1:4" hidden="1" x14ac:dyDescent="0.3">
      <c r="A8333" s="1">
        <v>43083</v>
      </c>
      <c r="B8333" s="2">
        <v>0.125</v>
      </c>
      <c r="C8333" s="3">
        <v>2231.5927124999998</v>
      </c>
    </row>
    <row r="8334" spans="1:4" hidden="1" x14ac:dyDescent="0.3">
      <c r="A8334" s="1">
        <v>43083</v>
      </c>
      <c r="B8334" s="2">
        <v>0.16666666666666666</v>
      </c>
      <c r="C8334" s="3">
        <v>2240.4365235</v>
      </c>
    </row>
    <row r="8335" spans="1:4" hidden="1" x14ac:dyDescent="0.3">
      <c r="A8335" s="1">
        <v>43083</v>
      </c>
      <c r="B8335" s="2">
        <v>0.20833333333333334</v>
      </c>
      <c r="C8335" s="3">
        <v>2417.0021360000001</v>
      </c>
    </row>
    <row r="8336" spans="1:4" hidden="1" x14ac:dyDescent="0.3">
      <c r="A8336" s="1">
        <v>43083</v>
      </c>
      <c r="B8336" s="2">
        <v>0.25</v>
      </c>
      <c r="C8336" s="3">
        <v>2732.8905642500004</v>
      </c>
    </row>
    <row r="8337" spans="1:4" hidden="1" x14ac:dyDescent="0.3">
      <c r="A8337" s="1">
        <v>43083</v>
      </c>
      <c r="B8337" s="2">
        <v>0.29166666666666669</v>
      </c>
      <c r="C8337" s="3">
        <v>2799.4689942499999</v>
      </c>
    </row>
    <row r="8338" spans="1:4" hidden="1" x14ac:dyDescent="0.3">
      <c r="A8338" s="1">
        <v>43083</v>
      </c>
      <c r="B8338" s="2">
        <v>0.33333333333333331</v>
      </c>
      <c r="C8338" s="3">
        <v>2654.6727907499999</v>
      </c>
    </row>
    <row r="8339" spans="1:4" hidden="1" x14ac:dyDescent="0.3">
      <c r="A8339" s="1">
        <v>43083</v>
      </c>
      <c r="B8339" s="2">
        <v>0.375</v>
      </c>
      <c r="C8339" s="3">
        <v>2597.4113769999999</v>
      </c>
    </row>
    <row r="8340" spans="1:4" hidden="1" x14ac:dyDescent="0.3">
      <c r="A8340" s="1">
        <v>43083</v>
      </c>
      <c r="B8340" s="2">
        <v>0.41666666666666669</v>
      </c>
      <c r="C8340" s="3">
        <v>2628.98480225</v>
      </c>
    </row>
    <row r="8341" spans="1:4" hidden="1" x14ac:dyDescent="0.3">
      <c r="A8341" s="1">
        <v>43083</v>
      </c>
      <c r="B8341" s="2">
        <v>0.45833333333333331</v>
      </c>
      <c r="C8341" s="3">
        <v>2661.0628662499998</v>
      </c>
    </row>
    <row r="8342" spans="1:4" hidden="1" x14ac:dyDescent="0.3">
      <c r="A8342" s="1">
        <v>43083</v>
      </c>
      <c r="B8342" s="2">
        <v>0.5</v>
      </c>
      <c r="C8342" s="3">
        <v>2701.3809812500003</v>
      </c>
    </row>
    <row r="8343" spans="1:4" hidden="1" x14ac:dyDescent="0.3">
      <c r="A8343" s="1">
        <v>43083</v>
      </c>
      <c r="B8343" s="2">
        <v>0.54166666666666663</v>
      </c>
      <c r="C8343" s="3">
        <v>2685.520935</v>
      </c>
    </row>
    <row r="8344" spans="1:4" hidden="1" x14ac:dyDescent="0.3">
      <c r="A8344" s="1">
        <v>43083</v>
      </c>
      <c r="B8344" s="2">
        <v>0.58333333333333337</v>
      </c>
      <c r="C8344" s="3">
        <v>2766.8290407499999</v>
      </c>
    </row>
    <row r="8345" spans="1:4" hidden="1" x14ac:dyDescent="0.3">
      <c r="A8345" s="1">
        <v>43083</v>
      </c>
      <c r="B8345" s="2">
        <v>0.625</v>
      </c>
      <c r="C8345" s="3">
        <v>2804.44207775</v>
      </c>
    </row>
    <row r="8346" spans="1:4" hidden="1" x14ac:dyDescent="0.3">
      <c r="A8346" s="1">
        <v>43083</v>
      </c>
      <c r="B8346" s="2">
        <v>0.66666666666666663</v>
      </c>
      <c r="C8346" s="3">
        <v>2873.7429200000001</v>
      </c>
      <c r="D8346">
        <f t="shared" ref="D8346:D8350" si="347">IF(C8346&lt;C8345,1,0)</f>
        <v>0</v>
      </c>
    </row>
    <row r="8347" spans="1:4" hidden="1" x14ac:dyDescent="0.3">
      <c r="A8347" s="1">
        <v>43083</v>
      </c>
      <c r="B8347" s="2">
        <v>0.70833333333333337</v>
      </c>
      <c r="C8347" s="3">
        <v>2885.9809569999998</v>
      </c>
      <c r="D8347">
        <f t="shared" si="347"/>
        <v>0</v>
      </c>
    </row>
    <row r="8348" spans="1:4" hidden="1" x14ac:dyDescent="0.3">
      <c r="A8348" s="1">
        <v>43083</v>
      </c>
      <c r="B8348" s="2">
        <v>0.75</v>
      </c>
      <c r="C8348" s="3">
        <v>3273.2047120000002</v>
      </c>
      <c r="D8348">
        <f t="shared" si="347"/>
        <v>0</v>
      </c>
    </row>
    <row r="8349" spans="1:4" hidden="1" x14ac:dyDescent="0.3">
      <c r="A8349" s="1">
        <v>43083</v>
      </c>
      <c r="B8349" s="2">
        <v>0.79166666666666663</v>
      </c>
      <c r="C8349" s="3">
        <v>3527.6772462499998</v>
      </c>
      <c r="D8349">
        <f t="shared" si="347"/>
        <v>0</v>
      </c>
    </row>
    <row r="8350" spans="1:4" hidden="1" x14ac:dyDescent="0.3">
      <c r="A8350" s="1">
        <v>43083</v>
      </c>
      <c r="B8350" s="2">
        <v>0.83333333333333337</v>
      </c>
      <c r="C8350" s="3">
        <v>3452.3596195</v>
      </c>
      <c r="D8350">
        <f t="shared" si="347"/>
        <v>1</v>
      </c>
    </row>
    <row r="8351" spans="1:4" hidden="1" x14ac:dyDescent="0.3">
      <c r="A8351" s="1">
        <v>43083</v>
      </c>
      <c r="B8351" s="2">
        <v>0.875</v>
      </c>
      <c r="C8351" s="3">
        <v>3343.9144287499998</v>
      </c>
    </row>
    <row r="8352" spans="1:4" hidden="1" x14ac:dyDescent="0.3">
      <c r="A8352" s="1">
        <v>43083</v>
      </c>
      <c r="B8352" s="2">
        <v>0.91666666666666663</v>
      </c>
      <c r="C8352" s="3">
        <v>3100.4824827499997</v>
      </c>
    </row>
    <row r="8353" spans="1:3" hidden="1" x14ac:dyDescent="0.3">
      <c r="A8353" s="1">
        <v>43083</v>
      </c>
      <c r="B8353" s="2">
        <v>0.95833333333333337</v>
      </c>
      <c r="C8353" s="3">
        <v>2706.0380856874999</v>
      </c>
    </row>
    <row r="8354" spans="1:3" hidden="1" x14ac:dyDescent="0.3">
      <c r="A8354" s="1">
        <v>43083</v>
      </c>
      <c r="B8354" s="2">
        <v>0</v>
      </c>
      <c r="C8354" s="3">
        <v>2467.1430663359374</v>
      </c>
    </row>
    <row r="8355" spans="1:3" hidden="1" x14ac:dyDescent="0.3">
      <c r="A8355" s="1">
        <v>43084</v>
      </c>
      <c r="B8355" s="2">
        <v>4.1666666666666664E-2</v>
      </c>
      <c r="C8355" s="3">
        <v>2376.7462769999997</v>
      </c>
    </row>
    <row r="8356" spans="1:3" hidden="1" x14ac:dyDescent="0.3">
      <c r="A8356" s="1">
        <v>43084</v>
      </c>
      <c r="B8356" s="2">
        <v>8.3333333333333329E-2</v>
      </c>
      <c r="C8356" s="3">
        <v>2325.7670284999999</v>
      </c>
    </row>
    <row r="8357" spans="1:3" hidden="1" x14ac:dyDescent="0.3">
      <c r="A8357" s="1">
        <v>43084</v>
      </c>
      <c r="B8357" s="2">
        <v>0.125</v>
      </c>
      <c r="C8357" s="3">
        <v>2288.8516237499998</v>
      </c>
    </row>
    <row r="8358" spans="1:3" hidden="1" x14ac:dyDescent="0.3">
      <c r="A8358" s="1">
        <v>43084</v>
      </c>
      <c r="B8358" s="2">
        <v>0.16666666666666666</v>
      </c>
      <c r="C8358" s="3">
        <v>2293.3204955000001</v>
      </c>
    </row>
    <row r="8359" spans="1:3" hidden="1" x14ac:dyDescent="0.3">
      <c r="A8359" s="1">
        <v>43084</v>
      </c>
      <c r="B8359" s="2">
        <v>0.20833333333333334</v>
      </c>
      <c r="C8359" s="3">
        <v>2441.8034057499999</v>
      </c>
    </row>
    <row r="8360" spans="1:3" hidden="1" x14ac:dyDescent="0.3">
      <c r="A8360" s="1">
        <v>43084</v>
      </c>
      <c r="B8360" s="2">
        <v>0.25</v>
      </c>
      <c r="C8360" s="3">
        <v>2705.7543337500001</v>
      </c>
    </row>
    <row r="8361" spans="1:3" hidden="1" x14ac:dyDescent="0.3">
      <c r="A8361" s="1">
        <v>43084</v>
      </c>
      <c r="B8361" s="2">
        <v>0.29166666666666669</v>
      </c>
      <c r="C8361" s="3">
        <v>2772.1691892499998</v>
      </c>
    </row>
    <row r="8362" spans="1:3" hidden="1" x14ac:dyDescent="0.3">
      <c r="A8362" s="1">
        <v>43084</v>
      </c>
      <c r="B8362" s="2">
        <v>0.33333333333333331</v>
      </c>
      <c r="C8362" s="3">
        <v>2635.8319702499998</v>
      </c>
    </row>
    <row r="8363" spans="1:3" hidden="1" x14ac:dyDescent="0.3">
      <c r="A8363" s="1">
        <v>43084</v>
      </c>
      <c r="B8363" s="2">
        <v>0.375</v>
      </c>
      <c r="C8363" s="3">
        <v>2604.4400022500004</v>
      </c>
    </row>
    <row r="8364" spans="1:3" hidden="1" x14ac:dyDescent="0.3">
      <c r="A8364" s="1">
        <v>43084</v>
      </c>
      <c r="B8364" s="2">
        <v>0.41666666666666669</v>
      </c>
      <c r="C8364" s="3">
        <v>2646.16082775</v>
      </c>
    </row>
    <row r="8365" spans="1:3" hidden="1" x14ac:dyDescent="0.3">
      <c r="A8365" s="1">
        <v>43084</v>
      </c>
      <c r="B8365" s="2">
        <v>0.45833333333333331</v>
      </c>
      <c r="C8365" s="3">
        <v>2705.3425904999999</v>
      </c>
    </row>
    <row r="8366" spans="1:3" hidden="1" x14ac:dyDescent="0.3">
      <c r="A8366" s="1">
        <v>43084</v>
      </c>
      <c r="B8366" s="2">
        <v>0.5</v>
      </c>
      <c r="C8366" s="3">
        <v>2718.6848142500003</v>
      </c>
    </row>
    <row r="8367" spans="1:3" hidden="1" x14ac:dyDescent="0.3">
      <c r="A8367" s="1">
        <v>43084</v>
      </c>
      <c r="B8367" s="2">
        <v>0.54166666666666663</v>
      </c>
      <c r="C8367" s="3">
        <v>2657.7629395000004</v>
      </c>
    </row>
    <row r="8368" spans="1:3" hidden="1" x14ac:dyDescent="0.3">
      <c r="A8368" s="1">
        <v>43084</v>
      </c>
      <c r="B8368" s="2">
        <v>0.58333333333333337</v>
      </c>
      <c r="C8368" s="3">
        <v>2776.11926275</v>
      </c>
    </row>
    <row r="8369" spans="1:4" hidden="1" x14ac:dyDescent="0.3">
      <c r="A8369" s="1">
        <v>43084</v>
      </c>
      <c r="B8369" s="2">
        <v>0.625</v>
      </c>
      <c r="C8369" s="3">
        <v>2813.74108875</v>
      </c>
    </row>
    <row r="8370" spans="1:4" hidden="1" x14ac:dyDescent="0.3">
      <c r="A8370" s="1">
        <v>43084</v>
      </c>
      <c r="B8370" s="2">
        <v>0.66666666666666663</v>
      </c>
      <c r="C8370" s="3">
        <v>2863.5026855000001</v>
      </c>
      <c r="D8370">
        <f t="shared" ref="D8370:D8374" si="348">IF(C8370&lt;C8369,1,0)</f>
        <v>0</v>
      </c>
    </row>
    <row r="8371" spans="1:4" hidden="1" x14ac:dyDescent="0.3">
      <c r="A8371" s="1">
        <v>43084</v>
      </c>
      <c r="B8371" s="2">
        <v>0.70833333333333337</v>
      </c>
      <c r="C8371" s="3">
        <v>2866.3194582499996</v>
      </c>
      <c r="D8371">
        <f t="shared" si="348"/>
        <v>0</v>
      </c>
    </row>
    <row r="8372" spans="1:4" hidden="1" x14ac:dyDescent="0.3">
      <c r="A8372" s="1">
        <v>43084</v>
      </c>
      <c r="B8372" s="2">
        <v>0.75</v>
      </c>
      <c r="C8372" s="3">
        <v>3269.90667725</v>
      </c>
      <c r="D8372">
        <f t="shared" si="348"/>
        <v>0</v>
      </c>
    </row>
    <row r="8373" spans="1:4" hidden="1" x14ac:dyDescent="0.3">
      <c r="A8373" s="1">
        <v>43084</v>
      </c>
      <c r="B8373" s="2">
        <v>0.79166666666666663</v>
      </c>
      <c r="C8373" s="3">
        <v>3520.6563719999999</v>
      </c>
      <c r="D8373">
        <f t="shared" si="348"/>
        <v>0</v>
      </c>
    </row>
    <row r="8374" spans="1:4" hidden="1" x14ac:dyDescent="0.3">
      <c r="A8374" s="1">
        <v>43084</v>
      </c>
      <c r="B8374" s="2">
        <v>0.83333333333333337</v>
      </c>
      <c r="C8374" s="3">
        <v>3447.2207642500002</v>
      </c>
      <c r="D8374">
        <f t="shared" si="348"/>
        <v>1</v>
      </c>
    </row>
    <row r="8375" spans="1:4" hidden="1" x14ac:dyDescent="0.3">
      <c r="A8375" s="1">
        <v>43084</v>
      </c>
      <c r="B8375" s="2">
        <v>0.875</v>
      </c>
      <c r="C8375" s="3">
        <v>3347.8719482500001</v>
      </c>
    </row>
    <row r="8376" spans="1:4" hidden="1" x14ac:dyDescent="0.3">
      <c r="A8376" s="1">
        <v>43084</v>
      </c>
      <c r="B8376" s="2">
        <v>0.91666666666666663</v>
      </c>
      <c r="C8376" s="3">
        <v>3124.1428222500003</v>
      </c>
    </row>
    <row r="8377" spans="1:4" hidden="1" x14ac:dyDescent="0.3">
      <c r="A8377" s="1">
        <v>43084</v>
      </c>
      <c r="B8377" s="2">
        <v>0.95833333333333337</v>
      </c>
      <c r="C8377" s="3">
        <v>2745.5640259101547</v>
      </c>
    </row>
    <row r="8378" spans="1:4" hidden="1" x14ac:dyDescent="0.3">
      <c r="A8378" s="1">
        <v>43084</v>
      </c>
      <c r="B8378" s="2">
        <v>0</v>
      </c>
      <c r="C8378" s="3">
        <v>2513.6210940156247</v>
      </c>
    </row>
    <row r="8379" spans="1:4" hidden="1" x14ac:dyDescent="0.3">
      <c r="A8379" s="1">
        <v>43085</v>
      </c>
      <c r="B8379" s="2">
        <v>4.1666666666666664E-2</v>
      </c>
      <c r="C8379" s="3">
        <v>2414.6028445000002</v>
      </c>
    </row>
    <row r="8380" spans="1:4" hidden="1" x14ac:dyDescent="0.3">
      <c r="A8380" s="1">
        <v>43085</v>
      </c>
      <c r="B8380" s="2">
        <v>8.3333333333333329E-2</v>
      </c>
      <c r="C8380" s="3">
        <v>2345.9262697499998</v>
      </c>
    </row>
    <row r="8381" spans="1:4" hidden="1" x14ac:dyDescent="0.3">
      <c r="A8381" s="1">
        <v>43085</v>
      </c>
      <c r="B8381" s="2">
        <v>0.125</v>
      </c>
      <c r="C8381" s="3">
        <v>2320.8742064999997</v>
      </c>
    </row>
    <row r="8382" spans="1:4" hidden="1" x14ac:dyDescent="0.3">
      <c r="A8382" s="1">
        <v>43085</v>
      </c>
      <c r="B8382" s="2">
        <v>0.16666666666666666</v>
      </c>
      <c r="C8382" s="3">
        <v>2306.3381957500001</v>
      </c>
    </row>
    <row r="8383" spans="1:4" hidden="1" x14ac:dyDescent="0.3">
      <c r="A8383" s="1">
        <v>43085</v>
      </c>
      <c r="B8383" s="2">
        <v>0.20833333333333334</v>
      </c>
      <c r="C8383" s="3">
        <v>2439.9110717500002</v>
      </c>
    </row>
    <row r="8384" spans="1:4" hidden="1" x14ac:dyDescent="0.3">
      <c r="A8384" s="1">
        <v>43085</v>
      </c>
      <c r="B8384" s="2">
        <v>0.25</v>
      </c>
      <c r="C8384" s="3">
        <v>2660.0845945000001</v>
      </c>
    </row>
    <row r="8385" spans="1:4" hidden="1" x14ac:dyDescent="0.3">
      <c r="A8385" s="1">
        <v>43085</v>
      </c>
      <c r="B8385" s="2">
        <v>0.29166666666666669</v>
      </c>
      <c r="C8385" s="3">
        <v>2682.50109875</v>
      </c>
    </row>
    <row r="8386" spans="1:4" hidden="1" x14ac:dyDescent="0.3">
      <c r="A8386" s="1">
        <v>43085</v>
      </c>
      <c r="B8386" s="2">
        <v>0.33333333333333331</v>
      </c>
      <c r="C8386" s="3">
        <v>2587.1795042499998</v>
      </c>
    </row>
    <row r="8387" spans="1:4" hidden="1" x14ac:dyDescent="0.3">
      <c r="A8387" s="1">
        <v>43085</v>
      </c>
      <c r="B8387" s="2">
        <v>0.375</v>
      </c>
      <c r="C8387" s="3">
        <v>2622.1790162500001</v>
      </c>
    </row>
    <row r="8388" spans="1:4" hidden="1" x14ac:dyDescent="0.3">
      <c r="A8388" s="1">
        <v>43085</v>
      </c>
      <c r="B8388" s="2">
        <v>0.41666666666666669</v>
      </c>
      <c r="C8388" s="3">
        <v>2660.0163574999997</v>
      </c>
    </row>
    <row r="8389" spans="1:4" hidden="1" x14ac:dyDescent="0.3">
      <c r="A8389" s="1">
        <v>43085</v>
      </c>
      <c r="B8389" s="2">
        <v>0.45833333333333331</v>
      </c>
      <c r="C8389" s="3">
        <v>2692.5830690000003</v>
      </c>
    </row>
    <row r="8390" spans="1:4" hidden="1" x14ac:dyDescent="0.3">
      <c r="A8390" s="1">
        <v>43085</v>
      </c>
      <c r="B8390" s="2">
        <v>0.5</v>
      </c>
      <c r="C8390" s="3">
        <v>2742.1833495000001</v>
      </c>
    </row>
    <row r="8391" spans="1:4" hidden="1" x14ac:dyDescent="0.3">
      <c r="A8391" s="1">
        <v>43085</v>
      </c>
      <c r="B8391" s="2">
        <v>0.54166666666666663</v>
      </c>
      <c r="C8391" s="3">
        <v>2716.9985960000004</v>
      </c>
    </row>
    <row r="8392" spans="1:4" hidden="1" x14ac:dyDescent="0.3">
      <c r="A8392" s="1">
        <v>43085</v>
      </c>
      <c r="B8392" s="2">
        <v>0.58333333333333337</v>
      </c>
      <c r="C8392" s="3">
        <v>2759.7545167500002</v>
      </c>
    </row>
    <row r="8393" spans="1:4" hidden="1" x14ac:dyDescent="0.3">
      <c r="A8393" s="1">
        <v>43085</v>
      </c>
      <c r="B8393" s="2">
        <v>0.625</v>
      </c>
      <c r="C8393" s="3">
        <v>2775.71008325</v>
      </c>
    </row>
    <row r="8394" spans="1:4" hidden="1" x14ac:dyDescent="0.3">
      <c r="A8394" s="1">
        <v>43085</v>
      </c>
      <c r="B8394" s="2">
        <v>0.66666666666666663</v>
      </c>
      <c r="C8394" s="3">
        <v>2834.6092530000001</v>
      </c>
      <c r="D8394">
        <f t="shared" ref="D8394:D8398" si="349">IF(C8394&lt;C8393,1,0)</f>
        <v>0</v>
      </c>
    </row>
    <row r="8395" spans="1:4" hidden="1" x14ac:dyDescent="0.3">
      <c r="A8395" s="1">
        <v>43085</v>
      </c>
      <c r="B8395" s="2">
        <v>0.70833333333333337</v>
      </c>
      <c r="C8395" s="3">
        <v>2809.91082775</v>
      </c>
      <c r="D8395">
        <f t="shared" si="349"/>
        <v>1</v>
      </c>
    </row>
    <row r="8396" spans="1:4" hidden="1" x14ac:dyDescent="0.3">
      <c r="A8396" s="1">
        <v>43085</v>
      </c>
      <c r="B8396" s="2">
        <v>0.75</v>
      </c>
      <c r="C8396" s="3">
        <v>3195.6851807499997</v>
      </c>
      <c r="D8396">
        <f t="shared" si="349"/>
        <v>0</v>
      </c>
    </row>
    <row r="8397" spans="1:4" hidden="1" x14ac:dyDescent="0.3">
      <c r="A8397" s="1">
        <v>43085</v>
      </c>
      <c r="B8397" s="2">
        <v>0.79166666666666663</v>
      </c>
      <c r="C8397" s="3">
        <v>3428.4542240000001</v>
      </c>
      <c r="D8397">
        <f t="shared" si="349"/>
        <v>0</v>
      </c>
    </row>
    <row r="8398" spans="1:4" hidden="1" x14ac:dyDescent="0.3">
      <c r="A8398" s="1">
        <v>43085</v>
      </c>
      <c r="B8398" s="2">
        <v>0.83333333333333337</v>
      </c>
      <c r="C8398" s="3">
        <v>3356.02514625</v>
      </c>
      <c r="D8398">
        <f t="shared" si="349"/>
        <v>1</v>
      </c>
    </row>
    <row r="8399" spans="1:4" hidden="1" x14ac:dyDescent="0.3">
      <c r="A8399" s="1">
        <v>43085</v>
      </c>
      <c r="B8399" s="2">
        <v>0.875</v>
      </c>
      <c r="C8399" s="3">
        <v>3249.7315675</v>
      </c>
    </row>
    <row r="8400" spans="1:4" hidden="1" x14ac:dyDescent="0.3">
      <c r="A8400" s="1">
        <v>43085</v>
      </c>
      <c r="B8400" s="2">
        <v>0.91666666666666663</v>
      </c>
      <c r="C8400" s="3">
        <v>3065.3154907500002</v>
      </c>
    </row>
    <row r="8401" spans="1:3" hidden="1" x14ac:dyDescent="0.3">
      <c r="A8401" s="1">
        <v>43085</v>
      </c>
      <c r="B8401" s="2">
        <v>0.95833333333333337</v>
      </c>
      <c r="C8401" s="3">
        <v>2730.2529908320298</v>
      </c>
    </row>
    <row r="8402" spans="1:3" hidden="1" x14ac:dyDescent="0.3">
      <c r="A8402" s="1">
        <v>43085</v>
      </c>
      <c r="B8402" s="2">
        <v>0</v>
      </c>
      <c r="C8402" s="3">
        <v>2496.9888306679672</v>
      </c>
    </row>
    <row r="8403" spans="1:3" hidden="1" x14ac:dyDescent="0.3">
      <c r="A8403" s="1">
        <v>43086</v>
      </c>
      <c r="B8403" s="2">
        <v>4.1666666666666664E-2</v>
      </c>
      <c r="C8403" s="3">
        <v>2409.0014039999996</v>
      </c>
    </row>
    <row r="8404" spans="1:3" hidden="1" x14ac:dyDescent="0.3">
      <c r="A8404" s="1">
        <v>43086</v>
      </c>
      <c r="B8404" s="2">
        <v>8.3333333333333329E-2</v>
      </c>
      <c r="C8404" s="3">
        <v>2346.7678222499999</v>
      </c>
    </row>
    <row r="8405" spans="1:3" hidden="1" x14ac:dyDescent="0.3">
      <c r="A8405" s="1">
        <v>43086</v>
      </c>
      <c r="B8405" s="2">
        <v>0.125</v>
      </c>
      <c r="C8405" s="3">
        <v>2287.6533815000003</v>
      </c>
    </row>
    <row r="8406" spans="1:3" hidden="1" x14ac:dyDescent="0.3">
      <c r="A8406" s="1">
        <v>43086</v>
      </c>
      <c r="B8406" s="2">
        <v>0.16666666666666666</v>
      </c>
      <c r="C8406" s="3">
        <v>2258.986633</v>
      </c>
    </row>
    <row r="8407" spans="1:3" hidden="1" x14ac:dyDescent="0.3">
      <c r="A8407" s="1">
        <v>43086</v>
      </c>
      <c r="B8407" s="2">
        <v>0.20833333333333334</v>
      </c>
      <c r="C8407" s="3">
        <v>2188.6328127500001</v>
      </c>
    </row>
    <row r="8408" spans="1:3" hidden="1" x14ac:dyDescent="0.3">
      <c r="A8408" s="1">
        <v>43086</v>
      </c>
      <c r="B8408" s="2">
        <v>0.25</v>
      </c>
      <c r="C8408" s="3">
        <v>2358.4976194999999</v>
      </c>
    </row>
    <row r="8409" spans="1:3" hidden="1" x14ac:dyDescent="0.3">
      <c r="A8409" s="1">
        <v>43086</v>
      </c>
      <c r="B8409" s="2">
        <v>0.29166666666666669</v>
      </c>
      <c r="C8409" s="3">
        <v>2409.5181275000004</v>
      </c>
    </row>
    <row r="8410" spans="1:3" hidden="1" x14ac:dyDescent="0.3">
      <c r="A8410" s="1">
        <v>43086</v>
      </c>
      <c r="B8410" s="2">
        <v>0.33333333333333331</v>
      </c>
      <c r="C8410" s="3">
        <v>2378.6950075000004</v>
      </c>
    </row>
    <row r="8411" spans="1:3" hidden="1" x14ac:dyDescent="0.3">
      <c r="A8411" s="1">
        <v>43086</v>
      </c>
      <c r="B8411" s="2">
        <v>0.375</v>
      </c>
      <c r="C8411" s="3">
        <v>2307.7557374999997</v>
      </c>
    </row>
    <row r="8412" spans="1:3" hidden="1" x14ac:dyDescent="0.3">
      <c r="A8412" s="1">
        <v>43086</v>
      </c>
      <c r="B8412" s="2">
        <v>0.41666666666666669</v>
      </c>
      <c r="C8412" s="3">
        <v>2295.3645020000004</v>
      </c>
    </row>
    <row r="8413" spans="1:3" hidden="1" x14ac:dyDescent="0.3">
      <c r="A8413" s="1">
        <v>43086</v>
      </c>
      <c r="B8413" s="2">
        <v>0.45833333333333331</v>
      </c>
      <c r="C8413" s="3">
        <v>2342.3339842500004</v>
      </c>
    </row>
    <row r="8414" spans="1:3" hidden="1" x14ac:dyDescent="0.3">
      <c r="A8414" s="1">
        <v>43086</v>
      </c>
      <c r="B8414" s="2">
        <v>0.5</v>
      </c>
      <c r="C8414" s="3">
        <v>2365.5494385000002</v>
      </c>
    </row>
    <row r="8415" spans="1:3" hidden="1" x14ac:dyDescent="0.3">
      <c r="A8415" s="1">
        <v>43086</v>
      </c>
      <c r="B8415" s="2">
        <v>0.54166666666666663</v>
      </c>
      <c r="C8415" s="3">
        <v>2401.33703625</v>
      </c>
    </row>
    <row r="8416" spans="1:3" hidden="1" x14ac:dyDescent="0.3">
      <c r="A8416" s="1">
        <v>43086</v>
      </c>
      <c r="B8416" s="2">
        <v>0.58333333333333337</v>
      </c>
      <c r="C8416" s="3">
        <v>2431.5279542499998</v>
      </c>
    </row>
    <row r="8417" spans="1:4" hidden="1" x14ac:dyDescent="0.3">
      <c r="A8417" s="1">
        <v>43086</v>
      </c>
      <c r="B8417" s="2">
        <v>0.625</v>
      </c>
      <c r="C8417" s="3">
        <v>2435.6644287500003</v>
      </c>
    </row>
    <row r="8418" spans="1:4" hidden="1" x14ac:dyDescent="0.3">
      <c r="A8418" s="1">
        <v>43086</v>
      </c>
      <c r="B8418" s="2">
        <v>0.66666666666666663</v>
      </c>
      <c r="C8418" s="3">
        <v>2422.3045655000001</v>
      </c>
      <c r="D8418">
        <f t="shared" ref="D8418:D8422" si="350">IF(C8418&lt;C8417,1,0)</f>
        <v>1</v>
      </c>
    </row>
    <row r="8419" spans="1:4" hidden="1" x14ac:dyDescent="0.3">
      <c r="A8419" s="1">
        <v>43086</v>
      </c>
      <c r="B8419" s="2">
        <v>0.70833333333333337</v>
      </c>
      <c r="C8419" s="3">
        <v>2405.7895507499998</v>
      </c>
      <c r="D8419">
        <f t="shared" si="350"/>
        <v>1</v>
      </c>
    </row>
    <row r="8420" spans="1:4" hidden="1" x14ac:dyDescent="0.3">
      <c r="A8420" s="1">
        <v>43086</v>
      </c>
      <c r="B8420" s="2">
        <v>0.75</v>
      </c>
      <c r="C8420" s="3">
        <v>2434.0494994999999</v>
      </c>
      <c r="D8420">
        <f t="shared" si="350"/>
        <v>0</v>
      </c>
    </row>
    <row r="8421" spans="1:4" hidden="1" x14ac:dyDescent="0.3">
      <c r="A8421" s="1">
        <v>43086</v>
      </c>
      <c r="B8421" s="2">
        <v>0.79166666666666663</v>
      </c>
      <c r="C8421" s="3">
        <v>2588.2618407499999</v>
      </c>
      <c r="D8421">
        <f t="shared" si="350"/>
        <v>0</v>
      </c>
    </row>
    <row r="8422" spans="1:4" hidden="1" x14ac:dyDescent="0.3">
      <c r="A8422" s="1">
        <v>43086</v>
      </c>
      <c r="B8422" s="2">
        <v>0.83333333333333337</v>
      </c>
      <c r="C8422" s="3">
        <v>2726.6955565000003</v>
      </c>
      <c r="D8422">
        <f t="shared" si="350"/>
        <v>0</v>
      </c>
    </row>
    <row r="8423" spans="1:4" hidden="1" x14ac:dyDescent="0.3">
      <c r="A8423" s="1">
        <v>43086</v>
      </c>
      <c r="B8423" s="2">
        <v>0.875</v>
      </c>
      <c r="C8423" s="3">
        <v>3032.3253172500004</v>
      </c>
    </row>
    <row r="8424" spans="1:4" hidden="1" x14ac:dyDescent="0.3">
      <c r="A8424" s="1">
        <v>43086</v>
      </c>
      <c r="B8424" s="2">
        <v>0.91666666666666663</v>
      </c>
      <c r="C8424" s="3">
        <v>3112.9699705000003</v>
      </c>
    </row>
    <row r="8425" spans="1:4" hidden="1" x14ac:dyDescent="0.3">
      <c r="A8425" s="1">
        <v>43086</v>
      </c>
      <c r="B8425" s="2">
        <v>0.95833333333333337</v>
      </c>
      <c r="C8425" s="3">
        <v>3107.3898316406248</v>
      </c>
    </row>
    <row r="8426" spans="1:4" hidden="1" x14ac:dyDescent="0.3">
      <c r="A8426" s="1">
        <v>43086</v>
      </c>
      <c r="B8426" s="2">
        <v>0</v>
      </c>
      <c r="C8426" s="3">
        <v>3107.3214722499997</v>
      </c>
    </row>
    <row r="8427" spans="1:4" hidden="1" x14ac:dyDescent="0.3">
      <c r="A8427" s="1">
        <v>43087</v>
      </c>
      <c r="B8427" s="2">
        <v>4.1666666666666664E-2</v>
      </c>
      <c r="C8427" s="3">
        <v>3089.8601684999999</v>
      </c>
    </row>
    <row r="8428" spans="1:4" hidden="1" x14ac:dyDescent="0.3">
      <c r="A8428" s="1">
        <v>43087</v>
      </c>
      <c r="B8428" s="2">
        <v>8.3333333333333329E-2</v>
      </c>
      <c r="C8428" s="3">
        <v>3076.1649782499999</v>
      </c>
    </row>
    <row r="8429" spans="1:4" hidden="1" x14ac:dyDescent="0.3">
      <c r="A8429" s="1">
        <v>43087</v>
      </c>
      <c r="B8429" s="2">
        <v>0.125</v>
      </c>
      <c r="C8429" s="3">
        <v>3049.92480475</v>
      </c>
    </row>
    <row r="8430" spans="1:4" hidden="1" x14ac:dyDescent="0.3">
      <c r="A8430" s="1">
        <v>43087</v>
      </c>
      <c r="B8430" s="2">
        <v>0.16666666666666666</v>
      </c>
      <c r="C8430" s="3">
        <v>3019.8958739999998</v>
      </c>
    </row>
    <row r="8431" spans="1:4" hidden="1" x14ac:dyDescent="0.3">
      <c r="A8431" s="1">
        <v>43087</v>
      </c>
      <c r="B8431" s="2">
        <v>0.20833333333333334</v>
      </c>
      <c r="C8431" s="3">
        <v>3108.0632325000001</v>
      </c>
    </row>
    <row r="8432" spans="1:4" hidden="1" x14ac:dyDescent="0.3">
      <c r="A8432" s="1">
        <v>43087</v>
      </c>
      <c r="B8432" s="2">
        <v>0.25</v>
      </c>
      <c r="C8432" s="3">
        <v>2458.2157594999999</v>
      </c>
    </row>
    <row r="8433" spans="1:4" hidden="1" x14ac:dyDescent="0.3">
      <c r="A8433" s="1">
        <v>43087</v>
      </c>
      <c r="B8433" s="2">
        <v>0.29166666666666669</v>
      </c>
      <c r="C8433" s="3">
        <v>2428.0794067500001</v>
      </c>
    </row>
    <row r="8434" spans="1:4" hidden="1" x14ac:dyDescent="0.3">
      <c r="A8434" s="1">
        <v>43087</v>
      </c>
      <c r="B8434" s="2">
        <v>0.33333333333333331</v>
      </c>
      <c r="C8434" s="3">
        <v>2442.0535275000002</v>
      </c>
    </row>
    <row r="8435" spans="1:4" hidden="1" x14ac:dyDescent="0.3">
      <c r="A8435" s="1">
        <v>43087</v>
      </c>
      <c r="B8435" s="2">
        <v>0.375</v>
      </c>
      <c r="C8435" s="3">
        <v>2498.4528197499999</v>
      </c>
    </row>
    <row r="8436" spans="1:4" hidden="1" x14ac:dyDescent="0.3">
      <c r="A8436" s="1">
        <v>43087</v>
      </c>
      <c r="B8436" s="2">
        <v>0.41666666666666669</v>
      </c>
      <c r="C8436" s="3">
        <v>2551.3221435</v>
      </c>
    </row>
    <row r="8437" spans="1:4" hidden="1" x14ac:dyDescent="0.3">
      <c r="A8437" s="1">
        <v>43087</v>
      </c>
      <c r="B8437" s="2">
        <v>0.45833333333333331</v>
      </c>
      <c r="C8437" s="3">
        <v>2779.4584350000005</v>
      </c>
    </row>
    <row r="8438" spans="1:4" hidden="1" x14ac:dyDescent="0.3">
      <c r="A8438" s="1">
        <v>43087</v>
      </c>
      <c r="B8438" s="2">
        <v>0.5</v>
      </c>
      <c r="C8438" s="3">
        <v>2814.66827375</v>
      </c>
    </row>
    <row r="8439" spans="1:4" hidden="1" x14ac:dyDescent="0.3">
      <c r="A8439" s="1">
        <v>43087</v>
      </c>
      <c r="B8439" s="2">
        <v>0.54166666666666663</v>
      </c>
      <c r="C8439" s="3">
        <v>2806.5493777500001</v>
      </c>
    </row>
    <row r="8440" spans="1:4" hidden="1" x14ac:dyDescent="0.3">
      <c r="A8440" s="1">
        <v>43087</v>
      </c>
      <c r="B8440" s="2">
        <v>0.58333333333333337</v>
      </c>
      <c r="C8440" s="3">
        <v>2770.98199475</v>
      </c>
    </row>
    <row r="8441" spans="1:4" hidden="1" x14ac:dyDescent="0.3">
      <c r="A8441" s="1">
        <v>43087</v>
      </c>
      <c r="B8441" s="2">
        <v>0.625</v>
      </c>
      <c r="C8441" s="3">
        <v>2803.2855224999998</v>
      </c>
    </row>
    <row r="8442" spans="1:4" hidden="1" x14ac:dyDescent="0.3">
      <c r="A8442" s="1">
        <v>43087</v>
      </c>
      <c r="B8442" s="2">
        <v>0.66666666666666663</v>
      </c>
      <c r="C8442" s="3">
        <v>2842.3397219999997</v>
      </c>
      <c r="D8442">
        <f t="shared" ref="D8442:D8446" si="351">IF(C8442&lt;C8441,1,0)</f>
        <v>0</v>
      </c>
    </row>
    <row r="8443" spans="1:4" hidden="1" x14ac:dyDescent="0.3">
      <c r="A8443" s="1">
        <v>43087</v>
      </c>
      <c r="B8443" s="2">
        <v>0.70833333333333337</v>
      </c>
      <c r="C8443" s="3">
        <v>2847.43664575</v>
      </c>
      <c r="D8443">
        <f t="shared" si="351"/>
        <v>0</v>
      </c>
    </row>
    <row r="8444" spans="1:4" hidden="1" x14ac:dyDescent="0.3">
      <c r="A8444" s="1">
        <v>43087</v>
      </c>
      <c r="B8444" s="2">
        <v>0.75</v>
      </c>
      <c r="C8444" s="3">
        <v>3215.5357665000001</v>
      </c>
      <c r="D8444">
        <f t="shared" si="351"/>
        <v>0</v>
      </c>
    </row>
    <row r="8445" spans="1:4" hidden="1" x14ac:dyDescent="0.3">
      <c r="A8445" s="1">
        <v>43087</v>
      </c>
      <c r="B8445" s="2">
        <v>0.79166666666666663</v>
      </c>
      <c r="C8445" s="3">
        <v>3473.482544</v>
      </c>
      <c r="D8445">
        <f t="shared" si="351"/>
        <v>0</v>
      </c>
    </row>
    <row r="8446" spans="1:4" hidden="1" x14ac:dyDescent="0.3">
      <c r="A8446" s="1">
        <v>43087</v>
      </c>
      <c r="B8446" s="2">
        <v>0.83333333333333337</v>
      </c>
      <c r="C8446" s="3">
        <v>3356.8009647500003</v>
      </c>
      <c r="D8446">
        <f t="shared" si="351"/>
        <v>1</v>
      </c>
    </row>
    <row r="8447" spans="1:4" hidden="1" x14ac:dyDescent="0.3">
      <c r="A8447" s="1">
        <v>43087</v>
      </c>
      <c r="B8447" s="2">
        <v>0.875</v>
      </c>
      <c r="C8447" s="3">
        <v>3229.1840822499998</v>
      </c>
    </row>
    <row r="8448" spans="1:4" hidden="1" x14ac:dyDescent="0.3">
      <c r="A8448" s="1">
        <v>43087</v>
      </c>
      <c r="B8448" s="2">
        <v>0.91666666666666663</v>
      </c>
      <c r="C8448" s="3">
        <v>2947.1705320000001</v>
      </c>
    </row>
    <row r="8449" spans="1:3" hidden="1" x14ac:dyDescent="0.3">
      <c r="A8449" s="1">
        <v>43087</v>
      </c>
      <c r="B8449" s="2">
        <v>0.95833333333333337</v>
      </c>
      <c r="C8449" s="3">
        <v>2543.1889648320298</v>
      </c>
    </row>
    <row r="8450" spans="1:3" hidden="1" x14ac:dyDescent="0.3">
      <c r="A8450" s="1">
        <v>43087</v>
      </c>
      <c r="B8450" s="2">
        <v>0</v>
      </c>
      <c r="C8450" s="3">
        <v>2352.9881591484377</v>
      </c>
    </row>
    <row r="8451" spans="1:3" hidden="1" x14ac:dyDescent="0.3">
      <c r="A8451" s="1">
        <v>43088</v>
      </c>
      <c r="B8451" s="2">
        <v>4.1666666666666664E-2</v>
      </c>
      <c r="C8451" s="3">
        <v>2259.3668822499999</v>
      </c>
    </row>
    <row r="8452" spans="1:3" hidden="1" x14ac:dyDescent="0.3">
      <c r="A8452" s="1">
        <v>43088</v>
      </c>
      <c r="B8452" s="2">
        <v>8.3333333333333329E-2</v>
      </c>
      <c r="C8452" s="3">
        <v>2199.4413452499998</v>
      </c>
    </row>
    <row r="8453" spans="1:3" hidden="1" x14ac:dyDescent="0.3">
      <c r="A8453" s="1">
        <v>43088</v>
      </c>
      <c r="B8453" s="2">
        <v>0.125</v>
      </c>
      <c r="C8453" s="3">
        <v>2159.6759642500001</v>
      </c>
    </row>
    <row r="8454" spans="1:3" hidden="1" x14ac:dyDescent="0.3">
      <c r="A8454" s="1">
        <v>43088</v>
      </c>
      <c r="B8454" s="2">
        <v>0.16666666666666666</v>
      </c>
      <c r="C8454" s="3">
        <v>2161.1613157499996</v>
      </c>
    </row>
    <row r="8455" spans="1:3" hidden="1" x14ac:dyDescent="0.3">
      <c r="A8455" s="1">
        <v>43088</v>
      </c>
      <c r="B8455" s="2">
        <v>0.20833333333333334</v>
      </c>
      <c r="C8455" s="3">
        <v>2314.8680420000001</v>
      </c>
    </row>
    <row r="8456" spans="1:3" hidden="1" x14ac:dyDescent="0.3">
      <c r="A8456" s="1">
        <v>43088</v>
      </c>
      <c r="B8456" s="2">
        <v>0.25</v>
      </c>
      <c r="C8456" s="3">
        <v>2606.1338500000002</v>
      </c>
    </row>
    <row r="8457" spans="1:3" hidden="1" x14ac:dyDescent="0.3">
      <c r="A8457" s="1">
        <v>43088</v>
      </c>
      <c r="B8457" s="2">
        <v>0.29166666666666669</v>
      </c>
      <c r="C8457" s="3">
        <v>2671.8618162499997</v>
      </c>
    </row>
    <row r="8458" spans="1:3" hidden="1" x14ac:dyDescent="0.3">
      <c r="A8458" s="1">
        <v>43088</v>
      </c>
      <c r="B8458" s="2">
        <v>0.33333333333333331</v>
      </c>
      <c r="C8458" s="3">
        <v>2515.8510132499996</v>
      </c>
    </row>
    <row r="8459" spans="1:3" hidden="1" x14ac:dyDescent="0.3">
      <c r="A8459" s="1">
        <v>43088</v>
      </c>
      <c r="B8459" s="2">
        <v>0.375</v>
      </c>
      <c r="C8459" s="3">
        <v>2506.0997925000001</v>
      </c>
    </row>
    <row r="8460" spans="1:3" hidden="1" x14ac:dyDescent="0.3">
      <c r="A8460" s="1">
        <v>43088</v>
      </c>
      <c r="B8460" s="2">
        <v>0.41666666666666669</v>
      </c>
      <c r="C8460" s="3">
        <v>2514.109375</v>
      </c>
    </row>
    <row r="8461" spans="1:3" hidden="1" x14ac:dyDescent="0.3">
      <c r="A8461" s="1">
        <v>43088</v>
      </c>
      <c r="B8461" s="2">
        <v>0.45833333333333331</v>
      </c>
      <c r="C8461" s="3">
        <v>2543.69519025</v>
      </c>
    </row>
    <row r="8462" spans="1:3" hidden="1" x14ac:dyDescent="0.3">
      <c r="A8462" s="1">
        <v>43088</v>
      </c>
      <c r="B8462" s="2">
        <v>0.5</v>
      </c>
      <c r="C8462" s="3">
        <v>2580.4428710000002</v>
      </c>
    </row>
    <row r="8463" spans="1:3" hidden="1" x14ac:dyDescent="0.3">
      <c r="A8463" s="1">
        <v>43088</v>
      </c>
      <c r="B8463" s="2">
        <v>0.54166666666666663</v>
      </c>
      <c r="C8463" s="3">
        <v>2552.40734875</v>
      </c>
    </row>
    <row r="8464" spans="1:3" hidden="1" x14ac:dyDescent="0.3">
      <c r="A8464" s="1">
        <v>43088</v>
      </c>
      <c r="B8464" s="2">
        <v>0.58333333333333337</v>
      </c>
      <c r="C8464" s="3">
        <v>2628.3128052500001</v>
      </c>
    </row>
    <row r="8465" spans="1:4" hidden="1" x14ac:dyDescent="0.3">
      <c r="A8465" s="1">
        <v>43088</v>
      </c>
      <c r="B8465" s="2">
        <v>0.625</v>
      </c>
      <c r="C8465" s="3">
        <v>2708.3991700000001</v>
      </c>
    </row>
    <row r="8466" spans="1:4" hidden="1" x14ac:dyDescent="0.3">
      <c r="A8466" s="1">
        <v>43088</v>
      </c>
      <c r="B8466" s="2">
        <v>0.66666666666666663</v>
      </c>
      <c r="C8466" s="3">
        <v>2768.6168825000004</v>
      </c>
      <c r="D8466">
        <f t="shared" ref="D8466:D8470" si="352">IF(C8466&lt;C8465,1,0)</f>
        <v>0</v>
      </c>
    </row>
    <row r="8467" spans="1:4" hidden="1" x14ac:dyDescent="0.3">
      <c r="A8467" s="1">
        <v>43088</v>
      </c>
      <c r="B8467" s="2">
        <v>0.70833333333333337</v>
      </c>
      <c r="C8467" s="3">
        <v>2812.0546877500001</v>
      </c>
      <c r="D8467">
        <f t="shared" si="352"/>
        <v>0</v>
      </c>
    </row>
    <row r="8468" spans="1:4" hidden="1" x14ac:dyDescent="0.3">
      <c r="A8468" s="1">
        <v>43088</v>
      </c>
      <c r="B8468" s="2">
        <v>0.75</v>
      </c>
      <c r="C8468" s="3">
        <v>3146.5095215000001</v>
      </c>
      <c r="D8468">
        <f t="shared" si="352"/>
        <v>0</v>
      </c>
    </row>
    <row r="8469" spans="1:4" hidden="1" x14ac:dyDescent="0.3">
      <c r="A8469" s="1">
        <v>43088</v>
      </c>
      <c r="B8469" s="2">
        <v>0.79166666666666663</v>
      </c>
      <c r="C8469" s="3">
        <v>3383.2728882500001</v>
      </c>
      <c r="D8469">
        <f t="shared" si="352"/>
        <v>0</v>
      </c>
    </row>
    <row r="8470" spans="1:4" hidden="1" x14ac:dyDescent="0.3">
      <c r="A8470" s="1">
        <v>43088</v>
      </c>
      <c r="B8470" s="2">
        <v>0.83333333333333337</v>
      </c>
      <c r="C8470" s="3">
        <v>3350.0012207500004</v>
      </c>
      <c r="D8470">
        <f t="shared" si="352"/>
        <v>1</v>
      </c>
    </row>
    <row r="8471" spans="1:4" hidden="1" x14ac:dyDescent="0.3">
      <c r="A8471" s="1">
        <v>43088</v>
      </c>
      <c r="B8471" s="2">
        <v>0.875</v>
      </c>
      <c r="C8471" s="3">
        <v>3201.1149292499999</v>
      </c>
    </row>
    <row r="8472" spans="1:4" hidden="1" x14ac:dyDescent="0.3">
      <c r="A8472" s="1">
        <v>43088</v>
      </c>
      <c r="B8472" s="2">
        <v>0.91666666666666663</v>
      </c>
      <c r="C8472" s="3">
        <v>2937.505005</v>
      </c>
    </row>
    <row r="8473" spans="1:4" hidden="1" x14ac:dyDescent="0.3">
      <c r="A8473" s="1">
        <v>43088</v>
      </c>
      <c r="B8473" s="2">
        <v>0.95833333333333337</v>
      </c>
      <c r="C8473" s="3">
        <v>2558.473083628905</v>
      </c>
    </row>
    <row r="8474" spans="1:4" hidden="1" x14ac:dyDescent="0.3">
      <c r="A8474" s="1">
        <v>43088</v>
      </c>
      <c r="B8474" s="2">
        <v>0</v>
      </c>
      <c r="C8474" s="3">
        <v>2361.3026121054672</v>
      </c>
    </row>
    <row r="8475" spans="1:4" hidden="1" x14ac:dyDescent="0.3">
      <c r="A8475" s="1">
        <v>43089</v>
      </c>
      <c r="B8475" s="2">
        <v>4.1666666666666664E-2</v>
      </c>
      <c r="C8475" s="3">
        <v>2281.6611937499997</v>
      </c>
    </row>
    <row r="8476" spans="1:4" hidden="1" x14ac:dyDescent="0.3">
      <c r="A8476" s="1">
        <v>43089</v>
      </c>
      <c r="B8476" s="2">
        <v>8.3333333333333329E-2</v>
      </c>
      <c r="C8476" s="3">
        <v>2238.517578</v>
      </c>
    </row>
    <row r="8477" spans="1:4" hidden="1" x14ac:dyDescent="0.3">
      <c r="A8477" s="1">
        <v>43089</v>
      </c>
      <c r="B8477" s="2">
        <v>0.125</v>
      </c>
      <c r="C8477" s="3">
        <v>2219.4487305000002</v>
      </c>
    </row>
    <row r="8478" spans="1:4" hidden="1" x14ac:dyDescent="0.3">
      <c r="A8478" s="1">
        <v>43089</v>
      </c>
      <c r="B8478" s="2">
        <v>0.16666666666666666</v>
      </c>
      <c r="C8478" s="3">
        <v>2234.29479975</v>
      </c>
    </row>
    <row r="8479" spans="1:4" hidden="1" x14ac:dyDescent="0.3">
      <c r="A8479" s="1">
        <v>43089</v>
      </c>
      <c r="B8479" s="2">
        <v>0.20833333333333334</v>
      </c>
      <c r="C8479" s="3">
        <v>2413.2891844999999</v>
      </c>
    </row>
    <row r="8480" spans="1:4" hidden="1" x14ac:dyDescent="0.3">
      <c r="A8480" s="1">
        <v>43089</v>
      </c>
      <c r="B8480" s="2">
        <v>0.25</v>
      </c>
      <c r="C8480" s="3">
        <v>2693.4531247499999</v>
      </c>
    </row>
    <row r="8481" spans="1:4" hidden="1" x14ac:dyDescent="0.3">
      <c r="A8481" s="1">
        <v>43089</v>
      </c>
      <c r="B8481" s="2">
        <v>0.29166666666666669</v>
      </c>
      <c r="C8481" s="3">
        <v>2778.5404052499998</v>
      </c>
    </row>
    <row r="8482" spans="1:4" hidden="1" x14ac:dyDescent="0.3">
      <c r="A8482" s="1">
        <v>43089</v>
      </c>
      <c r="B8482" s="2">
        <v>0.33333333333333331</v>
      </c>
      <c r="C8482" s="3">
        <v>2640.3757322500001</v>
      </c>
    </row>
    <row r="8483" spans="1:4" hidden="1" x14ac:dyDescent="0.3">
      <c r="A8483" s="1">
        <v>43089</v>
      </c>
      <c r="B8483" s="2">
        <v>0.375</v>
      </c>
      <c r="C8483" s="3">
        <v>2579.2659302500001</v>
      </c>
    </row>
    <row r="8484" spans="1:4" hidden="1" x14ac:dyDescent="0.3">
      <c r="A8484" s="1">
        <v>43089</v>
      </c>
      <c r="B8484" s="2">
        <v>0.41666666666666669</v>
      </c>
      <c r="C8484" s="3">
        <v>2580.4820557500002</v>
      </c>
    </row>
    <row r="8485" spans="1:4" hidden="1" x14ac:dyDescent="0.3">
      <c r="A8485" s="1">
        <v>43089</v>
      </c>
      <c r="B8485" s="2">
        <v>0.45833333333333331</v>
      </c>
      <c r="C8485" s="3">
        <v>2584.1210327499998</v>
      </c>
    </row>
    <row r="8486" spans="1:4" hidden="1" x14ac:dyDescent="0.3">
      <c r="A8486" s="1">
        <v>43089</v>
      </c>
      <c r="B8486" s="2">
        <v>0.5</v>
      </c>
      <c r="C8486" s="3">
        <v>2580.3227540000003</v>
      </c>
    </row>
    <row r="8487" spans="1:4" hidden="1" x14ac:dyDescent="0.3">
      <c r="A8487" s="1">
        <v>43089</v>
      </c>
      <c r="B8487" s="2">
        <v>0.54166666666666663</v>
      </c>
      <c r="C8487" s="3">
        <v>2579.7166747499996</v>
      </c>
    </row>
    <row r="8488" spans="1:4" hidden="1" x14ac:dyDescent="0.3">
      <c r="A8488" s="1">
        <v>43089</v>
      </c>
      <c r="B8488" s="2">
        <v>0.58333333333333337</v>
      </c>
      <c r="C8488" s="3">
        <v>2698.6907959999999</v>
      </c>
    </row>
    <row r="8489" spans="1:4" hidden="1" x14ac:dyDescent="0.3">
      <c r="A8489" s="1">
        <v>43089</v>
      </c>
      <c r="B8489" s="2">
        <v>0.625</v>
      </c>
      <c r="C8489" s="3">
        <v>2790.9271240000003</v>
      </c>
    </row>
    <row r="8490" spans="1:4" hidden="1" x14ac:dyDescent="0.3">
      <c r="A8490" s="1">
        <v>43089</v>
      </c>
      <c r="B8490" s="2">
        <v>0.66666666666666663</v>
      </c>
      <c r="C8490" s="3">
        <v>2877.8389892499999</v>
      </c>
      <c r="D8490">
        <f t="shared" ref="D8490:D8494" si="353">IF(C8490&lt;C8489,1,0)</f>
        <v>0</v>
      </c>
    </row>
    <row r="8491" spans="1:4" hidden="1" x14ac:dyDescent="0.3">
      <c r="A8491" s="1">
        <v>43089</v>
      </c>
      <c r="B8491" s="2">
        <v>0.70833333333333337</v>
      </c>
      <c r="C8491" s="3">
        <v>2921.4905395000001</v>
      </c>
      <c r="D8491">
        <f t="shared" si="353"/>
        <v>0</v>
      </c>
    </row>
    <row r="8492" spans="1:4" hidden="1" x14ac:dyDescent="0.3">
      <c r="A8492" s="1">
        <v>43089</v>
      </c>
      <c r="B8492" s="2">
        <v>0.75</v>
      </c>
      <c r="C8492" s="3">
        <v>3240.5050047500004</v>
      </c>
      <c r="D8492">
        <f t="shared" si="353"/>
        <v>0</v>
      </c>
    </row>
    <row r="8493" spans="1:4" hidden="1" x14ac:dyDescent="0.3">
      <c r="A8493" s="1">
        <v>43089</v>
      </c>
      <c r="B8493" s="2">
        <v>0.79166666666666663</v>
      </c>
      <c r="C8493" s="3">
        <v>3448.1712039999998</v>
      </c>
      <c r="D8493">
        <f t="shared" si="353"/>
        <v>0</v>
      </c>
    </row>
    <row r="8494" spans="1:4" hidden="1" x14ac:dyDescent="0.3">
      <c r="A8494" s="1">
        <v>43089</v>
      </c>
      <c r="B8494" s="2">
        <v>0.83333333333333337</v>
      </c>
      <c r="C8494" s="3">
        <v>3390.2103882500001</v>
      </c>
      <c r="D8494">
        <f t="shared" si="353"/>
        <v>1</v>
      </c>
    </row>
    <row r="8495" spans="1:4" hidden="1" x14ac:dyDescent="0.3">
      <c r="A8495" s="1">
        <v>43089</v>
      </c>
      <c r="B8495" s="2">
        <v>0.875</v>
      </c>
      <c r="C8495" s="3">
        <v>3319.8376465000001</v>
      </c>
    </row>
    <row r="8496" spans="1:4" hidden="1" x14ac:dyDescent="0.3">
      <c r="A8496" s="1">
        <v>43089</v>
      </c>
      <c r="B8496" s="2">
        <v>0.91666666666666663</v>
      </c>
      <c r="C8496" s="3">
        <v>3092.5851440000001</v>
      </c>
    </row>
    <row r="8497" spans="1:3" hidden="1" x14ac:dyDescent="0.3">
      <c r="A8497" s="1">
        <v>43089</v>
      </c>
      <c r="B8497" s="2">
        <v>0.95833333333333337</v>
      </c>
      <c r="C8497" s="3">
        <v>2698.6108399921873</v>
      </c>
    </row>
    <row r="8498" spans="1:3" hidden="1" x14ac:dyDescent="0.3">
      <c r="A8498" s="1">
        <v>43089</v>
      </c>
      <c r="B8498" s="2">
        <v>0</v>
      </c>
      <c r="C8498" s="3">
        <v>2470.2781372421878</v>
      </c>
    </row>
    <row r="8499" spans="1:3" hidden="1" x14ac:dyDescent="0.3">
      <c r="A8499" s="1">
        <v>43090</v>
      </c>
      <c r="B8499" s="2">
        <v>4.1666666666666664E-2</v>
      </c>
      <c r="C8499" s="3">
        <v>2373.680237</v>
      </c>
    </row>
    <row r="8500" spans="1:3" hidden="1" x14ac:dyDescent="0.3">
      <c r="A8500" s="1">
        <v>43090</v>
      </c>
      <c r="B8500" s="2">
        <v>8.3333333333333329E-2</v>
      </c>
      <c r="C8500" s="3">
        <v>2310.4952389999999</v>
      </c>
    </row>
    <row r="8501" spans="1:3" hidden="1" x14ac:dyDescent="0.3">
      <c r="A8501" s="1">
        <v>43090</v>
      </c>
      <c r="B8501" s="2">
        <v>0.125</v>
      </c>
      <c r="C8501" s="3">
        <v>2269.4133912499997</v>
      </c>
    </row>
    <row r="8502" spans="1:3" hidden="1" x14ac:dyDescent="0.3">
      <c r="A8502" s="1">
        <v>43090</v>
      </c>
      <c r="B8502" s="2">
        <v>0.16666666666666666</v>
      </c>
      <c r="C8502" s="3">
        <v>2278.0376585000004</v>
      </c>
    </row>
    <row r="8503" spans="1:3" hidden="1" x14ac:dyDescent="0.3">
      <c r="A8503" s="1">
        <v>43090</v>
      </c>
      <c r="B8503" s="2">
        <v>0.20833333333333334</v>
      </c>
      <c r="C8503" s="3">
        <v>2428.4963989999997</v>
      </c>
    </row>
    <row r="8504" spans="1:3" hidden="1" x14ac:dyDescent="0.3">
      <c r="A8504" s="1">
        <v>43090</v>
      </c>
      <c r="B8504" s="2">
        <v>0.25</v>
      </c>
      <c r="C8504" s="3">
        <v>2708.3492432500002</v>
      </c>
    </row>
    <row r="8505" spans="1:3" hidden="1" x14ac:dyDescent="0.3">
      <c r="A8505" s="1">
        <v>43090</v>
      </c>
      <c r="B8505" s="2">
        <v>0.29166666666666669</v>
      </c>
      <c r="C8505" s="3">
        <v>2779.0465087500002</v>
      </c>
    </row>
    <row r="8506" spans="1:3" hidden="1" x14ac:dyDescent="0.3">
      <c r="A8506" s="1">
        <v>43090</v>
      </c>
      <c r="B8506" s="2">
        <v>0.33333333333333331</v>
      </c>
      <c r="C8506" s="3">
        <v>2680.6122437500003</v>
      </c>
    </row>
    <row r="8507" spans="1:3" hidden="1" x14ac:dyDescent="0.3">
      <c r="A8507" s="1">
        <v>43090</v>
      </c>
      <c r="B8507" s="2">
        <v>0.375</v>
      </c>
      <c r="C8507" s="3">
        <v>2622.102234</v>
      </c>
    </row>
    <row r="8508" spans="1:3" hidden="1" x14ac:dyDescent="0.3">
      <c r="A8508" s="1">
        <v>43090</v>
      </c>
      <c r="B8508" s="2">
        <v>0.41666666666666669</v>
      </c>
      <c r="C8508" s="3">
        <v>2653.8338014999999</v>
      </c>
    </row>
    <row r="8509" spans="1:3" hidden="1" x14ac:dyDescent="0.3">
      <c r="A8509" s="1">
        <v>43090</v>
      </c>
      <c r="B8509" s="2">
        <v>0.45833333333333331</v>
      </c>
      <c r="C8509" s="3">
        <v>2689.4106444999998</v>
      </c>
    </row>
    <row r="8510" spans="1:3" hidden="1" x14ac:dyDescent="0.3">
      <c r="A8510" s="1">
        <v>43090</v>
      </c>
      <c r="B8510" s="2">
        <v>0.5</v>
      </c>
      <c r="C8510" s="3">
        <v>2698.5861815000003</v>
      </c>
    </row>
    <row r="8511" spans="1:3" hidden="1" x14ac:dyDescent="0.3">
      <c r="A8511" s="1">
        <v>43090</v>
      </c>
      <c r="B8511" s="2">
        <v>0.54166666666666663</v>
      </c>
      <c r="C8511" s="3">
        <v>2712.0406495000002</v>
      </c>
    </row>
    <row r="8512" spans="1:3" hidden="1" x14ac:dyDescent="0.3">
      <c r="A8512" s="1">
        <v>43090</v>
      </c>
      <c r="B8512" s="2">
        <v>0.58333333333333337</v>
      </c>
      <c r="C8512" s="3">
        <v>2769.9624022499997</v>
      </c>
    </row>
    <row r="8513" spans="1:4" hidden="1" x14ac:dyDescent="0.3">
      <c r="A8513" s="1">
        <v>43090</v>
      </c>
      <c r="B8513" s="2">
        <v>0.625</v>
      </c>
      <c r="C8513" s="3">
        <v>2833.9822387499999</v>
      </c>
    </row>
    <row r="8514" spans="1:4" hidden="1" x14ac:dyDescent="0.3">
      <c r="A8514" s="1">
        <v>43090</v>
      </c>
      <c r="B8514" s="2">
        <v>0.66666666666666663</v>
      </c>
      <c r="C8514" s="3">
        <v>2885.0634154999998</v>
      </c>
      <c r="D8514">
        <f t="shared" ref="D8514:D8518" si="354">IF(C8514&lt;C8513,1,0)</f>
        <v>0</v>
      </c>
    </row>
    <row r="8515" spans="1:4" hidden="1" x14ac:dyDescent="0.3">
      <c r="A8515" s="1">
        <v>43090</v>
      </c>
      <c r="B8515" s="2">
        <v>0.70833333333333337</v>
      </c>
      <c r="C8515" s="3">
        <v>2891.42608625</v>
      </c>
      <c r="D8515">
        <f t="shared" si="354"/>
        <v>0</v>
      </c>
    </row>
    <row r="8516" spans="1:4" hidden="1" x14ac:dyDescent="0.3">
      <c r="A8516" s="1">
        <v>43090</v>
      </c>
      <c r="B8516" s="2">
        <v>0.75</v>
      </c>
      <c r="C8516" s="3">
        <v>3258.1736449999999</v>
      </c>
      <c r="D8516">
        <f t="shared" si="354"/>
        <v>0</v>
      </c>
    </row>
    <row r="8517" spans="1:4" hidden="1" x14ac:dyDescent="0.3">
      <c r="A8517" s="1">
        <v>43090</v>
      </c>
      <c r="B8517" s="2">
        <v>0.79166666666666663</v>
      </c>
      <c r="C8517" s="3">
        <v>3491.7313844999999</v>
      </c>
      <c r="D8517">
        <f t="shared" si="354"/>
        <v>0</v>
      </c>
    </row>
    <row r="8518" spans="1:4" hidden="1" x14ac:dyDescent="0.3">
      <c r="A8518" s="1">
        <v>43090</v>
      </c>
      <c r="B8518" s="2">
        <v>0.83333333333333337</v>
      </c>
      <c r="C8518" s="3">
        <v>3409.9121095000005</v>
      </c>
      <c r="D8518">
        <f t="shared" si="354"/>
        <v>1</v>
      </c>
    </row>
    <row r="8519" spans="1:4" hidden="1" x14ac:dyDescent="0.3">
      <c r="A8519" s="1">
        <v>43090</v>
      </c>
      <c r="B8519" s="2">
        <v>0.875</v>
      </c>
      <c r="C8519" s="3">
        <v>3298.3043212500002</v>
      </c>
    </row>
    <row r="8520" spans="1:4" hidden="1" x14ac:dyDescent="0.3">
      <c r="A8520" s="1">
        <v>43090</v>
      </c>
      <c r="B8520" s="2">
        <v>0.91666666666666663</v>
      </c>
      <c r="C8520" s="3">
        <v>3066.7729490000002</v>
      </c>
    </row>
    <row r="8521" spans="1:4" hidden="1" x14ac:dyDescent="0.3">
      <c r="A8521" s="1">
        <v>43090</v>
      </c>
      <c r="B8521" s="2">
        <v>0.95833333333333337</v>
      </c>
      <c r="C8521" s="3">
        <v>2692.2850954570299</v>
      </c>
    </row>
    <row r="8522" spans="1:4" hidden="1" x14ac:dyDescent="0.3">
      <c r="A8522" s="1">
        <v>43090</v>
      </c>
      <c r="B8522" s="2">
        <v>0</v>
      </c>
      <c r="C8522" s="3">
        <v>2475.8085940859373</v>
      </c>
    </row>
    <row r="8523" spans="1:4" hidden="1" x14ac:dyDescent="0.3">
      <c r="A8523" s="1">
        <v>43091</v>
      </c>
      <c r="B8523" s="2">
        <v>4.1666666666666664E-2</v>
      </c>
      <c r="C8523" s="3">
        <v>2372.0667725000003</v>
      </c>
    </row>
    <row r="8524" spans="1:4" hidden="1" x14ac:dyDescent="0.3">
      <c r="A8524" s="1">
        <v>43091</v>
      </c>
      <c r="B8524" s="2">
        <v>8.3333333333333329E-2</v>
      </c>
      <c r="C8524" s="3">
        <v>2320.2445069999999</v>
      </c>
    </row>
    <row r="8525" spans="1:4" hidden="1" x14ac:dyDescent="0.3">
      <c r="A8525" s="1">
        <v>43091</v>
      </c>
      <c r="B8525" s="2">
        <v>0.125</v>
      </c>
      <c r="C8525" s="3">
        <v>2269.2628785000002</v>
      </c>
    </row>
    <row r="8526" spans="1:4" hidden="1" x14ac:dyDescent="0.3">
      <c r="A8526" s="1">
        <v>43091</v>
      </c>
      <c r="B8526" s="2">
        <v>0.16666666666666666</v>
      </c>
      <c r="C8526" s="3">
        <v>2262.58203125</v>
      </c>
    </row>
    <row r="8527" spans="1:4" hidden="1" x14ac:dyDescent="0.3">
      <c r="A8527" s="1">
        <v>43091</v>
      </c>
      <c r="B8527" s="2">
        <v>0.20833333333333334</v>
      </c>
      <c r="C8527" s="3">
        <v>2392.4102782499999</v>
      </c>
    </row>
    <row r="8528" spans="1:4" hidden="1" x14ac:dyDescent="0.3">
      <c r="A8528" s="1">
        <v>43091</v>
      </c>
      <c r="B8528" s="2">
        <v>0.25</v>
      </c>
      <c r="C8528" s="3">
        <v>2639.3938600000001</v>
      </c>
    </row>
    <row r="8529" spans="1:4" hidden="1" x14ac:dyDescent="0.3">
      <c r="A8529" s="1">
        <v>43091</v>
      </c>
      <c r="B8529" s="2">
        <v>0.29166666666666669</v>
      </c>
      <c r="C8529" s="3">
        <v>2751.3843385</v>
      </c>
    </row>
    <row r="8530" spans="1:4" hidden="1" x14ac:dyDescent="0.3">
      <c r="A8530" s="1">
        <v>43091</v>
      </c>
      <c r="B8530" s="2">
        <v>0.33333333333333331</v>
      </c>
      <c r="C8530" s="3">
        <v>2680.96514875</v>
      </c>
    </row>
    <row r="8531" spans="1:4" hidden="1" x14ac:dyDescent="0.3">
      <c r="A8531" s="1">
        <v>43091</v>
      </c>
      <c r="B8531" s="2">
        <v>0.375</v>
      </c>
      <c r="C8531" s="3">
        <v>2669.1447754999999</v>
      </c>
    </row>
    <row r="8532" spans="1:4" hidden="1" x14ac:dyDescent="0.3">
      <c r="A8532" s="1">
        <v>43091</v>
      </c>
      <c r="B8532" s="2">
        <v>0.41666666666666669</v>
      </c>
      <c r="C8532" s="3">
        <v>2695.6912840000005</v>
      </c>
    </row>
    <row r="8533" spans="1:4" hidden="1" x14ac:dyDescent="0.3">
      <c r="A8533" s="1">
        <v>43091</v>
      </c>
      <c r="B8533" s="2">
        <v>0.45833333333333331</v>
      </c>
      <c r="C8533" s="3">
        <v>2743.63293475</v>
      </c>
    </row>
    <row r="8534" spans="1:4" hidden="1" x14ac:dyDescent="0.3">
      <c r="A8534" s="1">
        <v>43091</v>
      </c>
      <c r="B8534" s="2">
        <v>0.5</v>
      </c>
      <c r="C8534" s="3">
        <v>2774.9437865000004</v>
      </c>
    </row>
    <row r="8535" spans="1:4" hidden="1" x14ac:dyDescent="0.3">
      <c r="A8535" s="1">
        <v>43091</v>
      </c>
      <c r="B8535" s="2">
        <v>0.54166666666666663</v>
      </c>
      <c r="C8535" s="3">
        <v>2677.4002685</v>
      </c>
    </row>
    <row r="8536" spans="1:4" hidden="1" x14ac:dyDescent="0.3">
      <c r="A8536" s="1">
        <v>43091</v>
      </c>
      <c r="B8536" s="2">
        <v>0.58333333333333337</v>
      </c>
      <c r="C8536" s="3">
        <v>2792.2353515000004</v>
      </c>
    </row>
    <row r="8537" spans="1:4" hidden="1" x14ac:dyDescent="0.3">
      <c r="A8537" s="1">
        <v>43091</v>
      </c>
      <c r="B8537" s="2">
        <v>0.625</v>
      </c>
      <c r="C8537" s="3">
        <v>2871.7704467499998</v>
      </c>
    </row>
    <row r="8538" spans="1:4" hidden="1" x14ac:dyDescent="0.3">
      <c r="A8538" s="1">
        <v>43091</v>
      </c>
      <c r="B8538" s="2">
        <v>0.66666666666666663</v>
      </c>
      <c r="C8538" s="3">
        <v>2873.0927124999998</v>
      </c>
      <c r="D8538">
        <f t="shared" ref="D8538:D8542" si="355">IF(C8538&lt;C8537,1,0)</f>
        <v>0</v>
      </c>
    </row>
    <row r="8539" spans="1:4" hidden="1" x14ac:dyDescent="0.3">
      <c r="A8539" s="1">
        <v>43091</v>
      </c>
      <c r="B8539" s="2">
        <v>0.70833333333333337</v>
      </c>
      <c r="C8539" s="3">
        <v>2869.5642090000006</v>
      </c>
      <c r="D8539">
        <f t="shared" si="355"/>
        <v>1</v>
      </c>
    </row>
    <row r="8540" spans="1:4" hidden="1" x14ac:dyDescent="0.3">
      <c r="A8540" s="1">
        <v>43091</v>
      </c>
      <c r="B8540" s="2">
        <v>0.75</v>
      </c>
      <c r="C8540" s="3">
        <v>3223.9391479999999</v>
      </c>
      <c r="D8540">
        <f t="shared" si="355"/>
        <v>0</v>
      </c>
    </row>
    <row r="8541" spans="1:4" hidden="1" x14ac:dyDescent="0.3">
      <c r="A8541" s="1">
        <v>43091</v>
      </c>
      <c r="B8541" s="2">
        <v>0.79166666666666663</v>
      </c>
      <c r="C8541" s="3">
        <v>3502.8066405</v>
      </c>
      <c r="D8541">
        <f t="shared" si="355"/>
        <v>0</v>
      </c>
    </row>
    <row r="8542" spans="1:4" hidden="1" x14ac:dyDescent="0.3">
      <c r="A8542" s="1">
        <v>43091</v>
      </c>
      <c r="B8542" s="2">
        <v>0.83333333333333337</v>
      </c>
      <c r="C8542" s="3">
        <v>3430.4213865000002</v>
      </c>
      <c r="D8542">
        <f t="shared" si="355"/>
        <v>1</v>
      </c>
    </row>
    <row r="8543" spans="1:4" hidden="1" x14ac:dyDescent="0.3">
      <c r="A8543" s="1">
        <v>43091</v>
      </c>
      <c r="B8543" s="2">
        <v>0.875</v>
      </c>
      <c r="C8543" s="3">
        <v>3330.18792725</v>
      </c>
    </row>
    <row r="8544" spans="1:4" hidden="1" x14ac:dyDescent="0.3">
      <c r="A8544" s="1">
        <v>43091</v>
      </c>
      <c r="B8544" s="2">
        <v>0.91666666666666663</v>
      </c>
      <c r="C8544" s="3">
        <v>3101.4486695000001</v>
      </c>
    </row>
    <row r="8545" spans="1:3" hidden="1" x14ac:dyDescent="0.3">
      <c r="A8545" s="1">
        <v>43091</v>
      </c>
      <c r="B8545" s="2">
        <v>0.95833333333333337</v>
      </c>
      <c r="C8545" s="3">
        <v>2734.9378050781252</v>
      </c>
    </row>
    <row r="8546" spans="1:3" hidden="1" x14ac:dyDescent="0.3">
      <c r="A8546" s="1">
        <v>43091</v>
      </c>
      <c r="B8546" s="2">
        <v>0</v>
      </c>
      <c r="C8546" s="3">
        <v>2495.5606078671872</v>
      </c>
    </row>
    <row r="8547" spans="1:3" hidden="1" x14ac:dyDescent="0.3">
      <c r="A8547" s="1">
        <v>43092</v>
      </c>
      <c r="B8547" s="2">
        <v>4.1666666666666664E-2</v>
      </c>
      <c r="C8547" s="3">
        <v>2370.93206775</v>
      </c>
    </row>
    <row r="8548" spans="1:3" hidden="1" x14ac:dyDescent="0.3">
      <c r="A8548" s="1">
        <v>43092</v>
      </c>
      <c r="B8548" s="2">
        <v>8.3333333333333329E-2</v>
      </c>
      <c r="C8548" s="3">
        <v>2310.5427857499999</v>
      </c>
    </row>
    <row r="8549" spans="1:3" hidden="1" x14ac:dyDescent="0.3">
      <c r="A8549" s="1">
        <v>43092</v>
      </c>
      <c r="B8549" s="2">
        <v>0.125</v>
      </c>
      <c r="C8549" s="3">
        <v>2262.178711</v>
      </c>
    </row>
    <row r="8550" spans="1:3" hidden="1" x14ac:dyDescent="0.3">
      <c r="A8550" s="1">
        <v>43092</v>
      </c>
      <c r="B8550" s="2">
        <v>0.16666666666666666</v>
      </c>
      <c r="C8550" s="3">
        <v>2270.8961789999998</v>
      </c>
    </row>
    <row r="8551" spans="1:3" hidden="1" x14ac:dyDescent="0.3">
      <c r="A8551" s="1">
        <v>43092</v>
      </c>
      <c r="B8551" s="2">
        <v>0.20833333333333334</v>
      </c>
      <c r="C8551" s="3">
        <v>2382.4252932500003</v>
      </c>
    </row>
    <row r="8552" spans="1:3" hidden="1" x14ac:dyDescent="0.3">
      <c r="A8552" s="1">
        <v>43092</v>
      </c>
      <c r="B8552" s="2">
        <v>0.25</v>
      </c>
      <c r="C8552" s="3">
        <v>2592.7878419999997</v>
      </c>
    </row>
    <row r="8553" spans="1:3" hidden="1" x14ac:dyDescent="0.3">
      <c r="A8553" s="1">
        <v>43092</v>
      </c>
      <c r="B8553" s="2">
        <v>0.29166666666666669</v>
      </c>
      <c r="C8553" s="3">
        <v>2643.585266</v>
      </c>
    </row>
    <row r="8554" spans="1:3" hidden="1" x14ac:dyDescent="0.3">
      <c r="A8554" s="1">
        <v>43092</v>
      </c>
      <c r="B8554" s="2">
        <v>0.33333333333333331</v>
      </c>
      <c r="C8554" s="3">
        <v>2599.532471</v>
      </c>
    </row>
    <row r="8555" spans="1:3" hidden="1" x14ac:dyDescent="0.3">
      <c r="A8555" s="1">
        <v>43092</v>
      </c>
      <c r="B8555" s="2">
        <v>0.375</v>
      </c>
      <c r="C8555" s="3">
        <v>2642.3607177499998</v>
      </c>
    </row>
    <row r="8556" spans="1:3" hidden="1" x14ac:dyDescent="0.3">
      <c r="A8556" s="1">
        <v>43092</v>
      </c>
      <c r="B8556" s="2">
        <v>0.41666666666666669</v>
      </c>
      <c r="C8556" s="3">
        <v>2673.2315062499997</v>
      </c>
    </row>
    <row r="8557" spans="1:3" hidden="1" x14ac:dyDescent="0.3">
      <c r="A8557" s="1">
        <v>43092</v>
      </c>
      <c r="B8557" s="2">
        <v>0.45833333333333331</v>
      </c>
      <c r="C8557" s="3">
        <v>2722.7941285000002</v>
      </c>
    </row>
    <row r="8558" spans="1:3" hidden="1" x14ac:dyDescent="0.3">
      <c r="A8558" s="1">
        <v>43092</v>
      </c>
      <c r="B8558" s="2">
        <v>0.5</v>
      </c>
      <c r="C8558" s="3">
        <v>2747.6825562499998</v>
      </c>
    </row>
    <row r="8559" spans="1:3" hidden="1" x14ac:dyDescent="0.3">
      <c r="A8559" s="1">
        <v>43092</v>
      </c>
      <c r="B8559" s="2">
        <v>0.54166666666666663</v>
      </c>
      <c r="C8559" s="3">
        <v>2705.0041504999999</v>
      </c>
    </row>
    <row r="8560" spans="1:3" hidden="1" x14ac:dyDescent="0.3">
      <c r="A8560" s="1">
        <v>43092</v>
      </c>
      <c r="B8560" s="2">
        <v>0.58333333333333337</v>
      </c>
      <c r="C8560" s="3">
        <v>2756.8498534999999</v>
      </c>
    </row>
    <row r="8561" spans="1:4" hidden="1" x14ac:dyDescent="0.3">
      <c r="A8561" s="1">
        <v>43092</v>
      </c>
      <c r="B8561" s="2">
        <v>0.625</v>
      </c>
      <c r="C8561" s="3">
        <v>2814.6980592499999</v>
      </c>
    </row>
    <row r="8562" spans="1:4" hidden="1" x14ac:dyDescent="0.3">
      <c r="A8562" s="1">
        <v>43092</v>
      </c>
      <c r="B8562" s="2">
        <v>0.66666666666666663</v>
      </c>
      <c r="C8562" s="3">
        <v>2808.8593747499999</v>
      </c>
      <c r="D8562">
        <f t="shared" ref="D8562:D8566" si="356">IF(C8562&lt;C8561,1,0)</f>
        <v>1</v>
      </c>
    </row>
    <row r="8563" spans="1:4" hidden="1" x14ac:dyDescent="0.3">
      <c r="A8563" s="1">
        <v>43092</v>
      </c>
      <c r="B8563" s="2">
        <v>0.70833333333333337</v>
      </c>
      <c r="C8563" s="3">
        <v>2798.34167475</v>
      </c>
      <c r="D8563">
        <f t="shared" si="356"/>
        <v>1</v>
      </c>
    </row>
    <row r="8564" spans="1:4" hidden="1" x14ac:dyDescent="0.3">
      <c r="A8564" s="1">
        <v>43092</v>
      </c>
      <c r="B8564" s="2">
        <v>0.75</v>
      </c>
      <c r="C8564" s="3">
        <v>3141.8856812500003</v>
      </c>
      <c r="D8564">
        <f t="shared" si="356"/>
        <v>0</v>
      </c>
    </row>
    <row r="8565" spans="1:4" hidden="1" x14ac:dyDescent="0.3">
      <c r="A8565" s="1">
        <v>43092</v>
      </c>
      <c r="B8565" s="2">
        <v>0.79166666666666663</v>
      </c>
      <c r="C8565" s="3">
        <v>3413.7161257500002</v>
      </c>
      <c r="D8565">
        <f t="shared" si="356"/>
        <v>0</v>
      </c>
    </row>
    <row r="8566" spans="1:4" hidden="1" x14ac:dyDescent="0.3">
      <c r="A8566" s="1">
        <v>43092</v>
      </c>
      <c r="B8566" s="2">
        <v>0.83333333333333337</v>
      </c>
      <c r="C8566" s="3">
        <v>3357.0049437499997</v>
      </c>
      <c r="D8566">
        <f t="shared" si="356"/>
        <v>1</v>
      </c>
    </row>
    <row r="8567" spans="1:4" hidden="1" x14ac:dyDescent="0.3">
      <c r="A8567" s="1">
        <v>43092</v>
      </c>
      <c r="B8567" s="2">
        <v>0.875</v>
      </c>
      <c r="C8567" s="3">
        <v>3273.7905272500002</v>
      </c>
    </row>
    <row r="8568" spans="1:4" hidden="1" x14ac:dyDescent="0.3">
      <c r="A8568" s="1">
        <v>43092</v>
      </c>
      <c r="B8568" s="2">
        <v>0.91666666666666663</v>
      </c>
      <c r="C8568" s="3">
        <v>3079.26757825</v>
      </c>
    </row>
    <row r="8569" spans="1:4" hidden="1" x14ac:dyDescent="0.3">
      <c r="A8569" s="1">
        <v>43092</v>
      </c>
      <c r="B8569" s="2">
        <v>0.95833333333333337</v>
      </c>
      <c r="C8569" s="3">
        <v>2752.4486085585922</v>
      </c>
    </row>
    <row r="8570" spans="1:4" hidden="1" x14ac:dyDescent="0.3">
      <c r="A8570" s="1">
        <v>43092</v>
      </c>
      <c r="B8570" s="2">
        <v>0</v>
      </c>
      <c r="C8570" s="3">
        <v>2509.4238893359375</v>
      </c>
    </row>
    <row r="8571" spans="1:4" hidden="1" x14ac:dyDescent="0.3">
      <c r="A8571" s="1">
        <v>43093</v>
      </c>
      <c r="B8571" s="2">
        <v>4.1666666666666664E-2</v>
      </c>
      <c r="C8571" s="3">
        <v>2403.3851930000001</v>
      </c>
    </row>
    <row r="8572" spans="1:4" hidden="1" x14ac:dyDescent="0.3">
      <c r="A8572" s="1">
        <v>43093</v>
      </c>
      <c r="B8572" s="2">
        <v>8.3333333333333329E-2</v>
      </c>
      <c r="C8572" s="3">
        <v>2319.0334472499999</v>
      </c>
    </row>
    <row r="8573" spans="1:4" hidden="1" x14ac:dyDescent="0.3">
      <c r="A8573" s="1">
        <v>43093</v>
      </c>
      <c r="B8573" s="2">
        <v>0.125</v>
      </c>
      <c r="C8573" s="3">
        <v>2277.3854980000001</v>
      </c>
    </row>
    <row r="8574" spans="1:4" hidden="1" x14ac:dyDescent="0.3">
      <c r="A8574" s="1">
        <v>43093</v>
      </c>
      <c r="B8574" s="2">
        <v>0.16666666666666666</v>
      </c>
      <c r="C8574" s="3">
        <v>2258.45202625</v>
      </c>
    </row>
    <row r="8575" spans="1:4" hidden="1" x14ac:dyDescent="0.3">
      <c r="A8575" s="1">
        <v>43093</v>
      </c>
      <c r="B8575" s="2">
        <v>0.20833333333333334</v>
      </c>
      <c r="C8575" s="3">
        <v>2348.461609</v>
      </c>
    </row>
    <row r="8576" spans="1:4" hidden="1" x14ac:dyDescent="0.3">
      <c r="A8576" s="1">
        <v>43093</v>
      </c>
      <c r="B8576" s="2">
        <v>0.25</v>
      </c>
      <c r="C8576" s="3">
        <v>2479.1253662500003</v>
      </c>
    </row>
    <row r="8577" spans="1:4" hidden="1" x14ac:dyDescent="0.3">
      <c r="A8577" s="1">
        <v>43093</v>
      </c>
      <c r="B8577" s="2">
        <v>0.29166666666666669</v>
      </c>
      <c r="C8577" s="3">
        <v>2478.7234494999998</v>
      </c>
    </row>
    <row r="8578" spans="1:4" hidden="1" x14ac:dyDescent="0.3">
      <c r="A8578" s="1">
        <v>43093</v>
      </c>
      <c r="B8578" s="2">
        <v>0.33333333333333331</v>
      </c>
      <c r="C8578" s="3">
        <v>2361.8716430000004</v>
      </c>
    </row>
    <row r="8579" spans="1:4" hidden="1" x14ac:dyDescent="0.3">
      <c r="A8579" s="1">
        <v>43093</v>
      </c>
      <c r="B8579" s="2">
        <v>0.375</v>
      </c>
      <c r="C8579" s="3">
        <v>2296.53515625</v>
      </c>
    </row>
    <row r="8580" spans="1:4" hidden="1" x14ac:dyDescent="0.3">
      <c r="A8580" s="1">
        <v>43093</v>
      </c>
      <c r="B8580" s="2">
        <v>0.41666666666666669</v>
      </c>
      <c r="C8580" s="3">
        <v>2258.3734742500001</v>
      </c>
    </row>
    <row r="8581" spans="1:4" hidden="1" x14ac:dyDescent="0.3">
      <c r="A8581" s="1">
        <v>43093</v>
      </c>
      <c r="B8581" s="2">
        <v>0.45833333333333331</v>
      </c>
      <c r="C8581" s="3">
        <v>2258.14520275</v>
      </c>
    </row>
    <row r="8582" spans="1:4" hidden="1" x14ac:dyDescent="0.3">
      <c r="A8582" s="1">
        <v>43093</v>
      </c>
      <c r="B8582" s="2">
        <v>0.5</v>
      </c>
      <c r="C8582" s="3">
        <v>2273.5550534999998</v>
      </c>
    </row>
    <row r="8583" spans="1:4" hidden="1" x14ac:dyDescent="0.3">
      <c r="A8583" s="1">
        <v>43093</v>
      </c>
      <c r="B8583" s="2">
        <v>0.54166666666666663</v>
      </c>
      <c r="C8583" s="3">
        <v>2303.5769654999999</v>
      </c>
    </row>
    <row r="8584" spans="1:4" hidden="1" x14ac:dyDescent="0.3">
      <c r="A8584" s="1">
        <v>43093</v>
      </c>
      <c r="B8584" s="2">
        <v>0.58333333333333337</v>
      </c>
      <c r="C8584" s="3">
        <v>2324.4571532499999</v>
      </c>
    </row>
    <row r="8585" spans="1:4" hidden="1" x14ac:dyDescent="0.3">
      <c r="A8585" s="1">
        <v>43093</v>
      </c>
      <c r="B8585" s="2">
        <v>0.625</v>
      </c>
      <c r="C8585" s="3">
        <v>2380.79199225</v>
      </c>
    </row>
    <row r="8586" spans="1:4" hidden="1" x14ac:dyDescent="0.3">
      <c r="A8586" s="1">
        <v>43093</v>
      </c>
      <c r="B8586" s="2">
        <v>0.66666666666666663</v>
      </c>
      <c r="C8586" s="3">
        <v>2412.316589</v>
      </c>
      <c r="D8586">
        <f t="shared" ref="D8586:D8590" si="357">IF(C8586&lt;C8585,1,0)</f>
        <v>0</v>
      </c>
    </row>
    <row r="8587" spans="1:4" hidden="1" x14ac:dyDescent="0.3">
      <c r="A8587" s="1">
        <v>43093</v>
      </c>
      <c r="B8587" s="2">
        <v>0.70833333333333337</v>
      </c>
      <c r="C8587" s="3">
        <v>2454.2556152500001</v>
      </c>
      <c r="D8587">
        <f t="shared" si="357"/>
        <v>0</v>
      </c>
    </row>
    <row r="8588" spans="1:4" hidden="1" x14ac:dyDescent="0.3">
      <c r="A8588" s="1">
        <v>43093</v>
      </c>
      <c r="B8588" s="2">
        <v>0.75</v>
      </c>
      <c r="C8588" s="3">
        <v>2851.7111207499997</v>
      </c>
      <c r="D8588">
        <f t="shared" si="357"/>
        <v>0</v>
      </c>
    </row>
    <row r="8589" spans="1:4" hidden="1" x14ac:dyDescent="0.3">
      <c r="A8589" s="1">
        <v>43093</v>
      </c>
      <c r="B8589" s="2">
        <v>0.79166666666666663</v>
      </c>
      <c r="C8589" s="3">
        <v>3123.6921995000002</v>
      </c>
      <c r="D8589">
        <f t="shared" si="357"/>
        <v>0</v>
      </c>
    </row>
    <row r="8590" spans="1:4" hidden="1" x14ac:dyDescent="0.3">
      <c r="A8590" s="1">
        <v>43093</v>
      </c>
      <c r="B8590" s="2">
        <v>0.83333333333333337</v>
      </c>
      <c r="C8590" s="3">
        <v>3089.29101575</v>
      </c>
      <c r="D8590">
        <f t="shared" si="357"/>
        <v>1</v>
      </c>
    </row>
    <row r="8591" spans="1:4" hidden="1" x14ac:dyDescent="0.3">
      <c r="A8591" s="1">
        <v>43093</v>
      </c>
      <c r="B8591" s="2">
        <v>0.875</v>
      </c>
      <c r="C8591" s="3">
        <v>3032.4302977500001</v>
      </c>
    </row>
    <row r="8592" spans="1:4" hidden="1" x14ac:dyDescent="0.3">
      <c r="A8592" s="1">
        <v>43093</v>
      </c>
      <c r="B8592" s="2">
        <v>0.91666666666666663</v>
      </c>
      <c r="C8592" s="3">
        <v>2873.3076782500002</v>
      </c>
    </row>
    <row r="8593" spans="1:3" hidden="1" x14ac:dyDescent="0.3">
      <c r="A8593" s="1">
        <v>43093</v>
      </c>
      <c r="B8593" s="2">
        <v>0.95833333333333337</v>
      </c>
      <c r="C8593" s="3">
        <v>2553.3792113125</v>
      </c>
    </row>
    <row r="8594" spans="1:3" hidden="1" x14ac:dyDescent="0.3">
      <c r="A8594" s="1">
        <v>43093</v>
      </c>
      <c r="B8594" s="2">
        <v>0</v>
      </c>
      <c r="C8594" s="3">
        <v>2306.166748046875</v>
      </c>
    </row>
    <row r="8595" spans="1:3" hidden="1" x14ac:dyDescent="0.3">
      <c r="A8595" s="1">
        <v>43094</v>
      </c>
      <c r="B8595" s="2">
        <v>4.1666666666666664E-2</v>
      </c>
      <c r="C8595" s="3">
        <v>2184.4703367500001</v>
      </c>
    </row>
    <row r="8596" spans="1:3" hidden="1" x14ac:dyDescent="0.3">
      <c r="A8596" s="1">
        <v>43094</v>
      </c>
      <c r="B8596" s="2">
        <v>8.3333333333333329E-2</v>
      </c>
      <c r="C8596" s="3">
        <v>2144.7580567499999</v>
      </c>
    </row>
    <row r="8597" spans="1:3" hidden="1" x14ac:dyDescent="0.3">
      <c r="A8597" s="1">
        <v>43094</v>
      </c>
      <c r="B8597" s="2">
        <v>0.125</v>
      </c>
      <c r="C8597" s="3">
        <v>2139.2200320000002</v>
      </c>
    </row>
    <row r="8598" spans="1:3" hidden="1" x14ac:dyDescent="0.3">
      <c r="A8598" s="1">
        <v>43094</v>
      </c>
      <c r="B8598" s="2">
        <v>0.16666666666666666</v>
      </c>
      <c r="C8598" s="3">
        <v>2129.947815</v>
      </c>
    </row>
    <row r="8599" spans="1:3" hidden="1" x14ac:dyDescent="0.3">
      <c r="A8599" s="1">
        <v>43094</v>
      </c>
      <c r="B8599" s="2">
        <v>0.20833333333333334</v>
      </c>
      <c r="C8599" s="3">
        <v>2217.2538452499998</v>
      </c>
    </row>
    <row r="8600" spans="1:3" hidden="1" x14ac:dyDescent="0.3">
      <c r="A8600" s="1">
        <v>43094</v>
      </c>
      <c r="B8600" s="2">
        <v>0.25</v>
      </c>
      <c r="C8600" s="3">
        <v>2361.45770275</v>
      </c>
    </row>
    <row r="8601" spans="1:3" hidden="1" x14ac:dyDescent="0.3">
      <c r="A8601" s="1">
        <v>43094</v>
      </c>
      <c r="B8601" s="2">
        <v>0.29166666666666669</v>
      </c>
      <c r="C8601" s="3">
        <v>2341.3836670000001</v>
      </c>
    </row>
    <row r="8602" spans="1:3" hidden="1" x14ac:dyDescent="0.3">
      <c r="A8602" s="1">
        <v>43094</v>
      </c>
      <c r="B8602" s="2">
        <v>0.33333333333333331</v>
      </c>
      <c r="C8602" s="3">
        <v>2296.4710694999999</v>
      </c>
    </row>
    <row r="8603" spans="1:3" hidden="1" x14ac:dyDescent="0.3">
      <c r="A8603" s="1">
        <v>43094</v>
      </c>
      <c r="B8603" s="2">
        <v>0.375</v>
      </c>
      <c r="C8603" s="3">
        <v>2298.9837645000002</v>
      </c>
    </row>
    <row r="8604" spans="1:3" hidden="1" x14ac:dyDescent="0.3">
      <c r="A8604" s="1">
        <v>43094</v>
      </c>
      <c r="B8604" s="2">
        <v>0.41666666666666669</v>
      </c>
      <c r="C8604" s="3">
        <v>2314.1189574999999</v>
      </c>
    </row>
    <row r="8605" spans="1:3" hidden="1" x14ac:dyDescent="0.3">
      <c r="A8605" s="1">
        <v>43094</v>
      </c>
      <c r="B8605" s="2">
        <v>0.45833333333333331</v>
      </c>
      <c r="C8605" s="3">
        <v>2334.1960449999997</v>
      </c>
    </row>
    <row r="8606" spans="1:3" hidden="1" x14ac:dyDescent="0.3">
      <c r="A8606" s="1">
        <v>43094</v>
      </c>
      <c r="B8606" s="2">
        <v>0.5</v>
      </c>
      <c r="C8606" s="3">
        <v>2326.0731812499998</v>
      </c>
    </row>
    <row r="8607" spans="1:3" hidden="1" x14ac:dyDescent="0.3">
      <c r="A8607" s="1">
        <v>43094</v>
      </c>
      <c r="B8607" s="2">
        <v>0.54166666666666663</v>
      </c>
      <c r="C8607" s="3">
        <v>2304.8846437500001</v>
      </c>
    </row>
    <row r="8608" spans="1:3" hidden="1" x14ac:dyDescent="0.3">
      <c r="A8608" s="1">
        <v>43094</v>
      </c>
      <c r="B8608" s="2">
        <v>0.58333333333333337</v>
      </c>
      <c r="C8608" s="3">
        <v>2316.7899170000001</v>
      </c>
    </row>
    <row r="8609" spans="1:4" hidden="1" x14ac:dyDescent="0.3">
      <c r="A8609" s="1">
        <v>43094</v>
      </c>
      <c r="B8609" s="2">
        <v>0.625</v>
      </c>
      <c r="C8609" s="3">
        <v>2357.8688965000001</v>
      </c>
    </row>
    <row r="8610" spans="1:4" hidden="1" x14ac:dyDescent="0.3">
      <c r="A8610" s="1">
        <v>43094</v>
      </c>
      <c r="B8610" s="2">
        <v>0.66666666666666663</v>
      </c>
      <c r="C8610" s="3">
        <v>2419.1353760000002</v>
      </c>
      <c r="D8610">
        <f t="shared" ref="D8610:D8614" si="358">IF(C8610&lt;C8609,1,0)</f>
        <v>0</v>
      </c>
    </row>
    <row r="8611" spans="1:4" hidden="1" x14ac:dyDescent="0.3">
      <c r="A8611" s="1">
        <v>43094</v>
      </c>
      <c r="B8611" s="2">
        <v>0.70833333333333337</v>
      </c>
      <c r="C8611" s="3">
        <v>2500.3943482499999</v>
      </c>
      <c r="D8611">
        <f t="shared" si="358"/>
        <v>0</v>
      </c>
    </row>
    <row r="8612" spans="1:4" hidden="1" x14ac:dyDescent="0.3">
      <c r="A8612" s="1">
        <v>43094</v>
      </c>
      <c r="B8612" s="2">
        <v>0.75</v>
      </c>
      <c r="C8612" s="3">
        <v>2873.6394042500006</v>
      </c>
      <c r="D8612">
        <f t="shared" si="358"/>
        <v>0</v>
      </c>
    </row>
    <row r="8613" spans="1:4" hidden="1" x14ac:dyDescent="0.3">
      <c r="A8613" s="1">
        <v>43094</v>
      </c>
      <c r="B8613" s="2">
        <v>0.79166666666666663</v>
      </c>
      <c r="C8613" s="3">
        <v>3188.7731325000004</v>
      </c>
      <c r="D8613">
        <f t="shared" si="358"/>
        <v>0</v>
      </c>
    </row>
    <row r="8614" spans="1:4" hidden="1" x14ac:dyDescent="0.3">
      <c r="A8614" s="1">
        <v>43094</v>
      </c>
      <c r="B8614" s="2">
        <v>0.83333333333333337</v>
      </c>
      <c r="C8614" s="3">
        <v>3067.3097532499996</v>
      </c>
      <c r="D8614">
        <f t="shared" si="358"/>
        <v>1</v>
      </c>
    </row>
    <row r="8615" spans="1:4" hidden="1" x14ac:dyDescent="0.3">
      <c r="A8615" s="1">
        <v>43094</v>
      </c>
      <c r="B8615" s="2">
        <v>0.875</v>
      </c>
      <c r="C8615" s="3">
        <v>2973.9002077499999</v>
      </c>
    </row>
    <row r="8616" spans="1:4" hidden="1" x14ac:dyDescent="0.3">
      <c r="A8616" s="1">
        <v>43094</v>
      </c>
      <c r="B8616" s="2">
        <v>0.91666666666666663</v>
      </c>
      <c r="C8616" s="3">
        <v>2795.070068</v>
      </c>
    </row>
    <row r="8617" spans="1:4" hidden="1" x14ac:dyDescent="0.3">
      <c r="A8617" s="1">
        <v>43094</v>
      </c>
      <c r="B8617" s="2">
        <v>0.95833333333333337</v>
      </c>
      <c r="C8617" s="3">
        <v>2479.3505248789047</v>
      </c>
    </row>
    <row r="8618" spans="1:4" hidden="1" x14ac:dyDescent="0.3">
      <c r="A8618" s="1">
        <v>43094</v>
      </c>
      <c r="B8618" s="2">
        <v>0</v>
      </c>
      <c r="C8618" s="3">
        <v>2259.2753297109375</v>
      </c>
    </row>
    <row r="8619" spans="1:4" hidden="1" x14ac:dyDescent="0.3">
      <c r="A8619" s="1">
        <v>43095</v>
      </c>
      <c r="B8619" s="2">
        <v>4.1666666666666664E-2</v>
      </c>
      <c r="C8619" s="3">
        <v>2218.7106322499999</v>
      </c>
    </row>
    <row r="8620" spans="1:4" hidden="1" x14ac:dyDescent="0.3">
      <c r="A8620" s="1">
        <v>43095</v>
      </c>
      <c r="B8620" s="2">
        <v>8.3333333333333329E-2</v>
      </c>
      <c r="C8620" s="3">
        <v>2170.6911624999998</v>
      </c>
    </row>
    <row r="8621" spans="1:4" hidden="1" x14ac:dyDescent="0.3">
      <c r="A8621" s="1">
        <v>43095</v>
      </c>
      <c r="B8621" s="2">
        <v>0.125</v>
      </c>
      <c r="C8621" s="3">
        <v>2129.9782715000001</v>
      </c>
    </row>
    <row r="8622" spans="1:4" hidden="1" x14ac:dyDescent="0.3">
      <c r="A8622" s="1">
        <v>43095</v>
      </c>
      <c r="B8622" s="2">
        <v>0.16666666666666666</v>
      </c>
      <c r="C8622" s="3">
        <v>2128.2257690000001</v>
      </c>
    </row>
    <row r="8623" spans="1:4" hidden="1" x14ac:dyDescent="0.3">
      <c r="A8623" s="1">
        <v>43095</v>
      </c>
      <c r="B8623" s="2">
        <v>0.20833333333333334</v>
      </c>
      <c r="C8623" s="3">
        <v>2242.5525514999999</v>
      </c>
    </row>
    <row r="8624" spans="1:4" hidden="1" x14ac:dyDescent="0.3">
      <c r="A8624" s="1">
        <v>43095</v>
      </c>
      <c r="B8624" s="2">
        <v>0.25</v>
      </c>
      <c r="C8624" s="3">
        <v>2456.5872192500001</v>
      </c>
    </row>
    <row r="8625" spans="1:4" hidden="1" x14ac:dyDescent="0.3">
      <c r="A8625" s="1">
        <v>43095</v>
      </c>
      <c r="B8625" s="2">
        <v>0.29166666666666669</v>
      </c>
      <c r="C8625" s="3">
        <v>2528.5791627500003</v>
      </c>
    </row>
    <row r="8626" spans="1:4" hidden="1" x14ac:dyDescent="0.3">
      <c r="A8626" s="1">
        <v>43095</v>
      </c>
      <c r="B8626" s="2">
        <v>0.33333333333333331</v>
      </c>
      <c r="C8626" s="3">
        <v>2570.0109862500003</v>
      </c>
    </row>
    <row r="8627" spans="1:4" hidden="1" x14ac:dyDescent="0.3">
      <c r="A8627" s="1">
        <v>43095</v>
      </c>
      <c r="B8627" s="2">
        <v>0.375</v>
      </c>
      <c r="C8627" s="3">
        <v>2647.0283812500002</v>
      </c>
    </row>
    <row r="8628" spans="1:4" hidden="1" x14ac:dyDescent="0.3">
      <c r="A8628" s="1">
        <v>43095</v>
      </c>
      <c r="B8628" s="2">
        <v>0.41666666666666669</v>
      </c>
      <c r="C8628" s="3">
        <v>2732.0322265</v>
      </c>
    </row>
    <row r="8629" spans="1:4" hidden="1" x14ac:dyDescent="0.3">
      <c r="A8629" s="1">
        <v>43095</v>
      </c>
      <c r="B8629" s="2">
        <v>0.45833333333333331</v>
      </c>
      <c r="C8629" s="3">
        <v>2778.7874757499999</v>
      </c>
    </row>
    <row r="8630" spans="1:4" hidden="1" x14ac:dyDescent="0.3">
      <c r="A8630" s="1">
        <v>43095</v>
      </c>
      <c r="B8630" s="2">
        <v>0.5</v>
      </c>
      <c r="C8630" s="3">
        <v>2786.8693847499999</v>
      </c>
    </row>
    <row r="8631" spans="1:4" hidden="1" x14ac:dyDescent="0.3">
      <c r="A8631" s="1">
        <v>43095</v>
      </c>
      <c r="B8631" s="2">
        <v>0.54166666666666663</v>
      </c>
      <c r="C8631" s="3">
        <v>2775.7102049999999</v>
      </c>
    </row>
    <row r="8632" spans="1:4" hidden="1" x14ac:dyDescent="0.3">
      <c r="A8632" s="1">
        <v>43095</v>
      </c>
      <c r="B8632" s="2">
        <v>0.58333333333333337</v>
      </c>
      <c r="C8632" s="3">
        <v>2833.96331775</v>
      </c>
    </row>
    <row r="8633" spans="1:4" hidden="1" x14ac:dyDescent="0.3">
      <c r="A8633" s="1">
        <v>43095</v>
      </c>
      <c r="B8633" s="2">
        <v>0.625</v>
      </c>
      <c r="C8633" s="3">
        <v>2880.4378052499997</v>
      </c>
    </row>
    <row r="8634" spans="1:4" hidden="1" x14ac:dyDescent="0.3">
      <c r="A8634" s="1">
        <v>43095</v>
      </c>
      <c r="B8634" s="2">
        <v>0.66666666666666663</v>
      </c>
      <c r="C8634" s="3">
        <v>2897.0625612500003</v>
      </c>
      <c r="D8634">
        <f t="shared" ref="D8634:D8638" si="359">IF(C8634&lt;C8633,1,0)</f>
        <v>0</v>
      </c>
    </row>
    <row r="8635" spans="1:4" hidden="1" x14ac:dyDescent="0.3">
      <c r="A8635" s="1">
        <v>43095</v>
      </c>
      <c r="B8635" s="2">
        <v>0.70833333333333337</v>
      </c>
      <c r="C8635" s="3">
        <v>2873.2038572500005</v>
      </c>
      <c r="D8635">
        <f t="shared" si="359"/>
        <v>1</v>
      </c>
    </row>
    <row r="8636" spans="1:4" hidden="1" x14ac:dyDescent="0.3">
      <c r="A8636" s="1">
        <v>43095</v>
      </c>
      <c r="B8636" s="2">
        <v>0.75</v>
      </c>
      <c r="C8636" s="3">
        <v>3176.9527587500002</v>
      </c>
      <c r="D8636">
        <f t="shared" si="359"/>
        <v>0</v>
      </c>
    </row>
    <row r="8637" spans="1:4" hidden="1" x14ac:dyDescent="0.3">
      <c r="A8637" s="1">
        <v>43095</v>
      </c>
      <c r="B8637" s="2">
        <v>0.79166666666666663</v>
      </c>
      <c r="C8637" s="3">
        <v>3451.638672</v>
      </c>
      <c r="D8637">
        <f t="shared" si="359"/>
        <v>0</v>
      </c>
    </row>
    <row r="8638" spans="1:4" hidden="1" x14ac:dyDescent="0.3">
      <c r="A8638" s="1">
        <v>43095</v>
      </c>
      <c r="B8638" s="2">
        <v>0.83333333333333337</v>
      </c>
      <c r="C8638" s="3">
        <v>3380.5801392500002</v>
      </c>
      <c r="D8638">
        <f t="shared" si="359"/>
        <v>1</v>
      </c>
    </row>
    <row r="8639" spans="1:4" hidden="1" x14ac:dyDescent="0.3">
      <c r="A8639" s="1">
        <v>43095</v>
      </c>
      <c r="B8639" s="2">
        <v>0.875</v>
      </c>
      <c r="C8639" s="3">
        <v>3284.7734985000002</v>
      </c>
    </row>
    <row r="8640" spans="1:4" hidden="1" x14ac:dyDescent="0.3">
      <c r="A8640" s="1">
        <v>43095</v>
      </c>
      <c r="B8640" s="2">
        <v>0.91666666666666663</v>
      </c>
      <c r="C8640" s="3">
        <v>3045.4633180000001</v>
      </c>
    </row>
    <row r="8641" spans="1:3" hidden="1" x14ac:dyDescent="0.3">
      <c r="A8641" s="1">
        <v>43095</v>
      </c>
      <c r="B8641" s="2">
        <v>0.95833333333333337</v>
      </c>
      <c r="C8641" s="3">
        <v>2706.3109132382801</v>
      </c>
    </row>
    <row r="8642" spans="1:3" hidden="1" x14ac:dyDescent="0.3">
      <c r="A8642" s="1">
        <v>43095</v>
      </c>
      <c r="B8642" s="2">
        <v>0</v>
      </c>
      <c r="C8642" s="3">
        <v>2479.963623046875</v>
      </c>
    </row>
    <row r="8643" spans="1:3" hidden="1" x14ac:dyDescent="0.3">
      <c r="A8643" s="1">
        <v>43096</v>
      </c>
      <c r="B8643" s="2">
        <v>4.1666666666666664E-2</v>
      </c>
      <c r="C8643" s="3">
        <v>2367.4642334999999</v>
      </c>
    </row>
    <row r="8644" spans="1:3" hidden="1" x14ac:dyDescent="0.3">
      <c r="A8644" s="1">
        <v>43096</v>
      </c>
      <c r="B8644" s="2">
        <v>8.3333333333333329E-2</v>
      </c>
      <c r="C8644" s="3">
        <v>2301.7569579999999</v>
      </c>
    </row>
    <row r="8645" spans="1:3" hidden="1" x14ac:dyDescent="0.3">
      <c r="A8645" s="1">
        <v>43096</v>
      </c>
      <c r="B8645" s="2">
        <v>0.125</v>
      </c>
      <c r="C8645" s="3">
        <v>2260.1232300000001</v>
      </c>
    </row>
    <row r="8646" spans="1:3" hidden="1" x14ac:dyDescent="0.3">
      <c r="A8646" s="1">
        <v>43096</v>
      </c>
      <c r="B8646" s="2">
        <v>0.16666666666666666</v>
      </c>
      <c r="C8646" s="3">
        <v>2253.1351319999999</v>
      </c>
    </row>
    <row r="8647" spans="1:3" hidden="1" x14ac:dyDescent="0.3">
      <c r="A8647" s="1">
        <v>43096</v>
      </c>
      <c r="B8647" s="2">
        <v>0.20833333333333334</v>
      </c>
      <c r="C8647" s="3">
        <v>2348.5183717499999</v>
      </c>
    </row>
    <row r="8648" spans="1:3" hidden="1" x14ac:dyDescent="0.3">
      <c r="A8648" s="1">
        <v>43096</v>
      </c>
      <c r="B8648" s="2">
        <v>0.25</v>
      </c>
      <c r="C8648" s="3">
        <v>2567.6467895000001</v>
      </c>
    </row>
    <row r="8649" spans="1:3" hidden="1" x14ac:dyDescent="0.3">
      <c r="A8649" s="1">
        <v>43096</v>
      </c>
      <c r="B8649" s="2">
        <v>0.29166666666666669</v>
      </c>
      <c r="C8649" s="3">
        <v>2609.7890017499999</v>
      </c>
    </row>
    <row r="8650" spans="1:3" hidden="1" x14ac:dyDescent="0.3">
      <c r="A8650" s="1">
        <v>43096</v>
      </c>
      <c r="B8650" s="2">
        <v>0.33333333333333331</v>
      </c>
      <c r="C8650" s="3">
        <v>2622.0710450000001</v>
      </c>
    </row>
    <row r="8651" spans="1:3" hidden="1" x14ac:dyDescent="0.3">
      <c r="A8651" s="1">
        <v>43096</v>
      </c>
      <c r="B8651" s="2">
        <v>0.375</v>
      </c>
      <c r="C8651" s="3">
        <v>2702.7838744999999</v>
      </c>
    </row>
    <row r="8652" spans="1:3" hidden="1" x14ac:dyDescent="0.3">
      <c r="A8652" s="1">
        <v>43096</v>
      </c>
      <c r="B8652" s="2">
        <v>0.41666666666666669</v>
      </c>
      <c r="C8652" s="3">
        <v>2712.7827147500002</v>
      </c>
    </row>
    <row r="8653" spans="1:3" hidden="1" x14ac:dyDescent="0.3">
      <c r="A8653" s="1">
        <v>43096</v>
      </c>
      <c r="B8653" s="2">
        <v>0.45833333333333331</v>
      </c>
      <c r="C8653" s="3">
        <v>2753.7723997499997</v>
      </c>
    </row>
    <row r="8654" spans="1:3" hidden="1" x14ac:dyDescent="0.3">
      <c r="A8654" s="1">
        <v>43096</v>
      </c>
      <c r="B8654" s="2">
        <v>0.5</v>
      </c>
      <c r="C8654" s="3">
        <v>2786.8701782500002</v>
      </c>
    </row>
    <row r="8655" spans="1:3" hidden="1" x14ac:dyDescent="0.3">
      <c r="A8655" s="1">
        <v>43096</v>
      </c>
      <c r="B8655" s="2">
        <v>0.54166666666666663</v>
      </c>
      <c r="C8655" s="3">
        <v>2750.1029665000001</v>
      </c>
    </row>
    <row r="8656" spans="1:3" hidden="1" x14ac:dyDescent="0.3">
      <c r="A8656" s="1">
        <v>43096</v>
      </c>
      <c r="B8656" s="2">
        <v>0.58333333333333337</v>
      </c>
      <c r="C8656" s="3">
        <v>2788.6123659999994</v>
      </c>
    </row>
    <row r="8657" spans="1:4" hidden="1" x14ac:dyDescent="0.3">
      <c r="A8657" s="1">
        <v>43096</v>
      </c>
      <c r="B8657" s="2">
        <v>0.625</v>
      </c>
      <c r="C8657" s="3">
        <v>2891.5654297500005</v>
      </c>
    </row>
    <row r="8658" spans="1:4" hidden="1" x14ac:dyDescent="0.3">
      <c r="A8658" s="1">
        <v>43096</v>
      </c>
      <c r="B8658" s="2">
        <v>0.66666666666666663</v>
      </c>
      <c r="C8658" s="3">
        <v>2916.8289185000003</v>
      </c>
      <c r="D8658">
        <f t="shared" ref="D8658:D8662" si="360">IF(C8658&lt;C8657,1,0)</f>
        <v>0</v>
      </c>
    </row>
    <row r="8659" spans="1:4" hidden="1" x14ac:dyDescent="0.3">
      <c r="A8659" s="1">
        <v>43096</v>
      </c>
      <c r="B8659" s="2">
        <v>0.70833333333333337</v>
      </c>
      <c r="C8659" s="3">
        <v>2906.6423949999999</v>
      </c>
      <c r="D8659">
        <f t="shared" si="360"/>
        <v>1</v>
      </c>
    </row>
    <row r="8660" spans="1:4" hidden="1" x14ac:dyDescent="0.3">
      <c r="A8660" s="1">
        <v>43096</v>
      </c>
      <c r="B8660" s="2">
        <v>0.75</v>
      </c>
      <c r="C8660" s="3">
        <v>3181.5376585000004</v>
      </c>
      <c r="D8660">
        <f t="shared" si="360"/>
        <v>0</v>
      </c>
    </row>
    <row r="8661" spans="1:4" hidden="1" x14ac:dyDescent="0.3">
      <c r="A8661" s="1">
        <v>43096</v>
      </c>
      <c r="B8661" s="2">
        <v>0.79166666666666663</v>
      </c>
      <c r="C8661" s="3">
        <v>3477.8774415000003</v>
      </c>
      <c r="D8661">
        <f t="shared" si="360"/>
        <v>0</v>
      </c>
    </row>
    <row r="8662" spans="1:4" hidden="1" x14ac:dyDescent="0.3">
      <c r="A8662" s="1">
        <v>43096</v>
      </c>
      <c r="B8662" s="2">
        <v>0.83333333333333337</v>
      </c>
      <c r="C8662" s="3">
        <v>3386.2718507500003</v>
      </c>
      <c r="D8662">
        <f t="shared" si="360"/>
        <v>1</v>
      </c>
    </row>
    <row r="8663" spans="1:4" hidden="1" x14ac:dyDescent="0.3">
      <c r="A8663" s="1">
        <v>43096</v>
      </c>
      <c r="B8663" s="2">
        <v>0.875</v>
      </c>
      <c r="C8663" s="3">
        <v>3281.8305665000003</v>
      </c>
    </row>
    <row r="8664" spans="1:4" hidden="1" x14ac:dyDescent="0.3">
      <c r="A8664" s="1">
        <v>43096</v>
      </c>
      <c r="B8664" s="2">
        <v>0.91666666666666663</v>
      </c>
      <c r="C8664" s="3">
        <v>3049.4603269999998</v>
      </c>
    </row>
    <row r="8665" spans="1:4" hidden="1" x14ac:dyDescent="0.3">
      <c r="A8665" s="1">
        <v>43096</v>
      </c>
      <c r="B8665" s="2">
        <v>0.95833333333333337</v>
      </c>
      <c r="C8665" s="3">
        <v>2704.4836426289048</v>
      </c>
    </row>
    <row r="8666" spans="1:4" hidden="1" x14ac:dyDescent="0.3">
      <c r="A8666" s="1">
        <v>43096</v>
      </c>
      <c r="B8666" s="2">
        <v>0</v>
      </c>
      <c r="C8666" s="3">
        <v>2474.0588376523424</v>
      </c>
    </row>
    <row r="8667" spans="1:4" hidden="1" x14ac:dyDescent="0.3">
      <c r="A8667" s="1">
        <v>43097</v>
      </c>
      <c r="B8667" s="2">
        <v>4.1666666666666664E-2</v>
      </c>
      <c r="C8667" s="3">
        <v>2373.5627439999998</v>
      </c>
    </row>
    <row r="8668" spans="1:4" hidden="1" x14ac:dyDescent="0.3">
      <c r="A8668" s="1">
        <v>43097</v>
      </c>
      <c r="B8668" s="2">
        <v>8.3333333333333329E-2</v>
      </c>
      <c r="C8668" s="3">
        <v>2293.7896727500001</v>
      </c>
    </row>
    <row r="8669" spans="1:4" hidden="1" x14ac:dyDescent="0.3">
      <c r="A8669" s="1">
        <v>43097</v>
      </c>
      <c r="B8669" s="2">
        <v>0.125</v>
      </c>
      <c r="C8669" s="3">
        <v>2231.1528929999999</v>
      </c>
    </row>
    <row r="8670" spans="1:4" hidden="1" x14ac:dyDescent="0.3">
      <c r="A8670" s="1">
        <v>43097</v>
      </c>
      <c r="B8670" s="2">
        <v>0.16666666666666666</v>
      </c>
      <c r="C8670" s="3">
        <v>2246.0509032500004</v>
      </c>
    </row>
    <row r="8671" spans="1:4" hidden="1" x14ac:dyDescent="0.3">
      <c r="A8671" s="1">
        <v>43097</v>
      </c>
      <c r="B8671" s="2">
        <v>0.20833333333333334</v>
      </c>
      <c r="C8671" s="3">
        <v>2359.0703125000005</v>
      </c>
    </row>
    <row r="8672" spans="1:4" hidden="1" x14ac:dyDescent="0.3">
      <c r="A8672" s="1">
        <v>43097</v>
      </c>
      <c r="B8672" s="2">
        <v>0.25</v>
      </c>
      <c r="C8672" s="3">
        <v>2575.2594602499998</v>
      </c>
    </row>
    <row r="8673" spans="1:4" hidden="1" x14ac:dyDescent="0.3">
      <c r="A8673" s="1">
        <v>43097</v>
      </c>
      <c r="B8673" s="2">
        <v>0.29166666666666669</v>
      </c>
      <c r="C8673" s="3">
        <v>2650.8830567499999</v>
      </c>
    </row>
    <row r="8674" spans="1:4" hidden="1" x14ac:dyDescent="0.3">
      <c r="A8674" s="1">
        <v>43097</v>
      </c>
      <c r="B8674" s="2">
        <v>0.33333333333333331</v>
      </c>
      <c r="C8674" s="3">
        <v>2611.5768432499999</v>
      </c>
    </row>
    <row r="8675" spans="1:4" hidden="1" x14ac:dyDescent="0.3">
      <c r="A8675" s="1">
        <v>43097</v>
      </c>
      <c r="B8675" s="2">
        <v>0.375</v>
      </c>
      <c r="C8675" s="3">
        <v>2651.6177367500004</v>
      </c>
    </row>
    <row r="8676" spans="1:4" hidden="1" x14ac:dyDescent="0.3">
      <c r="A8676" s="1">
        <v>43097</v>
      </c>
      <c r="B8676" s="2">
        <v>0.41666666666666669</v>
      </c>
      <c r="C8676" s="3">
        <v>2655.2296752500001</v>
      </c>
    </row>
    <row r="8677" spans="1:4" hidden="1" x14ac:dyDescent="0.3">
      <c r="A8677" s="1">
        <v>43097</v>
      </c>
      <c r="B8677" s="2">
        <v>0.45833333333333331</v>
      </c>
      <c r="C8677" s="3">
        <v>2683.32769775</v>
      </c>
    </row>
    <row r="8678" spans="1:4" hidden="1" x14ac:dyDescent="0.3">
      <c r="A8678" s="1">
        <v>43097</v>
      </c>
      <c r="B8678" s="2">
        <v>0.5</v>
      </c>
      <c r="C8678" s="3">
        <v>2689.4749757500003</v>
      </c>
    </row>
    <row r="8679" spans="1:4" hidden="1" x14ac:dyDescent="0.3">
      <c r="A8679" s="1">
        <v>43097</v>
      </c>
      <c r="B8679" s="2">
        <v>0.54166666666666663</v>
      </c>
      <c r="C8679" s="3">
        <v>2645.7585450000001</v>
      </c>
    </row>
    <row r="8680" spans="1:4" hidden="1" x14ac:dyDescent="0.3">
      <c r="A8680" s="1">
        <v>43097</v>
      </c>
      <c r="B8680" s="2">
        <v>0.58333333333333337</v>
      </c>
      <c r="C8680" s="3">
        <v>2727.956604</v>
      </c>
    </row>
    <row r="8681" spans="1:4" hidden="1" x14ac:dyDescent="0.3">
      <c r="A8681" s="1">
        <v>43097</v>
      </c>
      <c r="B8681" s="2">
        <v>0.625</v>
      </c>
      <c r="C8681" s="3">
        <v>2798.9740602499996</v>
      </c>
    </row>
    <row r="8682" spans="1:4" hidden="1" x14ac:dyDescent="0.3">
      <c r="A8682" s="1">
        <v>43097</v>
      </c>
      <c r="B8682" s="2">
        <v>0.66666666666666663</v>
      </c>
      <c r="C8682" s="3">
        <v>2833.0297854999999</v>
      </c>
      <c r="D8682">
        <f t="shared" ref="D8682:D8686" si="361">IF(C8682&lt;C8681,1,0)</f>
        <v>0</v>
      </c>
    </row>
    <row r="8683" spans="1:4" hidden="1" x14ac:dyDescent="0.3">
      <c r="A8683" s="1">
        <v>43097</v>
      </c>
      <c r="B8683" s="2">
        <v>0.70833333333333337</v>
      </c>
      <c r="C8683" s="3">
        <v>2838.7260742499998</v>
      </c>
      <c r="D8683">
        <f t="shared" si="361"/>
        <v>0</v>
      </c>
    </row>
    <row r="8684" spans="1:4" hidden="1" x14ac:dyDescent="0.3">
      <c r="A8684" s="1">
        <v>43097</v>
      </c>
      <c r="B8684" s="2">
        <v>0.75</v>
      </c>
      <c r="C8684" s="3">
        <v>3113.4331665</v>
      </c>
      <c r="D8684">
        <f t="shared" si="361"/>
        <v>0</v>
      </c>
    </row>
    <row r="8685" spans="1:4" hidden="1" x14ac:dyDescent="0.3">
      <c r="A8685" s="1">
        <v>43097</v>
      </c>
      <c r="B8685" s="2">
        <v>0.79166666666666663</v>
      </c>
      <c r="C8685" s="3">
        <v>3423.1231082499999</v>
      </c>
      <c r="D8685">
        <f t="shared" si="361"/>
        <v>0</v>
      </c>
    </row>
    <row r="8686" spans="1:4" hidden="1" x14ac:dyDescent="0.3">
      <c r="A8686" s="1">
        <v>43097</v>
      </c>
      <c r="B8686" s="2">
        <v>0.83333333333333337</v>
      </c>
      <c r="C8686" s="3">
        <v>3318.0667724999998</v>
      </c>
      <c r="D8686">
        <f t="shared" si="361"/>
        <v>1</v>
      </c>
    </row>
    <row r="8687" spans="1:4" hidden="1" x14ac:dyDescent="0.3">
      <c r="A8687" s="1">
        <v>43097</v>
      </c>
      <c r="B8687" s="2">
        <v>0.875</v>
      </c>
      <c r="C8687" s="3">
        <v>3184.4537962499999</v>
      </c>
    </row>
    <row r="8688" spans="1:4" hidden="1" x14ac:dyDescent="0.3">
      <c r="A8688" s="1">
        <v>43097</v>
      </c>
      <c r="B8688" s="2">
        <v>0.91666666666666663</v>
      </c>
      <c r="C8688" s="3">
        <v>2914.2745359999999</v>
      </c>
    </row>
    <row r="8689" spans="1:3" hidden="1" x14ac:dyDescent="0.3">
      <c r="A8689" s="1">
        <v>43097</v>
      </c>
      <c r="B8689" s="2">
        <v>0.95833333333333337</v>
      </c>
      <c r="C8689" s="3">
        <v>2547.0874635546875</v>
      </c>
    </row>
    <row r="8690" spans="1:3" hidden="1" x14ac:dyDescent="0.3">
      <c r="A8690" s="1">
        <v>43097</v>
      </c>
      <c r="B8690" s="2">
        <v>0</v>
      </c>
      <c r="C8690" s="3">
        <v>2332.5547485703128</v>
      </c>
    </row>
    <row r="8691" spans="1:3" hidden="1" x14ac:dyDescent="0.3">
      <c r="A8691" s="1">
        <v>43098</v>
      </c>
      <c r="B8691" s="2">
        <v>4.1666666666666664E-2</v>
      </c>
      <c r="C8691" s="3">
        <v>2255.5441284999997</v>
      </c>
    </row>
    <row r="8692" spans="1:3" hidden="1" x14ac:dyDescent="0.3">
      <c r="A8692" s="1">
        <v>43098</v>
      </c>
      <c r="B8692" s="2">
        <v>8.3333333333333329E-2</v>
      </c>
      <c r="C8692" s="3">
        <v>2185.0324097499997</v>
      </c>
    </row>
    <row r="8693" spans="1:3" hidden="1" x14ac:dyDescent="0.3">
      <c r="A8693" s="1">
        <v>43098</v>
      </c>
      <c r="B8693" s="2">
        <v>0.125</v>
      </c>
      <c r="C8693" s="3">
        <v>2134.3045655000001</v>
      </c>
    </row>
    <row r="8694" spans="1:3" hidden="1" x14ac:dyDescent="0.3">
      <c r="A8694" s="1">
        <v>43098</v>
      </c>
      <c r="B8694" s="2">
        <v>0.16666666666666666</v>
      </c>
      <c r="C8694" s="3">
        <v>2125.8374635</v>
      </c>
    </row>
    <row r="8695" spans="1:3" hidden="1" x14ac:dyDescent="0.3">
      <c r="A8695" s="1">
        <v>43098</v>
      </c>
      <c r="B8695" s="2">
        <v>0.20833333333333334</v>
      </c>
      <c r="C8695" s="3">
        <v>2259.2260132500001</v>
      </c>
    </row>
    <row r="8696" spans="1:3" hidden="1" x14ac:dyDescent="0.3">
      <c r="A8696" s="1">
        <v>43098</v>
      </c>
      <c r="B8696" s="2">
        <v>0.25</v>
      </c>
      <c r="C8696" s="3">
        <v>2461.2131957499996</v>
      </c>
    </row>
    <row r="8697" spans="1:3" hidden="1" x14ac:dyDescent="0.3">
      <c r="A8697" s="1">
        <v>43098</v>
      </c>
      <c r="B8697" s="2">
        <v>0.29166666666666669</v>
      </c>
      <c r="C8697" s="3">
        <v>2595.4622802500003</v>
      </c>
    </row>
    <row r="8698" spans="1:3" hidden="1" x14ac:dyDescent="0.3">
      <c r="A8698" s="1">
        <v>43098</v>
      </c>
      <c r="B8698" s="2">
        <v>0.33333333333333331</v>
      </c>
      <c r="C8698" s="3">
        <v>2598.5490112499997</v>
      </c>
    </row>
    <row r="8699" spans="1:3" hidden="1" x14ac:dyDescent="0.3">
      <c r="A8699" s="1">
        <v>43098</v>
      </c>
      <c r="B8699" s="2">
        <v>0.375</v>
      </c>
      <c r="C8699" s="3">
        <v>2653.7266844999999</v>
      </c>
    </row>
    <row r="8700" spans="1:3" hidden="1" x14ac:dyDescent="0.3">
      <c r="A8700" s="1">
        <v>43098</v>
      </c>
      <c r="B8700" s="2">
        <v>0.41666666666666669</v>
      </c>
      <c r="C8700" s="3">
        <v>2649.9503172499999</v>
      </c>
    </row>
    <row r="8701" spans="1:3" hidden="1" x14ac:dyDescent="0.3">
      <c r="A8701" s="1">
        <v>43098</v>
      </c>
      <c r="B8701" s="2">
        <v>0.45833333333333331</v>
      </c>
      <c r="C8701" s="3">
        <v>2673.04187</v>
      </c>
    </row>
    <row r="8702" spans="1:3" hidden="1" x14ac:dyDescent="0.3">
      <c r="A8702" s="1">
        <v>43098</v>
      </c>
      <c r="B8702" s="2">
        <v>0.5</v>
      </c>
      <c r="C8702" s="3">
        <v>2692.2178954999999</v>
      </c>
    </row>
    <row r="8703" spans="1:3" hidden="1" x14ac:dyDescent="0.3">
      <c r="A8703" s="1">
        <v>43098</v>
      </c>
      <c r="B8703" s="2">
        <v>0.54166666666666663</v>
      </c>
      <c r="C8703" s="3">
        <v>2600.4671022500002</v>
      </c>
    </row>
    <row r="8704" spans="1:3" hidden="1" x14ac:dyDescent="0.3">
      <c r="A8704" s="1">
        <v>43098</v>
      </c>
      <c r="B8704" s="2">
        <v>0.58333333333333337</v>
      </c>
      <c r="C8704" s="3">
        <v>2703.6165162500001</v>
      </c>
    </row>
    <row r="8705" spans="1:4" hidden="1" x14ac:dyDescent="0.3">
      <c r="A8705" s="1">
        <v>43098</v>
      </c>
      <c r="B8705" s="2">
        <v>0.625</v>
      </c>
      <c r="C8705" s="3">
        <v>2705.2485959999999</v>
      </c>
    </row>
    <row r="8706" spans="1:4" hidden="1" x14ac:dyDescent="0.3">
      <c r="A8706" s="1">
        <v>43098</v>
      </c>
      <c r="B8706" s="2">
        <v>0.66666666666666663</v>
      </c>
      <c r="C8706" s="3">
        <v>2811.3453367500001</v>
      </c>
      <c r="D8706">
        <f t="shared" ref="D8706:D8710" si="362">IF(C8706&lt;C8705,1,0)</f>
        <v>0</v>
      </c>
    </row>
    <row r="8707" spans="1:4" hidden="1" x14ac:dyDescent="0.3">
      <c r="A8707" s="1">
        <v>43098</v>
      </c>
      <c r="B8707" s="2">
        <v>0.70833333333333337</v>
      </c>
      <c r="C8707" s="3">
        <v>2797.0313719999999</v>
      </c>
      <c r="D8707">
        <f t="shared" si="362"/>
        <v>1</v>
      </c>
    </row>
    <row r="8708" spans="1:4" hidden="1" x14ac:dyDescent="0.3">
      <c r="A8708" s="1">
        <v>43098</v>
      </c>
      <c r="B8708" s="2">
        <v>0.75</v>
      </c>
      <c r="C8708" s="3">
        <v>3103.5289304999997</v>
      </c>
      <c r="D8708">
        <f t="shared" si="362"/>
        <v>0</v>
      </c>
    </row>
    <row r="8709" spans="1:4" hidden="1" x14ac:dyDescent="0.3">
      <c r="A8709" s="1">
        <v>43098</v>
      </c>
      <c r="B8709" s="2">
        <v>0.79166666666666663</v>
      </c>
      <c r="C8709" s="3">
        <v>3360.6637572499994</v>
      </c>
      <c r="D8709">
        <f t="shared" si="362"/>
        <v>0</v>
      </c>
    </row>
    <row r="8710" spans="1:4" hidden="1" x14ac:dyDescent="0.3">
      <c r="A8710" s="1">
        <v>43098</v>
      </c>
      <c r="B8710" s="2">
        <v>0.83333333333333337</v>
      </c>
      <c r="C8710" s="3">
        <v>3241.1530759999996</v>
      </c>
      <c r="D8710">
        <f t="shared" si="362"/>
        <v>1</v>
      </c>
    </row>
    <row r="8711" spans="1:4" hidden="1" x14ac:dyDescent="0.3">
      <c r="A8711" s="1">
        <v>43098</v>
      </c>
      <c r="B8711" s="2">
        <v>0.875</v>
      </c>
      <c r="C8711" s="3">
        <v>3114.4791260000002</v>
      </c>
    </row>
    <row r="8712" spans="1:4" hidden="1" x14ac:dyDescent="0.3">
      <c r="A8712" s="1">
        <v>43098</v>
      </c>
      <c r="B8712" s="2">
        <v>0.91666666666666663</v>
      </c>
      <c r="C8712" s="3">
        <v>2816.8115232499999</v>
      </c>
    </row>
    <row r="8713" spans="1:4" hidden="1" x14ac:dyDescent="0.3">
      <c r="A8713" s="1">
        <v>43098</v>
      </c>
      <c r="B8713" s="2">
        <v>0.95833333333333337</v>
      </c>
      <c r="C8713" s="3">
        <v>2470.649719128905</v>
      </c>
    </row>
    <row r="8714" spans="1:4" hidden="1" x14ac:dyDescent="0.3">
      <c r="A8714" s="1">
        <v>43098</v>
      </c>
      <c r="B8714" s="2">
        <v>0</v>
      </c>
      <c r="C8714" s="3">
        <v>2257.9943848085923</v>
      </c>
    </row>
    <row r="8715" spans="1:4" hidden="1" x14ac:dyDescent="0.3">
      <c r="A8715" s="1">
        <v>43099</v>
      </c>
      <c r="B8715" s="2">
        <v>4.1666666666666664E-2</v>
      </c>
      <c r="C8715" s="3">
        <v>2180.79077125</v>
      </c>
    </row>
    <row r="8716" spans="1:4" hidden="1" x14ac:dyDescent="0.3">
      <c r="A8716" s="1">
        <v>43099</v>
      </c>
      <c r="B8716" s="2">
        <v>8.3333333333333329E-2</v>
      </c>
      <c r="C8716" s="3">
        <v>2111.0856322500003</v>
      </c>
    </row>
    <row r="8717" spans="1:4" hidden="1" x14ac:dyDescent="0.3">
      <c r="A8717" s="1">
        <v>43099</v>
      </c>
      <c r="B8717" s="2">
        <v>0.125</v>
      </c>
      <c r="C8717" s="3">
        <v>2076.18542475</v>
      </c>
    </row>
    <row r="8718" spans="1:4" hidden="1" x14ac:dyDescent="0.3">
      <c r="A8718" s="1">
        <v>43099</v>
      </c>
      <c r="B8718" s="2">
        <v>0.16666666666666666</v>
      </c>
      <c r="C8718" s="3">
        <v>2078.0105590000003</v>
      </c>
    </row>
    <row r="8719" spans="1:4" hidden="1" x14ac:dyDescent="0.3">
      <c r="A8719" s="1">
        <v>43099</v>
      </c>
      <c r="B8719" s="2">
        <v>0.20833333333333334</v>
      </c>
      <c r="C8719" s="3">
        <v>2193.1815185</v>
      </c>
    </row>
    <row r="8720" spans="1:4" hidden="1" x14ac:dyDescent="0.3">
      <c r="A8720" s="1">
        <v>43099</v>
      </c>
      <c r="B8720" s="2">
        <v>0.25</v>
      </c>
      <c r="C8720" s="3">
        <v>2412.5909425</v>
      </c>
    </row>
    <row r="8721" spans="1:4" hidden="1" x14ac:dyDescent="0.3">
      <c r="A8721" s="1">
        <v>43099</v>
      </c>
      <c r="B8721" s="2">
        <v>0.29166666666666669</v>
      </c>
      <c r="C8721" s="3">
        <v>2523.8812865</v>
      </c>
    </row>
    <row r="8722" spans="1:4" hidden="1" x14ac:dyDescent="0.3">
      <c r="A8722" s="1">
        <v>43099</v>
      </c>
      <c r="B8722" s="2">
        <v>0.33333333333333331</v>
      </c>
      <c r="C8722" s="3">
        <v>2532.39257825</v>
      </c>
    </row>
    <row r="8723" spans="1:4" hidden="1" x14ac:dyDescent="0.3">
      <c r="A8723" s="1">
        <v>43099</v>
      </c>
      <c r="B8723" s="2">
        <v>0.375</v>
      </c>
      <c r="C8723" s="3">
        <v>2607.3242797500002</v>
      </c>
    </row>
    <row r="8724" spans="1:4" hidden="1" x14ac:dyDescent="0.3">
      <c r="A8724" s="1">
        <v>43099</v>
      </c>
      <c r="B8724" s="2">
        <v>0.41666666666666669</v>
      </c>
      <c r="C8724" s="3">
        <v>2619.8876955000001</v>
      </c>
    </row>
    <row r="8725" spans="1:4" hidden="1" x14ac:dyDescent="0.3">
      <c r="A8725" s="1">
        <v>43099</v>
      </c>
      <c r="B8725" s="2">
        <v>0.45833333333333331</v>
      </c>
      <c r="C8725" s="3">
        <v>2660.0883790000003</v>
      </c>
    </row>
    <row r="8726" spans="1:4" hidden="1" x14ac:dyDescent="0.3">
      <c r="A8726" s="1">
        <v>43099</v>
      </c>
      <c r="B8726" s="2">
        <v>0.5</v>
      </c>
      <c r="C8726" s="3">
        <v>2658.2208250000003</v>
      </c>
    </row>
    <row r="8727" spans="1:4" hidden="1" x14ac:dyDescent="0.3">
      <c r="A8727" s="1">
        <v>43099</v>
      </c>
      <c r="B8727" s="2">
        <v>0.54166666666666663</v>
      </c>
      <c r="C8727" s="3">
        <v>2622.25207525</v>
      </c>
    </row>
    <row r="8728" spans="1:4" hidden="1" x14ac:dyDescent="0.3">
      <c r="A8728" s="1">
        <v>43099</v>
      </c>
      <c r="B8728" s="2">
        <v>0.58333333333333337</v>
      </c>
      <c r="C8728" s="3">
        <v>2673.5958255</v>
      </c>
    </row>
    <row r="8729" spans="1:4" hidden="1" x14ac:dyDescent="0.3">
      <c r="A8729" s="1">
        <v>43099</v>
      </c>
      <c r="B8729" s="2">
        <v>0.625</v>
      </c>
      <c r="C8729" s="3">
        <v>2750.5480955000003</v>
      </c>
    </row>
    <row r="8730" spans="1:4" hidden="1" x14ac:dyDescent="0.3">
      <c r="A8730" s="1">
        <v>43099</v>
      </c>
      <c r="B8730" s="2">
        <v>0.66666666666666663</v>
      </c>
      <c r="C8730" s="3">
        <v>2758.3913572499996</v>
      </c>
      <c r="D8730">
        <f t="shared" ref="D8730:D8734" si="363">IF(C8730&lt;C8729,1,0)</f>
        <v>0</v>
      </c>
    </row>
    <row r="8731" spans="1:4" hidden="1" x14ac:dyDescent="0.3">
      <c r="A8731" s="1">
        <v>43099</v>
      </c>
      <c r="B8731" s="2">
        <v>0.70833333333333337</v>
      </c>
      <c r="C8731" s="3">
        <v>2748.8916627500003</v>
      </c>
      <c r="D8731">
        <f t="shared" si="363"/>
        <v>1</v>
      </c>
    </row>
    <row r="8732" spans="1:4" hidden="1" x14ac:dyDescent="0.3">
      <c r="A8732" s="1">
        <v>43099</v>
      </c>
      <c r="B8732" s="2">
        <v>0.75</v>
      </c>
      <c r="C8732" s="3">
        <v>3064.9562380000002</v>
      </c>
      <c r="D8732">
        <f t="shared" si="363"/>
        <v>0</v>
      </c>
    </row>
    <row r="8733" spans="1:4" hidden="1" x14ac:dyDescent="0.3">
      <c r="A8733" s="1">
        <v>43099</v>
      </c>
      <c r="B8733" s="2">
        <v>0.79166666666666663</v>
      </c>
      <c r="C8733" s="3">
        <v>3361.6473997500002</v>
      </c>
      <c r="D8733">
        <f t="shared" si="363"/>
        <v>0</v>
      </c>
    </row>
    <row r="8734" spans="1:4" hidden="1" x14ac:dyDescent="0.3">
      <c r="A8734" s="1">
        <v>43099</v>
      </c>
      <c r="B8734" s="2">
        <v>0.83333333333333337</v>
      </c>
      <c r="C8734" s="3">
        <v>3239.3655395000001</v>
      </c>
      <c r="D8734">
        <f t="shared" si="363"/>
        <v>1</v>
      </c>
    </row>
    <row r="8735" spans="1:4" hidden="1" x14ac:dyDescent="0.3">
      <c r="A8735" s="1">
        <v>43099</v>
      </c>
      <c r="B8735" s="2">
        <v>0.875</v>
      </c>
      <c r="C8735" s="3">
        <v>3113.0470582500002</v>
      </c>
    </row>
    <row r="8736" spans="1:4" hidden="1" x14ac:dyDescent="0.3">
      <c r="A8736" s="1">
        <v>43099</v>
      </c>
      <c r="B8736" s="2">
        <v>0.91666666666666663</v>
      </c>
      <c r="C8736" s="3">
        <v>2859.5735475000001</v>
      </c>
    </row>
    <row r="8737" spans="1:3" hidden="1" x14ac:dyDescent="0.3">
      <c r="A8737" s="1">
        <v>43099</v>
      </c>
      <c r="B8737" s="2">
        <v>0.95833333333333337</v>
      </c>
      <c r="C8737" s="3">
        <v>2526.226074347655</v>
      </c>
    </row>
    <row r="8738" spans="1:3" hidden="1" x14ac:dyDescent="0.3">
      <c r="A8738" s="1">
        <v>43099</v>
      </c>
      <c r="B8738" s="2">
        <v>0</v>
      </c>
      <c r="C8738" s="3">
        <v>2327.0556028554674</v>
      </c>
    </row>
    <row r="8739" spans="1:3" hidden="1" x14ac:dyDescent="0.3">
      <c r="A8739" s="1">
        <v>43100</v>
      </c>
      <c r="B8739" s="2">
        <v>4.1666666666666664E-2</v>
      </c>
      <c r="C8739" s="3">
        <v>2244.3510742500002</v>
      </c>
    </row>
    <row r="8740" spans="1:3" hidden="1" x14ac:dyDescent="0.3">
      <c r="A8740" s="1">
        <v>43100</v>
      </c>
      <c r="B8740" s="2">
        <v>8.3333333333333329E-2</v>
      </c>
      <c r="C8740" s="3">
        <v>2178.34765625</v>
      </c>
    </row>
    <row r="8741" spans="1:3" hidden="1" x14ac:dyDescent="0.3">
      <c r="A8741" s="1">
        <v>43100</v>
      </c>
      <c r="B8741" s="2">
        <v>0.125</v>
      </c>
      <c r="C8741" s="3">
        <v>2134.34289575</v>
      </c>
    </row>
    <row r="8742" spans="1:3" hidden="1" x14ac:dyDescent="0.3">
      <c r="A8742" s="1">
        <v>43100</v>
      </c>
      <c r="B8742" s="2">
        <v>0.16666666666666666</v>
      </c>
      <c r="C8742" s="3">
        <v>2132.1556397499999</v>
      </c>
    </row>
    <row r="8743" spans="1:3" hidden="1" x14ac:dyDescent="0.3">
      <c r="A8743" s="1">
        <v>43100</v>
      </c>
      <c r="B8743" s="2">
        <v>0.20833333333333334</v>
      </c>
      <c r="C8743" s="3">
        <v>2210.5739747499997</v>
      </c>
    </row>
    <row r="8744" spans="1:3" hidden="1" x14ac:dyDescent="0.3">
      <c r="A8744" s="1">
        <v>43100</v>
      </c>
      <c r="B8744" s="2">
        <v>0.25</v>
      </c>
      <c r="C8744" s="3">
        <v>2361.0917357499998</v>
      </c>
    </row>
    <row r="8745" spans="1:3" hidden="1" x14ac:dyDescent="0.3">
      <c r="A8745" s="1">
        <v>43100</v>
      </c>
      <c r="B8745" s="2">
        <v>0.29166666666666669</v>
      </c>
      <c r="C8745" s="3">
        <v>2422.897766</v>
      </c>
    </row>
    <row r="8746" spans="1:3" hidden="1" x14ac:dyDescent="0.3">
      <c r="A8746" s="1">
        <v>43100</v>
      </c>
      <c r="B8746" s="2">
        <v>0.33333333333333331</v>
      </c>
      <c r="C8746" s="3">
        <v>2372.4240722499999</v>
      </c>
    </row>
    <row r="8747" spans="1:3" hidden="1" x14ac:dyDescent="0.3">
      <c r="A8747" s="1">
        <v>43100</v>
      </c>
      <c r="B8747" s="2">
        <v>0.375</v>
      </c>
      <c r="C8747" s="3">
        <v>2331.2693482499999</v>
      </c>
    </row>
    <row r="8748" spans="1:3" hidden="1" x14ac:dyDescent="0.3">
      <c r="A8748" s="1">
        <v>43100</v>
      </c>
      <c r="B8748" s="2">
        <v>0.41666666666666669</v>
      </c>
      <c r="C8748" s="3">
        <v>2278.9470825000003</v>
      </c>
    </row>
    <row r="8749" spans="1:3" hidden="1" x14ac:dyDescent="0.3">
      <c r="A8749" s="1">
        <v>43100</v>
      </c>
      <c r="B8749" s="2">
        <v>0.45833333333333331</v>
      </c>
      <c r="C8749" s="3">
        <v>2274.4937742500001</v>
      </c>
    </row>
    <row r="8750" spans="1:3" hidden="1" x14ac:dyDescent="0.3">
      <c r="A8750" s="1">
        <v>43100</v>
      </c>
      <c r="B8750" s="2">
        <v>0.5</v>
      </c>
      <c r="C8750" s="3">
        <v>2273.25823975</v>
      </c>
    </row>
    <row r="8751" spans="1:3" hidden="1" x14ac:dyDescent="0.3">
      <c r="A8751" s="1">
        <v>43100</v>
      </c>
      <c r="B8751" s="2">
        <v>0.54166666666666663</v>
      </c>
      <c r="C8751" s="3">
        <v>2284.9798582500002</v>
      </c>
    </row>
    <row r="8752" spans="1:3" hidden="1" x14ac:dyDescent="0.3">
      <c r="A8752" s="1">
        <v>43100</v>
      </c>
      <c r="B8752" s="2">
        <v>0.58333333333333337</v>
      </c>
      <c r="C8752" s="3">
        <v>2271.7910767500002</v>
      </c>
    </row>
    <row r="8753" spans="1:4" hidden="1" x14ac:dyDescent="0.3">
      <c r="A8753" s="1">
        <v>43100</v>
      </c>
      <c r="B8753" s="2">
        <v>0.625</v>
      </c>
      <c r="C8753" s="3">
        <v>2310.7651364999997</v>
      </c>
    </row>
    <row r="8754" spans="1:4" hidden="1" x14ac:dyDescent="0.3">
      <c r="A8754" s="1">
        <v>43100</v>
      </c>
      <c r="B8754" s="2">
        <v>0.66666666666666663</v>
      </c>
      <c r="C8754" s="3">
        <v>2347.2533569999996</v>
      </c>
      <c r="D8754">
        <f t="shared" ref="D8754:D8758" si="364">IF(C8754&lt;C8753,1,0)</f>
        <v>0</v>
      </c>
    </row>
    <row r="8755" spans="1:4" hidden="1" x14ac:dyDescent="0.3">
      <c r="A8755" s="1">
        <v>43100</v>
      </c>
      <c r="B8755" s="2">
        <v>0.70833333333333337</v>
      </c>
      <c r="C8755" s="3">
        <v>2438.4442140000001</v>
      </c>
      <c r="D8755">
        <f t="shared" si="364"/>
        <v>0</v>
      </c>
    </row>
    <row r="8756" spans="1:4" hidden="1" x14ac:dyDescent="0.3">
      <c r="A8756" s="1">
        <v>43100</v>
      </c>
      <c r="B8756" s="2">
        <v>0.75</v>
      </c>
      <c r="C8756" s="3">
        <v>2845.5451049999997</v>
      </c>
      <c r="D8756">
        <f t="shared" si="364"/>
        <v>0</v>
      </c>
    </row>
    <row r="8757" spans="1:4" hidden="1" x14ac:dyDescent="0.3">
      <c r="A8757" s="1">
        <v>43100</v>
      </c>
      <c r="B8757" s="2">
        <v>0.79166666666666663</v>
      </c>
      <c r="C8757" s="3">
        <v>3155.4639892499999</v>
      </c>
      <c r="D8757">
        <f t="shared" si="364"/>
        <v>0</v>
      </c>
    </row>
    <row r="8758" spans="1:4" hidden="1" x14ac:dyDescent="0.3">
      <c r="A8758" s="1">
        <v>43100</v>
      </c>
      <c r="B8758" s="2">
        <v>0.83333333333333337</v>
      </c>
      <c r="C8758" s="3">
        <v>3090.2375487499999</v>
      </c>
      <c r="D8758">
        <f t="shared" si="364"/>
        <v>1</v>
      </c>
    </row>
    <row r="8759" spans="1:4" hidden="1" x14ac:dyDescent="0.3">
      <c r="A8759" s="1">
        <v>43100</v>
      </c>
      <c r="B8759" s="2">
        <v>0.875</v>
      </c>
      <c r="C8759" s="3">
        <v>2978.0308227500004</v>
      </c>
    </row>
    <row r="8760" spans="1:4" hidden="1" x14ac:dyDescent="0.3">
      <c r="A8760" s="1">
        <v>43100</v>
      </c>
      <c r="B8760" s="2">
        <v>0.91666666666666663</v>
      </c>
      <c r="C8760" s="3">
        <v>2772.6499635000005</v>
      </c>
    </row>
    <row r="8761" spans="1:4" hidden="1" x14ac:dyDescent="0.3">
      <c r="A8761" s="1">
        <v>43100</v>
      </c>
      <c r="B8761" s="2">
        <v>0.95833333333333337</v>
      </c>
      <c r="C8761" s="3">
        <v>2504.4788816054674</v>
      </c>
    </row>
    <row r="8762" spans="1:4" hidden="1" x14ac:dyDescent="0.3">
      <c r="A8762" s="1">
        <v>43100</v>
      </c>
      <c r="B8762" s="2">
        <v>0</v>
      </c>
      <c r="C8762" s="3">
        <v>2298.6082154179676</v>
      </c>
    </row>
    <row r="8763" spans="1:4" hidden="1" x14ac:dyDescent="0.3">
      <c r="A8763" s="1">
        <v>43101</v>
      </c>
      <c r="B8763" s="2">
        <v>4.1666666666666664E-2</v>
      </c>
      <c r="C8763" s="3">
        <v>2208.0625002500001</v>
      </c>
    </row>
    <row r="8764" spans="1:4" hidden="1" x14ac:dyDescent="0.3">
      <c r="A8764" s="1">
        <v>43101</v>
      </c>
      <c r="B8764" s="2">
        <v>8.3333333333333329E-2</v>
      </c>
      <c r="C8764" s="3">
        <v>2156.4755250000003</v>
      </c>
    </row>
    <row r="8765" spans="1:4" hidden="1" x14ac:dyDescent="0.3">
      <c r="A8765" s="1">
        <v>43101</v>
      </c>
      <c r="B8765" s="2">
        <v>0.125</v>
      </c>
      <c r="C8765" s="3">
        <v>2097.8552247500002</v>
      </c>
    </row>
    <row r="8766" spans="1:4" hidden="1" x14ac:dyDescent="0.3">
      <c r="A8766" s="1">
        <v>43101</v>
      </c>
      <c r="B8766" s="2">
        <v>0.16666666666666666</v>
      </c>
      <c r="C8766" s="3">
        <v>2111.22894275</v>
      </c>
    </row>
    <row r="8767" spans="1:4" hidden="1" x14ac:dyDescent="0.3">
      <c r="A8767" s="1">
        <v>43101</v>
      </c>
      <c r="B8767" s="2">
        <v>0.20833333333333334</v>
      </c>
      <c r="C8767" s="3">
        <v>2242.6285402499998</v>
      </c>
    </row>
    <row r="8768" spans="1:4" hidden="1" x14ac:dyDescent="0.3">
      <c r="A8768" s="1">
        <v>43101</v>
      </c>
      <c r="B8768" s="2">
        <v>0.25</v>
      </c>
      <c r="C8768" s="3">
        <v>2497.0197754999999</v>
      </c>
    </row>
    <row r="8769" spans="1:4" hidden="1" x14ac:dyDescent="0.3">
      <c r="A8769" s="1">
        <v>43101</v>
      </c>
      <c r="B8769" s="2">
        <v>0.29166666666666669</v>
      </c>
      <c r="C8769" s="3">
        <v>2604.5750119999998</v>
      </c>
    </row>
    <row r="8770" spans="1:4" hidden="1" x14ac:dyDescent="0.3">
      <c r="A8770" s="1">
        <v>43101</v>
      </c>
      <c r="B8770" s="2">
        <v>0.33333333333333331</v>
      </c>
      <c r="C8770" s="3">
        <v>2606.0379640000001</v>
      </c>
    </row>
    <row r="8771" spans="1:4" hidden="1" x14ac:dyDescent="0.3">
      <c r="A8771" s="1">
        <v>43101</v>
      </c>
      <c r="B8771" s="2">
        <v>0.375</v>
      </c>
      <c r="C8771" s="3">
        <v>2624.6130982500003</v>
      </c>
    </row>
    <row r="8772" spans="1:4" hidden="1" x14ac:dyDescent="0.3">
      <c r="A8772" s="1">
        <v>43101</v>
      </c>
      <c r="B8772" s="2">
        <v>0.41666666666666669</v>
      </c>
      <c r="C8772" s="3">
        <v>2687.383362</v>
      </c>
    </row>
    <row r="8773" spans="1:4" hidden="1" x14ac:dyDescent="0.3">
      <c r="A8773" s="1">
        <v>43101</v>
      </c>
      <c r="B8773" s="2">
        <v>0.45833333333333331</v>
      </c>
      <c r="C8773" s="3">
        <v>2738.8074340000003</v>
      </c>
    </row>
    <row r="8774" spans="1:4" hidden="1" x14ac:dyDescent="0.3">
      <c r="A8774" s="1">
        <v>43101</v>
      </c>
      <c r="B8774" s="2">
        <v>0.5</v>
      </c>
      <c r="C8774" s="3">
        <v>2746.77832025</v>
      </c>
    </row>
    <row r="8775" spans="1:4" hidden="1" x14ac:dyDescent="0.3">
      <c r="A8775" s="1">
        <v>43101</v>
      </c>
      <c r="B8775" s="2">
        <v>0.54166666666666663</v>
      </c>
      <c r="C8775" s="3">
        <v>2717.6329345000004</v>
      </c>
    </row>
    <row r="8776" spans="1:4" hidden="1" x14ac:dyDescent="0.3">
      <c r="A8776" s="1">
        <v>43101</v>
      </c>
      <c r="B8776" s="2">
        <v>0.58333333333333337</v>
      </c>
      <c r="C8776" s="3">
        <v>2750.4829710000004</v>
      </c>
    </row>
    <row r="8777" spans="1:4" hidden="1" x14ac:dyDescent="0.3">
      <c r="A8777" s="1">
        <v>43101</v>
      </c>
      <c r="B8777" s="2">
        <v>0.625</v>
      </c>
      <c r="C8777" s="3">
        <v>2810.0894777500002</v>
      </c>
    </row>
    <row r="8778" spans="1:4" hidden="1" x14ac:dyDescent="0.3">
      <c r="A8778" s="1">
        <v>43101</v>
      </c>
      <c r="B8778" s="2">
        <v>0.66666666666666663</v>
      </c>
      <c r="C8778" s="3">
        <v>2806.8107909999999</v>
      </c>
      <c r="D8778">
        <f t="shared" ref="D8778:D8782" si="365">IF(C8778&lt;C8777,1,0)</f>
        <v>1</v>
      </c>
    </row>
    <row r="8779" spans="1:4" hidden="1" x14ac:dyDescent="0.3">
      <c r="A8779" s="1">
        <v>43101</v>
      </c>
      <c r="B8779" s="2">
        <v>0.70833333333333337</v>
      </c>
      <c r="C8779" s="3">
        <v>2798.08020025</v>
      </c>
      <c r="D8779">
        <f t="shared" si="365"/>
        <v>1</v>
      </c>
    </row>
    <row r="8780" spans="1:4" hidden="1" x14ac:dyDescent="0.3">
      <c r="A8780" s="1">
        <v>43101</v>
      </c>
      <c r="B8780" s="2">
        <v>0.75</v>
      </c>
      <c r="C8780" s="3">
        <v>3080.4421387500001</v>
      </c>
      <c r="D8780">
        <f t="shared" si="365"/>
        <v>0</v>
      </c>
    </row>
    <row r="8781" spans="1:4" hidden="1" x14ac:dyDescent="0.3">
      <c r="A8781" s="1">
        <v>43101</v>
      </c>
      <c r="B8781" s="2">
        <v>0.79166666666666663</v>
      </c>
      <c r="C8781" s="3">
        <v>3391.2620240000001</v>
      </c>
      <c r="D8781">
        <f t="shared" si="365"/>
        <v>0</v>
      </c>
    </row>
    <row r="8782" spans="1:4" hidden="1" x14ac:dyDescent="0.3">
      <c r="A8782" s="1">
        <v>43101</v>
      </c>
      <c r="B8782" s="2">
        <v>0.83333333333333337</v>
      </c>
      <c r="C8782" s="3">
        <v>3259.4302977500001</v>
      </c>
      <c r="D8782">
        <f t="shared" si="365"/>
        <v>1</v>
      </c>
    </row>
    <row r="8783" spans="1:4" hidden="1" x14ac:dyDescent="0.3">
      <c r="A8783" s="1">
        <v>43101</v>
      </c>
      <c r="B8783" s="2">
        <v>0.875</v>
      </c>
      <c r="C8783" s="3">
        <v>3164.3758545000001</v>
      </c>
    </row>
    <row r="8784" spans="1:4" hidden="1" x14ac:dyDescent="0.3">
      <c r="A8784" s="1">
        <v>43101</v>
      </c>
      <c r="B8784" s="2">
        <v>0.91666666666666663</v>
      </c>
      <c r="C8784" s="3">
        <v>2891.4179077499998</v>
      </c>
    </row>
    <row r="8785" spans="1:3" hidden="1" x14ac:dyDescent="0.3">
      <c r="A8785" s="1">
        <v>43101</v>
      </c>
      <c r="B8785" s="2">
        <v>0.95833333333333337</v>
      </c>
      <c r="C8785" s="3">
        <v>2528.5996094921875</v>
      </c>
    </row>
    <row r="8786" spans="1:3" hidden="1" x14ac:dyDescent="0.3">
      <c r="A8786" s="1">
        <v>43101</v>
      </c>
      <c r="B8786" s="2">
        <v>0</v>
      </c>
      <c r="C8786" s="3">
        <v>2334.7526853046875</v>
      </c>
    </row>
    <row r="8787" spans="1:3" hidden="1" x14ac:dyDescent="0.3">
      <c r="A8787" s="1">
        <v>43102</v>
      </c>
      <c r="B8787" s="2">
        <v>4.1666666666666664E-2</v>
      </c>
      <c r="C8787" s="3">
        <v>2241.7592774999998</v>
      </c>
    </row>
    <row r="8788" spans="1:3" hidden="1" x14ac:dyDescent="0.3">
      <c r="A8788" s="1">
        <v>43102</v>
      </c>
      <c r="B8788" s="2">
        <v>8.3333333333333329E-2</v>
      </c>
      <c r="C8788" s="3">
        <v>2197.6418457500004</v>
      </c>
    </row>
    <row r="8789" spans="1:3" hidden="1" x14ac:dyDescent="0.3">
      <c r="A8789" s="1">
        <v>43102</v>
      </c>
      <c r="B8789" s="2">
        <v>0.125</v>
      </c>
      <c r="C8789" s="3">
        <v>2177.53515625</v>
      </c>
    </row>
    <row r="8790" spans="1:3" hidden="1" x14ac:dyDescent="0.3">
      <c r="A8790" s="1">
        <v>43102</v>
      </c>
      <c r="B8790" s="2">
        <v>0.16666666666666666</v>
      </c>
      <c r="C8790" s="3">
        <v>2177.9386597499997</v>
      </c>
    </row>
    <row r="8791" spans="1:3" hidden="1" x14ac:dyDescent="0.3">
      <c r="A8791" s="1">
        <v>43102</v>
      </c>
      <c r="B8791" s="2">
        <v>0.20833333333333334</v>
      </c>
      <c r="C8791" s="3">
        <v>2284.4465942500001</v>
      </c>
    </row>
    <row r="8792" spans="1:3" hidden="1" x14ac:dyDescent="0.3">
      <c r="A8792" s="1">
        <v>43102</v>
      </c>
      <c r="B8792" s="2">
        <v>0.25</v>
      </c>
      <c r="C8792" s="3">
        <v>2509.1763915000001</v>
      </c>
    </row>
    <row r="8793" spans="1:3" hidden="1" x14ac:dyDescent="0.3">
      <c r="A8793" s="1">
        <v>43102</v>
      </c>
      <c r="B8793" s="2">
        <v>0.29166666666666669</v>
      </c>
      <c r="C8793" s="3">
        <v>2614.3187255000003</v>
      </c>
    </row>
    <row r="8794" spans="1:3" hidden="1" x14ac:dyDescent="0.3">
      <c r="A8794" s="1">
        <v>43102</v>
      </c>
      <c r="B8794" s="2">
        <v>0.33333333333333331</v>
      </c>
      <c r="C8794" s="3">
        <v>2638.84375</v>
      </c>
    </row>
    <row r="8795" spans="1:3" hidden="1" x14ac:dyDescent="0.3">
      <c r="A8795" s="1">
        <v>43102</v>
      </c>
      <c r="B8795" s="2">
        <v>0.375</v>
      </c>
      <c r="C8795" s="3">
        <v>2737.3454590000001</v>
      </c>
    </row>
    <row r="8796" spans="1:3" hidden="1" x14ac:dyDescent="0.3">
      <c r="A8796" s="1">
        <v>43102</v>
      </c>
      <c r="B8796" s="2">
        <v>0.41666666666666669</v>
      </c>
      <c r="C8796" s="3">
        <v>2820.3265992500005</v>
      </c>
    </row>
    <row r="8797" spans="1:3" hidden="1" x14ac:dyDescent="0.3">
      <c r="A8797" s="1">
        <v>43102</v>
      </c>
      <c r="B8797" s="2">
        <v>0.45833333333333331</v>
      </c>
      <c r="C8797" s="3">
        <v>2850.8580932499999</v>
      </c>
    </row>
    <row r="8798" spans="1:3" hidden="1" x14ac:dyDescent="0.3">
      <c r="A8798" s="1">
        <v>43102</v>
      </c>
      <c r="B8798" s="2">
        <v>0.5</v>
      </c>
      <c r="C8798" s="3">
        <v>2868.0585325000002</v>
      </c>
    </row>
    <row r="8799" spans="1:3" hidden="1" x14ac:dyDescent="0.3">
      <c r="A8799" s="1">
        <v>43102</v>
      </c>
      <c r="B8799" s="2">
        <v>0.54166666666666663</v>
      </c>
      <c r="C8799" s="3">
        <v>2799.1898190000002</v>
      </c>
    </row>
    <row r="8800" spans="1:3" hidden="1" x14ac:dyDescent="0.3">
      <c r="A8800" s="1">
        <v>43102</v>
      </c>
      <c r="B8800" s="2">
        <v>0.58333333333333337</v>
      </c>
      <c r="C8800" s="3">
        <v>2852.6606444999998</v>
      </c>
    </row>
    <row r="8801" spans="1:4" hidden="1" x14ac:dyDescent="0.3">
      <c r="A8801" s="1">
        <v>43102</v>
      </c>
      <c r="B8801" s="2">
        <v>0.625</v>
      </c>
      <c r="C8801" s="3">
        <v>2911.2351075000001</v>
      </c>
    </row>
    <row r="8802" spans="1:4" hidden="1" x14ac:dyDescent="0.3">
      <c r="A8802" s="1">
        <v>43102</v>
      </c>
      <c r="B8802" s="2">
        <v>0.66666666666666663</v>
      </c>
      <c r="C8802" s="3">
        <v>2921.6857909999999</v>
      </c>
      <c r="D8802">
        <f t="shared" ref="D8802:D8806" si="366">IF(C8802&lt;C8801,1,0)</f>
        <v>0</v>
      </c>
    </row>
    <row r="8803" spans="1:4" hidden="1" x14ac:dyDescent="0.3">
      <c r="A8803" s="1">
        <v>43102</v>
      </c>
      <c r="B8803" s="2">
        <v>0.70833333333333337</v>
      </c>
      <c r="C8803" s="3">
        <v>2877.9525142500001</v>
      </c>
      <c r="D8803">
        <f t="shared" si="366"/>
        <v>1</v>
      </c>
    </row>
    <row r="8804" spans="1:4" hidden="1" x14ac:dyDescent="0.3">
      <c r="A8804" s="1">
        <v>43102</v>
      </c>
      <c r="B8804" s="2">
        <v>0.75</v>
      </c>
      <c r="C8804" s="3">
        <v>3147.8806152500001</v>
      </c>
      <c r="D8804">
        <f t="shared" si="366"/>
        <v>0</v>
      </c>
    </row>
    <row r="8805" spans="1:4" hidden="1" x14ac:dyDescent="0.3">
      <c r="A8805" s="1">
        <v>43102</v>
      </c>
      <c r="B8805" s="2">
        <v>0.79166666666666663</v>
      </c>
      <c r="C8805" s="3">
        <v>3449.08233625</v>
      </c>
      <c r="D8805">
        <f t="shared" si="366"/>
        <v>0</v>
      </c>
    </row>
    <row r="8806" spans="1:4" hidden="1" x14ac:dyDescent="0.3">
      <c r="A8806" s="1">
        <v>43102</v>
      </c>
      <c r="B8806" s="2">
        <v>0.83333333333333337</v>
      </c>
      <c r="C8806" s="3">
        <v>3368.6337279999998</v>
      </c>
      <c r="D8806">
        <f t="shared" si="366"/>
        <v>1</v>
      </c>
    </row>
    <row r="8807" spans="1:4" hidden="1" x14ac:dyDescent="0.3">
      <c r="A8807" s="1">
        <v>43102</v>
      </c>
      <c r="B8807" s="2">
        <v>0.875</v>
      </c>
      <c r="C8807" s="3">
        <v>3282.2549437500002</v>
      </c>
    </row>
    <row r="8808" spans="1:4" hidden="1" x14ac:dyDescent="0.3">
      <c r="A8808" s="1">
        <v>43102</v>
      </c>
      <c r="B8808" s="2">
        <v>0.91666666666666663</v>
      </c>
      <c r="C8808" s="3">
        <v>3011.6768187500002</v>
      </c>
    </row>
    <row r="8809" spans="1:4" hidden="1" x14ac:dyDescent="0.3">
      <c r="A8809" s="1">
        <v>43102</v>
      </c>
      <c r="B8809" s="2">
        <v>0.95833333333333337</v>
      </c>
      <c r="C8809" s="3">
        <v>2617.5296633203125</v>
      </c>
    </row>
    <row r="8810" spans="1:4" hidden="1" x14ac:dyDescent="0.3">
      <c r="A8810" s="1">
        <v>43102</v>
      </c>
      <c r="B8810" s="2">
        <v>0</v>
      </c>
      <c r="C8810" s="3">
        <v>2391.7124633632802</v>
      </c>
    </row>
    <row r="8811" spans="1:4" hidden="1" x14ac:dyDescent="0.3">
      <c r="A8811" s="1">
        <v>43103</v>
      </c>
      <c r="B8811" s="2">
        <v>4.1666666666666664E-2</v>
      </c>
      <c r="C8811" s="3">
        <v>2285.4761355000001</v>
      </c>
    </row>
    <row r="8812" spans="1:4" hidden="1" x14ac:dyDescent="0.3">
      <c r="A8812" s="1">
        <v>43103</v>
      </c>
      <c r="B8812" s="2">
        <v>8.3333333333333329E-2</v>
      </c>
      <c r="C8812" s="3">
        <v>2236.1384887500003</v>
      </c>
    </row>
    <row r="8813" spans="1:4" hidden="1" x14ac:dyDescent="0.3">
      <c r="A8813" s="1">
        <v>43103</v>
      </c>
      <c r="B8813" s="2">
        <v>0.125</v>
      </c>
      <c r="C8813" s="3">
        <v>2195.22613525</v>
      </c>
    </row>
    <row r="8814" spans="1:4" hidden="1" x14ac:dyDescent="0.3">
      <c r="A8814" s="1">
        <v>43103</v>
      </c>
      <c r="B8814" s="2">
        <v>0.16666666666666666</v>
      </c>
      <c r="C8814" s="3">
        <v>2215.6096192499999</v>
      </c>
    </row>
    <row r="8815" spans="1:4" hidden="1" x14ac:dyDescent="0.3">
      <c r="A8815" s="1">
        <v>43103</v>
      </c>
      <c r="B8815" s="2">
        <v>0.20833333333333334</v>
      </c>
      <c r="C8815" s="3">
        <v>2369.2927854999998</v>
      </c>
    </row>
    <row r="8816" spans="1:4" hidden="1" x14ac:dyDescent="0.3">
      <c r="A8816" s="1">
        <v>43103</v>
      </c>
      <c r="B8816" s="2">
        <v>0.25</v>
      </c>
      <c r="C8816" s="3">
        <v>2692.2263185000002</v>
      </c>
    </row>
    <row r="8817" spans="1:4" hidden="1" x14ac:dyDescent="0.3">
      <c r="A8817" s="1">
        <v>43103</v>
      </c>
      <c r="B8817" s="2">
        <v>0.29166666666666669</v>
      </c>
      <c r="C8817" s="3">
        <v>2808.3939209999999</v>
      </c>
    </row>
    <row r="8818" spans="1:4" hidden="1" x14ac:dyDescent="0.3">
      <c r="A8818" s="1">
        <v>43103</v>
      </c>
      <c r="B8818" s="2">
        <v>0.33333333333333331</v>
      </c>
      <c r="C8818" s="3">
        <v>2711.4370730000001</v>
      </c>
    </row>
    <row r="8819" spans="1:4" hidden="1" x14ac:dyDescent="0.3">
      <c r="A8819" s="1">
        <v>43103</v>
      </c>
      <c r="B8819" s="2">
        <v>0.375</v>
      </c>
      <c r="C8819" s="3">
        <v>2663.2195432500002</v>
      </c>
    </row>
    <row r="8820" spans="1:4" hidden="1" x14ac:dyDescent="0.3">
      <c r="A8820" s="1">
        <v>43103</v>
      </c>
      <c r="B8820" s="2">
        <v>0.41666666666666669</v>
      </c>
      <c r="C8820" s="3">
        <v>2696.5995484999999</v>
      </c>
    </row>
    <row r="8821" spans="1:4" hidden="1" x14ac:dyDescent="0.3">
      <c r="A8821" s="1">
        <v>43103</v>
      </c>
      <c r="B8821" s="2">
        <v>0.45833333333333331</v>
      </c>
      <c r="C8821" s="3">
        <v>2722.1668089999998</v>
      </c>
    </row>
    <row r="8822" spans="1:4" hidden="1" x14ac:dyDescent="0.3">
      <c r="A8822" s="1">
        <v>43103</v>
      </c>
      <c r="B8822" s="2">
        <v>0.5</v>
      </c>
      <c r="C8822" s="3">
        <v>2743.0383302499999</v>
      </c>
    </row>
    <row r="8823" spans="1:4" hidden="1" x14ac:dyDescent="0.3">
      <c r="A8823" s="1">
        <v>43103</v>
      </c>
      <c r="B8823" s="2">
        <v>0.54166666666666663</v>
      </c>
      <c r="C8823" s="3">
        <v>2690.5878294999998</v>
      </c>
    </row>
    <row r="8824" spans="1:4" hidden="1" x14ac:dyDescent="0.3">
      <c r="A8824" s="1">
        <v>43103</v>
      </c>
      <c r="B8824" s="2">
        <v>0.58333333333333337</v>
      </c>
      <c r="C8824" s="3">
        <v>2771.3182984999999</v>
      </c>
    </row>
    <row r="8825" spans="1:4" hidden="1" x14ac:dyDescent="0.3">
      <c r="A8825" s="1">
        <v>43103</v>
      </c>
      <c r="B8825" s="2">
        <v>0.625</v>
      </c>
      <c r="C8825" s="3">
        <v>2827.4253537499999</v>
      </c>
    </row>
    <row r="8826" spans="1:4" hidden="1" x14ac:dyDescent="0.3">
      <c r="A8826" s="1">
        <v>43103</v>
      </c>
      <c r="B8826" s="2">
        <v>0.66666666666666663</v>
      </c>
      <c r="C8826" s="3">
        <v>2876.1228637499999</v>
      </c>
      <c r="D8826">
        <f t="shared" ref="D8826:D8830" si="367">IF(C8826&lt;C8825,1,0)</f>
        <v>0</v>
      </c>
    </row>
    <row r="8827" spans="1:4" hidden="1" x14ac:dyDescent="0.3">
      <c r="A8827" s="1">
        <v>43103</v>
      </c>
      <c r="B8827" s="2">
        <v>0.70833333333333337</v>
      </c>
      <c r="C8827" s="3">
        <v>2884.9086912500002</v>
      </c>
      <c r="D8827">
        <f t="shared" si="367"/>
        <v>0</v>
      </c>
    </row>
    <row r="8828" spans="1:4" hidden="1" x14ac:dyDescent="0.3">
      <c r="A8828" s="1">
        <v>43103</v>
      </c>
      <c r="B8828" s="2">
        <v>0.75</v>
      </c>
      <c r="C8828" s="3">
        <v>3183.5105590000003</v>
      </c>
      <c r="D8828">
        <f t="shared" si="367"/>
        <v>0</v>
      </c>
    </row>
    <row r="8829" spans="1:4" hidden="1" x14ac:dyDescent="0.3">
      <c r="A8829" s="1">
        <v>43103</v>
      </c>
      <c r="B8829" s="2">
        <v>0.79166666666666663</v>
      </c>
      <c r="C8829" s="3">
        <v>3508.3469237499999</v>
      </c>
      <c r="D8829">
        <f t="shared" si="367"/>
        <v>0</v>
      </c>
    </row>
    <row r="8830" spans="1:4" hidden="1" x14ac:dyDescent="0.3">
      <c r="A8830" s="1">
        <v>43103</v>
      </c>
      <c r="B8830" s="2">
        <v>0.83333333333333337</v>
      </c>
      <c r="C8830" s="3">
        <v>3413.4499509999996</v>
      </c>
      <c r="D8830">
        <f t="shared" si="367"/>
        <v>1</v>
      </c>
    </row>
    <row r="8831" spans="1:4" hidden="1" x14ac:dyDescent="0.3">
      <c r="A8831" s="1">
        <v>43103</v>
      </c>
      <c r="B8831" s="2">
        <v>0.875</v>
      </c>
      <c r="C8831" s="3">
        <v>3318.1696780000002</v>
      </c>
    </row>
    <row r="8832" spans="1:4" hidden="1" x14ac:dyDescent="0.3">
      <c r="A8832" s="1">
        <v>43103</v>
      </c>
      <c r="B8832" s="2">
        <v>0.91666666666666663</v>
      </c>
      <c r="C8832" s="3">
        <v>3044.8975219999998</v>
      </c>
    </row>
    <row r="8833" spans="1:3" hidden="1" x14ac:dyDescent="0.3">
      <c r="A8833" s="1">
        <v>43103</v>
      </c>
      <c r="B8833" s="2">
        <v>0.95833333333333337</v>
      </c>
      <c r="C8833" s="3">
        <v>2641.6912840546875</v>
      </c>
    </row>
    <row r="8834" spans="1:3" hidden="1" x14ac:dyDescent="0.3">
      <c r="A8834" s="1">
        <v>43103</v>
      </c>
      <c r="B8834" s="2">
        <v>0</v>
      </c>
      <c r="C8834" s="3">
        <v>2415.0571899843753</v>
      </c>
    </row>
    <row r="8835" spans="1:3" hidden="1" x14ac:dyDescent="0.3">
      <c r="A8835" s="1">
        <v>43104</v>
      </c>
      <c r="B8835" s="2">
        <v>4.1666666666666664E-2</v>
      </c>
      <c r="C8835" s="3">
        <v>2315.0015257499999</v>
      </c>
    </row>
    <row r="8836" spans="1:3" hidden="1" x14ac:dyDescent="0.3">
      <c r="A8836" s="1">
        <v>43104</v>
      </c>
      <c r="B8836" s="2">
        <v>8.3333333333333329E-2</v>
      </c>
      <c r="C8836" s="3">
        <v>2262.6712647499999</v>
      </c>
    </row>
    <row r="8837" spans="1:3" hidden="1" x14ac:dyDescent="0.3">
      <c r="A8837" s="1">
        <v>43104</v>
      </c>
      <c r="B8837" s="2">
        <v>0.125</v>
      </c>
      <c r="C8837" s="3">
        <v>2213.79296875</v>
      </c>
    </row>
    <row r="8838" spans="1:3" hidden="1" x14ac:dyDescent="0.3">
      <c r="A8838" s="1">
        <v>43104</v>
      </c>
      <c r="B8838" s="2">
        <v>0.16666666666666666</v>
      </c>
      <c r="C8838" s="3">
        <v>2219.4052127499999</v>
      </c>
    </row>
    <row r="8839" spans="1:3" hidden="1" x14ac:dyDescent="0.3">
      <c r="A8839" s="1">
        <v>43104</v>
      </c>
      <c r="B8839" s="2">
        <v>0.20833333333333334</v>
      </c>
      <c r="C8839" s="3">
        <v>2383.46539325</v>
      </c>
    </row>
    <row r="8840" spans="1:3" hidden="1" x14ac:dyDescent="0.3">
      <c r="A8840" s="1">
        <v>43104</v>
      </c>
      <c r="B8840" s="2">
        <v>0.25</v>
      </c>
      <c r="C8840" s="3">
        <v>2695.9396362500001</v>
      </c>
    </row>
    <row r="8841" spans="1:3" hidden="1" x14ac:dyDescent="0.3">
      <c r="A8841" s="1">
        <v>43104</v>
      </c>
      <c r="B8841" s="2">
        <v>0.29166666666666669</v>
      </c>
      <c r="C8841" s="3">
        <v>2826.2343140000003</v>
      </c>
    </row>
    <row r="8842" spans="1:3" hidden="1" x14ac:dyDescent="0.3">
      <c r="A8842" s="1">
        <v>43104</v>
      </c>
      <c r="B8842" s="2">
        <v>0.33333333333333331</v>
      </c>
      <c r="C8842" s="3">
        <v>2718.5007322500001</v>
      </c>
    </row>
    <row r="8843" spans="1:3" hidden="1" x14ac:dyDescent="0.3">
      <c r="A8843" s="1">
        <v>43104</v>
      </c>
      <c r="B8843" s="2">
        <v>0.375</v>
      </c>
      <c r="C8843" s="3">
        <v>2641.3327639999998</v>
      </c>
    </row>
    <row r="8844" spans="1:3" hidden="1" x14ac:dyDescent="0.3">
      <c r="A8844" s="1">
        <v>43104</v>
      </c>
      <c r="B8844" s="2">
        <v>0.41666666666666669</v>
      </c>
      <c r="C8844" s="3">
        <v>2652.1175537499998</v>
      </c>
    </row>
    <row r="8845" spans="1:3" hidden="1" x14ac:dyDescent="0.3">
      <c r="A8845" s="1">
        <v>43104</v>
      </c>
      <c r="B8845" s="2">
        <v>0.45833333333333331</v>
      </c>
      <c r="C8845" s="3">
        <v>2703.5301515000001</v>
      </c>
    </row>
    <row r="8846" spans="1:3" hidden="1" x14ac:dyDescent="0.3">
      <c r="A8846" s="1">
        <v>43104</v>
      </c>
      <c r="B8846" s="2">
        <v>0.5</v>
      </c>
      <c r="C8846" s="3">
        <v>2722.1548459999999</v>
      </c>
    </row>
    <row r="8847" spans="1:3" hidden="1" x14ac:dyDescent="0.3">
      <c r="A8847" s="1">
        <v>43104</v>
      </c>
      <c r="B8847" s="2">
        <v>0.54166666666666663</v>
      </c>
      <c r="C8847" s="3">
        <v>2680.7628784999997</v>
      </c>
    </row>
    <row r="8848" spans="1:3" hidden="1" x14ac:dyDescent="0.3">
      <c r="A8848" s="1">
        <v>43104</v>
      </c>
      <c r="B8848" s="2">
        <v>0.58333333333333337</v>
      </c>
      <c r="C8848" s="3">
        <v>2749.5904542500002</v>
      </c>
    </row>
    <row r="8849" spans="1:4" hidden="1" x14ac:dyDescent="0.3">
      <c r="A8849" s="1">
        <v>43104</v>
      </c>
      <c r="B8849" s="2">
        <v>0.625</v>
      </c>
      <c r="C8849" s="3">
        <v>2806.3886107499998</v>
      </c>
    </row>
    <row r="8850" spans="1:4" hidden="1" x14ac:dyDescent="0.3">
      <c r="A8850" s="1">
        <v>43104</v>
      </c>
      <c r="B8850" s="2">
        <v>0.66666666666666663</v>
      </c>
      <c r="C8850" s="3">
        <v>2871.8825072499999</v>
      </c>
      <c r="D8850">
        <f t="shared" ref="D8850:D8854" si="368">IF(C8850&lt;C8849,1,0)</f>
        <v>0</v>
      </c>
    </row>
    <row r="8851" spans="1:4" hidden="1" x14ac:dyDescent="0.3">
      <c r="A8851" s="1">
        <v>43104</v>
      </c>
      <c r="B8851" s="2">
        <v>0.70833333333333337</v>
      </c>
      <c r="C8851" s="3">
        <v>2893.1276244999999</v>
      </c>
      <c r="D8851">
        <f t="shared" si="368"/>
        <v>0</v>
      </c>
    </row>
    <row r="8852" spans="1:4" hidden="1" x14ac:dyDescent="0.3">
      <c r="A8852" s="1">
        <v>43104</v>
      </c>
      <c r="B8852" s="2">
        <v>0.75</v>
      </c>
      <c r="C8852" s="3">
        <v>3189.3275757499996</v>
      </c>
      <c r="D8852">
        <f t="shared" si="368"/>
        <v>0</v>
      </c>
    </row>
    <row r="8853" spans="1:4" hidden="1" x14ac:dyDescent="0.3">
      <c r="A8853" s="1">
        <v>43104</v>
      </c>
      <c r="B8853" s="2">
        <v>0.79166666666666663</v>
      </c>
      <c r="C8853" s="3">
        <v>3533.1567384999998</v>
      </c>
      <c r="D8853">
        <f t="shared" si="368"/>
        <v>0</v>
      </c>
    </row>
    <row r="8854" spans="1:4" hidden="1" x14ac:dyDescent="0.3">
      <c r="A8854" s="1">
        <v>43104</v>
      </c>
      <c r="B8854" s="2">
        <v>0.83333333333333337</v>
      </c>
      <c r="C8854" s="3">
        <v>3417.6499025000003</v>
      </c>
      <c r="D8854">
        <f t="shared" si="368"/>
        <v>1</v>
      </c>
    </row>
    <row r="8855" spans="1:4" hidden="1" x14ac:dyDescent="0.3">
      <c r="A8855" s="1">
        <v>43104</v>
      </c>
      <c r="B8855" s="2">
        <v>0.875</v>
      </c>
      <c r="C8855" s="3">
        <v>3325.2240602499996</v>
      </c>
    </row>
    <row r="8856" spans="1:4" hidden="1" x14ac:dyDescent="0.3">
      <c r="A8856" s="1">
        <v>43104</v>
      </c>
      <c r="B8856" s="2">
        <v>0.91666666666666663</v>
      </c>
      <c r="C8856" s="3">
        <v>3065.8859864999999</v>
      </c>
    </row>
    <row r="8857" spans="1:4" hidden="1" x14ac:dyDescent="0.3">
      <c r="A8857" s="1">
        <v>43104</v>
      </c>
      <c r="B8857" s="2">
        <v>0.95833333333333337</v>
      </c>
      <c r="C8857" s="3">
        <v>2637.16900630078</v>
      </c>
    </row>
    <row r="8858" spans="1:4" hidden="1" x14ac:dyDescent="0.3">
      <c r="A8858" s="1">
        <v>43104</v>
      </c>
      <c r="B8858" s="2">
        <v>0</v>
      </c>
      <c r="C8858" s="3">
        <v>2435.6068115195303</v>
      </c>
    </row>
    <row r="8859" spans="1:4" hidden="1" x14ac:dyDescent="0.3">
      <c r="A8859" s="1">
        <v>43105</v>
      </c>
      <c r="B8859" s="2">
        <v>4.1666666666666664E-2</v>
      </c>
      <c r="C8859" s="3">
        <v>2343.3953857500001</v>
      </c>
    </row>
    <row r="8860" spans="1:4" hidden="1" x14ac:dyDescent="0.3">
      <c r="A8860" s="1">
        <v>43105</v>
      </c>
      <c r="B8860" s="2">
        <v>8.3333333333333329E-2</v>
      </c>
      <c r="C8860" s="3">
        <v>2293.7690427499997</v>
      </c>
    </row>
    <row r="8861" spans="1:4" hidden="1" x14ac:dyDescent="0.3">
      <c r="A8861" s="1">
        <v>43105</v>
      </c>
      <c r="B8861" s="2">
        <v>0.125</v>
      </c>
      <c r="C8861" s="3">
        <v>2257.6608885000001</v>
      </c>
    </row>
    <row r="8862" spans="1:4" hidden="1" x14ac:dyDescent="0.3">
      <c r="A8862" s="1">
        <v>43105</v>
      </c>
      <c r="B8862" s="2">
        <v>0.16666666666666666</v>
      </c>
      <c r="C8862" s="3">
        <v>2257.5959475</v>
      </c>
    </row>
    <row r="8863" spans="1:4" hidden="1" x14ac:dyDescent="0.3">
      <c r="A8863" s="1">
        <v>43105</v>
      </c>
      <c r="B8863" s="2">
        <v>0.20833333333333334</v>
      </c>
      <c r="C8863" s="3">
        <v>2433.8439332499997</v>
      </c>
    </row>
    <row r="8864" spans="1:4" hidden="1" x14ac:dyDescent="0.3">
      <c r="A8864" s="1">
        <v>43105</v>
      </c>
      <c r="B8864" s="2">
        <v>0.25</v>
      </c>
      <c r="C8864" s="3">
        <v>2754.4118652500001</v>
      </c>
    </row>
    <row r="8865" spans="1:4" hidden="1" x14ac:dyDescent="0.3">
      <c r="A8865" s="1">
        <v>43105</v>
      </c>
      <c r="B8865" s="2">
        <v>0.29166666666666669</v>
      </c>
      <c r="C8865" s="3">
        <v>2929.5840452499997</v>
      </c>
    </row>
    <row r="8866" spans="1:4" hidden="1" x14ac:dyDescent="0.3">
      <c r="A8866" s="1">
        <v>43105</v>
      </c>
      <c r="B8866" s="2">
        <v>0.33333333333333331</v>
      </c>
      <c r="C8866" s="3">
        <v>2763.2381590000005</v>
      </c>
    </row>
    <row r="8867" spans="1:4" hidden="1" x14ac:dyDescent="0.3">
      <c r="A8867" s="1">
        <v>43105</v>
      </c>
      <c r="B8867" s="2">
        <v>0.375</v>
      </c>
      <c r="C8867" s="3">
        <v>2664.98229975</v>
      </c>
    </row>
    <row r="8868" spans="1:4" hidden="1" x14ac:dyDescent="0.3">
      <c r="A8868" s="1">
        <v>43105</v>
      </c>
      <c r="B8868" s="2">
        <v>0.41666666666666669</v>
      </c>
      <c r="C8868" s="3">
        <v>2655.6587522499999</v>
      </c>
    </row>
    <row r="8869" spans="1:4" hidden="1" x14ac:dyDescent="0.3">
      <c r="A8869" s="1">
        <v>43105</v>
      </c>
      <c r="B8869" s="2">
        <v>0.45833333333333331</v>
      </c>
      <c r="C8869" s="3">
        <v>2665.1595457499998</v>
      </c>
    </row>
    <row r="8870" spans="1:4" hidden="1" x14ac:dyDescent="0.3">
      <c r="A8870" s="1">
        <v>43105</v>
      </c>
      <c r="B8870" s="2">
        <v>0.5</v>
      </c>
      <c r="C8870" s="3">
        <v>2642.3397217500001</v>
      </c>
    </row>
    <row r="8871" spans="1:4" hidden="1" x14ac:dyDescent="0.3">
      <c r="A8871" s="1">
        <v>43105</v>
      </c>
      <c r="B8871" s="2">
        <v>0.54166666666666663</v>
      </c>
      <c r="C8871" s="3">
        <v>2534.54449475</v>
      </c>
    </row>
    <row r="8872" spans="1:4" hidden="1" x14ac:dyDescent="0.3">
      <c r="A8872" s="1">
        <v>43105</v>
      </c>
      <c r="B8872" s="2">
        <v>0.58333333333333337</v>
      </c>
      <c r="C8872" s="3">
        <v>2671.0302124999998</v>
      </c>
    </row>
    <row r="8873" spans="1:4" hidden="1" x14ac:dyDescent="0.3">
      <c r="A8873" s="1">
        <v>43105</v>
      </c>
      <c r="B8873" s="2">
        <v>0.625</v>
      </c>
      <c r="C8873" s="3">
        <v>2766.6983642499999</v>
      </c>
    </row>
    <row r="8874" spans="1:4" hidden="1" x14ac:dyDescent="0.3">
      <c r="A8874" s="1">
        <v>43105</v>
      </c>
      <c r="B8874" s="2">
        <v>0.66666666666666663</v>
      </c>
      <c r="C8874" s="3">
        <v>2853.7811277500005</v>
      </c>
      <c r="D8874">
        <f t="shared" ref="D8874:D8878" si="369">IF(C8874&lt;C8873,1,0)</f>
        <v>0</v>
      </c>
    </row>
    <row r="8875" spans="1:4" hidden="1" x14ac:dyDescent="0.3">
      <c r="A8875" s="1">
        <v>43105</v>
      </c>
      <c r="B8875" s="2">
        <v>0.70833333333333337</v>
      </c>
      <c r="C8875" s="3">
        <v>2873.8716429999999</v>
      </c>
      <c r="D8875">
        <f t="shared" si="369"/>
        <v>0</v>
      </c>
    </row>
    <row r="8876" spans="1:4" hidden="1" x14ac:dyDescent="0.3">
      <c r="A8876" s="1">
        <v>43105</v>
      </c>
      <c r="B8876" s="2">
        <v>0.75</v>
      </c>
      <c r="C8876" s="3">
        <v>3170.0319212500003</v>
      </c>
      <c r="D8876">
        <f t="shared" si="369"/>
        <v>0</v>
      </c>
    </row>
    <row r="8877" spans="1:4" hidden="1" x14ac:dyDescent="0.3">
      <c r="A8877" s="1">
        <v>43105</v>
      </c>
      <c r="B8877" s="2">
        <v>0.79166666666666663</v>
      </c>
      <c r="C8877" s="3">
        <v>3467.2394407500001</v>
      </c>
      <c r="D8877">
        <f t="shared" si="369"/>
        <v>0</v>
      </c>
    </row>
    <row r="8878" spans="1:4" hidden="1" x14ac:dyDescent="0.3">
      <c r="A8878" s="1">
        <v>43105</v>
      </c>
      <c r="B8878" s="2">
        <v>0.83333333333333337</v>
      </c>
      <c r="C8878" s="3">
        <v>3373.7658080000001</v>
      </c>
      <c r="D8878">
        <f t="shared" si="369"/>
        <v>1</v>
      </c>
    </row>
    <row r="8879" spans="1:4" hidden="1" x14ac:dyDescent="0.3">
      <c r="A8879" s="1">
        <v>43105</v>
      </c>
      <c r="B8879" s="2">
        <v>0.875</v>
      </c>
      <c r="C8879" s="3">
        <v>3272.6766969999999</v>
      </c>
    </row>
    <row r="8880" spans="1:4" hidden="1" x14ac:dyDescent="0.3">
      <c r="A8880" s="1">
        <v>43105</v>
      </c>
      <c r="B8880" s="2">
        <v>0.91666666666666663</v>
      </c>
      <c r="C8880" s="3">
        <v>3024.3700562499998</v>
      </c>
    </row>
    <row r="8881" spans="1:3" hidden="1" x14ac:dyDescent="0.3">
      <c r="A8881" s="1">
        <v>43105</v>
      </c>
      <c r="B8881" s="2">
        <v>0.95833333333333337</v>
      </c>
      <c r="C8881" s="3">
        <v>2660.1572264687502</v>
      </c>
    </row>
    <row r="8882" spans="1:3" hidden="1" x14ac:dyDescent="0.3">
      <c r="A8882" s="1">
        <v>43105</v>
      </c>
      <c r="B8882" s="2">
        <v>0</v>
      </c>
      <c r="C8882" s="3">
        <v>2425.0095215664051</v>
      </c>
    </row>
    <row r="8883" spans="1:3" hidden="1" x14ac:dyDescent="0.3">
      <c r="A8883" s="1">
        <v>43106</v>
      </c>
      <c r="B8883" s="2">
        <v>4.1666666666666664E-2</v>
      </c>
      <c r="C8883" s="3">
        <v>2331.6506347499999</v>
      </c>
    </row>
    <row r="8884" spans="1:3" hidden="1" x14ac:dyDescent="0.3">
      <c r="A8884" s="1">
        <v>43106</v>
      </c>
      <c r="B8884" s="2">
        <v>8.3333333333333329E-2</v>
      </c>
      <c r="C8884" s="3">
        <v>2269.6010132500001</v>
      </c>
    </row>
    <row r="8885" spans="1:3" hidden="1" x14ac:dyDescent="0.3">
      <c r="A8885" s="1">
        <v>43106</v>
      </c>
      <c r="B8885" s="2">
        <v>0.125</v>
      </c>
      <c r="C8885" s="3">
        <v>2245.480896</v>
      </c>
    </row>
    <row r="8886" spans="1:3" hidden="1" x14ac:dyDescent="0.3">
      <c r="A8886" s="1">
        <v>43106</v>
      </c>
      <c r="B8886" s="2">
        <v>0.16666666666666666</v>
      </c>
      <c r="C8886" s="3">
        <v>2245.425354</v>
      </c>
    </row>
    <row r="8887" spans="1:3" hidden="1" x14ac:dyDescent="0.3">
      <c r="A8887" s="1">
        <v>43106</v>
      </c>
      <c r="B8887" s="2">
        <v>0.20833333333333334</v>
      </c>
      <c r="C8887" s="3">
        <v>2362.0195315000001</v>
      </c>
    </row>
    <row r="8888" spans="1:3" hidden="1" x14ac:dyDescent="0.3">
      <c r="A8888" s="1">
        <v>43106</v>
      </c>
      <c r="B8888" s="2">
        <v>0.25</v>
      </c>
      <c r="C8888" s="3">
        <v>2612.4349977500001</v>
      </c>
    </row>
    <row r="8889" spans="1:3" hidden="1" x14ac:dyDescent="0.3">
      <c r="A8889" s="1">
        <v>43106</v>
      </c>
      <c r="B8889" s="2">
        <v>0.29166666666666669</v>
      </c>
      <c r="C8889" s="3">
        <v>2722.158203</v>
      </c>
    </row>
    <row r="8890" spans="1:3" hidden="1" x14ac:dyDescent="0.3">
      <c r="A8890" s="1">
        <v>43106</v>
      </c>
      <c r="B8890" s="2">
        <v>0.33333333333333331</v>
      </c>
      <c r="C8890" s="3">
        <v>2687.8765867500001</v>
      </c>
    </row>
    <row r="8891" spans="1:3" hidden="1" x14ac:dyDescent="0.3">
      <c r="A8891" s="1">
        <v>43106</v>
      </c>
      <c r="B8891" s="2">
        <v>0.375</v>
      </c>
      <c r="C8891" s="3">
        <v>2673.2977904999998</v>
      </c>
    </row>
    <row r="8892" spans="1:3" hidden="1" x14ac:dyDescent="0.3">
      <c r="A8892" s="1">
        <v>43106</v>
      </c>
      <c r="B8892" s="2">
        <v>0.41666666666666669</v>
      </c>
      <c r="C8892" s="3">
        <v>2679.6994629999999</v>
      </c>
    </row>
    <row r="8893" spans="1:3" hidden="1" x14ac:dyDescent="0.3">
      <c r="A8893" s="1">
        <v>43106</v>
      </c>
      <c r="B8893" s="2">
        <v>0.45833333333333331</v>
      </c>
      <c r="C8893" s="3">
        <v>2713.1408079999997</v>
      </c>
    </row>
    <row r="8894" spans="1:3" hidden="1" x14ac:dyDescent="0.3">
      <c r="A8894" s="1">
        <v>43106</v>
      </c>
      <c r="B8894" s="2">
        <v>0.5</v>
      </c>
      <c r="C8894" s="3">
        <v>2711.3191525000002</v>
      </c>
    </row>
    <row r="8895" spans="1:3" hidden="1" x14ac:dyDescent="0.3">
      <c r="A8895" s="1">
        <v>43106</v>
      </c>
      <c r="B8895" s="2">
        <v>0.54166666666666663</v>
      </c>
      <c r="C8895" s="3">
        <v>2698.0356442500006</v>
      </c>
    </row>
    <row r="8896" spans="1:3" hidden="1" x14ac:dyDescent="0.3">
      <c r="A8896" s="1">
        <v>43106</v>
      </c>
      <c r="B8896" s="2">
        <v>0.58333333333333337</v>
      </c>
      <c r="C8896" s="3">
        <v>2755.2337647499999</v>
      </c>
    </row>
    <row r="8897" spans="1:4" hidden="1" x14ac:dyDescent="0.3">
      <c r="A8897" s="1">
        <v>43106</v>
      </c>
      <c r="B8897" s="2">
        <v>0.625</v>
      </c>
      <c r="C8897" s="3">
        <v>2788.6761472500002</v>
      </c>
    </row>
    <row r="8898" spans="1:4" hidden="1" x14ac:dyDescent="0.3">
      <c r="A8898" s="1">
        <v>43106</v>
      </c>
      <c r="B8898" s="2">
        <v>0.66666666666666663</v>
      </c>
      <c r="C8898" s="3">
        <v>2821.7000122500003</v>
      </c>
      <c r="D8898">
        <f t="shared" ref="D8898:D8902" si="370">IF(C8898&lt;C8897,1,0)</f>
        <v>0</v>
      </c>
    </row>
    <row r="8899" spans="1:4" hidden="1" x14ac:dyDescent="0.3">
      <c r="A8899" s="1">
        <v>43106</v>
      </c>
      <c r="B8899" s="2">
        <v>0.70833333333333337</v>
      </c>
      <c r="C8899" s="3">
        <v>2808.411865</v>
      </c>
      <c r="D8899">
        <f t="shared" si="370"/>
        <v>1</v>
      </c>
    </row>
    <row r="8900" spans="1:4" hidden="1" x14ac:dyDescent="0.3">
      <c r="A8900" s="1">
        <v>43106</v>
      </c>
      <c r="B8900" s="2">
        <v>0.75</v>
      </c>
      <c r="C8900" s="3">
        <v>3088.8968504999998</v>
      </c>
      <c r="D8900">
        <f t="shared" si="370"/>
        <v>0</v>
      </c>
    </row>
    <row r="8901" spans="1:4" hidden="1" x14ac:dyDescent="0.3">
      <c r="A8901" s="1">
        <v>43106</v>
      </c>
      <c r="B8901" s="2">
        <v>0.79166666666666663</v>
      </c>
      <c r="C8901" s="3">
        <v>3467.2394407500001</v>
      </c>
      <c r="D8901">
        <f t="shared" si="370"/>
        <v>0</v>
      </c>
    </row>
    <row r="8902" spans="1:4" hidden="1" x14ac:dyDescent="0.3">
      <c r="A8902" s="1">
        <v>43106</v>
      </c>
      <c r="B8902" s="2">
        <v>0.83333333333333337</v>
      </c>
      <c r="C8902" s="3">
        <v>3373.7658080000001</v>
      </c>
      <c r="D8902">
        <f t="shared" si="370"/>
        <v>1</v>
      </c>
    </row>
    <row r="8903" spans="1:4" hidden="1" x14ac:dyDescent="0.3">
      <c r="A8903" s="1">
        <v>43106</v>
      </c>
      <c r="B8903" s="2">
        <v>0.875</v>
      </c>
      <c r="C8903" s="3">
        <v>3272.6766969999999</v>
      </c>
    </row>
    <row r="8904" spans="1:4" hidden="1" x14ac:dyDescent="0.3">
      <c r="A8904" s="1">
        <v>43106</v>
      </c>
      <c r="B8904" s="2">
        <v>0.91666666666666663</v>
      </c>
      <c r="C8904" s="3">
        <v>2977.0047607500005</v>
      </c>
    </row>
    <row r="8905" spans="1:4" hidden="1" x14ac:dyDescent="0.3">
      <c r="A8905" s="1">
        <v>43106</v>
      </c>
      <c r="B8905" s="2">
        <v>0.95833333333333337</v>
      </c>
      <c r="C8905" s="3">
        <v>2609.0269773515624</v>
      </c>
    </row>
    <row r="8906" spans="1:4" hidden="1" x14ac:dyDescent="0.3">
      <c r="A8906" s="1">
        <v>43106</v>
      </c>
      <c r="B8906" s="2">
        <v>0</v>
      </c>
      <c r="C8906" s="3">
        <v>2400.9589233593751</v>
      </c>
    </row>
    <row r="8907" spans="1:4" hidden="1" x14ac:dyDescent="0.3">
      <c r="A8907" s="1">
        <v>43107</v>
      </c>
      <c r="B8907" s="2">
        <v>4.1666666666666664E-2</v>
      </c>
      <c r="C8907" s="3">
        <v>2310.9443970000002</v>
      </c>
    </row>
    <row r="8908" spans="1:4" hidden="1" x14ac:dyDescent="0.3">
      <c r="A8908" s="1">
        <v>43107</v>
      </c>
      <c r="B8908" s="2">
        <v>8.3333333333333329E-2</v>
      </c>
      <c r="C8908" s="3">
        <v>2249.8674927500001</v>
      </c>
    </row>
    <row r="8909" spans="1:4" hidden="1" x14ac:dyDescent="0.3">
      <c r="A8909" s="1">
        <v>43107</v>
      </c>
      <c r="B8909" s="2">
        <v>0.125</v>
      </c>
      <c r="C8909" s="3">
        <v>2194.3022460000002</v>
      </c>
    </row>
    <row r="8910" spans="1:4" hidden="1" x14ac:dyDescent="0.3">
      <c r="A8910" s="1">
        <v>43107</v>
      </c>
      <c r="B8910" s="2">
        <v>0.16666666666666666</v>
      </c>
      <c r="C8910" s="3">
        <v>2195.0692140000001</v>
      </c>
    </row>
    <row r="8911" spans="1:4" hidden="1" x14ac:dyDescent="0.3">
      <c r="A8911" s="1">
        <v>43107</v>
      </c>
      <c r="B8911" s="2">
        <v>0.20833333333333334</v>
      </c>
      <c r="C8911" s="3">
        <v>2294.9025267500001</v>
      </c>
    </row>
    <row r="8912" spans="1:4" hidden="1" x14ac:dyDescent="0.3">
      <c r="A8912" s="1">
        <v>43107</v>
      </c>
      <c r="B8912" s="2">
        <v>0.25</v>
      </c>
      <c r="C8912" s="3">
        <v>2470.4547119999997</v>
      </c>
    </row>
    <row r="8913" spans="1:4" hidden="1" x14ac:dyDescent="0.3">
      <c r="A8913" s="1">
        <v>43107</v>
      </c>
      <c r="B8913" s="2">
        <v>0.29166666666666669</v>
      </c>
      <c r="C8913" s="3">
        <v>2512.1459962499998</v>
      </c>
    </row>
    <row r="8914" spans="1:4" hidden="1" x14ac:dyDescent="0.3">
      <c r="A8914" s="1">
        <v>43107</v>
      </c>
      <c r="B8914" s="2">
        <v>0.33333333333333331</v>
      </c>
      <c r="C8914" s="3">
        <v>2439.8632204999999</v>
      </c>
    </row>
    <row r="8915" spans="1:4" hidden="1" x14ac:dyDescent="0.3">
      <c r="A8915" s="1">
        <v>43107</v>
      </c>
      <c r="B8915" s="2">
        <v>0.375</v>
      </c>
      <c r="C8915" s="3">
        <v>2352.9038694999999</v>
      </c>
    </row>
    <row r="8916" spans="1:4" hidden="1" x14ac:dyDescent="0.3">
      <c r="A8916" s="1">
        <v>43107</v>
      </c>
      <c r="B8916" s="2">
        <v>0.41666666666666669</v>
      </c>
      <c r="C8916" s="3">
        <v>2311.8333130000001</v>
      </c>
    </row>
    <row r="8917" spans="1:4" hidden="1" x14ac:dyDescent="0.3">
      <c r="A8917" s="1">
        <v>43107</v>
      </c>
      <c r="B8917" s="2">
        <v>0.45833333333333331</v>
      </c>
      <c r="C8917" s="3">
        <v>2309.8573607499998</v>
      </c>
    </row>
    <row r="8918" spans="1:4" hidden="1" x14ac:dyDescent="0.3">
      <c r="A8918" s="1">
        <v>43107</v>
      </c>
      <c r="B8918" s="2">
        <v>0.5</v>
      </c>
      <c r="C8918" s="3">
        <v>2295.7488402500003</v>
      </c>
    </row>
    <row r="8919" spans="1:4" hidden="1" x14ac:dyDescent="0.3">
      <c r="A8919" s="1">
        <v>43107</v>
      </c>
      <c r="B8919" s="2">
        <v>0.54166666666666663</v>
      </c>
      <c r="C8919" s="3">
        <v>2304.8909302499997</v>
      </c>
    </row>
    <row r="8920" spans="1:4" hidden="1" x14ac:dyDescent="0.3">
      <c r="A8920" s="1">
        <v>43107</v>
      </c>
      <c r="B8920" s="2">
        <v>0.58333333333333337</v>
      </c>
      <c r="C8920" s="3">
        <v>2309.8809202500001</v>
      </c>
    </row>
    <row r="8921" spans="1:4" hidden="1" x14ac:dyDescent="0.3">
      <c r="A8921" s="1">
        <v>43107</v>
      </c>
      <c r="B8921" s="2">
        <v>0.625</v>
      </c>
      <c r="C8921" s="3">
        <v>2343.8129882499998</v>
      </c>
    </row>
    <row r="8922" spans="1:4" hidden="1" x14ac:dyDescent="0.3">
      <c r="A8922" s="1">
        <v>43107</v>
      </c>
      <c r="B8922" s="2">
        <v>0.66666666666666663</v>
      </c>
      <c r="C8922" s="3">
        <v>2359.0764770000001</v>
      </c>
      <c r="D8922">
        <f t="shared" ref="D8922:D8926" si="371">IF(C8922&lt;C8921,1,0)</f>
        <v>0</v>
      </c>
    </row>
    <row r="8923" spans="1:4" hidden="1" x14ac:dyDescent="0.3">
      <c r="A8923" s="1">
        <v>43107</v>
      </c>
      <c r="B8923" s="2">
        <v>0.70833333333333337</v>
      </c>
      <c r="C8923" s="3">
        <v>2421.5172729999999</v>
      </c>
      <c r="D8923">
        <f t="shared" si="371"/>
        <v>0</v>
      </c>
    </row>
    <row r="8924" spans="1:4" hidden="1" x14ac:dyDescent="0.3">
      <c r="A8924" s="1">
        <v>43107</v>
      </c>
      <c r="B8924" s="2">
        <v>0.75</v>
      </c>
      <c r="C8924" s="3">
        <v>2777.5444337500003</v>
      </c>
      <c r="D8924">
        <f t="shared" si="371"/>
        <v>0</v>
      </c>
    </row>
    <row r="8925" spans="1:4" hidden="1" x14ac:dyDescent="0.3">
      <c r="A8925" s="1">
        <v>43107</v>
      </c>
      <c r="B8925" s="2">
        <v>0.79166666666666663</v>
      </c>
      <c r="C8925" s="3">
        <v>3120.338135</v>
      </c>
      <c r="D8925">
        <f t="shared" si="371"/>
        <v>0</v>
      </c>
    </row>
    <row r="8926" spans="1:4" hidden="1" x14ac:dyDescent="0.3">
      <c r="A8926" s="1">
        <v>43107</v>
      </c>
      <c r="B8926" s="2">
        <v>0.83333333333333337</v>
      </c>
      <c r="C8926" s="3">
        <v>3100.7785034999997</v>
      </c>
      <c r="D8926">
        <f t="shared" si="371"/>
        <v>1</v>
      </c>
    </row>
    <row r="8927" spans="1:4" hidden="1" x14ac:dyDescent="0.3">
      <c r="A8927" s="1">
        <v>43107</v>
      </c>
      <c r="B8927" s="2">
        <v>0.875</v>
      </c>
      <c r="C8927" s="3">
        <v>3052.652771</v>
      </c>
    </row>
    <row r="8928" spans="1:4" hidden="1" x14ac:dyDescent="0.3">
      <c r="A8928" s="1">
        <v>43107</v>
      </c>
      <c r="B8928" s="2">
        <v>0.91666666666666663</v>
      </c>
      <c r="C8928" s="3">
        <v>2832.89233375</v>
      </c>
    </row>
    <row r="8929" spans="1:3" hidden="1" x14ac:dyDescent="0.3">
      <c r="A8929" s="1">
        <v>43107</v>
      </c>
      <c r="B8929" s="2">
        <v>0.95833333333333337</v>
      </c>
      <c r="C8929" s="3">
        <v>2497.048583984375</v>
      </c>
    </row>
    <row r="8930" spans="1:3" hidden="1" x14ac:dyDescent="0.3">
      <c r="A8930" s="1">
        <v>43107</v>
      </c>
      <c r="B8930" s="2">
        <v>0</v>
      </c>
      <c r="C8930" s="3">
        <v>2308.4436033164047</v>
      </c>
    </row>
    <row r="8931" spans="1:3" hidden="1" x14ac:dyDescent="0.3">
      <c r="A8931" s="1">
        <v>43108</v>
      </c>
      <c r="B8931" s="2">
        <v>4.1666666666666664E-2</v>
      </c>
      <c r="C8931" s="3">
        <v>2218.54797375</v>
      </c>
    </row>
    <row r="8932" spans="1:3" hidden="1" x14ac:dyDescent="0.3">
      <c r="A8932" s="1">
        <v>43108</v>
      </c>
      <c r="B8932" s="2">
        <v>8.3333333333333329E-2</v>
      </c>
      <c r="C8932" s="3">
        <v>2158.4732054999999</v>
      </c>
    </row>
    <row r="8933" spans="1:3" hidden="1" x14ac:dyDescent="0.3">
      <c r="A8933" s="1">
        <v>43108</v>
      </c>
      <c r="B8933" s="2">
        <v>0.125</v>
      </c>
      <c r="C8933" s="3">
        <v>2124.28417975</v>
      </c>
    </row>
    <row r="8934" spans="1:3" hidden="1" x14ac:dyDescent="0.3">
      <c r="A8934" s="1">
        <v>43108</v>
      </c>
      <c r="B8934" s="2">
        <v>0.16666666666666666</v>
      </c>
      <c r="C8934" s="3">
        <v>2124.5249022500002</v>
      </c>
    </row>
    <row r="8935" spans="1:3" hidden="1" x14ac:dyDescent="0.3">
      <c r="A8935" s="1">
        <v>43108</v>
      </c>
      <c r="B8935" s="2">
        <v>0.20833333333333334</v>
      </c>
      <c r="C8935" s="3">
        <v>2277.9943237500001</v>
      </c>
    </row>
    <row r="8936" spans="1:3" hidden="1" x14ac:dyDescent="0.3">
      <c r="A8936" s="1">
        <v>43108</v>
      </c>
      <c r="B8936" s="2">
        <v>0.25</v>
      </c>
      <c r="C8936" s="3">
        <v>2602.2645872499997</v>
      </c>
    </row>
    <row r="8937" spans="1:3" hidden="1" x14ac:dyDescent="0.3">
      <c r="A8937" s="1">
        <v>43108</v>
      </c>
      <c r="B8937" s="2">
        <v>0.29166666666666669</v>
      </c>
      <c r="C8937" s="3">
        <v>2743.9723509999999</v>
      </c>
    </row>
    <row r="8938" spans="1:3" hidden="1" x14ac:dyDescent="0.3">
      <c r="A8938" s="1">
        <v>43108</v>
      </c>
      <c r="B8938" s="2">
        <v>0.33333333333333331</v>
      </c>
      <c r="C8938" s="3">
        <v>2657.3502805000003</v>
      </c>
    </row>
    <row r="8939" spans="1:3" hidden="1" x14ac:dyDescent="0.3">
      <c r="A8939" s="1">
        <v>43108</v>
      </c>
      <c r="B8939" s="2">
        <v>0.375</v>
      </c>
      <c r="C8939" s="3">
        <v>2591.14758325</v>
      </c>
    </row>
    <row r="8940" spans="1:3" hidden="1" x14ac:dyDescent="0.3">
      <c r="A8940" s="1">
        <v>43108</v>
      </c>
      <c r="B8940" s="2">
        <v>0.41666666666666669</v>
      </c>
      <c r="C8940" s="3">
        <v>2598.3728639999999</v>
      </c>
    </row>
    <row r="8941" spans="1:3" hidden="1" x14ac:dyDescent="0.3">
      <c r="A8941" s="1">
        <v>43108</v>
      </c>
      <c r="B8941" s="2">
        <v>0.45833333333333331</v>
      </c>
      <c r="C8941" s="3">
        <v>2620.17523175</v>
      </c>
    </row>
    <row r="8942" spans="1:3" hidden="1" x14ac:dyDescent="0.3">
      <c r="A8942" s="1">
        <v>43108</v>
      </c>
      <c r="B8942" s="2">
        <v>0.5</v>
      </c>
      <c r="C8942" s="3">
        <v>2611.7677005</v>
      </c>
    </row>
    <row r="8943" spans="1:3" hidden="1" x14ac:dyDescent="0.3">
      <c r="A8943" s="1">
        <v>43108</v>
      </c>
      <c r="B8943" s="2">
        <v>0.54166666666666663</v>
      </c>
      <c r="C8943" s="3">
        <v>2602.6293944999998</v>
      </c>
    </row>
    <row r="8944" spans="1:3" hidden="1" x14ac:dyDescent="0.3">
      <c r="A8944" s="1">
        <v>43108</v>
      </c>
      <c r="B8944" s="2">
        <v>0.58333333333333337</v>
      </c>
      <c r="C8944" s="3">
        <v>2644.539734</v>
      </c>
    </row>
    <row r="8945" spans="1:4" hidden="1" x14ac:dyDescent="0.3">
      <c r="A8945" s="1">
        <v>43108</v>
      </c>
      <c r="B8945" s="2">
        <v>0.625</v>
      </c>
      <c r="C8945" s="3">
        <v>2769.2720945000001</v>
      </c>
    </row>
    <row r="8946" spans="1:4" hidden="1" x14ac:dyDescent="0.3">
      <c r="A8946" s="1">
        <v>43108</v>
      </c>
      <c r="B8946" s="2">
        <v>0.66666666666666663</v>
      </c>
      <c r="C8946" s="3">
        <v>2827.0523682499997</v>
      </c>
      <c r="D8946">
        <f t="shared" ref="D8946:D8950" si="372">IF(C8946&lt;C8945,1,0)</f>
        <v>0</v>
      </c>
    </row>
    <row r="8947" spans="1:4" hidden="1" x14ac:dyDescent="0.3">
      <c r="A8947" s="1">
        <v>43108</v>
      </c>
      <c r="B8947" s="2">
        <v>0.70833333333333337</v>
      </c>
      <c r="C8947" s="3">
        <v>2862.9239499999999</v>
      </c>
      <c r="D8947">
        <f t="shared" si="372"/>
        <v>0</v>
      </c>
    </row>
    <row r="8948" spans="1:4" hidden="1" x14ac:dyDescent="0.3">
      <c r="A8948" s="1">
        <v>43108</v>
      </c>
      <c r="B8948" s="2">
        <v>0.75</v>
      </c>
      <c r="C8948" s="3">
        <v>3134.50390625</v>
      </c>
      <c r="D8948">
        <f t="shared" si="372"/>
        <v>0</v>
      </c>
    </row>
    <row r="8949" spans="1:4" hidden="1" x14ac:dyDescent="0.3">
      <c r="A8949" s="1">
        <v>43108</v>
      </c>
      <c r="B8949" s="2">
        <v>0.79166666666666663</v>
      </c>
      <c r="C8949" s="3">
        <v>3440.7966310000002</v>
      </c>
      <c r="D8949">
        <f t="shared" si="372"/>
        <v>0</v>
      </c>
    </row>
    <row r="8950" spans="1:4" hidden="1" x14ac:dyDescent="0.3">
      <c r="A8950" s="1">
        <v>43108</v>
      </c>
      <c r="B8950" s="2">
        <v>0.83333333333333337</v>
      </c>
      <c r="C8950" s="3">
        <v>3329.8294677500003</v>
      </c>
      <c r="D8950">
        <f t="shared" si="372"/>
        <v>1</v>
      </c>
    </row>
    <row r="8951" spans="1:4" hidden="1" x14ac:dyDescent="0.3">
      <c r="A8951" s="1">
        <v>43108</v>
      </c>
      <c r="B8951" s="2">
        <v>0.875</v>
      </c>
      <c r="C8951" s="3">
        <v>3200.9317017500002</v>
      </c>
    </row>
    <row r="8952" spans="1:4" hidden="1" x14ac:dyDescent="0.3">
      <c r="A8952" s="1">
        <v>43108</v>
      </c>
      <c r="B8952" s="2">
        <v>0.91666666666666663</v>
      </c>
      <c r="C8952" s="3">
        <v>2918.4271242499999</v>
      </c>
    </row>
    <row r="8953" spans="1:4" hidden="1" x14ac:dyDescent="0.3">
      <c r="A8953" s="1">
        <v>43108</v>
      </c>
      <c r="B8953" s="2">
        <v>0.95833333333333337</v>
      </c>
      <c r="C8953" s="3">
        <v>2527.9122312539048</v>
      </c>
    </row>
    <row r="8954" spans="1:4" hidden="1" x14ac:dyDescent="0.3">
      <c r="A8954" s="1">
        <v>43108</v>
      </c>
      <c r="B8954" s="2">
        <v>0</v>
      </c>
      <c r="C8954" s="3">
        <v>2334.0062255078124</v>
      </c>
    </row>
    <row r="8955" spans="1:4" hidden="1" x14ac:dyDescent="0.3">
      <c r="A8955" s="1">
        <v>43109</v>
      </c>
      <c r="B8955" s="2">
        <v>4.1666666666666664E-2</v>
      </c>
      <c r="C8955" s="3">
        <v>2243.1066282500001</v>
      </c>
    </row>
    <row r="8956" spans="1:4" hidden="1" x14ac:dyDescent="0.3">
      <c r="A8956" s="1">
        <v>43109</v>
      </c>
      <c r="B8956" s="2">
        <v>8.3333333333333329E-2</v>
      </c>
      <c r="C8956" s="3">
        <v>2188.1864015000001</v>
      </c>
    </row>
    <row r="8957" spans="1:4" hidden="1" x14ac:dyDescent="0.3">
      <c r="A8957" s="1">
        <v>43109</v>
      </c>
      <c r="B8957" s="2">
        <v>0.125</v>
      </c>
      <c r="C8957" s="3">
        <v>2108.8175659999997</v>
      </c>
    </row>
    <row r="8958" spans="1:4" hidden="1" x14ac:dyDescent="0.3">
      <c r="A8958" s="1">
        <v>43109</v>
      </c>
      <c r="B8958" s="2">
        <v>0.16666666666666666</v>
      </c>
      <c r="C8958" s="3">
        <v>2111.8187865</v>
      </c>
    </row>
    <row r="8959" spans="1:4" hidden="1" x14ac:dyDescent="0.3">
      <c r="A8959" s="1">
        <v>43109</v>
      </c>
      <c r="B8959" s="2">
        <v>0.20833333333333334</v>
      </c>
      <c r="C8959" s="3">
        <v>2282.2245482499998</v>
      </c>
    </row>
    <row r="8960" spans="1:4" hidden="1" x14ac:dyDescent="0.3">
      <c r="A8960" s="1">
        <v>43109</v>
      </c>
      <c r="B8960" s="2">
        <v>0.25</v>
      </c>
      <c r="C8960" s="3">
        <v>2632.8028565</v>
      </c>
    </row>
    <row r="8961" spans="1:4" hidden="1" x14ac:dyDescent="0.3">
      <c r="A8961" s="1">
        <v>43109</v>
      </c>
      <c r="B8961" s="2">
        <v>0.29166666666666669</v>
      </c>
      <c r="C8961" s="3">
        <v>2777.8645629999996</v>
      </c>
    </row>
    <row r="8962" spans="1:4" hidden="1" x14ac:dyDescent="0.3">
      <c r="A8962" s="1">
        <v>43109</v>
      </c>
      <c r="B8962" s="2">
        <v>0.33333333333333331</v>
      </c>
      <c r="C8962" s="3">
        <v>2706.2943112499997</v>
      </c>
    </row>
    <row r="8963" spans="1:4" hidden="1" x14ac:dyDescent="0.3">
      <c r="A8963" s="1">
        <v>43109</v>
      </c>
      <c r="B8963" s="2">
        <v>0.375</v>
      </c>
      <c r="C8963" s="3">
        <v>2617.1885984999999</v>
      </c>
    </row>
    <row r="8964" spans="1:4" hidden="1" x14ac:dyDescent="0.3">
      <c r="A8964" s="1">
        <v>43109</v>
      </c>
      <c r="B8964" s="2">
        <v>0.41666666666666669</v>
      </c>
      <c r="C8964" s="3">
        <v>2610.2963867500002</v>
      </c>
    </row>
    <row r="8965" spans="1:4" hidden="1" x14ac:dyDescent="0.3">
      <c r="A8965" s="1">
        <v>43109</v>
      </c>
      <c r="B8965" s="2">
        <v>0.45833333333333331</v>
      </c>
      <c r="C8965" s="3">
        <v>2657.76074225</v>
      </c>
    </row>
    <row r="8966" spans="1:4" hidden="1" x14ac:dyDescent="0.3">
      <c r="A8966" s="1">
        <v>43109</v>
      </c>
      <c r="B8966" s="2">
        <v>0.5</v>
      </c>
      <c r="C8966" s="3">
        <v>2664.2036134999998</v>
      </c>
    </row>
    <row r="8967" spans="1:4" hidden="1" x14ac:dyDescent="0.3">
      <c r="A8967" s="1">
        <v>43109</v>
      </c>
      <c r="B8967" s="2">
        <v>0.54166666666666663</v>
      </c>
      <c r="C8967" s="3">
        <v>2633.4369507500001</v>
      </c>
    </row>
    <row r="8968" spans="1:4" hidden="1" x14ac:dyDescent="0.3">
      <c r="A8968" s="1">
        <v>43109</v>
      </c>
      <c r="B8968" s="2">
        <v>0.58333333333333337</v>
      </c>
      <c r="C8968" s="3">
        <v>2705.2138059999997</v>
      </c>
    </row>
    <row r="8969" spans="1:4" hidden="1" x14ac:dyDescent="0.3">
      <c r="A8969" s="1">
        <v>43109</v>
      </c>
      <c r="B8969" s="2">
        <v>0.625</v>
      </c>
      <c r="C8969" s="3">
        <v>2766.8064575000003</v>
      </c>
    </row>
    <row r="8970" spans="1:4" hidden="1" x14ac:dyDescent="0.3">
      <c r="A8970" s="1">
        <v>43109</v>
      </c>
      <c r="B8970" s="2">
        <v>0.66666666666666663</v>
      </c>
      <c r="C8970" s="3">
        <v>2823.6271972499999</v>
      </c>
      <c r="D8970">
        <f t="shared" ref="D8970:D8974" si="373">IF(C8970&lt;C8969,1,0)</f>
        <v>0</v>
      </c>
    </row>
    <row r="8971" spans="1:4" hidden="1" x14ac:dyDescent="0.3">
      <c r="A8971" s="1">
        <v>43109</v>
      </c>
      <c r="B8971" s="2">
        <v>0.70833333333333337</v>
      </c>
      <c r="C8971" s="3">
        <v>2848.1576540000001</v>
      </c>
      <c r="D8971">
        <f t="shared" si="373"/>
        <v>0</v>
      </c>
    </row>
    <row r="8972" spans="1:4" hidden="1" x14ac:dyDescent="0.3">
      <c r="A8972" s="1">
        <v>43109</v>
      </c>
      <c r="B8972" s="2">
        <v>0.75</v>
      </c>
      <c r="C8972" s="3">
        <v>3125.4182740000001</v>
      </c>
      <c r="D8972">
        <f t="shared" si="373"/>
        <v>0</v>
      </c>
    </row>
    <row r="8973" spans="1:4" hidden="1" x14ac:dyDescent="0.3">
      <c r="A8973" s="1">
        <v>43109</v>
      </c>
      <c r="B8973" s="2">
        <v>0.79166666666666663</v>
      </c>
      <c r="C8973" s="3">
        <v>3463.9553222499999</v>
      </c>
      <c r="D8973">
        <f t="shared" si="373"/>
        <v>0</v>
      </c>
    </row>
    <row r="8974" spans="1:4" hidden="1" x14ac:dyDescent="0.3">
      <c r="A8974" s="1">
        <v>43109</v>
      </c>
      <c r="B8974" s="2">
        <v>0.83333333333333337</v>
      </c>
      <c r="C8974" s="3">
        <v>3364.4979249999997</v>
      </c>
      <c r="D8974">
        <f t="shared" si="373"/>
        <v>1</v>
      </c>
    </row>
    <row r="8975" spans="1:4" hidden="1" x14ac:dyDescent="0.3">
      <c r="A8975" s="1">
        <v>43109</v>
      </c>
      <c r="B8975" s="2">
        <v>0.875</v>
      </c>
      <c r="C8975" s="3">
        <v>3253.3289795000001</v>
      </c>
    </row>
    <row r="8976" spans="1:4" hidden="1" x14ac:dyDescent="0.3">
      <c r="A8976" s="1">
        <v>43109</v>
      </c>
      <c r="B8976" s="2">
        <v>0.91666666666666663</v>
      </c>
      <c r="C8976" s="3">
        <v>2980.8640135000005</v>
      </c>
    </row>
    <row r="8977" spans="1:3" hidden="1" x14ac:dyDescent="0.3">
      <c r="A8977" s="1">
        <v>43109</v>
      </c>
      <c r="B8977" s="2">
        <v>0.95833333333333337</v>
      </c>
      <c r="C8977" s="3">
        <v>2596.7440797187501</v>
      </c>
    </row>
    <row r="8978" spans="1:3" hidden="1" x14ac:dyDescent="0.3">
      <c r="A8978" s="1">
        <v>43109</v>
      </c>
      <c r="B8978" s="2">
        <v>0</v>
      </c>
      <c r="C8978" s="3">
        <v>2385.1667478945301</v>
      </c>
    </row>
    <row r="8979" spans="1:3" hidden="1" x14ac:dyDescent="0.3">
      <c r="A8979" s="1">
        <v>43110</v>
      </c>
      <c r="B8979" s="2">
        <v>4.1666666666666664E-2</v>
      </c>
      <c r="C8979" s="3">
        <v>2306.4259645000002</v>
      </c>
    </row>
    <row r="8980" spans="1:3" hidden="1" x14ac:dyDescent="0.3">
      <c r="A8980" s="1">
        <v>43110</v>
      </c>
      <c r="B8980" s="2">
        <v>8.3333333333333329E-2</v>
      </c>
      <c r="C8980" s="3">
        <v>2246.4877929999998</v>
      </c>
    </row>
    <row r="8981" spans="1:3" hidden="1" x14ac:dyDescent="0.3">
      <c r="A8981" s="1">
        <v>43110</v>
      </c>
      <c r="B8981" s="2">
        <v>0.125</v>
      </c>
      <c r="C8981" s="3">
        <v>2223.1080322500002</v>
      </c>
    </row>
    <row r="8982" spans="1:3" hidden="1" x14ac:dyDescent="0.3">
      <c r="A8982" s="1">
        <v>43110</v>
      </c>
      <c r="B8982" s="2">
        <v>0.16666666666666666</v>
      </c>
      <c r="C8982" s="3">
        <v>2227.0826417500002</v>
      </c>
    </row>
    <row r="8983" spans="1:3" hidden="1" x14ac:dyDescent="0.3">
      <c r="A8983" s="1">
        <v>43110</v>
      </c>
      <c r="B8983" s="2">
        <v>0.20833333333333334</v>
      </c>
      <c r="C8983" s="3">
        <v>2382.3670655000001</v>
      </c>
    </row>
    <row r="8984" spans="1:3" hidden="1" x14ac:dyDescent="0.3">
      <c r="A8984" s="1">
        <v>43110</v>
      </c>
      <c r="B8984" s="2">
        <v>0.25</v>
      </c>
      <c r="C8984" s="3">
        <v>2702.6187745000002</v>
      </c>
    </row>
    <row r="8985" spans="1:3" hidden="1" x14ac:dyDescent="0.3">
      <c r="A8985" s="1">
        <v>43110</v>
      </c>
      <c r="B8985" s="2">
        <v>0.29166666666666669</v>
      </c>
      <c r="C8985" s="3">
        <v>2868.7199097499997</v>
      </c>
    </row>
    <row r="8986" spans="1:3" hidden="1" x14ac:dyDescent="0.3">
      <c r="A8986" s="1">
        <v>43110</v>
      </c>
      <c r="B8986" s="2">
        <v>0.33333333333333331</v>
      </c>
      <c r="C8986" s="3">
        <v>2726.7824097500002</v>
      </c>
    </row>
    <row r="8987" spans="1:3" hidden="1" x14ac:dyDescent="0.3">
      <c r="A8987" s="1">
        <v>43110</v>
      </c>
      <c r="B8987" s="2">
        <v>0.375</v>
      </c>
      <c r="C8987" s="3">
        <v>2649.6550292499996</v>
      </c>
    </row>
    <row r="8988" spans="1:3" hidden="1" x14ac:dyDescent="0.3">
      <c r="A8988" s="1">
        <v>43110</v>
      </c>
      <c r="B8988" s="2">
        <v>0.41666666666666669</v>
      </c>
      <c r="C8988" s="3">
        <v>2655.9985352500003</v>
      </c>
    </row>
    <row r="8989" spans="1:3" hidden="1" x14ac:dyDescent="0.3">
      <c r="A8989" s="1">
        <v>43110</v>
      </c>
      <c r="B8989" s="2">
        <v>0.45833333333333331</v>
      </c>
      <c r="C8989" s="3">
        <v>2671.5878294999998</v>
      </c>
    </row>
    <row r="8990" spans="1:3" hidden="1" x14ac:dyDescent="0.3">
      <c r="A8990" s="1">
        <v>43110</v>
      </c>
      <c r="B8990" s="2">
        <v>0.5</v>
      </c>
      <c r="C8990" s="3">
        <v>2670.6057127499998</v>
      </c>
    </row>
    <row r="8991" spans="1:3" hidden="1" x14ac:dyDescent="0.3">
      <c r="A8991" s="1">
        <v>43110</v>
      </c>
      <c r="B8991" s="2">
        <v>0.54166666666666663</v>
      </c>
      <c r="C8991" s="3">
        <v>2629.4342042499998</v>
      </c>
    </row>
    <row r="8992" spans="1:3" hidden="1" x14ac:dyDescent="0.3">
      <c r="A8992" s="1">
        <v>43110</v>
      </c>
      <c r="B8992" s="2">
        <v>0.58333333333333337</v>
      </c>
      <c r="C8992" s="3">
        <v>2700.3351440000001</v>
      </c>
    </row>
    <row r="8993" spans="1:4" hidden="1" x14ac:dyDescent="0.3">
      <c r="A8993" s="1">
        <v>43110</v>
      </c>
      <c r="B8993" s="2">
        <v>0.625</v>
      </c>
      <c r="C8993" s="3">
        <v>2759.1872559999997</v>
      </c>
    </row>
    <row r="8994" spans="1:4" hidden="1" x14ac:dyDescent="0.3">
      <c r="A8994" s="1">
        <v>43110</v>
      </c>
      <c r="B8994" s="2">
        <v>0.66666666666666663</v>
      </c>
      <c r="C8994" s="3">
        <v>2840.4664304999997</v>
      </c>
      <c r="D8994">
        <f t="shared" ref="D8994:D8998" si="374">IF(C8994&lt;C8993,1,0)</f>
        <v>0</v>
      </c>
    </row>
    <row r="8995" spans="1:4" hidden="1" x14ac:dyDescent="0.3">
      <c r="A8995" s="1">
        <v>43110</v>
      </c>
      <c r="B8995" s="2">
        <v>0.70833333333333337</v>
      </c>
      <c r="C8995" s="3">
        <v>2889.54046625</v>
      </c>
      <c r="D8995">
        <f t="shared" si="374"/>
        <v>0</v>
      </c>
    </row>
    <row r="8996" spans="1:4" hidden="1" x14ac:dyDescent="0.3">
      <c r="A8996" s="1">
        <v>43110</v>
      </c>
      <c r="B8996" s="2">
        <v>0.75</v>
      </c>
      <c r="C8996" s="3">
        <v>3152.5328977499998</v>
      </c>
      <c r="D8996">
        <f t="shared" si="374"/>
        <v>0</v>
      </c>
    </row>
    <row r="8997" spans="1:4" hidden="1" x14ac:dyDescent="0.3">
      <c r="A8997" s="1">
        <v>43110</v>
      </c>
      <c r="B8997" s="2">
        <v>0.79166666666666663</v>
      </c>
      <c r="C8997" s="3">
        <v>3506.5720824999999</v>
      </c>
      <c r="D8997">
        <f t="shared" si="374"/>
        <v>0</v>
      </c>
    </row>
    <row r="8998" spans="1:4" hidden="1" x14ac:dyDescent="0.3">
      <c r="A8998" s="1">
        <v>43110</v>
      </c>
      <c r="B8998" s="2">
        <v>0.83333333333333337</v>
      </c>
      <c r="C8998" s="3">
        <v>3437.0461425000003</v>
      </c>
      <c r="D8998">
        <f t="shared" si="374"/>
        <v>1</v>
      </c>
    </row>
    <row r="8999" spans="1:4" hidden="1" x14ac:dyDescent="0.3">
      <c r="A8999" s="1">
        <v>43110</v>
      </c>
      <c r="B8999" s="2">
        <v>0.875</v>
      </c>
      <c r="C8999" s="3">
        <v>3370.65820325</v>
      </c>
    </row>
    <row r="9000" spans="1:4" hidden="1" x14ac:dyDescent="0.3">
      <c r="A9000" s="1">
        <v>43110</v>
      </c>
      <c r="B9000" s="2">
        <v>0.91666666666666663</v>
      </c>
      <c r="C9000" s="3">
        <v>3131.8259277500001</v>
      </c>
    </row>
    <row r="9001" spans="1:4" hidden="1" x14ac:dyDescent="0.3">
      <c r="A9001" s="1">
        <v>43110</v>
      </c>
      <c r="B9001" s="2">
        <v>0.95833333333333337</v>
      </c>
      <c r="C9001" s="3">
        <v>2737.2334594492172</v>
      </c>
    </row>
    <row r="9002" spans="1:4" hidden="1" x14ac:dyDescent="0.3">
      <c r="A9002" s="1">
        <v>43110</v>
      </c>
      <c r="B9002" s="2">
        <v>0</v>
      </c>
      <c r="C9002" s="3">
        <v>2502.2127075351545</v>
      </c>
    </row>
    <row r="9003" spans="1:4" hidden="1" x14ac:dyDescent="0.3">
      <c r="A9003" s="1">
        <v>43111</v>
      </c>
      <c r="B9003" s="2">
        <v>4.1666666666666664E-2</v>
      </c>
      <c r="C9003" s="3">
        <v>2402.2887572500003</v>
      </c>
    </row>
    <row r="9004" spans="1:4" hidden="1" x14ac:dyDescent="0.3">
      <c r="A9004" s="1">
        <v>43111</v>
      </c>
      <c r="B9004" s="2">
        <v>8.3333333333333329E-2</v>
      </c>
      <c r="C9004" s="3">
        <v>2347.9008787499997</v>
      </c>
    </row>
    <row r="9005" spans="1:4" hidden="1" x14ac:dyDescent="0.3">
      <c r="A9005" s="1">
        <v>43111</v>
      </c>
      <c r="B9005" s="2">
        <v>0.125</v>
      </c>
      <c r="C9005" s="3">
        <v>2301.0285642500003</v>
      </c>
    </row>
    <row r="9006" spans="1:4" hidden="1" x14ac:dyDescent="0.3">
      <c r="A9006" s="1">
        <v>43111</v>
      </c>
      <c r="B9006" s="2">
        <v>0.16666666666666666</v>
      </c>
      <c r="C9006" s="3">
        <v>2304.6900634999997</v>
      </c>
    </row>
    <row r="9007" spans="1:4" hidden="1" x14ac:dyDescent="0.3">
      <c r="A9007" s="1">
        <v>43111</v>
      </c>
      <c r="B9007" s="2">
        <v>0.20833333333333334</v>
      </c>
      <c r="C9007" s="3">
        <v>2460.5424195000001</v>
      </c>
    </row>
    <row r="9008" spans="1:4" hidden="1" x14ac:dyDescent="0.3">
      <c r="A9008" s="1">
        <v>43111</v>
      </c>
      <c r="B9008" s="2">
        <v>0.25</v>
      </c>
      <c r="C9008" s="3">
        <v>2753.8307494999999</v>
      </c>
    </row>
    <row r="9009" spans="1:4" hidden="1" x14ac:dyDescent="0.3">
      <c r="A9009" s="1">
        <v>43111</v>
      </c>
      <c r="B9009" s="2">
        <v>0.29166666666666669</v>
      </c>
      <c r="C9009" s="3">
        <v>2881.3541260000002</v>
      </c>
    </row>
    <row r="9010" spans="1:4" hidden="1" x14ac:dyDescent="0.3">
      <c r="A9010" s="1">
        <v>43111</v>
      </c>
      <c r="B9010" s="2">
        <v>0.33333333333333331</v>
      </c>
      <c r="C9010" s="3">
        <v>2774.8383792500003</v>
      </c>
    </row>
    <row r="9011" spans="1:4" hidden="1" x14ac:dyDescent="0.3">
      <c r="A9011" s="1">
        <v>43111</v>
      </c>
      <c r="B9011" s="2">
        <v>0.375</v>
      </c>
      <c r="C9011" s="3">
        <v>2685.3121337500002</v>
      </c>
    </row>
    <row r="9012" spans="1:4" hidden="1" x14ac:dyDescent="0.3">
      <c r="A9012" s="1">
        <v>43111</v>
      </c>
      <c r="B9012" s="2">
        <v>0.41666666666666669</v>
      </c>
      <c r="C9012" s="3">
        <v>2733.5882565000002</v>
      </c>
    </row>
    <row r="9013" spans="1:4" hidden="1" x14ac:dyDescent="0.3">
      <c r="A9013" s="1">
        <v>43111</v>
      </c>
      <c r="B9013" s="2">
        <v>0.45833333333333331</v>
      </c>
      <c r="C9013" s="3">
        <v>2779.164734</v>
      </c>
    </row>
    <row r="9014" spans="1:4" hidden="1" x14ac:dyDescent="0.3">
      <c r="A9014" s="1">
        <v>43111</v>
      </c>
      <c r="B9014" s="2">
        <v>0.5</v>
      </c>
      <c r="C9014" s="3">
        <v>2817.76019275</v>
      </c>
    </row>
    <row r="9015" spans="1:4" hidden="1" x14ac:dyDescent="0.3">
      <c r="A9015" s="1">
        <v>43111</v>
      </c>
      <c r="B9015" s="2">
        <v>0.54166666666666663</v>
      </c>
      <c r="C9015" s="3">
        <v>2779.14355475</v>
      </c>
    </row>
    <row r="9016" spans="1:4" hidden="1" x14ac:dyDescent="0.3">
      <c r="A9016" s="1">
        <v>43111</v>
      </c>
      <c r="B9016" s="2">
        <v>0.58333333333333337</v>
      </c>
      <c r="C9016" s="3">
        <v>2845.2689822499997</v>
      </c>
    </row>
    <row r="9017" spans="1:4" hidden="1" x14ac:dyDescent="0.3">
      <c r="A9017" s="1">
        <v>43111</v>
      </c>
      <c r="B9017" s="2">
        <v>0.625</v>
      </c>
      <c r="C9017" s="3">
        <v>2889.4389035000004</v>
      </c>
    </row>
    <row r="9018" spans="1:4" hidden="1" x14ac:dyDescent="0.3">
      <c r="A9018" s="1">
        <v>43111</v>
      </c>
      <c r="B9018" s="2">
        <v>0.66666666666666663</v>
      </c>
      <c r="C9018" s="3">
        <v>2945.0581055000002</v>
      </c>
      <c r="D9018">
        <f t="shared" ref="D9018:D9022" si="375">IF(C9018&lt;C9017,1,0)</f>
        <v>0</v>
      </c>
    </row>
    <row r="9019" spans="1:4" hidden="1" x14ac:dyDescent="0.3">
      <c r="A9019" s="1">
        <v>43111</v>
      </c>
      <c r="B9019" s="2">
        <v>0.70833333333333337</v>
      </c>
      <c r="C9019" s="3">
        <v>2953.1192017500002</v>
      </c>
      <c r="D9019">
        <f t="shared" si="375"/>
        <v>0</v>
      </c>
    </row>
    <row r="9020" spans="1:4" hidden="1" x14ac:dyDescent="0.3">
      <c r="A9020" s="1">
        <v>43111</v>
      </c>
      <c r="B9020" s="2">
        <v>0.75</v>
      </c>
      <c r="C9020" s="3">
        <v>3182.02539075</v>
      </c>
      <c r="D9020">
        <f t="shared" si="375"/>
        <v>0</v>
      </c>
    </row>
    <row r="9021" spans="1:4" hidden="1" x14ac:dyDescent="0.3">
      <c r="A9021" s="1">
        <v>43111</v>
      </c>
      <c r="B9021" s="2">
        <v>0.79166666666666663</v>
      </c>
      <c r="C9021" s="3">
        <v>3547.6610107500001</v>
      </c>
      <c r="D9021">
        <f t="shared" si="375"/>
        <v>0</v>
      </c>
    </row>
    <row r="9022" spans="1:4" hidden="1" x14ac:dyDescent="0.3">
      <c r="A9022" s="1">
        <v>43111</v>
      </c>
      <c r="B9022" s="2">
        <v>0.83333333333333337</v>
      </c>
      <c r="C9022" s="3">
        <v>3475.9033205000001</v>
      </c>
      <c r="D9022">
        <f t="shared" si="375"/>
        <v>1</v>
      </c>
    </row>
    <row r="9023" spans="1:4" hidden="1" x14ac:dyDescent="0.3">
      <c r="A9023" s="1">
        <v>43111</v>
      </c>
      <c r="B9023" s="2">
        <v>0.875</v>
      </c>
      <c r="C9023" s="3">
        <v>3414.1896362500001</v>
      </c>
    </row>
    <row r="9024" spans="1:4" hidden="1" x14ac:dyDescent="0.3">
      <c r="A9024" s="1">
        <v>43111</v>
      </c>
      <c r="B9024" s="2">
        <v>0.91666666666666663</v>
      </c>
      <c r="C9024" s="3">
        <v>3199.1554562499996</v>
      </c>
    </row>
    <row r="9025" spans="1:3" hidden="1" x14ac:dyDescent="0.3">
      <c r="A9025" s="1">
        <v>43111</v>
      </c>
      <c r="B9025" s="2">
        <v>0.95833333333333337</v>
      </c>
      <c r="C9025" s="3">
        <v>2796.8709718359378</v>
      </c>
    </row>
    <row r="9026" spans="1:3" hidden="1" x14ac:dyDescent="0.3">
      <c r="A9026" s="1">
        <v>43111</v>
      </c>
      <c r="B9026" s="2">
        <v>0</v>
      </c>
      <c r="C9026" s="3">
        <v>2556.4166260664051</v>
      </c>
    </row>
    <row r="9027" spans="1:3" hidden="1" x14ac:dyDescent="0.3">
      <c r="A9027" s="1">
        <v>43112</v>
      </c>
      <c r="B9027" s="2">
        <v>4.1666666666666664E-2</v>
      </c>
      <c r="C9027" s="3">
        <v>2446.4918212500002</v>
      </c>
    </row>
    <row r="9028" spans="1:3" hidden="1" x14ac:dyDescent="0.3">
      <c r="A9028" s="1">
        <v>43112</v>
      </c>
      <c r="B9028" s="2">
        <v>8.3333333333333329E-2</v>
      </c>
      <c r="C9028" s="3">
        <v>2381.9096070000001</v>
      </c>
    </row>
    <row r="9029" spans="1:3" hidden="1" x14ac:dyDescent="0.3">
      <c r="A9029" s="1">
        <v>43112</v>
      </c>
      <c r="B9029" s="2">
        <v>0.125</v>
      </c>
      <c r="C9029" s="3">
        <v>2339.8942260000003</v>
      </c>
    </row>
    <row r="9030" spans="1:3" hidden="1" x14ac:dyDescent="0.3">
      <c r="A9030" s="1">
        <v>43112</v>
      </c>
      <c r="B9030" s="2">
        <v>0.16666666666666666</v>
      </c>
      <c r="C9030" s="3">
        <v>2330.4817507500002</v>
      </c>
    </row>
    <row r="9031" spans="1:3" hidden="1" x14ac:dyDescent="0.3">
      <c r="A9031" s="1">
        <v>43112</v>
      </c>
      <c r="B9031" s="2">
        <v>0.20833333333333334</v>
      </c>
      <c r="C9031" s="3">
        <v>2480.9528810000002</v>
      </c>
    </row>
    <row r="9032" spans="1:3" hidden="1" x14ac:dyDescent="0.3">
      <c r="A9032" s="1">
        <v>43112</v>
      </c>
      <c r="B9032" s="2">
        <v>0.25</v>
      </c>
      <c r="C9032" s="3">
        <v>2792.8648069999999</v>
      </c>
    </row>
    <row r="9033" spans="1:3" hidden="1" x14ac:dyDescent="0.3">
      <c r="A9033" s="1">
        <v>43112</v>
      </c>
      <c r="B9033" s="2">
        <v>0.29166666666666669</v>
      </c>
      <c r="C9033" s="3">
        <v>2928.9968872499999</v>
      </c>
    </row>
    <row r="9034" spans="1:3" hidden="1" x14ac:dyDescent="0.3">
      <c r="A9034" s="1">
        <v>43112</v>
      </c>
      <c r="B9034" s="2">
        <v>0.33333333333333331</v>
      </c>
      <c r="C9034" s="3">
        <v>2818.4497072499998</v>
      </c>
    </row>
    <row r="9035" spans="1:3" hidden="1" x14ac:dyDescent="0.3">
      <c r="A9035" s="1">
        <v>43112</v>
      </c>
      <c r="B9035" s="2">
        <v>0.375</v>
      </c>
      <c r="C9035" s="3">
        <v>2783.3834227500001</v>
      </c>
    </row>
    <row r="9036" spans="1:3" hidden="1" x14ac:dyDescent="0.3">
      <c r="A9036" s="1">
        <v>43112</v>
      </c>
      <c r="B9036" s="2">
        <v>0.41666666666666669</v>
      </c>
      <c r="C9036" s="3">
        <v>2813.3709104999998</v>
      </c>
    </row>
    <row r="9037" spans="1:3" hidden="1" x14ac:dyDescent="0.3">
      <c r="A9037" s="1">
        <v>43112</v>
      </c>
      <c r="B9037" s="2">
        <v>0.45833333333333331</v>
      </c>
      <c r="C9037" s="3">
        <v>2845.23480225</v>
      </c>
    </row>
    <row r="9038" spans="1:3" hidden="1" x14ac:dyDescent="0.3">
      <c r="A9038" s="1">
        <v>43112</v>
      </c>
      <c r="B9038" s="2">
        <v>0.5</v>
      </c>
      <c r="C9038" s="3">
        <v>2841.2981567500001</v>
      </c>
    </row>
    <row r="9039" spans="1:3" hidden="1" x14ac:dyDescent="0.3">
      <c r="A9039" s="1">
        <v>43112</v>
      </c>
      <c r="B9039" s="2">
        <v>0.54166666666666663</v>
      </c>
      <c r="C9039" s="3">
        <v>2770.2560422500001</v>
      </c>
    </row>
    <row r="9040" spans="1:3" hidden="1" x14ac:dyDescent="0.3">
      <c r="A9040" s="1">
        <v>43112</v>
      </c>
      <c r="B9040" s="2">
        <v>0.58333333333333337</v>
      </c>
      <c r="C9040" s="3">
        <v>2891.201172</v>
      </c>
    </row>
    <row r="9041" spans="1:4" hidden="1" x14ac:dyDescent="0.3">
      <c r="A9041" s="1">
        <v>43112</v>
      </c>
      <c r="B9041" s="2">
        <v>0.625</v>
      </c>
      <c r="C9041" s="3">
        <v>2955.5061035000003</v>
      </c>
    </row>
    <row r="9042" spans="1:4" hidden="1" x14ac:dyDescent="0.3">
      <c r="A9042" s="1">
        <v>43112</v>
      </c>
      <c r="B9042" s="2">
        <v>0.66666666666666663</v>
      </c>
      <c r="C9042" s="3">
        <v>2964.6475220000002</v>
      </c>
      <c r="D9042">
        <f t="shared" ref="D9042:D9046" si="376">IF(C9042&lt;C9041,1,0)</f>
        <v>0</v>
      </c>
    </row>
    <row r="9043" spans="1:4" hidden="1" x14ac:dyDescent="0.3">
      <c r="A9043" s="1">
        <v>43112</v>
      </c>
      <c r="B9043" s="2">
        <v>0.70833333333333337</v>
      </c>
      <c r="C9043" s="3">
        <v>2981.6438600000001</v>
      </c>
      <c r="D9043">
        <f t="shared" si="376"/>
        <v>0</v>
      </c>
    </row>
    <row r="9044" spans="1:4" hidden="1" x14ac:dyDescent="0.3">
      <c r="A9044" s="1">
        <v>43112</v>
      </c>
      <c r="B9044" s="2">
        <v>0.75</v>
      </c>
      <c r="C9044" s="3">
        <v>3201.4260252499998</v>
      </c>
      <c r="D9044">
        <f t="shared" si="376"/>
        <v>0</v>
      </c>
    </row>
    <row r="9045" spans="1:4" hidden="1" x14ac:dyDescent="0.3">
      <c r="A9045" s="1">
        <v>43112</v>
      </c>
      <c r="B9045" s="2">
        <v>0.79166666666666663</v>
      </c>
      <c r="C9045" s="3">
        <v>3544.5061647500002</v>
      </c>
      <c r="D9045">
        <f t="shared" si="376"/>
        <v>0</v>
      </c>
    </row>
    <row r="9046" spans="1:4" hidden="1" x14ac:dyDescent="0.3">
      <c r="A9046" s="1">
        <v>43112</v>
      </c>
      <c r="B9046" s="2">
        <v>0.83333333333333337</v>
      </c>
      <c r="C9046" s="3">
        <v>3473.7155149999999</v>
      </c>
      <c r="D9046">
        <f t="shared" si="376"/>
        <v>1</v>
      </c>
    </row>
    <row r="9047" spans="1:4" hidden="1" x14ac:dyDescent="0.3">
      <c r="A9047" s="1">
        <v>43112</v>
      </c>
      <c r="B9047" s="2">
        <v>0.875</v>
      </c>
      <c r="C9047" s="3">
        <v>3417.623169</v>
      </c>
    </row>
    <row r="9048" spans="1:4" hidden="1" x14ac:dyDescent="0.3">
      <c r="A9048" s="1">
        <v>43112</v>
      </c>
      <c r="B9048" s="2">
        <v>0.91666666666666663</v>
      </c>
      <c r="C9048" s="3">
        <v>3237.3025514999999</v>
      </c>
    </row>
    <row r="9049" spans="1:4" hidden="1" x14ac:dyDescent="0.3">
      <c r="A9049" s="1">
        <v>43112</v>
      </c>
      <c r="B9049" s="2">
        <v>0.95833333333333337</v>
      </c>
      <c r="C9049" s="3">
        <v>2861.7339480234377</v>
      </c>
    </row>
    <row r="9050" spans="1:4" hidden="1" x14ac:dyDescent="0.3">
      <c r="A9050" s="1">
        <v>43112</v>
      </c>
      <c r="B9050" s="2">
        <v>0</v>
      </c>
      <c r="C9050" s="3">
        <v>2632.8428957226552</v>
      </c>
    </row>
    <row r="9051" spans="1:4" hidden="1" x14ac:dyDescent="0.3">
      <c r="A9051" s="1">
        <v>43113</v>
      </c>
      <c r="B9051" s="2">
        <v>4.1666666666666664E-2</v>
      </c>
      <c r="C9051" s="3">
        <v>2523.4541015</v>
      </c>
    </row>
    <row r="9052" spans="1:4" hidden="1" x14ac:dyDescent="0.3">
      <c r="A9052" s="1">
        <v>43113</v>
      </c>
      <c r="B9052" s="2">
        <v>8.3333333333333329E-2</v>
      </c>
      <c r="C9052" s="3">
        <v>2441.0592040000001</v>
      </c>
    </row>
    <row r="9053" spans="1:4" hidden="1" x14ac:dyDescent="0.3">
      <c r="A9053" s="1">
        <v>43113</v>
      </c>
      <c r="B9053" s="2">
        <v>0.125</v>
      </c>
      <c r="C9053" s="3">
        <v>2390.3897704999999</v>
      </c>
    </row>
    <row r="9054" spans="1:4" hidden="1" x14ac:dyDescent="0.3">
      <c r="A9054" s="1">
        <v>43113</v>
      </c>
      <c r="B9054" s="2">
        <v>0.16666666666666666</v>
      </c>
      <c r="C9054" s="3">
        <v>2395.1774905000002</v>
      </c>
    </row>
    <row r="9055" spans="1:4" hidden="1" x14ac:dyDescent="0.3">
      <c r="A9055" s="1">
        <v>43113</v>
      </c>
      <c r="B9055" s="2">
        <v>0.20833333333333334</v>
      </c>
      <c r="C9055" s="3">
        <v>2500.947815</v>
      </c>
    </row>
    <row r="9056" spans="1:4" hidden="1" x14ac:dyDescent="0.3">
      <c r="A9056" s="1">
        <v>43113</v>
      </c>
      <c r="B9056" s="2">
        <v>0.25</v>
      </c>
      <c r="C9056" s="3">
        <v>2728.7592164999996</v>
      </c>
    </row>
    <row r="9057" spans="1:4" hidden="1" x14ac:dyDescent="0.3">
      <c r="A9057" s="1">
        <v>43113</v>
      </c>
      <c r="B9057" s="2">
        <v>0.29166666666666669</v>
      </c>
      <c r="C9057" s="3">
        <v>2807.1004029999999</v>
      </c>
    </row>
    <row r="9058" spans="1:4" hidden="1" x14ac:dyDescent="0.3">
      <c r="A9058" s="1">
        <v>43113</v>
      </c>
      <c r="B9058" s="2">
        <v>0.33333333333333331</v>
      </c>
      <c r="C9058" s="3">
        <v>2797.4954834999999</v>
      </c>
    </row>
    <row r="9059" spans="1:4" hidden="1" x14ac:dyDescent="0.3">
      <c r="A9059" s="1">
        <v>43113</v>
      </c>
      <c r="B9059" s="2">
        <v>0.375</v>
      </c>
      <c r="C9059" s="3">
        <v>2842.4851075000001</v>
      </c>
    </row>
    <row r="9060" spans="1:4" hidden="1" x14ac:dyDescent="0.3">
      <c r="A9060" s="1">
        <v>43113</v>
      </c>
      <c r="B9060" s="2">
        <v>0.41666666666666669</v>
      </c>
      <c r="C9060" s="3">
        <v>2870.1868897499999</v>
      </c>
    </row>
    <row r="9061" spans="1:4" hidden="1" x14ac:dyDescent="0.3">
      <c r="A9061" s="1">
        <v>43113</v>
      </c>
      <c r="B9061" s="2">
        <v>0.45833333333333331</v>
      </c>
      <c r="C9061" s="3">
        <v>2897.79229725</v>
      </c>
    </row>
    <row r="9062" spans="1:4" hidden="1" x14ac:dyDescent="0.3">
      <c r="A9062" s="1">
        <v>43113</v>
      </c>
      <c r="B9062" s="2">
        <v>0.5</v>
      </c>
      <c r="C9062" s="3">
        <v>2898.2803345000002</v>
      </c>
    </row>
    <row r="9063" spans="1:4" hidden="1" x14ac:dyDescent="0.3">
      <c r="A9063" s="1">
        <v>43113</v>
      </c>
      <c r="B9063" s="2">
        <v>0.54166666666666663</v>
      </c>
      <c r="C9063" s="3">
        <v>2852.30731225</v>
      </c>
    </row>
    <row r="9064" spans="1:4" hidden="1" x14ac:dyDescent="0.3">
      <c r="A9064" s="1">
        <v>43113</v>
      </c>
      <c r="B9064" s="2">
        <v>0.58333333333333337</v>
      </c>
      <c r="C9064" s="3">
        <v>2900.2669067500001</v>
      </c>
    </row>
    <row r="9065" spans="1:4" hidden="1" x14ac:dyDescent="0.3">
      <c r="A9065" s="1">
        <v>43113</v>
      </c>
      <c r="B9065" s="2">
        <v>0.625</v>
      </c>
      <c r="C9065" s="3">
        <v>2944.0203247499999</v>
      </c>
    </row>
    <row r="9066" spans="1:4" hidden="1" x14ac:dyDescent="0.3">
      <c r="A9066" s="1">
        <v>43113</v>
      </c>
      <c r="B9066" s="2">
        <v>0.66666666666666663</v>
      </c>
      <c r="C9066" s="3">
        <v>2946.657776</v>
      </c>
      <c r="D9066">
        <f t="shared" ref="D9066:D9070" si="377">IF(C9066&lt;C9065,1,0)</f>
        <v>0</v>
      </c>
    </row>
    <row r="9067" spans="1:4" hidden="1" x14ac:dyDescent="0.3">
      <c r="A9067" s="1">
        <v>43113</v>
      </c>
      <c r="B9067" s="2">
        <v>0.70833333333333337</v>
      </c>
      <c r="C9067" s="3">
        <v>2902.7630614999998</v>
      </c>
      <c r="D9067">
        <f t="shared" si="377"/>
        <v>1</v>
      </c>
    </row>
    <row r="9068" spans="1:4" hidden="1" x14ac:dyDescent="0.3">
      <c r="A9068" s="1">
        <v>43113</v>
      </c>
      <c r="B9068" s="2">
        <v>0.75</v>
      </c>
      <c r="C9068" s="3">
        <v>3124.44726575</v>
      </c>
      <c r="D9068">
        <f t="shared" si="377"/>
        <v>0</v>
      </c>
    </row>
    <row r="9069" spans="1:4" hidden="1" x14ac:dyDescent="0.3">
      <c r="A9069" s="1">
        <v>43113</v>
      </c>
      <c r="B9069" s="2">
        <v>0.79166666666666663</v>
      </c>
      <c r="C9069" s="3">
        <v>3475.7823484999999</v>
      </c>
      <c r="D9069">
        <f t="shared" si="377"/>
        <v>0</v>
      </c>
    </row>
    <row r="9070" spans="1:4" hidden="1" x14ac:dyDescent="0.3">
      <c r="A9070" s="1">
        <v>43113</v>
      </c>
      <c r="B9070" s="2">
        <v>0.83333333333333337</v>
      </c>
      <c r="C9070" s="3">
        <v>3410.4767455000001</v>
      </c>
      <c r="D9070">
        <f t="shared" si="377"/>
        <v>1</v>
      </c>
    </row>
    <row r="9071" spans="1:4" hidden="1" x14ac:dyDescent="0.3">
      <c r="A9071" s="1">
        <v>43113</v>
      </c>
      <c r="B9071" s="2">
        <v>0.875</v>
      </c>
      <c r="C9071" s="3">
        <v>3343.9664915000003</v>
      </c>
    </row>
    <row r="9072" spans="1:4" hidden="1" x14ac:dyDescent="0.3">
      <c r="A9072" s="1">
        <v>43113</v>
      </c>
      <c r="B9072" s="2">
        <v>0.91666666666666663</v>
      </c>
      <c r="C9072" s="3">
        <v>3170.8989257500002</v>
      </c>
    </row>
    <row r="9073" spans="1:3" hidden="1" x14ac:dyDescent="0.3">
      <c r="A9073" s="1">
        <v>43113</v>
      </c>
      <c r="B9073" s="2">
        <v>0.95833333333333337</v>
      </c>
      <c r="C9073" s="3">
        <v>2841.1086426210923</v>
      </c>
    </row>
    <row r="9074" spans="1:3" hidden="1" x14ac:dyDescent="0.3">
      <c r="A9074" s="1">
        <v>43113</v>
      </c>
      <c r="B9074" s="2">
        <v>0</v>
      </c>
      <c r="C9074" s="3">
        <v>2597.0416258984374</v>
      </c>
    </row>
    <row r="9075" spans="1:3" hidden="1" x14ac:dyDescent="0.3">
      <c r="A9075" s="1">
        <v>43114</v>
      </c>
      <c r="B9075" s="2">
        <v>4.1666666666666664E-2</v>
      </c>
      <c r="C9075" s="3">
        <v>2480.3095699999999</v>
      </c>
    </row>
    <row r="9076" spans="1:3" hidden="1" x14ac:dyDescent="0.3">
      <c r="A9076" s="1">
        <v>43114</v>
      </c>
      <c r="B9076" s="2">
        <v>8.3333333333333329E-2</v>
      </c>
      <c r="C9076" s="3">
        <v>2402.5533447499997</v>
      </c>
    </row>
    <row r="9077" spans="1:3" hidden="1" x14ac:dyDescent="0.3">
      <c r="A9077" s="1">
        <v>43114</v>
      </c>
      <c r="B9077" s="2">
        <v>0.125</v>
      </c>
      <c r="C9077" s="3">
        <v>2358.1502077499999</v>
      </c>
    </row>
    <row r="9078" spans="1:3" hidden="1" x14ac:dyDescent="0.3">
      <c r="A9078" s="1">
        <v>43114</v>
      </c>
      <c r="B9078" s="2">
        <v>0.16666666666666666</v>
      </c>
      <c r="C9078" s="3">
        <v>2338.8234252499997</v>
      </c>
    </row>
    <row r="9079" spans="1:3" hidden="1" x14ac:dyDescent="0.3">
      <c r="A9079" s="1">
        <v>43114</v>
      </c>
      <c r="B9079" s="2">
        <v>0.20833333333333334</v>
      </c>
      <c r="C9079" s="3">
        <v>2412.05078125</v>
      </c>
    </row>
    <row r="9080" spans="1:3" hidden="1" x14ac:dyDescent="0.3">
      <c r="A9080" s="1">
        <v>43114</v>
      </c>
      <c r="B9080" s="2">
        <v>0.25</v>
      </c>
      <c r="C9080" s="3">
        <v>2557.6787719999998</v>
      </c>
    </row>
    <row r="9081" spans="1:3" hidden="1" x14ac:dyDescent="0.3">
      <c r="A9081" s="1">
        <v>43114</v>
      </c>
      <c r="B9081" s="2">
        <v>0.29166666666666669</v>
      </c>
      <c r="C9081" s="3">
        <v>2586.6687012499997</v>
      </c>
    </row>
    <row r="9082" spans="1:3" hidden="1" x14ac:dyDescent="0.3">
      <c r="A9082" s="1">
        <v>43114</v>
      </c>
      <c r="B9082" s="2">
        <v>0.33333333333333331</v>
      </c>
      <c r="C9082" s="3">
        <v>2465.9096072500001</v>
      </c>
    </row>
    <row r="9083" spans="1:3" hidden="1" x14ac:dyDescent="0.3">
      <c r="A9083" s="1">
        <v>43114</v>
      </c>
      <c r="B9083" s="2">
        <v>0.375</v>
      </c>
      <c r="C9083" s="3">
        <v>2374.9682007500001</v>
      </c>
    </row>
    <row r="9084" spans="1:3" hidden="1" x14ac:dyDescent="0.3">
      <c r="A9084" s="1">
        <v>43114</v>
      </c>
      <c r="B9084" s="2">
        <v>0.41666666666666669</v>
      </c>
      <c r="C9084" s="3">
        <v>2328.56042475</v>
      </c>
    </row>
    <row r="9085" spans="1:3" hidden="1" x14ac:dyDescent="0.3">
      <c r="A9085" s="1">
        <v>43114</v>
      </c>
      <c r="B9085" s="2">
        <v>0.45833333333333331</v>
      </c>
      <c r="C9085" s="3">
        <v>2318.6568602500001</v>
      </c>
    </row>
    <row r="9086" spans="1:3" hidden="1" x14ac:dyDescent="0.3">
      <c r="A9086" s="1">
        <v>43114</v>
      </c>
      <c r="B9086" s="2">
        <v>0.5</v>
      </c>
      <c r="C9086" s="3">
        <v>2308.1398927499999</v>
      </c>
    </row>
    <row r="9087" spans="1:3" hidden="1" x14ac:dyDescent="0.3">
      <c r="A9087" s="1">
        <v>43114</v>
      </c>
      <c r="B9087" s="2">
        <v>0.54166666666666663</v>
      </c>
      <c r="C9087" s="3">
        <v>2314.8394165</v>
      </c>
    </row>
    <row r="9088" spans="1:3" hidden="1" x14ac:dyDescent="0.3">
      <c r="A9088" s="1">
        <v>43114</v>
      </c>
      <c r="B9088" s="2">
        <v>0.58333333333333337</v>
      </c>
      <c r="C9088" s="3">
        <v>2334.0238035000002</v>
      </c>
    </row>
    <row r="9089" spans="1:4" hidden="1" x14ac:dyDescent="0.3">
      <c r="A9089" s="1">
        <v>43114</v>
      </c>
      <c r="B9089" s="2">
        <v>0.625</v>
      </c>
      <c r="C9089" s="3">
        <v>2391.3227539999998</v>
      </c>
    </row>
    <row r="9090" spans="1:4" hidden="1" x14ac:dyDescent="0.3">
      <c r="A9090" s="1">
        <v>43114</v>
      </c>
      <c r="B9090" s="2">
        <v>0.66666666666666663</v>
      </c>
      <c r="C9090" s="3">
        <v>2410.21356225</v>
      </c>
      <c r="D9090">
        <f t="shared" ref="D9090:D9094" si="378">IF(C9090&lt;C9089,1,0)</f>
        <v>0</v>
      </c>
    </row>
    <row r="9091" spans="1:4" hidden="1" x14ac:dyDescent="0.3">
      <c r="A9091" s="1">
        <v>43114</v>
      </c>
      <c r="B9091" s="2">
        <v>0.70833333333333337</v>
      </c>
      <c r="C9091" s="3">
        <v>2479.0153197499999</v>
      </c>
      <c r="D9091">
        <f t="shared" si="378"/>
        <v>0</v>
      </c>
    </row>
    <row r="9092" spans="1:4" hidden="1" x14ac:dyDescent="0.3">
      <c r="A9092" s="1">
        <v>43114</v>
      </c>
      <c r="B9092" s="2">
        <v>0.75</v>
      </c>
      <c r="C9092" s="3">
        <v>2806.7639772499997</v>
      </c>
      <c r="D9092">
        <f t="shared" si="378"/>
        <v>0</v>
      </c>
    </row>
    <row r="9093" spans="1:4" hidden="1" x14ac:dyDescent="0.3">
      <c r="A9093" s="1">
        <v>43114</v>
      </c>
      <c r="B9093" s="2">
        <v>0.79166666666666663</v>
      </c>
      <c r="C9093" s="3">
        <v>3152.5757444999999</v>
      </c>
      <c r="D9093">
        <f t="shared" si="378"/>
        <v>0</v>
      </c>
    </row>
    <row r="9094" spans="1:4" hidden="1" x14ac:dyDescent="0.3">
      <c r="A9094" s="1">
        <v>43114</v>
      </c>
      <c r="B9094" s="2">
        <v>0.83333333333333337</v>
      </c>
      <c r="C9094" s="3">
        <v>3143.4990847499998</v>
      </c>
      <c r="D9094">
        <f t="shared" si="378"/>
        <v>1</v>
      </c>
    </row>
    <row r="9095" spans="1:4" hidden="1" x14ac:dyDescent="0.3">
      <c r="A9095" s="1">
        <v>43114</v>
      </c>
      <c r="B9095" s="2">
        <v>0.875</v>
      </c>
      <c r="C9095" s="3">
        <v>3124.2481077499997</v>
      </c>
    </row>
    <row r="9096" spans="1:4" hidden="1" x14ac:dyDescent="0.3">
      <c r="A9096" s="1">
        <v>43114</v>
      </c>
      <c r="B9096" s="2">
        <v>0.91666666666666663</v>
      </c>
      <c r="C9096" s="3">
        <v>2964.8191530000004</v>
      </c>
    </row>
    <row r="9097" spans="1:4" hidden="1" x14ac:dyDescent="0.3">
      <c r="A9097" s="1">
        <v>43114</v>
      </c>
      <c r="B9097" s="2">
        <v>0.95833333333333337</v>
      </c>
      <c r="C9097" s="3">
        <v>2633.3436890195303</v>
      </c>
    </row>
    <row r="9098" spans="1:4" hidden="1" x14ac:dyDescent="0.3">
      <c r="A9098" s="1">
        <v>43114</v>
      </c>
      <c r="B9098" s="2">
        <v>0</v>
      </c>
      <c r="C9098" s="3">
        <v>2424.2576904335924</v>
      </c>
    </row>
    <row r="9099" spans="1:4" hidden="1" x14ac:dyDescent="0.3">
      <c r="A9099" s="1">
        <v>43115</v>
      </c>
      <c r="B9099" s="2">
        <v>4.1666666666666664E-2</v>
      </c>
      <c r="C9099" s="3">
        <v>2325.2767332499998</v>
      </c>
    </row>
    <row r="9100" spans="1:4" hidden="1" x14ac:dyDescent="0.3">
      <c r="A9100" s="1">
        <v>43115</v>
      </c>
      <c r="B9100" s="2">
        <v>8.3333333333333329E-2</v>
      </c>
      <c r="C9100" s="3">
        <v>2261.5932007500001</v>
      </c>
    </row>
    <row r="9101" spans="1:4" hidden="1" x14ac:dyDescent="0.3">
      <c r="A9101" s="1">
        <v>43115</v>
      </c>
      <c r="B9101" s="2">
        <v>0.125</v>
      </c>
      <c r="C9101" s="3">
        <v>2221.0474855000002</v>
      </c>
    </row>
    <row r="9102" spans="1:4" hidden="1" x14ac:dyDescent="0.3">
      <c r="A9102" s="1">
        <v>43115</v>
      </c>
      <c r="B9102" s="2">
        <v>0.16666666666666666</v>
      </c>
      <c r="C9102" s="3">
        <v>2225.5233762500002</v>
      </c>
    </row>
    <row r="9103" spans="1:4" hidden="1" x14ac:dyDescent="0.3">
      <c r="A9103" s="1">
        <v>43115</v>
      </c>
      <c r="B9103" s="2">
        <v>0.20833333333333334</v>
      </c>
      <c r="C9103" s="3">
        <v>2326.289734</v>
      </c>
    </row>
    <row r="9104" spans="1:4" hidden="1" x14ac:dyDescent="0.3">
      <c r="A9104" s="1">
        <v>43115</v>
      </c>
      <c r="B9104" s="2">
        <v>0.25</v>
      </c>
      <c r="C9104" s="3">
        <v>2594.8327637499997</v>
      </c>
    </row>
    <row r="9105" spans="1:4" hidden="1" x14ac:dyDescent="0.3">
      <c r="A9105" s="1">
        <v>43115</v>
      </c>
      <c r="B9105" s="2">
        <v>0.29166666666666669</v>
      </c>
      <c r="C9105" s="3">
        <v>2693.6775512499999</v>
      </c>
    </row>
    <row r="9106" spans="1:4" hidden="1" x14ac:dyDescent="0.3">
      <c r="A9106" s="1">
        <v>43115</v>
      </c>
      <c r="B9106" s="2">
        <v>0.33333333333333331</v>
      </c>
      <c r="C9106" s="3">
        <v>2626.1419067500001</v>
      </c>
    </row>
    <row r="9107" spans="1:4" hidden="1" x14ac:dyDescent="0.3">
      <c r="A9107" s="1">
        <v>43115</v>
      </c>
      <c r="B9107" s="2">
        <v>0.375</v>
      </c>
      <c r="C9107" s="3">
        <v>2610.27667225</v>
      </c>
    </row>
    <row r="9108" spans="1:4" hidden="1" x14ac:dyDescent="0.3">
      <c r="A9108" s="1">
        <v>43115</v>
      </c>
      <c r="B9108" s="2">
        <v>0.41666666666666669</v>
      </c>
      <c r="C9108" s="3">
        <v>2661.7604369999999</v>
      </c>
    </row>
    <row r="9109" spans="1:4" hidden="1" x14ac:dyDescent="0.3">
      <c r="A9109" s="1">
        <v>43115</v>
      </c>
      <c r="B9109" s="2">
        <v>0.45833333333333331</v>
      </c>
      <c r="C9109" s="3">
        <v>2713.1196902500001</v>
      </c>
    </row>
    <row r="9110" spans="1:4" hidden="1" x14ac:dyDescent="0.3">
      <c r="A9110" s="1">
        <v>43115</v>
      </c>
      <c r="B9110" s="2">
        <v>0.5</v>
      </c>
      <c r="C9110" s="3">
        <v>2727.2156982500001</v>
      </c>
    </row>
    <row r="9111" spans="1:4" hidden="1" x14ac:dyDescent="0.3">
      <c r="A9111" s="1">
        <v>43115</v>
      </c>
      <c r="B9111" s="2">
        <v>0.54166666666666663</v>
      </c>
      <c r="C9111" s="3">
        <v>2705.8552247500002</v>
      </c>
    </row>
    <row r="9112" spans="1:4" hidden="1" x14ac:dyDescent="0.3">
      <c r="A9112" s="1">
        <v>43115</v>
      </c>
      <c r="B9112" s="2">
        <v>0.58333333333333337</v>
      </c>
      <c r="C9112" s="3">
        <v>2778.1348264999997</v>
      </c>
    </row>
    <row r="9113" spans="1:4" hidden="1" x14ac:dyDescent="0.3">
      <c r="A9113" s="1">
        <v>43115</v>
      </c>
      <c r="B9113" s="2">
        <v>0.625</v>
      </c>
      <c r="C9113" s="3">
        <v>2862.71234125</v>
      </c>
    </row>
    <row r="9114" spans="1:4" hidden="1" x14ac:dyDescent="0.3">
      <c r="A9114" s="1">
        <v>43115</v>
      </c>
      <c r="B9114" s="2">
        <v>0.66666666666666663</v>
      </c>
      <c r="C9114" s="3">
        <v>2905.3398435000004</v>
      </c>
      <c r="D9114">
        <f t="shared" ref="D9114:D9118" si="379">IF(C9114&lt;C9113,1,0)</f>
        <v>0</v>
      </c>
    </row>
    <row r="9115" spans="1:4" hidden="1" x14ac:dyDescent="0.3">
      <c r="A9115" s="1">
        <v>43115</v>
      </c>
      <c r="B9115" s="2">
        <v>0.70833333333333337</v>
      </c>
      <c r="C9115" s="3">
        <v>2919.03125</v>
      </c>
      <c r="D9115">
        <f t="shared" si="379"/>
        <v>0</v>
      </c>
    </row>
    <row r="9116" spans="1:4" hidden="1" x14ac:dyDescent="0.3">
      <c r="A9116" s="1">
        <v>43115</v>
      </c>
      <c r="B9116" s="2">
        <v>0.75</v>
      </c>
      <c r="C9116" s="3">
        <v>3122.654724</v>
      </c>
      <c r="D9116">
        <f t="shared" si="379"/>
        <v>0</v>
      </c>
    </row>
    <row r="9117" spans="1:4" hidden="1" x14ac:dyDescent="0.3">
      <c r="A9117" s="1">
        <v>43115</v>
      </c>
      <c r="B9117" s="2">
        <v>0.79166666666666663</v>
      </c>
      <c r="C9117" s="3">
        <v>3515.3916017500001</v>
      </c>
      <c r="D9117">
        <f t="shared" si="379"/>
        <v>0</v>
      </c>
    </row>
    <row r="9118" spans="1:4" hidden="1" x14ac:dyDescent="0.3">
      <c r="A9118" s="1">
        <v>43115</v>
      </c>
      <c r="B9118" s="2">
        <v>0.83333333333333337</v>
      </c>
      <c r="C9118" s="3">
        <v>3428.2465212500001</v>
      </c>
      <c r="D9118">
        <f t="shared" si="379"/>
        <v>1</v>
      </c>
    </row>
    <row r="9119" spans="1:4" hidden="1" x14ac:dyDescent="0.3">
      <c r="A9119" s="1">
        <v>43115</v>
      </c>
      <c r="B9119" s="2">
        <v>0.875</v>
      </c>
      <c r="C9119" s="3">
        <v>3330.6398315000001</v>
      </c>
    </row>
    <row r="9120" spans="1:4" hidden="1" x14ac:dyDescent="0.3">
      <c r="A9120" s="1">
        <v>43115</v>
      </c>
      <c r="B9120" s="2">
        <v>0.91666666666666663</v>
      </c>
      <c r="C9120" s="3">
        <v>3100.6432494999999</v>
      </c>
    </row>
    <row r="9121" spans="1:3" hidden="1" x14ac:dyDescent="0.3">
      <c r="A9121" s="1">
        <v>43115</v>
      </c>
      <c r="B9121" s="2">
        <v>0.95833333333333337</v>
      </c>
      <c r="C9121" s="3">
        <v>2711.9724123359374</v>
      </c>
    </row>
    <row r="9122" spans="1:3" hidden="1" x14ac:dyDescent="0.3">
      <c r="A9122" s="1">
        <v>43115</v>
      </c>
      <c r="B9122" s="2">
        <v>0</v>
      </c>
      <c r="C9122" s="3">
        <v>2486.8522336289047</v>
      </c>
    </row>
    <row r="9123" spans="1:3" hidden="1" x14ac:dyDescent="0.3">
      <c r="A9123" s="1">
        <v>43116</v>
      </c>
      <c r="B9123" s="2">
        <v>4.1666666666666664E-2</v>
      </c>
      <c r="C9123" s="3">
        <v>2384.6967775000003</v>
      </c>
    </row>
    <row r="9124" spans="1:3" hidden="1" x14ac:dyDescent="0.3">
      <c r="A9124" s="1">
        <v>43116</v>
      </c>
      <c r="B9124" s="2">
        <v>8.3333333333333329E-2</v>
      </c>
      <c r="C9124" s="3">
        <v>2325.6463014999999</v>
      </c>
    </row>
    <row r="9125" spans="1:3" hidden="1" x14ac:dyDescent="0.3">
      <c r="A9125" s="1">
        <v>43116</v>
      </c>
      <c r="B9125" s="2">
        <v>0.125</v>
      </c>
      <c r="C9125" s="3">
        <v>2263.6883544999996</v>
      </c>
    </row>
    <row r="9126" spans="1:3" hidden="1" x14ac:dyDescent="0.3">
      <c r="A9126" s="1">
        <v>43116</v>
      </c>
      <c r="B9126" s="2">
        <v>0.16666666666666666</v>
      </c>
      <c r="C9126" s="3">
        <v>2262.4975585000002</v>
      </c>
    </row>
    <row r="9127" spans="1:3" hidden="1" x14ac:dyDescent="0.3">
      <c r="A9127" s="1">
        <v>43116</v>
      </c>
      <c r="B9127" s="2">
        <v>0.20833333333333334</v>
      </c>
      <c r="C9127" s="3">
        <v>2406.0927734999996</v>
      </c>
    </row>
    <row r="9128" spans="1:3" hidden="1" x14ac:dyDescent="0.3">
      <c r="A9128" s="1">
        <v>43116</v>
      </c>
      <c r="B9128" s="2">
        <v>0.25</v>
      </c>
      <c r="C9128" s="3">
        <v>2709.8587644999998</v>
      </c>
    </row>
    <row r="9129" spans="1:3" hidden="1" x14ac:dyDescent="0.3">
      <c r="A9129" s="1">
        <v>43116</v>
      </c>
      <c r="B9129" s="2">
        <v>0.29166666666666669</v>
      </c>
      <c r="C9129" s="3">
        <v>2828.2352902500002</v>
      </c>
    </row>
    <row r="9130" spans="1:3" hidden="1" x14ac:dyDescent="0.3">
      <c r="A9130" s="1">
        <v>43116</v>
      </c>
      <c r="B9130" s="2">
        <v>0.33333333333333331</v>
      </c>
      <c r="C9130" s="3">
        <v>2719.3955080000001</v>
      </c>
    </row>
    <row r="9131" spans="1:3" hidden="1" x14ac:dyDescent="0.3">
      <c r="A9131" s="1">
        <v>43116</v>
      </c>
      <c r="B9131" s="2">
        <v>0.375</v>
      </c>
      <c r="C9131" s="3">
        <v>2667.48144525</v>
      </c>
    </row>
    <row r="9132" spans="1:3" hidden="1" x14ac:dyDescent="0.3">
      <c r="A9132" s="1">
        <v>43116</v>
      </c>
      <c r="B9132" s="2">
        <v>0.41666666666666669</v>
      </c>
      <c r="C9132" s="3">
        <v>2682.4282224999997</v>
      </c>
    </row>
    <row r="9133" spans="1:3" hidden="1" x14ac:dyDescent="0.3">
      <c r="A9133" s="1">
        <v>43116</v>
      </c>
      <c r="B9133" s="2">
        <v>0.45833333333333331</v>
      </c>
      <c r="C9133" s="3">
        <v>2738.5763549999997</v>
      </c>
    </row>
    <row r="9134" spans="1:3" hidden="1" x14ac:dyDescent="0.3">
      <c r="A9134" s="1">
        <v>43116</v>
      </c>
      <c r="B9134" s="2">
        <v>0.5</v>
      </c>
      <c r="C9134" s="3">
        <v>2749.7385865000001</v>
      </c>
    </row>
    <row r="9135" spans="1:3" hidden="1" x14ac:dyDescent="0.3">
      <c r="A9135" s="1">
        <v>43116</v>
      </c>
      <c r="B9135" s="2">
        <v>0.54166666666666663</v>
      </c>
      <c r="C9135" s="3">
        <v>2726.95703125</v>
      </c>
    </row>
    <row r="9136" spans="1:3" hidden="1" x14ac:dyDescent="0.3">
      <c r="A9136" s="1">
        <v>43116</v>
      </c>
      <c r="B9136" s="2">
        <v>0.58333333333333337</v>
      </c>
      <c r="C9136" s="3">
        <v>2806.0969239999999</v>
      </c>
    </row>
    <row r="9137" spans="1:4" hidden="1" x14ac:dyDescent="0.3">
      <c r="A9137" s="1">
        <v>43116</v>
      </c>
      <c r="B9137" s="2">
        <v>0.625</v>
      </c>
      <c r="C9137" s="3">
        <v>2865.75390625</v>
      </c>
    </row>
    <row r="9138" spans="1:4" hidden="1" x14ac:dyDescent="0.3">
      <c r="A9138" s="1">
        <v>43116</v>
      </c>
      <c r="B9138" s="2">
        <v>0.66666666666666663</v>
      </c>
      <c r="C9138" s="3">
        <v>2938.8532102499998</v>
      </c>
      <c r="D9138">
        <f t="shared" ref="D9138:D9142" si="380">IF(C9138&lt;C9137,1,0)</f>
        <v>0</v>
      </c>
    </row>
    <row r="9139" spans="1:4" hidden="1" x14ac:dyDescent="0.3">
      <c r="A9139" s="1">
        <v>43116</v>
      </c>
      <c r="B9139" s="2">
        <v>0.70833333333333337</v>
      </c>
      <c r="C9139" s="3">
        <v>2949.6281737499999</v>
      </c>
      <c r="D9139">
        <f t="shared" si="380"/>
        <v>0</v>
      </c>
    </row>
    <row r="9140" spans="1:4" hidden="1" x14ac:dyDescent="0.3">
      <c r="A9140" s="1">
        <v>43116</v>
      </c>
      <c r="B9140" s="2">
        <v>0.75</v>
      </c>
      <c r="C9140" s="3">
        <v>3169.2847902500002</v>
      </c>
      <c r="D9140">
        <f t="shared" si="380"/>
        <v>0</v>
      </c>
    </row>
    <row r="9141" spans="1:4" hidden="1" x14ac:dyDescent="0.3">
      <c r="A9141" s="1">
        <v>43116</v>
      </c>
      <c r="B9141" s="2">
        <v>0.79166666666666663</v>
      </c>
      <c r="C9141" s="3">
        <v>3508.5070190000001</v>
      </c>
      <c r="D9141">
        <f t="shared" si="380"/>
        <v>0</v>
      </c>
    </row>
    <row r="9142" spans="1:4" hidden="1" x14ac:dyDescent="0.3">
      <c r="A9142" s="1">
        <v>43116</v>
      </c>
      <c r="B9142" s="2">
        <v>0.83333333333333337</v>
      </c>
      <c r="C9142" s="3">
        <v>3435.3930665000003</v>
      </c>
      <c r="D9142">
        <f t="shared" si="380"/>
        <v>1</v>
      </c>
    </row>
    <row r="9143" spans="1:4" hidden="1" x14ac:dyDescent="0.3">
      <c r="A9143" s="1">
        <v>43116</v>
      </c>
      <c r="B9143" s="2">
        <v>0.875</v>
      </c>
      <c r="C9143" s="3">
        <v>3342.2771604999998</v>
      </c>
    </row>
    <row r="9144" spans="1:4" hidden="1" x14ac:dyDescent="0.3">
      <c r="A9144" s="1">
        <v>43116</v>
      </c>
      <c r="B9144" s="2">
        <v>0.91666666666666663</v>
      </c>
      <c r="C9144" s="3">
        <v>3114.69573975</v>
      </c>
    </row>
    <row r="9145" spans="1:4" hidden="1" x14ac:dyDescent="0.3">
      <c r="A9145" s="1">
        <v>43116</v>
      </c>
      <c r="B9145" s="2">
        <v>0.95833333333333337</v>
      </c>
      <c r="C9145" s="3">
        <v>2719.4945678593749</v>
      </c>
    </row>
    <row r="9146" spans="1:4" hidden="1" x14ac:dyDescent="0.3">
      <c r="A9146" s="1">
        <v>43116</v>
      </c>
      <c r="B9146" s="2">
        <v>0</v>
      </c>
      <c r="C9146" s="3">
        <v>2487.5888671210923</v>
      </c>
    </row>
    <row r="9147" spans="1:4" hidden="1" x14ac:dyDescent="0.3">
      <c r="A9147" s="1">
        <v>43117</v>
      </c>
      <c r="B9147" s="2">
        <v>4.1666666666666664E-2</v>
      </c>
      <c r="C9147" s="3">
        <v>2385.60479725</v>
      </c>
    </row>
    <row r="9148" spans="1:4" hidden="1" x14ac:dyDescent="0.3">
      <c r="A9148" s="1">
        <v>43117</v>
      </c>
      <c r="B9148" s="2">
        <v>8.3333333333333329E-2</v>
      </c>
      <c r="C9148" s="3">
        <v>2324.8269042499996</v>
      </c>
    </row>
    <row r="9149" spans="1:4" hidden="1" x14ac:dyDescent="0.3">
      <c r="A9149" s="1">
        <v>43117</v>
      </c>
      <c r="B9149" s="2">
        <v>0.125</v>
      </c>
      <c r="C9149" s="3">
        <v>2286.9678342500001</v>
      </c>
    </row>
    <row r="9150" spans="1:4" hidden="1" x14ac:dyDescent="0.3">
      <c r="A9150" s="1">
        <v>43117</v>
      </c>
      <c r="B9150" s="2">
        <v>0.16666666666666666</v>
      </c>
      <c r="C9150" s="3">
        <v>2296.2017820000001</v>
      </c>
    </row>
    <row r="9151" spans="1:4" hidden="1" x14ac:dyDescent="0.3">
      <c r="A9151" s="1">
        <v>43117</v>
      </c>
      <c r="B9151" s="2">
        <v>0.20833333333333334</v>
      </c>
      <c r="C9151" s="3">
        <v>2442.6820067500003</v>
      </c>
    </row>
    <row r="9152" spans="1:4" hidden="1" x14ac:dyDescent="0.3">
      <c r="A9152" s="1">
        <v>43117</v>
      </c>
      <c r="B9152" s="2">
        <v>0.25</v>
      </c>
      <c r="C9152" s="3">
        <v>2759.69989025</v>
      </c>
    </row>
    <row r="9153" spans="1:4" hidden="1" x14ac:dyDescent="0.3">
      <c r="A9153" s="1">
        <v>43117</v>
      </c>
      <c r="B9153" s="2">
        <v>0.29166666666666669</v>
      </c>
      <c r="C9153" s="3">
        <v>2899.6997069999998</v>
      </c>
    </row>
    <row r="9154" spans="1:4" hidden="1" x14ac:dyDescent="0.3">
      <c r="A9154" s="1">
        <v>43117</v>
      </c>
      <c r="B9154" s="2">
        <v>0.33333333333333331</v>
      </c>
      <c r="C9154" s="3">
        <v>2807.3497925000001</v>
      </c>
    </row>
    <row r="9155" spans="1:4" hidden="1" x14ac:dyDescent="0.3">
      <c r="A9155" s="1">
        <v>43117</v>
      </c>
      <c r="B9155" s="2">
        <v>0.375</v>
      </c>
      <c r="C9155" s="3">
        <v>2736.56292725</v>
      </c>
    </row>
    <row r="9156" spans="1:4" hidden="1" x14ac:dyDescent="0.3">
      <c r="A9156" s="1">
        <v>43117</v>
      </c>
      <c r="B9156" s="2">
        <v>0.41666666666666669</v>
      </c>
      <c r="C9156" s="3">
        <v>2747.1931762499999</v>
      </c>
    </row>
    <row r="9157" spans="1:4" hidden="1" x14ac:dyDescent="0.3">
      <c r="A9157" s="1">
        <v>43117</v>
      </c>
      <c r="B9157" s="2">
        <v>0.45833333333333331</v>
      </c>
      <c r="C9157" s="3">
        <v>2748.2822265</v>
      </c>
    </row>
    <row r="9158" spans="1:4" hidden="1" x14ac:dyDescent="0.3">
      <c r="A9158" s="1">
        <v>43117</v>
      </c>
      <c r="B9158" s="2">
        <v>0.5</v>
      </c>
      <c r="C9158" s="3">
        <v>2707.8755492499999</v>
      </c>
    </row>
    <row r="9159" spans="1:4" hidden="1" x14ac:dyDescent="0.3">
      <c r="A9159" s="1">
        <v>43117</v>
      </c>
      <c r="B9159" s="2">
        <v>0.54166666666666663</v>
      </c>
      <c r="C9159" s="3">
        <v>2671.6593627500001</v>
      </c>
    </row>
    <row r="9160" spans="1:4" hidden="1" x14ac:dyDescent="0.3">
      <c r="A9160" s="1">
        <v>43117</v>
      </c>
      <c r="B9160" s="2">
        <v>0.58333333333333337</v>
      </c>
      <c r="C9160" s="3">
        <v>2705.9053954999999</v>
      </c>
    </row>
    <row r="9161" spans="1:4" hidden="1" x14ac:dyDescent="0.3">
      <c r="A9161" s="1">
        <v>43117</v>
      </c>
      <c r="B9161" s="2">
        <v>0.625</v>
      </c>
      <c r="C9161" s="3">
        <v>2806.0815432499994</v>
      </c>
    </row>
    <row r="9162" spans="1:4" hidden="1" x14ac:dyDescent="0.3">
      <c r="A9162" s="1">
        <v>43117</v>
      </c>
      <c r="B9162" s="2">
        <v>0.66666666666666663</v>
      </c>
      <c r="C9162" s="3">
        <v>2909.6613159999997</v>
      </c>
      <c r="D9162">
        <f t="shared" ref="D9162:D9166" si="381">IF(C9162&lt;C9161,1,0)</f>
        <v>0</v>
      </c>
    </row>
    <row r="9163" spans="1:4" hidden="1" x14ac:dyDescent="0.3">
      <c r="A9163" s="1">
        <v>43117</v>
      </c>
      <c r="B9163" s="2">
        <v>0.70833333333333337</v>
      </c>
      <c r="C9163" s="3">
        <v>2942.7822265</v>
      </c>
      <c r="D9163">
        <f t="shared" si="381"/>
        <v>0</v>
      </c>
    </row>
    <row r="9164" spans="1:4" hidden="1" x14ac:dyDescent="0.3">
      <c r="A9164" s="1">
        <v>43117</v>
      </c>
      <c r="B9164" s="2">
        <v>0.75</v>
      </c>
      <c r="C9164" s="3">
        <v>3191.9129640000001</v>
      </c>
      <c r="D9164">
        <f t="shared" si="381"/>
        <v>0</v>
      </c>
    </row>
    <row r="9165" spans="1:4" hidden="1" x14ac:dyDescent="0.3">
      <c r="A9165" s="1">
        <v>43117</v>
      </c>
      <c r="B9165" s="2">
        <v>0.79166666666666663</v>
      </c>
      <c r="C9165" s="3">
        <v>3521.0496217500004</v>
      </c>
      <c r="D9165">
        <f t="shared" si="381"/>
        <v>0</v>
      </c>
    </row>
    <row r="9166" spans="1:4" hidden="1" x14ac:dyDescent="0.3">
      <c r="A9166" s="1">
        <v>43117</v>
      </c>
      <c r="B9166" s="2">
        <v>0.83333333333333337</v>
      </c>
      <c r="C9166" s="3">
        <v>3440.95483375</v>
      </c>
      <c r="D9166">
        <f t="shared" si="381"/>
        <v>1</v>
      </c>
    </row>
    <row r="9167" spans="1:4" hidden="1" x14ac:dyDescent="0.3">
      <c r="A9167" s="1">
        <v>43117</v>
      </c>
      <c r="B9167" s="2">
        <v>0.875</v>
      </c>
      <c r="C9167" s="3">
        <v>3353.8836057500002</v>
      </c>
    </row>
    <row r="9168" spans="1:4" hidden="1" x14ac:dyDescent="0.3">
      <c r="A9168" s="1">
        <v>43117</v>
      </c>
      <c r="B9168" s="2">
        <v>0.91666666666666663</v>
      </c>
      <c r="C9168" s="3">
        <v>3097.3076782499998</v>
      </c>
    </row>
    <row r="9169" spans="1:3" hidden="1" x14ac:dyDescent="0.3">
      <c r="A9169" s="1">
        <v>43117</v>
      </c>
      <c r="B9169" s="2">
        <v>0.95833333333333337</v>
      </c>
      <c r="C9169" s="3">
        <v>2696.6797486601549</v>
      </c>
    </row>
    <row r="9170" spans="1:3" hidden="1" x14ac:dyDescent="0.3">
      <c r="A9170" s="1">
        <v>43117</v>
      </c>
      <c r="B9170" s="2">
        <v>0</v>
      </c>
      <c r="C9170" s="3">
        <v>2487.1856080156249</v>
      </c>
    </row>
    <row r="9171" spans="1:3" hidden="1" x14ac:dyDescent="0.3">
      <c r="A9171" s="1">
        <v>43118</v>
      </c>
      <c r="B9171" s="2">
        <v>4.1666666666666664E-2</v>
      </c>
      <c r="C9171" s="3">
        <v>2395.3447875000002</v>
      </c>
    </row>
    <row r="9172" spans="1:3" hidden="1" x14ac:dyDescent="0.3">
      <c r="A9172" s="1">
        <v>43118</v>
      </c>
      <c r="B9172" s="2">
        <v>8.3333333333333329E-2</v>
      </c>
      <c r="C9172" s="3">
        <v>2326.4799802500002</v>
      </c>
    </row>
    <row r="9173" spans="1:3" hidden="1" x14ac:dyDescent="0.3">
      <c r="A9173" s="1">
        <v>43118</v>
      </c>
      <c r="B9173" s="2">
        <v>0.125</v>
      </c>
      <c r="C9173" s="3">
        <v>2286.1220092499998</v>
      </c>
    </row>
    <row r="9174" spans="1:3" hidden="1" x14ac:dyDescent="0.3">
      <c r="A9174" s="1">
        <v>43118</v>
      </c>
      <c r="B9174" s="2">
        <v>0.16666666666666666</v>
      </c>
      <c r="C9174" s="3">
        <v>2284.0778197499999</v>
      </c>
    </row>
    <row r="9175" spans="1:3" hidden="1" x14ac:dyDescent="0.3">
      <c r="A9175" s="1">
        <v>43118</v>
      </c>
      <c r="B9175" s="2">
        <v>0.20833333333333334</v>
      </c>
      <c r="C9175" s="3">
        <v>2432.2692872500002</v>
      </c>
    </row>
    <row r="9176" spans="1:3" hidden="1" x14ac:dyDescent="0.3">
      <c r="A9176" s="1">
        <v>43118</v>
      </c>
      <c r="B9176" s="2">
        <v>0.25</v>
      </c>
      <c r="C9176" s="3">
        <v>2744.0982054999999</v>
      </c>
    </row>
    <row r="9177" spans="1:3" hidden="1" x14ac:dyDescent="0.3">
      <c r="A9177" s="1">
        <v>43118</v>
      </c>
      <c r="B9177" s="2">
        <v>0.29166666666666669</v>
      </c>
      <c r="C9177" s="3">
        <v>2847.4429930000001</v>
      </c>
    </row>
    <row r="9178" spans="1:3" hidden="1" x14ac:dyDescent="0.3">
      <c r="A9178" s="1">
        <v>43118</v>
      </c>
      <c r="B9178" s="2">
        <v>0.33333333333333331</v>
      </c>
      <c r="C9178" s="3">
        <v>2748.9074707499999</v>
      </c>
    </row>
    <row r="9179" spans="1:3" hidden="1" x14ac:dyDescent="0.3">
      <c r="A9179" s="1">
        <v>43118</v>
      </c>
      <c r="B9179" s="2">
        <v>0.375</v>
      </c>
      <c r="C9179" s="3">
        <v>2671.3154907499998</v>
      </c>
    </row>
    <row r="9180" spans="1:3" hidden="1" x14ac:dyDescent="0.3">
      <c r="A9180" s="1">
        <v>43118</v>
      </c>
      <c r="B9180" s="2">
        <v>0.41666666666666669</v>
      </c>
      <c r="C9180" s="3">
        <v>2668.1752929999998</v>
      </c>
    </row>
    <row r="9181" spans="1:3" hidden="1" x14ac:dyDescent="0.3">
      <c r="A9181" s="1">
        <v>43118</v>
      </c>
      <c r="B9181" s="2">
        <v>0.45833333333333331</v>
      </c>
      <c r="C9181" s="3">
        <v>2701.19989025</v>
      </c>
    </row>
    <row r="9182" spans="1:3" hidden="1" x14ac:dyDescent="0.3">
      <c r="A9182" s="1">
        <v>43118</v>
      </c>
      <c r="B9182" s="2">
        <v>0.5</v>
      </c>
      <c r="C9182" s="3">
        <v>2718.7338867500002</v>
      </c>
    </row>
    <row r="9183" spans="1:3" hidden="1" x14ac:dyDescent="0.3">
      <c r="A9183" s="1">
        <v>43118</v>
      </c>
      <c r="B9183" s="2">
        <v>0.54166666666666663</v>
      </c>
      <c r="C9183" s="3">
        <v>2683.1893309999996</v>
      </c>
    </row>
    <row r="9184" spans="1:3" hidden="1" x14ac:dyDescent="0.3">
      <c r="A9184" s="1">
        <v>43118</v>
      </c>
      <c r="B9184" s="2">
        <v>0.58333333333333337</v>
      </c>
      <c r="C9184" s="3">
        <v>2767.309021</v>
      </c>
    </row>
    <row r="9185" spans="1:4" hidden="1" x14ac:dyDescent="0.3">
      <c r="A9185" s="1">
        <v>43118</v>
      </c>
      <c r="B9185" s="2">
        <v>0.625</v>
      </c>
      <c r="C9185" s="3">
        <v>2824.0829469999999</v>
      </c>
    </row>
    <row r="9186" spans="1:4" hidden="1" x14ac:dyDescent="0.3">
      <c r="A9186" s="1">
        <v>43118</v>
      </c>
      <c r="B9186" s="2">
        <v>0.66666666666666663</v>
      </c>
      <c r="C9186" s="3">
        <v>2891.3585204999999</v>
      </c>
      <c r="D9186">
        <f t="shared" ref="D9186:D9190" si="382">IF(C9186&lt;C9185,1,0)</f>
        <v>0</v>
      </c>
    </row>
    <row r="9187" spans="1:4" hidden="1" x14ac:dyDescent="0.3">
      <c r="A9187" s="1">
        <v>43118</v>
      </c>
      <c r="B9187" s="2">
        <v>0.70833333333333337</v>
      </c>
      <c r="C9187" s="3">
        <v>2924.3374632499999</v>
      </c>
      <c r="D9187">
        <f t="shared" si="382"/>
        <v>0</v>
      </c>
    </row>
    <row r="9188" spans="1:4" hidden="1" x14ac:dyDescent="0.3">
      <c r="A9188" s="1">
        <v>43118</v>
      </c>
      <c r="B9188" s="2">
        <v>0.75</v>
      </c>
      <c r="C9188" s="3">
        <v>3133.826599</v>
      </c>
      <c r="D9188">
        <f t="shared" si="382"/>
        <v>0</v>
      </c>
    </row>
    <row r="9189" spans="1:4" hidden="1" x14ac:dyDescent="0.3">
      <c r="A9189" s="1">
        <v>43118</v>
      </c>
      <c r="B9189" s="2">
        <v>0.79166666666666663</v>
      </c>
      <c r="C9189" s="3">
        <v>3483.4788207500001</v>
      </c>
      <c r="D9189">
        <f t="shared" si="382"/>
        <v>0</v>
      </c>
    </row>
    <row r="9190" spans="1:4" hidden="1" x14ac:dyDescent="0.3">
      <c r="A9190" s="1">
        <v>43118</v>
      </c>
      <c r="B9190" s="2">
        <v>0.83333333333333337</v>
      </c>
      <c r="C9190" s="3">
        <v>3408.6857302500002</v>
      </c>
      <c r="D9190">
        <f t="shared" si="382"/>
        <v>1</v>
      </c>
    </row>
    <row r="9191" spans="1:4" hidden="1" x14ac:dyDescent="0.3">
      <c r="A9191" s="1">
        <v>43118</v>
      </c>
      <c r="B9191" s="2">
        <v>0.875</v>
      </c>
      <c r="C9191" s="3">
        <v>3311.0636595000001</v>
      </c>
    </row>
    <row r="9192" spans="1:4" hidden="1" x14ac:dyDescent="0.3">
      <c r="A9192" s="1">
        <v>43118</v>
      </c>
      <c r="B9192" s="2">
        <v>0.91666666666666663</v>
      </c>
      <c r="C9192" s="3">
        <v>3066.9948729999996</v>
      </c>
    </row>
    <row r="9193" spans="1:4" hidden="1" x14ac:dyDescent="0.3">
      <c r="A9193" s="1">
        <v>43118</v>
      </c>
      <c r="B9193" s="2">
        <v>0.95833333333333337</v>
      </c>
      <c r="C9193" s="3">
        <v>2673.2641600859374</v>
      </c>
    </row>
    <row r="9194" spans="1:4" hidden="1" x14ac:dyDescent="0.3">
      <c r="A9194" s="1">
        <v>43118</v>
      </c>
      <c r="B9194" s="2">
        <v>0</v>
      </c>
      <c r="C9194" s="3">
        <v>2430.5103148124999</v>
      </c>
    </row>
    <row r="9195" spans="1:4" hidden="1" x14ac:dyDescent="0.3">
      <c r="A9195" s="1">
        <v>43119</v>
      </c>
      <c r="B9195" s="2">
        <v>4.1666666666666664E-2</v>
      </c>
      <c r="C9195" s="3">
        <v>2335.9761964999998</v>
      </c>
    </row>
    <row r="9196" spans="1:4" hidden="1" x14ac:dyDescent="0.3">
      <c r="A9196" s="1">
        <v>43119</v>
      </c>
      <c r="B9196" s="2">
        <v>8.3333333333333329E-2</v>
      </c>
      <c r="C9196" s="3">
        <v>2283.7119137499999</v>
      </c>
    </row>
    <row r="9197" spans="1:4" hidden="1" x14ac:dyDescent="0.3">
      <c r="A9197" s="1">
        <v>43119</v>
      </c>
      <c r="B9197" s="2">
        <v>0.125</v>
      </c>
      <c r="C9197" s="3">
        <v>2233.8355712500002</v>
      </c>
    </row>
    <row r="9198" spans="1:4" hidden="1" x14ac:dyDescent="0.3">
      <c r="A9198" s="1">
        <v>43119</v>
      </c>
      <c r="B9198" s="2">
        <v>0.16666666666666666</v>
      </c>
      <c r="C9198" s="3">
        <v>2226.70507825</v>
      </c>
    </row>
    <row r="9199" spans="1:4" hidden="1" x14ac:dyDescent="0.3">
      <c r="A9199" s="1">
        <v>43119</v>
      </c>
      <c r="B9199" s="2">
        <v>0.20833333333333334</v>
      </c>
      <c r="C9199" s="3">
        <v>2377.4320069999999</v>
      </c>
    </row>
    <row r="9200" spans="1:4" hidden="1" x14ac:dyDescent="0.3">
      <c r="A9200" s="1">
        <v>43119</v>
      </c>
      <c r="B9200" s="2">
        <v>0.25</v>
      </c>
      <c r="C9200" s="3">
        <v>2653.7724607499999</v>
      </c>
    </row>
    <row r="9201" spans="1:4" hidden="1" x14ac:dyDescent="0.3">
      <c r="A9201" s="1">
        <v>43119</v>
      </c>
      <c r="B9201" s="2">
        <v>0.29166666666666669</v>
      </c>
      <c r="C9201" s="3">
        <v>2829.7482300000001</v>
      </c>
    </row>
    <row r="9202" spans="1:4" hidden="1" x14ac:dyDescent="0.3">
      <c r="A9202" s="1">
        <v>43119</v>
      </c>
      <c r="B9202" s="2">
        <v>0.33333333333333331</v>
      </c>
      <c r="C9202" s="3">
        <v>2718.8940430000002</v>
      </c>
    </row>
    <row r="9203" spans="1:4" hidden="1" x14ac:dyDescent="0.3">
      <c r="A9203" s="1">
        <v>43119</v>
      </c>
      <c r="B9203" s="2">
        <v>0.375</v>
      </c>
      <c r="C9203" s="3">
        <v>2625.3793947499998</v>
      </c>
    </row>
    <row r="9204" spans="1:4" hidden="1" x14ac:dyDescent="0.3">
      <c r="A9204" s="1">
        <v>43119</v>
      </c>
      <c r="B9204" s="2">
        <v>0.41666666666666669</v>
      </c>
      <c r="C9204" s="3">
        <v>2651.5638427499998</v>
      </c>
    </row>
    <row r="9205" spans="1:4" hidden="1" x14ac:dyDescent="0.3">
      <c r="A9205" s="1">
        <v>43119</v>
      </c>
      <c r="B9205" s="2">
        <v>0.45833333333333331</v>
      </c>
      <c r="C9205" s="3">
        <v>2665.80554175</v>
      </c>
    </row>
    <row r="9206" spans="1:4" hidden="1" x14ac:dyDescent="0.3">
      <c r="A9206" s="1">
        <v>43119</v>
      </c>
      <c r="B9206" s="2">
        <v>0.5</v>
      </c>
      <c r="C9206" s="3">
        <v>2704.0579225000001</v>
      </c>
    </row>
    <row r="9207" spans="1:4" hidden="1" x14ac:dyDescent="0.3">
      <c r="A9207" s="1">
        <v>43119</v>
      </c>
      <c r="B9207" s="2">
        <v>0.54166666666666663</v>
      </c>
      <c r="C9207" s="3">
        <v>2581.7654419999999</v>
      </c>
    </row>
    <row r="9208" spans="1:4" hidden="1" x14ac:dyDescent="0.3">
      <c r="A9208" s="1">
        <v>43119</v>
      </c>
      <c r="B9208" s="2">
        <v>0.58333333333333337</v>
      </c>
      <c r="C9208" s="3">
        <v>2683.1654052499998</v>
      </c>
    </row>
    <row r="9209" spans="1:4" hidden="1" x14ac:dyDescent="0.3">
      <c r="A9209" s="1">
        <v>43119</v>
      </c>
      <c r="B9209" s="2">
        <v>0.625</v>
      </c>
      <c r="C9209" s="3">
        <v>2728.4859007499999</v>
      </c>
    </row>
    <row r="9210" spans="1:4" hidden="1" x14ac:dyDescent="0.3">
      <c r="A9210" s="1">
        <v>43119</v>
      </c>
      <c r="B9210" s="2">
        <v>0.66666666666666663</v>
      </c>
      <c r="C9210" s="3">
        <v>2694.8569337500003</v>
      </c>
      <c r="D9210">
        <f t="shared" ref="D9210:D9214" si="383">IF(C9210&lt;C9209,1,0)</f>
        <v>1</v>
      </c>
    </row>
    <row r="9211" spans="1:4" hidden="1" x14ac:dyDescent="0.3">
      <c r="A9211" s="1">
        <v>43119</v>
      </c>
      <c r="B9211" s="2">
        <v>0.70833333333333337</v>
      </c>
      <c r="C9211" s="3">
        <v>2836.6153565000004</v>
      </c>
      <c r="D9211">
        <f t="shared" si="383"/>
        <v>0</v>
      </c>
    </row>
    <row r="9212" spans="1:4" hidden="1" x14ac:dyDescent="0.3">
      <c r="A9212" s="1">
        <v>43119</v>
      </c>
      <c r="B9212" s="2">
        <v>0.75</v>
      </c>
      <c r="C9212" s="3">
        <v>3050.04296875</v>
      </c>
      <c r="D9212">
        <f t="shared" si="383"/>
        <v>0</v>
      </c>
    </row>
    <row r="9213" spans="1:4" hidden="1" x14ac:dyDescent="0.3">
      <c r="A9213" s="1">
        <v>43119</v>
      </c>
      <c r="B9213" s="2">
        <v>0.79166666666666663</v>
      </c>
      <c r="C9213" s="3">
        <v>3444.4476319999999</v>
      </c>
      <c r="D9213">
        <f t="shared" si="383"/>
        <v>0</v>
      </c>
    </row>
    <row r="9214" spans="1:4" hidden="1" x14ac:dyDescent="0.3">
      <c r="A9214" s="1">
        <v>43119</v>
      </c>
      <c r="B9214" s="2">
        <v>0.83333333333333337</v>
      </c>
      <c r="C9214" s="3">
        <v>3329.1431885000002</v>
      </c>
      <c r="D9214">
        <f t="shared" si="383"/>
        <v>1</v>
      </c>
    </row>
    <row r="9215" spans="1:4" hidden="1" x14ac:dyDescent="0.3">
      <c r="A9215" s="1">
        <v>43119</v>
      </c>
      <c r="B9215" s="2">
        <v>0.875</v>
      </c>
      <c r="C9215" s="3">
        <v>3243.5230712500002</v>
      </c>
    </row>
    <row r="9216" spans="1:4" hidden="1" x14ac:dyDescent="0.3">
      <c r="A9216" s="1">
        <v>43119</v>
      </c>
      <c r="B9216" s="2">
        <v>0.91666666666666663</v>
      </c>
      <c r="C9216" s="3">
        <v>3034.9705199999999</v>
      </c>
    </row>
    <row r="9217" spans="1:3" hidden="1" x14ac:dyDescent="0.3">
      <c r="A9217" s="1">
        <v>43119</v>
      </c>
      <c r="B9217" s="2">
        <v>0.95833333333333337</v>
      </c>
      <c r="C9217" s="3">
        <v>2656.2227171875002</v>
      </c>
    </row>
    <row r="9218" spans="1:3" hidden="1" x14ac:dyDescent="0.3">
      <c r="A9218" s="1">
        <v>43119</v>
      </c>
      <c r="B9218" s="2">
        <v>0</v>
      </c>
      <c r="C9218" s="3">
        <v>2448.5436401132802</v>
      </c>
    </row>
    <row r="9219" spans="1:3" hidden="1" x14ac:dyDescent="0.3">
      <c r="A9219" s="1">
        <v>43120</v>
      </c>
      <c r="B9219" s="2">
        <v>4.1666666666666664E-2</v>
      </c>
      <c r="C9219" s="3">
        <v>2369.4566650000002</v>
      </c>
    </row>
    <row r="9220" spans="1:3" hidden="1" x14ac:dyDescent="0.3">
      <c r="A9220" s="1">
        <v>43120</v>
      </c>
      <c r="B9220" s="2">
        <v>8.3333333333333329E-2</v>
      </c>
      <c r="C9220" s="3">
        <v>2312.8546754999998</v>
      </c>
    </row>
    <row r="9221" spans="1:3" hidden="1" x14ac:dyDescent="0.3">
      <c r="A9221" s="1">
        <v>43120</v>
      </c>
      <c r="B9221" s="2">
        <v>0.125</v>
      </c>
      <c r="C9221" s="3">
        <v>2287.9668582499999</v>
      </c>
    </row>
    <row r="9222" spans="1:3" hidden="1" x14ac:dyDescent="0.3">
      <c r="A9222" s="1">
        <v>43120</v>
      </c>
      <c r="B9222" s="2">
        <v>0.16666666666666666</v>
      </c>
      <c r="C9222" s="3">
        <v>2291.788391</v>
      </c>
    </row>
    <row r="9223" spans="1:3" hidden="1" x14ac:dyDescent="0.3">
      <c r="A9223" s="1">
        <v>43120</v>
      </c>
      <c r="B9223" s="2">
        <v>0.20833333333333334</v>
      </c>
      <c r="C9223" s="3">
        <v>2339.8922730000004</v>
      </c>
    </row>
    <row r="9224" spans="1:3" hidden="1" x14ac:dyDescent="0.3">
      <c r="A9224" s="1">
        <v>43120</v>
      </c>
      <c r="B9224" s="2">
        <v>0.25</v>
      </c>
      <c r="C9224" s="3">
        <v>2627.5127562499997</v>
      </c>
    </row>
    <row r="9225" spans="1:3" hidden="1" x14ac:dyDescent="0.3">
      <c r="A9225" s="1">
        <v>43120</v>
      </c>
      <c r="B9225" s="2">
        <v>0.29166666666666669</v>
      </c>
      <c r="C9225" s="3">
        <v>2823.0022582500001</v>
      </c>
    </row>
    <row r="9226" spans="1:3" hidden="1" x14ac:dyDescent="0.3">
      <c r="A9226" s="1">
        <v>43120</v>
      </c>
      <c r="B9226" s="2">
        <v>0.33333333333333331</v>
      </c>
      <c r="C9226" s="3">
        <v>2768.0607907500003</v>
      </c>
    </row>
    <row r="9227" spans="1:3" hidden="1" x14ac:dyDescent="0.3">
      <c r="A9227" s="1">
        <v>43120</v>
      </c>
      <c r="B9227" s="2">
        <v>0.375</v>
      </c>
      <c r="C9227" s="3">
        <v>2704.8872067499997</v>
      </c>
    </row>
    <row r="9228" spans="1:3" hidden="1" x14ac:dyDescent="0.3">
      <c r="A9228" s="1">
        <v>43120</v>
      </c>
      <c r="B9228" s="2">
        <v>0.41666666666666669</v>
      </c>
      <c r="C9228" s="3">
        <v>2649.2847902500002</v>
      </c>
    </row>
    <row r="9229" spans="1:3" hidden="1" x14ac:dyDescent="0.3">
      <c r="A9229" s="1">
        <v>43120</v>
      </c>
      <c r="B9229" s="2">
        <v>0.45833333333333331</v>
      </c>
      <c r="C9229" s="3">
        <v>2696.5182494999999</v>
      </c>
    </row>
    <row r="9230" spans="1:3" hidden="1" x14ac:dyDescent="0.3">
      <c r="A9230" s="1">
        <v>43120</v>
      </c>
      <c r="B9230" s="2">
        <v>0.5</v>
      </c>
      <c r="C9230" s="3">
        <v>2700.5696412499997</v>
      </c>
    </row>
    <row r="9231" spans="1:3" hidden="1" x14ac:dyDescent="0.3">
      <c r="A9231" s="1">
        <v>43120</v>
      </c>
      <c r="B9231" s="2">
        <v>0.54166666666666663</v>
      </c>
      <c r="C9231" s="3">
        <v>2666.8542482499997</v>
      </c>
    </row>
    <row r="9232" spans="1:3" hidden="1" x14ac:dyDescent="0.3">
      <c r="A9232" s="1">
        <v>43120</v>
      </c>
      <c r="B9232" s="2">
        <v>0.58333333333333337</v>
      </c>
      <c r="C9232" s="3">
        <v>2726.8240965</v>
      </c>
    </row>
    <row r="9233" spans="1:4" hidden="1" x14ac:dyDescent="0.3">
      <c r="A9233" s="1">
        <v>43120</v>
      </c>
      <c r="B9233" s="2">
        <v>0.625</v>
      </c>
      <c r="C9233" s="3">
        <v>2798.6825562500003</v>
      </c>
    </row>
    <row r="9234" spans="1:4" hidden="1" x14ac:dyDescent="0.3">
      <c r="A9234" s="1">
        <v>43120</v>
      </c>
      <c r="B9234" s="2">
        <v>0.66666666666666663</v>
      </c>
      <c r="C9234" s="3">
        <v>2821.4165037500002</v>
      </c>
      <c r="D9234">
        <f t="shared" ref="D9234:D9238" si="384">IF(C9234&lt;C9233,1,0)</f>
        <v>0</v>
      </c>
    </row>
    <row r="9235" spans="1:4" hidden="1" x14ac:dyDescent="0.3">
      <c r="A9235" s="1">
        <v>43120</v>
      </c>
      <c r="B9235" s="2">
        <v>0.70833333333333337</v>
      </c>
      <c r="C9235" s="3">
        <v>2807.5634154999998</v>
      </c>
      <c r="D9235">
        <f t="shared" si="384"/>
        <v>1</v>
      </c>
    </row>
    <row r="9236" spans="1:4" hidden="1" x14ac:dyDescent="0.3">
      <c r="A9236" s="1">
        <v>43120</v>
      </c>
      <c r="B9236" s="2">
        <v>0.75</v>
      </c>
      <c r="C9236" s="3">
        <v>2917.0965577500001</v>
      </c>
      <c r="D9236">
        <f t="shared" si="384"/>
        <v>0</v>
      </c>
    </row>
    <row r="9237" spans="1:4" hidden="1" x14ac:dyDescent="0.3">
      <c r="A9237" s="1">
        <v>43120</v>
      </c>
      <c r="B9237" s="2">
        <v>0.79166666666666663</v>
      </c>
      <c r="C9237" s="3">
        <v>3275.4389650000003</v>
      </c>
      <c r="D9237">
        <f t="shared" si="384"/>
        <v>0</v>
      </c>
    </row>
    <row r="9238" spans="1:4" hidden="1" x14ac:dyDescent="0.3">
      <c r="A9238" s="1">
        <v>43120</v>
      </c>
      <c r="B9238" s="2">
        <v>0.83333333333333337</v>
      </c>
      <c r="C9238" s="3">
        <v>3272.9898682499997</v>
      </c>
      <c r="D9238">
        <f t="shared" si="384"/>
        <v>1</v>
      </c>
    </row>
    <row r="9239" spans="1:4" hidden="1" x14ac:dyDescent="0.3">
      <c r="A9239" s="1">
        <v>43120</v>
      </c>
      <c r="B9239" s="2">
        <v>0.875</v>
      </c>
      <c r="C9239" s="3">
        <v>3185.3129882499998</v>
      </c>
    </row>
    <row r="9240" spans="1:4" hidden="1" x14ac:dyDescent="0.3">
      <c r="A9240" s="1">
        <v>43120</v>
      </c>
      <c r="B9240" s="2">
        <v>0.91666666666666663</v>
      </c>
      <c r="C9240" s="3">
        <v>2949.4627074999999</v>
      </c>
    </row>
    <row r="9241" spans="1:4" hidden="1" x14ac:dyDescent="0.3">
      <c r="A9241" s="1">
        <v>43120</v>
      </c>
      <c r="B9241" s="2">
        <v>0.95833333333333337</v>
      </c>
      <c r="C9241" s="3">
        <v>2608.4961546953123</v>
      </c>
    </row>
    <row r="9242" spans="1:4" hidden="1" x14ac:dyDescent="0.3">
      <c r="A9242" s="1">
        <v>43120</v>
      </c>
      <c r="B9242" s="2">
        <v>0</v>
      </c>
      <c r="C9242" s="3">
        <v>2395.1993408164049</v>
      </c>
    </row>
    <row r="9243" spans="1:4" hidden="1" x14ac:dyDescent="0.3">
      <c r="A9243" s="1">
        <v>43121</v>
      </c>
      <c r="B9243" s="2">
        <v>4.1666666666666664E-2</v>
      </c>
      <c r="C9243" s="3">
        <v>2306.3602295000001</v>
      </c>
    </row>
    <row r="9244" spans="1:4" hidden="1" x14ac:dyDescent="0.3">
      <c r="A9244" s="1">
        <v>43121</v>
      </c>
      <c r="B9244" s="2">
        <v>8.3333333333333329E-2</v>
      </c>
      <c r="C9244" s="3">
        <v>2240.2316282499996</v>
      </c>
    </row>
    <row r="9245" spans="1:4" hidden="1" x14ac:dyDescent="0.3">
      <c r="A9245" s="1">
        <v>43121</v>
      </c>
      <c r="B9245" s="2">
        <v>0.125</v>
      </c>
      <c r="C9245" s="3">
        <v>2194.2667844999996</v>
      </c>
    </row>
    <row r="9246" spans="1:4" hidden="1" x14ac:dyDescent="0.3">
      <c r="A9246" s="1">
        <v>43121</v>
      </c>
      <c r="B9246" s="2">
        <v>0.16666666666666666</v>
      </c>
      <c r="C9246" s="3">
        <v>2177.6998287500001</v>
      </c>
    </row>
    <row r="9247" spans="1:4" hidden="1" x14ac:dyDescent="0.3">
      <c r="A9247" s="1">
        <v>43121</v>
      </c>
      <c r="B9247" s="2">
        <v>0.20833333333333334</v>
      </c>
      <c r="C9247" s="3">
        <v>2266.4213257500001</v>
      </c>
    </row>
    <row r="9248" spans="1:4" hidden="1" x14ac:dyDescent="0.3">
      <c r="A9248" s="1">
        <v>43121</v>
      </c>
      <c r="B9248" s="2">
        <v>0.25</v>
      </c>
      <c r="C9248" s="3">
        <v>2422.3383174999999</v>
      </c>
    </row>
    <row r="9249" spans="1:4" hidden="1" x14ac:dyDescent="0.3">
      <c r="A9249" s="1">
        <v>43121</v>
      </c>
      <c r="B9249" s="2">
        <v>0.29166666666666669</v>
      </c>
      <c r="C9249" s="3">
        <v>2511.236328</v>
      </c>
    </row>
    <row r="9250" spans="1:4" hidden="1" x14ac:dyDescent="0.3">
      <c r="A9250" s="1">
        <v>43121</v>
      </c>
      <c r="B9250" s="2">
        <v>0.33333333333333331</v>
      </c>
      <c r="C9250" s="3">
        <v>2436.7144772500001</v>
      </c>
    </row>
    <row r="9251" spans="1:4" hidden="1" x14ac:dyDescent="0.3">
      <c r="A9251" s="1">
        <v>43121</v>
      </c>
      <c r="B9251" s="2">
        <v>0.375</v>
      </c>
      <c r="C9251" s="3">
        <v>2351.7827150000003</v>
      </c>
    </row>
    <row r="9252" spans="1:4" hidden="1" x14ac:dyDescent="0.3">
      <c r="A9252" s="1">
        <v>43121</v>
      </c>
      <c r="B9252" s="2">
        <v>0.41666666666666669</v>
      </c>
      <c r="C9252" s="3">
        <v>2304.6381227500001</v>
      </c>
    </row>
    <row r="9253" spans="1:4" hidden="1" x14ac:dyDescent="0.3">
      <c r="A9253" s="1">
        <v>43121</v>
      </c>
      <c r="B9253" s="2">
        <v>0.45833333333333331</v>
      </c>
      <c r="C9253" s="3">
        <v>2300.493164</v>
      </c>
    </row>
    <row r="9254" spans="1:4" hidden="1" x14ac:dyDescent="0.3">
      <c r="A9254" s="1">
        <v>43121</v>
      </c>
      <c r="B9254" s="2">
        <v>0.5</v>
      </c>
      <c r="C9254" s="3">
        <v>2294.8132932500002</v>
      </c>
    </row>
    <row r="9255" spans="1:4" hidden="1" x14ac:dyDescent="0.3">
      <c r="A9255" s="1">
        <v>43121</v>
      </c>
      <c r="B9255" s="2">
        <v>0.54166666666666663</v>
      </c>
      <c r="C9255" s="3">
        <v>2293.0061647500002</v>
      </c>
    </row>
    <row r="9256" spans="1:4" hidden="1" x14ac:dyDescent="0.3">
      <c r="A9256" s="1">
        <v>43121</v>
      </c>
      <c r="B9256" s="2">
        <v>0.58333333333333337</v>
      </c>
      <c r="C9256" s="3">
        <v>2311.231323</v>
      </c>
    </row>
    <row r="9257" spans="1:4" hidden="1" x14ac:dyDescent="0.3">
      <c r="A9257" s="1">
        <v>43121</v>
      </c>
      <c r="B9257" s="2">
        <v>0.625</v>
      </c>
      <c r="C9257" s="3">
        <v>2355.3679810000003</v>
      </c>
    </row>
    <row r="9258" spans="1:4" hidden="1" x14ac:dyDescent="0.3">
      <c r="A9258" s="1">
        <v>43121</v>
      </c>
      <c r="B9258" s="2">
        <v>0.66666666666666663</v>
      </c>
      <c r="C9258" s="3">
        <v>2388.7367555000001</v>
      </c>
      <c r="D9258">
        <f t="shared" ref="D9258:D9262" si="385">IF(C9258&lt;C9257,1,0)</f>
        <v>0</v>
      </c>
    </row>
    <row r="9259" spans="1:4" hidden="1" x14ac:dyDescent="0.3">
      <c r="A9259" s="1">
        <v>43121</v>
      </c>
      <c r="B9259" s="2">
        <v>0.70833333333333337</v>
      </c>
      <c r="C9259" s="3">
        <v>2446.1223755000001</v>
      </c>
      <c r="D9259">
        <f t="shared" si="385"/>
        <v>0</v>
      </c>
    </row>
    <row r="9260" spans="1:4" hidden="1" x14ac:dyDescent="0.3">
      <c r="A9260" s="1">
        <v>43121</v>
      </c>
      <c r="B9260" s="2">
        <v>0.75</v>
      </c>
      <c r="C9260" s="3">
        <v>2710.0783692499999</v>
      </c>
      <c r="D9260">
        <f t="shared" si="385"/>
        <v>0</v>
      </c>
    </row>
    <row r="9261" spans="1:4" hidden="1" x14ac:dyDescent="0.3">
      <c r="A9261" s="1">
        <v>43121</v>
      </c>
      <c r="B9261" s="2">
        <v>0.79166666666666663</v>
      </c>
      <c r="C9261" s="3">
        <v>3151.0839232499998</v>
      </c>
      <c r="D9261">
        <f t="shared" si="385"/>
        <v>0</v>
      </c>
    </row>
    <row r="9262" spans="1:4" hidden="1" x14ac:dyDescent="0.3">
      <c r="A9262" s="1">
        <v>43121</v>
      </c>
      <c r="B9262" s="2">
        <v>0.83333333333333337</v>
      </c>
      <c r="C9262" s="3">
        <v>3123.4310302499998</v>
      </c>
      <c r="D9262">
        <f t="shared" si="385"/>
        <v>1</v>
      </c>
    </row>
    <row r="9263" spans="1:4" hidden="1" x14ac:dyDescent="0.3">
      <c r="A9263" s="1">
        <v>43121</v>
      </c>
      <c r="B9263" s="2">
        <v>0.875</v>
      </c>
      <c r="C9263" s="3">
        <v>3094.0533447499997</v>
      </c>
    </row>
    <row r="9264" spans="1:4" hidden="1" x14ac:dyDescent="0.3">
      <c r="A9264" s="1">
        <v>43121</v>
      </c>
      <c r="B9264" s="2">
        <v>0.91666666666666663</v>
      </c>
      <c r="C9264" s="3">
        <v>2891.9115602499996</v>
      </c>
    </row>
    <row r="9265" spans="1:3" hidden="1" x14ac:dyDescent="0.3">
      <c r="A9265" s="1">
        <v>43121</v>
      </c>
      <c r="B9265" s="2">
        <v>0.95833333333333337</v>
      </c>
      <c r="C9265" s="3">
        <v>2537.0441282304673</v>
      </c>
    </row>
    <row r="9266" spans="1:3" hidden="1" x14ac:dyDescent="0.3">
      <c r="A9266" s="1">
        <v>43121</v>
      </c>
      <c r="B9266" s="2">
        <v>0</v>
      </c>
      <c r="C9266" s="3">
        <v>2324.490905660155</v>
      </c>
    </row>
    <row r="9267" spans="1:3" hidden="1" x14ac:dyDescent="0.3">
      <c r="A9267" s="1">
        <v>43122</v>
      </c>
      <c r="B9267" s="2">
        <v>4.1666666666666664E-2</v>
      </c>
      <c r="C9267" s="3">
        <v>2236.1542357499998</v>
      </c>
    </row>
    <row r="9268" spans="1:3" hidden="1" x14ac:dyDescent="0.3">
      <c r="A9268" s="1">
        <v>43122</v>
      </c>
      <c r="B9268" s="2">
        <v>8.3333333333333329E-2</v>
      </c>
      <c r="C9268" s="3">
        <v>2183.2495117500002</v>
      </c>
    </row>
    <row r="9269" spans="1:3" hidden="1" x14ac:dyDescent="0.3">
      <c r="A9269" s="1">
        <v>43122</v>
      </c>
      <c r="B9269" s="2">
        <v>0.125</v>
      </c>
      <c r="C9269" s="3">
        <v>2142.91046125</v>
      </c>
    </row>
    <row r="9270" spans="1:3" hidden="1" x14ac:dyDescent="0.3">
      <c r="A9270" s="1">
        <v>43122</v>
      </c>
      <c r="B9270" s="2">
        <v>0.16666666666666666</v>
      </c>
      <c r="C9270" s="3">
        <v>2147.3962402500001</v>
      </c>
    </row>
    <row r="9271" spans="1:3" hidden="1" x14ac:dyDescent="0.3">
      <c r="A9271" s="1">
        <v>43122</v>
      </c>
      <c r="B9271" s="2">
        <v>0.20833333333333334</v>
      </c>
      <c r="C9271" s="3">
        <v>2301.1450194999998</v>
      </c>
    </row>
    <row r="9272" spans="1:3" hidden="1" x14ac:dyDescent="0.3">
      <c r="A9272" s="1">
        <v>43122</v>
      </c>
      <c r="B9272" s="2">
        <v>0.25</v>
      </c>
      <c r="C9272" s="3">
        <v>2613.3564452500004</v>
      </c>
    </row>
    <row r="9273" spans="1:3" hidden="1" x14ac:dyDescent="0.3">
      <c r="A9273" s="1">
        <v>43122</v>
      </c>
      <c r="B9273" s="2">
        <v>0.29166666666666669</v>
      </c>
      <c r="C9273" s="3">
        <v>2772.2285155</v>
      </c>
    </row>
    <row r="9274" spans="1:3" hidden="1" x14ac:dyDescent="0.3">
      <c r="A9274" s="1">
        <v>43122</v>
      </c>
      <c r="B9274" s="2">
        <v>0.33333333333333331</v>
      </c>
      <c r="C9274" s="3">
        <v>2682.9698484999999</v>
      </c>
    </row>
    <row r="9275" spans="1:3" hidden="1" x14ac:dyDescent="0.3">
      <c r="A9275" s="1">
        <v>43122</v>
      </c>
      <c r="B9275" s="2">
        <v>0.375</v>
      </c>
      <c r="C9275" s="3">
        <v>2618.6328734999997</v>
      </c>
    </row>
    <row r="9276" spans="1:3" hidden="1" x14ac:dyDescent="0.3">
      <c r="A9276" s="1">
        <v>43122</v>
      </c>
      <c r="B9276" s="2">
        <v>0.41666666666666669</v>
      </c>
      <c r="C9276" s="3">
        <v>2636.77594</v>
      </c>
    </row>
    <row r="9277" spans="1:3" hidden="1" x14ac:dyDescent="0.3">
      <c r="A9277" s="1">
        <v>43122</v>
      </c>
      <c r="B9277" s="2">
        <v>0.45833333333333331</v>
      </c>
      <c r="C9277" s="3">
        <v>2706.7427367499999</v>
      </c>
    </row>
    <row r="9278" spans="1:3" hidden="1" x14ac:dyDescent="0.3">
      <c r="A9278" s="1">
        <v>43122</v>
      </c>
      <c r="B9278" s="2">
        <v>0.5</v>
      </c>
      <c r="C9278" s="3">
        <v>2754.71514875</v>
      </c>
    </row>
    <row r="9279" spans="1:3" hidden="1" x14ac:dyDescent="0.3">
      <c r="A9279" s="1">
        <v>43122</v>
      </c>
      <c r="B9279" s="2">
        <v>0.54166666666666663</v>
      </c>
      <c r="C9279" s="3">
        <v>2704.66070575</v>
      </c>
    </row>
    <row r="9280" spans="1:3" hidden="1" x14ac:dyDescent="0.3">
      <c r="A9280" s="1">
        <v>43122</v>
      </c>
      <c r="B9280" s="2">
        <v>0.58333333333333337</v>
      </c>
      <c r="C9280" s="3">
        <v>2776.7531737499999</v>
      </c>
    </row>
    <row r="9281" spans="1:4" hidden="1" x14ac:dyDescent="0.3">
      <c r="A9281" s="1">
        <v>43122</v>
      </c>
      <c r="B9281" s="2">
        <v>0.625</v>
      </c>
      <c r="C9281" s="3">
        <v>2841.3521117499999</v>
      </c>
    </row>
    <row r="9282" spans="1:4" hidden="1" x14ac:dyDescent="0.3">
      <c r="A9282" s="1">
        <v>43122</v>
      </c>
      <c r="B9282" s="2">
        <v>0.66666666666666663</v>
      </c>
      <c r="C9282" s="3">
        <v>2900.9513552499998</v>
      </c>
      <c r="D9282">
        <f t="shared" ref="D9282:D9286" si="386">IF(C9282&lt;C9281,1,0)</f>
        <v>0</v>
      </c>
    </row>
    <row r="9283" spans="1:4" hidden="1" x14ac:dyDescent="0.3">
      <c r="A9283" s="1">
        <v>43122</v>
      </c>
      <c r="B9283" s="2">
        <v>0.70833333333333337</v>
      </c>
      <c r="C9283" s="3">
        <v>2910.8093869999998</v>
      </c>
      <c r="D9283">
        <f t="shared" si="386"/>
        <v>0</v>
      </c>
    </row>
    <row r="9284" spans="1:4" hidden="1" x14ac:dyDescent="0.3">
      <c r="A9284" s="1">
        <v>43122</v>
      </c>
      <c r="B9284" s="2">
        <v>0.75</v>
      </c>
      <c r="C9284" s="3">
        <v>3124.3430787500001</v>
      </c>
      <c r="D9284">
        <f t="shared" si="386"/>
        <v>0</v>
      </c>
    </row>
    <row r="9285" spans="1:4" hidden="1" x14ac:dyDescent="0.3">
      <c r="A9285" s="1">
        <v>43122</v>
      </c>
      <c r="B9285" s="2">
        <v>0.79166666666666663</v>
      </c>
      <c r="C9285" s="3">
        <v>3509.29187</v>
      </c>
      <c r="D9285">
        <f t="shared" si="386"/>
        <v>0</v>
      </c>
    </row>
    <row r="9286" spans="1:4" hidden="1" x14ac:dyDescent="0.3">
      <c r="A9286" s="1">
        <v>43122</v>
      </c>
      <c r="B9286" s="2">
        <v>0.83333333333333337</v>
      </c>
      <c r="C9286" s="3">
        <v>3417.043823</v>
      </c>
      <c r="D9286">
        <f t="shared" si="386"/>
        <v>1</v>
      </c>
    </row>
    <row r="9287" spans="1:4" hidden="1" x14ac:dyDescent="0.3">
      <c r="A9287" s="1">
        <v>43122</v>
      </c>
      <c r="B9287" s="2">
        <v>0.875</v>
      </c>
      <c r="C9287" s="3">
        <v>3304.9528809999997</v>
      </c>
    </row>
    <row r="9288" spans="1:4" hidden="1" x14ac:dyDescent="0.3">
      <c r="A9288" s="1">
        <v>43122</v>
      </c>
      <c r="B9288" s="2">
        <v>0.91666666666666663</v>
      </c>
      <c r="C9288" s="3">
        <v>3044.3992920000001</v>
      </c>
    </row>
    <row r="9289" spans="1:4" hidden="1" x14ac:dyDescent="0.3">
      <c r="A9289" s="1">
        <v>43122</v>
      </c>
      <c r="B9289" s="2">
        <v>0.95833333333333337</v>
      </c>
      <c r="C9289" s="3">
        <v>2661.58935542578</v>
      </c>
    </row>
    <row r="9290" spans="1:4" hidden="1" x14ac:dyDescent="0.3">
      <c r="A9290" s="1">
        <v>43122</v>
      </c>
      <c r="B9290" s="2">
        <v>0</v>
      </c>
      <c r="C9290" s="3">
        <v>2449.7959596210926</v>
      </c>
    </row>
    <row r="9291" spans="1:4" hidden="1" x14ac:dyDescent="0.3">
      <c r="A9291" s="1">
        <v>43123</v>
      </c>
      <c r="B9291" s="2">
        <v>4.1666666666666664E-2</v>
      </c>
      <c r="C9291" s="3">
        <v>2354.9668580000002</v>
      </c>
    </row>
    <row r="9292" spans="1:4" hidden="1" x14ac:dyDescent="0.3">
      <c r="A9292" s="1">
        <v>43123</v>
      </c>
      <c r="B9292" s="2">
        <v>8.3333333333333329E-2</v>
      </c>
      <c r="C9292" s="3">
        <v>2284.2553712500003</v>
      </c>
    </row>
    <row r="9293" spans="1:4" hidden="1" x14ac:dyDescent="0.3">
      <c r="A9293" s="1">
        <v>43123</v>
      </c>
      <c r="B9293" s="2">
        <v>0.125</v>
      </c>
      <c r="C9293" s="3">
        <v>2242.6085815000001</v>
      </c>
    </row>
    <row r="9294" spans="1:4" hidden="1" x14ac:dyDescent="0.3">
      <c r="A9294" s="1">
        <v>43123</v>
      </c>
      <c r="B9294" s="2">
        <v>0.16666666666666666</v>
      </c>
      <c r="C9294" s="3">
        <v>2246.6270140000001</v>
      </c>
    </row>
    <row r="9295" spans="1:4" hidden="1" x14ac:dyDescent="0.3">
      <c r="A9295" s="1">
        <v>43123</v>
      </c>
      <c r="B9295" s="2">
        <v>0.20833333333333334</v>
      </c>
      <c r="C9295" s="3">
        <v>2410.5103760000002</v>
      </c>
    </row>
    <row r="9296" spans="1:4" hidden="1" x14ac:dyDescent="0.3">
      <c r="A9296" s="1">
        <v>43123</v>
      </c>
      <c r="B9296" s="2">
        <v>0.25</v>
      </c>
      <c r="C9296" s="3">
        <v>2711.7354737500004</v>
      </c>
    </row>
    <row r="9297" spans="1:4" hidden="1" x14ac:dyDescent="0.3">
      <c r="A9297" s="1">
        <v>43123</v>
      </c>
      <c r="B9297" s="2">
        <v>0.29166666666666669</v>
      </c>
      <c r="C9297" s="3">
        <v>2856.6152955000002</v>
      </c>
    </row>
    <row r="9298" spans="1:4" hidden="1" x14ac:dyDescent="0.3">
      <c r="A9298" s="1">
        <v>43123</v>
      </c>
      <c r="B9298" s="2">
        <v>0.33333333333333331</v>
      </c>
      <c r="C9298" s="3">
        <v>2756.97460925</v>
      </c>
    </row>
    <row r="9299" spans="1:4" hidden="1" x14ac:dyDescent="0.3">
      <c r="A9299" s="1">
        <v>43123</v>
      </c>
      <c r="B9299" s="2">
        <v>0.375</v>
      </c>
      <c r="C9299" s="3">
        <v>2653.7941282500001</v>
      </c>
    </row>
    <row r="9300" spans="1:4" hidden="1" x14ac:dyDescent="0.3">
      <c r="A9300" s="1">
        <v>43123</v>
      </c>
      <c r="B9300" s="2">
        <v>0.41666666666666669</v>
      </c>
      <c r="C9300" s="3">
        <v>2687.32354725</v>
      </c>
    </row>
    <row r="9301" spans="1:4" hidden="1" x14ac:dyDescent="0.3">
      <c r="A9301" s="1">
        <v>43123</v>
      </c>
      <c r="B9301" s="2">
        <v>0.45833333333333331</v>
      </c>
      <c r="C9301" s="3">
        <v>2722.7710569999999</v>
      </c>
    </row>
    <row r="9302" spans="1:4" hidden="1" x14ac:dyDescent="0.3">
      <c r="A9302" s="1">
        <v>43123</v>
      </c>
      <c r="B9302" s="2">
        <v>0.5</v>
      </c>
      <c r="C9302" s="3">
        <v>2714.9449462499997</v>
      </c>
    </row>
    <row r="9303" spans="1:4" hidden="1" x14ac:dyDescent="0.3">
      <c r="A9303" s="1">
        <v>43123</v>
      </c>
      <c r="B9303" s="2">
        <v>0.54166666666666663</v>
      </c>
      <c r="C9303" s="3">
        <v>2671.1575317499996</v>
      </c>
    </row>
    <row r="9304" spans="1:4" hidden="1" x14ac:dyDescent="0.3">
      <c r="A9304" s="1">
        <v>43123</v>
      </c>
      <c r="B9304" s="2">
        <v>0.58333333333333337</v>
      </c>
      <c r="C9304" s="3">
        <v>2746.1674195000001</v>
      </c>
    </row>
    <row r="9305" spans="1:4" hidden="1" x14ac:dyDescent="0.3">
      <c r="A9305" s="1">
        <v>43123</v>
      </c>
      <c r="B9305" s="2">
        <v>0.625</v>
      </c>
      <c r="C9305" s="3">
        <v>2802.1145020000004</v>
      </c>
    </row>
    <row r="9306" spans="1:4" hidden="1" x14ac:dyDescent="0.3">
      <c r="A9306" s="1">
        <v>43123</v>
      </c>
      <c r="B9306" s="2">
        <v>0.66666666666666663</v>
      </c>
      <c r="C9306" s="3">
        <v>2849.8901977500004</v>
      </c>
      <c r="D9306">
        <f t="shared" ref="D9306:D9310" si="387">IF(C9306&lt;C9305,1,0)</f>
        <v>0</v>
      </c>
    </row>
    <row r="9307" spans="1:4" hidden="1" x14ac:dyDescent="0.3">
      <c r="A9307" s="1">
        <v>43123</v>
      </c>
      <c r="B9307" s="2">
        <v>0.70833333333333337</v>
      </c>
      <c r="C9307" s="3">
        <v>2900.3930665000003</v>
      </c>
      <c r="D9307">
        <f t="shared" si="387"/>
        <v>0</v>
      </c>
    </row>
    <row r="9308" spans="1:4" hidden="1" x14ac:dyDescent="0.3">
      <c r="A9308" s="1">
        <v>43123</v>
      </c>
      <c r="B9308" s="2">
        <v>0.75</v>
      </c>
      <c r="C9308" s="3">
        <v>3112.0990602500001</v>
      </c>
      <c r="D9308">
        <f t="shared" si="387"/>
        <v>0</v>
      </c>
    </row>
    <row r="9309" spans="1:4" hidden="1" x14ac:dyDescent="0.3">
      <c r="A9309" s="1">
        <v>43123</v>
      </c>
      <c r="B9309" s="2">
        <v>0.79166666666666663</v>
      </c>
      <c r="C9309" s="3">
        <v>3484.1950072499999</v>
      </c>
      <c r="D9309">
        <f t="shared" si="387"/>
        <v>0</v>
      </c>
    </row>
    <row r="9310" spans="1:4" hidden="1" x14ac:dyDescent="0.3">
      <c r="A9310" s="1">
        <v>43123</v>
      </c>
      <c r="B9310" s="2">
        <v>0.83333333333333337</v>
      </c>
      <c r="C9310" s="3">
        <v>3366.0036009999999</v>
      </c>
      <c r="D9310">
        <f t="shared" si="387"/>
        <v>1</v>
      </c>
    </row>
    <row r="9311" spans="1:4" hidden="1" x14ac:dyDescent="0.3">
      <c r="A9311" s="1">
        <v>43123</v>
      </c>
      <c r="B9311" s="2">
        <v>0.875</v>
      </c>
      <c r="C9311" s="3">
        <v>3282.1602785</v>
      </c>
    </row>
    <row r="9312" spans="1:4" hidden="1" x14ac:dyDescent="0.3">
      <c r="A9312" s="1">
        <v>43123</v>
      </c>
      <c r="B9312" s="2">
        <v>0.91666666666666663</v>
      </c>
      <c r="C9312" s="3">
        <v>3062.0619507500001</v>
      </c>
    </row>
    <row r="9313" spans="1:3" hidden="1" x14ac:dyDescent="0.3">
      <c r="A9313" s="1">
        <v>43123</v>
      </c>
      <c r="B9313" s="2">
        <v>0.95833333333333337</v>
      </c>
      <c r="C9313" s="3">
        <v>2714.5311277578121</v>
      </c>
    </row>
    <row r="9314" spans="1:3" hidden="1" x14ac:dyDescent="0.3">
      <c r="A9314" s="1">
        <v>43123</v>
      </c>
      <c r="B9314" s="2">
        <v>0</v>
      </c>
      <c r="C9314" s="3">
        <v>2474.0582886367174</v>
      </c>
    </row>
    <row r="9315" spans="1:3" hidden="1" x14ac:dyDescent="0.3">
      <c r="A9315" s="1">
        <v>43124</v>
      </c>
      <c r="B9315" s="2">
        <v>4.1666666666666664E-2</v>
      </c>
      <c r="C9315" s="3">
        <v>2369.2847902499998</v>
      </c>
    </row>
    <row r="9316" spans="1:3" hidden="1" x14ac:dyDescent="0.3">
      <c r="A9316" s="1">
        <v>43124</v>
      </c>
      <c r="B9316" s="2">
        <v>8.3333333333333329E-2</v>
      </c>
      <c r="C9316" s="3">
        <v>2315.3383787500002</v>
      </c>
    </row>
    <row r="9317" spans="1:3" hidden="1" x14ac:dyDescent="0.3">
      <c r="A9317" s="1">
        <v>43124</v>
      </c>
      <c r="B9317" s="2">
        <v>0.125</v>
      </c>
      <c r="C9317" s="3">
        <v>2271.2208862500001</v>
      </c>
    </row>
    <row r="9318" spans="1:3" hidden="1" x14ac:dyDescent="0.3">
      <c r="A9318" s="1">
        <v>43124</v>
      </c>
      <c r="B9318" s="2">
        <v>0.16666666666666666</v>
      </c>
      <c r="C9318" s="3">
        <v>2274.7662355000002</v>
      </c>
    </row>
    <row r="9319" spans="1:3" hidden="1" x14ac:dyDescent="0.3">
      <c r="A9319" s="1">
        <v>43124</v>
      </c>
      <c r="B9319" s="2">
        <v>0.20833333333333334</v>
      </c>
      <c r="C9319" s="3">
        <v>2358.0269165</v>
      </c>
    </row>
    <row r="9320" spans="1:3" hidden="1" x14ac:dyDescent="0.3">
      <c r="A9320" s="1">
        <v>43124</v>
      </c>
      <c r="B9320" s="2">
        <v>0.25</v>
      </c>
      <c r="C9320" s="3">
        <v>2549.4342649999999</v>
      </c>
    </row>
    <row r="9321" spans="1:3" hidden="1" x14ac:dyDescent="0.3">
      <c r="A9321" s="1">
        <v>43124</v>
      </c>
      <c r="B9321" s="2">
        <v>0.29166666666666669</v>
      </c>
      <c r="C9321" s="3">
        <v>2692.17926025</v>
      </c>
    </row>
    <row r="9322" spans="1:3" hidden="1" x14ac:dyDescent="0.3">
      <c r="A9322" s="1">
        <v>43124</v>
      </c>
      <c r="B9322" s="2">
        <v>0.33333333333333331</v>
      </c>
      <c r="C9322" s="3">
        <v>2708.451599</v>
      </c>
    </row>
    <row r="9323" spans="1:3" hidden="1" x14ac:dyDescent="0.3">
      <c r="A9323" s="1">
        <v>43124</v>
      </c>
      <c r="B9323" s="2">
        <v>0.375</v>
      </c>
      <c r="C9323" s="3">
        <v>2740.4610597499995</v>
      </c>
    </row>
    <row r="9324" spans="1:3" hidden="1" x14ac:dyDescent="0.3">
      <c r="A9324" s="1">
        <v>43124</v>
      </c>
      <c r="B9324" s="2">
        <v>0.41666666666666669</v>
      </c>
      <c r="C9324" s="3">
        <v>2740.7442017500002</v>
      </c>
    </row>
    <row r="9325" spans="1:3" hidden="1" x14ac:dyDescent="0.3">
      <c r="A9325" s="1">
        <v>43124</v>
      </c>
      <c r="B9325" s="2">
        <v>0.45833333333333331</v>
      </c>
      <c r="C9325" s="3">
        <v>2767.3663942500002</v>
      </c>
    </row>
    <row r="9326" spans="1:3" hidden="1" x14ac:dyDescent="0.3">
      <c r="A9326" s="1">
        <v>43124</v>
      </c>
      <c r="B9326" s="2">
        <v>0.5</v>
      </c>
      <c r="C9326" s="3">
        <v>2788.90985125</v>
      </c>
    </row>
    <row r="9327" spans="1:3" hidden="1" x14ac:dyDescent="0.3">
      <c r="A9327" s="1">
        <v>43124</v>
      </c>
      <c r="B9327" s="2">
        <v>0.54166666666666663</v>
      </c>
      <c r="C9327" s="3">
        <v>2762.5206910000002</v>
      </c>
    </row>
    <row r="9328" spans="1:3" hidden="1" x14ac:dyDescent="0.3">
      <c r="A9328" s="1">
        <v>43124</v>
      </c>
      <c r="B9328" s="2">
        <v>0.58333333333333337</v>
      </c>
      <c r="C9328" s="3">
        <v>2821.9619752499998</v>
      </c>
    </row>
    <row r="9329" spans="1:4" hidden="1" x14ac:dyDescent="0.3">
      <c r="A9329" s="1">
        <v>43124</v>
      </c>
      <c r="B9329" s="2">
        <v>0.625</v>
      </c>
      <c r="C9329" s="3">
        <v>2863.3618162499997</v>
      </c>
    </row>
    <row r="9330" spans="1:4" hidden="1" x14ac:dyDescent="0.3">
      <c r="A9330" s="1">
        <v>43124</v>
      </c>
      <c r="B9330" s="2">
        <v>0.66666666666666663</v>
      </c>
      <c r="C9330" s="3">
        <v>2852.1279299999997</v>
      </c>
      <c r="D9330">
        <f t="shared" ref="D9330:D9334" si="388">IF(C9330&lt;C9329,1,0)</f>
        <v>1</v>
      </c>
    </row>
    <row r="9331" spans="1:4" hidden="1" x14ac:dyDescent="0.3">
      <c r="A9331" s="1">
        <v>43124</v>
      </c>
      <c r="B9331" s="2">
        <v>0.70833333333333337</v>
      </c>
      <c r="C9331" s="3">
        <v>2834.5711057500002</v>
      </c>
      <c r="D9331">
        <f t="shared" si="388"/>
        <v>1</v>
      </c>
    </row>
    <row r="9332" spans="1:4" hidden="1" x14ac:dyDescent="0.3">
      <c r="A9332" s="1">
        <v>43124</v>
      </c>
      <c r="B9332" s="2">
        <v>0.75</v>
      </c>
      <c r="C9332" s="3">
        <v>3007.1845092499998</v>
      </c>
      <c r="D9332">
        <f t="shared" si="388"/>
        <v>0</v>
      </c>
    </row>
    <row r="9333" spans="1:4" hidden="1" x14ac:dyDescent="0.3">
      <c r="A9333" s="1">
        <v>43124</v>
      </c>
      <c r="B9333" s="2">
        <v>0.79166666666666663</v>
      </c>
      <c r="C9333" s="3">
        <v>3443.826172</v>
      </c>
      <c r="D9333">
        <f t="shared" si="388"/>
        <v>0</v>
      </c>
    </row>
    <row r="9334" spans="1:4" hidden="1" x14ac:dyDescent="0.3">
      <c r="A9334" s="1">
        <v>43124</v>
      </c>
      <c r="B9334" s="2">
        <v>0.83333333333333337</v>
      </c>
      <c r="C9334" s="3">
        <v>3361.7028197499999</v>
      </c>
      <c r="D9334">
        <f t="shared" si="388"/>
        <v>1</v>
      </c>
    </row>
    <row r="9335" spans="1:4" hidden="1" x14ac:dyDescent="0.3">
      <c r="A9335" s="1">
        <v>43124</v>
      </c>
      <c r="B9335" s="2">
        <v>0.875</v>
      </c>
      <c r="C9335" s="3">
        <v>3300.826294</v>
      </c>
    </row>
    <row r="9336" spans="1:4" hidden="1" x14ac:dyDescent="0.3">
      <c r="A9336" s="1">
        <v>43124</v>
      </c>
      <c r="B9336" s="2">
        <v>0.91666666666666663</v>
      </c>
      <c r="C9336" s="3">
        <v>3058.85907</v>
      </c>
    </row>
    <row r="9337" spans="1:4" hidden="1" x14ac:dyDescent="0.3">
      <c r="A9337" s="1">
        <v>43124</v>
      </c>
      <c r="B9337" s="2">
        <v>0.95833333333333337</v>
      </c>
      <c r="C9337" s="3">
        <v>2693.2252196640625</v>
      </c>
    </row>
    <row r="9338" spans="1:4" hidden="1" x14ac:dyDescent="0.3">
      <c r="A9338" s="1">
        <v>43124</v>
      </c>
      <c r="B9338" s="2">
        <v>0</v>
      </c>
      <c r="C9338" s="3">
        <v>2472.6172483906248</v>
      </c>
    </row>
    <row r="9339" spans="1:4" hidden="1" x14ac:dyDescent="0.3">
      <c r="A9339" s="1">
        <v>43125</v>
      </c>
      <c r="B9339" s="2">
        <v>4.1666666666666664E-2</v>
      </c>
      <c r="C9339" s="3">
        <v>2374.3224487500001</v>
      </c>
    </row>
    <row r="9340" spans="1:4" hidden="1" x14ac:dyDescent="0.3">
      <c r="A9340" s="1">
        <v>43125</v>
      </c>
      <c r="B9340" s="2">
        <v>8.3333333333333329E-2</v>
      </c>
      <c r="C9340" s="3">
        <v>2304.7533570000001</v>
      </c>
    </row>
    <row r="9341" spans="1:4" hidden="1" x14ac:dyDescent="0.3">
      <c r="A9341" s="1">
        <v>43125</v>
      </c>
      <c r="B9341" s="2">
        <v>0.125</v>
      </c>
      <c r="C9341" s="3">
        <v>2265.7167357499998</v>
      </c>
    </row>
    <row r="9342" spans="1:4" hidden="1" x14ac:dyDescent="0.3">
      <c r="A9342" s="1">
        <v>43125</v>
      </c>
      <c r="B9342" s="2">
        <v>0.16666666666666666</v>
      </c>
      <c r="C9342" s="3">
        <v>2265.4122925000001</v>
      </c>
    </row>
    <row r="9343" spans="1:4" hidden="1" x14ac:dyDescent="0.3">
      <c r="A9343" s="1">
        <v>43125</v>
      </c>
      <c r="B9343" s="2">
        <v>0.20833333333333334</v>
      </c>
      <c r="C9343" s="3">
        <v>2418.2694702499998</v>
      </c>
    </row>
    <row r="9344" spans="1:4" hidden="1" x14ac:dyDescent="0.3">
      <c r="A9344" s="1">
        <v>43125</v>
      </c>
      <c r="B9344" s="2">
        <v>0.25</v>
      </c>
      <c r="C9344" s="3">
        <v>2748.7255859999996</v>
      </c>
    </row>
    <row r="9345" spans="1:4" hidden="1" x14ac:dyDescent="0.3">
      <c r="A9345" s="1">
        <v>43125</v>
      </c>
      <c r="B9345" s="2">
        <v>0.29166666666666669</v>
      </c>
      <c r="C9345" s="3">
        <v>2867.5334475</v>
      </c>
    </row>
    <row r="9346" spans="1:4" hidden="1" x14ac:dyDescent="0.3">
      <c r="A9346" s="1">
        <v>43125</v>
      </c>
      <c r="B9346" s="2">
        <v>0.33333333333333331</v>
      </c>
      <c r="C9346" s="3">
        <v>2774.1554565000001</v>
      </c>
    </row>
    <row r="9347" spans="1:4" hidden="1" x14ac:dyDescent="0.3">
      <c r="A9347" s="1">
        <v>43125</v>
      </c>
      <c r="B9347" s="2">
        <v>0.375</v>
      </c>
      <c r="C9347" s="3">
        <v>2716.4480589999998</v>
      </c>
    </row>
    <row r="9348" spans="1:4" hidden="1" x14ac:dyDescent="0.3">
      <c r="A9348" s="1">
        <v>43125</v>
      </c>
      <c r="B9348" s="2">
        <v>0.41666666666666669</v>
      </c>
      <c r="C9348" s="3">
        <v>2737.4838865000002</v>
      </c>
    </row>
    <row r="9349" spans="1:4" hidden="1" x14ac:dyDescent="0.3">
      <c r="A9349" s="1">
        <v>43125</v>
      </c>
      <c r="B9349" s="2">
        <v>0.45833333333333331</v>
      </c>
      <c r="C9349" s="3">
        <v>2760.8178712499998</v>
      </c>
    </row>
    <row r="9350" spans="1:4" hidden="1" x14ac:dyDescent="0.3">
      <c r="A9350" s="1">
        <v>43125</v>
      </c>
      <c r="B9350" s="2">
        <v>0.5</v>
      </c>
      <c r="C9350" s="3">
        <v>2763.1949462499997</v>
      </c>
    </row>
    <row r="9351" spans="1:4" hidden="1" x14ac:dyDescent="0.3">
      <c r="A9351" s="1">
        <v>43125</v>
      </c>
      <c r="B9351" s="2">
        <v>0.54166666666666663</v>
      </c>
      <c r="C9351" s="3">
        <v>2785.0328980000004</v>
      </c>
    </row>
    <row r="9352" spans="1:4" hidden="1" x14ac:dyDescent="0.3">
      <c r="A9352" s="1">
        <v>43125</v>
      </c>
      <c r="B9352" s="2">
        <v>0.58333333333333337</v>
      </c>
      <c r="C9352" s="3">
        <v>2725.691284</v>
      </c>
    </row>
    <row r="9353" spans="1:4" hidden="1" x14ac:dyDescent="0.3">
      <c r="A9353" s="1">
        <v>43125</v>
      </c>
      <c r="B9353" s="2">
        <v>0.625</v>
      </c>
      <c r="C9353" s="3">
        <v>2824.5826417500002</v>
      </c>
    </row>
    <row r="9354" spans="1:4" hidden="1" x14ac:dyDescent="0.3">
      <c r="A9354" s="1">
        <v>43125</v>
      </c>
      <c r="B9354" s="2">
        <v>0.66666666666666663</v>
      </c>
      <c r="C9354" s="3">
        <v>2878.6466675000001</v>
      </c>
      <c r="D9354">
        <f t="shared" ref="D9354:D9358" si="389">IF(C9354&lt;C9353,1,0)</f>
        <v>0</v>
      </c>
    </row>
    <row r="9355" spans="1:4" hidden="1" x14ac:dyDescent="0.3">
      <c r="A9355" s="1">
        <v>43125</v>
      </c>
      <c r="B9355" s="2">
        <v>0.70833333333333337</v>
      </c>
      <c r="C9355" s="3">
        <v>2866.0604857499998</v>
      </c>
      <c r="D9355">
        <f t="shared" si="389"/>
        <v>1</v>
      </c>
    </row>
    <row r="9356" spans="1:4" hidden="1" x14ac:dyDescent="0.3">
      <c r="A9356" s="1">
        <v>43125</v>
      </c>
      <c r="B9356" s="2">
        <v>0.75</v>
      </c>
      <c r="C9356" s="3">
        <v>3050.1821289999998</v>
      </c>
      <c r="D9356">
        <f t="shared" si="389"/>
        <v>0</v>
      </c>
    </row>
    <row r="9357" spans="1:4" hidden="1" x14ac:dyDescent="0.3">
      <c r="A9357" s="1">
        <v>43125</v>
      </c>
      <c r="B9357" s="2">
        <v>0.79166666666666663</v>
      </c>
      <c r="C9357" s="3">
        <v>3446.5476682500002</v>
      </c>
      <c r="D9357">
        <f t="shared" si="389"/>
        <v>0</v>
      </c>
    </row>
    <row r="9358" spans="1:4" hidden="1" x14ac:dyDescent="0.3">
      <c r="A9358" s="1">
        <v>43125</v>
      </c>
      <c r="B9358" s="2">
        <v>0.83333333333333337</v>
      </c>
      <c r="C9358" s="3">
        <v>3394.9974977500001</v>
      </c>
      <c r="D9358">
        <f t="shared" si="389"/>
        <v>1</v>
      </c>
    </row>
    <row r="9359" spans="1:4" hidden="1" x14ac:dyDescent="0.3">
      <c r="A9359" s="1">
        <v>43125</v>
      </c>
      <c r="B9359" s="2">
        <v>0.875</v>
      </c>
      <c r="C9359" s="3">
        <v>3305.9586182499997</v>
      </c>
    </row>
    <row r="9360" spans="1:4" hidden="1" x14ac:dyDescent="0.3">
      <c r="A9360" s="1">
        <v>43125</v>
      </c>
      <c r="B9360" s="2">
        <v>0.91666666666666663</v>
      </c>
      <c r="C9360" s="3">
        <v>3100.2457274999997</v>
      </c>
    </row>
    <row r="9361" spans="1:3" hidden="1" x14ac:dyDescent="0.3">
      <c r="A9361" s="1">
        <v>43125</v>
      </c>
      <c r="B9361" s="2">
        <v>0.95833333333333337</v>
      </c>
      <c r="C9361" s="3">
        <v>2746.4703367851548</v>
      </c>
    </row>
    <row r="9362" spans="1:3" hidden="1" x14ac:dyDescent="0.3">
      <c r="A9362" s="1">
        <v>43125</v>
      </c>
      <c r="B9362" s="2">
        <v>0</v>
      </c>
      <c r="C9362" s="3">
        <v>2507.4578857656247</v>
      </c>
    </row>
    <row r="9363" spans="1:3" hidden="1" x14ac:dyDescent="0.3">
      <c r="A9363" s="1">
        <v>43126</v>
      </c>
      <c r="B9363" s="2">
        <v>4.1666666666666664E-2</v>
      </c>
      <c r="C9363" s="3">
        <v>2408.0425415</v>
      </c>
    </row>
    <row r="9364" spans="1:3" hidden="1" x14ac:dyDescent="0.3">
      <c r="A9364" s="1">
        <v>43126</v>
      </c>
      <c r="B9364" s="2">
        <v>8.3333333333333329E-2</v>
      </c>
      <c r="C9364" s="3">
        <v>2338.9937135</v>
      </c>
    </row>
    <row r="9365" spans="1:3" hidden="1" x14ac:dyDescent="0.3">
      <c r="A9365" s="1">
        <v>43126</v>
      </c>
      <c r="B9365" s="2">
        <v>0.125</v>
      </c>
      <c r="C9365" s="3">
        <v>2286.4005737500001</v>
      </c>
    </row>
    <row r="9366" spans="1:3" hidden="1" x14ac:dyDescent="0.3">
      <c r="A9366" s="1">
        <v>43126</v>
      </c>
      <c r="B9366" s="2">
        <v>0.16666666666666666</v>
      </c>
      <c r="C9366" s="3">
        <v>2278.2072754999999</v>
      </c>
    </row>
    <row r="9367" spans="1:3" hidden="1" x14ac:dyDescent="0.3">
      <c r="A9367" s="1">
        <v>43126</v>
      </c>
      <c r="B9367" s="2">
        <v>0.20833333333333334</v>
      </c>
      <c r="C9367" s="3">
        <v>2371.7484130000003</v>
      </c>
    </row>
    <row r="9368" spans="1:3" hidden="1" x14ac:dyDescent="0.3">
      <c r="A9368" s="1">
        <v>43126</v>
      </c>
      <c r="B9368" s="2">
        <v>0.25</v>
      </c>
      <c r="C9368" s="3">
        <v>2550.9586180000001</v>
      </c>
    </row>
    <row r="9369" spans="1:3" hidden="1" x14ac:dyDescent="0.3">
      <c r="A9369" s="1">
        <v>43126</v>
      </c>
      <c r="B9369" s="2">
        <v>0.29166666666666669</v>
      </c>
      <c r="C9369" s="3">
        <v>2647.4796752500001</v>
      </c>
    </row>
    <row r="9370" spans="1:3" hidden="1" x14ac:dyDescent="0.3">
      <c r="A9370" s="1">
        <v>43126</v>
      </c>
      <c r="B9370" s="2">
        <v>0.33333333333333331</v>
      </c>
      <c r="C9370" s="3">
        <v>2562.2649537499997</v>
      </c>
    </row>
    <row r="9371" spans="1:3" hidden="1" x14ac:dyDescent="0.3">
      <c r="A9371" s="1">
        <v>43126</v>
      </c>
      <c r="B9371" s="2">
        <v>0.375</v>
      </c>
      <c r="C9371" s="3">
        <v>2533.2722167500006</v>
      </c>
    </row>
    <row r="9372" spans="1:3" hidden="1" x14ac:dyDescent="0.3">
      <c r="A9372" s="1">
        <v>43126</v>
      </c>
      <c r="B9372" s="2">
        <v>0.41666666666666669</v>
      </c>
      <c r="C9372" s="3">
        <v>2560.8005982499999</v>
      </c>
    </row>
    <row r="9373" spans="1:3" hidden="1" x14ac:dyDescent="0.3">
      <c r="A9373" s="1">
        <v>43126</v>
      </c>
      <c r="B9373" s="2">
        <v>0.45833333333333331</v>
      </c>
      <c r="C9373" s="3">
        <v>2605.5458987500001</v>
      </c>
    </row>
    <row r="9374" spans="1:3" hidden="1" x14ac:dyDescent="0.3">
      <c r="A9374" s="1">
        <v>43126</v>
      </c>
      <c r="B9374" s="2">
        <v>0.5</v>
      </c>
      <c r="C9374" s="3">
        <v>2604.7174685</v>
      </c>
    </row>
    <row r="9375" spans="1:3" hidden="1" x14ac:dyDescent="0.3">
      <c r="A9375" s="1">
        <v>43126</v>
      </c>
      <c r="B9375" s="2">
        <v>0.54166666666666663</v>
      </c>
      <c r="C9375" s="3">
        <v>2489.1769405</v>
      </c>
    </row>
    <row r="9376" spans="1:3" hidden="1" x14ac:dyDescent="0.3">
      <c r="A9376" s="1">
        <v>43126</v>
      </c>
      <c r="B9376" s="2">
        <v>0.58333333333333337</v>
      </c>
      <c r="C9376" s="3">
        <v>2589.7941282500001</v>
      </c>
    </row>
    <row r="9377" spans="1:4" hidden="1" x14ac:dyDescent="0.3">
      <c r="A9377" s="1">
        <v>43126</v>
      </c>
      <c r="B9377" s="2">
        <v>0.625</v>
      </c>
      <c r="C9377" s="3">
        <v>2658.1164549999999</v>
      </c>
    </row>
    <row r="9378" spans="1:4" hidden="1" x14ac:dyDescent="0.3">
      <c r="A9378" s="1">
        <v>43126</v>
      </c>
      <c r="B9378" s="2">
        <v>0.66666666666666663</v>
      </c>
      <c r="C9378" s="3">
        <v>2658.34918225</v>
      </c>
      <c r="D9378">
        <f t="shared" ref="D9378:D9382" si="390">IF(C9378&lt;C9377,1,0)</f>
        <v>0</v>
      </c>
    </row>
    <row r="9379" spans="1:4" hidden="1" x14ac:dyDescent="0.3">
      <c r="A9379" s="1">
        <v>43126</v>
      </c>
      <c r="B9379" s="2">
        <v>0.70833333333333337</v>
      </c>
      <c r="C9379" s="3">
        <v>2686.8619994999999</v>
      </c>
      <c r="D9379">
        <f t="shared" si="390"/>
        <v>0</v>
      </c>
    </row>
    <row r="9380" spans="1:4" hidden="1" x14ac:dyDescent="0.3">
      <c r="A9380" s="1">
        <v>43126</v>
      </c>
      <c r="B9380" s="2">
        <v>0.75</v>
      </c>
      <c r="C9380" s="3">
        <v>2898.0078127500001</v>
      </c>
      <c r="D9380">
        <f t="shared" si="390"/>
        <v>0</v>
      </c>
    </row>
    <row r="9381" spans="1:4" hidden="1" x14ac:dyDescent="0.3">
      <c r="A9381" s="1">
        <v>43126</v>
      </c>
      <c r="B9381" s="2">
        <v>0.79166666666666663</v>
      </c>
      <c r="C9381" s="3">
        <v>3320.82421875</v>
      </c>
      <c r="D9381">
        <f t="shared" si="390"/>
        <v>0</v>
      </c>
    </row>
    <row r="9382" spans="1:4" hidden="1" x14ac:dyDescent="0.3">
      <c r="A9382" s="1">
        <v>43126</v>
      </c>
      <c r="B9382" s="2">
        <v>0.83333333333333337</v>
      </c>
      <c r="C9382" s="3">
        <v>3254.0375365</v>
      </c>
      <c r="D9382">
        <f t="shared" si="390"/>
        <v>1</v>
      </c>
    </row>
    <row r="9383" spans="1:4" hidden="1" x14ac:dyDescent="0.3">
      <c r="A9383" s="1">
        <v>43126</v>
      </c>
      <c r="B9383" s="2">
        <v>0.875</v>
      </c>
      <c r="C9383" s="3">
        <v>3176.5098267500002</v>
      </c>
    </row>
    <row r="9384" spans="1:4" hidden="1" x14ac:dyDescent="0.3">
      <c r="A9384" s="1">
        <v>43126</v>
      </c>
      <c r="B9384" s="2">
        <v>0.91666666666666663</v>
      </c>
      <c r="C9384" s="3">
        <v>3023.0270385000003</v>
      </c>
    </row>
    <row r="9385" spans="1:4" hidden="1" x14ac:dyDescent="0.3">
      <c r="A9385" s="1">
        <v>43126</v>
      </c>
      <c r="B9385" s="2">
        <v>0.95833333333333337</v>
      </c>
      <c r="C9385" s="3">
        <v>2640.8913574921876</v>
      </c>
    </row>
    <row r="9386" spans="1:4" hidden="1" x14ac:dyDescent="0.3">
      <c r="A9386" s="1">
        <v>43126</v>
      </c>
      <c r="B9386" s="2">
        <v>0</v>
      </c>
      <c r="C9386" s="3">
        <v>2416.8729858476549</v>
      </c>
    </row>
    <row r="9387" spans="1:4" hidden="1" x14ac:dyDescent="0.3">
      <c r="A9387" s="1">
        <v>43127</v>
      </c>
      <c r="B9387" s="2">
        <v>4.1666666666666664E-2</v>
      </c>
      <c r="C9387" s="3">
        <v>2319.4220580000001</v>
      </c>
    </row>
    <row r="9388" spans="1:4" hidden="1" x14ac:dyDescent="0.3">
      <c r="A9388" s="1">
        <v>43127</v>
      </c>
      <c r="B9388" s="2">
        <v>8.3333333333333329E-2</v>
      </c>
      <c r="C9388" s="3">
        <v>2244.8850095000003</v>
      </c>
    </row>
    <row r="9389" spans="1:4" hidden="1" x14ac:dyDescent="0.3">
      <c r="A9389" s="1">
        <v>43127</v>
      </c>
      <c r="B9389" s="2">
        <v>0.125</v>
      </c>
      <c r="C9389" s="3">
        <v>2198.3612669999998</v>
      </c>
    </row>
    <row r="9390" spans="1:4" hidden="1" x14ac:dyDescent="0.3">
      <c r="A9390" s="1">
        <v>43127</v>
      </c>
      <c r="B9390" s="2">
        <v>0.16666666666666666</v>
      </c>
      <c r="C9390" s="3">
        <v>2192.9117434999998</v>
      </c>
    </row>
    <row r="9391" spans="1:4" hidden="1" x14ac:dyDescent="0.3">
      <c r="A9391" s="1">
        <v>43127</v>
      </c>
      <c r="B9391" s="2">
        <v>0.20833333333333334</v>
      </c>
      <c r="C9391" s="3">
        <v>2302.24053925</v>
      </c>
    </row>
    <row r="9392" spans="1:4" hidden="1" x14ac:dyDescent="0.3">
      <c r="A9392" s="1">
        <v>43127</v>
      </c>
      <c r="B9392" s="2">
        <v>0.25</v>
      </c>
      <c r="C9392" s="3">
        <v>2565.26354975</v>
      </c>
    </row>
    <row r="9393" spans="1:4" hidden="1" x14ac:dyDescent="0.3">
      <c r="A9393" s="1">
        <v>43127</v>
      </c>
      <c r="B9393" s="2">
        <v>0.29166666666666669</v>
      </c>
      <c r="C9393" s="3">
        <v>2686.8613892500002</v>
      </c>
    </row>
    <row r="9394" spans="1:4" hidden="1" x14ac:dyDescent="0.3">
      <c r="A9394" s="1">
        <v>43127</v>
      </c>
      <c r="B9394" s="2">
        <v>0.33333333333333331</v>
      </c>
      <c r="C9394" s="3">
        <v>2687.6488037499998</v>
      </c>
    </row>
    <row r="9395" spans="1:4" hidden="1" x14ac:dyDescent="0.3">
      <c r="A9395" s="1">
        <v>43127</v>
      </c>
      <c r="B9395" s="2">
        <v>0.375</v>
      </c>
      <c r="C9395" s="3">
        <v>2669.5230714999998</v>
      </c>
    </row>
    <row r="9396" spans="1:4" hidden="1" x14ac:dyDescent="0.3">
      <c r="A9396" s="1">
        <v>43127</v>
      </c>
      <c r="B9396" s="2">
        <v>0.41666666666666669</v>
      </c>
      <c r="C9396" s="3">
        <v>2665.6482545000003</v>
      </c>
    </row>
    <row r="9397" spans="1:4" hidden="1" x14ac:dyDescent="0.3">
      <c r="A9397" s="1">
        <v>43127</v>
      </c>
      <c r="B9397" s="2">
        <v>0.45833333333333331</v>
      </c>
      <c r="C9397" s="3">
        <v>2709.8330685000001</v>
      </c>
    </row>
    <row r="9398" spans="1:4" hidden="1" x14ac:dyDescent="0.3">
      <c r="A9398" s="1">
        <v>43127</v>
      </c>
      <c r="B9398" s="2">
        <v>0.5</v>
      </c>
      <c r="C9398" s="3">
        <v>2717.0718385</v>
      </c>
    </row>
    <row r="9399" spans="1:4" hidden="1" x14ac:dyDescent="0.3">
      <c r="A9399" s="1">
        <v>43127</v>
      </c>
      <c r="B9399" s="2">
        <v>0.54166666666666663</v>
      </c>
      <c r="C9399" s="3">
        <v>2671.3471680000002</v>
      </c>
    </row>
    <row r="9400" spans="1:4" hidden="1" x14ac:dyDescent="0.3">
      <c r="A9400" s="1">
        <v>43127</v>
      </c>
      <c r="B9400" s="2">
        <v>0.58333333333333337</v>
      </c>
      <c r="C9400" s="3">
        <v>2759.0803222499999</v>
      </c>
    </row>
    <row r="9401" spans="1:4" hidden="1" x14ac:dyDescent="0.3">
      <c r="A9401" s="1">
        <v>43127</v>
      </c>
      <c r="B9401" s="2">
        <v>0.625</v>
      </c>
      <c r="C9401" s="3">
        <v>2780.7213744999999</v>
      </c>
    </row>
    <row r="9402" spans="1:4" hidden="1" x14ac:dyDescent="0.3">
      <c r="A9402" s="1">
        <v>43127</v>
      </c>
      <c r="B9402" s="2">
        <v>0.66666666666666663</v>
      </c>
      <c r="C9402" s="3">
        <v>2832.9880372499997</v>
      </c>
      <c r="D9402">
        <f t="shared" ref="D9402:D9406" si="391">IF(C9402&lt;C9401,1,0)</f>
        <v>0</v>
      </c>
    </row>
    <row r="9403" spans="1:4" hidden="1" x14ac:dyDescent="0.3">
      <c r="A9403" s="1">
        <v>43127</v>
      </c>
      <c r="B9403" s="2">
        <v>0.70833333333333337</v>
      </c>
      <c r="C9403" s="3">
        <v>2819.6568604999998</v>
      </c>
      <c r="D9403">
        <f t="shared" si="391"/>
        <v>1</v>
      </c>
    </row>
    <row r="9404" spans="1:4" hidden="1" x14ac:dyDescent="0.3">
      <c r="A9404" s="1">
        <v>43127</v>
      </c>
      <c r="B9404" s="2">
        <v>0.75</v>
      </c>
      <c r="C9404" s="3">
        <v>2960.3647462500003</v>
      </c>
      <c r="D9404">
        <f t="shared" si="391"/>
        <v>0</v>
      </c>
    </row>
    <row r="9405" spans="1:4" hidden="1" x14ac:dyDescent="0.3">
      <c r="A9405" s="1">
        <v>43127</v>
      </c>
      <c r="B9405" s="2">
        <v>0.79166666666666663</v>
      </c>
      <c r="C9405" s="3">
        <v>3375.6247557500001</v>
      </c>
      <c r="D9405">
        <f t="shared" si="391"/>
        <v>0</v>
      </c>
    </row>
    <row r="9406" spans="1:4" hidden="1" x14ac:dyDescent="0.3">
      <c r="A9406" s="1">
        <v>43127</v>
      </c>
      <c r="B9406" s="2">
        <v>0.83333333333333337</v>
      </c>
      <c r="C9406" s="3">
        <v>3325.9910890000001</v>
      </c>
      <c r="D9406">
        <f t="shared" si="391"/>
        <v>1</v>
      </c>
    </row>
    <row r="9407" spans="1:4" hidden="1" x14ac:dyDescent="0.3">
      <c r="A9407" s="1">
        <v>43127</v>
      </c>
      <c r="B9407" s="2">
        <v>0.875</v>
      </c>
      <c r="C9407" s="3">
        <v>3264.4660644999999</v>
      </c>
    </row>
    <row r="9408" spans="1:4" hidden="1" x14ac:dyDescent="0.3">
      <c r="A9408" s="1">
        <v>43127</v>
      </c>
      <c r="B9408" s="2">
        <v>0.91666666666666663</v>
      </c>
      <c r="C9408" s="3">
        <v>3087.6414795000001</v>
      </c>
    </row>
    <row r="9409" spans="1:3" hidden="1" x14ac:dyDescent="0.3">
      <c r="A9409" s="1">
        <v>43127</v>
      </c>
      <c r="B9409" s="2">
        <v>0.95833333333333337</v>
      </c>
      <c r="C9409" s="3">
        <v>2776.5181887734375</v>
      </c>
    </row>
    <row r="9410" spans="1:3" hidden="1" x14ac:dyDescent="0.3">
      <c r="A9410" s="1">
        <v>43127</v>
      </c>
      <c r="B9410" s="2">
        <v>0</v>
      </c>
      <c r="C9410" s="3">
        <v>2526.4277955078123</v>
      </c>
    </row>
    <row r="9411" spans="1:3" hidden="1" x14ac:dyDescent="0.3">
      <c r="A9411" s="1">
        <v>43128</v>
      </c>
      <c r="B9411" s="2">
        <v>4.1666666666666664E-2</v>
      </c>
      <c r="C9411" s="3">
        <v>2420.9666135000002</v>
      </c>
    </row>
    <row r="9412" spans="1:3" hidden="1" x14ac:dyDescent="0.3">
      <c r="A9412" s="1">
        <v>43128</v>
      </c>
      <c r="B9412" s="2">
        <v>8.3333333333333329E-2</v>
      </c>
      <c r="C9412" s="3">
        <v>2348.4599607499999</v>
      </c>
    </row>
    <row r="9413" spans="1:3" hidden="1" x14ac:dyDescent="0.3">
      <c r="A9413" s="1">
        <v>43128</v>
      </c>
      <c r="B9413" s="2">
        <v>0.125</v>
      </c>
      <c r="C9413" s="3">
        <v>2299.9670407500003</v>
      </c>
    </row>
    <row r="9414" spans="1:3" hidden="1" x14ac:dyDescent="0.3">
      <c r="A9414" s="1">
        <v>43128</v>
      </c>
      <c r="B9414" s="2">
        <v>0.16666666666666666</v>
      </c>
      <c r="C9414" s="3">
        <v>2301.2056277500001</v>
      </c>
    </row>
    <row r="9415" spans="1:3" hidden="1" x14ac:dyDescent="0.3">
      <c r="A9415" s="1">
        <v>43128</v>
      </c>
      <c r="B9415" s="2">
        <v>0.20833333333333334</v>
      </c>
      <c r="C9415" s="3">
        <v>2378.0689084999999</v>
      </c>
    </row>
    <row r="9416" spans="1:3" hidden="1" x14ac:dyDescent="0.3">
      <c r="A9416" s="1">
        <v>43128</v>
      </c>
      <c r="B9416" s="2">
        <v>0.25</v>
      </c>
      <c r="C9416" s="3">
        <v>2538.0947267500001</v>
      </c>
    </row>
    <row r="9417" spans="1:3" hidden="1" x14ac:dyDescent="0.3">
      <c r="A9417" s="1">
        <v>43128</v>
      </c>
      <c r="B9417" s="2">
        <v>0.29166666666666669</v>
      </c>
      <c r="C9417" s="3">
        <v>2589.6883545000001</v>
      </c>
    </row>
    <row r="9418" spans="1:3" hidden="1" x14ac:dyDescent="0.3">
      <c r="A9418" s="1">
        <v>43128</v>
      </c>
      <c r="B9418" s="2">
        <v>0.33333333333333331</v>
      </c>
      <c r="C9418" s="3">
        <v>2512.3401490000001</v>
      </c>
    </row>
    <row r="9419" spans="1:3" hidden="1" x14ac:dyDescent="0.3">
      <c r="A9419" s="1">
        <v>43128</v>
      </c>
      <c r="B9419" s="2">
        <v>0.375</v>
      </c>
      <c r="C9419" s="3">
        <v>2406.23547375</v>
      </c>
    </row>
    <row r="9420" spans="1:3" hidden="1" x14ac:dyDescent="0.3">
      <c r="A9420" s="1">
        <v>43128</v>
      </c>
      <c r="B9420" s="2">
        <v>0.41666666666666669</v>
      </c>
      <c r="C9420" s="3">
        <v>2311.9053344999998</v>
      </c>
    </row>
    <row r="9421" spans="1:3" hidden="1" x14ac:dyDescent="0.3">
      <c r="A9421" s="1">
        <v>43128</v>
      </c>
      <c r="B9421" s="2">
        <v>0.45833333333333331</v>
      </c>
      <c r="C9421" s="3">
        <v>2306.5904542499998</v>
      </c>
    </row>
    <row r="9422" spans="1:3" hidden="1" x14ac:dyDescent="0.3">
      <c r="A9422" s="1">
        <v>43128</v>
      </c>
      <c r="B9422" s="2">
        <v>0.5</v>
      </c>
      <c r="C9422" s="3">
        <v>2281.9288940000001</v>
      </c>
    </row>
    <row r="9423" spans="1:3" hidden="1" x14ac:dyDescent="0.3">
      <c r="A9423" s="1">
        <v>43128</v>
      </c>
      <c r="B9423" s="2">
        <v>0.54166666666666663</v>
      </c>
      <c r="C9423" s="3">
        <v>2260.0049440000003</v>
      </c>
    </row>
    <row r="9424" spans="1:3" hidden="1" x14ac:dyDescent="0.3">
      <c r="A9424" s="1">
        <v>43128</v>
      </c>
      <c r="B9424" s="2">
        <v>0.58333333333333337</v>
      </c>
      <c r="C9424" s="3">
        <v>2269.8151854999996</v>
      </c>
    </row>
    <row r="9425" spans="1:4" hidden="1" x14ac:dyDescent="0.3">
      <c r="A9425" s="1">
        <v>43128</v>
      </c>
      <c r="B9425" s="2">
        <v>0.625</v>
      </c>
      <c r="C9425" s="3">
        <v>2314.5869752499998</v>
      </c>
    </row>
    <row r="9426" spans="1:4" hidden="1" x14ac:dyDescent="0.3">
      <c r="A9426" s="1">
        <v>43128</v>
      </c>
      <c r="B9426" s="2">
        <v>0.66666666666666663</v>
      </c>
      <c r="C9426" s="3">
        <v>2356.0318602500001</v>
      </c>
      <c r="D9426">
        <f t="shared" ref="D9426:D9430" si="392">IF(C9426&lt;C9425,1,0)</f>
        <v>0</v>
      </c>
    </row>
    <row r="9427" spans="1:4" hidden="1" x14ac:dyDescent="0.3">
      <c r="A9427" s="1">
        <v>43128</v>
      </c>
      <c r="B9427" s="2">
        <v>0.70833333333333337</v>
      </c>
      <c r="C9427" s="3">
        <v>2422.29364025</v>
      </c>
      <c r="D9427">
        <f t="shared" si="392"/>
        <v>0</v>
      </c>
    </row>
    <row r="9428" spans="1:4" hidden="1" x14ac:dyDescent="0.3">
      <c r="A9428" s="1">
        <v>43128</v>
      </c>
      <c r="B9428" s="2">
        <v>0.75</v>
      </c>
      <c r="C9428" s="3">
        <v>2704.0881957500001</v>
      </c>
      <c r="D9428">
        <f t="shared" si="392"/>
        <v>0</v>
      </c>
    </row>
    <row r="9429" spans="1:4" hidden="1" x14ac:dyDescent="0.3">
      <c r="A9429" s="1">
        <v>43128</v>
      </c>
      <c r="B9429" s="2">
        <v>0.79166666666666663</v>
      </c>
      <c r="C9429" s="3">
        <v>3135.1610717499998</v>
      </c>
      <c r="D9429">
        <f t="shared" si="392"/>
        <v>0</v>
      </c>
    </row>
    <row r="9430" spans="1:4" hidden="1" x14ac:dyDescent="0.3">
      <c r="A9430" s="1">
        <v>43128</v>
      </c>
      <c r="B9430" s="2">
        <v>0.83333333333333337</v>
      </c>
      <c r="C9430" s="3">
        <v>3128.55426025</v>
      </c>
      <c r="D9430">
        <f t="shared" si="392"/>
        <v>1</v>
      </c>
    </row>
    <row r="9431" spans="1:4" hidden="1" x14ac:dyDescent="0.3">
      <c r="A9431" s="1">
        <v>43128</v>
      </c>
      <c r="B9431" s="2">
        <v>0.875</v>
      </c>
      <c r="C9431" s="3">
        <v>3099.2965087500002</v>
      </c>
    </row>
    <row r="9432" spans="1:4" hidden="1" x14ac:dyDescent="0.3">
      <c r="A9432" s="1">
        <v>43128</v>
      </c>
      <c r="B9432" s="2">
        <v>0.91666666666666663</v>
      </c>
      <c r="C9432" s="3">
        <v>2925.2014770000001</v>
      </c>
    </row>
    <row r="9433" spans="1:4" hidden="1" x14ac:dyDescent="0.3">
      <c r="A9433" s="1">
        <v>43128</v>
      </c>
      <c r="B9433" s="2">
        <v>0.95833333333333337</v>
      </c>
      <c r="C9433" s="3">
        <v>2581.4832154335922</v>
      </c>
    </row>
    <row r="9434" spans="1:4" hidden="1" x14ac:dyDescent="0.3">
      <c r="A9434" s="1">
        <v>43128</v>
      </c>
      <c r="B9434" s="2">
        <v>0</v>
      </c>
      <c r="C9434" s="3">
        <v>2375.0947876679675</v>
      </c>
    </row>
    <row r="9435" spans="1:4" hidden="1" x14ac:dyDescent="0.3">
      <c r="A9435" s="1">
        <v>43129</v>
      </c>
      <c r="B9435" s="2">
        <v>4.1666666666666664E-2</v>
      </c>
      <c r="C9435" s="3">
        <v>2287.204956</v>
      </c>
    </row>
    <row r="9436" spans="1:4" hidden="1" x14ac:dyDescent="0.3">
      <c r="A9436" s="1">
        <v>43129</v>
      </c>
      <c r="B9436" s="2">
        <v>8.3333333333333329E-2</v>
      </c>
      <c r="C9436" s="3">
        <v>2230.68078625</v>
      </c>
    </row>
    <row r="9437" spans="1:4" hidden="1" x14ac:dyDescent="0.3">
      <c r="A9437" s="1">
        <v>43129</v>
      </c>
      <c r="B9437" s="2">
        <v>0.125</v>
      </c>
      <c r="C9437" s="3">
        <v>2190.2602542499999</v>
      </c>
    </row>
    <row r="9438" spans="1:4" hidden="1" x14ac:dyDescent="0.3">
      <c r="A9438" s="1">
        <v>43129</v>
      </c>
      <c r="B9438" s="2">
        <v>0.16666666666666666</v>
      </c>
      <c r="C9438" s="3">
        <v>2198.7624512500001</v>
      </c>
    </row>
    <row r="9439" spans="1:4" hidden="1" x14ac:dyDescent="0.3">
      <c r="A9439" s="1">
        <v>43129</v>
      </c>
      <c r="B9439" s="2">
        <v>0.20833333333333334</v>
      </c>
      <c r="C9439" s="3">
        <v>2346.517578</v>
      </c>
    </row>
    <row r="9440" spans="1:4" hidden="1" x14ac:dyDescent="0.3">
      <c r="A9440" s="1">
        <v>43129</v>
      </c>
      <c r="B9440" s="2">
        <v>0.25</v>
      </c>
      <c r="C9440" s="3">
        <v>2664.2999267499999</v>
      </c>
    </row>
    <row r="9441" spans="1:4" hidden="1" x14ac:dyDescent="0.3">
      <c r="A9441" s="1">
        <v>43129</v>
      </c>
      <c r="B9441" s="2">
        <v>0.29166666666666669</v>
      </c>
      <c r="C9441" s="3">
        <v>2792.4579465000002</v>
      </c>
    </row>
    <row r="9442" spans="1:4" hidden="1" x14ac:dyDescent="0.3">
      <c r="A9442" s="1">
        <v>43129</v>
      </c>
      <c r="B9442" s="2">
        <v>0.33333333333333331</v>
      </c>
      <c r="C9442" s="3">
        <v>2694.2444457500001</v>
      </c>
    </row>
    <row r="9443" spans="1:4" hidden="1" x14ac:dyDescent="0.3">
      <c r="A9443" s="1">
        <v>43129</v>
      </c>
      <c r="B9443" s="2">
        <v>0.375</v>
      </c>
      <c r="C9443" s="3">
        <v>2619.1980592499999</v>
      </c>
    </row>
    <row r="9444" spans="1:4" hidden="1" x14ac:dyDescent="0.3">
      <c r="A9444" s="1">
        <v>43129</v>
      </c>
      <c r="B9444" s="2">
        <v>0.41666666666666669</v>
      </c>
      <c r="C9444" s="3">
        <v>2630.1904294999999</v>
      </c>
    </row>
    <row r="9445" spans="1:4" hidden="1" x14ac:dyDescent="0.3">
      <c r="A9445" s="1">
        <v>43129</v>
      </c>
      <c r="B9445" s="2">
        <v>0.45833333333333331</v>
      </c>
      <c r="C9445" s="3">
        <v>2646.69812</v>
      </c>
    </row>
    <row r="9446" spans="1:4" hidden="1" x14ac:dyDescent="0.3">
      <c r="A9446" s="1">
        <v>43129</v>
      </c>
      <c r="B9446" s="2">
        <v>0.5</v>
      </c>
      <c r="C9446" s="3">
        <v>2656.1257932500002</v>
      </c>
    </row>
    <row r="9447" spans="1:4" hidden="1" x14ac:dyDescent="0.3">
      <c r="A9447" s="1">
        <v>43129</v>
      </c>
      <c r="B9447" s="2">
        <v>0.54166666666666663</v>
      </c>
      <c r="C9447" s="3">
        <v>2639.2690430000002</v>
      </c>
    </row>
    <row r="9448" spans="1:4" hidden="1" x14ac:dyDescent="0.3">
      <c r="A9448" s="1">
        <v>43129</v>
      </c>
      <c r="B9448" s="2">
        <v>0.58333333333333337</v>
      </c>
      <c r="C9448" s="3">
        <v>2726.8187865</v>
      </c>
    </row>
    <row r="9449" spans="1:4" hidden="1" x14ac:dyDescent="0.3">
      <c r="A9449" s="1">
        <v>43129</v>
      </c>
      <c r="B9449" s="2">
        <v>0.625</v>
      </c>
      <c r="C9449" s="3">
        <v>2798.6936034999999</v>
      </c>
    </row>
    <row r="9450" spans="1:4" hidden="1" x14ac:dyDescent="0.3">
      <c r="A9450" s="1">
        <v>43129</v>
      </c>
      <c r="B9450" s="2">
        <v>0.66666666666666663</v>
      </c>
      <c r="C9450" s="3">
        <v>2859.6903687499998</v>
      </c>
      <c r="D9450">
        <f t="shared" ref="D9450:D9454" si="393">IF(C9450&lt;C9449,1,0)</f>
        <v>0</v>
      </c>
    </row>
    <row r="9451" spans="1:4" hidden="1" x14ac:dyDescent="0.3">
      <c r="A9451" s="1">
        <v>43129</v>
      </c>
      <c r="B9451" s="2">
        <v>0.70833333333333337</v>
      </c>
      <c r="C9451" s="3">
        <v>2889.4051515000001</v>
      </c>
      <c r="D9451">
        <f t="shared" si="393"/>
        <v>0</v>
      </c>
    </row>
    <row r="9452" spans="1:4" hidden="1" x14ac:dyDescent="0.3">
      <c r="A9452" s="1">
        <v>43129</v>
      </c>
      <c r="B9452" s="2">
        <v>0.75</v>
      </c>
      <c r="C9452" s="3">
        <v>3075.769104</v>
      </c>
      <c r="D9452">
        <f t="shared" si="393"/>
        <v>0</v>
      </c>
    </row>
    <row r="9453" spans="1:4" hidden="1" x14ac:dyDescent="0.3">
      <c r="A9453" s="1">
        <v>43129</v>
      </c>
      <c r="B9453" s="2">
        <v>0.79166666666666663</v>
      </c>
      <c r="C9453" s="3">
        <v>3504.9987182499999</v>
      </c>
      <c r="D9453">
        <f t="shared" si="393"/>
        <v>0</v>
      </c>
    </row>
    <row r="9454" spans="1:4" hidden="1" x14ac:dyDescent="0.3">
      <c r="A9454" s="1">
        <v>43129</v>
      </c>
      <c r="B9454" s="2">
        <v>0.83333333333333337</v>
      </c>
      <c r="C9454" s="3">
        <v>3427.1651609999999</v>
      </c>
      <c r="D9454">
        <f t="shared" si="393"/>
        <v>1</v>
      </c>
    </row>
    <row r="9455" spans="1:4" hidden="1" x14ac:dyDescent="0.3">
      <c r="A9455" s="1">
        <v>43129</v>
      </c>
      <c r="B9455" s="2">
        <v>0.875</v>
      </c>
      <c r="C9455" s="3">
        <v>3341.6233519999996</v>
      </c>
    </row>
    <row r="9456" spans="1:4" hidden="1" x14ac:dyDescent="0.3">
      <c r="A9456" s="1">
        <v>43129</v>
      </c>
      <c r="B9456" s="2">
        <v>0.91666666666666663</v>
      </c>
      <c r="C9456" s="3">
        <v>3171.8477782500004</v>
      </c>
    </row>
    <row r="9457" spans="1:3" hidden="1" x14ac:dyDescent="0.3">
      <c r="A9457" s="1">
        <v>43129</v>
      </c>
      <c r="B9457" s="2">
        <v>0.95833333333333337</v>
      </c>
      <c r="C9457" s="3">
        <v>2930.5640261054673</v>
      </c>
    </row>
    <row r="9458" spans="1:3" hidden="1" x14ac:dyDescent="0.3">
      <c r="A9458" s="1">
        <v>43129</v>
      </c>
      <c r="B9458" s="2">
        <v>0</v>
      </c>
      <c r="C9458" s="3">
        <v>2678.6187745664051</v>
      </c>
    </row>
    <row r="9459" spans="1:3" hidden="1" x14ac:dyDescent="0.3">
      <c r="A9459" s="1">
        <v>43130</v>
      </c>
      <c r="B9459" s="2">
        <v>4.1666666666666664E-2</v>
      </c>
      <c r="C9459" s="3">
        <v>2495.4746702500001</v>
      </c>
    </row>
    <row r="9460" spans="1:3" hidden="1" x14ac:dyDescent="0.3">
      <c r="A9460" s="1">
        <v>43130</v>
      </c>
      <c r="B9460" s="2">
        <v>8.3333333333333329E-2</v>
      </c>
      <c r="C9460" s="3">
        <v>2350.2719727499998</v>
      </c>
    </row>
    <row r="9461" spans="1:3" hidden="1" x14ac:dyDescent="0.3">
      <c r="A9461" s="1">
        <v>43130</v>
      </c>
      <c r="B9461" s="2">
        <v>0.125</v>
      </c>
      <c r="C9461" s="3">
        <v>2283.0069579999999</v>
      </c>
    </row>
    <row r="9462" spans="1:3" hidden="1" x14ac:dyDescent="0.3">
      <c r="A9462" s="1">
        <v>43130</v>
      </c>
      <c r="B9462" s="2">
        <v>0.16666666666666666</v>
      </c>
      <c r="C9462" s="3">
        <v>2283.0122072500003</v>
      </c>
    </row>
    <row r="9463" spans="1:3" hidden="1" x14ac:dyDescent="0.3">
      <c r="A9463" s="1">
        <v>43130</v>
      </c>
      <c r="B9463" s="2">
        <v>0.20833333333333334</v>
      </c>
      <c r="C9463" s="3">
        <v>2423.7174682499999</v>
      </c>
    </row>
    <row r="9464" spans="1:3" hidden="1" x14ac:dyDescent="0.3">
      <c r="A9464" s="1">
        <v>43130</v>
      </c>
      <c r="B9464" s="2">
        <v>0.25</v>
      </c>
      <c r="C9464" s="3">
        <v>2725.7791137499999</v>
      </c>
    </row>
    <row r="9465" spans="1:3" hidden="1" x14ac:dyDescent="0.3">
      <c r="A9465" s="1">
        <v>43130</v>
      </c>
      <c r="B9465" s="2">
        <v>0.29166666666666669</v>
      </c>
      <c r="C9465" s="3">
        <v>2851.4807742499997</v>
      </c>
    </row>
    <row r="9466" spans="1:3" hidden="1" x14ac:dyDescent="0.3">
      <c r="A9466" s="1">
        <v>43130</v>
      </c>
      <c r="B9466" s="2">
        <v>0.33333333333333331</v>
      </c>
      <c r="C9466" s="3">
        <v>2726.1781007500003</v>
      </c>
    </row>
    <row r="9467" spans="1:3" hidden="1" x14ac:dyDescent="0.3">
      <c r="A9467" s="1">
        <v>43130</v>
      </c>
      <c r="B9467" s="2">
        <v>0.375</v>
      </c>
      <c r="C9467" s="3">
        <v>2649.8920900000003</v>
      </c>
    </row>
    <row r="9468" spans="1:3" hidden="1" x14ac:dyDescent="0.3">
      <c r="A9468" s="1">
        <v>43130</v>
      </c>
      <c r="B9468" s="2">
        <v>0.41666666666666669</v>
      </c>
      <c r="C9468" s="3">
        <v>2629.7967527499995</v>
      </c>
    </row>
    <row r="9469" spans="1:3" hidden="1" x14ac:dyDescent="0.3">
      <c r="A9469" s="1">
        <v>43130</v>
      </c>
      <c r="B9469" s="2">
        <v>0.45833333333333331</v>
      </c>
      <c r="C9469" s="3">
        <v>2701.3952635000001</v>
      </c>
    </row>
    <row r="9470" spans="1:3" hidden="1" x14ac:dyDescent="0.3">
      <c r="A9470" s="1">
        <v>43130</v>
      </c>
      <c r="B9470" s="2">
        <v>0.5</v>
      </c>
      <c r="C9470" s="3">
        <v>2739.5379639999996</v>
      </c>
    </row>
    <row r="9471" spans="1:3" hidden="1" x14ac:dyDescent="0.3">
      <c r="A9471" s="1">
        <v>43130</v>
      </c>
      <c r="B9471" s="2">
        <v>0.54166666666666663</v>
      </c>
      <c r="C9471" s="3">
        <v>2709.4036864999998</v>
      </c>
    </row>
    <row r="9472" spans="1:3" hidden="1" x14ac:dyDescent="0.3">
      <c r="A9472" s="1">
        <v>43130</v>
      </c>
      <c r="B9472" s="2">
        <v>0.58333333333333337</v>
      </c>
      <c r="C9472" s="3">
        <v>2792.1920167500002</v>
      </c>
    </row>
    <row r="9473" spans="1:4" hidden="1" x14ac:dyDescent="0.3">
      <c r="A9473" s="1">
        <v>43130</v>
      </c>
      <c r="B9473" s="2">
        <v>0.625</v>
      </c>
      <c r="C9473" s="3">
        <v>2849.7520749999999</v>
      </c>
    </row>
    <row r="9474" spans="1:4" hidden="1" x14ac:dyDescent="0.3">
      <c r="A9474" s="1">
        <v>43130</v>
      </c>
      <c r="B9474" s="2">
        <v>0.66666666666666663</v>
      </c>
      <c r="C9474" s="3">
        <v>2905.1345215000001</v>
      </c>
      <c r="D9474">
        <f t="shared" ref="D9474:D9478" si="394">IF(C9474&lt;C9473,1,0)</f>
        <v>0</v>
      </c>
    </row>
    <row r="9475" spans="1:4" hidden="1" x14ac:dyDescent="0.3">
      <c r="A9475" s="1">
        <v>43130</v>
      </c>
      <c r="B9475" s="2">
        <v>0.70833333333333337</v>
      </c>
      <c r="C9475" s="3">
        <v>2901.0996705000002</v>
      </c>
      <c r="D9475">
        <f t="shared" si="394"/>
        <v>1</v>
      </c>
    </row>
    <row r="9476" spans="1:4" hidden="1" x14ac:dyDescent="0.3">
      <c r="A9476" s="1">
        <v>43130</v>
      </c>
      <c r="B9476" s="2">
        <v>0.75</v>
      </c>
      <c r="C9476" s="3">
        <v>3066.9642944999996</v>
      </c>
      <c r="D9476">
        <f t="shared" si="394"/>
        <v>0</v>
      </c>
    </row>
    <row r="9477" spans="1:4" hidden="1" x14ac:dyDescent="0.3">
      <c r="A9477" s="1">
        <v>43130</v>
      </c>
      <c r="B9477" s="2">
        <v>0.79166666666666663</v>
      </c>
      <c r="C9477" s="3">
        <v>3528.4774170000001</v>
      </c>
      <c r="D9477">
        <f t="shared" si="394"/>
        <v>0</v>
      </c>
    </row>
    <row r="9478" spans="1:4" hidden="1" x14ac:dyDescent="0.3">
      <c r="A9478" s="1">
        <v>43130</v>
      </c>
      <c r="B9478" s="2">
        <v>0.83333333333333337</v>
      </c>
      <c r="C9478" s="3">
        <v>3472.8621827500006</v>
      </c>
      <c r="D9478">
        <f t="shared" si="394"/>
        <v>1</v>
      </c>
    </row>
    <row r="9479" spans="1:4" hidden="1" x14ac:dyDescent="0.3">
      <c r="A9479" s="1">
        <v>43130</v>
      </c>
      <c r="B9479" s="2">
        <v>0.875</v>
      </c>
      <c r="C9479" s="3">
        <v>3381.34417725</v>
      </c>
    </row>
    <row r="9480" spans="1:4" hidden="1" x14ac:dyDescent="0.3">
      <c r="A9480" s="1">
        <v>43130</v>
      </c>
      <c r="B9480" s="2">
        <v>0.91666666666666663</v>
      </c>
      <c r="C9480" s="3">
        <v>3179.6044312499998</v>
      </c>
    </row>
    <row r="9481" spans="1:4" hidden="1" x14ac:dyDescent="0.3">
      <c r="A9481" s="1">
        <v>43130</v>
      </c>
      <c r="B9481" s="2">
        <v>0.95833333333333337</v>
      </c>
      <c r="C9481" s="3">
        <v>2777.6151733867173</v>
      </c>
    </row>
    <row r="9482" spans="1:4" hidden="1" x14ac:dyDescent="0.3">
      <c r="A9482" s="1">
        <v>43130</v>
      </c>
      <c r="B9482" s="2">
        <v>0</v>
      </c>
      <c r="C9482" s="3">
        <v>2548.2584838203129</v>
      </c>
    </row>
    <row r="9483" spans="1:4" hidden="1" x14ac:dyDescent="0.3">
      <c r="A9483" s="1">
        <v>43131</v>
      </c>
      <c r="B9483" s="2">
        <v>4.1666666666666664E-2</v>
      </c>
      <c r="C9483" s="3">
        <v>2434.6453247499999</v>
      </c>
    </row>
    <row r="9484" spans="1:4" hidden="1" x14ac:dyDescent="0.3">
      <c r="A9484" s="1">
        <v>43131</v>
      </c>
      <c r="B9484" s="2">
        <v>8.3333333333333329E-2</v>
      </c>
      <c r="C9484" s="3">
        <v>2360.380005</v>
      </c>
    </row>
    <row r="9485" spans="1:4" hidden="1" x14ac:dyDescent="0.3">
      <c r="A9485" s="1">
        <v>43131</v>
      </c>
      <c r="B9485" s="2">
        <v>0.125</v>
      </c>
      <c r="C9485" s="3">
        <v>2299.4585572499996</v>
      </c>
    </row>
    <row r="9486" spans="1:4" hidden="1" x14ac:dyDescent="0.3">
      <c r="A9486" s="1">
        <v>43131</v>
      </c>
      <c r="B9486" s="2">
        <v>0.16666666666666666</v>
      </c>
      <c r="C9486" s="3">
        <v>2288.2142332500002</v>
      </c>
    </row>
    <row r="9487" spans="1:4" hidden="1" x14ac:dyDescent="0.3">
      <c r="A9487" s="1">
        <v>43131</v>
      </c>
      <c r="B9487" s="2">
        <v>0.20833333333333334</v>
      </c>
      <c r="C9487" s="3">
        <v>2432.1247557500001</v>
      </c>
    </row>
    <row r="9488" spans="1:4" hidden="1" x14ac:dyDescent="0.3">
      <c r="A9488" s="1">
        <v>43131</v>
      </c>
      <c r="B9488" s="2">
        <v>0.25</v>
      </c>
      <c r="C9488" s="3">
        <v>2737.717224</v>
      </c>
    </row>
    <row r="9489" spans="1:4" hidden="1" x14ac:dyDescent="0.3">
      <c r="A9489" s="1">
        <v>43131</v>
      </c>
      <c r="B9489" s="2">
        <v>0.29166666666666669</v>
      </c>
      <c r="C9489" s="3">
        <v>2856.0244752499998</v>
      </c>
    </row>
    <row r="9490" spans="1:4" hidden="1" x14ac:dyDescent="0.3">
      <c r="A9490" s="1">
        <v>43131</v>
      </c>
      <c r="B9490" s="2">
        <v>0.33333333333333331</v>
      </c>
      <c r="C9490" s="3">
        <v>2728.58398425</v>
      </c>
    </row>
    <row r="9491" spans="1:4" hidden="1" x14ac:dyDescent="0.3">
      <c r="A9491" s="1">
        <v>43131</v>
      </c>
      <c r="B9491" s="2">
        <v>0.375</v>
      </c>
      <c r="C9491" s="3">
        <v>2638.5869752500003</v>
      </c>
    </row>
    <row r="9492" spans="1:4" hidden="1" x14ac:dyDescent="0.3">
      <c r="A9492" s="1">
        <v>43131</v>
      </c>
      <c r="B9492" s="2">
        <v>0.41666666666666669</v>
      </c>
      <c r="C9492" s="3">
        <v>2579.6297607500001</v>
      </c>
    </row>
    <row r="9493" spans="1:4" hidden="1" x14ac:dyDescent="0.3">
      <c r="A9493" s="1">
        <v>43131</v>
      </c>
      <c r="B9493" s="2">
        <v>0.45833333333333331</v>
      </c>
      <c r="C9493" s="3">
        <v>2677.8612672500003</v>
      </c>
    </row>
    <row r="9494" spans="1:4" hidden="1" x14ac:dyDescent="0.3">
      <c r="A9494" s="1">
        <v>43131</v>
      </c>
      <c r="B9494" s="2">
        <v>0.5</v>
      </c>
      <c r="C9494" s="3">
        <v>2718.2717895000001</v>
      </c>
    </row>
    <row r="9495" spans="1:4" hidden="1" x14ac:dyDescent="0.3">
      <c r="A9495" s="1">
        <v>43131</v>
      </c>
      <c r="B9495" s="2">
        <v>0.54166666666666663</v>
      </c>
      <c r="C9495" s="3">
        <v>2710.8386840000003</v>
      </c>
    </row>
    <row r="9496" spans="1:4" hidden="1" x14ac:dyDescent="0.3">
      <c r="A9496" s="1">
        <v>43131</v>
      </c>
      <c r="B9496" s="2">
        <v>0.58333333333333337</v>
      </c>
      <c r="C9496" s="3">
        <v>2800.2640379999998</v>
      </c>
    </row>
    <row r="9497" spans="1:4" hidden="1" x14ac:dyDescent="0.3">
      <c r="A9497" s="1">
        <v>43131</v>
      </c>
      <c r="B9497" s="2">
        <v>0.625</v>
      </c>
      <c r="C9497" s="3">
        <v>2887.9212647499999</v>
      </c>
    </row>
    <row r="9498" spans="1:4" hidden="1" x14ac:dyDescent="0.3">
      <c r="A9498" s="1">
        <v>43131</v>
      </c>
      <c r="B9498" s="2">
        <v>0.66666666666666663</v>
      </c>
      <c r="C9498" s="3">
        <v>2947.0399782499999</v>
      </c>
      <c r="D9498">
        <f t="shared" ref="D9498:D9502" si="395">IF(C9498&lt;C9497,1,0)</f>
        <v>0</v>
      </c>
    </row>
    <row r="9499" spans="1:4" hidden="1" x14ac:dyDescent="0.3">
      <c r="A9499" s="1">
        <v>43131</v>
      </c>
      <c r="B9499" s="2">
        <v>0.70833333333333337</v>
      </c>
      <c r="C9499" s="3">
        <v>2940.15301525</v>
      </c>
      <c r="D9499">
        <f t="shared" si="395"/>
        <v>1</v>
      </c>
    </row>
    <row r="9500" spans="1:4" hidden="1" x14ac:dyDescent="0.3">
      <c r="A9500" s="1">
        <v>43131</v>
      </c>
      <c r="B9500" s="2">
        <v>0.75</v>
      </c>
      <c r="C9500" s="3">
        <v>3065.3347167500001</v>
      </c>
      <c r="D9500">
        <f t="shared" si="395"/>
        <v>0</v>
      </c>
    </row>
    <row r="9501" spans="1:4" hidden="1" x14ac:dyDescent="0.3">
      <c r="A9501" s="1">
        <v>43131</v>
      </c>
      <c r="B9501" s="2">
        <v>0.79166666666666663</v>
      </c>
      <c r="C9501" s="3">
        <v>3453.6208494999996</v>
      </c>
      <c r="D9501">
        <f t="shared" si="395"/>
        <v>0</v>
      </c>
    </row>
    <row r="9502" spans="1:4" hidden="1" x14ac:dyDescent="0.3">
      <c r="A9502" s="1">
        <v>43131</v>
      </c>
      <c r="B9502" s="2">
        <v>0.83333333333333337</v>
      </c>
      <c r="C9502" s="3">
        <v>3401.6435544999995</v>
      </c>
      <c r="D9502">
        <f t="shared" si="395"/>
        <v>1</v>
      </c>
    </row>
    <row r="9503" spans="1:4" hidden="1" x14ac:dyDescent="0.3">
      <c r="A9503" s="1">
        <v>43131</v>
      </c>
      <c r="B9503" s="2">
        <v>0.875</v>
      </c>
      <c r="C9503" s="3">
        <v>3403.5997315000004</v>
      </c>
    </row>
    <row r="9504" spans="1:4" hidden="1" x14ac:dyDescent="0.3">
      <c r="A9504" s="1">
        <v>43131</v>
      </c>
      <c r="B9504" s="2">
        <v>0.91666666666666663</v>
      </c>
      <c r="C9504" s="3">
        <v>3157.6316527499998</v>
      </c>
    </row>
    <row r="9505" spans="1:3" hidden="1" x14ac:dyDescent="0.3">
      <c r="A9505" s="1">
        <v>43131</v>
      </c>
      <c r="B9505" s="2">
        <v>0.95833333333333337</v>
      </c>
      <c r="C9505" s="3">
        <v>2759.7703857656252</v>
      </c>
    </row>
    <row r="9506" spans="1:3" hidden="1" x14ac:dyDescent="0.3">
      <c r="A9506" s="1">
        <v>43131</v>
      </c>
      <c r="B9506" s="2">
        <v>0</v>
      </c>
      <c r="C9506" s="3">
        <v>2513.6505739570302</v>
      </c>
    </row>
    <row r="9507" spans="1:3" hidden="1" x14ac:dyDescent="0.3">
      <c r="A9507" s="1">
        <v>43132</v>
      </c>
      <c r="B9507" s="2">
        <v>4.1666666666666664E-2</v>
      </c>
      <c r="C9507" s="3">
        <v>2400.3724362500002</v>
      </c>
    </row>
    <row r="9508" spans="1:3" hidden="1" x14ac:dyDescent="0.3">
      <c r="A9508" s="1">
        <v>43132</v>
      </c>
      <c r="B9508" s="2">
        <v>8.3333333333333329E-2</v>
      </c>
      <c r="C9508" s="3">
        <v>2332.6820680000001</v>
      </c>
    </row>
    <row r="9509" spans="1:3" hidden="1" x14ac:dyDescent="0.3">
      <c r="A9509" s="1">
        <v>43132</v>
      </c>
      <c r="B9509" s="2">
        <v>0.125</v>
      </c>
      <c r="C9509" s="3">
        <v>2292.7147827500003</v>
      </c>
    </row>
    <row r="9510" spans="1:3" hidden="1" x14ac:dyDescent="0.3">
      <c r="A9510" s="1">
        <v>43132</v>
      </c>
      <c r="B9510" s="2">
        <v>0.16666666666666666</v>
      </c>
      <c r="C9510" s="3">
        <v>2278.4429325000001</v>
      </c>
    </row>
    <row r="9511" spans="1:3" hidden="1" x14ac:dyDescent="0.3">
      <c r="A9511" s="1">
        <v>43132</v>
      </c>
      <c r="B9511" s="2">
        <v>0.20833333333333334</v>
      </c>
      <c r="C9511" s="3">
        <v>2415.7821654999998</v>
      </c>
    </row>
    <row r="9512" spans="1:3" hidden="1" x14ac:dyDescent="0.3">
      <c r="A9512" s="1">
        <v>43132</v>
      </c>
      <c r="B9512" s="2">
        <v>0.25</v>
      </c>
      <c r="C9512" s="3">
        <v>2713.2402345</v>
      </c>
    </row>
    <row r="9513" spans="1:3" hidden="1" x14ac:dyDescent="0.3">
      <c r="A9513" s="1">
        <v>43132</v>
      </c>
      <c r="B9513" s="2">
        <v>0.29166666666666669</v>
      </c>
      <c r="C9513" s="3">
        <v>2829.5256347499999</v>
      </c>
    </row>
    <row r="9514" spans="1:3" hidden="1" x14ac:dyDescent="0.3">
      <c r="A9514" s="1">
        <v>43132</v>
      </c>
      <c r="B9514" s="2">
        <v>0.33333333333333331</v>
      </c>
      <c r="C9514" s="3">
        <v>2715.4780885</v>
      </c>
    </row>
    <row r="9515" spans="1:3" hidden="1" x14ac:dyDescent="0.3">
      <c r="A9515" s="1">
        <v>43132</v>
      </c>
      <c r="B9515" s="2">
        <v>0.375</v>
      </c>
      <c r="C9515" s="3">
        <v>2644.085388</v>
      </c>
    </row>
    <row r="9516" spans="1:3" hidden="1" x14ac:dyDescent="0.3">
      <c r="A9516" s="1">
        <v>43132</v>
      </c>
      <c r="B9516" s="2">
        <v>0.41666666666666669</v>
      </c>
      <c r="C9516" s="3">
        <v>2663.4956050000001</v>
      </c>
    </row>
    <row r="9517" spans="1:3" hidden="1" x14ac:dyDescent="0.3">
      <c r="A9517" s="1">
        <v>43132</v>
      </c>
      <c r="B9517" s="2">
        <v>0.45833333333333331</v>
      </c>
      <c r="C9517" s="3">
        <v>2663.4956050000001</v>
      </c>
    </row>
    <row r="9518" spans="1:3" hidden="1" x14ac:dyDescent="0.3">
      <c r="A9518" s="1">
        <v>43132</v>
      </c>
      <c r="B9518" s="2">
        <v>0.5</v>
      </c>
      <c r="C9518" s="3">
        <v>2738.2331544999997</v>
      </c>
    </row>
    <row r="9519" spans="1:3" hidden="1" x14ac:dyDescent="0.3">
      <c r="A9519" s="1">
        <v>43132</v>
      </c>
      <c r="B9519" s="2">
        <v>0.54166666666666663</v>
      </c>
      <c r="C9519" s="3">
        <v>2694.4117430000001</v>
      </c>
    </row>
    <row r="9520" spans="1:3" hidden="1" x14ac:dyDescent="0.3">
      <c r="A9520" s="1">
        <v>43132</v>
      </c>
      <c r="B9520" s="2">
        <v>0.58333333333333337</v>
      </c>
      <c r="C9520" s="3">
        <v>2777.7958982499999</v>
      </c>
    </row>
    <row r="9521" spans="1:4" hidden="1" x14ac:dyDescent="0.3">
      <c r="A9521" s="1">
        <v>43132</v>
      </c>
      <c r="B9521" s="2">
        <v>0.625</v>
      </c>
      <c r="C9521" s="3">
        <v>2843.1422117500001</v>
      </c>
    </row>
    <row r="9522" spans="1:4" hidden="1" x14ac:dyDescent="0.3">
      <c r="A9522" s="1">
        <v>43132</v>
      </c>
      <c r="B9522" s="2">
        <v>0.66666666666666663</v>
      </c>
      <c r="C9522" s="3">
        <v>2873.8826294999999</v>
      </c>
      <c r="D9522">
        <f t="shared" ref="D9522:D9526" si="396">IF(C9522&lt;C9521,1,0)</f>
        <v>0</v>
      </c>
    </row>
    <row r="9523" spans="1:4" hidden="1" x14ac:dyDescent="0.3">
      <c r="A9523" s="1">
        <v>43132</v>
      </c>
      <c r="B9523" s="2">
        <v>0.70833333333333337</v>
      </c>
      <c r="C9523" s="3">
        <v>2917.6879275000001</v>
      </c>
      <c r="D9523">
        <f t="shared" si="396"/>
        <v>0</v>
      </c>
    </row>
    <row r="9524" spans="1:4" hidden="1" x14ac:dyDescent="0.3">
      <c r="A9524" s="1">
        <v>43132</v>
      </c>
      <c r="B9524" s="2">
        <v>0.75</v>
      </c>
      <c r="C9524" s="3">
        <v>2986.5098875000003</v>
      </c>
      <c r="D9524">
        <f t="shared" si="396"/>
        <v>0</v>
      </c>
    </row>
    <row r="9525" spans="1:4" hidden="1" x14ac:dyDescent="0.3">
      <c r="A9525" s="1">
        <v>43132</v>
      </c>
      <c r="B9525" s="2">
        <v>0.79166666666666663</v>
      </c>
      <c r="C9525" s="3">
        <v>3162.13952625</v>
      </c>
      <c r="D9525">
        <f t="shared" si="396"/>
        <v>0</v>
      </c>
    </row>
    <row r="9526" spans="1:4" hidden="1" x14ac:dyDescent="0.3">
      <c r="A9526" s="1">
        <v>43132</v>
      </c>
      <c r="B9526" s="2">
        <v>0.83333333333333337</v>
      </c>
      <c r="C9526" s="3">
        <v>3267.8855589999998</v>
      </c>
      <c r="D9526">
        <f t="shared" si="396"/>
        <v>0</v>
      </c>
    </row>
    <row r="9527" spans="1:4" hidden="1" x14ac:dyDescent="0.3">
      <c r="A9527" s="1">
        <v>43132</v>
      </c>
      <c r="B9527" s="2">
        <v>0.875</v>
      </c>
      <c r="C9527" s="3">
        <v>3313.7099607499999</v>
      </c>
    </row>
    <row r="9528" spans="1:4" hidden="1" x14ac:dyDescent="0.3">
      <c r="A9528" s="1">
        <v>43132</v>
      </c>
      <c r="B9528" s="2">
        <v>0.91666666666666663</v>
      </c>
      <c r="C9528" s="3">
        <v>3108.2738039999999</v>
      </c>
    </row>
    <row r="9529" spans="1:4" hidden="1" x14ac:dyDescent="0.3">
      <c r="A9529" s="1">
        <v>43132</v>
      </c>
      <c r="B9529" s="2">
        <v>0.95833333333333337</v>
      </c>
      <c r="C9529" s="3">
        <v>2735.4489137031251</v>
      </c>
    </row>
    <row r="9530" spans="1:4" hidden="1" x14ac:dyDescent="0.3">
      <c r="A9530" s="1">
        <v>43132</v>
      </c>
      <c r="B9530" s="2">
        <v>0</v>
      </c>
      <c r="C9530" s="3">
        <v>2493.54876709375</v>
      </c>
    </row>
    <row r="9531" spans="1:4" hidden="1" x14ac:dyDescent="0.3">
      <c r="A9531" s="1">
        <v>43133</v>
      </c>
      <c r="B9531" s="2">
        <v>4.1666666666666664E-2</v>
      </c>
      <c r="C9531" s="3">
        <v>2407.58483875</v>
      </c>
    </row>
    <row r="9532" spans="1:4" hidden="1" x14ac:dyDescent="0.3">
      <c r="A9532" s="1">
        <v>43133</v>
      </c>
      <c r="B9532" s="2">
        <v>8.3333333333333329E-2</v>
      </c>
      <c r="C9532" s="3">
        <v>2330.9948117499998</v>
      </c>
    </row>
    <row r="9533" spans="1:4" hidden="1" x14ac:dyDescent="0.3">
      <c r="A9533" s="1">
        <v>43133</v>
      </c>
      <c r="B9533" s="2">
        <v>0.125</v>
      </c>
      <c r="C9533" s="3">
        <v>2271.0722042500001</v>
      </c>
    </row>
    <row r="9534" spans="1:4" hidden="1" x14ac:dyDescent="0.3">
      <c r="A9534" s="1">
        <v>43133</v>
      </c>
      <c r="B9534" s="2">
        <v>0.16666666666666666</v>
      </c>
      <c r="C9534" s="3">
        <v>2275.48077375</v>
      </c>
    </row>
    <row r="9535" spans="1:4" hidden="1" x14ac:dyDescent="0.3">
      <c r="A9535" s="1">
        <v>43133</v>
      </c>
      <c r="B9535" s="2">
        <v>0.20833333333333334</v>
      </c>
      <c r="C9535" s="3">
        <v>2400.4087522500004</v>
      </c>
    </row>
    <row r="9536" spans="1:4" hidden="1" x14ac:dyDescent="0.3">
      <c r="A9536" s="1">
        <v>43133</v>
      </c>
      <c r="B9536" s="2">
        <v>0.25</v>
      </c>
      <c r="C9536" s="3">
        <v>2692.3189697499997</v>
      </c>
    </row>
    <row r="9537" spans="1:4" hidden="1" x14ac:dyDescent="0.3">
      <c r="A9537" s="1">
        <v>43133</v>
      </c>
      <c r="B9537" s="2">
        <v>0.29166666666666669</v>
      </c>
      <c r="C9537" s="3">
        <v>2821.4699095000001</v>
      </c>
    </row>
    <row r="9538" spans="1:4" hidden="1" x14ac:dyDescent="0.3">
      <c r="A9538" s="1">
        <v>43133</v>
      </c>
      <c r="B9538" s="2">
        <v>0.33333333333333331</v>
      </c>
      <c r="C9538" s="3">
        <v>2730.0120239999997</v>
      </c>
    </row>
    <row r="9539" spans="1:4" hidden="1" x14ac:dyDescent="0.3">
      <c r="A9539" s="1">
        <v>43133</v>
      </c>
      <c r="B9539" s="2">
        <v>0.375</v>
      </c>
      <c r="C9539" s="3">
        <v>2621.5736082499998</v>
      </c>
    </row>
    <row r="9540" spans="1:4" hidden="1" x14ac:dyDescent="0.3">
      <c r="A9540" s="1">
        <v>43133</v>
      </c>
      <c r="B9540" s="2">
        <v>0.41666666666666669</v>
      </c>
      <c r="C9540" s="3">
        <v>2604.95141625</v>
      </c>
    </row>
    <row r="9541" spans="1:4" hidden="1" x14ac:dyDescent="0.3">
      <c r="A9541" s="1">
        <v>43133</v>
      </c>
      <c r="B9541" s="2">
        <v>0.45833333333333331</v>
      </c>
      <c r="C9541" s="3">
        <v>2579.6209104999998</v>
      </c>
    </row>
    <row r="9542" spans="1:4" hidden="1" x14ac:dyDescent="0.3">
      <c r="A9542" s="1">
        <v>43133</v>
      </c>
      <c r="B9542" s="2">
        <v>0.5</v>
      </c>
      <c r="C9542" s="3">
        <v>2592.5924074999998</v>
      </c>
    </row>
    <row r="9543" spans="1:4" hidden="1" x14ac:dyDescent="0.3">
      <c r="A9543" s="1">
        <v>43133</v>
      </c>
      <c r="B9543" s="2">
        <v>0.54166666666666663</v>
      </c>
      <c r="C9543" s="3">
        <v>2560.1344605000004</v>
      </c>
    </row>
    <row r="9544" spans="1:4" hidden="1" x14ac:dyDescent="0.3">
      <c r="A9544" s="1">
        <v>43133</v>
      </c>
      <c r="B9544" s="2">
        <v>0.58333333333333337</v>
      </c>
      <c r="C9544" s="3">
        <v>2728.2833860000001</v>
      </c>
    </row>
    <row r="9545" spans="1:4" hidden="1" x14ac:dyDescent="0.3">
      <c r="A9545" s="1">
        <v>43133</v>
      </c>
      <c r="B9545" s="2">
        <v>0.625</v>
      </c>
      <c r="C9545" s="3">
        <v>2835.0299682499999</v>
      </c>
    </row>
    <row r="9546" spans="1:4" hidden="1" x14ac:dyDescent="0.3">
      <c r="A9546" s="1">
        <v>43133</v>
      </c>
      <c r="B9546" s="2">
        <v>0.66666666666666663</v>
      </c>
      <c r="C9546" s="3">
        <v>2871.9596557499999</v>
      </c>
      <c r="D9546">
        <f t="shared" ref="D9546:D9550" si="397">IF(C9546&lt;C9545,1,0)</f>
        <v>0</v>
      </c>
    </row>
    <row r="9547" spans="1:4" hidden="1" x14ac:dyDescent="0.3">
      <c r="A9547" s="1">
        <v>43133</v>
      </c>
      <c r="B9547" s="2">
        <v>0.70833333333333337</v>
      </c>
      <c r="C9547" s="3">
        <v>2879.8801270000004</v>
      </c>
      <c r="D9547">
        <f t="shared" si="397"/>
        <v>0</v>
      </c>
    </row>
    <row r="9548" spans="1:4" hidden="1" x14ac:dyDescent="0.3">
      <c r="A9548" s="1">
        <v>43133</v>
      </c>
      <c r="B9548" s="2">
        <v>0.75</v>
      </c>
      <c r="C9548" s="3">
        <v>3019.4929197500001</v>
      </c>
      <c r="D9548">
        <f t="shared" si="397"/>
        <v>0</v>
      </c>
    </row>
    <row r="9549" spans="1:4" hidden="1" x14ac:dyDescent="0.3">
      <c r="A9549" s="1">
        <v>43133</v>
      </c>
      <c r="B9549" s="2">
        <v>0.79166666666666663</v>
      </c>
      <c r="C9549" s="3">
        <v>3455.9624632499999</v>
      </c>
      <c r="D9549">
        <f t="shared" si="397"/>
        <v>0</v>
      </c>
    </row>
    <row r="9550" spans="1:4" hidden="1" x14ac:dyDescent="0.3">
      <c r="A9550" s="1">
        <v>43133</v>
      </c>
      <c r="B9550" s="2">
        <v>0.83333333333333337</v>
      </c>
      <c r="C9550" s="3">
        <v>3382.66143775</v>
      </c>
      <c r="D9550">
        <f t="shared" si="397"/>
        <v>1</v>
      </c>
    </row>
    <row r="9551" spans="1:4" hidden="1" x14ac:dyDescent="0.3">
      <c r="A9551" s="1">
        <v>43133</v>
      </c>
      <c r="B9551" s="2">
        <v>0.875</v>
      </c>
      <c r="C9551" s="3">
        <v>3292.19641125</v>
      </c>
    </row>
    <row r="9552" spans="1:4" hidden="1" x14ac:dyDescent="0.3">
      <c r="A9552" s="1">
        <v>43133</v>
      </c>
      <c r="B9552" s="2">
        <v>0.91666666666666663</v>
      </c>
      <c r="C9552" s="3">
        <v>3074.0276487500005</v>
      </c>
    </row>
    <row r="9553" spans="1:3" hidden="1" x14ac:dyDescent="0.3">
      <c r="A9553" s="1">
        <v>43133</v>
      </c>
      <c r="B9553" s="2">
        <v>0.95833333333333337</v>
      </c>
      <c r="C9553" s="3">
        <v>2709.5634765585924</v>
      </c>
    </row>
    <row r="9554" spans="1:3" hidden="1" x14ac:dyDescent="0.3">
      <c r="A9554" s="1">
        <v>43133</v>
      </c>
      <c r="B9554" s="2">
        <v>0</v>
      </c>
      <c r="C9554" s="3">
        <v>2483.0582276445302</v>
      </c>
    </row>
    <row r="9555" spans="1:3" hidden="1" x14ac:dyDescent="0.3">
      <c r="A9555" s="1">
        <v>43134</v>
      </c>
      <c r="B9555" s="2">
        <v>4.1666666666666664E-2</v>
      </c>
      <c r="C9555" s="3">
        <v>2358.8677977500001</v>
      </c>
    </row>
    <row r="9556" spans="1:3" hidden="1" x14ac:dyDescent="0.3">
      <c r="A9556" s="1">
        <v>43134</v>
      </c>
      <c r="B9556" s="2">
        <v>8.3333333333333329E-2</v>
      </c>
      <c r="C9556" s="3">
        <v>2301.4912112499997</v>
      </c>
    </row>
    <row r="9557" spans="1:3" hidden="1" x14ac:dyDescent="0.3">
      <c r="A9557" s="1">
        <v>43134</v>
      </c>
      <c r="B9557" s="2">
        <v>0.125</v>
      </c>
      <c r="C9557" s="3">
        <v>2244.2334594999998</v>
      </c>
    </row>
    <row r="9558" spans="1:3" hidden="1" x14ac:dyDescent="0.3">
      <c r="A9558" s="1">
        <v>43134</v>
      </c>
      <c r="B9558" s="2">
        <v>0.16666666666666666</v>
      </c>
      <c r="C9558" s="3">
        <v>2228.4262697500003</v>
      </c>
    </row>
    <row r="9559" spans="1:3" hidden="1" x14ac:dyDescent="0.3">
      <c r="A9559" s="1">
        <v>43134</v>
      </c>
      <c r="B9559" s="2">
        <v>0.20833333333333334</v>
      </c>
      <c r="C9559" s="3">
        <v>2352.493164</v>
      </c>
    </row>
    <row r="9560" spans="1:3" hidden="1" x14ac:dyDescent="0.3">
      <c r="A9560" s="1">
        <v>43134</v>
      </c>
      <c r="B9560" s="2">
        <v>0.25</v>
      </c>
      <c r="C9560" s="3">
        <v>2586.1815794999998</v>
      </c>
    </row>
    <row r="9561" spans="1:3" hidden="1" x14ac:dyDescent="0.3">
      <c r="A9561" s="1">
        <v>43134</v>
      </c>
      <c r="B9561" s="2">
        <v>0.29166666666666669</v>
      </c>
      <c r="C9561" s="3">
        <v>2706.8063355000004</v>
      </c>
    </row>
    <row r="9562" spans="1:3" hidden="1" x14ac:dyDescent="0.3">
      <c r="A9562" s="1">
        <v>43134</v>
      </c>
      <c r="B9562" s="2">
        <v>0.33333333333333331</v>
      </c>
      <c r="C9562" s="3">
        <v>2647.4143064999998</v>
      </c>
    </row>
    <row r="9563" spans="1:3" hidden="1" x14ac:dyDescent="0.3">
      <c r="A9563" s="1">
        <v>43134</v>
      </c>
      <c r="B9563" s="2">
        <v>0.375</v>
      </c>
      <c r="C9563" s="3">
        <v>2628.6708985</v>
      </c>
    </row>
    <row r="9564" spans="1:3" hidden="1" x14ac:dyDescent="0.3">
      <c r="A9564" s="1">
        <v>43134</v>
      </c>
      <c r="B9564" s="2">
        <v>0.41666666666666669</v>
      </c>
      <c r="C9564" s="3">
        <v>2623.8937989999995</v>
      </c>
    </row>
    <row r="9565" spans="1:3" hidden="1" x14ac:dyDescent="0.3">
      <c r="A9565" s="1">
        <v>43134</v>
      </c>
      <c r="B9565" s="2">
        <v>0.45833333333333331</v>
      </c>
      <c r="C9565" s="3">
        <v>2667.418823</v>
      </c>
    </row>
    <row r="9566" spans="1:3" hidden="1" x14ac:dyDescent="0.3">
      <c r="A9566" s="1">
        <v>43134</v>
      </c>
      <c r="B9566" s="2">
        <v>0.5</v>
      </c>
      <c r="C9566" s="3">
        <v>2685.5066527500003</v>
      </c>
    </row>
    <row r="9567" spans="1:3" hidden="1" x14ac:dyDescent="0.3">
      <c r="A9567" s="1">
        <v>43134</v>
      </c>
      <c r="B9567" s="2">
        <v>0.54166666666666663</v>
      </c>
      <c r="C9567" s="3">
        <v>2636.8208005000006</v>
      </c>
    </row>
    <row r="9568" spans="1:3" hidden="1" x14ac:dyDescent="0.3">
      <c r="A9568" s="1">
        <v>43134</v>
      </c>
      <c r="B9568" s="2">
        <v>0.58333333333333337</v>
      </c>
      <c r="C9568" s="3">
        <v>2721.0379640000001</v>
      </c>
    </row>
    <row r="9569" spans="1:4" hidden="1" x14ac:dyDescent="0.3">
      <c r="A9569" s="1">
        <v>43134</v>
      </c>
      <c r="B9569" s="2">
        <v>0.625</v>
      </c>
      <c r="C9569" s="3">
        <v>2764.9729002499998</v>
      </c>
    </row>
    <row r="9570" spans="1:4" hidden="1" x14ac:dyDescent="0.3">
      <c r="A9570" s="1">
        <v>43134</v>
      </c>
      <c r="B9570" s="2">
        <v>0.66666666666666663</v>
      </c>
      <c r="C9570" s="3">
        <v>2768.6522215</v>
      </c>
      <c r="D9570">
        <f t="shared" ref="D9570:D9574" si="398">IF(C9570&lt;C9569,1,0)</f>
        <v>0</v>
      </c>
    </row>
    <row r="9571" spans="1:4" hidden="1" x14ac:dyDescent="0.3">
      <c r="A9571" s="1">
        <v>43134</v>
      </c>
      <c r="B9571" s="2">
        <v>0.70833333333333337</v>
      </c>
      <c r="C9571" s="3">
        <v>2777.7005614999998</v>
      </c>
      <c r="D9571">
        <f t="shared" si="398"/>
        <v>0</v>
      </c>
    </row>
    <row r="9572" spans="1:4" hidden="1" x14ac:dyDescent="0.3">
      <c r="A9572" s="1">
        <v>43134</v>
      </c>
      <c r="B9572" s="2">
        <v>0.75</v>
      </c>
      <c r="C9572" s="3">
        <v>2904.8364867499999</v>
      </c>
      <c r="D9572">
        <f t="shared" si="398"/>
        <v>0</v>
      </c>
    </row>
    <row r="9573" spans="1:4" hidden="1" x14ac:dyDescent="0.3">
      <c r="A9573" s="1">
        <v>43134</v>
      </c>
      <c r="B9573" s="2">
        <v>0.79166666666666663</v>
      </c>
      <c r="C9573" s="3">
        <v>3329.1843262500006</v>
      </c>
      <c r="D9573">
        <f t="shared" si="398"/>
        <v>0</v>
      </c>
    </row>
    <row r="9574" spans="1:4" hidden="1" x14ac:dyDescent="0.3">
      <c r="A9574" s="1">
        <v>43134</v>
      </c>
      <c r="B9574" s="2">
        <v>0.83333333333333337</v>
      </c>
      <c r="C9574" s="3">
        <v>3245.8801267499998</v>
      </c>
      <c r="D9574">
        <f t="shared" si="398"/>
        <v>1</v>
      </c>
    </row>
    <row r="9575" spans="1:4" hidden="1" x14ac:dyDescent="0.3">
      <c r="A9575" s="1">
        <v>43134</v>
      </c>
      <c r="B9575" s="2">
        <v>0.875</v>
      </c>
      <c r="C9575" s="3">
        <v>3167.5701292499998</v>
      </c>
    </row>
    <row r="9576" spans="1:4" hidden="1" x14ac:dyDescent="0.3">
      <c r="A9576" s="1">
        <v>43134</v>
      </c>
      <c r="B9576" s="2">
        <v>0.91666666666666663</v>
      </c>
      <c r="C9576" s="3">
        <v>2990.6278075</v>
      </c>
    </row>
    <row r="9577" spans="1:4" hidden="1" x14ac:dyDescent="0.3">
      <c r="A9577" s="1">
        <v>43134</v>
      </c>
      <c r="B9577" s="2">
        <v>0.95833333333333337</v>
      </c>
      <c r="C9577" s="3">
        <v>2653.0048829531252</v>
      </c>
    </row>
    <row r="9578" spans="1:4" hidden="1" x14ac:dyDescent="0.3">
      <c r="A9578" s="1">
        <v>43134</v>
      </c>
      <c r="B9578" s="2">
        <v>0</v>
      </c>
      <c r="C9578" s="3">
        <v>2430.9359740664049</v>
      </c>
    </row>
    <row r="9579" spans="1:4" hidden="1" x14ac:dyDescent="0.3">
      <c r="A9579" s="1">
        <v>43135</v>
      </c>
      <c r="B9579" s="2">
        <v>4.1666666666666664E-2</v>
      </c>
      <c r="C9579" s="3">
        <v>2321.6278075</v>
      </c>
    </row>
    <row r="9580" spans="1:4" hidden="1" x14ac:dyDescent="0.3">
      <c r="A9580" s="1">
        <v>43135</v>
      </c>
      <c r="B9580" s="2">
        <v>8.3333333333333329E-2</v>
      </c>
      <c r="C9580" s="3">
        <v>2260.8659670000002</v>
      </c>
    </row>
    <row r="9581" spans="1:4" hidden="1" x14ac:dyDescent="0.3">
      <c r="A9581" s="1">
        <v>43135</v>
      </c>
      <c r="B9581" s="2">
        <v>0.125</v>
      </c>
      <c r="C9581" s="3">
        <v>2218.9959107499999</v>
      </c>
    </row>
    <row r="9582" spans="1:4" hidden="1" x14ac:dyDescent="0.3">
      <c r="A9582" s="1">
        <v>43135</v>
      </c>
      <c r="B9582" s="2">
        <v>0.16666666666666666</v>
      </c>
      <c r="C9582" s="3">
        <v>2208.8855590000003</v>
      </c>
    </row>
    <row r="9583" spans="1:4" hidden="1" x14ac:dyDescent="0.3">
      <c r="A9583" s="1">
        <v>43135</v>
      </c>
      <c r="B9583" s="2">
        <v>0.20833333333333334</v>
      </c>
      <c r="C9583" s="3">
        <v>2279.1719362500003</v>
      </c>
    </row>
    <row r="9584" spans="1:4" hidden="1" x14ac:dyDescent="0.3">
      <c r="A9584" s="1">
        <v>43135</v>
      </c>
      <c r="B9584" s="2">
        <v>0.25</v>
      </c>
      <c r="C9584" s="3">
        <v>2446.1928709999997</v>
      </c>
    </row>
    <row r="9585" spans="1:4" hidden="1" x14ac:dyDescent="0.3">
      <c r="A9585" s="1">
        <v>43135</v>
      </c>
      <c r="B9585" s="2">
        <v>0.29166666666666669</v>
      </c>
      <c r="C9585" s="3">
        <v>2505.6154175000001</v>
      </c>
    </row>
    <row r="9586" spans="1:4" hidden="1" x14ac:dyDescent="0.3">
      <c r="A9586" s="1">
        <v>43135</v>
      </c>
      <c r="B9586" s="2">
        <v>0.33333333333333331</v>
      </c>
      <c r="C9586" s="3">
        <v>2403.5333862500001</v>
      </c>
    </row>
    <row r="9587" spans="1:4" hidden="1" x14ac:dyDescent="0.3">
      <c r="A9587" s="1">
        <v>43135</v>
      </c>
      <c r="B9587" s="2">
        <v>0.375</v>
      </c>
      <c r="C9587" s="3">
        <v>2291.7093507499999</v>
      </c>
    </row>
    <row r="9588" spans="1:4" hidden="1" x14ac:dyDescent="0.3">
      <c r="A9588" s="1">
        <v>43135</v>
      </c>
      <c r="B9588" s="2">
        <v>0.41666666666666669</v>
      </c>
      <c r="C9588" s="3">
        <v>2235.729065</v>
      </c>
    </row>
    <row r="9589" spans="1:4" hidden="1" x14ac:dyDescent="0.3">
      <c r="A9589" s="1">
        <v>43135</v>
      </c>
      <c r="B9589" s="2">
        <v>0.45833333333333331</v>
      </c>
      <c r="C9589" s="3">
        <v>2245.3352049999999</v>
      </c>
    </row>
    <row r="9590" spans="1:4" hidden="1" x14ac:dyDescent="0.3">
      <c r="A9590" s="1">
        <v>43135</v>
      </c>
      <c r="B9590" s="2">
        <v>0.5</v>
      </c>
      <c r="C9590" s="3">
        <v>2249.5380859999996</v>
      </c>
    </row>
    <row r="9591" spans="1:4" hidden="1" x14ac:dyDescent="0.3">
      <c r="A9591" s="1">
        <v>43135</v>
      </c>
      <c r="B9591" s="2">
        <v>0.54166666666666663</v>
      </c>
      <c r="C9591" s="3">
        <v>2252.6258545000001</v>
      </c>
    </row>
    <row r="9592" spans="1:4" hidden="1" x14ac:dyDescent="0.3">
      <c r="A9592" s="1">
        <v>43135</v>
      </c>
      <c r="B9592" s="2">
        <v>0.58333333333333337</v>
      </c>
      <c r="C9592" s="3">
        <v>2296.7346189999998</v>
      </c>
    </row>
    <row r="9593" spans="1:4" hidden="1" x14ac:dyDescent="0.3">
      <c r="A9593" s="1">
        <v>43135</v>
      </c>
      <c r="B9593" s="2">
        <v>0.625</v>
      </c>
      <c r="C9593" s="3">
        <v>2371.6986082499998</v>
      </c>
    </row>
    <row r="9594" spans="1:4" hidden="1" x14ac:dyDescent="0.3">
      <c r="A9594" s="1">
        <v>43135</v>
      </c>
      <c r="B9594" s="2">
        <v>0.66666666666666663</v>
      </c>
      <c r="C9594" s="3">
        <v>2392.2164309999998</v>
      </c>
      <c r="D9594">
        <f t="shared" ref="D9594:D9598" si="399">IF(C9594&lt;C9593,1,0)</f>
        <v>0</v>
      </c>
    </row>
    <row r="9595" spans="1:4" hidden="1" x14ac:dyDescent="0.3">
      <c r="A9595" s="1">
        <v>43135</v>
      </c>
      <c r="B9595" s="2">
        <v>0.70833333333333337</v>
      </c>
      <c r="C9595" s="3">
        <v>2481.1365357499999</v>
      </c>
      <c r="D9595">
        <f t="shared" si="399"/>
        <v>0</v>
      </c>
    </row>
    <row r="9596" spans="1:4" hidden="1" x14ac:dyDescent="0.3">
      <c r="A9596" s="1">
        <v>43135</v>
      </c>
      <c r="B9596" s="2">
        <v>0.75</v>
      </c>
      <c r="C9596" s="3">
        <v>2678.8940427500002</v>
      </c>
      <c r="D9596">
        <f t="shared" si="399"/>
        <v>0</v>
      </c>
    </row>
    <row r="9597" spans="1:4" hidden="1" x14ac:dyDescent="0.3">
      <c r="A9597" s="1">
        <v>43135</v>
      </c>
      <c r="B9597" s="2">
        <v>0.79166666666666663</v>
      </c>
      <c r="C9597" s="3">
        <v>3155.3167112500005</v>
      </c>
      <c r="D9597">
        <f t="shared" si="399"/>
        <v>0</v>
      </c>
    </row>
    <row r="9598" spans="1:4" hidden="1" x14ac:dyDescent="0.3">
      <c r="A9598" s="1">
        <v>43135</v>
      </c>
      <c r="B9598" s="2">
        <v>0.83333333333333337</v>
      </c>
      <c r="C9598" s="3">
        <v>3155.6593624999996</v>
      </c>
      <c r="D9598">
        <f t="shared" si="399"/>
        <v>0</v>
      </c>
    </row>
    <row r="9599" spans="1:4" hidden="1" x14ac:dyDescent="0.3">
      <c r="A9599" s="1">
        <v>43135</v>
      </c>
      <c r="B9599" s="2">
        <v>0.875</v>
      </c>
      <c r="C9599" s="3">
        <v>3134.0358274999999</v>
      </c>
    </row>
    <row r="9600" spans="1:4" hidden="1" x14ac:dyDescent="0.3">
      <c r="A9600" s="1">
        <v>43135</v>
      </c>
      <c r="B9600" s="2">
        <v>0.91666666666666663</v>
      </c>
      <c r="C9600" s="3">
        <v>2955.15863025</v>
      </c>
    </row>
    <row r="9601" spans="1:3" hidden="1" x14ac:dyDescent="0.3">
      <c r="A9601" s="1">
        <v>43135</v>
      </c>
      <c r="B9601" s="2">
        <v>0.95833333333333337</v>
      </c>
      <c r="C9601" s="3">
        <v>2626.8369138984376</v>
      </c>
    </row>
    <row r="9602" spans="1:3" hidden="1" x14ac:dyDescent="0.3">
      <c r="A9602" s="1">
        <v>43135</v>
      </c>
      <c r="B9602" s="2">
        <v>0</v>
      </c>
      <c r="C9602" s="3">
        <v>2410.341552671875</v>
      </c>
    </row>
    <row r="9603" spans="1:3" hidden="1" x14ac:dyDescent="0.3">
      <c r="A9603" s="1">
        <v>43136</v>
      </c>
      <c r="B9603" s="2">
        <v>4.1666666666666664E-2</v>
      </c>
      <c r="C9603" s="3">
        <v>2295.7078247499999</v>
      </c>
    </row>
    <row r="9604" spans="1:3" hidden="1" x14ac:dyDescent="0.3">
      <c r="A9604" s="1">
        <v>43136</v>
      </c>
      <c r="B9604" s="2">
        <v>8.3333333333333329E-2</v>
      </c>
      <c r="C9604" s="3">
        <v>2246.46484375</v>
      </c>
    </row>
    <row r="9605" spans="1:3" hidden="1" x14ac:dyDescent="0.3">
      <c r="A9605" s="1">
        <v>43136</v>
      </c>
      <c r="B9605" s="2">
        <v>0.125</v>
      </c>
      <c r="C9605" s="3">
        <v>2204.1251832500002</v>
      </c>
    </row>
    <row r="9606" spans="1:3" hidden="1" x14ac:dyDescent="0.3">
      <c r="A9606" s="1">
        <v>43136</v>
      </c>
      <c r="B9606" s="2">
        <v>0.16666666666666666</v>
      </c>
      <c r="C9606" s="3">
        <v>2185.27484125</v>
      </c>
    </row>
    <row r="9607" spans="1:3" hidden="1" x14ac:dyDescent="0.3">
      <c r="A9607" s="1">
        <v>43136</v>
      </c>
      <c r="B9607" s="2">
        <v>0.20833333333333334</v>
      </c>
      <c r="C9607" s="3">
        <v>2325.6768797499999</v>
      </c>
    </row>
    <row r="9608" spans="1:3" hidden="1" x14ac:dyDescent="0.3">
      <c r="A9608" s="1">
        <v>43136</v>
      </c>
      <c r="B9608" s="2">
        <v>0.25</v>
      </c>
      <c r="C9608" s="3">
        <v>2639.6715697499999</v>
      </c>
    </row>
    <row r="9609" spans="1:3" hidden="1" x14ac:dyDescent="0.3">
      <c r="A9609" s="1">
        <v>43136</v>
      </c>
      <c r="B9609" s="2">
        <v>0.29166666666666669</v>
      </c>
      <c r="C9609" s="3">
        <v>2757.7094119999997</v>
      </c>
    </row>
    <row r="9610" spans="1:3" hidden="1" x14ac:dyDescent="0.3">
      <c r="A9610" s="1">
        <v>43136</v>
      </c>
      <c r="B9610" s="2">
        <v>0.33333333333333331</v>
      </c>
      <c r="C9610" s="3">
        <v>2658.31481975</v>
      </c>
    </row>
    <row r="9611" spans="1:3" hidden="1" x14ac:dyDescent="0.3">
      <c r="A9611" s="1">
        <v>43136</v>
      </c>
      <c r="B9611" s="2">
        <v>0.375</v>
      </c>
      <c r="C9611" s="3">
        <v>2610.51452625</v>
      </c>
    </row>
    <row r="9612" spans="1:3" hidden="1" x14ac:dyDescent="0.3">
      <c r="A9612" s="1">
        <v>43136</v>
      </c>
      <c r="B9612" s="2">
        <v>0.41666666666666669</v>
      </c>
      <c r="C9612" s="3">
        <v>2652.800354</v>
      </c>
    </row>
    <row r="9613" spans="1:3" hidden="1" x14ac:dyDescent="0.3">
      <c r="A9613" s="1">
        <v>43136</v>
      </c>
      <c r="B9613" s="2">
        <v>0.45833333333333331</v>
      </c>
      <c r="C9613" s="3">
        <v>2704.4312747499998</v>
      </c>
    </row>
    <row r="9614" spans="1:3" hidden="1" x14ac:dyDescent="0.3">
      <c r="A9614" s="1">
        <v>43136</v>
      </c>
      <c r="B9614" s="2">
        <v>0.5</v>
      </c>
      <c r="C9614" s="3">
        <v>2705.38519275</v>
      </c>
    </row>
    <row r="9615" spans="1:3" hidden="1" x14ac:dyDescent="0.3">
      <c r="A9615" s="1">
        <v>43136</v>
      </c>
      <c r="B9615" s="2">
        <v>0.54166666666666663</v>
      </c>
      <c r="C9615" s="3">
        <v>2686.260315</v>
      </c>
    </row>
    <row r="9616" spans="1:3" hidden="1" x14ac:dyDescent="0.3">
      <c r="A9616" s="1">
        <v>43136</v>
      </c>
      <c r="B9616" s="2">
        <v>0.58333333333333337</v>
      </c>
      <c r="C9616" s="3">
        <v>2750.739685</v>
      </c>
    </row>
    <row r="9617" spans="1:4" hidden="1" x14ac:dyDescent="0.3">
      <c r="A9617" s="1">
        <v>43136</v>
      </c>
      <c r="B9617" s="2">
        <v>0.625</v>
      </c>
      <c r="C9617" s="3">
        <v>2864.8838502499998</v>
      </c>
    </row>
    <row r="9618" spans="1:4" hidden="1" x14ac:dyDescent="0.3">
      <c r="A9618" s="1">
        <v>43136</v>
      </c>
      <c r="B9618" s="2">
        <v>0.66666666666666663</v>
      </c>
      <c r="C9618" s="3">
        <v>2939.2187502500001</v>
      </c>
      <c r="D9618">
        <f t="shared" ref="D9618:D9622" si="400">IF(C9618&lt;C9617,1,0)</f>
        <v>0</v>
      </c>
    </row>
    <row r="9619" spans="1:4" hidden="1" x14ac:dyDescent="0.3">
      <c r="A9619" s="1">
        <v>43136</v>
      </c>
      <c r="B9619" s="2">
        <v>0.70833333333333337</v>
      </c>
      <c r="C9619" s="3">
        <v>2960.7054442499993</v>
      </c>
      <c r="D9619">
        <f t="shared" si="400"/>
        <v>0</v>
      </c>
    </row>
    <row r="9620" spans="1:4" hidden="1" x14ac:dyDescent="0.3">
      <c r="A9620" s="1">
        <v>43136</v>
      </c>
      <c r="B9620" s="2">
        <v>0.75</v>
      </c>
      <c r="C9620" s="3">
        <v>3089.0319825000001</v>
      </c>
      <c r="D9620">
        <f t="shared" si="400"/>
        <v>0</v>
      </c>
    </row>
    <row r="9621" spans="1:4" hidden="1" x14ac:dyDescent="0.3">
      <c r="A9621" s="1">
        <v>43136</v>
      </c>
      <c r="B9621" s="2">
        <v>0.79166666666666663</v>
      </c>
      <c r="C9621" s="3">
        <v>3517.165039</v>
      </c>
      <c r="D9621">
        <f t="shared" si="400"/>
        <v>0</v>
      </c>
    </row>
    <row r="9622" spans="1:4" hidden="1" x14ac:dyDescent="0.3">
      <c r="A9622" s="1">
        <v>43136</v>
      </c>
      <c r="B9622" s="2">
        <v>0.83333333333333337</v>
      </c>
      <c r="C9622" s="3">
        <v>3470.1352540000003</v>
      </c>
      <c r="D9622">
        <f t="shared" si="400"/>
        <v>1</v>
      </c>
    </row>
    <row r="9623" spans="1:4" hidden="1" x14ac:dyDescent="0.3">
      <c r="A9623" s="1">
        <v>43136</v>
      </c>
      <c r="B9623" s="2">
        <v>0.875</v>
      </c>
      <c r="C9623" s="3">
        <v>3417.2946777500001</v>
      </c>
    </row>
    <row r="9624" spans="1:4" hidden="1" x14ac:dyDescent="0.3">
      <c r="A9624" s="1">
        <v>43136</v>
      </c>
      <c r="B9624" s="2">
        <v>0.91666666666666663</v>
      </c>
      <c r="C9624" s="3">
        <v>3209.8097532500001</v>
      </c>
    </row>
    <row r="9625" spans="1:4" hidden="1" x14ac:dyDescent="0.3">
      <c r="A9625" s="1">
        <v>43136</v>
      </c>
      <c r="B9625" s="2">
        <v>0.95833333333333337</v>
      </c>
      <c r="C9625" s="3">
        <v>2812.0704345039048</v>
      </c>
    </row>
    <row r="9626" spans="1:4" hidden="1" x14ac:dyDescent="0.3">
      <c r="A9626" s="1">
        <v>43136</v>
      </c>
      <c r="B9626" s="2">
        <v>0</v>
      </c>
      <c r="C9626" s="3">
        <v>2560.1735230898425</v>
      </c>
    </row>
    <row r="9627" spans="1:4" hidden="1" x14ac:dyDescent="0.3">
      <c r="A9627" s="1">
        <v>43137</v>
      </c>
      <c r="B9627" s="2">
        <v>4.1666666666666664E-2</v>
      </c>
      <c r="C9627" s="3">
        <v>2475.95886225</v>
      </c>
    </row>
    <row r="9628" spans="1:4" hidden="1" x14ac:dyDescent="0.3">
      <c r="A9628" s="1">
        <v>43137</v>
      </c>
      <c r="B9628" s="2">
        <v>8.3333333333333329E-2</v>
      </c>
      <c r="C9628" s="3">
        <v>2408.3789672499997</v>
      </c>
    </row>
    <row r="9629" spans="1:4" hidden="1" x14ac:dyDescent="0.3">
      <c r="A9629" s="1">
        <v>43137</v>
      </c>
      <c r="B9629" s="2">
        <v>0.125</v>
      </c>
      <c r="C9629" s="3">
        <v>2361.7960815000001</v>
      </c>
    </row>
    <row r="9630" spans="1:4" hidden="1" x14ac:dyDescent="0.3">
      <c r="A9630" s="1">
        <v>43137</v>
      </c>
      <c r="B9630" s="2">
        <v>0.16666666666666666</v>
      </c>
      <c r="C9630" s="3">
        <v>2349.26898175</v>
      </c>
    </row>
    <row r="9631" spans="1:4" hidden="1" x14ac:dyDescent="0.3">
      <c r="A9631" s="1">
        <v>43137</v>
      </c>
      <c r="B9631" s="2">
        <v>0.20833333333333334</v>
      </c>
      <c r="C9631" s="3">
        <v>2490.3340455000002</v>
      </c>
    </row>
    <row r="9632" spans="1:4" hidden="1" x14ac:dyDescent="0.3">
      <c r="A9632" s="1">
        <v>43137</v>
      </c>
      <c r="B9632" s="2">
        <v>0.25</v>
      </c>
      <c r="C9632" s="3">
        <v>2785.8743287500001</v>
      </c>
    </row>
    <row r="9633" spans="1:4" hidden="1" x14ac:dyDescent="0.3">
      <c r="A9633" s="1">
        <v>43137</v>
      </c>
      <c r="B9633" s="2">
        <v>0.29166666666666669</v>
      </c>
      <c r="C9633" s="3">
        <v>2905.6398315000001</v>
      </c>
    </row>
    <row r="9634" spans="1:4" hidden="1" x14ac:dyDescent="0.3">
      <c r="A9634" s="1">
        <v>43137</v>
      </c>
      <c r="B9634" s="2">
        <v>0.33333333333333331</v>
      </c>
      <c r="C9634" s="3">
        <v>2770.51770025</v>
      </c>
    </row>
    <row r="9635" spans="1:4" hidden="1" x14ac:dyDescent="0.3">
      <c r="A9635" s="1">
        <v>43137</v>
      </c>
      <c r="B9635" s="2">
        <v>0.375</v>
      </c>
      <c r="C9635" s="3">
        <v>2735.9817507500002</v>
      </c>
    </row>
    <row r="9636" spans="1:4" hidden="1" x14ac:dyDescent="0.3">
      <c r="A9636" s="1">
        <v>43137</v>
      </c>
      <c r="B9636" s="2">
        <v>0.41666666666666669</v>
      </c>
      <c r="C9636" s="3">
        <v>2745.9759519999998</v>
      </c>
    </row>
    <row r="9637" spans="1:4" hidden="1" x14ac:dyDescent="0.3">
      <c r="A9637" s="1">
        <v>43137</v>
      </c>
      <c r="B9637" s="2">
        <v>0.45833333333333331</v>
      </c>
      <c r="C9637" s="3">
        <v>2816.27594</v>
      </c>
    </row>
    <row r="9638" spans="1:4" hidden="1" x14ac:dyDescent="0.3">
      <c r="A9638" s="1">
        <v>43137</v>
      </c>
      <c r="B9638" s="2">
        <v>0.5</v>
      </c>
      <c r="C9638" s="3">
        <v>2845.5379030000004</v>
      </c>
    </row>
    <row r="9639" spans="1:4" hidden="1" x14ac:dyDescent="0.3">
      <c r="A9639" s="1">
        <v>43137</v>
      </c>
      <c r="B9639" s="2">
        <v>0.54166666666666663</v>
      </c>
      <c r="C9639" s="3">
        <v>2837.2593994999997</v>
      </c>
    </row>
    <row r="9640" spans="1:4" hidden="1" x14ac:dyDescent="0.3">
      <c r="A9640" s="1">
        <v>43137</v>
      </c>
      <c r="B9640" s="2">
        <v>0.58333333333333337</v>
      </c>
      <c r="C9640" s="3">
        <v>2907.0963744999999</v>
      </c>
    </row>
    <row r="9641" spans="1:4" hidden="1" x14ac:dyDescent="0.3">
      <c r="A9641" s="1">
        <v>43137</v>
      </c>
      <c r="B9641" s="2">
        <v>0.625</v>
      </c>
      <c r="C9641" s="3">
        <v>2974.5090332500004</v>
      </c>
    </row>
    <row r="9642" spans="1:4" hidden="1" x14ac:dyDescent="0.3">
      <c r="A9642" s="1">
        <v>43137</v>
      </c>
      <c r="B9642" s="2">
        <v>0.66666666666666663</v>
      </c>
      <c r="C9642" s="3">
        <v>3025.6510010000002</v>
      </c>
      <c r="D9642">
        <f t="shared" ref="D9642:D9646" si="401">IF(C9642&lt;C9641,1,0)</f>
        <v>0</v>
      </c>
    </row>
    <row r="9643" spans="1:4" hidden="1" x14ac:dyDescent="0.3">
      <c r="A9643" s="1">
        <v>43137</v>
      </c>
      <c r="B9643" s="2">
        <v>0.70833333333333337</v>
      </c>
      <c r="C9643" s="3">
        <v>3045.0795287499996</v>
      </c>
      <c r="D9643">
        <f t="shared" si="401"/>
        <v>0</v>
      </c>
    </row>
    <row r="9644" spans="1:4" hidden="1" x14ac:dyDescent="0.3">
      <c r="A9644" s="1">
        <v>43137</v>
      </c>
      <c r="B9644" s="2">
        <v>0.75</v>
      </c>
      <c r="C9644" s="3">
        <v>3158.98730475</v>
      </c>
      <c r="D9644">
        <f t="shared" si="401"/>
        <v>0</v>
      </c>
    </row>
    <row r="9645" spans="1:4" hidden="1" x14ac:dyDescent="0.3">
      <c r="A9645" s="1">
        <v>43137</v>
      </c>
      <c r="B9645" s="2">
        <v>0.79166666666666663</v>
      </c>
      <c r="C9645" s="3">
        <v>3626.1248169999999</v>
      </c>
      <c r="D9645">
        <f t="shared" si="401"/>
        <v>0</v>
      </c>
    </row>
    <row r="9646" spans="1:4" hidden="1" x14ac:dyDescent="0.3">
      <c r="A9646" s="1">
        <v>43137</v>
      </c>
      <c r="B9646" s="2">
        <v>0.83333333333333337</v>
      </c>
      <c r="C9646" s="3">
        <v>3522.6716310000002</v>
      </c>
      <c r="D9646">
        <f t="shared" si="401"/>
        <v>1</v>
      </c>
    </row>
    <row r="9647" spans="1:4" hidden="1" x14ac:dyDescent="0.3">
      <c r="A9647" s="1">
        <v>43137</v>
      </c>
      <c r="B9647" s="2">
        <v>0.875</v>
      </c>
      <c r="C9647" s="3">
        <v>3422.2427980000002</v>
      </c>
    </row>
    <row r="9648" spans="1:4" hidden="1" x14ac:dyDescent="0.3">
      <c r="A9648" s="1">
        <v>43137</v>
      </c>
      <c r="B9648" s="2">
        <v>0.91666666666666663</v>
      </c>
      <c r="C9648" s="3">
        <v>3203.1151734999999</v>
      </c>
    </row>
    <row r="9649" spans="1:3" hidden="1" x14ac:dyDescent="0.3">
      <c r="A9649" s="1">
        <v>43137</v>
      </c>
      <c r="B9649" s="2">
        <v>0.95833333333333337</v>
      </c>
      <c r="C9649" s="3">
        <v>2784.4172363515627</v>
      </c>
    </row>
    <row r="9650" spans="1:3" hidden="1" x14ac:dyDescent="0.3">
      <c r="A9650" s="1">
        <v>43137</v>
      </c>
      <c r="B9650" s="2">
        <v>0</v>
      </c>
      <c r="C9650" s="3">
        <v>2551.0979613242175</v>
      </c>
    </row>
    <row r="9651" spans="1:3" hidden="1" x14ac:dyDescent="0.3">
      <c r="A9651" s="1">
        <v>43138</v>
      </c>
      <c r="B9651" s="2">
        <v>4.1666666666666664E-2</v>
      </c>
      <c r="C9651" s="3">
        <v>2451.7808837500002</v>
      </c>
    </row>
    <row r="9652" spans="1:3" hidden="1" x14ac:dyDescent="0.3">
      <c r="A9652" s="1">
        <v>43138</v>
      </c>
      <c r="B9652" s="2">
        <v>8.3333333333333329E-2</v>
      </c>
      <c r="C9652" s="3">
        <v>2383.9443969999998</v>
      </c>
    </row>
    <row r="9653" spans="1:3" hidden="1" x14ac:dyDescent="0.3">
      <c r="A9653" s="1">
        <v>43138</v>
      </c>
      <c r="B9653" s="2">
        <v>0.125</v>
      </c>
      <c r="C9653" s="3">
        <v>2344.2291869999999</v>
      </c>
    </row>
    <row r="9654" spans="1:3" hidden="1" x14ac:dyDescent="0.3">
      <c r="A9654" s="1">
        <v>43138</v>
      </c>
      <c r="B9654" s="2">
        <v>0.16666666666666666</v>
      </c>
      <c r="C9654" s="3">
        <v>2336.13073725</v>
      </c>
    </row>
    <row r="9655" spans="1:3" hidden="1" x14ac:dyDescent="0.3">
      <c r="A9655" s="1">
        <v>43138</v>
      </c>
      <c r="B9655" s="2">
        <v>0.20833333333333334</v>
      </c>
      <c r="C9655" s="3">
        <v>2455.4830322500002</v>
      </c>
    </row>
    <row r="9656" spans="1:3" hidden="1" x14ac:dyDescent="0.3">
      <c r="A9656" s="1">
        <v>43138</v>
      </c>
      <c r="B9656" s="2">
        <v>0.25</v>
      </c>
      <c r="C9656" s="3">
        <v>2746.4114382499997</v>
      </c>
    </row>
    <row r="9657" spans="1:3" hidden="1" x14ac:dyDescent="0.3">
      <c r="A9657" s="1">
        <v>43138</v>
      </c>
      <c r="B9657" s="2">
        <v>0.29166666666666669</v>
      </c>
      <c r="C9657" s="3">
        <v>2838.8100585000002</v>
      </c>
    </row>
    <row r="9658" spans="1:3" hidden="1" x14ac:dyDescent="0.3">
      <c r="A9658" s="1">
        <v>43138</v>
      </c>
      <c r="B9658" s="2">
        <v>0.33333333333333331</v>
      </c>
      <c r="C9658" s="3">
        <v>2698.7973632500002</v>
      </c>
    </row>
    <row r="9659" spans="1:3" hidden="1" x14ac:dyDescent="0.3">
      <c r="A9659" s="1">
        <v>43138</v>
      </c>
      <c r="B9659" s="2">
        <v>0.375</v>
      </c>
      <c r="C9659" s="3">
        <v>2663.1674805000002</v>
      </c>
    </row>
    <row r="9660" spans="1:3" hidden="1" x14ac:dyDescent="0.3">
      <c r="A9660" s="1">
        <v>43138</v>
      </c>
      <c r="B9660" s="2">
        <v>0.41666666666666669</v>
      </c>
      <c r="C9660" s="3">
        <v>2707.6770019999999</v>
      </c>
    </row>
    <row r="9661" spans="1:3" hidden="1" x14ac:dyDescent="0.3">
      <c r="A9661" s="1">
        <v>43138</v>
      </c>
      <c r="B9661" s="2">
        <v>0.45833333333333331</v>
      </c>
      <c r="C9661" s="3">
        <v>2788.2354125000002</v>
      </c>
    </row>
    <row r="9662" spans="1:3" hidden="1" x14ac:dyDescent="0.3">
      <c r="A9662" s="1">
        <v>43138</v>
      </c>
      <c r="B9662" s="2">
        <v>0.5</v>
      </c>
      <c r="C9662" s="3">
        <v>2829.3062132499999</v>
      </c>
    </row>
    <row r="9663" spans="1:3" hidden="1" x14ac:dyDescent="0.3">
      <c r="A9663" s="1">
        <v>43138</v>
      </c>
      <c r="B9663" s="2">
        <v>0.54166666666666663</v>
      </c>
      <c r="C9663" s="3">
        <v>2814.3115235</v>
      </c>
    </row>
    <row r="9664" spans="1:3" hidden="1" x14ac:dyDescent="0.3">
      <c r="A9664" s="1">
        <v>43138</v>
      </c>
      <c r="B9664" s="2">
        <v>0.58333333333333337</v>
      </c>
      <c r="C9664" s="3">
        <v>2863.73675525</v>
      </c>
    </row>
    <row r="9665" spans="1:4" hidden="1" x14ac:dyDescent="0.3">
      <c r="A9665" s="1">
        <v>43138</v>
      </c>
      <c r="B9665" s="2">
        <v>0.625</v>
      </c>
      <c r="C9665" s="3">
        <v>2889.0955199999999</v>
      </c>
    </row>
    <row r="9666" spans="1:4" hidden="1" x14ac:dyDescent="0.3">
      <c r="A9666" s="1">
        <v>43138</v>
      </c>
      <c r="B9666" s="2">
        <v>0.66666666666666663</v>
      </c>
      <c r="C9666" s="3">
        <v>2878.75335675</v>
      </c>
      <c r="D9666">
        <f t="shared" ref="D9666:D9670" si="402">IF(C9666&lt;C9665,1,0)</f>
        <v>1</v>
      </c>
    </row>
    <row r="9667" spans="1:4" hidden="1" x14ac:dyDescent="0.3">
      <c r="A9667" s="1">
        <v>43138</v>
      </c>
      <c r="B9667" s="2">
        <v>0.70833333333333337</v>
      </c>
      <c r="C9667" s="3">
        <v>2863.6709592499997</v>
      </c>
      <c r="D9667">
        <f t="shared" si="402"/>
        <v>1</v>
      </c>
    </row>
    <row r="9668" spans="1:4" hidden="1" x14ac:dyDescent="0.3">
      <c r="A9668" s="1">
        <v>43138</v>
      </c>
      <c r="B9668" s="2">
        <v>0.75</v>
      </c>
      <c r="C9668" s="3">
        <v>3034.680969</v>
      </c>
      <c r="D9668">
        <f t="shared" si="402"/>
        <v>0</v>
      </c>
    </row>
    <row r="9669" spans="1:4" hidden="1" x14ac:dyDescent="0.3">
      <c r="A9669" s="1">
        <v>43138</v>
      </c>
      <c r="B9669" s="2">
        <v>0.79166666666666663</v>
      </c>
      <c r="C9669" s="3">
        <v>3456.6525267500001</v>
      </c>
      <c r="D9669">
        <f t="shared" si="402"/>
        <v>0</v>
      </c>
    </row>
    <row r="9670" spans="1:4" hidden="1" x14ac:dyDescent="0.3">
      <c r="A9670" s="1">
        <v>43138</v>
      </c>
      <c r="B9670" s="2">
        <v>0.83333333333333337</v>
      </c>
      <c r="C9670" s="3">
        <v>3433.8145752500004</v>
      </c>
      <c r="D9670">
        <f t="shared" si="402"/>
        <v>1</v>
      </c>
    </row>
    <row r="9671" spans="1:4" hidden="1" x14ac:dyDescent="0.3">
      <c r="A9671" s="1">
        <v>43138</v>
      </c>
      <c r="B9671" s="2">
        <v>0.875</v>
      </c>
      <c r="C9671" s="3">
        <v>3399.5968627500001</v>
      </c>
    </row>
    <row r="9672" spans="1:4" hidden="1" x14ac:dyDescent="0.3">
      <c r="A9672" s="1">
        <v>43138</v>
      </c>
      <c r="B9672" s="2">
        <v>0.91666666666666663</v>
      </c>
      <c r="C9672" s="3">
        <v>3261.7935790000001</v>
      </c>
    </row>
    <row r="9673" spans="1:4" hidden="1" x14ac:dyDescent="0.3">
      <c r="A9673" s="1">
        <v>43138</v>
      </c>
      <c r="B9673" s="2">
        <v>0.95833333333333337</v>
      </c>
      <c r="C9673" s="3">
        <v>3205.8321534765623</v>
      </c>
    </row>
    <row r="9674" spans="1:4" hidden="1" x14ac:dyDescent="0.3">
      <c r="A9674" s="1">
        <v>43138</v>
      </c>
      <c r="B9674" s="2">
        <v>0</v>
      </c>
      <c r="C9674" s="3">
        <v>3165.3034671249998</v>
      </c>
    </row>
    <row r="9675" spans="1:4" hidden="1" x14ac:dyDescent="0.3">
      <c r="A9675" s="1">
        <v>43139</v>
      </c>
      <c r="B9675" s="2">
        <v>4.1666666666666664E-2</v>
      </c>
      <c r="C9675" s="3">
        <v>3154.9384770000001</v>
      </c>
    </row>
    <row r="9676" spans="1:4" hidden="1" x14ac:dyDescent="0.3">
      <c r="A9676" s="1">
        <v>43139</v>
      </c>
      <c r="B9676" s="2">
        <v>8.3333333333333329E-2</v>
      </c>
      <c r="C9676" s="3">
        <v>3053.7803952499999</v>
      </c>
    </row>
    <row r="9677" spans="1:4" hidden="1" x14ac:dyDescent="0.3">
      <c r="A9677" s="1">
        <v>43139</v>
      </c>
      <c r="B9677" s="2">
        <v>0.125</v>
      </c>
      <c r="C9677" s="3">
        <v>2969.5806887500003</v>
      </c>
    </row>
    <row r="9678" spans="1:4" hidden="1" x14ac:dyDescent="0.3">
      <c r="A9678" s="1">
        <v>43139</v>
      </c>
      <c r="B9678" s="2">
        <v>0.16666666666666666</v>
      </c>
      <c r="C9678" s="3">
        <v>2988.4273682499997</v>
      </c>
    </row>
    <row r="9679" spans="1:4" hidden="1" x14ac:dyDescent="0.3">
      <c r="A9679" s="1">
        <v>43139</v>
      </c>
      <c r="B9679" s="2">
        <v>0.20833333333333334</v>
      </c>
      <c r="C9679" s="3">
        <v>3117.8145750000003</v>
      </c>
    </row>
    <row r="9680" spans="1:4" hidden="1" x14ac:dyDescent="0.3">
      <c r="A9680" s="1">
        <v>43139</v>
      </c>
      <c r="B9680" s="2">
        <v>0.25</v>
      </c>
      <c r="C9680" s="3">
        <v>3257.5783692499999</v>
      </c>
    </row>
    <row r="9681" spans="1:4" hidden="1" x14ac:dyDescent="0.3">
      <c r="A9681" s="1">
        <v>43139</v>
      </c>
      <c r="B9681" s="2">
        <v>0.29166666666666669</v>
      </c>
      <c r="C9681" s="3">
        <v>2979.4590455000002</v>
      </c>
    </row>
    <row r="9682" spans="1:4" hidden="1" x14ac:dyDescent="0.3">
      <c r="A9682" s="1">
        <v>43139</v>
      </c>
      <c r="B9682" s="2">
        <v>0.33333333333333331</v>
      </c>
      <c r="C9682" s="3">
        <v>2798.9617920000001</v>
      </c>
    </row>
    <row r="9683" spans="1:4" hidden="1" x14ac:dyDescent="0.3">
      <c r="A9683" s="1">
        <v>43139</v>
      </c>
      <c r="B9683" s="2">
        <v>0.375</v>
      </c>
      <c r="C9683" s="3">
        <v>2740.7058107500002</v>
      </c>
    </row>
    <row r="9684" spans="1:4" hidden="1" x14ac:dyDescent="0.3">
      <c r="A9684" s="1">
        <v>43139</v>
      </c>
      <c r="B9684" s="2">
        <v>0.41666666666666669</v>
      </c>
      <c r="C9684" s="3">
        <v>2751.1405027500005</v>
      </c>
    </row>
    <row r="9685" spans="1:4" hidden="1" x14ac:dyDescent="0.3">
      <c r="A9685" s="1">
        <v>43139</v>
      </c>
      <c r="B9685" s="2">
        <v>0.45833333333333331</v>
      </c>
      <c r="C9685" s="3">
        <v>2804.0406494999997</v>
      </c>
    </row>
    <row r="9686" spans="1:4" hidden="1" x14ac:dyDescent="0.3">
      <c r="A9686" s="1">
        <v>43139</v>
      </c>
      <c r="B9686" s="2">
        <v>0.5</v>
      </c>
      <c r="C9686" s="3">
        <v>2819.3655395000005</v>
      </c>
    </row>
    <row r="9687" spans="1:4" hidden="1" x14ac:dyDescent="0.3">
      <c r="A9687" s="1">
        <v>43139</v>
      </c>
      <c r="B9687" s="2">
        <v>0.54166666666666663</v>
      </c>
      <c r="C9687" s="3">
        <v>2800.0294800000001</v>
      </c>
    </row>
    <row r="9688" spans="1:4" hidden="1" x14ac:dyDescent="0.3">
      <c r="A9688" s="1">
        <v>43139</v>
      </c>
      <c r="B9688" s="2">
        <v>0.58333333333333337</v>
      </c>
      <c r="C9688" s="3">
        <v>2863.73675525</v>
      </c>
    </row>
    <row r="9689" spans="1:4" hidden="1" x14ac:dyDescent="0.3">
      <c r="A9689" s="1">
        <v>43139</v>
      </c>
      <c r="B9689" s="2">
        <v>0.625</v>
      </c>
      <c r="C9689" s="3">
        <v>2889.0955199999999</v>
      </c>
    </row>
    <row r="9690" spans="1:4" hidden="1" x14ac:dyDescent="0.3">
      <c r="A9690" s="1">
        <v>43139</v>
      </c>
      <c r="B9690" s="2">
        <v>0.66666666666666663</v>
      </c>
      <c r="C9690" s="3">
        <v>2929.4259642499997</v>
      </c>
      <c r="D9690">
        <f t="shared" ref="D9690:D9694" si="403">IF(C9690&lt;C9689,1,0)</f>
        <v>0</v>
      </c>
    </row>
    <row r="9691" spans="1:4" hidden="1" x14ac:dyDescent="0.3">
      <c r="A9691" s="1">
        <v>43139</v>
      </c>
      <c r="B9691" s="2">
        <v>0.70833333333333337</v>
      </c>
      <c r="C9691" s="3">
        <v>2928.8728025000005</v>
      </c>
      <c r="D9691">
        <f t="shared" si="403"/>
        <v>1</v>
      </c>
    </row>
    <row r="9692" spans="1:4" hidden="1" x14ac:dyDescent="0.3">
      <c r="A9692" s="1">
        <v>43139</v>
      </c>
      <c r="B9692" s="2">
        <v>0.75</v>
      </c>
      <c r="C9692" s="3">
        <v>2924.5291134999998</v>
      </c>
      <c r="D9692">
        <f t="shared" si="403"/>
        <v>1</v>
      </c>
    </row>
    <row r="9693" spans="1:4" hidden="1" x14ac:dyDescent="0.3">
      <c r="A9693" s="1">
        <v>43139</v>
      </c>
      <c r="B9693" s="2">
        <v>0.79166666666666663</v>
      </c>
      <c r="C9693" s="3">
        <v>3282.2901002500003</v>
      </c>
      <c r="D9693">
        <f t="shared" si="403"/>
        <v>0</v>
      </c>
    </row>
    <row r="9694" spans="1:4" hidden="1" x14ac:dyDescent="0.3">
      <c r="A9694" s="1">
        <v>43139</v>
      </c>
      <c r="B9694" s="2">
        <v>0.83333333333333337</v>
      </c>
      <c r="C9694" s="3">
        <v>3408.8647460000002</v>
      </c>
      <c r="D9694">
        <f t="shared" si="403"/>
        <v>0</v>
      </c>
    </row>
    <row r="9695" spans="1:4" hidden="1" x14ac:dyDescent="0.3">
      <c r="A9695" s="1">
        <v>43139</v>
      </c>
      <c r="B9695" s="2">
        <v>0.875</v>
      </c>
      <c r="C9695" s="3">
        <v>3370.2224122500002</v>
      </c>
    </row>
    <row r="9696" spans="1:4" hidden="1" x14ac:dyDescent="0.3">
      <c r="A9696" s="1">
        <v>43139</v>
      </c>
      <c r="B9696" s="2">
        <v>0.91666666666666663</v>
      </c>
      <c r="C9696" s="3">
        <v>3211.3058472499997</v>
      </c>
    </row>
    <row r="9697" spans="1:3" hidden="1" x14ac:dyDescent="0.3">
      <c r="A9697" s="1">
        <v>43139</v>
      </c>
      <c r="B9697" s="2">
        <v>0.95833333333333337</v>
      </c>
      <c r="C9697" s="3">
        <v>2865.8493041249999</v>
      </c>
    </row>
    <row r="9698" spans="1:3" hidden="1" x14ac:dyDescent="0.3">
      <c r="A9698" s="1">
        <v>43139</v>
      </c>
      <c r="B9698" s="2">
        <v>0</v>
      </c>
      <c r="C9698" s="3">
        <v>2626.1752319882803</v>
      </c>
    </row>
    <row r="9699" spans="1:3" hidden="1" x14ac:dyDescent="0.3">
      <c r="A9699" s="1">
        <v>43140</v>
      </c>
      <c r="B9699" s="2">
        <v>4.1666666666666664E-2</v>
      </c>
      <c r="C9699" s="3">
        <v>2481.9646607499999</v>
      </c>
    </row>
    <row r="9700" spans="1:3" hidden="1" x14ac:dyDescent="0.3">
      <c r="A9700" s="1">
        <v>43140</v>
      </c>
      <c r="B9700" s="2">
        <v>8.3333333333333329E-2</v>
      </c>
      <c r="C9700" s="3">
        <v>2433.3714597500002</v>
      </c>
    </row>
    <row r="9701" spans="1:3" hidden="1" x14ac:dyDescent="0.3">
      <c r="A9701" s="1">
        <v>43140</v>
      </c>
      <c r="B9701" s="2">
        <v>0.125</v>
      </c>
      <c r="C9701" s="3">
        <v>2381.9696045000001</v>
      </c>
    </row>
    <row r="9702" spans="1:3" hidden="1" x14ac:dyDescent="0.3">
      <c r="A9702" s="1">
        <v>43140</v>
      </c>
      <c r="B9702" s="2">
        <v>0.16666666666666666</v>
      </c>
      <c r="C9702" s="3">
        <v>2370.8332519999999</v>
      </c>
    </row>
    <row r="9703" spans="1:3" hidden="1" x14ac:dyDescent="0.3">
      <c r="A9703" s="1">
        <v>43140</v>
      </c>
      <c r="B9703" s="2">
        <v>0.20833333333333334</v>
      </c>
      <c r="C9703" s="3">
        <v>2509.6155395000001</v>
      </c>
    </row>
    <row r="9704" spans="1:3" hidden="1" x14ac:dyDescent="0.3">
      <c r="A9704" s="1">
        <v>43140</v>
      </c>
      <c r="B9704" s="2">
        <v>0.25</v>
      </c>
      <c r="C9704" s="3">
        <v>2789.4712522499999</v>
      </c>
    </row>
    <row r="9705" spans="1:3" hidden="1" x14ac:dyDescent="0.3">
      <c r="A9705" s="1">
        <v>43140</v>
      </c>
      <c r="B9705" s="2">
        <v>0.29166666666666669</v>
      </c>
      <c r="C9705" s="3">
        <v>2893.14019775</v>
      </c>
    </row>
    <row r="9706" spans="1:3" hidden="1" x14ac:dyDescent="0.3">
      <c r="A9706" s="1">
        <v>43140</v>
      </c>
      <c r="B9706" s="2">
        <v>0.33333333333333331</v>
      </c>
      <c r="C9706" s="3">
        <v>2795.7638552499998</v>
      </c>
    </row>
    <row r="9707" spans="1:3" hidden="1" x14ac:dyDescent="0.3">
      <c r="A9707" s="1">
        <v>43140</v>
      </c>
      <c r="B9707" s="2">
        <v>0.375</v>
      </c>
      <c r="C9707" s="3">
        <v>2750.5955199999999</v>
      </c>
    </row>
    <row r="9708" spans="1:3" hidden="1" x14ac:dyDescent="0.3">
      <c r="A9708" s="1">
        <v>43140</v>
      </c>
      <c r="B9708" s="2">
        <v>0.41666666666666669</v>
      </c>
      <c r="C9708" s="3">
        <v>2796.9919432500001</v>
      </c>
    </row>
    <row r="9709" spans="1:3" hidden="1" x14ac:dyDescent="0.3">
      <c r="A9709" s="1">
        <v>43140</v>
      </c>
      <c r="B9709" s="2">
        <v>0.45833333333333331</v>
      </c>
      <c r="C9709" s="3">
        <v>2872.85491925</v>
      </c>
    </row>
    <row r="9710" spans="1:3" hidden="1" x14ac:dyDescent="0.3">
      <c r="A9710" s="1">
        <v>43140</v>
      </c>
      <c r="B9710" s="2">
        <v>0.5</v>
      </c>
      <c r="C9710" s="3">
        <v>2877.77551275</v>
      </c>
    </row>
    <row r="9711" spans="1:3" hidden="1" x14ac:dyDescent="0.3">
      <c r="A9711" s="1">
        <v>43140</v>
      </c>
      <c r="B9711" s="2">
        <v>0.54166666666666663</v>
      </c>
      <c r="C9711" s="3">
        <v>2797.6265869999997</v>
      </c>
    </row>
    <row r="9712" spans="1:3" hidden="1" x14ac:dyDescent="0.3">
      <c r="A9712" s="1">
        <v>43140</v>
      </c>
      <c r="B9712" s="2">
        <v>0.58333333333333337</v>
      </c>
      <c r="C9712" s="3">
        <v>2924.0902100000003</v>
      </c>
    </row>
    <row r="9713" spans="1:4" hidden="1" x14ac:dyDescent="0.3">
      <c r="A9713" s="1">
        <v>43140</v>
      </c>
      <c r="B9713" s="2">
        <v>0.625</v>
      </c>
      <c r="C9713" s="3">
        <v>2962.1228635000002</v>
      </c>
    </row>
    <row r="9714" spans="1:4" hidden="1" x14ac:dyDescent="0.3">
      <c r="A9714" s="1">
        <v>43140</v>
      </c>
      <c r="B9714" s="2">
        <v>0.66666666666666663</v>
      </c>
      <c r="C9714" s="3">
        <v>2990.8214109999999</v>
      </c>
      <c r="D9714">
        <f t="shared" ref="D9714:D9718" si="404">IF(C9714&lt;C9713,1,0)</f>
        <v>0</v>
      </c>
    </row>
    <row r="9715" spans="1:4" hidden="1" x14ac:dyDescent="0.3">
      <c r="A9715" s="1">
        <v>43140</v>
      </c>
      <c r="B9715" s="2">
        <v>0.70833333333333337</v>
      </c>
      <c r="C9715" s="3">
        <v>2964.4354857499998</v>
      </c>
      <c r="D9715">
        <f t="shared" si="404"/>
        <v>1</v>
      </c>
    </row>
    <row r="9716" spans="1:4" hidden="1" x14ac:dyDescent="0.3">
      <c r="A9716" s="1">
        <v>43140</v>
      </c>
      <c r="B9716" s="2">
        <v>0.75</v>
      </c>
      <c r="C9716" s="3">
        <v>2966.3162842500005</v>
      </c>
      <c r="D9716">
        <f t="shared" si="404"/>
        <v>0</v>
      </c>
    </row>
    <row r="9717" spans="1:4" hidden="1" x14ac:dyDescent="0.3">
      <c r="A9717" s="1">
        <v>43140</v>
      </c>
      <c r="B9717" s="2">
        <v>0.79166666666666663</v>
      </c>
      <c r="C9717" s="3">
        <v>3339.1744387499998</v>
      </c>
      <c r="D9717">
        <f t="shared" si="404"/>
        <v>0</v>
      </c>
    </row>
    <row r="9718" spans="1:4" hidden="1" x14ac:dyDescent="0.3">
      <c r="A9718" s="1">
        <v>43140</v>
      </c>
      <c r="B9718" s="2">
        <v>0.83333333333333337</v>
      </c>
      <c r="C9718" s="3">
        <v>3278.7749634999996</v>
      </c>
      <c r="D9718">
        <f t="shared" si="404"/>
        <v>1</v>
      </c>
    </row>
    <row r="9719" spans="1:4" hidden="1" x14ac:dyDescent="0.3">
      <c r="A9719" s="1">
        <v>43140</v>
      </c>
      <c r="B9719" s="2">
        <v>0.875</v>
      </c>
      <c r="C9719" s="3">
        <v>3215.5784302500001</v>
      </c>
    </row>
    <row r="9720" spans="1:4" hidden="1" x14ac:dyDescent="0.3">
      <c r="A9720" s="1">
        <v>43140</v>
      </c>
      <c r="B9720" s="2">
        <v>0.91666666666666663</v>
      </c>
      <c r="C9720" s="3">
        <v>3104.9155272500002</v>
      </c>
    </row>
    <row r="9721" spans="1:4" hidden="1" x14ac:dyDescent="0.3">
      <c r="A9721" s="1">
        <v>43140</v>
      </c>
      <c r="B9721" s="2">
        <v>0.95833333333333337</v>
      </c>
      <c r="C9721" s="3">
        <v>2835.1941528203124</v>
      </c>
    </row>
    <row r="9722" spans="1:4" hidden="1" x14ac:dyDescent="0.3">
      <c r="A9722" s="1">
        <v>43140</v>
      </c>
      <c r="B9722" s="2">
        <v>0</v>
      </c>
      <c r="C9722" s="3">
        <v>2612.4887694374997</v>
      </c>
    </row>
    <row r="9723" spans="1:4" hidden="1" x14ac:dyDescent="0.3">
      <c r="A9723" s="1">
        <v>43141</v>
      </c>
      <c r="B9723" s="2">
        <v>4.1666666666666664E-2</v>
      </c>
      <c r="C9723" s="3">
        <v>2491.8117674999999</v>
      </c>
    </row>
    <row r="9724" spans="1:4" hidden="1" x14ac:dyDescent="0.3">
      <c r="A9724" s="1">
        <v>43141</v>
      </c>
      <c r="B9724" s="2">
        <v>8.3333333333333329E-2</v>
      </c>
      <c r="C9724" s="3">
        <v>2400.5891112500003</v>
      </c>
    </row>
    <row r="9725" spans="1:4" hidden="1" x14ac:dyDescent="0.3">
      <c r="A9725" s="1">
        <v>43141</v>
      </c>
      <c r="B9725" s="2">
        <v>0.125</v>
      </c>
      <c r="C9725" s="3">
        <v>2352.0828247499999</v>
      </c>
    </row>
    <row r="9726" spans="1:4" hidden="1" x14ac:dyDescent="0.3">
      <c r="A9726" s="1">
        <v>43141</v>
      </c>
      <c r="B9726" s="2">
        <v>0.16666666666666666</v>
      </c>
      <c r="C9726" s="3">
        <v>2341.6932372499996</v>
      </c>
    </row>
    <row r="9727" spans="1:4" hidden="1" x14ac:dyDescent="0.3">
      <c r="A9727" s="1">
        <v>43141</v>
      </c>
      <c r="B9727" s="2">
        <v>0.20833333333333334</v>
      </c>
      <c r="C9727" s="3">
        <v>2432.1734007499999</v>
      </c>
    </row>
    <row r="9728" spans="1:4" hidden="1" x14ac:dyDescent="0.3">
      <c r="A9728" s="1">
        <v>43141</v>
      </c>
      <c r="B9728" s="2">
        <v>0.25</v>
      </c>
      <c r="C9728" s="3">
        <v>2671.7352902500002</v>
      </c>
    </row>
    <row r="9729" spans="1:4" hidden="1" x14ac:dyDescent="0.3">
      <c r="A9729" s="1">
        <v>43141</v>
      </c>
      <c r="B9729" s="2">
        <v>0.29166666666666669</v>
      </c>
      <c r="C9729" s="3">
        <v>2730.0117190000001</v>
      </c>
    </row>
    <row r="9730" spans="1:4" hidden="1" x14ac:dyDescent="0.3">
      <c r="A9730" s="1">
        <v>43141</v>
      </c>
      <c r="B9730" s="2">
        <v>0.33333333333333331</v>
      </c>
      <c r="C9730" s="3">
        <v>2700.3687135</v>
      </c>
    </row>
    <row r="9731" spans="1:4" hidden="1" x14ac:dyDescent="0.3">
      <c r="A9731" s="1">
        <v>43141</v>
      </c>
      <c r="B9731" s="2">
        <v>0.375</v>
      </c>
      <c r="C9731" s="3">
        <v>2758.7767334999999</v>
      </c>
    </row>
    <row r="9732" spans="1:4" hidden="1" x14ac:dyDescent="0.3">
      <c r="A9732" s="1">
        <v>43141</v>
      </c>
      <c r="B9732" s="2">
        <v>0.41666666666666669</v>
      </c>
      <c r="C9732" s="3">
        <v>2800.815979</v>
      </c>
    </row>
    <row r="9733" spans="1:4" hidden="1" x14ac:dyDescent="0.3">
      <c r="A9733" s="1">
        <v>43141</v>
      </c>
      <c r="B9733" s="2">
        <v>0.45833333333333331</v>
      </c>
      <c r="C9733" s="3">
        <v>2851.0255737500001</v>
      </c>
    </row>
    <row r="9734" spans="1:4" hidden="1" x14ac:dyDescent="0.3">
      <c r="A9734" s="1">
        <v>43141</v>
      </c>
      <c r="B9734" s="2">
        <v>0.5</v>
      </c>
      <c r="C9734" s="3">
        <v>2881.02667225</v>
      </c>
    </row>
    <row r="9735" spans="1:4" hidden="1" x14ac:dyDescent="0.3">
      <c r="A9735" s="1">
        <v>43141</v>
      </c>
      <c r="B9735" s="2">
        <v>0.54166666666666663</v>
      </c>
      <c r="C9735" s="3">
        <v>2832.2835692500003</v>
      </c>
    </row>
    <row r="9736" spans="1:4" hidden="1" x14ac:dyDescent="0.3">
      <c r="A9736" s="1">
        <v>43141</v>
      </c>
      <c r="B9736" s="2">
        <v>0.58333333333333337</v>
      </c>
      <c r="C9736" s="3">
        <v>2897.5977782499999</v>
      </c>
    </row>
    <row r="9737" spans="1:4" hidden="1" x14ac:dyDescent="0.3">
      <c r="A9737" s="1">
        <v>43141</v>
      </c>
      <c r="B9737" s="2">
        <v>0.625</v>
      </c>
      <c r="C9737" s="3">
        <v>2950.1965944999997</v>
      </c>
    </row>
    <row r="9738" spans="1:4" hidden="1" x14ac:dyDescent="0.3">
      <c r="A9738" s="1">
        <v>43141</v>
      </c>
      <c r="B9738" s="2">
        <v>0.66666666666666663</v>
      </c>
      <c r="C9738" s="3">
        <v>2939.9666137499999</v>
      </c>
      <c r="D9738">
        <f t="shared" ref="D9738:D9742" si="405">IF(C9738&lt;C9737,1,0)</f>
        <v>1</v>
      </c>
    </row>
    <row r="9739" spans="1:4" hidden="1" x14ac:dyDescent="0.3">
      <c r="A9739" s="1">
        <v>43141</v>
      </c>
      <c r="B9739" s="2">
        <v>0.70833333333333337</v>
      </c>
      <c r="C9739" s="3">
        <v>2906.16992175</v>
      </c>
      <c r="D9739">
        <f t="shared" si="405"/>
        <v>1</v>
      </c>
    </row>
    <row r="9740" spans="1:4" hidden="1" x14ac:dyDescent="0.3">
      <c r="A9740" s="1">
        <v>43141</v>
      </c>
      <c r="B9740" s="2">
        <v>0.75</v>
      </c>
      <c r="C9740" s="3">
        <v>3005.7178347499998</v>
      </c>
      <c r="D9740">
        <f t="shared" si="405"/>
        <v>0</v>
      </c>
    </row>
    <row r="9741" spans="1:4" hidden="1" x14ac:dyDescent="0.3">
      <c r="A9741" s="1">
        <v>43141</v>
      </c>
      <c r="B9741" s="2">
        <v>0.79166666666666663</v>
      </c>
      <c r="C9741" s="3">
        <v>3508.3509522499999</v>
      </c>
      <c r="D9741">
        <f t="shared" si="405"/>
        <v>0</v>
      </c>
    </row>
    <row r="9742" spans="1:4" hidden="1" x14ac:dyDescent="0.3">
      <c r="A9742" s="1">
        <v>43141</v>
      </c>
      <c r="B9742" s="2">
        <v>0.83333333333333337</v>
      </c>
      <c r="C9742" s="3">
        <v>3466.0452270000001</v>
      </c>
      <c r="D9742">
        <f t="shared" si="405"/>
        <v>1</v>
      </c>
    </row>
    <row r="9743" spans="1:4" hidden="1" x14ac:dyDescent="0.3">
      <c r="A9743" s="1">
        <v>43141</v>
      </c>
      <c r="B9743" s="2">
        <v>0.875</v>
      </c>
      <c r="C9743" s="3">
        <v>3424.9284670000002</v>
      </c>
    </row>
    <row r="9744" spans="1:4" hidden="1" x14ac:dyDescent="0.3">
      <c r="A9744" s="1">
        <v>43141</v>
      </c>
      <c r="B9744" s="2">
        <v>0.91666666666666663</v>
      </c>
      <c r="C9744" s="3">
        <v>3290.1145019999999</v>
      </c>
    </row>
    <row r="9745" spans="1:3" hidden="1" x14ac:dyDescent="0.3">
      <c r="A9745" s="1">
        <v>43141</v>
      </c>
      <c r="B9745" s="2">
        <v>0.95833333333333337</v>
      </c>
      <c r="C9745" s="3">
        <v>2973.9316405859377</v>
      </c>
    </row>
    <row r="9746" spans="1:3" hidden="1" x14ac:dyDescent="0.3">
      <c r="A9746" s="1">
        <v>43141</v>
      </c>
      <c r="B9746" s="2">
        <v>0</v>
      </c>
      <c r="C9746" s="3">
        <v>2709.6268310507799</v>
      </c>
    </row>
    <row r="9747" spans="1:3" hidden="1" x14ac:dyDescent="0.3">
      <c r="A9747" s="1">
        <v>43142</v>
      </c>
      <c r="B9747" s="2">
        <v>4.1666666666666664E-2</v>
      </c>
      <c r="C9747" s="3">
        <v>2580.0968630000002</v>
      </c>
    </row>
    <row r="9748" spans="1:3" hidden="1" x14ac:dyDescent="0.3">
      <c r="A9748" s="1">
        <v>43142</v>
      </c>
      <c r="B9748" s="2">
        <v>8.3333333333333329E-2</v>
      </c>
      <c r="C9748" s="3">
        <v>2496.5548704999997</v>
      </c>
    </row>
    <row r="9749" spans="1:3" hidden="1" x14ac:dyDescent="0.3">
      <c r="A9749" s="1">
        <v>43142</v>
      </c>
      <c r="B9749" s="2">
        <v>0.125</v>
      </c>
      <c r="C9749" s="3">
        <v>2456.7287597499999</v>
      </c>
    </row>
    <row r="9750" spans="1:3" hidden="1" x14ac:dyDescent="0.3">
      <c r="A9750" s="1">
        <v>43142</v>
      </c>
      <c r="B9750" s="2">
        <v>0.16666666666666666</v>
      </c>
      <c r="C9750" s="3">
        <v>2417.5438842499998</v>
      </c>
    </row>
    <row r="9751" spans="1:3" hidden="1" x14ac:dyDescent="0.3">
      <c r="A9751" s="1">
        <v>43142</v>
      </c>
      <c r="B9751" s="2">
        <v>0.20833333333333334</v>
      </c>
      <c r="C9751" s="3">
        <v>2483.9418337500001</v>
      </c>
    </row>
    <row r="9752" spans="1:3" hidden="1" x14ac:dyDescent="0.3">
      <c r="A9752" s="1">
        <v>43142</v>
      </c>
      <c r="B9752" s="2">
        <v>0.25</v>
      </c>
      <c r="C9752" s="3">
        <v>2632.0668944999998</v>
      </c>
    </row>
    <row r="9753" spans="1:3" hidden="1" x14ac:dyDescent="0.3">
      <c r="A9753" s="1">
        <v>43142</v>
      </c>
      <c r="B9753" s="2">
        <v>0.29166666666666669</v>
      </c>
      <c r="C9753" s="3">
        <v>2619.4296875</v>
      </c>
    </row>
    <row r="9754" spans="1:3" hidden="1" x14ac:dyDescent="0.3">
      <c r="A9754" s="1">
        <v>43142</v>
      </c>
      <c r="B9754" s="2">
        <v>0.33333333333333331</v>
      </c>
      <c r="C9754" s="3">
        <v>2497.264404</v>
      </c>
    </row>
    <row r="9755" spans="1:3" hidden="1" x14ac:dyDescent="0.3">
      <c r="A9755" s="1">
        <v>43142</v>
      </c>
      <c r="B9755" s="2">
        <v>0.375</v>
      </c>
      <c r="C9755" s="3">
        <v>2423.0829469999999</v>
      </c>
    </row>
    <row r="9756" spans="1:3" hidden="1" x14ac:dyDescent="0.3">
      <c r="A9756" s="1">
        <v>43142</v>
      </c>
      <c r="B9756" s="2">
        <v>0.41666666666666669</v>
      </c>
      <c r="C9756" s="3">
        <v>2392.2415772499999</v>
      </c>
    </row>
    <row r="9757" spans="1:3" hidden="1" x14ac:dyDescent="0.3">
      <c r="A9757" s="1">
        <v>43142</v>
      </c>
      <c r="B9757" s="2">
        <v>0.45833333333333331</v>
      </c>
      <c r="C9757" s="3">
        <v>2407.9829709999999</v>
      </c>
    </row>
    <row r="9758" spans="1:3" hidden="1" x14ac:dyDescent="0.3">
      <c r="A9758" s="1">
        <v>43142</v>
      </c>
      <c r="B9758" s="2">
        <v>0.5</v>
      </c>
      <c r="C9758" s="3">
        <v>2412.4473265000001</v>
      </c>
    </row>
    <row r="9759" spans="1:3" hidden="1" x14ac:dyDescent="0.3">
      <c r="A9759" s="1">
        <v>43142</v>
      </c>
      <c r="B9759" s="2">
        <v>0.54166666666666663</v>
      </c>
      <c r="C9759" s="3">
        <v>2416.3233032500002</v>
      </c>
    </row>
    <row r="9760" spans="1:3" hidden="1" x14ac:dyDescent="0.3">
      <c r="A9760" s="1">
        <v>43142</v>
      </c>
      <c r="B9760" s="2">
        <v>0.58333333333333337</v>
      </c>
      <c r="C9760" s="3">
        <v>2493.9581909999997</v>
      </c>
    </row>
    <row r="9761" spans="1:4" hidden="1" x14ac:dyDescent="0.3">
      <c r="A9761" s="1">
        <v>43142</v>
      </c>
      <c r="B9761" s="2">
        <v>0.625</v>
      </c>
      <c r="C9761" s="3">
        <v>2532.7557375000001</v>
      </c>
    </row>
    <row r="9762" spans="1:4" hidden="1" x14ac:dyDescent="0.3">
      <c r="A9762" s="1">
        <v>43142</v>
      </c>
      <c r="B9762" s="2">
        <v>0.66666666666666663</v>
      </c>
      <c r="C9762" s="3">
        <v>2544.1468504999998</v>
      </c>
      <c r="D9762">
        <f t="shared" ref="D9762:D9766" si="406">IF(C9762&lt;C9761,1,0)</f>
        <v>0</v>
      </c>
    </row>
    <row r="9763" spans="1:4" hidden="1" x14ac:dyDescent="0.3">
      <c r="A9763" s="1">
        <v>43142</v>
      </c>
      <c r="B9763" s="2">
        <v>0.70833333333333337</v>
      </c>
      <c r="C9763" s="3">
        <v>2545.310547</v>
      </c>
      <c r="D9763">
        <f t="shared" si="406"/>
        <v>0</v>
      </c>
    </row>
    <row r="9764" spans="1:4" hidden="1" x14ac:dyDescent="0.3">
      <c r="A9764" s="1">
        <v>43142</v>
      </c>
      <c r="B9764" s="2">
        <v>0.75</v>
      </c>
      <c r="C9764" s="3">
        <v>2715.3897095000002</v>
      </c>
      <c r="D9764">
        <f t="shared" si="406"/>
        <v>0</v>
      </c>
    </row>
    <row r="9765" spans="1:4" hidden="1" x14ac:dyDescent="0.3">
      <c r="A9765" s="1">
        <v>43142</v>
      </c>
      <c r="B9765" s="2">
        <v>0.79166666666666663</v>
      </c>
      <c r="C9765" s="3">
        <v>3245.3499147500002</v>
      </c>
      <c r="D9765">
        <f t="shared" si="406"/>
        <v>0</v>
      </c>
    </row>
    <row r="9766" spans="1:4" hidden="1" x14ac:dyDescent="0.3">
      <c r="A9766" s="1">
        <v>43142</v>
      </c>
      <c r="B9766" s="2">
        <v>0.83333333333333337</v>
      </c>
      <c r="C9766" s="3">
        <v>3281.9168090000003</v>
      </c>
      <c r="D9766">
        <f t="shared" si="406"/>
        <v>0</v>
      </c>
    </row>
    <row r="9767" spans="1:4" hidden="1" x14ac:dyDescent="0.3">
      <c r="A9767" s="1">
        <v>43142</v>
      </c>
      <c r="B9767" s="2">
        <v>0.875</v>
      </c>
      <c r="C9767" s="3">
        <v>3320.1859742500001</v>
      </c>
    </row>
    <row r="9768" spans="1:4" hidden="1" x14ac:dyDescent="0.3">
      <c r="A9768" s="1">
        <v>43142</v>
      </c>
      <c r="B9768" s="2">
        <v>0.91666666666666663</v>
      </c>
      <c r="C9768" s="3">
        <v>3217.6809082499999</v>
      </c>
    </row>
    <row r="9769" spans="1:4" hidden="1" x14ac:dyDescent="0.3">
      <c r="A9769" s="1">
        <v>43142</v>
      </c>
      <c r="B9769" s="2">
        <v>0.95833333333333337</v>
      </c>
      <c r="C9769" s="3">
        <v>2900.4750367109377</v>
      </c>
    </row>
    <row r="9770" spans="1:4" hidden="1" x14ac:dyDescent="0.3">
      <c r="A9770" s="1">
        <v>43142</v>
      </c>
      <c r="B9770" s="2">
        <v>0</v>
      </c>
      <c r="C9770" s="3">
        <v>2654.539184625</v>
      </c>
    </row>
    <row r="9771" spans="1:4" hidden="1" x14ac:dyDescent="0.3">
      <c r="A9771" s="1">
        <v>43143</v>
      </c>
      <c r="B9771" s="2">
        <v>4.1666666666666664E-2</v>
      </c>
      <c r="C9771" s="3">
        <v>2500.9916990000002</v>
      </c>
    </row>
    <row r="9772" spans="1:4" hidden="1" x14ac:dyDescent="0.3">
      <c r="A9772" s="1">
        <v>43143</v>
      </c>
      <c r="B9772" s="2">
        <v>8.3333333333333329E-2</v>
      </c>
      <c r="C9772" s="3">
        <v>2423.0830689999998</v>
      </c>
    </row>
    <row r="9773" spans="1:4" hidden="1" x14ac:dyDescent="0.3">
      <c r="A9773" s="1">
        <v>43143</v>
      </c>
      <c r="B9773" s="2">
        <v>0.125</v>
      </c>
      <c r="C9773" s="3">
        <v>2362.0610352499998</v>
      </c>
    </row>
    <row r="9774" spans="1:4" hidden="1" x14ac:dyDescent="0.3">
      <c r="A9774" s="1">
        <v>43143</v>
      </c>
      <c r="B9774" s="2">
        <v>0.16666666666666666</v>
      </c>
      <c r="C9774" s="3">
        <v>2364.6903687499998</v>
      </c>
    </row>
    <row r="9775" spans="1:4" hidden="1" x14ac:dyDescent="0.3">
      <c r="A9775" s="1">
        <v>43143</v>
      </c>
      <c r="B9775" s="2">
        <v>0.20833333333333334</v>
      </c>
      <c r="C9775" s="3">
        <v>2505.6208495000001</v>
      </c>
    </row>
    <row r="9776" spans="1:4" hidden="1" x14ac:dyDescent="0.3">
      <c r="A9776" s="1">
        <v>43143</v>
      </c>
      <c r="B9776" s="2">
        <v>0.25</v>
      </c>
      <c r="C9776" s="3">
        <v>2770.3275144999998</v>
      </c>
    </row>
    <row r="9777" spans="1:4" hidden="1" x14ac:dyDescent="0.3">
      <c r="A9777" s="1">
        <v>43143</v>
      </c>
      <c r="B9777" s="2">
        <v>0.29166666666666669</v>
      </c>
      <c r="C9777" s="3">
        <v>2849.6682127500003</v>
      </c>
    </row>
    <row r="9778" spans="1:4" hidden="1" x14ac:dyDescent="0.3">
      <c r="A9778" s="1">
        <v>43143</v>
      </c>
      <c r="B9778" s="2">
        <v>0.33333333333333331</v>
      </c>
      <c r="C9778" s="3">
        <v>2752.97863775</v>
      </c>
    </row>
    <row r="9779" spans="1:4" hidden="1" x14ac:dyDescent="0.3">
      <c r="A9779" s="1">
        <v>43143</v>
      </c>
      <c r="B9779" s="2">
        <v>0.375</v>
      </c>
      <c r="C9779" s="3">
        <v>2738.798706</v>
      </c>
    </row>
    <row r="9780" spans="1:4" hidden="1" x14ac:dyDescent="0.3">
      <c r="A9780" s="1">
        <v>43143</v>
      </c>
      <c r="B9780" s="2">
        <v>0.41666666666666669</v>
      </c>
      <c r="C9780" s="3">
        <v>2801.4647214999995</v>
      </c>
    </row>
    <row r="9781" spans="1:4" hidden="1" x14ac:dyDescent="0.3">
      <c r="A9781" s="1">
        <v>43143</v>
      </c>
      <c r="B9781" s="2">
        <v>0.45833333333333331</v>
      </c>
      <c r="C9781" s="3">
        <v>2858.4494017500001</v>
      </c>
    </row>
    <row r="9782" spans="1:4" hidden="1" x14ac:dyDescent="0.3">
      <c r="A9782" s="1">
        <v>43143</v>
      </c>
      <c r="B9782" s="2">
        <v>0.5</v>
      </c>
      <c r="C9782" s="3">
        <v>2898.5989990000003</v>
      </c>
    </row>
    <row r="9783" spans="1:4" hidden="1" x14ac:dyDescent="0.3">
      <c r="A9783" s="1">
        <v>43143</v>
      </c>
      <c r="B9783" s="2">
        <v>0.54166666666666663</v>
      </c>
      <c r="C9783" s="3">
        <v>2877.3267822500002</v>
      </c>
    </row>
    <row r="9784" spans="1:4" hidden="1" x14ac:dyDescent="0.3">
      <c r="A9784" s="1">
        <v>43143</v>
      </c>
      <c r="B9784" s="2">
        <v>0.58333333333333337</v>
      </c>
      <c r="C9784" s="3">
        <v>2961.26605225</v>
      </c>
    </row>
    <row r="9785" spans="1:4" hidden="1" x14ac:dyDescent="0.3">
      <c r="A9785" s="1">
        <v>43143</v>
      </c>
      <c r="B9785" s="2">
        <v>0.625</v>
      </c>
      <c r="C9785" s="3">
        <v>3000.9796755000002</v>
      </c>
    </row>
    <row r="9786" spans="1:4" hidden="1" x14ac:dyDescent="0.3">
      <c r="A9786" s="1">
        <v>43143</v>
      </c>
      <c r="B9786" s="2">
        <v>0.66666666666666663</v>
      </c>
      <c r="C9786" s="3">
        <v>3037.4699097499997</v>
      </c>
      <c r="D9786">
        <f t="shared" ref="D9786:D9790" si="407">IF(C9786&lt;C9785,1,0)</f>
        <v>0</v>
      </c>
    </row>
    <row r="9787" spans="1:4" hidden="1" x14ac:dyDescent="0.3">
      <c r="A9787" s="1">
        <v>43143</v>
      </c>
      <c r="B9787" s="2">
        <v>0.70833333333333337</v>
      </c>
      <c r="C9787" s="3">
        <v>3023.6747435000002</v>
      </c>
      <c r="D9787">
        <f t="shared" si="407"/>
        <v>1</v>
      </c>
    </row>
    <row r="9788" spans="1:4" hidden="1" x14ac:dyDescent="0.3">
      <c r="A9788" s="1">
        <v>43143</v>
      </c>
      <c r="B9788" s="2">
        <v>0.75</v>
      </c>
      <c r="C9788" s="3">
        <v>3132.5027465000003</v>
      </c>
      <c r="D9788">
        <f t="shared" si="407"/>
        <v>0</v>
      </c>
    </row>
    <row r="9789" spans="1:4" hidden="1" x14ac:dyDescent="0.3">
      <c r="A9789" s="1">
        <v>43143</v>
      </c>
      <c r="B9789" s="2">
        <v>0.79166666666666663</v>
      </c>
      <c r="C9789" s="3">
        <v>3604.7214964999998</v>
      </c>
      <c r="D9789">
        <f t="shared" si="407"/>
        <v>0</v>
      </c>
    </row>
    <row r="9790" spans="1:4" hidden="1" x14ac:dyDescent="0.3">
      <c r="A9790" s="1">
        <v>43143</v>
      </c>
      <c r="B9790" s="2">
        <v>0.83333333333333337</v>
      </c>
      <c r="C9790" s="3">
        <v>3523.5871582499999</v>
      </c>
      <c r="D9790">
        <f t="shared" si="407"/>
        <v>1</v>
      </c>
    </row>
    <row r="9791" spans="1:4" hidden="1" x14ac:dyDescent="0.3">
      <c r="A9791" s="1">
        <v>43143</v>
      </c>
      <c r="B9791" s="2">
        <v>0.875</v>
      </c>
      <c r="C9791" s="3">
        <v>3500.4931029999998</v>
      </c>
    </row>
    <row r="9792" spans="1:4" hidden="1" x14ac:dyDescent="0.3">
      <c r="A9792" s="1">
        <v>43143</v>
      </c>
      <c r="B9792" s="2">
        <v>0.91666666666666663</v>
      </c>
      <c r="C9792" s="3">
        <v>3374.19573975</v>
      </c>
    </row>
    <row r="9793" spans="1:3" hidden="1" x14ac:dyDescent="0.3">
      <c r="A9793" s="1">
        <v>43143</v>
      </c>
      <c r="B9793" s="2">
        <v>0.95833333333333337</v>
      </c>
      <c r="C9793" s="3">
        <v>3031.1099855468751</v>
      </c>
    </row>
    <row r="9794" spans="1:3" hidden="1" x14ac:dyDescent="0.3">
      <c r="A9794" s="1">
        <v>43143</v>
      </c>
      <c r="B9794" s="2">
        <v>0</v>
      </c>
      <c r="C9794" s="3">
        <v>2769.1761475585927</v>
      </c>
    </row>
    <row r="9795" spans="1:3" hidden="1" x14ac:dyDescent="0.3">
      <c r="A9795" s="1">
        <v>43144</v>
      </c>
      <c r="B9795" s="2">
        <v>4.1666666666666664E-2</v>
      </c>
      <c r="C9795" s="3">
        <v>2647.2151489999997</v>
      </c>
    </row>
    <row r="9796" spans="1:3" hidden="1" x14ac:dyDescent="0.3">
      <c r="A9796" s="1">
        <v>43144</v>
      </c>
      <c r="B9796" s="2">
        <v>8.3333333333333329E-2</v>
      </c>
      <c r="C9796" s="3">
        <v>2559.9562987500003</v>
      </c>
    </row>
    <row r="9797" spans="1:3" hidden="1" x14ac:dyDescent="0.3">
      <c r="A9797" s="1">
        <v>43144</v>
      </c>
      <c r="B9797" s="2">
        <v>0.125</v>
      </c>
      <c r="C9797" s="3">
        <v>2508.3719482500001</v>
      </c>
    </row>
    <row r="9798" spans="1:3" hidden="1" x14ac:dyDescent="0.3">
      <c r="A9798" s="1">
        <v>43144</v>
      </c>
      <c r="B9798" s="2">
        <v>0.16666666666666666</v>
      </c>
      <c r="C9798" s="3">
        <v>2510.65386975</v>
      </c>
    </row>
    <row r="9799" spans="1:3" hidden="1" x14ac:dyDescent="0.3">
      <c r="A9799" s="1">
        <v>43144</v>
      </c>
      <c r="B9799" s="2">
        <v>0.20833333333333334</v>
      </c>
      <c r="C9799" s="3">
        <v>2582.5469969999999</v>
      </c>
    </row>
    <row r="9800" spans="1:3" hidden="1" x14ac:dyDescent="0.3">
      <c r="A9800" s="1">
        <v>43144</v>
      </c>
      <c r="B9800" s="2">
        <v>0.25</v>
      </c>
      <c r="C9800" s="3">
        <v>2764.2363890000001</v>
      </c>
    </row>
    <row r="9801" spans="1:3" hidden="1" x14ac:dyDescent="0.3">
      <c r="A9801" s="1">
        <v>43144</v>
      </c>
      <c r="B9801" s="2">
        <v>0.29166666666666669</v>
      </c>
      <c r="C9801" s="3">
        <v>2811.3992920000001</v>
      </c>
    </row>
    <row r="9802" spans="1:3" hidden="1" x14ac:dyDescent="0.3">
      <c r="A9802" s="1">
        <v>43144</v>
      </c>
      <c r="B9802" s="2">
        <v>0.33333333333333331</v>
      </c>
      <c r="C9802" s="3">
        <v>2774.0698852500004</v>
      </c>
    </row>
    <row r="9803" spans="1:3" hidden="1" x14ac:dyDescent="0.3">
      <c r="A9803" s="1">
        <v>43144</v>
      </c>
      <c r="B9803" s="2">
        <v>0.375</v>
      </c>
      <c r="C9803" s="3">
        <v>2777.8506469999998</v>
      </c>
    </row>
    <row r="9804" spans="1:3" hidden="1" x14ac:dyDescent="0.3">
      <c r="A9804" s="1">
        <v>43144</v>
      </c>
      <c r="B9804" s="2">
        <v>0.41666666666666669</v>
      </c>
      <c r="C9804" s="3">
        <v>2826.0534667500001</v>
      </c>
    </row>
    <row r="9805" spans="1:3" hidden="1" x14ac:dyDescent="0.3">
      <c r="A9805" s="1">
        <v>43144</v>
      </c>
      <c r="B9805" s="2">
        <v>0.45833333333333331</v>
      </c>
      <c r="C9805" s="3">
        <v>2842.4992675000003</v>
      </c>
    </row>
    <row r="9806" spans="1:3" hidden="1" x14ac:dyDescent="0.3">
      <c r="A9806" s="1">
        <v>43144</v>
      </c>
      <c r="B9806" s="2">
        <v>0.5</v>
      </c>
      <c r="C9806" s="3">
        <v>2842.9950562499998</v>
      </c>
    </row>
    <row r="9807" spans="1:3" hidden="1" x14ac:dyDescent="0.3">
      <c r="A9807" s="1">
        <v>43144</v>
      </c>
      <c r="B9807" s="2">
        <v>0.54166666666666663</v>
      </c>
      <c r="C9807" s="3">
        <v>2839.7921752499997</v>
      </c>
    </row>
    <row r="9808" spans="1:3" hidden="1" x14ac:dyDescent="0.3">
      <c r="A9808" s="1">
        <v>43144</v>
      </c>
      <c r="B9808" s="2">
        <v>0.58333333333333337</v>
      </c>
      <c r="C9808" s="3">
        <v>2930.4913940000001</v>
      </c>
    </row>
    <row r="9809" spans="1:4" hidden="1" x14ac:dyDescent="0.3">
      <c r="A9809" s="1">
        <v>43144</v>
      </c>
      <c r="B9809" s="2">
        <v>0.625</v>
      </c>
      <c r="C9809" s="3">
        <v>2968.1157224999997</v>
      </c>
    </row>
    <row r="9810" spans="1:4" hidden="1" x14ac:dyDescent="0.3">
      <c r="A9810" s="1">
        <v>43144</v>
      </c>
      <c r="B9810" s="2">
        <v>0.66666666666666663</v>
      </c>
      <c r="C9810" s="3">
        <v>2971.3473509999999</v>
      </c>
      <c r="D9810">
        <f t="shared" ref="D9810:D9814" si="408">IF(C9810&lt;C9809,1,0)</f>
        <v>0</v>
      </c>
    </row>
    <row r="9811" spans="1:4" hidden="1" x14ac:dyDescent="0.3">
      <c r="A9811" s="1">
        <v>43144</v>
      </c>
      <c r="B9811" s="2">
        <v>0.70833333333333337</v>
      </c>
      <c r="C9811" s="3">
        <v>2932.6164549999999</v>
      </c>
      <c r="D9811">
        <f t="shared" si="408"/>
        <v>1</v>
      </c>
    </row>
    <row r="9812" spans="1:4" hidden="1" x14ac:dyDescent="0.3">
      <c r="A9812" s="1">
        <v>43144</v>
      </c>
      <c r="B9812" s="2">
        <v>0.75</v>
      </c>
      <c r="C9812" s="3">
        <v>2998.2420044999999</v>
      </c>
      <c r="D9812">
        <f t="shared" si="408"/>
        <v>0</v>
      </c>
    </row>
    <row r="9813" spans="1:4" hidden="1" x14ac:dyDescent="0.3">
      <c r="A9813" s="1">
        <v>43144</v>
      </c>
      <c r="B9813" s="2">
        <v>0.79166666666666663</v>
      </c>
      <c r="C9813" s="3">
        <v>3462.4154054999999</v>
      </c>
      <c r="D9813">
        <f t="shared" si="408"/>
        <v>0</v>
      </c>
    </row>
    <row r="9814" spans="1:4" hidden="1" x14ac:dyDescent="0.3">
      <c r="A9814" s="1">
        <v>43144</v>
      </c>
      <c r="B9814" s="2">
        <v>0.83333333333333337</v>
      </c>
      <c r="C9814" s="3">
        <v>3455.6979982499997</v>
      </c>
      <c r="D9814">
        <f t="shared" si="408"/>
        <v>1</v>
      </c>
    </row>
    <row r="9815" spans="1:4" hidden="1" x14ac:dyDescent="0.3">
      <c r="A9815" s="1">
        <v>43144</v>
      </c>
      <c r="B9815" s="2">
        <v>0.875</v>
      </c>
      <c r="C9815" s="3">
        <v>3439.9024657499999</v>
      </c>
    </row>
    <row r="9816" spans="1:4" hidden="1" x14ac:dyDescent="0.3">
      <c r="A9816" s="1">
        <v>43144</v>
      </c>
      <c r="B9816" s="2">
        <v>0.91666666666666663</v>
      </c>
      <c r="C9816" s="3">
        <v>3344.1367797500002</v>
      </c>
    </row>
    <row r="9817" spans="1:4" hidden="1" x14ac:dyDescent="0.3">
      <c r="A9817" s="1">
        <v>43144</v>
      </c>
      <c r="B9817" s="2">
        <v>0.95833333333333337</v>
      </c>
      <c r="C9817" s="3">
        <v>3021.2161254296875</v>
      </c>
    </row>
    <row r="9818" spans="1:4" hidden="1" x14ac:dyDescent="0.3">
      <c r="A9818" s="1">
        <v>43144</v>
      </c>
      <c r="B9818" s="2">
        <v>0</v>
      </c>
      <c r="C9818" s="3">
        <v>2749.5352781757801</v>
      </c>
    </row>
    <row r="9819" spans="1:4" hidden="1" x14ac:dyDescent="0.3">
      <c r="A9819" s="1">
        <v>43145</v>
      </c>
      <c r="B9819" s="2">
        <v>4.1666666666666664E-2</v>
      </c>
      <c r="C9819" s="3">
        <v>2625.9656375000004</v>
      </c>
    </row>
    <row r="9820" spans="1:4" hidden="1" x14ac:dyDescent="0.3">
      <c r="A9820" s="1">
        <v>43145</v>
      </c>
      <c r="B9820" s="2">
        <v>8.3333333333333329E-2</v>
      </c>
      <c r="C9820" s="3">
        <v>2543.6185914999996</v>
      </c>
    </row>
    <row r="9821" spans="1:4" hidden="1" x14ac:dyDescent="0.3">
      <c r="A9821" s="1">
        <v>43145</v>
      </c>
      <c r="B9821" s="2">
        <v>0.125</v>
      </c>
      <c r="C9821" s="3">
        <v>2482.215698</v>
      </c>
    </row>
    <row r="9822" spans="1:4" hidden="1" x14ac:dyDescent="0.3">
      <c r="A9822" s="1">
        <v>43145</v>
      </c>
      <c r="B9822" s="2">
        <v>0.16666666666666666</v>
      </c>
      <c r="C9822" s="3">
        <v>2451.2402345</v>
      </c>
    </row>
    <row r="9823" spans="1:4" hidden="1" x14ac:dyDescent="0.3">
      <c r="A9823" s="1">
        <v>43145</v>
      </c>
      <c r="B9823" s="2">
        <v>0.20833333333333334</v>
      </c>
      <c r="C9823" s="3">
        <v>2557.1601559999999</v>
      </c>
    </row>
    <row r="9824" spans="1:4" hidden="1" x14ac:dyDescent="0.3">
      <c r="A9824" s="1">
        <v>43145</v>
      </c>
      <c r="B9824" s="2">
        <v>0.25</v>
      </c>
      <c r="C9824" s="3">
        <v>2824.1326904999996</v>
      </c>
    </row>
    <row r="9825" spans="1:4" hidden="1" x14ac:dyDescent="0.3">
      <c r="A9825" s="1">
        <v>43145</v>
      </c>
      <c r="B9825" s="2">
        <v>0.29166666666666669</v>
      </c>
      <c r="C9825" s="3">
        <v>2866.8727417499999</v>
      </c>
    </row>
    <row r="9826" spans="1:4" hidden="1" x14ac:dyDescent="0.3">
      <c r="A9826" s="1">
        <v>43145</v>
      </c>
      <c r="B9826" s="2">
        <v>0.33333333333333331</v>
      </c>
      <c r="C9826" s="3">
        <v>2750.93054175</v>
      </c>
    </row>
    <row r="9827" spans="1:4" hidden="1" x14ac:dyDescent="0.3">
      <c r="A9827" s="1">
        <v>43145</v>
      </c>
      <c r="B9827" s="2">
        <v>0.375</v>
      </c>
      <c r="C9827" s="3">
        <v>2768.515625</v>
      </c>
    </row>
    <row r="9828" spans="1:4" hidden="1" x14ac:dyDescent="0.3">
      <c r="A9828" s="1">
        <v>43145</v>
      </c>
      <c r="B9828" s="2">
        <v>0.41666666666666669</v>
      </c>
      <c r="C9828" s="3">
        <v>2826.0534667500001</v>
      </c>
    </row>
    <row r="9829" spans="1:4" hidden="1" x14ac:dyDescent="0.3">
      <c r="A9829" s="1">
        <v>43145</v>
      </c>
      <c r="B9829" s="2">
        <v>0.45833333333333331</v>
      </c>
      <c r="C9829" s="3">
        <v>2812.5825194999998</v>
      </c>
    </row>
    <row r="9830" spans="1:4" hidden="1" x14ac:dyDescent="0.3">
      <c r="A9830" s="1">
        <v>43145</v>
      </c>
      <c r="B9830" s="2">
        <v>0.5</v>
      </c>
      <c r="C9830" s="3">
        <v>2839.1144409999997</v>
      </c>
    </row>
    <row r="9831" spans="1:4" hidden="1" x14ac:dyDescent="0.3">
      <c r="A9831" s="1">
        <v>43145</v>
      </c>
      <c r="B9831" s="2">
        <v>0.54166666666666663</v>
      </c>
      <c r="C9831" s="3">
        <v>2827.8057859999999</v>
      </c>
    </row>
    <row r="9832" spans="1:4" hidden="1" x14ac:dyDescent="0.3">
      <c r="A9832" s="1">
        <v>43145</v>
      </c>
      <c r="B9832" s="2">
        <v>0.58333333333333337</v>
      </c>
      <c r="C9832" s="3">
        <v>2894.6455690000003</v>
      </c>
    </row>
    <row r="9833" spans="1:4" hidden="1" x14ac:dyDescent="0.3">
      <c r="A9833" s="1">
        <v>43145</v>
      </c>
      <c r="B9833" s="2">
        <v>0.625</v>
      </c>
      <c r="C9833" s="3">
        <v>2957.1661377499995</v>
      </c>
    </row>
    <row r="9834" spans="1:4" hidden="1" x14ac:dyDescent="0.3">
      <c r="A9834" s="1">
        <v>43145</v>
      </c>
      <c r="B9834" s="2">
        <v>0.66666666666666663</v>
      </c>
      <c r="C9834" s="3">
        <v>3002.5798342500002</v>
      </c>
      <c r="D9834">
        <f t="shared" ref="D9834:D9838" si="409">IF(C9834&lt;C9833,1,0)</f>
        <v>0</v>
      </c>
    </row>
    <row r="9835" spans="1:4" hidden="1" x14ac:dyDescent="0.3">
      <c r="A9835" s="1">
        <v>43145</v>
      </c>
      <c r="B9835" s="2">
        <v>0.70833333333333337</v>
      </c>
      <c r="C9835" s="3">
        <v>3005.18707275</v>
      </c>
      <c r="D9835">
        <f t="shared" si="409"/>
        <v>0</v>
      </c>
    </row>
    <row r="9836" spans="1:4" hidden="1" x14ac:dyDescent="0.3">
      <c r="A9836" s="1">
        <v>43145</v>
      </c>
      <c r="B9836" s="2">
        <v>0.75</v>
      </c>
      <c r="C9836" s="3">
        <v>3123.7332765000001</v>
      </c>
      <c r="D9836">
        <f t="shared" si="409"/>
        <v>0</v>
      </c>
    </row>
    <row r="9837" spans="1:4" hidden="1" x14ac:dyDescent="0.3">
      <c r="A9837" s="1">
        <v>43145</v>
      </c>
      <c r="B9837" s="2">
        <v>0.79166666666666663</v>
      </c>
      <c r="C9837" s="3">
        <v>3594.8078002499997</v>
      </c>
      <c r="D9837">
        <f t="shared" si="409"/>
        <v>0</v>
      </c>
    </row>
    <row r="9838" spans="1:4" hidden="1" x14ac:dyDescent="0.3">
      <c r="A9838" s="1">
        <v>43145</v>
      </c>
      <c r="B9838" s="2">
        <v>0.83333333333333337</v>
      </c>
      <c r="C9838" s="3">
        <v>3575.6607665000001</v>
      </c>
      <c r="D9838">
        <f t="shared" si="409"/>
        <v>1</v>
      </c>
    </row>
    <row r="9839" spans="1:4" hidden="1" x14ac:dyDescent="0.3">
      <c r="A9839" s="1">
        <v>43145</v>
      </c>
      <c r="B9839" s="2">
        <v>0.875</v>
      </c>
      <c r="C9839" s="3">
        <v>3506.4913329999999</v>
      </c>
    </row>
    <row r="9840" spans="1:4" hidden="1" x14ac:dyDescent="0.3">
      <c r="A9840" s="1">
        <v>43145</v>
      </c>
      <c r="B9840" s="2">
        <v>0.91666666666666663</v>
      </c>
      <c r="C9840" s="3">
        <v>3358.461914</v>
      </c>
    </row>
    <row r="9841" spans="1:3" hidden="1" x14ac:dyDescent="0.3">
      <c r="A9841" s="1">
        <v>43145</v>
      </c>
      <c r="B9841" s="2">
        <v>0.95833333333333337</v>
      </c>
      <c r="C9841" s="3">
        <v>2990.7360230078125</v>
      </c>
    </row>
    <row r="9842" spans="1:3" hidden="1" x14ac:dyDescent="0.3">
      <c r="A9842" s="1">
        <v>43145</v>
      </c>
      <c r="B9842" s="2">
        <v>0</v>
      </c>
      <c r="C9842" s="3">
        <v>2733.3366091953126</v>
      </c>
    </row>
    <row r="9843" spans="1:3" hidden="1" x14ac:dyDescent="0.3">
      <c r="A9843" s="1">
        <v>43146</v>
      </c>
      <c r="B9843" s="2">
        <v>4.1666666666666664E-2</v>
      </c>
      <c r="C9843" s="3">
        <v>2611.8915407499999</v>
      </c>
    </row>
    <row r="9844" spans="1:3" hidden="1" x14ac:dyDescent="0.3">
      <c r="A9844" s="1">
        <v>43146</v>
      </c>
      <c r="B9844" s="2">
        <v>8.3333333333333329E-2</v>
      </c>
      <c r="C9844" s="3">
        <v>2530.0299682500004</v>
      </c>
    </row>
    <row r="9845" spans="1:3" hidden="1" x14ac:dyDescent="0.3">
      <c r="A9845" s="1">
        <v>43146</v>
      </c>
      <c r="B9845" s="2">
        <v>0.125</v>
      </c>
      <c r="C9845" s="3">
        <v>2482.9661862499997</v>
      </c>
    </row>
    <row r="9846" spans="1:3" hidden="1" x14ac:dyDescent="0.3">
      <c r="A9846" s="1">
        <v>43146</v>
      </c>
      <c r="B9846" s="2">
        <v>0.16666666666666666</v>
      </c>
      <c r="C9846" s="3">
        <v>2451.9869994999999</v>
      </c>
    </row>
    <row r="9847" spans="1:3" hidden="1" x14ac:dyDescent="0.3">
      <c r="A9847" s="1">
        <v>43146</v>
      </c>
      <c r="B9847" s="2">
        <v>0.20833333333333334</v>
      </c>
      <c r="C9847" s="3">
        <v>2569.5897825000002</v>
      </c>
    </row>
    <row r="9848" spans="1:3" hidden="1" x14ac:dyDescent="0.3">
      <c r="A9848" s="1">
        <v>43146</v>
      </c>
      <c r="B9848" s="2">
        <v>0.25</v>
      </c>
      <c r="C9848" s="3">
        <v>2832.2039184999999</v>
      </c>
    </row>
    <row r="9849" spans="1:3" hidden="1" x14ac:dyDescent="0.3">
      <c r="A9849" s="1">
        <v>43146</v>
      </c>
      <c r="B9849" s="2">
        <v>0.29166666666666669</v>
      </c>
      <c r="C9849" s="3">
        <v>2911.7427367499995</v>
      </c>
    </row>
    <row r="9850" spans="1:3" hidden="1" x14ac:dyDescent="0.3">
      <c r="A9850" s="1">
        <v>43146</v>
      </c>
      <c r="B9850" s="2">
        <v>0.33333333333333331</v>
      </c>
      <c r="C9850" s="3">
        <v>2782.3750610000002</v>
      </c>
    </row>
    <row r="9851" spans="1:3" hidden="1" x14ac:dyDescent="0.3">
      <c r="A9851" s="1">
        <v>43146</v>
      </c>
      <c r="B9851" s="2">
        <v>0.375</v>
      </c>
      <c r="C9851" s="3">
        <v>2714.8673705000001</v>
      </c>
    </row>
    <row r="9852" spans="1:3" hidden="1" x14ac:dyDescent="0.3">
      <c r="A9852" s="1">
        <v>43146</v>
      </c>
      <c r="B9852" s="2">
        <v>0.41666666666666669</v>
      </c>
      <c r="C9852" s="3">
        <v>2718.5765992500001</v>
      </c>
    </row>
    <row r="9853" spans="1:3" hidden="1" x14ac:dyDescent="0.3">
      <c r="A9853" s="1">
        <v>43146</v>
      </c>
      <c r="B9853" s="2">
        <v>0.45833333333333331</v>
      </c>
      <c r="C9853" s="3">
        <v>2758.2445070000003</v>
      </c>
    </row>
    <row r="9854" spans="1:3" hidden="1" x14ac:dyDescent="0.3">
      <c r="A9854" s="1">
        <v>43146</v>
      </c>
      <c r="B9854" s="2">
        <v>0.5</v>
      </c>
      <c r="C9854" s="3">
        <v>2782.5324097500002</v>
      </c>
    </row>
    <row r="9855" spans="1:3" hidden="1" x14ac:dyDescent="0.3">
      <c r="A9855" s="1">
        <v>43146</v>
      </c>
      <c r="B9855" s="2">
        <v>0.54166666666666663</v>
      </c>
      <c r="C9855" s="3">
        <v>2796.7052612500001</v>
      </c>
    </row>
    <row r="9856" spans="1:3" hidden="1" x14ac:dyDescent="0.3">
      <c r="A9856" s="1">
        <v>43146</v>
      </c>
      <c r="B9856" s="2">
        <v>0.58333333333333337</v>
      </c>
      <c r="C9856" s="3">
        <v>2896.5372927499998</v>
      </c>
    </row>
    <row r="9857" spans="1:4" hidden="1" x14ac:dyDescent="0.3">
      <c r="A9857" s="1">
        <v>43146</v>
      </c>
      <c r="B9857" s="2">
        <v>0.625</v>
      </c>
      <c r="C9857" s="3">
        <v>2951.8029784999999</v>
      </c>
    </row>
    <row r="9858" spans="1:4" hidden="1" x14ac:dyDescent="0.3">
      <c r="A9858" s="1">
        <v>43146</v>
      </c>
      <c r="B9858" s="2">
        <v>0.66666666666666663</v>
      </c>
      <c r="C9858" s="3">
        <v>3005.62670875</v>
      </c>
      <c r="D9858">
        <f t="shared" ref="D9858:D9862" si="410">IF(C9858&lt;C9857,1,0)</f>
        <v>0</v>
      </c>
    </row>
    <row r="9859" spans="1:4" hidden="1" x14ac:dyDescent="0.3">
      <c r="A9859" s="1">
        <v>43146</v>
      </c>
      <c r="B9859" s="2">
        <v>0.70833333333333337</v>
      </c>
      <c r="C9859" s="3">
        <v>3028.7828370000002</v>
      </c>
      <c r="D9859">
        <f t="shared" si="410"/>
        <v>0</v>
      </c>
    </row>
    <row r="9860" spans="1:4" hidden="1" x14ac:dyDescent="0.3">
      <c r="A9860" s="1">
        <v>43146</v>
      </c>
      <c r="B9860" s="2">
        <v>0.75</v>
      </c>
      <c r="C9860" s="3">
        <v>3165.3211057500002</v>
      </c>
      <c r="D9860">
        <f t="shared" si="410"/>
        <v>0</v>
      </c>
    </row>
    <row r="9861" spans="1:4" hidden="1" x14ac:dyDescent="0.3">
      <c r="A9861" s="1">
        <v>43146</v>
      </c>
      <c r="B9861" s="2">
        <v>0.79166666666666663</v>
      </c>
      <c r="C9861" s="3">
        <v>3677.5596925</v>
      </c>
      <c r="D9861">
        <f t="shared" si="410"/>
        <v>0</v>
      </c>
    </row>
    <row r="9862" spans="1:4" hidden="1" x14ac:dyDescent="0.3">
      <c r="A9862" s="1">
        <v>43146</v>
      </c>
      <c r="B9862" s="2">
        <v>0.83333333333333337</v>
      </c>
      <c r="C9862" s="3">
        <v>3627.0095217499997</v>
      </c>
      <c r="D9862">
        <f t="shared" si="410"/>
        <v>1</v>
      </c>
    </row>
    <row r="9863" spans="1:4" hidden="1" x14ac:dyDescent="0.3">
      <c r="A9863" s="1">
        <v>43146</v>
      </c>
      <c r="B9863" s="2">
        <v>0.875</v>
      </c>
      <c r="C9863" s="3">
        <v>3586.8993527499997</v>
      </c>
    </row>
    <row r="9864" spans="1:4" hidden="1" x14ac:dyDescent="0.3">
      <c r="A9864" s="1">
        <v>43146</v>
      </c>
      <c r="B9864" s="2">
        <v>0.91666666666666663</v>
      </c>
      <c r="C9864" s="3">
        <v>3438.1223145000004</v>
      </c>
    </row>
    <row r="9865" spans="1:4" hidden="1" x14ac:dyDescent="0.3">
      <c r="A9865" s="1">
        <v>43146</v>
      </c>
      <c r="B9865" s="2">
        <v>0.95833333333333337</v>
      </c>
      <c r="C9865" s="3">
        <v>3080.2810671484376</v>
      </c>
    </row>
    <row r="9866" spans="1:4" hidden="1" x14ac:dyDescent="0.3">
      <c r="A9866" s="1">
        <v>43146</v>
      </c>
      <c r="B9866" s="2">
        <v>0</v>
      </c>
      <c r="C9866" s="3">
        <v>2790.4288941796876</v>
      </c>
    </row>
    <row r="9867" spans="1:4" hidden="1" x14ac:dyDescent="0.3">
      <c r="A9867" s="1">
        <v>43147</v>
      </c>
      <c r="B9867" s="2">
        <v>4.1666666666666664E-2</v>
      </c>
      <c r="C9867" s="3">
        <v>2675.1896972499999</v>
      </c>
    </row>
    <row r="9868" spans="1:4" hidden="1" x14ac:dyDescent="0.3">
      <c r="A9868" s="1">
        <v>43147</v>
      </c>
      <c r="B9868" s="2">
        <v>8.3333333333333329E-2</v>
      </c>
      <c r="C9868" s="3">
        <v>2587.8164675000003</v>
      </c>
    </row>
    <row r="9869" spans="1:4" hidden="1" x14ac:dyDescent="0.3">
      <c r="A9869" s="1">
        <v>43147</v>
      </c>
      <c r="B9869" s="2">
        <v>0.125</v>
      </c>
      <c r="C9869" s="3">
        <v>2525.1795042499998</v>
      </c>
    </row>
    <row r="9870" spans="1:4" hidden="1" x14ac:dyDescent="0.3">
      <c r="A9870" s="1">
        <v>43147</v>
      </c>
      <c r="B9870" s="2">
        <v>0.16666666666666666</v>
      </c>
      <c r="C9870" s="3">
        <v>2511.9298707500002</v>
      </c>
    </row>
    <row r="9871" spans="1:4" hidden="1" x14ac:dyDescent="0.3">
      <c r="A9871" s="1">
        <v>43147</v>
      </c>
      <c r="B9871" s="2">
        <v>0.20833333333333334</v>
      </c>
      <c r="C9871" s="3">
        <v>2605.95269775</v>
      </c>
    </row>
    <row r="9872" spans="1:4" hidden="1" x14ac:dyDescent="0.3">
      <c r="A9872" s="1">
        <v>43147</v>
      </c>
      <c r="B9872" s="2">
        <v>0.25</v>
      </c>
      <c r="C9872" s="3">
        <v>2850.6622925000001</v>
      </c>
    </row>
    <row r="9873" spans="1:4" hidden="1" x14ac:dyDescent="0.3">
      <c r="A9873" s="1">
        <v>43147</v>
      </c>
      <c r="B9873" s="2">
        <v>0.29166666666666669</v>
      </c>
      <c r="C9873" s="3">
        <v>2961.4539794999996</v>
      </c>
    </row>
    <row r="9874" spans="1:4" hidden="1" x14ac:dyDescent="0.3">
      <c r="A9874" s="1">
        <v>43147</v>
      </c>
      <c r="B9874" s="2">
        <v>0.33333333333333331</v>
      </c>
      <c r="C9874" s="3">
        <v>2834.0317382500002</v>
      </c>
    </row>
    <row r="9875" spans="1:4" hidden="1" x14ac:dyDescent="0.3">
      <c r="A9875" s="1">
        <v>43147</v>
      </c>
      <c r="B9875" s="2">
        <v>0.375</v>
      </c>
      <c r="C9875" s="3">
        <v>2779.6785277499998</v>
      </c>
    </row>
    <row r="9876" spans="1:4" hidden="1" x14ac:dyDescent="0.3">
      <c r="A9876" s="1">
        <v>43147</v>
      </c>
      <c r="B9876" s="2">
        <v>0.41666666666666669</v>
      </c>
      <c r="C9876" s="3">
        <v>2798.8237915000004</v>
      </c>
    </row>
    <row r="9877" spans="1:4" hidden="1" x14ac:dyDescent="0.3">
      <c r="A9877" s="1">
        <v>43147</v>
      </c>
      <c r="B9877" s="2">
        <v>0.45833333333333331</v>
      </c>
      <c r="C9877" s="3">
        <v>2858.9826050000001</v>
      </c>
    </row>
    <row r="9878" spans="1:4" hidden="1" x14ac:dyDescent="0.3">
      <c r="A9878" s="1">
        <v>43147</v>
      </c>
      <c r="B9878" s="2">
        <v>0.5</v>
      </c>
      <c r="C9878" s="3">
        <v>2892.2722777499998</v>
      </c>
    </row>
    <row r="9879" spans="1:4" hidden="1" x14ac:dyDescent="0.3">
      <c r="A9879" s="1">
        <v>43147</v>
      </c>
      <c r="B9879" s="2">
        <v>0.54166666666666663</v>
      </c>
      <c r="C9879" s="3">
        <v>2829.02551275</v>
      </c>
    </row>
    <row r="9880" spans="1:4" hidden="1" x14ac:dyDescent="0.3">
      <c r="A9880" s="1">
        <v>43147</v>
      </c>
      <c r="B9880" s="2">
        <v>0.58333333333333337</v>
      </c>
      <c r="C9880" s="3">
        <v>2975.46887225</v>
      </c>
    </row>
    <row r="9881" spans="1:4" hidden="1" x14ac:dyDescent="0.3">
      <c r="A9881" s="1">
        <v>43147</v>
      </c>
      <c r="B9881" s="2">
        <v>0.625</v>
      </c>
      <c r="C9881" s="3">
        <v>3085.6251222499995</v>
      </c>
    </row>
    <row r="9882" spans="1:4" hidden="1" x14ac:dyDescent="0.3">
      <c r="A9882" s="1">
        <v>43147</v>
      </c>
      <c r="B9882" s="2">
        <v>0.66666666666666663</v>
      </c>
      <c r="C9882" s="3">
        <v>3126.0925902500003</v>
      </c>
      <c r="D9882">
        <f t="shared" ref="D9882:D9886" si="411">IF(C9882&lt;C9881,1,0)</f>
        <v>0</v>
      </c>
    </row>
    <row r="9883" spans="1:4" hidden="1" x14ac:dyDescent="0.3">
      <c r="A9883" s="1">
        <v>43147</v>
      </c>
      <c r="B9883" s="2">
        <v>0.70833333333333337</v>
      </c>
      <c r="C9883" s="3">
        <v>3080.3768309999996</v>
      </c>
      <c r="D9883">
        <f t="shared" si="411"/>
        <v>1</v>
      </c>
    </row>
    <row r="9884" spans="1:4" hidden="1" x14ac:dyDescent="0.3">
      <c r="A9884" s="1">
        <v>43147</v>
      </c>
      <c r="B9884" s="2">
        <v>0.75</v>
      </c>
      <c r="C9884" s="3">
        <v>3138.1450807499996</v>
      </c>
      <c r="D9884">
        <f t="shared" si="411"/>
        <v>0</v>
      </c>
    </row>
    <row r="9885" spans="1:4" hidden="1" x14ac:dyDescent="0.3">
      <c r="A9885" s="1">
        <v>43147</v>
      </c>
      <c r="B9885" s="2">
        <v>0.79166666666666663</v>
      </c>
      <c r="C9885" s="3">
        <v>3647.0686645000001</v>
      </c>
      <c r="D9885">
        <f t="shared" si="411"/>
        <v>0</v>
      </c>
    </row>
    <row r="9886" spans="1:4" hidden="1" x14ac:dyDescent="0.3">
      <c r="A9886" s="1">
        <v>43147</v>
      </c>
      <c r="B9886" s="2">
        <v>0.83333333333333337</v>
      </c>
      <c r="C9886" s="3">
        <v>3612.1815792500001</v>
      </c>
      <c r="D9886">
        <f t="shared" si="411"/>
        <v>1</v>
      </c>
    </row>
    <row r="9887" spans="1:4" hidden="1" x14ac:dyDescent="0.3">
      <c r="A9887" s="1">
        <v>43147</v>
      </c>
      <c r="B9887" s="2">
        <v>0.875</v>
      </c>
      <c r="C9887" s="3">
        <v>3580.4341429999999</v>
      </c>
    </row>
    <row r="9888" spans="1:4" hidden="1" x14ac:dyDescent="0.3">
      <c r="A9888" s="1">
        <v>43147</v>
      </c>
      <c r="B9888" s="2">
        <v>0.91666666666666663</v>
      </c>
      <c r="C9888" s="3">
        <v>3453.0480954999998</v>
      </c>
    </row>
    <row r="9889" spans="1:3" hidden="1" x14ac:dyDescent="0.3">
      <c r="A9889" s="1">
        <v>43147</v>
      </c>
      <c r="B9889" s="2">
        <v>0.95833333333333337</v>
      </c>
      <c r="C9889" s="3">
        <v>3110.0111693476551</v>
      </c>
    </row>
    <row r="9890" spans="1:3" hidden="1" x14ac:dyDescent="0.3">
      <c r="A9890" s="1">
        <v>43147</v>
      </c>
      <c r="B9890" s="2">
        <v>0</v>
      </c>
      <c r="C9890" s="3">
        <v>2835.079406734375</v>
      </c>
    </row>
    <row r="9891" spans="1:3" hidden="1" x14ac:dyDescent="0.3">
      <c r="A9891" s="1">
        <v>43148</v>
      </c>
      <c r="B9891" s="2">
        <v>4.1666666666666664E-2</v>
      </c>
      <c r="C9891" s="3">
        <v>2693.6387325000001</v>
      </c>
    </row>
    <row r="9892" spans="1:3" hidden="1" x14ac:dyDescent="0.3">
      <c r="A9892" s="1">
        <v>43148</v>
      </c>
      <c r="B9892" s="2">
        <v>8.3333333333333329E-2</v>
      </c>
      <c r="C9892" s="3">
        <v>2616.4425659999997</v>
      </c>
    </row>
    <row r="9893" spans="1:3" hidden="1" x14ac:dyDescent="0.3">
      <c r="A9893" s="1">
        <v>43148</v>
      </c>
      <c r="B9893" s="2">
        <v>0.125</v>
      </c>
      <c r="C9893" s="3">
        <v>2548.9221192499999</v>
      </c>
    </row>
    <row r="9894" spans="1:3" hidden="1" x14ac:dyDescent="0.3">
      <c r="A9894" s="1">
        <v>43148</v>
      </c>
      <c r="B9894" s="2">
        <v>0.16666666666666666</v>
      </c>
      <c r="C9894" s="3">
        <v>2519.3950197499998</v>
      </c>
    </row>
    <row r="9895" spans="1:3" hidden="1" x14ac:dyDescent="0.3">
      <c r="A9895" s="1">
        <v>43148</v>
      </c>
      <c r="B9895" s="2">
        <v>0.20833333333333334</v>
      </c>
      <c r="C9895" s="3">
        <v>2599.5305175000003</v>
      </c>
    </row>
    <row r="9896" spans="1:3" hidden="1" x14ac:dyDescent="0.3">
      <c r="A9896" s="1">
        <v>43148</v>
      </c>
      <c r="B9896" s="2">
        <v>0.25</v>
      </c>
      <c r="C9896" s="3">
        <v>2817.1140744999998</v>
      </c>
    </row>
    <row r="9897" spans="1:3" hidden="1" x14ac:dyDescent="0.3">
      <c r="A9897" s="1">
        <v>43148</v>
      </c>
      <c r="B9897" s="2">
        <v>0.29166666666666669</v>
      </c>
      <c r="C9897" s="3">
        <v>2868.2288817499998</v>
      </c>
    </row>
    <row r="9898" spans="1:3" hidden="1" x14ac:dyDescent="0.3">
      <c r="A9898" s="1">
        <v>43148</v>
      </c>
      <c r="B9898" s="2">
        <v>0.33333333333333331</v>
      </c>
      <c r="C9898" s="3">
        <v>2780.0930785</v>
      </c>
    </row>
    <row r="9899" spans="1:3" hidden="1" x14ac:dyDescent="0.3">
      <c r="A9899" s="1">
        <v>43148</v>
      </c>
      <c r="B9899" s="2">
        <v>0.375</v>
      </c>
      <c r="C9899" s="3">
        <v>2780.9326782499998</v>
      </c>
    </row>
    <row r="9900" spans="1:3" hidden="1" x14ac:dyDescent="0.3">
      <c r="A9900" s="1">
        <v>43148</v>
      </c>
      <c r="B9900" s="2">
        <v>0.41666666666666669</v>
      </c>
      <c r="C9900" s="3">
        <v>2835.383484</v>
      </c>
    </row>
    <row r="9901" spans="1:3" hidden="1" x14ac:dyDescent="0.3">
      <c r="A9901" s="1">
        <v>43148</v>
      </c>
      <c r="B9901" s="2">
        <v>0.45833333333333331</v>
      </c>
      <c r="C9901" s="3">
        <v>2885.1133422499997</v>
      </c>
    </row>
    <row r="9902" spans="1:3" hidden="1" x14ac:dyDescent="0.3">
      <c r="A9902" s="1">
        <v>43148</v>
      </c>
      <c r="B9902" s="2">
        <v>0.5</v>
      </c>
      <c r="C9902" s="3">
        <v>2904.8203125</v>
      </c>
    </row>
    <row r="9903" spans="1:3" hidden="1" x14ac:dyDescent="0.3">
      <c r="A9903" s="1">
        <v>43148</v>
      </c>
      <c r="B9903" s="2">
        <v>0.54166666666666663</v>
      </c>
      <c r="C9903" s="3">
        <v>2893.5026244999999</v>
      </c>
    </row>
    <row r="9904" spans="1:3" hidden="1" x14ac:dyDescent="0.3">
      <c r="A9904" s="1">
        <v>43148</v>
      </c>
      <c r="B9904" s="2">
        <v>0.58333333333333337</v>
      </c>
      <c r="C9904" s="3">
        <v>2988.1886597500002</v>
      </c>
    </row>
    <row r="9905" spans="1:4" hidden="1" x14ac:dyDescent="0.3">
      <c r="A9905" s="1">
        <v>43148</v>
      </c>
      <c r="B9905" s="2">
        <v>0.625</v>
      </c>
      <c r="C9905" s="3">
        <v>3051.1283570000001</v>
      </c>
    </row>
    <row r="9906" spans="1:4" hidden="1" x14ac:dyDescent="0.3">
      <c r="A9906" s="1">
        <v>43148</v>
      </c>
      <c r="B9906" s="2">
        <v>0.66666666666666663</v>
      </c>
      <c r="C9906" s="3">
        <v>3039.9467164999996</v>
      </c>
      <c r="D9906">
        <f t="shared" ref="D9906:D9910" si="412">IF(C9906&lt;C9905,1,0)</f>
        <v>1</v>
      </c>
    </row>
    <row r="9907" spans="1:4" hidden="1" x14ac:dyDescent="0.3">
      <c r="A9907" s="1">
        <v>43148</v>
      </c>
      <c r="B9907" s="2">
        <v>0.70833333333333337</v>
      </c>
      <c r="C9907" s="3">
        <v>3009.9816284999997</v>
      </c>
      <c r="D9907">
        <f t="shared" si="412"/>
        <v>1</v>
      </c>
    </row>
    <row r="9908" spans="1:4" hidden="1" x14ac:dyDescent="0.3">
      <c r="A9908" s="1">
        <v>43148</v>
      </c>
      <c r="B9908" s="2">
        <v>0.75</v>
      </c>
      <c r="C9908" s="3">
        <v>3053.8250732500001</v>
      </c>
      <c r="D9908">
        <f t="shared" si="412"/>
        <v>0</v>
      </c>
    </row>
    <row r="9909" spans="1:4" hidden="1" x14ac:dyDescent="0.3">
      <c r="A9909" s="1">
        <v>43148</v>
      </c>
      <c r="B9909" s="2">
        <v>0.79166666666666663</v>
      </c>
      <c r="C9909" s="3">
        <v>3601.1636964999998</v>
      </c>
      <c r="D9909">
        <f t="shared" si="412"/>
        <v>0</v>
      </c>
    </row>
    <row r="9910" spans="1:4" hidden="1" x14ac:dyDescent="0.3">
      <c r="A9910" s="1">
        <v>43148</v>
      </c>
      <c r="B9910" s="2">
        <v>0.83333333333333337</v>
      </c>
      <c r="C9910" s="3">
        <v>3520.5415039999998</v>
      </c>
      <c r="D9910">
        <f t="shared" si="412"/>
        <v>1</v>
      </c>
    </row>
    <row r="9911" spans="1:4" hidden="1" x14ac:dyDescent="0.3">
      <c r="A9911" s="1">
        <v>43148</v>
      </c>
      <c r="B9911" s="2">
        <v>0.875</v>
      </c>
      <c r="C9911" s="3">
        <v>3511.9353025</v>
      </c>
    </row>
    <row r="9912" spans="1:4" hidden="1" x14ac:dyDescent="0.3">
      <c r="A9912" s="1">
        <v>43148</v>
      </c>
      <c r="B9912" s="2">
        <v>0.91666666666666663</v>
      </c>
      <c r="C9912" s="3">
        <v>3393.2791139999999</v>
      </c>
    </row>
    <row r="9913" spans="1:4" hidden="1" x14ac:dyDescent="0.3">
      <c r="A9913" s="1">
        <v>43148</v>
      </c>
      <c r="B9913" s="2">
        <v>0.95833333333333337</v>
      </c>
      <c r="C9913" s="3">
        <v>3074.1676635624999</v>
      </c>
    </row>
    <row r="9914" spans="1:4" hidden="1" x14ac:dyDescent="0.3">
      <c r="A9914" s="1">
        <v>43148</v>
      </c>
      <c r="B9914" s="2">
        <v>0</v>
      </c>
      <c r="C9914" s="3">
        <v>2809.1986084335922</v>
      </c>
    </row>
    <row r="9915" spans="1:4" hidden="1" x14ac:dyDescent="0.3">
      <c r="A9915" s="1">
        <v>43149</v>
      </c>
      <c r="B9915" s="2">
        <v>4.1666666666666664E-2</v>
      </c>
      <c r="C9915" s="3">
        <v>2677.27148425</v>
      </c>
    </row>
    <row r="9916" spans="1:4" hidden="1" x14ac:dyDescent="0.3">
      <c r="A9916" s="1">
        <v>43149</v>
      </c>
      <c r="B9916" s="2">
        <v>8.3333333333333329E-2</v>
      </c>
      <c r="C9916" s="3">
        <v>2597.1289672500002</v>
      </c>
    </row>
    <row r="9917" spans="1:4" hidden="1" x14ac:dyDescent="0.3">
      <c r="A9917" s="1">
        <v>43149</v>
      </c>
      <c r="B9917" s="2">
        <v>0.125</v>
      </c>
      <c r="C9917" s="3">
        <v>2537.9679567499998</v>
      </c>
    </row>
    <row r="9918" spans="1:4" hidden="1" x14ac:dyDescent="0.3">
      <c r="A9918" s="1">
        <v>43149</v>
      </c>
      <c r="B9918" s="2">
        <v>0.16666666666666666</v>
      </c>
      <c r="C9918" s="3">
        <v>2502.7163087500003</v>
      </c>
    </row>
    <row r="9919" spans="1:4" hidden="1" x14ac:dyDescent="0.3">
      <c r="A9919" s="1">
        <v>43149</v>
      </c>
      <c r="B9919" s="2">
        <v>0.20833333333333334</v>
      </c>
      <c r="C9919" s="3">
        <v>2550.3782350000001</v>
      </c>
    </row>
    <row r="9920" spans="1:4" hidden="1" x14ac:dyDescent="0.3">
      <c r="A9920" s="1">
        <v>43149</v>
      </c>
      <c r="B9920" s="2">
        <v>0.25</v>
      </c>
      <c r="C9920" s="3">
        <v>2679.9778442500001</v>
      </c>
    </row>
    <row r="9921" spans="1:4" hidden="1" x14ac:dyDescent="0.3">
      <c r="A9921" s="1">
        <v>43149</v>
      </c>
      <c r="B9921" s="2">
        <v>0.29166666666666669</v>
      </c>
      <c r="C9921" s="3">
        <v>2672.61969</v>
      </c>
    </row>
    <row r="9922" spans="1:4" hidden="1" x14ac:dyDescent="0.3">
      <c r="A9922" s="1">
        <v>43149</v>
      </c>
      <c r="B9922" s="2">
        <v>0.33333333333333331</v>
      </c>
      <c r="C9922" s="3">
        <v>2551.0102537500002</v>
      </c>
    </row>
    <row r="9923" spans="1:4" hidden="1" x14ac:dyDescent="0.3">
      <c r="A9923" s="1">
        <v>43149</v>
      </c>
      <c r="B9923" s="2">
        <v>0.375</v>
      </c>
      <c r="C9923" s="3">
        <v>2442.3193967500001</v>
      </c>
    </row>
    <row r="9924" spans="1:4" hidden="1" x14ac:dyDescent="0.3">
      <c r="A9924" s="1">
        <v>43149</v>
      </c>
      <c r="B9924" s="2">
        <v>0.41666666666666669</v>
      </c>
      <c r="C9924" s="3">
        <v>2392.0457765000001</v>
      </c>
    </row>
    <row r="9925" spans="1:4" hidden="1" x14ac:dyDescent="0.3">
      <c r="A9925" s="1">
        <v>43149</v>
      </c>
      <c r="B9925" s="2">
        <v>0.45833333333333331</v>
      </c>
      <c r="C9925" s="3">
        <v>2411.8184205000002</v>
      </c>
    </row>
    <row r="9926" spans="1:4" hidden="1" x14ac:dyDescent="0.3">
      <c r="A9926" s="1">
        <v>43149</v>
      </c>
      <c r="B9926" s="2">
        <v>0.5</v>
      </c>
      <c r="C9926" s="3">
        <v>2418.8757934999999</v>
      </c>
    </row>
    <row r="9927" spans="1:4" hidden="1" x14ac:dyDescent="0.3">
      <c r="A9927" s="1">
        <v>43149</v>
      </c>
      <c r="B9927" s="2">
        <v>0.54166666666666663</v>
      </c>
      <c r="C9927" s="3">
        <v>2451.3364867499999</v>
      </c>
    </row>
    <row r="9928" spans="1:4" hidden="1" x14ac:dyDescent="0.3">
      <c r="A9928" s="1">
        <v>43149</v>
      </c>
      <c r="B9928" s="2">
        <v>0.58333333333333337</v>
      </c>
      <c r="C9928" s="3">
        <v>2499.4188842500002</v>
      </c>
    </row>
    <row r="9929" spans="1:4" hidden="1" x14ac:dyDescent="0.3">
      <c r="A9929" s="1">
        <v>43149</v>
      </c>
      <c r="B9929" s="2">
        <v>0.625</v>
      </c>
      <c r="C9929" s="3">
        <v>2571.7854002499998</v>
      </c>
    </row>
    <row r="9930" spans="1:4" hidden="1" x14ac:dyDescent="0.3">
      <c r="A9930" s="1">
        <v>43149</v>
      </c>
      <c r="B9930" s="2">
        <v>0.66666666666666663</v>
      </c>
      <c r="C9930" s="3">
        <v>2604.0795897500002</v>
      </c>
      <c r="D9930">
        <f t="shared" ref="D9930:D9934" si="413">IF(C9930&lt;C9929,1,0)</f>
        <v>0</v>
      </c>
    </row>
    <row r="9931" spans="1:4" hidden="1" x14ac:dyDescent="0.3">
      <c r="A9931" s="1">
        <v>43149</v>
      </c>
      <c r="B9931" s="2">
        <v>0.70833333333333337</v>
      </c>
      <c r="C9931" s="3">
        <v>2609.2341310000002</v>
      </c>
      <c r="D9931">
        <f t="shared" si="413"/>
        <v>0</v>
      </c>
    </row>
    <row r="9932" spans="1:4" hidden="1" x14ac:dyDescent="0.3">
      <c r="A9932" s="1">
        <v>43149</v>
      </c>
      <c r="B9932" s="2">
        <v>0.75</v>
      </c>
      <c r="C9932" s="3">
        <v>2795.1480099999999</v>
      </c>
      <c r="D9932">
        <f t="shared" si="413"/>
        <v>0</v>
      </c>
    </row>
    <row r="9933" spans="1:4" hidden="1" x14ac:dyDescent="0.3">
      <c r="A9933" s="1">
        <v>43149</v>
      </c>
      <c r="B9933" s="2">
        <v>0.79166666666666663</v>
      </c>
      <c r="C9933" s="3">
        <v>3320.80426025</v>
      </c>
      <c r="D9933">
        <f t="shared" si="413"/>
        <v>0</v>
      </c>
    </row>
    <row r="9934" spans="1:4" hidden="1" x14ac:dyDescent="0.3">
      <c r="A9934" s="1">
        <v>43149</v>
      </c>
      <c r="B9934" s="2">
        <v>0.83333333333333337</v>
      </c>
      <c r="C9934" s="3">
        <v>3341.2224119999996</v>
      </c>
      <c r="D9934">
        <f t="shared" si="413"/>
        <v>0</v>
      </c>
    </row>
    <row r="9935" spans="1:4" hidden="1" x14ac:dyDescent="0.3">
      <c r="A9935" s="1">
        <v>43149</v>
      </c>
      <c r="B9935" s="2">
        <v>0.875</v>
      </c>
      <c r="C9935" s="3">
        <v>3362.1072999999997</v>
      </c>
    </row>
    <row r="9936" spans="1:4" hidden="1" x14ac:dyDescent="0.3">
      <c r="A9936" s="1">
        <v>43149</v>
      </c>
      <c r="B9936" s="2">
        <v>0.91666666666666663</v>
      </c>
      <c r="C9936" s="3">
        <v>3274.3118897499999</v>
      </c>
    </row>
    <row r="9937" spans="1:3" hidden="1" x14ac:dyDescent="0.3">
      <c r="A9937" s="1">
        <v>43149</v>
      </c>
      <c r="B9937" s="2">
        <v>0.95833333333333337</v>
      </c>
      <c r="C9937" s="3">
        <v>2944.2729490664046</v>
      </c>
    </row>
    <row r="9938" spans="1:3" hidden="1" x14ac:dyDescent="0.3">
      <c r="A9938" s="1">
        <v>43149</v>
      </c>
      <c r="B9938" s="2">
        <v>0</v>
      </c>
      <c r="C9938" s="3">
        <v>2683.2688599648422</v>
      </c>
    </row>
    <row r="9939" spans="1:3" hidden="1" x14ac:dyDescent="0.3">
      <c r="A9939" s="1">
        <v>43150</v>
      </c>
      <c r="B9939" s="2">
        <v>4.1666666666666664E-2</v>
      </c>
      <c r="C9939" s="3">
        <v>2563.8973389999996</v>
      </c>
    </row>
    <row r="9940" spans="1:3" hidden="1" x14ac:dyDescent="0.3">
      <c r="A9940" s="1">
        <v>43150</v>
      </c>
      <c r="B9940" s="2">
        <v>8.3333333333333329E-2</v>
      </c>
      <c r="C9940" s="3">
        <v>2492.3269654999999</v>
      </c>
    </row>
    <row r="9941" spans="1:3" hidden="1" x14ac:dyDescent="0.3">
      <c r="A9941" s="1">
        <v>43150</v>
      </c>
      <c r="B9941" s="2">
        <v>0.125</v>
      </c>
      <c r="C9941" s="3">
        <v>2437.7020872500002</v>
      </c>
    </row>
    <row r="9942" spans="1:3" hidden="1" x14ac:dyDescent="0.3">
      <c r="A9942" s="1">
        <v>43150</v>
      </c>
      <c r="B9942" s="2">
        <v>0.16666666666666666</v>
      </c>
      <c r="C9942" s="3">
        <v>2420.5587770000002</v>
      </c>
    </row>
    <row r="9943" spans="1:3" hidden="1" x14ac:dyDescent="0.3">
      <c r="A9943" s="1">
        <v>43150</v>
      </c>
      <c r="B9943" s="2">
        <v>0.20833333333333334</v>
      </c>
      <c r="C9943" s="3">
        <v>2518.8677980000002</v>
      </c>
    </row>
    <row r="9944" spans="1:3" hidden="1" x14ac:dyDescent="0.3">
      <c r="A9944" s="1">
        <v>43150</v>
      </c>
      <c r="B9944" s="2">
        <v>0.25</v>
      </c>
      <c r="C9944" s="3">
        <v>2775.2158812500002</v>
      </c>
    </row>
    <row r="9945" spans="1:3" hidden="1" x14ac:dyDescent="0.3">
      <c r="A9945" s="1">
        <v>43150</v>
      </c>
      <c r="B9945" s="2">
        <v>0.29166666666666669</v>
      </c>
      <c r="C9945" s="3">
        <v>2843.3903807500001</v>
      </c>
    </row>
    <row r="9946" spans="1:3" hidden="1" x14ac:dyDescent="0.3">
      <c r="A9946" s="1">
        <v>43150</v>
      </c>
      <c r="B9946" s="2">
        <v>0.33333333333333331</v>
      </c>
      <c r="C9946" s="3">
        <v>2730.1948849999999</v>
      </c>
    </row>
    <row r="9947" spans="1:3" hidden="1" x14ac:dyDescent="0.3">
      <c r="A9947" s="1">
        <v>43150</v>
      </c>
      <c r="B9947" s="2">
        <v>0.375</v>
      </c>
      <c r="C9947" s="3">
        <v>2707.6943970000002</v>
      </c>
    </row>
    <row r="9948" spans="1:3" hidden="1" x14ac:dyDescent="0.3">
      <c r="A9948" s="1">
        <v>43150</v>
      </c>
      <c r="B9948" s="2">
        <v>0.41666666666666669</v>
      </c>
      <c r="C9948" s="3">
        <v>2759.5990599999996</v>
      </c>
    </row>
    <row r="9949" spans="1:3" hidden="1" x14ac:dyDescent="0.3">
      <c r="A9949" s="1">
        <v>43150</v>
      </c>
      <c r="B9949" s="2">
        <v>0.45833333333333331</v>
      </c>
      <c r="C9949" s="3">
        <v>2836.034729</v>
      </c>
    </row>
    <row r="9950" spans="1:3" hidden="1" x14ac:dyDescent="0.3">
      <c r="A9950" s="1">
        <v>43150</v>
      </c>
      <c r="B9950" s="2">
        <v>0.5</v>
      </c>
      <c r="C9950" s="3">
        <v>2856.0770264999996</v>
      </c>
    </row>
    <row r="9951" spans="1:3" hidden="1" x14ac:dyDescent="0.3">
      <c r="A9951" s="1">
        <v>43150</v>
      </c>
      <c r="B9951" s="2">
        <v>0.54166666666666663</v>
      </c>
      <c r="C9951" s="3">
        <v>2833.8532715000001</v>
      </c>
    </row>
    <row r="9952" spans="1:3" hidden="1" x14ac:dyDescent="0.3">
      <c r="A9952" s="1">
        <v>43150</v>
      </c>
      <c r="B9952" s="2">
        <v>0.58333333333333337</v>
      </c>
      <c r="C9952" s="3">
        <v>2933.2960204999999</v>
      </c>
    </row>
    <row r="9953" spans="1:4" hidden="1" x14ac:dyDescent="0.3">
      <c r="A9953" s="1">
        <v>43150</v>
      </c>
      <c r="B9953" s="2">
        <v>0.625</v>
      </c>
      <c r="C9953" s="3">
        <v>3003.51702875</v>
      </c>
    </row>
    <row r="9954" spans="1:4" hidden="1" x14ac:dyDescent="0.3">
      <c r="A9954" s="1">
        <v>43150</v>
      </c>
      <c r="B9954" s="2">
        <v>0.66666666666666663</v>
      </c>
      <c r="C9954" s="3">
        <v>3050.6621705000002</v>
      </c>
      <c r="D9954">
        <f t="shared" ref="D9954:D9958" si="414">IF(C9954&lt;C9953,1,0)</f>
        <v>0</v>
      </c>
    </row>
    <row r="9955" spans="1:4" hidden="1" x14ac:dyDescent="0.3">
      <c r="A9955" s="1">
        <v>43150</v>
      </c>
      <c r="B9955" s="2">
        <v>0.70833333333333337</v>
      </c>
      <c r="C9955" s="3">
        <v>3052.1759035</v>
      </c>
      <c r="D9955">
        <f t="shared" si="414"/>
        <v>0</v>
      </c>
    </row>
    <row r="9956" spans="1:4" hidden="1" x14ac:dyDescent="0.3">
      <c r="A9956" s="1">
        <v>43150</v>
      </c>
      <c r="B9956" s="2">
        <v>0.75</v>
      </c>
      <c r="C9956" s="3">
        <v>3122.12542725</v>
      </c>
      <c r="D9956">
        <f t="shared" si="414"/>
        <v>0</v>
      </c>
    </row>
    <row r="9957" spans="1:4" hidden="1" x14ac:dyDescent="0.3">
      <c r="A9957" s="1">
        <v>43150</v>
      </c>
      <c r="B9957" s="2">
        <v>0.79166666666666663</v>
      </c>
      <c r="C9957" s="3">
        <v>3650.4345094999999</v>
      </c>
      <c r="D9957">
        <f t="shared" si="414"/>
        <v>0</v>
      </c>
    </row>
    <row r="9958" spans="1:4" hidden="1" x14ac:dyDescent="0.3">
      <c r="A9958" s="1">
        <v>43150</v>
      </c>
      <c r="B9958" s="2">
        <v>0.83333333333333337</v>
      </c>
      <c r="C9958" s="3">
        <v>3587.3516237499998</v>
      </c>
      <c r="D9958">
        <f t="shared" si="414"/>
        <v>1</v>
      </c>
    </row>
    <row r="9959" spans="1:4" hidden="1" x14ac:dyDescent="0.3">
      <c r="A9959" s="1">
        <v>43150</v>
      </c>
      <c r="B9959" s="2">
        <v>0.875</v>
      </c>
      <c r="C9959" s="3">
        <v>3532.6149902499997</v>
      </c>
    </row>
    <row r="9960" spans="1:4" hidden="1" x14ac:dyDescent="0.3">
      <c r="A9960" s="1">
        <v>43150</v>
      </c>
      <c r="B9960" s="2">
        <v>0.91666666666666663</v>
      </c>
      <c r="C9960" s="3">
        <v>3391.9047242500001</v>
      </c>
    </row>
    <row r="9961" spans="1:4" hidden="1" x14ac:dyDescent="0.3">
      <c r="A9961" s="1">
        <v>43150</v>
      </c>
      <c r="B9961" s="2">
        <v>0.95833333333333337</v>
      </c>
      <c r="C9961" s="3">
        <v>3024.1402587421876</v>
      </c>
    </row>
    <row r="9962" spans="1:4" hidden="1" x14ac:dyDescent="0.3">
      <c r="A9962" s="1">
        <v>43150</v>
      </c>
      <c r="B9962" s="2">
        <v>0</v>
      </c>
      <c r="C9962" s="3">
        <v>2755.3308714960926</v>
      </c>
    </row>
    <row r="9963" spans="1:4" hidden="1" x14ac:dyDescent="0.3">
      <c r="A9963" s="1">
        <v>43151</v>
      </c>
      <c r="B9963" s="2">
        <v>4.1666666666666664E-2</v>
      </c>
      <c r="C9963" s="3">
        <v>2629.7851562499995</v>
      </c>
    </row>
    <row r="9964" spans="1:4" hidden="1" x14ac:dyDescent="0.3">
      <c r="A9964" s="1">
        <v>43151</v>
      </c>
      <c r="B9964" s="2">
        <v>8.3333333333333329E-2</v>
      </c>
      <c r="C9964" s="3">
        <v>2561.18792725</v>
      </c>
    </row>
    <row r="9965" spans="1:4" hidden="1" x14ac:dyDescent="0.3">
      <c r="A9965" s="1">
        <v>43151</v>
      </c>
      <c r="B9965" s="2">
        <v>0.125</v>
      </c>
      <c r="C9965" s="3">
        <v>2480.1144412499998</v>
      </c>
    </row>
    <row r="9966" spans="1:4" hidden="1" x14ac:dyDescent="0.3">
      <c r="A9966" s="1">
        <v>43151</v>
      </c>
      <c r="B9966" s="2">
        <v>0.16666666666666666</v>
      </c>
      <c r="C9966" s="3">
        <v>2461.52539075</v>
      </c>
    </row>
    <row r="9967" spans="1:4" hidden="1" x14ac:dyDescent="0.3">
      <c r="A9967" s="1">
        <v>43151</v>
      </c>
      <c r="B9967" s="2">
        <v>0.20833333333333334</v>
      </c>
      <c r="C9967" s="3">
        <v>2581.9252320000001</v>
      </c>
    </row>
    <row r="9968" spans="1:4" hidden="1" x14ac:dyDescent="0.3">
      <c r="A9968" s="1">
        <v>43151</v>
      </c>
      <c r="B9968" s="2">
        <v>0.25</v>
      </c>
      <c r="C9968" s="3">
        <v>2829.2958375000003</v>
      </c>
    </row>
    <row r="9969" spans="1:4" hidden="1" x14ac:dyDescent="0.3">
      <c r="A9969" s="1">
        <v>43151</v>
      </c>
      <c r="B9969" s="2">
        <v>0.29166666666666669</v>
      </c>
      <c r="C9969" s="3">
        <v>2900.3726194999999</v>
      </c>
    </row>
    <row r="9970" spans="1:4" hidden="1" x14ac:dyDescent="0.3">
      <c r="A9970" s="1">
        <v>43151</v>
      </c>
      <c r="B9970" s="2">
        <v>0.33333333333333331</v>
      </c>
      <c r="C9970" s="3">
        <v>2747.7297362499999</v>
      </c>
    </row>
    <row r="9971" spans="1:4" hidden="1" x14ac:dyDescent="0.3">
      <c r="A9971" s="1">
        <v>43151</v>
      </c>
      <c r="B9971" s="2">
        <v>0.375</v>
      </c>
      <c r="C9971" s="3">
        <v>2773.8062132499999</v>
      </c>
    </row>
    <row r="9972" spans="1:4" hidden="1" x14ac:dyDescent="0.3">
      <c r="A9972" s="1">
        <v>43151</v>
      </c>
      <c r="B9972" s="2">
        <v>0.41666666666666669</v>
      </c>
      <c r="C9972" s="3">
        <v>2776.41644275</v>
      </c>
    </row>
    <row r="9973" spans="1:4" hidden="1" x14ac:dyDescent="0.3">
      <c r="A9973" s="1">
        <v>43151</v>
      </c>
      <c r="B9973" s="2">
        <v>0.45833333333333331</v>
      </c>
      <c r="C9973" s="3">
        <v>2801.9030762500001</v>
      </c>
    </row>
    <row r="9974" spans="1:4" hidden="1" x14ac:dyDescent="0.3">
      <c r="A9974" s="1">
        <v>43151</v>
      </c>
      <c r="B9974" s="2">
        <v>0.5</v>
      </c>
      <c r="C9974" s="3">
        <v>2826.4866942500003</v>
      </c>
    </row>
    <row r="9975" spans="1:4" hidden="1" x14ac:dyDescent="0.3">
      <c r="A9975" s="1">
        <v>43151</v>
      </c>
      <c r="B9975" s="2">
        <v>0.54166666666666663</v>
      </c>
      <c r="C9975" s="3">
        <v>2809.3129882499998</v>
      </c>
    </row>
    <row r="9976" spans="1:4" hidden="1" x14ac:dyDescent="0.3">
      <c r="A9976" s="1">
        <v>43151</v>
      </c>
      <c r="B9976" s="2">
        <v>0.58333333333333337</v>
      </c>
      <c r="C9976" s="3">
        <v>2925.8286132499998</v>
      </c>
    </row>
    <row r="9977" spans="1:4" hidden="1" x14ac:dyDescent="0.3">
      <c r="A9977" s="1">
        <v>43151</v>
      </c>
      <c r="B9977" s="2">
        <v>0.625</v>
      </c>
      <c r="C9977" s="3">
        <v>3000.58007825</v>
      </c>
    </row>
    <row r="9978" spans="1:4" hidden="1" x14ac:dyDescent="0.3">
      <c r="A9978" s="1">
        <v>43151</v>
      </c>
      <c r="B9978" s="2">
        <v>0.66666666666666663</v>
      </c>
      <c r="C9978" s="3">
        <v>3056.911255</v>
      </c>
      <c r="D9978">
        <f t="shared" ref="D9978:D9982" si="415">IF(C9978&lt;C9977,1,0)</f>
        <v>0</v>
      </c>
    </row>
    <row r="9979" spans="1:4" hidden="1" x14ac:dyDescent="0.3">
      <c r="A9979" s="1">
        <v>43151</v>
      </c>
      <c r="B9979" s="2">
        <v>0.70833333333333337</v>
      </c>
      <c r="C9979" s="3">
        <v>3031.7413327499999</v>
      </c>
      <c r="D9979">
        <f t="shared" si="415"/>
        <v>1</v>
      </c>
    </row>
    <row r="9980" spans="1:4" hidden="1" x14ac:dyDescent="0.3">
      <c r="A9980" s="1">
        <v>43151</v>
      </c>
      <c r="B9980" s="2">
        <v>0.75</v>
      </c>
      <c r="C9980" s="3">
        <v>3121.3801880000001</v>
      </c>
      <c r="D9980">
        <f t="shared" si="415"/>
        <v>0</v>
      </c>
    </row>
    <row r="9981" spans="1:4" hidden="1" x14ac:dyDescent="0.3">
      <c r="A9981" s="1">
        <v>43151</v>
      </c>
      <c r="B9981" s="2">
        <v>0.79166666666666663</v>
      </c>
      <c r="C9981" s="3">
        <v>3601.5559080000003</v>
      </c>
      <c r="D9981">
        <f t="shared" si="415"/>
        <v>0</v>
      </c>
    </row>
    <row r="9982" spans="1:4" hidden="1" x14ac:dyDescent="0.3">
      <c r="A9982" s="1">
        <v>43151</v>
      </c>
      <c r="B9982" s="2">
        <v>0.83333333333333337</v>
      </c>
      <c r="C9982" s="3">
        <v>3595.58105475</v>
      </c>
      <c r="D9982">
        <f t="shared" si="415"/>
        <v>1</v>
      </c>
    </row>
    <row r="9983" spans="1:4" hidden="1" x14ac:dyDescent="0.3">
      <c r="A9983" s="1">
        <v>43151</v>
      </c>
      <c r="B9983" s="2">
        <v>0.875</v>
      </c>
      <c r="C9983" s="3">
        <v>3553.0762330000002</v>
      </c>
    </row>
    <row r="9984" spans="1:4" hidden="1" x14ac:dyDescent="0.3">
      <c r="A9984" s="1">
        <v>43151</v>
      </c>
      <c r="B9984" s="2">
        <v>0.91666666666666663</v>
      </c>
      <c r="C9984" s="3">
        <v>3410.7468870000002</v>
      </c>
    </row>
    <row r="9985" spans="1:3" hidden="1" x14ac:dyDescent="0.3">
      <c r="A9985" s="1">
        <v>43151</v>
      </c>
      <c r="B9985" s="2">
        <v>0.95833333333333337</v>
      </c>
      <c r="C9985" s="3">
        <v>3058.6914674999998</v>
      </c>
    </row>
    <row r="9986" spans="1:3" hidden="1" x14ac:dyDescent="0.3">
      <c r="A9986" s="1">
        <v>43151</v>
      </c>
      <c r="B9986" s="2">
        <v>0</v>
      </c>
      <c r="C9986" s="3">
        <v>2795.1241455234372</v>
      </c>
    </row>
    <row r="9987" spans="1:3" hidden="1" x14ac:dyDescent="0.3">
      <c r="A9987" s="1">
        <v>43152</v>
      </c>
      <c r="B9987" s="2">
        <v>4.1666666666666664E-2</v>
      </c>
      <c r="C9987" s="3">
        <v>2673.1776734999999</v>
      </c>
    </row>
    <row r="9988" spans="1:3" hidden="1" x14ac:dyDescent="0.3">
      <c r="A9988" s="1">
        <v>43152</v>
      </c>
      <c r="B9988" s="2">
        <v>8.3333333333333329E-2</v>
      </c>
      <c r="C9988" s="3">
        <v>2585.37823475</v>
      </c>
    </row>
    <row r="9989" spans="1:3" hidden="1" x14ac:dyDescent="0.3">
      <c r="A9989" s="1">
        <v>43152</v>
      </c>
      <c r="B9989" s="2">
        <v>0.125</v>
      </c>
      <c r="C9989" s="3">
        <v>2535.0093994999997</v>
      </c>
    </row>
    <row r="9990" spans="1:3" hidden="1" x14ac:dyDescent="0.3">
      <c r="A9990" s="1">
        <v>43152</v>
      </c>
      <c r="B9990" s="2">
        <v>0.16666666666666666</v>
      </c>
      <c r="C9990" s="3">
        <v>2508.4053345000002</v>
      </c>
    </row>
    <row r="9991" spans="1:3" hidden="1" x14ac:dyDescent="0.3">
      <c r="A9991" s="1">
        <v>43152</v>
      </c>
      <c r="B9991" s="2">
        <v>0.20833333333333334</v>
      </c>
      <c r="C9991" s="3">
        <v>2611.38476575</v>
      </c>
    </row>
    <row r="9992" spans="1:3" hidden="1" x14ac:dyDescent="0.3">
      <c r="A9992" s="1">
        <v>43152</v>
      </c>
      <c r="B9992" s="2">
        <v>0.25</v>
      </c>
      <c r="C9992" s="3">
        <v>2869.4846192499999</v>
      </c>
    </row>
    <row r="9993" spans="1:3" hidden="1" x14ac:dyDescent="0.3">
      <c r="A9993" s="1">
        <v>43152</v>
      </c>
      <c r="B9993" s="2">
        <v>0.29166666666666669</v>
      </c>
      <c r="C9993" s="3">
        <v>2953.10363775</v>
      </c>
    </row>
    <row r="9994" spans="1:3" hidden="1" x14ac:dyDescent="0.3">
      <c r="A9994" s="1">
        <v>43152</v>
      </c>
      <c r="B9994" s="2">
        <v>0.33333333333333331</v>
      </c>
      <c r="C9994" s="3">
        <v>2795.1884765000004</v>
      </c>
    </row>
    <row r="9995" spans="1:3" hidden="1" x14ac:dyDescent="0.3">
      <c r="A9995" s="1">
        <v>43152</v>
      </c>
      <c r="B9995" s="2">
        <v>0.375</v>
      </c>
      <c r="C9995" s="3">
        <v>2747.1073607499998</v>
      </c>
    </row>
    <row r="9996" spans="1:3" hidden="1" x14ac:dyDescent="0.3">
      <c r="A9996" s="1">
        <v>43152</v>
      </c>
      <c r="B9996" s="2">
        <v>0.41666666666666669</v>
      </c>
      <c r="C9996" s="3">
        <v>2737.95733625</v>
      </c>
    </row>
    <row r="9997" spans="1:3" hidden="1" x14ac:dyDescent="0.3">
      <c r="A9997" s="1">
        <v>43152</v>
      </c>
      <c r="B9997" s="2">
        <v>0.45833333333333331</v>
      </c>
      <c r="C9997" s="3">
        <v>2803.3697510000002</v>
      </c>
    </row>
    <row r="9998" spans="1:3" hidden="1" x14ac:dyDescent="0.3">
      <c r="A9998" s="1">
        <v>43152</v>
      </c>
      <c r="B9998" s="2">
        <v>0.5</v>
      </c>
      <c r="C9998" s="3">
        <v>2814.39483625</v>
      </c>
    </row>
    <row r="9999" spans="1:3" hidden="1" x14ac:dyDescent="0.3">
      <c r="A9999" s="1">
        <v>43152</v>
      </c>
      <c r="B9999" s="2">
        <v>0.54166666666666663</v>
      </c>
      <c r="C9999" s="3">
        <v>2819.3556520000002</v>
      </c>
    </row>
    <row r="10000" spans="1:3" hidden="1" x14ac:dyDescent="0.3">
      <c r="A10000" s="1">
        <v>43152</v>
      </c>
      <c r="B10000" s="2">
        <v>0.58333333333333337</v>
      </c>
      <c r="C10000" s="3">
        <v>2941.5699464999998</v>
      </c>
    </row>
    <row r="10001" spans="1:4" hidden="1" x14ac:dyDescent="0.3">
      <c r="A10001" s="1">
        <v>43152</v>
      </c>
      <c r="B10001" s="2">
        <v>0.625</v>
      </c>
      <c r="C10001" s="3">
        <v>3011.25988775</v>
      </c>
    </row>
    <row r="10002" spans="1:4" hidden="1" x14ac:dyDescent="0.3">
      <c r="A10002" s="1">
        <v>43152</v>
      </c>
      <c r="B10002" s="2">
        <v>0.66666666666666663</v>
      </c>
      <c r="C10002" s="3">
        <v>3055.534302</v>
      </c>
      <c r="D10002">
        <f t="shared" ref="D10002:D10006" si="416">IF(C10002&lt;C10001,1,0)</f>
        <v>0</v>
      </c>
    </row>
    <row r="10003" spans="1:4" hidden="1" x14ac:dyDescent="0.3">
      <c r="A10003" s="1">
        <v>43152</v>
      </c>
      <c r="B10003" s="2">
        <v>0.70833333333333337</v>
      </c>
      <c r="C10003" s="3">
        <v>3053.3670044999999</v>
      </c>
      <c r="D10003">
        <f t="shared" si="416"/>
        <v>1</v>
      </c>
    </row>
    <row r="10004" spans="1:4" hidden="1" x14ac:dyDescent="0.3">
      <c r="A10004" s="1">
        <v>43152</v>
      </c>
      <c r="B10004" s="2">
        <v>0.75</v>
      </c>
      <c r="C10004" s="3">
        <v>3170.4630737500001</v>
      </c>
      <c r="D10004">
        <f t="shared" si="416"/>
        <v>0</v>
      </c>
    </row>
    <row r="10005" spans="1:4" hidden="1" x14ac:dyDescent="0.3">
      <c r="A10005" s="1">
        <v>43152</v>
      </c>
      <c r="B10005" s="2">
        <v>0.79166666666666663</v>
      </c>
      <c r="C10005" s="3">
        <v>3667.1163329999999</v>
      </c>
      <c r="D10005">
        <f t="shared" si="416"/>
        <v>0</v>
      </c>
    </row>
    <row r="10006" spans="1:4" hidden="1" x14ac:dyDescent="0.3">
      <c r="A10006" s="1">
        <v>43152</v>
      </c>
      <c r="B10006" s="2">
        <v>0.83333333333333337</v>
      </c>
      <c r="C10006" s="3">
        <v>3617.1393432500004</v>
      </c>
      <c r="D10006">
        <f t="shared" si="416"/>
        <v>1</v>
      </c>
    </row>
    <row r="10007" spans="1:4" hidden="1" x14ac:dyDescent="0.3">
      <c r="A10007" s="1">
        <v>43152</v>
      </c>
      <c r="B10007" s="2">
        <v>0.875</v>
      </c>
      <c r="C10007" s="3">
        <v>3558.2955322500002</v>
      </c>
    </row>
    <row r="10008" spans="1:4" hidden="1" x14ac:dyDescent="0.3">
      <c r="A10008" s="1">
        <v>43152</v>
      </c>
      <c r="B10008" s="2">
        <v>0.91666666666666663</v>
      </c>
      <c r="C10008" s="3">
        <v>3457.0011597499997</v>
      </c>
    </row>
    <row r="10009" spans="1:4" hidden="1" x14ac:dyDescent="0.3">
      <c r="A10009" s="1">
        <v>43152</v>
      </c>
      <c r="B10009" s="2">
        <v>0.95833333333333337</v>
      </c>
      <c r="C10009" s="3">
        <v>3116.5142210859376</v>
      </c>
    </row>
    <row r="10010" spans="1:4" hidden="1" x14ac:dyDescent="0.3">
      <c r="A10010" s="1">
        <v>43152</v>
      </c>
      <c r="B10010" s="2">
        <v>0</v>
      </c>
      <c r="C10010" s="3">
        <v>2836.0598755703127</v>
      </c>
    </row>
    <row r="10011" spans="1:4" hidden="1" x14ac:dyDescent="0.3">
      <c r="A10011" s="1">
        <v>43153</v>
      </c>
      <c r="B10011" s="2">
        <v>4.1666666666666664E-2</v>
      </c>
      <c r="C10011" s="3">
        <v>2674.3991697500001</v>
      </c>
    </row>
    <row r="10012" spans="1:4" hidden="1" x14ac:dyDescent="0.3">
      <c r="A10012" s="1">
        <v>43153</v>
      </c>
      <c r="B10012" s="2">
        <v>8.3333333333333329E-2</v>
      </c>
      <c r="C10012" s="3">
        <v>2602.1761475000003</v>
      </c>
    </row>
    <row r="10013" spans="1:4" hidden="1" x14ac:dyDescent="0.3">
      <c r="A10013" s="1">
        <v>43153</v>
      </c>
      <c r="B10013" s="2">
        <v>0.125</v>
      </c>
      <c r="C10013" s="3">
        <v>2537.1980589999998</v>
      </c>
    </row>
    <row r="10014" spans="1:4" hidden="1" x14ac:dyDescent="0.3">
      <c r="A10014" s="1">
        <v>43153</v>
      </c>
      <c r="B10014" s="2">
        <v>0.16666666666666666</v>
      </c>
      <c r="C10014" s="3">
        <v>2521.5344237499999</v>
      </c>
    </row>
    <row r="10015" spans="1:4" hidden="1" x14ac:dyDescent="0.3">
      <c r="A10015" s="1">
        <v>43153</v>
      </c>
      <c r="B10015" s="2">
        <v>0.20833333333333334</v>
      </c>
      <c r="C10015" s="3">
        <v>2655.8732907500003</v>
      </c>
    </row>
    <row r="10016" spans="1:4" hidden="1" x14ac:dyDescent="0.3">
      <c r="A10016" s="1">
        <v>43153</v>
      </c>
      <c r="B10016" s="2">
        <v>0.25</v>
      </c>
      <c r="C10016" s="3">
        <v>2903.3687132499999</v>
      </c>
    </row>
    <row r="10017" spans="1:4" hidden="1" x14ac:dyDescent="0.3">
      <c r="A10017" s="1">
        <v>43153</v>
      </c>
      <c r="B10017" s="2">
        <v>0.29166666666666669</v>
      </c>
      <c r="C10017" s="3">
        <v>2973.8108520000001</v>
      </c>
    </row>
    <row r="10018" spans="1:4" hidden="1" x14ac:dyDescent="0.3">
      <c r="A10018" s="1">
        <v>43153</v>
      </c>
      <c r="B10018" s="2">
        <v>0.33333333333333331</v>
      </c>
      <c r="C10018" s="3">
        <v>2844.7667847499997</v>
      </c>
    </row>
    <row r="10019" spans="1:4" hidden="1" x14ac:dyDescent="0.3">
      <c r="A10019" s="1">
        <v>43153</v>
      </c>
      <c r="B10019" s="2">
        <v>0.375</v>
      </c>
      <c r="C10019" s="3">
        <v>2811.4652099999998</v>
      </c>
    </row>
    <row r="10020" spans="1:4" hidden="1" x14ac:dyDescent="0.3">
      <c r="A10020" s="1">
        <v>43153</v>
      </c>
      <c r="B10020" s="2">
        <v>0.41666666666666669</v>
      </c>
      <c r="C10020" s="3">
        <v>2828.6785277500003</v>
      </c>
    </row>
    <row r="10021" spans="1:4" hidden="1" x14ac:dyDescent="0.3">
      <c r="A10021" s="1">
        <v>43153</v>
      </c>
      <c r="B10021" s="2">
        <v>0.45833333333333331</v>
      </c>
      <c r="C10021" s="3">
        <v>2841.8927002500004</v>
      </c>
    </row>
    <row r="10022" spans="1:4" hidden="1" x14ac:dyDescent="0.3">
      <c r="A10022" s="1">
        <v>43153</v>
      </c>
      <c r="B10022" s="2">
        <v>0.5</v>
      </c>
      <c r="C10022" s="3">
        <v>2861.3410645000004</v>
      </c>
    </row>
    <row r="10023" spans="1:4" hidden="1" x14ac:dyDescent="0.3">
      <c r="A10023" s="1">
        <v>43153</v>
      </c>
      <c r="B10023" s="2">
        <v>0.54166666666666663</v>
      </c>
      <c r="C10023" s="3">
        <v>2847.1425169999998</v>
      </c>
    </row>
    <row r="10024" spans="1:4" hidden="1" x14ac:dyDescent="0.3">
      <c r="A10024" s="1">
        <v>43153</v>
      </c>
      <c r="B10024" s="2">
        <v>0.58333333333333337</v>
      </c>
      <c r="C10024" s="3">
        <v>2970.86456275</v>
      </c>
    </row>
    <row r="10025" spans="1:4" hidden="1" x14ac:dyDescent="0.3">
      <c r="A10025" s="1">
        <v>43153</v>
      </c>
      <c r="B10025" s="2">
        <v>0.625</v>
      </c>
      <c r="C10025" s="3">
        <v>3058.4872437499998</v>
      </c>
    </row>
    <row r="10026" spans="1:4" hidden="1" x14ac:dyDescent="0.3">
      <c r="A10026" s="1">
        <v>43153</v>
      </c>
      <c r="B10026" s="2">
        <v>0.66666666666666663</v>
      </c>
      <c r="C10026" s="3">
        <v>3111.2537232500003</v>
      </c>
      <c r="D10026">
        <f t="shared" ref="D10026:D10030" si="417">IF(C10026&lt;C10025,1,0)</f>
        <v>0</v>
      </c>
    </row>
    <row r="10027" spans="1:4" hidden="1" x14ac:dyDescent="0.3">
      <c r="A10027" s="1">
        <v>43153</v>
      </c>
      <c r="B10027" s="2">
        <v>0.70833333333333337</v>
      </c>
      <c r="C10027" s="3">
        <v>3080.9283447500002</v>
      </c>
      <c r="D10027">
        <f t="shared" si="417"/>
        <v>1</v>
      </c>
    </row>
    <row r="10028" spans="1:4" hidden="1" x14ac:dyDescent="0.3">
      <c r="A10028" s="1">
        <v>43153</v>
      </c>
      <c r="B10028" s="2">
        <v>0.75</v>
      </c>
      <c r="C10028" s="3">
        <v>3130.5183717499999</v>
      </c>
      <c r="D10028">
        <f t="shared" si="417"/>
        <v>0</v>
      </c>
    </row>
    <row r="10029" spans="1:4" hidden="1" x14ac:dyDescent="0.3">
      <c r="A10029" s="1">
        <v>43153</v>
      </c>
      <c r="B10029" s="2">
        <v>0.79166666666666663</v>
      </c>
      <c r="C10029" s="3">
        <v>3635.4525147499999</v>
      </c>
      <c r="D10029">
        <f t="shared" si="417"/>
        <v>0</v>
      </c>
    </row>
    <row r="10030" spans="1:4" hidden="1" x14ac:dyDescent="0.3">
      <c r="A10030" s="1">
        <v>43153</v>
      </c>
      <c r="B10030" s="2">
        <v>0.83333333333333337</v>
      </c>
      <c r="C10030" s="3">
        <v>3590.3948365000001</v>
      </c>
      <c r="D10030">
        <f t="shared" si="417"/>
        <v>1</v>
      </c>
    </row>
    <row r="10031" spans="1:4" hidden="1" x14ac:dyDescent="0.3">
      <c r="A10031" s="1">
        <v>43153</v>
      </c>
      <c r="B10031" s="2">
        <v>0.875</v>
      </c>
      <c r="C10031" s="3">
        <v>3556.5731812499998</v>
      </c>
    </row>
    <row r="10032" spans="1:4" hidden="1" x14ac:dyDescent="0.3">
      <c r="A10032" s="1">
        <v>43153</v>
      </c>
      <c r="B10032" s="2">
        <v>0.91666666666666663</v>
      </c>
      <c r="C10032" s="3">
        <v>3445.8327024999999</v>
      </c>
    </row>
    <row r="10033" spans="1:3" hidden="1" x14ac:dyDescent="0.3">
      <c r="A10033" s="1">
        <v>43153</v>
      </c>
      <c r="B10033" s="2">
        <v>0.95833333333333337</v>
      </c>
      <c r="C10033" s="3">
        <v>3118.2747194335925</v>
      </c>
    </row>
    <row r="10034" spans="1:3" hidden="1" x14ac:dyDescent="0.3">
      <c r="A10034" s="1">
        <v>43153</v>
      </c>
      <c r="B10034" s="2">
        <v>0</v>
      </c>
      <c r="C10034" s="3">
        <v>2833.8939208203124</v>
      </c>
    </row>
    <row r="10035" spans="1:3" hidden="1" x14ac:dyDescent="0.3">
      <c r="A10035" s="1">
        <v>43154</v>
      </c>
      <c r="B10035" s="2">
        <v>4.1666666666666664E-2</v>
      </c>
      <c r="C10035" s="3">
        <v>2693.7056887499998</v>
      </c>
    </row>
    <row r="10036" spans="1:3" hidden="1" x14ac:dyDescent="0.3">
      <c r="A10036" s="1">
        <v>43154</v>
      </c>
      <c r="B10036" s="2">
        <v>8.3333333333333329E-2</v>
      </c>
      <c r="C10036" s="3">
        <v>2608.8258057499997</v>
      </c>
    </row>
    <row r="10037" spans="1:3" hidden="1" x14ac:dyDescent="0.3">
      <c r="A10037" s="1">
        <v>43154</v>
      </c>
      <c r="B10037" s="2">
        <v>0.125</v>
      </c>
      <c r="C10037" s="3">
        <v>2536.2125854999999</v>
      </c>
    </row>
    <row r="10038" spans="1:3" hidden="1" x14ac:dyDescent="0.3">
      <c r="A10038" s="1">
        <v>43154</v>
      </c>
      <c r="B10038" s="2">
        <v>0.16666666666666666</v>
      </c>
      <c r="C10038" s="3">
        <v>2508.2147829999999</v>
      </c>
    </row>
    <row r="10039" spans="1:3" hidden="1" x14ac:dyDescent="0.3">
      <c r="A10039" s="1">
        <v>43154</v>
      </c>
      <c r="B10039" s="2">
        <v>0.20833333333333334</v>
      </c>
      <c r="C10039" s="3">
        <v>2617.5068357499999</v>
      </c>
    </row>
    <row r="10040" spans="1:3" hidden="1" x14ac:dyDescent="0.3">
      <c r="A10040" s="1">
        <v>43154</v>
      </c>
      <c r="B10040" s="2">
        <v>0.25</v>
      </c>
      <c r="C10040" s="3">
        <v>2845.5827024999999</v>
      </c>
    </row>
    <row r="10041" spans="1:3" hidden="1" x14ac:dyDescent="0.3">
      <c r="A10041" s="1">
        <v>43154</v>
      </c>
      <c r="B10041" s="2">
        <v>0.29166666666666669</v>
      </c>
      <c r="C10041" s="3">
        <v>2944.8796387499997</v>
      </c>
    </row>
    <row r="10042" spans="1:3" hidden="1" x14ac:dyDescent="0.3">
      <c r="A10042" s="1">
        <v>43154</v>
      </c>
      <c r="B10042" s="2">
        <v>0.33333333333333331</v>
      </c>
      <c r="C10042" s="3">
        <v>2821.3870240000001</v>
      </c>
    </row>
    <row r="10043" spans="1:3" hidden="1" x14ac:dyDescent="0.3">
      <c r="A10043" s="1">
        <v>43154</v>
      </c>
      <c r="B10043" s="2">
        <v>0.375</v>
      </c>
      <c r="C10043" s="3">
        <v>2798.2393797499999</v>
      </c>
    </row>
    <row r="10044" spans="1:3" hidden="1" x14ac:dyDescent="0.3">
      <c r="A10044" s="1">
        <v>43154</v>
      </c>
      <c r="B10044" s="2">
        <v>0.41666666666666669</v>
      </c>
      <c r="C10044" s="3">
        <v>2821.8681640000004</v>
      </c>
    </row>
    <row r="10045" spans="1:3" hidden="1" x14ac:dyDescent="0.3">
      <c r="A10045" s="1">
        <v>43154</v>
      </c>
      <c r="B10045" s="2">
        <v>0.45833333333333331</v>
      </c>
      <c r="C10045" s="3">
        <v>2873.0642699999999</v>
      </c>
    </row>
    <row r="10046" spans="1:3" hidden="1" x14ac:dyDescent="0.3">
      <c r="A10046" s="1">
        <v>43154</v>
      </c>
      <c r="B10046" s="2">
        <v>0.5</v>
      </c>
      <c r="C10046" s="3">
        <v>2868.4365237500001</v>
      </c>
    </row>
    <row r="10047" spans="1:3" hidden="1" x14ac:dyDescent="0.3">
      <c r="A10047" s="1">
        <v>43154</v>
      </c>
      <c r="B10047" s="2">
        <v>0.54166666666666663</v>
      </c>
      <c r="C10047" s="3">
        <v>2807.7807620000003</v>
      </c>
    </row>
    <row r="10048" spans="1:3" hidden="1" x14ac:dyDescent="0.3">
      <c r="A10048" s="1">
        <v>43154</v>
      </c>
      <c r="B10048" s="2">
        <v>0.58333333333333337</v>
      </c>
      <c r="C10048" s="3">
        <v>2969.9443967500001</v>
      </c>
    </row>
    <row r="10049" spans="1:4" hidden="1" x14ac:dyDescent="0.3">
      <c r="A10049" s="1">
        <v>43154</v>
      </c>
      <c r="B10049" s="2">
        <v>0.625</v>
      </c>
      <c r="C10049" s="3">
        <v>3074.7486572500002</v>
      </c>
    </row>
    <row r="10050" spans="1:4" hidden="1" x14ac:dyDescent="0.3">
      <c r="A10050" s="1">
        <v>43154</v>
      </c>
      <c r="B10050" s="2">
        <v>0.66666666666666663</v>
      </c>
      <c r="C10050" s="3">
        <v>3094.9553832499996</v>
      </c>
      <c r="D10050">
        <f t="shared" ref="D10050:D10054" si="418">IF(C10050&lt;C10049,1,0)</f>
        <v>0</v>
      </c>
    </row>
    <row r="10051" spans="1:4" hidden="1" x14ac:dyDescent="0.3">
      <c r="A10051" s="1">
        <v>43154</v>
      </c>
      <c r="B10051" s="2">
        <v>0.70833333333333337</v>
      </c>
      <c r="C10051" s="3">
        <v>3051.5852662500001</v>
      </c>
      <c r="D10051">
        <f t="shared" si="418"/>
        <v>1</v>
      </c>
    </row>
    <row r="10052" spans="1:4" hidden="1" x14ac:dyDescent="0.3">
      <c r="A10052" s="1">
        <v>43154</v>
      </c>
      <c r="B10052" s="2">
        <v>0.75</v>
      </c>
      <c r="C10052" s="3">
        <v>3091.5733639999999</v>
      </c>
      <c r="D10052">
        <f t="shared" si="418"/>
        <v>0</v>
      </c>
    </row>
    <row r="10053" spans="1:4" hidden="1" x14ac:dyDescent="0.3">
      <c r="A10053" s="1">
        <v>43154</v>
      </c>
      <c r="B10053" s="2">
        <v>0.79166666666666663</v>
      </c>
      <c r="C10053" s="3">
        <v>3540.8816527499994</v>
      </c>
      <c r="D10053">
        <f t="shared" si="418"/>
        <v>0</v>
      </c>
    </row>
    <row r="10054" spans="1:4" hidden="1" x14ac:dyDescent="0.3">
      <c r="A10054" s="1">
        <v>43154</v>
      </c>
      <c r="B10054" s="2">
        <v>0.83333333333333337</v>
      </c>
      <c r="C10054" s="3">
        <v>3475.1098019999999</v>
      </c>
      <c r="D10054">
        <f t="shared" si="418"/>
        <v>1</v>
      </c>
    </row>
    <row r="10055" spans="1:4" hidden="1" x14ac:dyDescent="0.3">
      <c r="A10055" s="1">
        <v>43154</v>
      </c>
      <c r="B10055" s="2">
        <v>0.875</v>
      </c>
      <c r="C10055" s="3">
        <v>3464.3295897499997</v>
      </c>
    </row>
    <row r="10056" spans="1:4" hidden="1" x14ac:dyDescent="0.3">
      <c r="A10056" s="1">
        <v>43154</v>
      </c>
      <c r="B10056" s="2">
        <v>0.91666666666666663</v>
      </c>
      <c r="C10056" s="3">
        <v>3336.5982057499996</v>
      </c>
    </row>
    <row r="10057" spans="1:4" hidden="1" x14ac:dyDescent="0.3">
      <c r="A10057" s="1">
        <v>43154</v>
      </c>
      <c r="B10057" s="2">
        <v>0.95833333333333337</v>
      </c>
      <c r="C10057" s="3">
        <v>3090.114868046875</v>
      </c>
    </row>
    <row r="10058" spans="1:4" hidden="1" x14ac:dyDescent="0.3">
      <c r="A10058" s="1">
        <v>43154</v>
      </c>
      <c r="B10058" s="2">
        <v>0</v>
      </c>
      <c r="C10058" s="3">
        <v>2831.6879882460926</v>
      </c>
    </row>
    <row r="10059" spans="1:4" hidden="1" x14ac:dyDescent="0.3">
      <c r="A10059" s="1">
        <v>43155</v>
      </c>
      <c r="B10059" s="2">
        <v>4.1666666666666664E-2</v>
      </c>
      <c r="C10059" s="3">
        <v>2686.2785642500003</v>
      </c>
    </row>
    <row r="10060" spans="1:4" hidden="1" x14ac:dyDescent="0.3">
      <c r="A10060" s="1">
        <v>43155</v>
      </c>
      <c r="B10060" s="2">
        <v>8.3333333333333329E-2</v>
      </c>
      <c r="C10060" s="3">
        <v>2618.8753662499998</v>
      </c>
    </row>
    <row r="10061" spans="1:4" hidden="1" x14ac:dyDescent="0.3">
      <c r="A10061" s="1">
        <v>43155</v>
      </c>
      <c r="B10061" s="2">
        <v>0.125</v>
      </c>
      <c r="C10061" s="3">
        <v>2538.7622680000004</v>
      </c>
    </row>
    <row r="10062" spans="1:4" hidden="1" x14ac:dyDescent="0.3">
      <c r="A10062" s="1">
        <v>43155</v>
      </c>
      <c r="B10062" s="2">
        <v>0.16666666666666666</v>
      </c>
      <c r="C10062" s="3">
        <v>2513.5524902500001</v>
      </c>
    </row>
    <row r="10063" spans="1:4" hidden="1" x14ac:dyDescent="0.3">
      <c r="A10063" s="1">
        <v>43155</v>
      </c>
      <c r="B10063" s="2">
        <v>0.20833333333333334</v>
      </c>
      <c r="C10063" s="3">
        <v>2596.77594</v>
      </c>
    </row>
    <row r="10064" spans="1:4" hidden="1" x14ac:dyDescent="0.3">
      <c r="A10064" s="1">
        <v>43155</v>
      </c>
      <c r="B10064" s="2">
        <v>0.25</v>
      </c>
      <c r="C10064" s="3">
        <v>2783.7399902500001</v>
      </c>
    </row>
    <row r="10065" spans="1:4" hidden="1" x14ac:dyDescent="0.3">
      <c r="A10065" s="1">
        <v>43155</v>
      </c>
      <c r="B10065" s="2">
        <v>0.29166666666666669</v>
      </c>
      <c r="C10065" s="3">
        <v>2811.0180055000001</v>
      </c>
    </row>
    <row r="10066" spans="1:4" hidden="1" x14ac:dyDescent="0.3">
      <c r="A10066" s="1">
        <v>43155</v>
      </c>
      <c r="B10066" s="2">
        <v>0.33333333333333331</v>
      </c>
      <c r="C10066" s="3">
        <v>2732.7402952500001</v>
      </c>
    </row>
    <row r="10067" spans="1:4" hidden="1" x14ac:dyDescent="0.3">
      <c r="A10067" s="1">
        <v>43155</v>
      </c>
      <c r="B10067" s="2">
        <v>0.375</v>
      </c>
      <c r="C10067" s="3">
        <v>2754.2875367500001</v>
      </c>
    </row>
    <row r="10068" spans="1:4" hidden="1" x14ac:dyDescent="0.3">
      <c r="A10068" s="1">
        <v>43155</v>
      </c>
      <c r="B10068" s="2">
        <v>0.41666666666666669</v>
      </c>
      <c r="C10068" s="3">
        <v>2778.5257567500003</v>
      </c>
    </row>
    <row r="10069" spans="1:4" hidden="1" x14ac:dyDescent="0.3">
      <c r="A10069" s="1">
        <v>43155</v>
      </c>
      <c r="B10069" s="2">
        <v>0.45833333333333331</v>
      </c>
      <c r="C10069" s="3">
        <v>2792.2217410000003</v>
      </c>
    </row>
    <row r="10070" spans="1:4" hidden="1" x14ac:dyDescent="0.3">
      <c r="A10070" s="1">
        <v>43155</v>
      </c>
      <c r="B10070" s="2">
        <v>0.5</v>
      </c>
      <c r="C10070" s="3">
        <v>2825.5938720000004</v>
      </c>
    </row>
    <row r="10071" spans="1:4" hidden="1" x14ac:dyDescent="0.3">
      <c r="A10071" s="1">
        <v>43155</v>
      </c>
      <c r="B10071" s="2">
        <v>0.54166666666666663</v>
      </c>
      <c r="C10071" s="3">
        <v>2827.1876219999999</v>
      </c>
    </row>
    <row r="10072" spans="1:4" hidden="1" x14ac:dyDescent="0.3">
      <c r="A10072" s="1">
        <v>43155</v>
      </c>
      <c r="B10072" s="2">
        <v>0.58333333333333337</v>
      </c>
      <c r="C10072" s="3">
        <v>2925.9993897499999</v>
      </c>
    </row>
    <row r="10073" spans="1:4" hidden="1" x14ac:dyDescent="0.3">
      <c r="A10073" s="1">
        <v>43155</v>
      </c>
      <c r="B10073" s="2">
        <v>0.625</v>
      </c>
      <c r="C10073" s="3">
        <v>2992.3045042499998</v>
      </c>
    </row>
    <row r="10074" spans="1:4" hidden="1" x14ac:dyDescent="0.3">
      <c r="A10074" s="1">
        <v>43155</v>
      </c>
      <c r="B10074" s="2">
        <v>0.66666666666666663</v>
      </c>
      <c r="C10074" s="3">
        <v>2987.2246095</v>
      </c>
      <c r="D10074">
        <f t="shared" ref="D10074:D10078" si="419">IF(C10074&lt;C10073,1,0)</f>
        <v>1</v>
      </c>
    </row>
    <row r="10075" spans="1:4" hidden="1" x14ac:dyDescent="0.3">
      <c r="A10075" s="1">
        <v>43155</v>
      </c>
      <c r="B10075" s="2">
        <v>0.70833333333333337</v>
      </c>
      <c r="C10075" s="3">
        <v>2894.2124632499999</v>
      </c>
      <c r="D10075">
        <f t="shared" si="419"/>
        <v>1</v>
      </c>
    </row>
    <row r="10076" spans="1:4" hidden="1" x14ac:dyDescent="0.3">
      <c r="A10076" s="1">
        <v>43155</v>
      </c>
      <c r="B10076" s="2">
        <v>0.75</v>
      </c>
      <c r="C10076" s="3">
        <v>3012.5668335</v>
      </c>
      <c r="D10076">
        <f t="shared" si="419"/>
        <v>0</v>
      </c>
    </row>
    <row r="10077" spans="1:4" hidden="1" x14ac:dyDescent="0.3">
      <c r="A10077" s="1">
        <v>43155</v>
      </c>
      <c r="B10077" s="2">
        <v>0.79166666666666663</v>
      </c>
      <c r="C10077" s="3">
        <v>3459.4869387500003</v>
      </c>
      <c r="D10077">
        <f t="shared" si="419"/>
        <v>0</v>
      </c>
    </row>
    <row r="10078" spans="1:4" hidden="1" x14ac:dyDescent="0.3">
      <c r="A10078" s="1">
        <v>43155</v>
      </c>
      <c r="B10078" s="2">
        <v>0.83333333333333337</v>
      </c>
      <c r="C10078" s="3">
        <v>3424.4359737499999</v>
      </c>
      <c r="D10078">
        <f t="shared" si="419"/>
        <v>1</v>
      </c>
    </row>
    <row r="10079" spans="1:4" hidden="1" x14ac:dyDescent="0.3">
      <c r="A10079" s="1">
        <v>43155</v>
      </c>
      <c r="B10079" s="2">
        <v>0.875</v>
      </c>
      <c r="C10079" s="3">
        <v>3418.3963012499999</v>
      </c>
    </row>
    <row r="10080" spans="1:4" hidden="1" x14ac:dyDescent="0.3">
      <c r="A10080" s="1">
        <v>43155</v>
      </c>
      <c r="B10080" s="2">
        <v>0.91666666666666663</v>
      </c>
      <c r="C10080" s="3">
        <v>3363.5664059999999</v>
      </c>
    </row>
    <row r="10081" spans="1:3" hidden="1" x14ac:dyDescent="0.3">
      <c r="A10081" s="1">
        <v>43155</v>
      </c>
      <c r="B10081" s="2">
        <v>0.95833333333333337</v>
      </c>
      <c r="C10081" s="3">
        <v>3119.4313962460924</v>
      </c>
    </row>
    <row r="10082" spans="1:3" hidden="1" x14ac:dyDescent="0.3">
      <c r="A10082" s="1">
        <v>43155</v>
      </c>
      <c r="B10082" s="2">
        <v>0</v>
      </c>
      <c r="C10082" s="3">
        <v>2846.428650015625</v>
      </c>
    </row>
    <row r="10083" spans="1:3" hidden="1" x14ac:dyDescent="0.3">
      <c r="A10083" s="1">
        <v>43156</v>
      </c>
      <c r="B10083" s="2">
        <v>4.1666666666666664E-2</v>
      </c>
      <c r="C10083" s="3">
        <v>2704.79699725</v>
      </c>
    </row>
    <row r="10084" spans="1:3" hidden="1" x14ac:dyDescent="0.3">
      <c r="A10084" s="1">
        <v>43156</v>
      </c>
      <c r="B10084" s="2">
        <v>8.3333333333333329E-2</v>
      </c>
      <c r="C10084" s="3">
        <v>2623.4903562499999</v>
      </c>
    </row>
    <row r="10085" spans="1:3" hidden="1" x14ac:dyDescent="0.3">
      <c r="A10085" s="1">
        <v>43156</v>
      </c>
      <c r="B10085" s="2">
        <v>0.125</v>
      </c>
      <c r="C10085" s="3">
        <v>2534.55047625</v>
      </c>
    </row>
    <row r="10086" spans="1:3" hidden="1" x14ac:dyDescent="0.3">
      <c r="A10086" s="1">
        <v>43156</v>
      </c>
      <c r="B10086" s="2">
        <v>0.16666666666666666</v>
      </c>
      <c r="C10086" s="3">
        <v>2507.8505247499997</v>
      </c>
    </row>
    <row r="10087" spans="1:3" hidden="1" x14ac:dyDescent="0.3">
      <c r="A10087" s="1">
        <v>43156</v>
      </c>
      <c r="B10087" s="2">
        <v>0.20833333333333334</v>
      </c>
      <c r="C10087" s="3">
        <v>2553.0704955000001</v>
      </c>
    </row>
    <row r="10088" spans="1:3" hidden="1" x14ac:dyDescent="0.3">
      <c r="A10088" s="1">
        <v>43156</v>
      </c>
      <c r="B10088" s="2">
        <v>0.25</v>
      </c>
      <c r="C10088" s="3">
        <v>2679.0516967499998</v>
      </c>
    </row>
    <row r="10089" spans="1:3" hidden="1" x14ac:dyDescent="0.3">
      <c r="A10089" s="1">
        <v>43156</v>
      </c>
      <c r="B10089" s="2">
        <v>0.29166666666666669</v>
      </c>
      <c r="C10089" s="3">
        <v>2631.1995240000001</v>
      </c>
    </row>
    <row r="10090" spans="1:3" hidden="1" x14ac:dyDescent="0.3">
      <c r="A10090" s="1">
        <v>43156</v>
      </c>
      <c r="B10090" s="2">
        <v>0.33333333333333331</v>
      </c>
      <c r="C10090" s="3">
        <v>2499.5159302500001</v>
      </c>
    </row>
    <row r="10091" spans="1:3" hidden="1" x14ac:dyDescent="0.3">
      <c r="A10091" s="1">
        <v>43156</v>
      </c>
      <c r="B10091" s="2">
        <v>0.375</v>
      </c>
      <c r="C10091" s="3">
        <v>2426.5233764999998</v>
      </c>
    </row>
    <row r="10092" spans="1:3" hidden="1" x14ac:dyDescent="0.3">
      <c r="A10092" s="1">
        <v>43156</v>
      </c>
      <c r="B10092" s="2">
        <v>0.41666666666666669</v>
      </c>
      <c r="C10092" s="3">
        <v>2417.095276</v>
      </c>
    </row>
    <row r="10093" spans="1:3" hidden="1" x14ac:dyDescent="0.3">
      <c r="A10093" s="1">
        <v>43156</v>
      </c>
      <c r="B10093" s="2">
        <v>0.45833333333333331</v>
      </c>
      <c r="C10093" s="3">
        <v>2450.5663450000002</v>
      </c>
    </row>
    <row r="10094" spans="1:3" hidden="1" x14ac:dyDescent="0.3">
      <c r="A10094" s="1">
        <v>43156</v>
      </c>
      <c r="B10094" s="2">
        <v>0.5</v>
      </c>
      <c r="C10094" s="3">
        <v>2462.8507690000001</v>
      </c>
    </row>
    <row r="10095" spans="1:3" hidden="1" x14ac:dyDescent="0.3">
      <c r="A10095" s="1">
        <v>43156</v>
      </c>
      <c r="B10095" s="2">
        <v>0.54166666666666663</v>
      </c>
      <c r="C10095" s="3">
        <v>2481.2491454999999</v>
      </c>
    </row>
    <row r="10096" spans="1:3" hidden="1" x14ac:dyDescent="0.3">
      <c r="A10096" s="1">
        <v>43156</v>
      </c>
      <c r="B10096" s="2">
        <v>0.58333333333333337</v>
      </c>
      <c r="C10096" s="3">
        <v>2518.3350220000002</v>
      </c>
    </row>
    <row r="10097" spans="1:4" hidden="1" x14ac:dyDescent="0.3">
      <c r="A10097" s="1">
        <v>43156</v>
      </c>
      <c r="B10097" s="2">
        <v>0.625</v>
      </c>
      <c r="C10097" s="3">
        <v>2571.14733875</v>
      </c>
    </row>
    <row r="10098" spans="1:4" hidden="1" x14ac:dyDescent="0.3">
      <c r="A10098" s="1">
        <v>43156</v>
      </c>
      <c r="B10098" s="2">
        <v>0.66666666666666663</v>
      </c>
      <c r="C10098" s="3">
        <v>2485.3668212500002</v>
      </c>
      <c r="D10098">
        <f t="shared" ref="D10098:D10102" si="420">IF(C10098&lt;C10097,1,0)</f>
        <v>1</v>
      </c>
    </row>
    <row r="10099" spans="1:4" hidden="1" x14ac:dyDescent="0.3">
      <c r="A10099" s="1">
        <v>43156</v>
      </c>
      <c r="B10099" s="2">
        <v>0.70833333333333337</v>
      </c>
      <c r="C10099" s="3">
        <v>2596.0429077499998</v>
      </c>
      <c r="D10099">
        <f t="shared" si="420"/>
        <v>0</v>
      </c>
    </row>
    <row r="10100" spans="1:4" hidden="1" x14ac:dyDescent="0.3">
      <c r="A10100" s="1">
        <v>43156</v>
      </c>
      <c r="B10100" s="2">
        <v>0.75</v>
      </c>
      <c r="C10100" s="3">
        <v>2784.7106322499999</v>
      </c>
      <c r="D10100">
        <f t="shared" si="420"/>
        <v>0</v>
      </c>
    </row>
    <row r="10101" spans="1:4" hidden="1" x14ac:dyDescent="0.3">
      <c r="A10101" s="1">
        <v>43156</v>
      </c>
      <c r="B10101" s="2">
        <v>0.79166666666666663</v>
      </c>
      <c r="C10101" s="3">
        <v>3330.0285644999999</v>
      </c>
      <c r="D10101">
        <f t="shared" si="420"/>
        <v>0</v>
      </c>
    </row>
    <row r="10102" spans="1:4" hidden="1" x14ac:dyDescent="0.3">
      <c r="A10102" s="1">
        <v>43156</v>
      </c>
      <c r="B10102" s="2">
        <v>0.83333333333333337</v>
      </c>
      <c r="C10102" s="3">
        <v>3379.9067382499998</v>
      </c>
      <c r="D10102">
        <f t="shared" si="420"/>
        <v>0</v>
      </c>
    </row>
    <row r="10103" spans="1:4" hidden="1" x14ac:dyDescent="0.3">
      <c r="A10103" s="1">
        <v>43156</v>
      </c>
      <c r="B10103" s="2">
        <v>0.875</v>
      </c>
      <c r="C10103" s="3">
        <v>3431.9425659999997</v>
      </c>
    </row>
    <row r="10104" spans="1:4" hidden="1" x14ac:dyDescent="0.3">
      <c r="A10104" s="1">
        <v>43156</v>
      </c>
      <c r="B10104" s="2">
        <v>0.91666666666666663</v>
      </c>
      <c r="C10104" s="3">
        <v>3364.7107544999999</v>
      </c>
    </row>
    <row r="10105" spans="1:4" hidden="1" x14ac:dyDescent="0.3">
      <c r="A10105" s="1">
        <v>43156</v>
      </c>
      <c r="B10105" s="2">
        <v>0.95833333333333337</v>
      </c>
      <c r="C10105" s="3">
        <v>3044.4974366562501</v>
      </c>
    </row>
    <row r="10106" spans="1:4" hidden="1" x14ac:dyDescent="0.3">
      <c r="A10106" s="1">
        <v>43156</v>
      </c>
      <c r="B10106" s="2">
        <v>0</v>
      </c>
      <c r="C10106" s="3">
        <v>2782.3728027539046</v>
      </c>
    </row>
    <row r="10107" spans="1:4" hidden="1" x14ac:dyDescent="0.3">
      <c r="A10107" s="1">
        <v>43157</v>
      </c>
      <c r="B10107" s="2">
        <v>4.1666666666666664E-2</v>
      </c>
      <c r="C10107" s="3">
        <v>2652.4232174999997</v>
      </c>
    </row>
    <row r="10108" spans="1:4" hidden="1" x14ac:dyDescent="0.3">
      <c r="A10108" s="1">
        <v>43157</v>
      </c>
      <c r="B10108" s="2">
        <v>8.3333333333333329E-2</v>
      </c>
      <c r="C10108" s="3">
        <v>2579.8121947499999</v>
      </c>
    </row>
    <row r="10109" spans="1:4" hidden="1" x14ac:dyDescent="0.3">
      <c r="A10109" s="1">
        <v>43157</v>
      </c>
      <c r="B10109" s="2">
        <v>0.125</v>
      </c>
      <c r="C10109" s="3">
        <v>2512.9131472500003</v>
      </c>
    </row>
    <row r="10110" spans="1:4" hidden="1" x14ac:dyDescent="0.3">
      <c r="A10110" s="1">
        <v>43157</v>
      </c>
      <c r="B10110" s="2">
        <v>0.16666666666666666</v>
      </c>
      <c r="C10110" s="3">
        <v>2482.154724</v>
      </c>
    </row>
    <row r="10111" spans="1:4" hidden="1" x14ac:dyDescent="0.3">
      <c r="A10111" s="1">
        <v>43157</v>
      </c>
      <c r="B10111" s="2">
        <v>0.20833333333333334</v>
      </c>
      <c r="C10111" s="3">
        <v>2596.1414794999996</v>
      </c>
    </row>
    <row r="10112" spans="1:4" hidden="1" x14ac:dyDescent="0.3">
      <c r="A10112" s="1">
        <v>43157</v>
      </c>
      <c r="B10112" s="2">
        <v>0.25</v>
      </c>
      <c r="C10112" s="3">
        <v>2827.3334352499996</v>
      </c>
    </row>
    <row r="10113" spans="1:4" hidden="1" x14ac:dyDescent="0.3">
      <c r="A10113" s="1">
        <v>43157</v>
      </c>
      <c r="B10113" s="2">
        <v>0.29166666666666669</v>
      </c>
      <c r="C10113" s="3">
        <v>2891.2893675</v>
      </c>
    </row>
    <row r="10114" spans="1:4" hidden="1" x14ac:dyDescent="0.3">
      <c r="A10114" s="1">
        <v>43157</v>
      </c>
      <c r="B10114" s="2">
        <v>0.33333333333333331</v>
      </c>
      <c r="C10114" s="3">
        <v>2765.0440062500002</v>
      </c>
    </row>
    <row r="10115" spans="1:4" hidden="1" x14ac:dyDescent="0.3">
      <c r="A10115" s="1">
        <v>43157</v>
      </c>
      <c r="B10115" s="2">
        <v>0.375</v>
      </c>
      <c r="C10115" s="3">
        <v>2746.9578857500001</v>
      </c>
    </row>
    <row r="10116" spans="1:4" hidden="1" x14ac:dyDescent="0.3">
      <c r="A10116" s="1">
        <v>43157</v>
      </c>
      <c r="B10116" s="2">
        <v>0.41666666666666669</v>
      </c>
      <c r="C10116" s="3">
        <v>2815.6452024999999</v>
      </c>
    </row>
    <row r="10117" spans="1:4" hidden="1" x14ac:dyDescent="0.3">
      <c r="A10117" s="1">
        <v>43157</v>
      </c>
      <c r="B10117" s="2">
        <v>0.45833333333333331</v>
      </c>
      <c r="C10117" s="3">
        <v>2873.8854977500005</v>
      </c>
    </row>
    <row r="10118" spans="1:4" hidden="1" x14ac:dyDescent="0.3">
      <c r="A10118" s="1">
        <v>43157</v>
      </c>
      <c r="B10118" s="2">
        <v>0.5</v>
      </c>
      <c r="C10118" s="3">
        <v>2919.6044310000002</v>
      </c>
    </row>
    <row r="10119" spans="1:4" hidden="1" x14ac:dyDescent="0.3">
      <c r="A10119" s="1">
        <v>43157</v>
      </c>
      <c r="B10119" s="2">
        <v>0.54166666666666663</v>
      </c>
      <c r="C10119" s="3">
        <v>2908.3582765000001</v>
      </c>
    </row>
    <row r="10120" spans="1:4" hidden="1" x14ac:dyDescent="0.3">
      <c r="A10120" s="1">
        <v>43157</v>
      </c>
      <c r="B10120" s="2">
        <v>0.58333333333333337</v>
      </c>
      <c r="C10120" s="3">
        <v>3010.3922727500003</v>
      </c>
    </row>
    <row r="10121" spans="1:4" hidden="1" x14ac:dyDescent="0.3">
      <c r="A10121" s="1">
        <v>43157</v>
      </c>
      <c r="B10121" s="2">
        <v>0.625</v>
      </c>
      <c r="C10121" s="3">
        <v>3116.8098755000001</v>
      </c>
    </row>
    <row r="10122" spans="1:4" hidden="1" x14ac:dyDescent="0.3">
      <c r="A10122" s="1">
        <v>43157</v>
      </c>
      <c r="B10122" s="2">
        <v>0.66666666666666663</v>
      </c>
      <c r="C10122" s="3">
        <v>3153.2490237500001</v>
      </c>
      <c r="D10122">
        <f t="shared" ref="D10122:D10126" si="421">IF(C10122&lt;C10121,1,0)</f>
        <v>0</v>
      </c>
    </row>
    <row r="10123" spans="1:4" hidden="1" x14ac:dyDescent="0.3">
      <c r="A10123" s="1">
        <v>43157</v>
      </c>
      <c r="B10123" s="2">
        <v>0.70833333333333337</v>
      </c>
      <c r="C10123" s="3">
        <v>3069.9608155000001</v>
      </c>
      <c r="D10123">
        <f t="shared" si="421"/>
        <v>1</v>
      </c>
    </row>
    <row r="10124" spans="1:4" hidden="1" x14ac:dyDescent="0.3">
      <c r="A10124" s="1">
        <v>43157</v>
      </c>
      <c r="B10124" s="2">
        <v>0.75</v>
      </c>
      <c r="C10124" s="3">
        <v>3157.36077875</v>
      </c>
      <c r="D10124">
        <f t="shared" si="421"/>
        <v>0</v>
      </c>
    </row>
    <row r="10125" spans="1:4" hidden="1" x14ac:dyDescent="0.3">
      <c r="A10125" s="1">
        <v>43157</v>
      </c>
      <c r="B10125" s="2">
        <v>0.79166666666666663</v>
      </c>
      <c r="C10125" s="3">
        <v>3609.9902955000002</v>
      </c>
      <c r="D10125">
        <f t="shared" si="421"/>
        <v>0</v>
      </c>
    </row>
    <row r="10126" spans="1:4" hidden="1" x14ac:dyDescent="0.3">
      <c r="A10126" s="1">
        <v>43157</v>
      </c>
      <c r="B10126" s="2">
        <v>0.83333333333333337</v>
      </c>
      <c r="C10126" s="3">
        <v>3596.56542975</v>
      </c>
      <c r="D10126">
        <f t="shared" si="421"/>
        <v>1</v>
      </c>
    </row>
    <row r="10127" spans="1:4" hidden="1" x14ac:dyDescent="0.3">
      <c r="A10127" s="1">
        <v>43157</v>
      </c>
      <c r="B10127" s="2">
        <v>0.875</v>
      </c>
      <c r="C10127" s="3">
        <v>3602.71984875</v>
      </c>
    </row>
    <row r="10128" spans="1:4" hidden="1" x14ac:dyDescent="0.3">
      <c r="A10128" s="1">
        <v>43157</v>
      </c>
      <c r="B10128" s="2">
        <v>0.91666666666666663</v>
      </c>
      <c r="C10128" s="3">
        <v>3519.0144044999997</v>
      </c>
    </row>
    <row r="10129" spans="1:3" hidden="1" x14ac:dyDescent="0.3">
      <c r="A10129" s="1">
        <v>43157</v>
      </c>
      <c r="B10129" s="2">
        <v>0.95833333333333337</v>
      </c>
      <c r="C10129" s="3">
        <v>3182.0252686835925</v>
      </c>
    </row>
    <row r="10130" spans="1:3" hidden="1" x14ac:dyDescent="0.3">
      <c r="A10130" s="1">
        <v>43157</v>
      </c>
      <c r="B10130" s="2">
        <v>0</v>
      </c>
      <c r="C10130" s="3">
        <v>2935.3106688125004</v>
      </c>
    </row>
    <row r="10131" spans="1:3" hidden="1" x14ac:dyDescent="0.3">
      <c r="A10131" s="1">
        <v>43158</v>
      </c>
      <c r="B10131" s="2">
        <v>4.1666666666666664E-2</v>
      </c>
      <c r="C10131" s="3">
        <v>2784.2536620000001</v>
      </c>
    </row>
    <row r="10132" spans="1:3" hidden="1" x14ac:dyDescent="0.3">
      <c r="A10132" s="1">
        <v>43158</v>
      </c>
      <c r="B10132" s="2">
        <v>8.3333333333333329E-2</v>
      </c>
      <c r="C10132" s="3">
        <v>2693.1964109999999</v>
      </c>
    </row>
    <row r="10133" spans="1:3" hidden="1" x14ac:dyDescent="0.3">
      <c r="A10133" s="1">
        <v>43158</v>
      </c>
      <c r="B10133" s="2">
        <v>0.125</v>
      </c>
      <c r="C10133" s="3">
        <v>2635.8967284999999</v>
      </c>
    </row>
    <row r="10134" spans="1:3" hidden="1" x14ac:dyDescent="0.3">
      <c r="A10134" s="1">
        <v>43158</v>
      </c>
      <c r="B10134" s="2">
        <v>0.16666666666666666</v>
      </c>
      <c r="C10134" s="3">
        <v>2594.2493897499999</v>
      </c>
    </row>
    <row r="10135" spans="1:3" hidden="1" x14ac:dyDescent="0.3">
      <c r="A10135" s="1">
        <v>43158</v>
      </c>
      <c r="B10135" s="2">
        <v>0.20833333333333334</v>
      </c>
      <c r="C10135" s="3">
        <v>2705.6529540000001</v>
      </c>
    </row>
    <row r="10136" spans="1:3" hidden="1" x14ac:dyDescent="0.3">
      <c r="A10136" s="1">
        <v>43158</v>
      </c>
      <c r="B10136" s="2">
        <v>0.25</v>
      </c>
      <c r="C10136" s="3">
        <v>2919.7896730000002</v>
      </c>
    </row>
    <row r="10137" spans="1:3" hidden="1" x14ac:dyDescent="0.3">
      <c r="A10137" s="1">
        <v>43158</v>
      </c>
      <c r="B10137" s="2">
        <v>0.29166666666666669</v>
      </c>
      <c r="C10137" s="3">
        <v>2934.2213742499998</v>
      </c>
    </row>
    <row r="10138" spans="1:3" hidden="1" x14ac:dyDescent="0.3">
      <c r="A10138" s="1">
        <v>43158</v>
      </c>
      <c r="B10138" s="2">
        <v>0.33333333333333331</v>
      </c>
      <c r="C10138" s="3">
        <v>2824.8005370000001</v>
      </c>
    </row>
    <row r="10139" spans="1:3" hidden="1" x14ac:dyDescent="0.3">
      <c r="A10139" s="1">
        <v>43158</v>
      </c>
      <c r="B10139" s="2">
        <v>0.375</v>
      </c>
      <c r="C10139" s="3">
        <v>2815.3319092500001</v>
      </c>
    </row>
    <row r="10140" spans="1:3" hidden="1" x14ac:dyDescent="0.3">
      <c r="A10140" s="1">
        <v>43158</v>
      </c>
      <c r="B10140" s="2">
        <v>0.41666666666666669</v>
      </c>
      <c r="C10140" s="3">
        <v>2866.9183960000005</v>
      </c>
    </row>
    <row r="10141" spans="1:3" hidden="1" x14ac:dyDescent="0.3">
      <c r="A10141" s="1">
        <v>43158</v>
      </c>
      <c r="B10141" s="2">
        <v>0.45833333333333331</v>
      </c>
      <c r="C10141" s="3">
        <v>2894.8918457499999</v>
      </c>
    </row>
    <row r="10142" spans="1:3" hidden="1" x14ac:dyDescent="0.3">
      <c r="A10142" s="1">
        <v>43158</v>
      </c>
      <c r="B10142" s="2">
        <v>0.5</v>
      </c>
      <c r="C10142" s="3">
        <v>2914.9446412500001</v>
      </c>
    </row>
    <row r="10143" spans="1:3" hidden="1" x14ac:dyDescent="0.3">
      <c r="A10143" s="1">
        <v>43158</v>
      </c>
      <c r="B10143" s="2">
        <v>0.54166666666666663</v>
      </c>
      <c r="C10143" s="3">
        <v>2917.536865</v>
      </c>
    </row>
    <row r="10144" spans="1:3" hidden="1" x14ac:dyDescent="0.3">
      <c r="A10144" s="1">
        <v>43158</v>
      </c>
      <c r="B10144" s="2">
        <v>0.58333333333333337</v>
      </c>
      <c r="C10144" s="3">
        <v>3032.3428954999999</v>
      </c>
    </row>
    <row r="10145" spans="1:4" hidden="1" x14ac:dyDescent="0.3">
      <c r="A10145" s="1">
        <v>43158</v>
      </c>
      <c r="B10145" s="2">
        <v>0.625</v>
      </c>
      <c r="C10145" s="3">
        <v>3105.199036</v>
      </c>
    </row>
    <row r="10146" spans="1:4" hidden="1" x14ac:dyDescent="0.3">
      <c r="A10146" s="1">
        <v>43158</v>
      </c>
      <c r="B10146" s="2">
        <v>0.66666666666666663</v>
      </c>
      <c r="C10146" s="3">
        <v>3135.8717040000001</v>
      </c>
      <c r="D10146">
        <f t="shared" ref="D10146:D10150" si="422">IF(C10146&lt;C10145,1,0)</f>
        <v>0</v>
      </c>
    </row>
    <row r="10147" spans="1:4" hidden="1" x14ac:dyDescent="0.3">
      <c r="A10147" s="1">
        <v>43158</v>
      </c>
      <c r="B10147" s="2">
        <v>0.70833333333333337</v>
      </c>
      <c r="C10147" s="3">
        <v>3091.9981080000002</v>
      </c>
      <c r="D10147">
        <f t="shared" si="422"/>
        <v>1</v>
      </c>
    </row>
    <row r="10148" spans="1:4" hidden="1" x14ac:dyDescent="0.3">
      <c r="A10148" s="1">
        <v>43158</v>
      </c>
      <c r="B10148" s="2">
        <v>0.75</v>
      </c>
      <c r="C10148" s="3">
        <v>3169.4074707499999</v>
      </c>
      <c r="D10148">
        <f t="shared" si="422"/>
        <v>0</v>
      </c>
    </row>
    <row r="10149" spans="1:4" hidden="1" x14ac:dyDescent="0.3">
      <c r="A10149" s="1">
        <v>43158</v>
      </c>
      <c r="B10149" s="2">
        <v>0.79166666666666663</v>
      </c>
      <c r="C10149" s="3">
        <v>3655.2997437499998</v>
      </c>
      <c r="D10149">
        <f t="shared" si="422"/>
        <v>0</v>
      </c>
    </row>
    <row r="10150" spans="1:4" hidden="1" x14ac:dyDescent="0.3">
      <c r="A10150" s="1">
        <v>43158</v>
      </c>
      <c r="B10150" s="2">
        <v>0.83333333333333337</v>
      </c>
      <c r="C10150" s="3">
        <v>3652.8931272499999</v>
      </c>
      <c r="D10150">
        <f t="shared" si="422"/>
        <v>1</v>
      </c>
    </row>
    <row r="10151" spans="1:4" hidden="1" x14ac:dyDescent="0.3">
      <c r="A10151" s="1">
        <v>43158</v>
      </c>
      <c r="B10151" s="2">
        <v>0.875</v>
      </c>
      <c r="C10151" s="3">
        <v>3648.9934082499999</v>
      </c>
    </row>
    <row r="10152" spans="1:4" hidden="1" x14ac:dyDescent="0.3">
      <c r="A10152" s="1">
        <v>43158</v>
      </c>
      <c r="B10152" s="2">
        <v>0.91666666666666663</v>
      </c>
      <c r="C10152" s="3">
        <v>3539.6709595000002</v>
      </c>
    </row>
    <row r="10153" spans="1:4" hidden="1" x14ac:dyDescent="0.3">
      <c r="A10153" s="1">
        <v>43158</v>
      </c>
      <c r="B10153" s="2">
        <v>0.95833333333333337</v>
      </c>
      <c r="C10153" s="3">
        <v>3230.1035767265626</v>
      </c>
    </row>
    <row r="10154" spans="1:4" hidden="1" x14ac:dyDescent="0.3">
      <c r="A10154" s="1">
        <v>43158</v>
      </c>
      <c r="B10154" s="2">
        <v>0</v>
      </c>
      <c r="C10154" s="3">
        <v>2976.257690546875</v>
      </c>
    </row>
    <row r="10155" spans="1:4" hidden="1" x14ac:dyDescent="0.3">
      <c r="A10155" s="1">
        <v>43159</v>
      </c>
      <c r="B10155" s="2">
        <v>4.1666666666666664E-2</v>
      </c>
      <c r="C10155" s="3">
        <v>2824.2691647500001</v>
      </c>
    </row>
    <row r="10156" spans="1:4" hidden="1" x14ac:dyDescent="0.3">
      <c r="A10156" s="1">
        <v>43159</v>
      </c>
      <c r="B10156" s="2">
        <v>8.3333333333333329E-2</v>
      </c>
      <c r="C10156" s="3">
        <v>2744.7765505000002</v>
      </c>
    </row>
    <row r="10157" spans="1:4" hidden="1" x14ac:dyDescent="0.3">
      <c r="A10157" s="1">
        <v>43159</v>
      </c>
      <c r="B10157" s="2">
        <v>0.125</v>
      </c>
      <c r="C10157" s="3">
        <v>2716.1516112499999</v>
      </c>
    </row>
    <row r="10158" spans="1:4" hidden="1" x14ac:dyDescent="0.3">
      <c r="A10158" s="1">
        <v>43159</v>
      </c>
      <c r="B10158" s="2">
        <v>0.16666666666666666</v>
      </c>
      <c r="C10158" s="3">
        <v>2627.5136107499998</v>
      </c>
    </row>
    <row r="10159" spans="1:4" hidden="1" x14ac:dyDescent="0.3">
      <c r="A10159" s="1">
        <v>43159</v>
      </c>
      <c r="B10159" s="2">
        <v>0.20833333333333334</v>
      </c>
      <c r="C10159" s="3">
        <v>2730.5543214999998</v>
      </c>
    </row>
    <row r="10160" spans="1:4" hidden="1" x14ac:dyDescent="0.3">
      <c r="A10160" s="1">
        <v>43159</v>
      </c>
      <c r="B10160" s="2">
        <v>0.25</v>
      </c>
      <c r="C10160" s="3">
        <v>2955.803101</v>
      </c>
    </row>
    <row r="10161" spans="1:4" hidden="1" x14ac:dyDescent="0.3">
      <c r="A10161" s="1">
        <v>43159</v>
      </c>
      <c r="B10161" s="2">
        <v>0.29166666666666669</v>
      </c>
      <c r="C10161" s="3">
        <v>2963.8963624999997</v>
      </c>
    </row>
    <row r="10162" spans="1:4" hidden="1" x14ac:dyDescent="0.3">
      <c r="A10162" s="1">
        <v>43159</v>
      </c>
      <c r="B10162" s="2">
        <v>0.33333333333333331</v>
      </c>
      <c r="C10162" s="3">
        <v>2822.9504394999999</v>
      </c>
    </row>
    <row r="10163" spans="1:4" hidden="1" x14ac:dyDescent="0.3">
      <c r="A10163" s="1">
        <v>43159</v>
      </c>
      <c r="B10163" s="2">
        <v>0.375</v>
      </c>
      <c r="C10163" s="3">
        <v>2815.4743652500001</v>
      </c>
    </row>
    <row r="10164" spans="1:4" hidden="1" x14ac:dyDescent="0.3">
      <c r="A10164" s="1">
        <v>43159</v>
      </c>
      <c r="B10164" s="2">
        <v>0.41666666666666669</v>
      </c>
      <c r="C10164" s="3">
        <v>2905.06359875</v>
      </c>
    </row>
    <row r="10165" spans="1:4" hidden="1" x14ac:dyDescent="0.3">
      <c r="A10165" s="1">
        <v>43159</v>
      </c>
      <c r="B10165" s="2">
        <v>0.45833333333333331</v>
      </c>
      <c r="C10165" s="3">
        <v>2959.9180907500004</v>
      </c>
    </row>
    <row r="10166" spans="1:4" hidden="1" x14ac:dyDescent="0.3">
      <c r="A10166" s="1">
        <v>43159</v>
      </c>
      <c r="B10166" s="2">
        <v>0.5</v>
      </c>
      <c r="C10166" s="3">
        <v>2996.5135497499996</v>
      </c>
    </row>
    <row r="10167" spans="1:4" hidden="1" x14ac:dyDescent="0.3">
      <c r="A10167" s="1">
        <v>43159</v>
      </c>
      <c r="B10167" s="2">
        <v>0.54166666666666663</v>
      </c>
      <c r="C10167" s="3">
        <v>3006.8898317499998</v>
      </c>
    </row>
    <row r="10168" spans="1:4" hidden="1" x14ac:dyDescent="0.3">
      <c r="A10168" s="1">
        <v>43159</v>
      </c>
      <c r="B10168" s="2">
        <v>0.58333333333333337</v>
      </c>
      <c r="C10168" s="3">
        <v>3082.6036987500001</v>
      </c>
    </row>
    <row r="10169" spans="1:4" hidden="1" x14ac:dyDescent="0.3">
      <c r="A10169" s="1">
        <v>43159</v>
      </c>
      <c r="B10169" s="2">
        <v>0.625</v>
      </c>
      <c r="C10169" s="3">
        <v>3116.4171749999996</v>
      </c>
    </row>
    <row r="10170" spans="1:4" hidden="1" x14ac:dyDescent="0.3">
      <c r="A10170" s="1">
        <v>43159</v>
      </c>
      <c r="B10170" s="2">
        <v>0.66666666666666663</v>
      </c>
      <c r="C10170" s="3">
        <v>3082.0737305000002</v>
      </c>
      <c r="D10170">
        <f t="shared" ref="D10170:D10174" si="423">IF(C10170&lt;C10169,1,0)</f>
        <v>1</v>
      </c>
    </row>
    <row r="10171" spans="1:4" hidden="1" x14ac:dyDescent="0.3">
      <c r="A10171" s="1">
        <v>43159</v>
      </c>
      <c r="B10171" s="2">
        <v>0.70833333333333337</v>
      </c>
      <c r="C10171" s="3">
        <v>3127.1465455000002</v>
      </c>
      <c r="D10171">
        <f t="shared" si="423"/>
        <v>0</v>
      </c>
    </row>
    <row r="10172" spans="1:4" hidden="1" x14ac:dyDescent="0.3">
      <c r="A10172" s="1">
        <v>43159</v>
      </c>
      <c r="B10172" s="2">
        <v>0.75</v>
      </c>
      <c r="C10172" s="3">
        <v>3215.0435792500002</v>
      </c>
      <c r="D10172">
        <f t="shared" si="423"/>
        <v>0</v>
      </c>
    </row>
    <row r="10173" spans="1:4" hidden="1" x14ac:dyDescent="0.3">
      <c r="A10173" s="1">
        <v>43159</v>
      </c>
      <c r="B10173" s="2">
        <v>0.79166666666666663</v>
      </c>
      <c r="C10173" s="3">
        <v>3671.9173584999999</v>
      </c>
      <c r="D10173">
        <f t="shared" si="423"/>
        <v>0</v>
      </c>
    </row>
    <row r="10174" spans="1:4" hidden="1" x14ac:dyDescent="0.3">
      <c r="A10174" s="1">
        <v>43159</v>
      </c>
      <c r="B10174" s="2">
        <v>0.83333333333333337</v>
      </c>
      <c r="C10174" s="3">
        <v>3672.5194092500001</v>
      </c>
      <c r="D10174">
        <f t="shared" si="423"/>
        <v>0</v>
      </c>
    </row>
    <row r="10175" spans="1:4" hidden="1" x14ac:dyDescent="0.3">
      <c r="A10175" s="1">
        <v>43159</v>
      </c>
      <c r="B10175" s="2">
        <v>0.875</v>
      </c>
      <c r="C10175" s="3">
        <v>3686.4432982499998</v>
      </c>
    </row>
    <row r="10176" spans="1:4" hidden="1" x14ac:dyDescent="0.3">
      <c r="A10176" s="1">
        <v>43159</v>
      </c>
      <c r="B10176" s="2">
        <v>0.91666666666666663</v>
      </c>
      <c r="C10176" s="3">
        <v>3574.8164670000001</v>
      </c>
    </row>
    <row r="10177" spans="1:3" hidden="1" x14ac:dyDescent="0.3">
      <c r="A10177" s="1">
        <v>43159</v>
      </c>
      <c r="B10177" s="2">
        <v>0.95833333333333337</v>
      </c>
      <c r="C10177" s="3">
        <v>3276.563415597655</v>
      </c>
    </row>
    <row r="10178" spans="1:3" hidden="1" x14ac:dyDescent="0.3">
      <c r="A10178" s="1">
        <v>43159</v>
      </c>
      <c r="B10178" s="2">
        <v>0</v>
      </c>
      <c r="C10178" s="3">
        <v>2993.0485840351548</v>
      </c>
    </row>
    <row r="10179" spans="1:3" hidden="1" x14ac:dyDescent="0.3">
      <c r="A10179" s="1">
        <v>43160</v>
      </c>
      <c r="B10179" s="2">
        <v>4.1666666666666664E-2</v>
      </c>
      <c r="C10179" s="3">
        <v>2824.1454465000002</v>
      </c>
    </row>
    <row r="10180" spans="1:3" hidden="1" x14ac:dyDescent="0.3">
      <c r="A10180" s="1">
        <v>43160</v>
      </c>
      <c r="B10180" s="2">
        <v>8.3333333333333329E-2</v>
      </c>
      <c r="C10180" s="3">
        <v>2751.0917359999999</v>
      </c>
    </row>
    <row r="10181" spans="1:3" hidden="1" x14ac:dyDescent="0.3">
      <c r="A10181" s="1">
        <v>43160</v>
      </c>
      <c r="B10181" s="2">
        <v>0.125</v>
      </c>
      <c r="C10181" s="3">
        <v>2669.3453979999999</v>
      </c>
    </row>
    <row r="10182" spans="1:3" hidden="1" x14ac:dyDescent="0.3">
      <c r="A10182" s="1">
        <v>43160</v>
      </c>
      <c r="B10182" s="2">
        <v>0.16666666666666666</v>
      </c>
      <c r="C10182" s="3">
        <v>2648.3054809999999</v>
      </c>
    </row>
    <row r="10183" spans="1:3" hidden="1" x14ac:dyDescent="0.3">
      <c r="A10183" s="1">
        <v>43160</v>
      </c>
      <c r="B10183" s="2">
        <v>0.20833333333333334</v>
      </c>
      <c r="C10183" s="3">
        <v>2745.2380370000001</v>
      </c>
    </row>
    <row r="10184" spans="1:3" hidden="1" x14ac:dyDescent="0.3">
      <c r="A10184" s="1">
        <v>43160</v>
      </c>
      <c r="B10184" s="2">
        <v>0.25</v>
      </c>
      <c r="C10184" s="3">
        <v>2974.5027467499999</v>
      </c>
    </row>
    <row r="10185" spans="1:3" hidden="1" x14ac:dyDescent="0.3">
      <c r="A10185" s="1">
        <v>43160</v>
      </c>
      <c r="B10185" s="2">
        <v>0.29166666666666669</v>
      </c>
      <c r="C10185" s="3">
        <v>2988.569641</v>
      </c>
    </row>
    <row r="10186" spans="1:3" hidden="1" x14ac:dyDescent="0.3">
      <c r="A10186" s="1">
        <v>43160</v>
      </c>
      <c r="B10186" s="2">
        <v>0.33333333333333331</v>
      </c>
      <c r="C10186" s="3">
        <v>2844.3735349999997</v>
      </c>
    </row>
    <row r="10187" spans="1:3" hidden="1" x14ac:dyDescent="0.3">
      <c r="A10187" s="1">
        <v>43160</v>
      </c>
      <c r="B10187" s="2">
        <v>0.375</v>
      </c>
      <c r="C10187" s="3">
        <v>2825.0623779999996</v>
      </c>
    </row>
    <row r="10188" spans="1:3" hidden="1" x14ac:dyDescent="0.3">
      <c r="A10188" s="1">
        <v>43160</v>
      </c>
      <c r="B10188" s="2">
        <v>0.41666666666666669</v>
      </c>
      <c r="C10188" s="3">
        <v>2885.456604</v>
      </c>
    </row>
    <row r="10189" spans="1:3" hidden="1" x14ac:dyDescent="0.3">
      <c r="A10189" s="1">
        <v>43160</v>
      </c>
      <c r="B10189" s="2">
        <v>0.45833333333333331</v>
      </c>
      <c r="C10189" s="3">
        <v>2934.4429319999999</v>
      </c>
    </row>
    <row r="10190" spans="1:3" hidden="1" x14ac:dyDescent="0.3">
      <c r="A10190" s="1">
        <v>43160</v>
      </c>
      <c r="B10190" s="2">
        <v>0.5</v>
      </c>
      <c r="C10190" s="3">
        <v>2963.3776244999999</v>
      </c>
    </row>
    <row r="10191" spans="1:3" hidden="1" x14ac:dyDescent="0.3">
      <c r="A10191" s="1">
        <v>43160</v>
      </c>
      <c r="B10191" s="2">
        <v>0.54166666666666663</v>
      </c>
      <c r="C10191" s="3">
        <v>2972.7388304999999</v>
      </c>
    </row>
    <row r="10192" spans="1:3" hidden="1" x14ac:dyDescent="0.3">
      <c r="A10192" s="1">
        <v>43160</v>
      </c>
      <c r="B10192" s="2">
        <v>0.58333333333333337</v>
      </c>
      <c r="C10192" s="3">
        <v>3112.4245607499997</v>
      </c>
    </row>
    <row r="10193" spans="1:4" hidden="1" x14ac:dyDescent="0.3">
      <c r="A10193" s="1">
        <v>43160</v>
      </c>
      <c r="B10193" s="2">
        <v>0.625</v>
      </c>
      <c r="C10193" s="3">
        <v>3159.1789552499999</v>
      </c>
    </row>
    <row r="10194" spans="1:4" hidden="1" x14ac:dyDescent="0.3">
      <c r="A10194" s="1">
        <v>43160</v>
      </c>
      <c r="B10194" s="2">
        <v>0.66666666666666663</v>
      </c>
      <c r="C10194" s="3">
        <v>3169.0726930000001</v>
      </c>
      <c r="D10194">
        <f t="shared" ref="D10194:D10198" si="424">IF(C10194&lt;C10193,1,0)</f>
        <v>0</v>
      </c>
    </row>
    <row r="10195" spans="1:4" hidden="1" x14ac:dyDescent="0.3">
      <c r="A10195" s="1">
        <v>43160</v>
      </c>
      <c r="B10195" s="2">
        <v>0.70833333333333337</v>
      </c>
      <c r="C10195" s="3">
        <v>3129.6732789999996</v>
      </c>
      <c r="D10195">
        <f t="shared" si="424"/>
        <v>1</v>
      </c>
    </row>
    <row r="10196" spans="1:4" hidden="1" x14ac:dyDescent="0.3">
      <c r="A10196" s="1">
        <v>43160</v>
      </c>
      <c r="B10196" s="2">
        <v>0.75</v>
      </c>
      <c r="C10196" s="3">
        <v>3179.9736937500002</v>
      </c>
      <c r="D10196">
        <f t="shared" si="424"/>
        <v>0</v>
      </c>
    </row>
    <row r="10197" spans="1:4" hidden="1" x14ac:dyDescent="0.3">
      <c r="A10197" s="1">
        <v>43160</v>
      </c>
      <c r="B10197" s="2">
        <v>0.79166666666666663</v>
      </c>
      <c r="C10197" s="3">
        <v>3690.0633547500001</v>
      </c>
      <c r="D10197">
        <f t="shared" si="424"/>
        <v>0</v>
      </c>
    </row>
    <row r="10198" spans="1:4" hidden="1" x14ac:dyDescent="0.3">
      <c r="A10198" s="1">
        <v>43160</v>
      </c>
      <c r="B10198" s="2">
        <v>0.83333333333333337</v>
      </c>
      <c r="C10198" s="3">
        <v>3704.4014285000003</v>
      </c>
      <c r="D10198">
        <f t="shared" si="424"/>
        <v>0</v>
      </c>
    </row>
    <row r="10199" spans="1:4" hidden="1" x14ac:dyDescent="0.3">
      <c r="A10199" s="1">
        <v>43160</v>
      </c>
      <c r="B10199" s="2">
        <v>0.875</v>
      </c>
      <c r="C10199" s="3">
        <v>3710.7149047499997</v>
      </c>
    </row>
    <row r="10200" spans="1:4" hidden="1" x14ac:dyDescent="0.3">
      <c r="A10200" s="1">
        <v>43160</v>
      </c>
      <c r="B10200" s="2">
        <v>0.91666666666666663</v>
      </c>
      <c r="C10200" s="3">
        <v>3669.1122437499998</v>
      </c>
    </row>
    <row r="10201" spans="1:4" hidden="1" x14ac:dyDescent="0.3">
      <c r="A10201" s="1">
        <v>43160</v>
      </c>
      <c r="B10201" s="2">
        <v>0.95833333333333337</v>
      </c>
      <c r="C10201" s="3">
        <v>3353.6680297187499</v>
      </c>
    </row>
    <row r="10202" spans="1:4" hidden="1" x14ac:dyDescent="0.3">
      <c r="A10202" s="1">
        <v>43160</v>
      </c>
      <c r="B10202" s="2">
        <v>0</v>
      </c>
      <c r="C10202" s="3">
        <v>3062.6375121484371</v>
      </c>
    </row>
    <row r="10203" spans="1:4" hidden="1" x14ac:dyDescent="0.3">
      <c r="A10203" s="1">
        <v>43161</v>
      </c>
      <c r="B10203" s="2">
        <v>4.1666666666666664E-2</v>
      </c>
      <c r="C10203" s="3">
        <v>2907.163086</v>
      </c>
    </row>
    <row r="10204" spans="1:4" hidden="1" x14ac:dyDescent="0.3">
      <c r="A10204" s="1">
        <v>43161</v>
      </c>
      <c r="B10204" s="2">
        <v>8.3333333333333329E-2</v>
      </c>
      <c r="C10204" s="3">
        <v>2810.4077147500002</v>
      </c>
    </row>
    <row r="10205" spans="1:4" hidden="1" x14ac:dyDescent="0.3">
      <c r="A10205" s="1">
        <v>43161</v>
      </c>
      <c r="B10205" s="2">
        <v>0.125</v>
      </c>
      <c r="C10205" s="3">
        <v>2723.3707275000002</v>
      </c>
    </row>
    <row r="10206" spans="1:4" hidden="1" x14ac:dyDescent="0.3">
      <c r="A10206" s="1">
        <v>43161</v>
      </c>
      <c r="B10206" s="2">
        <v>0.16666666666666666</v>
      </c>
      <c r="C10206" s="3">
        <v>2686.2619629999999</v>
      </c>
    </row>
    <row r="10207" spans="1:4" hidden="1" x14ac:dyDescent="0.3">
      <c r="A10207" s="1">
        <v>43161</v>
      </c>
      <c r="B10207" s="2">
        <v>0.20833333333333334</v>
      </c>
      <c r="C10207" s="3">
        <v>2770.6166382500001</v>
      </c>
    </row>
    <row r="10208" spans="1:4" hidden="1" x14ac:dyDescent="0.3">
      <c r="A10208" s="1">
        <v>43161</v>
      </c>
      <c r="B10208" s="2">
        <v>0.25</v>
      </c>
      <c r="C10208" s="3">
        <v>2931.8443605000002</v>
      </c>
    </row>
    <row r="10209" spans="1:4" hidden="1" x14ac:dyDescent="0.3">
      <c r="A10209" s="1">
        <v>43161</v>
      </c>
      <c r="B10209" s="2">
        <v>0.29166666666666669</v>
      </c>
      <c r="C10209" s="3">
        <v>2943.7693482499999</v>
      </c>
    </row>
    <row r="10210" spans="1:4" hidden="1" x14ac:dyDescent="0.3">
      <c r="A10210" s="1">
        <v>43161</v>
      </c>
      <c r="B10210" s="2">
        <v>0.33333333333333331</v>
      </c>
      <c r="C10210" s="3">
        <v>2784.1328734999997</v>
      </c>
    </row>
    <row r="10211" spans="1:4" hidden="1" x14ac:dyDescent="0.3">
      <c r="A10211" s="1">
        <v>43161</v>
      </c>
      <c r="B10211" s="2">
        <v>0.375</v>
      </c>
      <c r="C10211" s="3">
        <v>2791.9853515000004</v>
      </c>
    </row>
    <row r="10212" spans="1:4" hidden="1" x14ac:dyDescent="0.3">
      <c r="A10212" s="1">
        <v>43161</v>
      </c>
      <c r="B10212" s="2">
        <v>0.41666666666666669</v>
      </c>
      <c r="C10212" s="3">
        <v>2838.98760975</v>
      </c>
    </row>
    <row r="10213" spans="1:4" hidden="1" x14ac:dyDescent="0.3">
      <c r="A10213" s="1">
        <v>43161</v>
      </c>
      <c r="B10213" s="2">
        <v>0.45833333333333331</v>
      </c>
      <c r="C10213" s="3">
        <v>2886.43585175</v>
      </c>
    </row>
    <row r="10214" spans="1:4" hidden="1" x14ac:dyDescent="0.3">
      <c r="A10214" s="1">
        <v>43161</v>
      </c>
      <c r="B10214" s="2">
        <v>0.5</v>
      </c>
      <c r="C10214" s="3">
        <v>2912.9531859999997</v>
      </c>
    </row>
    <row r="10215" spans="1:4" hidden="1" x14ac:dyDescent="0.3">
      <c r="A10215" s="1">
        <v>43161</v>
      </c>
      <c r="B10215" s="2">
        <v>0.54166666666666663</v>
      </c>
      <c r="C10215" s="3">
        <v>2847.6464232499998</v>
      </c>
    </row>
    <row r="10216" spans="1:4" hidden="1" x14ac:dyDescent="0.3">
      <c r="A10216" s="1">
        <v>43161</v>
      </c>
      <c r="B10216" s="2">
        <v>0.58333333333333337</v>
      </c>
      <c r="C10216" s="3">
        <v>2998.1589355000001</v>
      </c>
    </row>
    <row r="10217" spans="1:4" hidden="1" x14ac:dyDescent="0.3">
      <c r="A10217" s="1">
        <v>43161</v>
      </c>
      <c r="B10217" s="2">
        <v>0.625</v>
      </c>
      <c r="C10217" s="3">
        <v>3069.0038452499998</v>
      </c>
    </row>
    <row r="10218" spans="1:4" hidden="1" x14ac:dyDescent="0.3">
      <c r="A10218" s="1">
        <v>43161</v>
      </c>
      <c r="B10218" s="2">
        <v>0.66666666666666663</v>
      </c>
      <c r="C10218" s="3">
        <v>3076.0833130000001</v>
      </c>
      <c r="D10218">
        <f t="shared" ref="D10218:D10222" si="425">IF(C10218&lt;C10217,1,0)</f>
        <v>0</v>
      </c>
    </row>
    <row r="10219" spans="1:4" hidden="1" x14ac:dyDescent="0.3">
      <c r="A10219" s="1">
        <v>43161</v>
      </c>
      <c r="B10219" s="2">
        <v>0.70833333333333337</v>
      </c>
      <c r="C10219" s="3">
        <v>3034.9844969999999</v>
      </c>
      <c r="D10219">
        <f t="shared" si="425"/>
        <v>1</v>
      </c>
    </row>
    <row r="10220" spans="1:4" hidden="1" x14ac:dyDescent="0.3">
      <c r="A10220" s="1">
        <v>43161</v>
      </c>
      <c r="B10220" s="2">
        <v>0.75</v>
      </c>
      <c r="C10220" s="3">
        <v>3091.5005492499999</v>
      </c>
      <c r="D10220">
        <f t="shared" si="425"/>
        <v>0</v>
      </c>
    </row>
    <row r="10221" spans="1:4" hidden="1" x14ac:dyDescent="0.3">
      <c r="A10221" s="1">
        <v>43161</v>
      </c>
      <c r="B10221" s="2">
        <v>0.79166666666666663</v>
      </c>
      <c r="C10221" s="3">
        <v>3558.2852172500002</v>
      </c>
      <c r="D10221">
        <f t="shared" si="425"/>
        <v>0</v>
      </c>
    </row>
    <row r="10222" spans="1:4" hidden="1" x14ac:dyDescent="0.3">
      <c r="A10222" s="1">
        <v>43161</v>
      </c>
      <c r="B10222" s="2">
        <v>0.83333333333333337</v>
      </c>
      <c r="C10222" s="3">
        <v>3565.9346312500002</v>
      </c>
      <c r="D10222">
        <f t="shared" si="425"/>
        <v>0</v>
      </c>
    </row>
    <row r="10223" spans="1:4" hidden="1" x14ac:dyDescent="0.3">
      <c r="A10223" s="1">
        <v>43161</v>
      </c>
      <c r="B10223" s="2">
        <v>0.875</v>
      </c>
      <c r="C10223" s="3">
        <v>3585.8706664999995</v>
      </c>
    </row>
    <row r="10224" spans="1:4" hidden="1" x14ac:dyDescent="0.3">
      <c r="A10224" s="1">
        <v>43161</v>
      </c>
      <c r="B10224" s="2">
        <v>0.91666666666666663</v>
      </c>
      <c r="C10224" s="3">
        <v>3501.7255860000005</v>
      </c>
    </row>
    <row r="10225" spans="1:3" hidden="1" x14ac:dyDescent="0.3">
      <c r="A10225" s="1">
        <v>43161</v>
      </c>
      <c r="B10225" s="2">
        <v>0.95833333333333337</v>
      </c>
      <c r="C10225" s="3">
        <v>3192.373290910155</v>
      </c>
    </row>
    <row r="10226" spans="1:3" hidden="1" x14ac:dyDescent="0.3">
      <c r="A10226" s="1">
        <v>43161</v>
      </c>
      <c r="B10226" s="2">
        <v>0</v>
      </c>
      <c r="C10226" s="3">
        <v>2944.1055299570298</v>
      </c>
    </row>
    <row r="10227" spans="1:3" hidden="1" x14ac:dyDescent="0.3">
      <c r="A10227" s="1">
        <v>43162</v>
      </c>
      <c r="B10227" s="2">
        <v>4.1666666666666664E-2</v>
      </c>
      <c r="C10227" s="3">
        <v>2812.0124512500001</v>
      </c>
    </row>
    <row r="10228" spans="1:3" hidden="1" x14ac:dyDescent="0.3">
      <c r="A10228" s="1">
        <v>43162</v>
      </c>
      <c r="B10228" s="2">
        <v>8.3333333333333329E-2</v>
      </c>
      <c r="C10228" s="3">
        <v>2704.6563110000002</v>
      </c>
    </row>
    <row r="10229" spans="1:3" hidden="1" x14ac:dyDescent="0.3">
      <c r="A10229" s="1">
        <v>43162</v>
      </c>
      <c r="B10229" s="2">
        <v>0.125</v>
      </c>
      <c r="C10229" s="3">
        <v>2631.3500367500001</v>
      </c>
    </row>
    <row r="10230" spans="1:3" hidden="1" x14ac:dyDescent="0.3">
      <c r="A10230" s="1">
        <v>43162</v>
      </c>
      <c r="B10230" s="2">
        <v>0.16666666666666666</v>
      </c>
      <c r="C10230" s="3">
        <v>2569.5592649999999</v>
      </c>
    </row>
    <row r="10231" spans="1:3" hidden="1" x14ac:dyDescent="0.3">
      <c r="A10231" s="1">
        <v>43162</v>
      </c>
      <c r="B10231" s="2">
        <v>0.20833333333333334</v>
      </c>
      <c r="C10231" s="3">
        <v>2652.4708862500001</v>
      </c>
    </row>
    <row r="10232" spans="1:3" hidden="1" x14ac:dyDescent="0.3">
      <c r="A10232" s="1">
        <v>43162</v>
      </c>
      <c r="B10232" s="2">
        <v>0.25</v>
      </c>
      <c r="C10232" s="3">
        <v>2804.2974242499999</v>
      </c>
    </row>
    <row r="10233" spans="1:3" hidden="1" x14ac:dyDescent="0.3">
      <c r="A10233" s="1">
        <v>43162</v>
      </c>
      <c r="B10233" s="2">
        <v>0.29166666666666669</v>
      </c>
      <c r="C10233" s="3">
        <v>2821.8024902500001</v>
      </c>
    </row>
    <row r="10234" spans="1:3" hidden="1" x14ac:dyDescent="0.3">
      <c r="A10234" s="1">
        <v>43162</v>
      </c>
      <c r="B10234" s="2">
        <v>0.33333333333333331</v>
      </c>
      <c r="C10234" s="3">
        <v>2745.6784667500001</v>
      </c>
    </row>
    <row r="10235" spans="1:3" hidden="1" x14ac:dyDescent="0.3">
      <c r="A10235" s="1">
        <v>43162</v>
      </c>
      <c r="B10235" s="2">
        <v>0.375</v>
      </c>
      <c r="C10235" s="3">
        <v>2850.09570325</v>
      </c>
    </row>
    <row r="10236" spans="1:3" hidden="1" x14ac:dyDescent="0.3">
      <c r="A10236" s="1">
        <v>43162</v>
      </c>
      <c r="B10236" s="2">
        <v>0.41666666666666669</v>
      </c>
      <c r="C10236" s="3">
        <v>2906.77484125</v>
      </c>
    </row>
    <row r="10237" spans="1:3" hidden="1" x14ac:dyDescent="0.3">
      <c r="A10237" s="1">
        <v>43162</v>
      </c>
      <c r="B10237" s="2">
        <v>0.45833333333333331</v>
      </c>
      <c r="C10237" s="3">
        <v>2977.5897827500003</v>
      </c>
    </row>
    <row r="10238" spans="1:3" hidden="1" x14ac:dyDescent="0.3">
      <c r="A10238" s="1">
        <v>43162</v>
      </c>
      <c r="B10238" s="2">
        <v>0.5</v>
      </c>
      <c r="C10238" s="3">
        <v>3020.666565</v>
      </c>
    </row>
    <row r="10239" spans="1:3" hidden="1" x14ac:dyDescent="0.3">
      <c r="A10239" s="1">
        <v>43162</v>
      </c>
      <c r="B10239" s="2">
        <v>0.54166666666666663</v>
      </c>
      <c r="C10239" s="3">
        <v>2946.11047375</v>
      </c>
    </row>
    <row r="10240" spans="1:3" hidden="1" x14ac:dyDescent="0.3">
      <c r="A10240" s="1">
        <v>43162</v>
      </c>
      <c r="B10240" s="2">
        <v>0.58333333333333337</v>
      </c>
      <c r="C10240" s="3">
        <v>3063.9275510000002</v>
      </c>
    </row>
    <row r="10241" spans="1:4" hidden="1" x14ac:dyDescent="0.3">
      <c r="A10241" s="1">
        <v>43162</v>
      </c>
      <c r="B10241" s="2">
        <v>0.625</v>
      </c>
      <c r="C10241" s="3">
        <v>3114.5506592500001</v>
      </c>
    </row>
    <row r="10242" spans="1:4" hidden="1" x14ac:dyDescent="0.3">
      <c r="A10242" s="1">
        <v>43162</v>
      </c>
      <c r="B10242" s="2">
        <v>0.66666666666666663</v>
      </c>
      <c r="C10242" s="3">
        <v>3088.0104369999999</v>
      </c>
      <c r="D10242">
        <f t="shared" ref="D10242:D10246" si="426">IF(C10242&lt;C10241,1,0)</f>
        <v>1</v>
      </c>
    </row>
    <row r="10243" spans="1:4" hidden="1" x14ac:dyDescent="0.3">
      <c r="A10243" s="1">
        <v>43162</v>
      </c>
      <c r="B10243" s="2">
        <v>0.70833333333333337</v>
      </c>
      <c r="C10243" s="3">
        <v>3048.3439330000001</v>
      </c>
      <c r="D10243">
        <f t="shared" si="426"/>
        <v>1</v>
      </c>
    </row>
    <row r="10244" spans="1:4" hidden="1" x14ac:dyDescent="0.3">
      <c r="A10244" s="1">
        <v>43162</v>
      </c>
      <c r="B10244" s="2">
        <v>0.75</v>
      </c>
      <c r="C10244" s="3">
        <v>3070.974365</v>
      </c>
      <c r="D10244">
        <f t="shared" si="426"/>
        <v>0</v>
      </c>
    </row>
    <row r="10245" spans="1:4" hidden="1" x14ac:dyDescent="0.3">
      <c r="A10245" s="1">
        <v>43162</v>
      </c>
      <c r="B10245" s="2">
        <v>0.79166666666666663</v>
      </c>
      <c r="C10245" s="3">
        <v>3608.1813352500003</v>
      </c>
      <c r="D10245">
        <f t="shared" si="426"/>
        <v>0</v>
      </c>
    </row>
    <row r="10246" spans="1:4" hidden="1" x14ac:dyDescent="0.3">
      <c r="A10246" s="1">
        <v>43162</v>
      </c>
      <c r="B10246" s="2">
        <v>0.83333333333333337</v>
      </c>
      <c r="C10246" s="3">
        <v>3604.3470457499998</v>
      </c>
      <c r="D10246">
        <f t="shared" si="426"/>
        <v>1</v>
      </c>
    </row>
    <row r="10247" spans="1:4" hidden="1" x14ac:dyDescent="0.3">
      <c r="A10247" s="1">
        <v>43162</v>
      </c>
      <c r="B10247" s="2">
        <v>0.875</v>
      </c>
      <c r="C10247" s="3">
        <v>3589.4393309999996</v>
      </c>
    </row>
    <row r="10248" spans="1:4" hidden="1" x14ac:dyDescent="0.3">
      <c r="A10248" s="1">
        <v>43162</v>
      </c>
      <c r="B10248" s="2">
        <v>0.91666666666666663</v>
      </c>
      <c r="C10248" s="3">
        <v>3536.76574725</v>
      </c>
    </row>
    <row r="10249" spans="1:4" hidden="1" x14ac:dyDescent="0.3">
      <c r="A10249" s="1">
        <v>43162</v>
      </c>
      <c r="B10249" s="2">
        <v>0.95833333333333337</v>
      </c>
      <c r="C10249" s="3">
        <v>3282.5421752890625</v>
      </c>
    </row>
    <row r="10250" spans="1:4" hidden="1" x14ac:dyDescent="0.3">
      <c r="A10250" s="1">
        <v>43162</v>
      </c>
      <c r="B10250" s="2">
        <v>0</v>
      </c>
      <c r="C10250" s="3">
        <v>3008.1037597499999</v>
      </c>
    </row>
    <row r="10251" spans="1:4" hidden="1" x14ac:dyDescent="0.3">
      <c r="A10251" s="1">
        <v>43163</v>
      </c>
      <c r="B10251" s="2">
        <v>4.1666666666666664E-2</v>
      </c>
      <c r="C10251" s="3">
        <v>2838.8915404999998</v>
      </c>
    </row>
    <row r="10252" spans="1:4" hidden="1" x14ac:dyDescent="0.3">
      <c r="A10252" s="1">
        <v>43163</v>
      </c>
      <c r="B10252" s="2">
        <v>8.3333333333333329E-2</v>
      </c>
      <c r="C10252" s="3">
        <v>2751.4492797500002</v>
      </c>
    </row>
    <row r="10253" spans="1:4" hidden="1" x14ac:dyDescent="0.3">
      <c r="A10253" s="1">
        <v>43163</v>
      </c>
      <c r="B10253" s="2">
        <v>0.125</v>
      </c>
      <c r="C10253" s="3">
        <v>2671.9501342499998</v>
      </c>
    </row>
    <row r="10254" spans="1:4" hidden="1" x14ac:dyDescent="0.3">
      <c r="A10254" s="1">
        <v>43163</v>
      </c>
      <c r="B10254" s="2">
        <v>0.16666666666666666</v>
      </c>
      <c r="C10254" s="3">
        <v>2620.3019407500001</v>
      </c>
    </row>
    <row r="10255" spans="1:4" hidden="1" x14ac:dyDescent="0.3">
      <c r="A10255" s="1">
        <v>43163</v>
      </c>
      <c r="B10255" s="2">
        <v>0.20833333333333334</v>
      </c>
      <c r="C10255" s="3">
        <v>2657.2310177499999</v>
      </c>
    </row>
    <row r="10256" spans="1:4" hidden="1" x14ac:dyDescent="0.3">
      <c r="A10256" s="1">
        <v>43163</v>
      </c>
      <c r="B10256" s="2">
        <v>0.25</v>
      </c>
      <c r="C10256" s="3">
        <v>2763.8363645000004</v>
      </c>
    </row>
    <row r="10257" spans="1:4" hidden="1" x14ac:dyDescent="0.3">
      <c r="A10257" s="1">
        <v>43163</v>
      </c>
      <c r="B10257" s="2">
        <v>0.29166666666666669</v>
      </c>
      <c r="C10257" s="3">
        <v>2702.1098632499998</v>
      </c>
    </row>
    <row r="10258" spans="1:4" hidden="1" x14ac:dyDescent="0.3">
      <c r="A10258" s="1">
        <v>43163</v>
      </c>
      <c r="B10258" s="2">
        <v>0.33333333333333331</v>
      </c>
      <c r="C10258" s="3">
        <v>2354.6927492499999</v>
      </c>
    </row>
    <row r="10259" spans="1:4" hidden="1" x14ac:dyDescent="0.3">
      <c r="A10259" s="1">
        <v>43163</v>
      </c>
      <c r="B10259" s="2">
        <v>0.375</v>
      </c>
      <c r="C10259" s="3">
        <v>2340.9260254999999</v>
      </c>
    </row>
    <row r="10260" spans="1:4" hidden="1" x14ac:dyDescent="0.3">
      <c r="A10260" s="1">
        <v>43163</v>
      </c>
      <c r="B10260" s="2">
        <v>0.41666666666666669</v>
      </c>
      <c r="C10260" s="3">
        <v>2348.8727415000003</v>
      </c>
    </row>
    <row r="10261" spans="1:4" hidden="1" x14ac:dyDescent="0.3">
      <c r="A10261" s="1">
        <v>43163</v>
      </c>
      <c r="B10261" s="2">
        <v>0.45833333333333331</v>
      </c>
      <c r="C10261" s="3">
        <v>2407.2922365000004</v>
      </c>
    </row>
    <row r="10262" spans="1:4" hidden="1" x14ac:dyDescent="0.3">
      <c r="A10262" s="1">
        <v>43163</v>
      </c>
      <c r="B10262" s="2">
        <v>0.5</v>
      </c>
      <c r="C10262" s="3">
        <v>2454.2124022500002</v>
      </c>
    </row>
    <row r="10263" spans="1:4" hidden="1" x14ac:dyDescent="0.3">
      <c r="A10263" s="1">
        <v>43163</v>
      </c>
      <c r="B10263" s="2">
        <v>0.54166666666666663</v>
      </c>
      <c r="C10263" s="3">
        <v>2509.1499022499997</v>
      </c>
    </row>
    <row r="10264" spans="1:4" hidden="1" x14ac:dyDescent="0.3">
      <c r="A10264" s="1">
        <v>43163</v>
      </c>
      <c r="B10264" s="2">
        <v>0.58333333333333337</v>
      </c>
      <c r="C10264" s="3">
        <v>2566.8747560000002</v>
      </c>
    </row>
    <row r="10265" spans="1:4" hidden="1" x14ac:dyDescent="0.3">
      <c r="A10265" s="1">
        <v>43163</v>
      </c>
      <c r="B10265" s="2">
        <v>0.625</v>
      </c>
      <c r="C10265" s="3">
        <v>2648.5667725000003</v>
      </c>
    </row>
    <row r="10266" spans="1:4" hidden="1" x14ac:dyDescent="0.3">
      <c r="A10266" s="1">
        <v>43163</v>
      </c>
      <c r="B10266" s="2">
        <v>0.66666666666666663</v>
      </c>
      <c r="C10266" s="3">
        <v>2605.9231570000002</v>
      </c>
      <c r="D10266">
        <f t="shared" ref="D10266:D10270" si="427">IF(C10266&lt;C10265,1,0)</f>
        <v>1</v>
      </c>
    </row>
    <row r="10267" spans="1:4" hidden="1" x14ac:dyDescent="0.3">
      <c r="A10267" s="1">
        <v>43163</v>
      </c>
      <c r="B10267" s="2">
        <v>0.70833333333333337</v>
      </c>
      <c r="C10267" s="3">
        <v>2601.3395387500004</v>
      </c>
      <c r="D10267">
        <f t="shared" si="427"/>
        <v>1</v>
      </c>
    </row>
    <row r="10268" spans="1:4" hidden="1" x14ac:dyDescent="0.3">
      <c r="A10268" s="1">
        <v>43163</v>
      </c>
      <c r="B10268" s="2">
        <v>0.75</v>
      </c>
      <c r="C10268" s="3">
        <v>2894.445984</v>
      </c>
      <c r="D10268">
        <f t="shared" si="427"/>
        <v>0</v>
      </c>
    </row>
    <row r="10269" spans="1:4" hidden="1" x14ac:dyDescent="0.3">
      <c r="A10269" s="1">
        <v>43163</v>
      </c>
      <c r="B10269" s="2">
        <v>0.79166666666666663</v>
      </c>
      <c r="C10269" s="3">
        <v>3441.6788329999999</v>
      </c>
      <c r="D10269">
        <f t="shared" si="427"/>
        <v>0</v>
      </c>
    </row>
    <row r="10270" spans="1:4" hidden="1" x14ac:dyDescent="0.3">
      <c r="A10270" s="1">
        <v>43163</v>
      </c>
      <c r="B10270" s="2">
        <v>0.83333333333333337</v>
      </c>
      <c r="C10270" s="3">
        <v>3507.6071164999998</v>
      </c>
      <c r="D10270">
        <f t="shared" si="427"/>
        <v>0</v>
      </c>
    </row>
    <row r="10271" spans="1:4" hidden="1" x14ac:dyDescent="0.3">
      <c r="A10271" s="1">
        <v>43163</v>
      </c>
      <c r="B10271" s="2">
        <v>0.875</v>
      </c>
      <c r="C10271" s="3">
        <v>3556.7421267500004</v>
      </c>
    </row>
    <row r="10272" spans="1:4" hidden="1" x14ac:dyDescent="0.3">
      <c r="A10272" s="1">
        <v>43163</v>
      </c>
      <c r="B10272" s="2">
        <v>0.91666666666666663</v>
      </c>
      <c r="C10272" s="3">
        <v>3496.1173707500002</v>
      </c>
    </row>
    <row r="10273" spans="1:3" hidden="1" x14ac:dyDescent="0.3">
      <c r="A10273" s="1">
        <v>43163</v>
      </c>
      <c r="B10273" s="2">
        <v>0.95833333333333337</v>
      </c>
      <c r="C10273" s="3">
        <v>3217.7738036874998</v>
      </c>
    </row>
    <row r="10274" spans="1:3" hidden="1" x14ac:dyDescent="0.3">
      <c r="A10274" s="1">
        <v>43163</v>
      </c>
      <c r="B10274" s="2">
        <v>0</v>
      </c>
      <c r="C10274" s="3">
        <v>2917.5475466484377</v>
      </c>
    </row>
    <row r="10275" spans="1:3" hidden="1" x14ac:dyDescent="0.3">
      <c r="A10275" s="1">
        <v>43164</v>
      </c>
      <c r="B10275" s="2">
        <v>4.1666666666666664E-2</v>
      </c>
      <c r="C10275" s="3">
        <v>2776.088135</v>
      </c>
    </row>
    <row r="10276" spans="1:3" hidden="1" x14ac:dyDescent="0.3">
      <c r="A10276" s="1">
        <v>43164</v>
      </c>
      <c r="B10276" s="2">
        <v>8.3333333333333329E-2</v>
      </c>
      <c r="C10276" s="3">
        <v>2695.4819335000002</v>
      </c>
    </row>
    <row r="10277" spans="1:3" hidden="1" x14ac:dyDescent="0.3">
      <c r="A10277" s="1">
        <v>43164</v>
      </c>
      <c r="B10277" s="2">
        <v>0.125</v>
      </c>
      <c r="C10277" s="3">
        <v>2627.3245849999998</v>
      </c>
    </row>
    <row r="10278" spans="1:3" hidden="1" x14ac:dyDescent="0.3">
      <c r="A10278" s="1">
        <v>43164</v>
      </c>
      <c r="B10278" s="2">
        <v>0.16666666666666666</v>
      </c>
      <c r="C10278" s="3">
        <v>2595.8161622500002</v>
      </c>
    </row>
    <row r="10279" spans="1:3" hidden="1" x14ac:dyDescent="0.3">
      <c r="A10279" s="1">
        <v>43164</v>
      </c>
      <c r="B10279" s="2">
        <v>0.20833333333333334</v>
      </c>
      <c r="C10279" s="3">
        <v>2697.5183717499999</v>
      </c>
    </row>
    <row r="10280" spans="1:3" hidden="1" x14ac:dyDescent="0.3">
      <c r="A10280" s="1">
        <v>43164</v>
      </c>
      <c r="B10280" s="2">
        <v>0.25</v>
      </c>
      <c r="C10280" s="3">
        <v>2920.7686767499999</v>
      </c>
    </row>
    <row r="10281" spans="1:3" hidden="1" x14ac:dyDescent="0.3">
      <c r="A10281" s="1">
        <v>43164</v>
      </c>
      <c r="B10281" s="2">
        <v>0.29166666666666669</v>
      </c>
      <c r="C10281" s="3">
        <v>2933.9968264999998</v>
      </c>
    </row>
    <row r="10282" spans="1:3" hidden="1" x14ac:dyDescent="0.3">
      <c r="A10282" s="1">
        <v>43164</v>
      </c>
      <c r="B10282" s="2">
        <v>0.33333333333333331</v>
      </c>
      <c r="C10282" s="3">
        <v>2789.4288942500002</v>
      </c>
    </row>
    <row r="10283" spans="1:3" hidden="1" x14ac:dyDescent="0.3">
      <c r="A10283" s="1">
        <v>43164</v>
      </c>
      <c r="B10283" s="2">
        <v>0.375</v>
      </c>
      <c r="C10283" s="3">
        <v>2798.6677857499999</v>
      </c>
    </row>
    <row r="10284" spans="1:3" hidden="1" x14ac:dyDescent="0.3">
      <c r="A10284" s="1">
        <v>43164</v>
      </c>
      <c r="B10284" s="2">
        <v>0.41666666666666669</v>
      </c>
      <c r="C10284" s="3">
        <v>2905.3657224999997</v>
      </c>
    </row>
    <row r="10285" spans="1:3" hidden="1" x14ac:dyDescent="0.3">
      <c r="A10285" s="1">
        <v>43164</v>
      </c>
      <c r="B10285" s="2">
        <v>0.45833333333333331</v>
      </c>
      <c r="C10285" s="3">
        <v>2968.0130614999998</v>
      </c>
    </row>
    <row r="10286" spans="1:3" hidden="1" x14ac:dyDescent="0.3">
      <c r="A10286" s="1">
        <v>43164</v>
      </c>
      <c r="B10286" s="2">
        <v>0.5</v>
      </c>
      <c r="C10286" s="3">
        <v>3016.1792599999999</v>
      </c>
    </row>
    <row r="10287" spans="1:3" hidden="1" x14ac:dyDescent="0.3">
      <c r="A10287" s="1">
        <v>43164</v>
      </c>
      <c r="B10287" s="2">
        <v>0.54166666666666663</v>
      </c>
      <c r="C10287" s="3">
        <v>3025.8869017500001</v>
      </c>
    </row>
    <row r="10288" spans="1:3" hidden="1" x14ac:dyDescent="0.3">
      <c r="A10288" s="1">
        <v>43164</v>
      </c>
      <c r="B10288" s="2">
        <v>0.58333333333333337</v>
      </c>
      <c r="C10288" s="3">
        <v>3134.9620972499997</v>
      </c>
    </row>
    <row r="10289" spans="1:4" hidden="1" x14ac:dyDescent="0.3">
      <c r="A10289" s="1">
        <v>43164</v>
      </c>
      <c r="B10289" s="2">
        <v>0.625</v>
      </c>
      <c r="C10289" s="3">
        <v>3226.8230589999998</v>
      </c>
    </row>
    <row r="10290" spans="1:4" hidden="1" x14ac:dyDescent="0.3">
      <c r="A10290" s="1">
        <v>43164</v>
      </c>
      <c r="B10290" s="2">
        <v>0.66666666666666663</v>
      </c>
      <c r="C10290" s="3">
        <v>3225.7562254999998</v>
      </c>
      <c r="D10290">
        <f t="shared" ref="D10290:D10294" si="428">IF(C10290&lt;C10289,1,0)</f>
        <v>1</v>
      </c>
    </row>
    <row r="10291" spans="1:4" hidden="1" x14ac:dyDescent="0.3">
      <c r="A10291" s="1">
        <v>43164</v>
      </c>
      <c r="B10291" s="2">
        <v>0.70833333333333337</v>
      </c>
      <c r="C10291" s="3">
        <v>3184.2960812499996</v>
      </c>
      <c r="D10291">
        <f t="shared" si="428"/>
        <v>1</v>
      </c>
    </row>
    <row r="10292" spans="1:4" hidden="1" x14ac:dyDescent="0.3">
      <c r="A10292" s="1">
        <v>43164</v>
      </c>
      <c r="B10292" s="2">
        <v>0.75</v>
      </c>
      <c r="C10292" s="3">
        <v>3245.4597779999995</v>
      </c>
      <c r="D10292">
        <f t="shared" si="428"/>
        <v>0</v>
      </c>
    </row>
    <row r="10293" spans="1:4" hidden="1" x14ac:dyDescent="0.3">
      <c r="A10293" s="1">
        <v>43164</v>
      </c>
      <c r="B10293" s="2">
        <v>0.79166666666666663</v>
      </c>
      <c r="C10293" s="3">
        <v>3706.4265745000002</v>
      </c>
      <c r="D10293">
        <f t="shared" si="428"/>
        <v>0</v>
      </c>
    </row>
    <row r="10294" spans="1:4" hidden="1" x14ac:dyDescent="0.3">
      <c r="A10294" s="1">
        <v>43164</v>
      </c>
      <c r="B10294" s="2">
        <v>0.83333333333333337</v>
      </c>
      <c r="C10294" s="3">
        <v>3721.83020025</v>
      </c>
      <c r="D10294">
        <f t="shared" si="428"/>
        <v>0</v>
      </c>
    </row>
    <row r="10295" spans="1:4" hidden="1" x14ac:dyDescent="0.3">
      <c r="A10295" s="1">
        <v>43164</v>
      </c>
      <c r="B10295" s="2">
        <v>0.875</v>
      </c>
      <c r="C10295" s="3">
        <v>3714.1353760000002</v>
      </c>
    </row>
    <row r="10296" spans="1:4" hidden="1" x14ac:dyDescent="0.3">
      <c r="A10296" s="1">
        <v>43164</v>
      </c>
      <c r="B10296" s="2">
        <v>0.91666666666666663</v>
      </c>
      <c r="C10296" s="3">
        <v>3661.9259035</v>
      </c>
    </row>
    <row r="10297" spans="1:4" hidden="1" x14ac:dyDescent="0.3">
      <c r="A10297" s="1">
        <v>43164</v>
      </c>
      <c r="B10297" s="2">
        <v>0.95833333333333337</v>
      </c>
      <c r="C10297" s="3">
        <v>3349.5119626249998</v>
      </c>
    </row>
    <row r="10298" spans="1:4" hidden="1" x14ac:dyDescent="0.3">
      <c r="A10298" s="1">
        <v>43164</v>
      </c>
      <c r="B10298" s="2">
        <v>0</v>
      </c>
      <c r="C10298" s="3">
        <v>3068.4372556132798</v>
      </c>
    </row>
    <row r="10299" spans="1:4" hidden="1" x14ac:dyDescent="0.3">
      <c r="A10299" s="1">
        <v>43165</v>
      </c>
      <c r="B10299" s="2">
        <v>4.1666666666666664E-2</v>
      </c>
      <c r="C10299" s="3">
        <v>2921.8753052500001</v>
      </c>
    </row>
    <row r="10300" spans="1:4" hidden="1" x14ac:dyDescent="0.3">
      <c r="A10300" s="1">
        <v>43165</v>
      </c>
      <c r="B10300" s="2">
        <v>8.3333333333333329E-2</v>
      </c>
      <c r="C10300" s="3">
        <v>2829.9424442499999</v>
      </c>
    </row>
    <row r="10301" spans="1:4" hidden="1" x14ac:dyDescent="0.3">
      <c r="A10301" s="1">
        <v>43165</v>
      </c>
      <c r="B10301" s="2">
        <v>0.125</v>
      </c>
      <c r="C10301" s="3">
        <v>2752.4379882500002</v>
      </c>
    </row>
    <row r="10302" spans="1:4" hidden="1" x14ac:dyDescent="0.3">
      <c r="A10302" s="1">
        <v>43165</v>
      </c>
      <c r="B10302" s="2">
        <v>0.16666666666666666</v>
      </c>
      <c r="C10302" s="3">
        <v>2721.8165897500003</v>
      </c>
    </row>
    <row r="10303" spans="1:4" hidden="1" x14ac:dyDescent="0.3">
      <c r="A10303" s="1">
        <v>43165</v>
      </c>
      <c r="B10303" s="2">
        <v>0.20833333333333334</v>
      </c>
      <c r="C10303" s="3">
        <v>2807.9525757500001</v>
      </c>
    </row>
    <row r="10304" spans="1:4" hidden="1" x14ac:dyDescent="0.3">
      <c r="A10304" s="1">
        <v>43165</v>
      </c>
      <c r="B10304" s="2">
        <v>0.25</v>
      </c>
      <c r="C10304" s="3">
        <v>3018.0963744999999</v>
      </c>
    </row>
    <row r="10305" spans="1:4" hidden="1" x14ac:dyDescent="0.3">
      <c r="A10305" s="1">
        <v>43165</v>
      </c>
      <c r="B10305" s="2">
        <v>0.29166666666666669</v>
      </c>
      <c r="C10305" s="3">
        <v>2997.2429200000001</v>
      </c>
    </row>
    <row r="10306" spans="1:4" hidden="1" x14ac:dyDescent="0.3">
      <c r="A10306" s="1">
        <v>43165</v>
      </c>
      <c r="B10306" s="2">
        <v>0.33333333333333331</v>
      </c>
      <c r="C10306" s="3">
        <v>2881.0562132499999</v>
      </c>
    </row>
    <row r="10307" spans="1:4" hidden="1" x14ac:dyDescent="0.3">
      <c r="A10307" s="1">
        <v>43165</v>
      </c>
      <c r="B10307" s="2">
        <v>0.375</v>
      </c>
      <c r="C10307" s="3">
        <v>2930.5427854999998</v>
      </c>
    </row>
    <row r="10308" spans="1:4" hidden="1" x14ac:dyDescent="0.3">
      <c r="A10308" s="1">
        <v>43165</v>
      </c>
      <c r="B10308" s="2">
        <v>0.41666666666666669</v>
      </c>
      <c r="C10308" s="3">
        <v>2984.5895384999999</v>
      </c>
    </row>
    <row r="10309" spans="1:4" hidden="1" x14ac:dyDescent="0.3">
      <c r="A10309" s="1">
        <v>43165</v>
      </c>
      <c r="B10309" s="2">
        <v>0.45833333333333331</v>
      </c>
      <c r="C10309" s="3">
        <v>2978.02734375</v>
      </c>
    </row>
    <row r="10310" spans="1:4" hidden="1" x14ac:dyDescent="0.3">
      <c r="A10310" s="1">
        <v>43165</v>
      </c>
      <c r="B10310" s="2">
        <v>0.5</v>
      </c>
      <c r="C10310" s="3">
        <v>2923.6477662500001</v>
      </c>
    </row>
    <row r="10311" spans="1:4" hidden="1" x14ac:dyDescent="0.3">
      <c r="A10311" s="1">
        <v>43165</v>
      </c>
      <c r="B10311" s="2">
        <v>0.54166666666666663</v>
      </c>
      <c r="C10311" s="3">
        <v>3034.4202882500003</v>
      </c>
    </row>
    <row r="10312" spans="1:4" hidden="1" x14ac:dyDescent="0.3">
      <c r="A10312" s="1">
        <v>43165</v>
      </c>
      <c r="B10312" s="2">
        <v>0.58333333333333337</v>
      </c>
      <c r="C10312" s="3">
        <v>3171.7253419999997</v>
      </c>
    </row>
    <row r="10313" spans="1:4" hidden="1" x14ac:dyDescent="0.3">
      <c r="A10313" s="1">
        <v>43165</v>
      </c>
      <c r="B10313" s="2">
        <v>0.625</v>
      </c>
      <c r="C10313" s="3">
        <v>3240.97979725</v>
      </c>
    </row>
    <row r="10314" spans="1:4" hidden="1" x14ac:dyDescent="0.3">
      <c r="A10314" s="1">
        <v>43165</v>
      </c>
      <c r="B10314" s="2">
        <v>0.66666666666666663</v>
      </c>
      <c r="C10314" s="3">
        <v>3273.65075725</v>
      </c>
      <c r="D10314">
        <f t="shared" ref="D10314:D10318" si="429">IF(C10314&lt;C10313,1,0)</f>
        <v>0</v>
      </c>
    </row>
    <row r="10315" spans="1:4" hidden="1" x14ac:dyDescent="0.3">
      <c r="A10315" s="1">
        <v>43165</v>
      </c>
      <c r="B10315" s="2">
        <v>0.70833333333333337</v>
      </c>
      <c r="C10315" s="3">
        <v>3186.9490354999998</v>
      </c>
      <c r="D10315">
        <f t="shared" si="429"/>
        <v>1</v>
      </c>
    </row>
    <row r="10316" spans="1:4" hidden="1" x14ac:dyDescent="0.3">
      <c r="A10316" s="1">
        <v>43165</v>
      </c>
      <c r="B10316" s="2">
        <v>0.75</v>
      </c>
      <c r="C10316" s="3">
        <v>3319.3312987500003</v>
      </c>
      <c r="D10316">
        <f t="shared" si="429"/>
        <v>0</v>
      </c>
    </row>
    <row r="10317" spans="1:4" hidden="1" x14ac:dyDescent="0.3">
      <c r="A10317" s="1">
        <v>43165</v>
      </c>
      <c r="B10317" s="2">
        <v>0.79166666666666663</v>
      </c>
      <c r="C10317" s="3">
        <v>3389.0813600000001</v>
      </c>
      <c r="D10317">
        <f t="shared" si="429"/>
        <v>0</v>
      </c>
    </row>
    <row r="10318" spans="1:4" hidden="1" x14ac:dyDescent="0.3">
      <c r="A10318" s="1">
        <v>43165</v>
      </c>
      <c r="B10318" s="2">
        <v>0.83333333333333337</v>
      </c>
      <c r="C10318" s="3">
        <v>3658.2005617500004</v>
      </c>
      <c r="D10318">
        <f t="shared" si="429"/>
        <v>0</v>
      </c>
    </row>
    <row r="10319" spans="1:4" hidden="1" x14ac:dyDescent="0.3">
      <c r="A10319" s="1">
        <v>43165</v>
      </c>
      <c r="B10319" s="2">
        <v>0.875</v>
      </c>
      <c r="C10319" s="3">
        <v>3750.5875242499997</v>
      </c>
    </row>
    <row r="10320" spans="1:4" hidden="1" x14ac:dyDescent="0.3">
      <c r="A10320" s="1">
        <v>43165</v>
      </c>
      <c r="B10320" s="2">
        <v>0.91666666666666663</v>
      </c>
      <c r="C10320" s="3">
        <v>3692.1056520000002</v>
      </c>
    </row>
    <row r="10321" spans="1:3" hidden="1" x14ac:dyDescent="0.3">
      <c r="A10321" s="1">
        <v>43165</v>
      </c>
      <c r="B10321" s="2">
        <v>0.95833333333333337</v>
      </c>
      <c r="C10321" s="3">
        <v>3429.4537353398423</v>
      </c>
    </row>
    <row r="10322" spans="1:3" hidden="1" x14ac:dyDescent="0.3">
      <c r="A10322" s="1">
        <v>43165</v>
      </c>
      <c r="B10322" s="2">
        <v>0</v>
      </c>
      <c r="C10322" s="3">
        <v>3125.2435912578126</v>
      </c>
    </row>
    <row r="10323" spans="1:3" hidden="1" x14ac:dyDescent="0.3">
      <c r="A10323" s="1">
        <v>43166</v>
      </c>
      <c r="B10323" s="2">
        <v>4.1666666666666664E-2</v>
      </c>
      <c r="C10323" s="3">
        <v>2961.8162844999997</v>
      </c>
    </row>
    <row r="10324" spans="1:3" hidden="1" x14ac:dyDescent="0.3">
      <c r="A10324" s="1">
        <v>43166</v>
      </c>
      <c r="B10324" s="2">
        <v>8.3333333333333329E-2</v>
      </c>
      <c r="C10324" s="3">
        <v>2847.6517332500002</v>
      </c>
    </row>
    <row r="10325" spans="1:3" hidden="1" x14ac:dyDescent="0.3">
      <c r="A10325" s="1">
        <v>43166</v>
      </c>
      <c r="B10325" s="2">
        <v>0.125</v>
      </c>
      <c r="C10325" s="3">
        <v>2769.3435057500001</v>
      </c>
    </row>
    <row r="10326" spans="1:3" hidden="1" x14ac:dyDescent="0.3">
      <c r="A10326" s="1">
        <v>43166</v>
      </c>
      <c r="B10326" s="2">
        <v>0.16666666666666666</v>
      </c>
      <c r="C10326" s="3">
        <v>2728.1003417499996</v>
      </c>
    </row>
    <row r="10327" spans="1:3" hidden="1" x14ac:dyDescent="0.3">
      <c r="A10327" s="1">
        <v>43166</v>
      </c>
      <c r="B10327" s="2">
        <v>0.20833333333333334</v>
      </c>
      <c r="C10327" s="3">
        <v>2812.9089357500002</v>
      </c>
    </row>
    <row r="10328" spans="1:3" hidden="1" x14ac:dyDescent="0.3">
      <c r="A10328" s="1">
        <v>43166</v>
      </c>
      <c r="B10328" s="2">
        <v>0.25</v>
      </c>
      <c r="C10328" s="3">
        <v>3037.5051880000001</v>
      </c>
    </row>
    <row r="10329" spans="1:3" hidden="1" x14ac:dyDescent="0.3">
      <c r="A10329" s="1">
        <v>43166</v>
      </c>
      <c r="B10329" s="2">
        <v>0.29166666666666669</v>
      </c>
      <c r="C10329" s="3">
        <v>3058.8477782499999</v>
      </c>
    </row>
    <row r="10330" spans="1:3" hidden="1" x14ac:dyDescent="0.3">
      <c r="A10330" s="1">
        <v>43166</v>
      </c>
      <c r="B10330" s="2">
        <v>0.33333333333333331</v>
      </c>
      <c r="C10330" s="3">
        <v>2908.7979125000002</v>
      </c>
    </row>
    <row r="10331" spans="1:3" hidden="1" x14ac:dyDescent="0.3">
      <c r="A10331" s="1">
        <v>43166</v>
      </c>
      <c r="B10331" s="2">
        <v>0.375</v>
      </c>
      <c r="C10331" s="3">
        <v>2926.8374022500002</v>
      </c>
    </row>
    <row r="10332" spans="1:3" hidden="1" x14ac:dyDescent="0.3">
      <c r="A10332" s="1">
        <v>43166</v>
      </c>
      <c r="B10332" s="2">
        <v>0.41666666666666669</v>
      </c>
      <c r="C10332" s="3">
        <v>3001.30737275</v>
      </c>
    </row>
    <row r="10333" spans="1:3" hidden="1" x14ac:dyDescent="0.3">
      <c r="A10333" s="1">
        <v>43166</v>
      </c>
      <c r="B10333" s="2">
        <v>0.45833333333333331</v>
      </c>
      <c r="C10333" s="3">
        <v>3039.6740722499999</v>
      </c>
    </row>
    <row r="10334" spans="1:3" hidden="1" x14ac:dyDescent="0.3">
      <c r="A10334" s="1">
        <v>43166</v>
      </c>
      <c r="B10334" s="2">
        <v>0.5</v>
      </c>
      <c r="C10334" s="3">
        <v>3080.0654297500005</v>
      </c>
    </row>
    <row r="10335" spans="1:3" hidden="1" x14ac:dyDescent="0.3">
      <c r="A10335" s="1">
        <v>43166</v>
      </c>
      <c r="B10335" s="2">
        <v>0.54166666666666663</v>
      </c>
      <c r="C10335" s="3">
        <v>3051.125305</v>
      </c>
    </row>
    <row r="10336" spans="1:3" hidden="1" x14ac:dyDescent="0.3">
      <c r="A10336" s="1">
        <v>43166</v>
      </c>
      <c r="B10336" s="2">
        <v>0.58333333333333337</v>
      </c>
      <c r="C10336" s="3">
        <v>3187.9679565000001</v>
      </c>
    </row>
    <row r="10337" spans="1:4" hidden="1" x14ac:dyDescent="0.3">
      <c r="A10337" s="1">
        <v>43166</v>
      </c>
      <c r="B10337" s="2">
        <v>0.625</v>
      </c>
      <c r="C10337" s="3">
        <v>3279.7062985000002</v>
      </c>
    </row>
    <row r="10338" spans="1:4" hidden="1" x14ac:dyDescent="0.3">
      <c r="A10338" s="1">
        <v>43166</v>
      </c>
      <c r="B10338" s="2">
        <v>0.66666666666666663</v>
      </c>
      <c r="C10338" s="3">
        <v>3267.2650147499999</v>
      </c>
      <c r="D10338">
        <f t="shared" ref="D10338:D10342" si="430">IF(C10338&lt;C10337,1,0)</f>
        <v>1</v>
      </c>
    </row>
    <row r="10339" spans="1:4" hidden="1" x14ac:dyDescent="0.3">
      <c r="A10339" s="1">
        <v>43166</v>
      </c>
      <c r="B10339" s="2">
        <v>0.70833333333333337</v>
      </c>
      <c r="C10339" s="3">
        <v>3233.8166502500003</v>
      </c>
      <c r="D10339">
        <f t="shared" si="430"/>
        <v>1</v>
      </c>
    </row>
    <row r="10340" spans="1:4" hidden="1" x14ac:dyDescent="0.3">
      <c r="A10340" s="1">
        <v>43166</v>
      </c>
      <c r="B10340" s="2">
        <v>0.75</v>
      </c>
      <c r="C10340" s="3">
        <v>3278.1762695000002</v>
      </c>
      <c r="D10340">
        <f t="shared" si="430"/>
        <v>0</v>
      </c>
    </row>
    <row r="10341" spans="1:4" hidden="1" x14ac:dyDescent="0.3">
      <c r="A10341" s="1">
        <v>43166</v>
      </c>
      <c r="B10341" s="2">
        <v>0.79166666666666663</v>
      </c>
      <c r="C10341" s="3">
        <v>3789.2305907499999</v>
      </c>
      <c r="D10341">
        <f t="shared" si="430"/>
        <v>0</v>
      </c>
    </row>
    <row r="10342" spans="1:4" hidden="1" x14ac:dyDescent="0.3">
      <c r="A10342" s="1">
        <v>43166</v>
      </c>
      <c r="B10342" s="2">
        <v>0.83333333333333337</v>
      </c>
      <c r="C10342" s="3">
        <v>3781.5579832500007</v>
      </c>
      <c r="D10342">
        <f t="shared" si="430"/>
        <v>1</v>
      </c>
    </row>
    <row r="10343" spans="1:4" hidden="1" x14ac:dyDescent="0.3">
      <c r="A10343" s="1">
        <v>43166</v>
      </c>
      <c r="B10343" s="2">
        <v>0.875</v>
      </c>
      <c r="C10343" s="3">
        <v>3811.2684327500001</v>
      </c>
    </row>
    <row r="10344" spans="1:4" hidden="1" x14ac:dyDescent="0.3">
      <c r="A10344" s="1">
        <v>43166</v>
      </c>
      <c r="B10344" s="2">
        <v>0.91666666666666663</v>
      </c>
      <c r="C10344" s="3">
        <v>3740.1325074999995</v>
      </c>
    </row>
    <row r="10345" spans="1:4" hidden="1" x14ac:dyDescent="0.3">
      <c r="A10345" s="1">
        <v>43166</v>
      </c>
      <c r="B10345" s="2">
        <v>0.95833333333333337</v>
      </c>
      <c r="C10345" s="3">
        <v>3481.7333984609372</v>
      </c>
    </row>
    <row r="10346" spans="1:4" hidden="1" x14ac:dyDescent="0.3">
      <c r="A10346" s="1">
        <v>43166</v>
      </c>
      <c r="B10346" s="2">
        <v>0</v>
      </c>
      <c r="C10346" s="3">
        <v>3125.2435912578126</v>
      </c>
    </row>
    <row r="10347" spans="1:4" hidden="1" x14ac:dyDescent="0.3">
      <c r="A10347" s="1">
        <v>43167</v>
      </c>
      <c r="B10347" s="2">
        <v>4.1666666666666664E-2</v>
      </c>
      <c r="C10347" s="3">
        <v>2961.8162844999997</v>
      </c>
    </row>
    <row r="10348" spans="1:4" hidden="1" x14ac:dyDescent="0.3">
      <c r="A10348" s="1">
        <v>43167</v>
      </c>
      <c r="B10348" s="2">
        <v>8.3333333333333329E-2</v>
      </c>
      <c r="C10348" s="3">
        <v>2847.6517332500002</v>
      </c>
    </row>
    <row r="10349" spans="1:4" hidden="1" x14ac:dyDescent="0.3">
      <c r="A10349" s="1">
        <v>43167</v>
      </c>
      <c r="B10349" s="2">
        <v>0.125</v>
      </c>
      <c r="C10349" s="3">
        <v>2769.3435057500001</v>
      </c>
    </row>
    <row r="10350" spans="1:4" hidden="1" x14ac:dyDescent="0.3">
      <c r="A10350" s="1">
        <v>43167</v>
      </c>
      <c r="B10350" s="2">
        <v>0.16666666666666666</v>
      </c>
      <c r="C10350" s="3">
        <v>2735.848755</v>
      </c>
    </row>
    <row r="10351" spans="1:4" hidden="1" x14ac:dyDescent="0.3">
      <c r="A10351" s="1">
        <v>43167</v>
      </c>
      <c r="B10351" s="2">
        <v>0.20833333333333334</v>
      </c>
      <c r="C10351" s="3">
        <v>2838.4783324999999</v>
      </c>
    </row>
    <row r="10352" spans="1:4" hidden="1" x14ac:dyDescent="0.3">
      <c r="A10352" s="1">
        <v>43167</v>
      </c>
      <c r="B10352" s="2">
        <v>0.25</v>
      </c>
      <c r="C10352" s="3">
        <v>3038.1301267499998</v>
      </c>
    </row>
    <row r="10353" spans="1:4" hidden="1" x14ac:dyDescent="0.3">
      <c r="A10353" s="1">
        <v>43167</v>
      </c>
      <c r="B10353" s="2">
        <v>0.29166666666666669</v>
      </c>
      <c r="C10353" s="3">
        <v>3020.9226682500002</v>
      </c>
    </row>
    <row r="10354" spans="1:4" hidden="1" x14ac:dyDescent="0.3">
      <c r="A10354" s="1">
        <v>43167</v>
      </c>
      <c r="B10354" s="2">
        <v>0.33333333333333331</v>
      </c>
      <c r="C10354" s="3">
        <v>2903.7539674999998</v>
      </c>
    </row>
    <row r="10355" spans="1:4" hidden="1" x14ac:dyDescent="0.3">
      <c r="A10355" s="1">
        <v>43167</v>
      </c>
      <c r="B10355" s="2">
        <v>0.375</v>
      </c>
      <c r="C10355" s="3">
        <v>2924.0055540000003</v>
      </c>
    </row>
    <row r="10356" spans="1:4" hidden="1" x14ac:dyDescent="0.3">
      <c r="A10356" s="1">
        <v>43167</v>
      </c>
      <c r="B10356" s="2">
        <v>0.41666666666666669</v>
      </c>
      <c r="C10356" s="3">
        <v>2990.9351809999998</v>
      </c>
    </row>
    <row r="10357" spans="1:4" hidden="1" x14ac:dyDescent="0.3">
      <c r="A10357" s="1">
        <v>43167</v>
      </c>
      <c r="B10357" s="2">
        <v>0.45833333333333331</v>
      </c>
      <c r="C10357" s="3">
        <v>3031.4653929999999</v>
      </c>
    </row>
    <row r="10358" spans="1:4" hidden="1" x14ac:dyDescent="0.3">
      <c r="A10358" s="1">
        <v>43167</v>
      </c>
      <c r="B10358" s="2">
        <v>0.5</v>
      </c>
      <c r="C10358" s="3">
        <v>3052.2492067499998</v>
      </c>
    </row>
    <row r="10359" spans="1:4" hidden="1" x14ac:dyDescent="0.3">
      <c r="A10359" s="1">
        <v>43167</v>
      </c>
      <c r="B10359" s="2">
        <v>0.54166666666666663</v>
      </c>
      <c r="C10359" s="3">
        <v>3039.3686522500002</v>
      </c>
    </row>
    <row r="10360" spans="1:4" hidden="1" x14ac:dyDescent="0.3">
      <c r="A10360" s="1">
        <v>43167</v>
      </c>
      <c r="B10360" s="2">
        <v>0.58333333333333337</v>
      </c>
      <c r="C10360" s="3">
        <v>3192.2742919999996</v>
      </c>
    </row>
    <row r="10361" spans="1:4" hidden="1" x14ac:dyDescent="0.3">
      <c r="A10361" s="1">
        <v>43167</v>
      </c>
      <c r="B10361" s="2">
        <v>0.625</v>
      </c>
      <c r="C10361" s="3">
        <v>3257.0393067499999</v>
      </c>
    </row>
    <row r="10362" spans="1:4" hidden="1" x14ac:dyDescent="0.3">
      <c r="A10362" s="1">
        <v>43167</v>
      </c>
      <c r="B10362" s="2">
        <v>0.66666666666666663</v>
      </c>
      <c r="C10362" s="3">
        <v>3282.7095337500004</v>
      </c>
      <c r="D10362">
        <f t="shared" ref="D10362:D10366" si="431">IF(C10362&lt;C10361,1,0)</f>
        <v>0</v>
      </c>
    </row>
    <row r="10363" spans="1:4" hidden="1" x14ac:dyDescent="0.3">
      <c r="A10363" s="1">
        <v>43167</v>
      </c>
      <c r="B10363" s="2">
        <v>0.70833333333333337</v>
      </c>
      <c r="C10363" s="3">
        <v>3240.2379759999999</v>
      </c>
      <c r="D10363">
        <f t="shared" si="431"/>
        <v>1</v>
      </c>
    </row>
    <row r="10364" spans="1:4" hidden="1" x14ac:dyDescent="0.3">
      <c r="A10364" s="1">
        <v>43167</v>
      </c>
      <c r="B10364" s="2">
        <v>0.75</v>
      </c>
      <c r="C10364" s="3">
        <v>3277.9382935000003</v>
      </c>
      <c r="D10364">
        <f t="shared" si="431"/>
        <v>0</v>
      </c>
    </row>
    <row r="10365" spans="1:4" hidden="1" x14ac:dyDescent="0.3">
      <c r="A10365" s="1">
        <v>43167</v>
      </c>
      <c r="B10365" s="2">
        <v>0.79166666666666663</v>
      </c>
      <c r="C10365" s="3">
        <v>3775.0665892500001</v>
      </c>
      <c r="D10365">
        <f t="shared" si="431"/>
        <v>0</v>
      </c>
    </row>
    <row r="10366" spans="1:4" hidden="1" x14ac:dyDescent="0.3">
      <c r="A10366" s="1">
        <v>43167</v>
      </c>
      <c r="B10366" s="2">
        <v>0.83333333333333337</v>
      </c>
      <c r="C10366" s="3">
        <v>3786.1859129999998</v>
      </c>
      <c r="D10366">
        <f t="shared" si="431"/>
        <v>0</v>
      </c>
    </row>
    <row r="10367" spans="1:4" hidden="1" x14ac:dyDescent="0.3">
      <c r="A10367" s="1">
        <v>43167</v>
      </c>
      <c r="B10367" s="2">
        <v>0.875</v>
      </c>
      <c r="C10367" s="3">
        <v>3827.9516602499998</v>
      </c>
    </row>
    <row r="10368" spans="1:4" hidden="1" x14ac:dyDescent="0.3">
      <c r="A10368" s="1">
        <v>43167</v>
      </c>
      <c r="B10368" s="2">
        <v>0.91666666666666663</v>
      </c>
      <c r="C10368" s="3">
        <v>3775.7255857499999</v>
      </c>
    </row>
    <row r="10369" spans="1:3" hidden="1" x14ac:dyDescent="0.3">
      <c r="A10369" s="1">
        <v>43167</v>
      </c>
      <c r="B10369" s="2">
        <v>0.95833333333333337</v>
      </c>
      <c r="C10369" s="3">
        <v>3453.140808058592</v>
      </c>
    </row>
    <row r="10370" spans="1:3" hidden="1" x14ac:dyDescent="0.3">
      <c r="A10370" s="1">
        <v>43167</v>
      </c>
      <c r="B10370" s="2">
        <v>0</v>
      </c>
      <c r="C10370" s="3">
        <v>3151.9452515546877</v>
      </c>
    </row>
    <row r="10371" spans="1:3" hidden="1" x14ac:dyDescent="0.3">
      <c r="A10371" s="1">
        <v>43168</v>
      </c>
      <c r="B10371" s="2">
        <v>4.1666666666666664E-2</v>
      </c>
      <c r="C10371" s="3">
        <v>2999.1941527500003</v>
      </c>
    </row>
    <row r="10372" spans="1:3" hidden="1" x14ac:dyDescent="0.3">
      <c r="A10372" s="1">
        <v>43168</v>
      </c>
      <c r="B10372" s="2">
        <v>8.3333333333333329E-2</v>
      </c>
      <c r="C10372" s="3">
        <v>2899.9675294999997</v>
      </c>
    </row>
    <row r="10373" spans="1:3" hidden="1" x14ac:dyDescent="0.3">
      <c r="A10373" s="1">
        <v>43168</v>
      </c>
      <c r="B10373" s="2">
        <v>0.125</v>
      </c>
      <c r="C10373" s="3">
        <v>2823.9797362499999</v>
      </c>
    </row>
    <row r="10374" spans="1:3" hidden="1" x14ac:dyDescent="0.3">
      <c r="A10374" s="1">
        <v>43168</v>
      </c>
      <c r="B10374" s="2">
        <v>0.16666666666666666</v>
      </c>
      <c r="C10374" s="3">
        <v>2801.4261475000003</v>
      </c>
    </row>
    <row r="10375" spans="1:3" hidden="1" x14ac:dyDescent="0.3">
      <c r="A10375" s="1">
        <v>43168</v>
      </c>
      <c r="B10375" s="2">
        <v>0.20833333333333334</v>
      </c>
      <c r="C10375" s="3">
        <v>2884.1038820000003</v>
      </c>
    </row>
    <row r="10376" spans="1:3" hidden="1" x14ac:dyDescent="0.3">
      <c r="A10376" s="1">
        <v>43168</v>
      </c>
      <c r="B10376" s="2">
        <v>0.25</v>
      </c>
      <c r="C10376" s="3">
        <v>3055.1805420000001</v>
      </c>
    </row>
    <row r="10377" spans="1:3" hidden="1" x14ac:dyDescent="0.3">
      <c r="A10377" s="1">
        <v>43168</v>
      </c>
      <c r="B10377" s="2">
        <v>0.29166666666666669</v>
      </c>
      <c r="C10377" s="3">
        <v>3077.1840212500001</v>
      </c>
    </row>
    <row r="10378" spans="1:3" hidden="1" x14ac:dyDescent="0.3">
      <c r="A10378" s="1">
        <v>43168</v>
      </c>
      <c r="B10378" s="2">
        <v>0.33333333333333331</v>
      </c>
      <c r="C10378" s="3">
        <v>2960.4102782500004</v>
      </c>
    </row>
    <row r="10379" spans="1:3" hidden="1" x14ac:dyDescent="0.3">
      <c r="A10379" s="1">
        <v>43168</v>
      </c>
      <c r="B10379" s="2">
        <v>0.375</v>
      </c>
      <c r="C10379" s="3">
        <v>2972.7119750000002</v>
      </c>
    </row>
    <row r="10380" spans="1:3" hidden="1" x14ac:dyDescent="0.3">
      <c r="A10380" s="1">
        <v>43168</v>
      </c>
      <c r="B10380" s="2">
        <v>0.41666666666666669</v>
      </c>
      <c r="C10380" s="3">
        <v>3046.2833862500001</v>
      </c>
    </row>
    <row r="10381" spans="1:3" hidden="1" x14ac:dyDescent="0.3">
      <c r="A10381" s="1">
        <v>43168</v>
      </c>
      <c r="B10381" s="2">
        <v>0.45833333333333331</v>
      </c>
      <c r="C10381" s="3">
        <v>3098.2285767500002</v>
      </c>
    </row>
    <row r="10382" spans="1:3" hidden="1" x14ac:dyDescent="0.3">
      <c r="A10382" s="1">
        <v>43168</v>
      </c>
      <c r="B10382" s="2">
        <v>0.5</v>
      </c>
      <c r="C10382" s="3">
        <v>3108.0305785</v>
      </c>
    </row>
    <row r="10383" spans="1:3" hidden="1" x14ac:dyDescent="0.3">
      <c r="A10383" s="1">
        <v>43168</v>
      </c>
      <c r="B10383" s="2">
        <v>0.54166666666666663</v>
      </c>
      <c r="C10383" s="3">
        <v>3035.8142090000001</v>
      </c>
    </row>
    <row r="10384" spans="1:3" hidden="1" x14ac:dyDescent="0.3">
      <c r="A10384" s="1">
        <v>43168</v>
      </c>
      <c r="B10384" s="2">
        <v>0.58333333333333337</v>
      </c>
      <c r="C10384" s="3">
        <v>3197.8994142500001</v>
      </c>
    </row>
    <row r="10385" spans="1:4" hidden="1" x14ac:dyDescent="0.3">
      <c r="A10385" s="1">
        <v>43168</v>
      </c>
      <c r="B10385" s="2">
        <v>0.625</v>
      </c>
      <c r="C10385" s="3">
        <v>3238.6586915000003</v>
      </c>
    </row>
    <row r="10386" spans="1:4" hidden="1" x14ac:dyDescent="0.3">
      <c r="A10386" s="1">
        <v>43168</v>
      </c>
      <c r="B10386" s="2">
        <v>0.66666666666666663</v>
      </c>
      <c r="C10386" s="3">
        <v>3244.89520275</v>
      </c>
      <c r="D10386">
        <f t="shared" ref="D10386:D10390" si="432">IF(C10386&lt;C10385,1,0)</f>
        <v>0</v>
      </c>
    </row>
    <row r="10387" spans="1:4" hidden="1" x14ac:dyDescent="0.3">
      <c r="A10387" s="1">
        <v>43168</v>
      </c>
      <c r="B10387" s="2">
        <v>0.70833333333333337</v>
      </c>
      <c r="C10387" s="3">
        <v>3142.4905395000001</v>
      </c>
      <c r="D10387">
        <f t="shared" si="432"/>
        <v>1</v>
      </c>
    </row>
    <row r="10388" spans="1:4" hidden="1" x14ac:dyDescent="0.3">
      <c r="A10388" s="1">
        <v>43168</v>
      </c>
      <c r="B10388" s="2">
        <v>0.75</v>
      </c>
      <c r="C10388" s="3">
        <v>3203.243164</v>
      </c>
      <c r="D10388">
        <f t="shared" si="432"/>
        <v>0</v>
      </c>
    </row>
    <row r="10389" spans="1:4" hidden="1" x14ac:dyDescent="0.3">
      <c r="A10389" s="1">
        <v>43168</v>
      </c>
      <c r="B10389" s="2">
        <v>0.79166666666666663</v>
      </c>
      <c r="C10389" s="3">
        <v>3754.98327625</v>
      </c>
      <c r="D10389">
        <f t="shared" si="432"/>
        <v>0</v>
      </c>
    </row>
    <row r="10390" spans="1:4" hidden="1" x14ac:dyDescent="0.3">
      <c r="A10390" s="1">
        <v>43168</v>
      </c>
      <c r="B10390" s="2">
        <v>0.83333333333333337</v>
      </c>
      <c r="C10390" s="3">
        <v>3745.1022947500005</v>
      </c>
      <c r="D10390">
        <f t="shared" si="432"/>
        <v>1</v>
      </c>
    </row>
    <row r="10391" spans="1:4" hidden="1" x14ac:dyDescent="0.3">
      <c r="A10391" s="1">
        <v>43168</v>
      </c>
      <c r="B10391" s="2">
        <v>0.875</v>
      </c>
      <c r="C10391" s="3">
        <v>3763.8607177499998</v>
      </c>
    </row>
    <row r="10392" spans="1:4" hidden="1" x14ac:dyDescent="0.3">
      <c r="A10392" s="1">
        <v>43168</v>
      </c>
      <c r="B10392" s="2">
        <v>0.91666666666666663</v>
      </c>
      <c r="C10392" s="3">
        <v>3732.9937132499999</v>
      </c>
    </row>
    <row r="10393" spans="1:4" hidden="1" x14ac:dyDescent="0.3">
      <c r="A10393" s="1">
        <v>43168</v>
      </c>
      <c r="B10393" s="2">
        <v>0.95833333333333337</v>
      </c>
      <c r="C10393" s="3">
        <v>3459.02783190625</v>
      </c>
    </row>
    <row r="10394" spans="1:4" hidden="1" x14ac:dyDescent="0.3">
      <c r="A10394" s="1">
        <v>43168</v>
      </c>
      <c r="B10394" s="2">
        <v>0</v>
      </c>
      <c r="C10394" s="3">
        <v>3178.8512573320299</v>
      </c>
    </row>
    <row r="10395" spans="1:4" hidden="1" x14ac:dyDescent="0.3">
      <c r="A10395" s="1">
        <v>43169</v>
      </c>
      <c r="B10395" s="2">
        <v>4.1666666666666664E-2</v>
      </c>
      <c r="C10395" s="3">
        <v>3023.3353885000001</v>
      </c>
    </row>
    <row r="10396" spans="1:4" hidden="1" x14ac:dyDescent="0.3">
      <c r="A10396" s="1">
        <v>43169</v>
      </c>
      <c r="B10396" s="2">
        <v>8.3333333333333329E-2</v>
      </c>
      <c r="C10396" s="3">
        <v>2902.64202875</v>
      </c>
    </row>
    <row r="10397" spans="1:4" hidden="1" x14ac:dyDescent="0.3">
      <c r="A10397" s="1">
        <v>43169</v>
      </c>
      <c r="B10397" s="2">
        <v>0.125</v>
      </c>
      <c r="C10397" s="3">
        <v>2822.3304444999999</v>
      </c>
    </row>
    <row r="10398" spans="1:4" hidden="1" x14ac:dyDescent="0.3">
      <c r="A10398" s="1">
        <v>43169</v>
      </c>
      <c r="B10398" s="2">
        <v>0.16666666666666666</v>
      </c>
      <c r="C10398" s="3">
        <v>2785.5429080000004</v>
      </c>
    </row>
    <row r="10399" spans="1:4" hidden="1" x14ac:dyDescent="0.3">
      <c r="A10399" s="1">
        <v>43169</v>
      </c>
      <c r="B10399" s="2">
        <v>0.20833333333333334</v>
      </c>
      <c r="C10399" s="3">
        <v>2845.3376465000001</v>
      </c>
    </row>
    <row r="10400" spans="1:4" hidden="1" x14ac:dyDescent="0.3">
      <c r="A10400" s="1">
        <v>43169</v>
      </c>
      <c r="B10400" s="2">
        <v>0.25</v>
      </c>
      <c r="C10400" s="3">
        <v>2984.1804807500002</v>
      </c>
    </row>
    <row r="10401" spans="1:4" hidden="1" x14ac:dyDescent="0.3">
      <c r="A10401" s="1">
        <v>43169</v>
      </c>
      <c r="B10401" s="2">
        <v>0.29166666666666669</v>
      </c>
      <c r="C10401" s="3">
        <v>2952.6883547500001</v>
      </c>
    </row>
    <row r="10402" spans="1:4" hidden="1" x14ac:dyDescent="0.3">
      <c r="A10402" s="1">
        <v>43169</v>
      </c>
      <c r="B10402" s="2">
        <v>0.33333333333333331</v>
      </c>
      <c r="C10402" s="3">
        <v>2876.26104725</v>
      </c>
    </row>
    <row r="10403" spans="1:4" hidden="1" x14ac:dyDescent="0.3">
      <c r="A10403" s="1">
        <v>43169</v>
      </c>
      <c r="B10403" s="2">
        <v>0.375</v>
      </c>
      <c r="C10403" s="3">
        <v>2942.5691527500003</v>
      </c>
    </row>
    <row r="10404" spans="1:4" hidden="1" x14ac:dyDescent="0.3">
      <c r="A10404" s="1">
        <v>43169</v>
      </c>
      <c r="B10404" s="2">
        <v>0.41666666666666669</v>
      </c>
      <c r="C10404" s="3">
        <v>3009.4287107499999</v>
      </c>
    </row>
    <row r="10405" spans="1:4" hidden="1" x14ac:dyDescent="0.3">
      <c r="A10405" s="1">
        <v>43169</v>
      </c>
      <c r="B10405" s="2">
        <v>0.45833333333333331</v>
      </c>
      <c r="C10405" s="3">
        <v>3063.7911989999998</v>
      </c>
    </row>
    <row r="10406" spans="1:4" hidden="1" x14ac:dyDescent="0.3">
      <c r="A10406" s="1">
        <v>43169</v>
      </c>
      <c r="B10406" s="2">
        <v>0.5</v>
      </c>
      <c r="C10406" s="3">
        <v>3080.8210449999997</v>
      </c>
    </row>
    <row r="10407" spans="1:4" hidden="1" x14ac:dyDescent="0.3">
      <c r="A10407" s="1">
        <v>43169</v>
      </c>
      <c r="B10407" s="2">
        <v>0.54166666666666663</v>
      </c>
      <c r="C10407" s="3">
        <v>3072.1885377499998</v>
      </c>
    </row>
    <row r="10408" spans="1:4" hidden="1" x14ac:dyDescent="0.3">
      <c r="A10408" s="1">
        <v>43169</v>
      </c>
      <c r="B10408" s="2">
        <v>0.58333333333333337</v>
      </c>
      <c r="C10408" s="3">
        <v>3159.1033322499998</v>
      </c>
    </row>
    <row r="10409" spans="1:4" hidden="1" x14ac:dyDescent="0.3">
      <c r="A10409" s="1">
        <v>43169</v>
      </c>
      <c r="B10409" s="2">
        <v>0.625</v>
      </c>
      <c r="C10409" s="3">
        <v>3224.6397704999999</v>
      </c>
    </row>
    <row r="10410" spans="1:4" hidden="1" x14ac:dyDescent="0.3">
      <c r="A10410" s="1">
        <v>43169</v>
      </c>
      <c r="B10410" s="2">
        <v>0.66666666666666663</v>
      </c>
      <c r="C10410" s="3">
        <v>3204.89147925</v>
      </c>
      <c r="D10410">
        <f t="shared" ref="D10410:D10414" si="433">IF(C10410&lt;C10409,1,0)</f>
        <v>1</v>
      </c>
    </row>
    <row r="10411" spans="1:4" hidden="1" x14ac:dyDescent="0.3">
      <c r="A10411" s="1">
        <v>43169</v>
      </c>
      <c r="B10411" s="2">
        <v>0.70833333333333337</v>
      </c>
      <c r="C10411" s="3">
        <v>3113.2370604999996</v>
      </c>
      <c r="D10411">
        <f t="shared" si="433"/>
        <v>1</v>
      </c>
    </row>
    <row r="10412" spans="1:4" hidden="1" x14ac:dyDescent="0.3">
      <c r="A10412" s="1">
        <v>43169</v>
      </c>
      <c r="B10412" s="2">
        <v>0.75</v>
      </c>
      <c r="C10412" s="3">
        <v>3172.0307005</v>
      </c>
      <c r="D10412">
        <f t="shared" si="433"/>
        <v>0</v>
      </c>
    </row>
    <row r="10413" spans="1:4" hidden="1" x14ac:dyDescent="0.3">
      <c r="A10413" s="1">
        <v>43169</v>
      </c>
      <c r="B10413" s="2">
        <v>0.79166666666666663</v>
      </c>
      <c r="C10413" s="3">
        <v>3699.3331297499999</v>
      </c>
      <c r="D10413">
        <f t="shared" si="433"/>
        <v>0</v>
      </c>
    </row>
    <row r="10414" spans="1:4" hidden="1" x14ac:dyDescent="0.3">
      <c r="A10414" s="1">
        <v>43169</v>
      </c>
      <c r="B10414" s="2">
        <v>0.83333333333333337</v>
      </c>
      <c r="C10414" s="3">
        <v>3715.7344360000002</v>
      </c>
      <c r="D10414">
        <f t="shared" si="433"/>
        <v>0</v>
      </c>
    </row>
    <row r="10415" spans="1:4" hidden="1" x14ac:dyDescent="0.3">
      <c r="A10415" s="1">
        <v>43169</v>
      </c>
      <c r="B10415" s="2">
        <v>0.875</v>
      </c>
      <c r="C10415" s="3">
        <v>3729.5220949999998</v>
      </c>
    </row>
    <row r="10416" spans="1:4" hidden="1" x14ac:dyDescent="0.3">
      <c r="A10416" s="1">
        <v>43169</v>
      </c>
      <c r="B10416" s="2">
        <v>0.91666666666666663</v>
      </c>
      <c r="C10416" s="3">
        <v>3708.3327637500001</v>
      </c>
    </row>
    <row r="10417" spans="1:3" hidden="1" x14ac:dyDescent="0.3">
      <c r="A10417" s="1">
        <v>43169</v>
      </c>
      <c r="B10417" s="2">
        <v>0.95833333333333337</v>
      </c>
      <c r="C10417" s="3">
        <v>3461.1885984765622</v>
      </c>
    </row>
    <row r="10418" spans="1:3" hidden="1" x14ac:dyDescent="0.3">
      <c r="A10418" s="1">
        <v>43169</v>
      </c>
      <c r="B10418" s="2">
        <v>0</v>
      </c>
      <c r="C10418" s="3">
        <v>3150.9194336484375</v>
      </c>
    </row>
    <row r="10419" spans="1:3" hidden="1" x14ac:dyDescent="0.3">
      <c r="A10419" s="1">
        <v>43170</v>
      </c>
      <c r="B10419" s="2">
        <v>4.1666666666666664E-2</v>
      </c>
      <c r="C10419" s="3">
        <v>2965.5757444999999</v>
      </c>
    </row>
    <row r="10420" spans="1:3" hidden="1" x14ac:dyDescent="0.3">
      <c r="A10420" s="1">
        <v>43170</v>
      </c>
      <c r="B10420" s="2">
        <v>8.3333333333333329E-2</v>
      </c>
      <c r="C10420" s="3">
        <v>2847.1336062500004</v>
      </c>
    </row>
    <row r="10421" spans="1:3" hidden="1" x14ac:dyDescent="0.3">
      <c r="A10421" s="1">
        <v>43170</v>
      </c>
      <c r="B10421" s="2">
        <v>0.125</v>
      </c>
      <c r="C10421" s="3">
        <v>2760.8079225000001</v>
      </c>
    </row>
    <row r="10422" spans="1:3" hidden="1" x14ac:dyDescent="0.3">
      <c r="A10422" s="1">
        <v>43170</v>
      </c>
      <c r="B10422" s="2">
        <v>0.16666666666666666</v>
      </c>
      <c r="C10422" s="3">
        <v>2687.7879027499998</v>
      </c>
    </row>
    <row r="10423" spans="1:3" hidden="1" x14ac:dyDescent="0.3">
      <c r="A10423" s="1">
        <v>43170</v>
      </c>
      <c r="B10423" s="2">
        <v>0.20833333333333334</v>
      </c>
      <c r="C10423" s="3">
        <v>2707.9558104999996</v>
      </c>
    </row>
    <row r="10424" spans="1:3" hidden="1" x14ac:dyDescent="0.3">
      <c r="A10424" s="1">
        <v>43170</v>
      </c>
      <c r="B10424" s="2">
        <v>0.25</v>
      </c>
      <c r="C10424" s="3">
        <v>2784.9848632499998</v>
      </c>
    </row>
    <row r="10425" spans="1:3" hidden="1" x14ac:dyDescent="0.3">
      <c r="A10425" s="1">
        <v>43170</v>
      </c>
      <c r="B10425" s="2">
        <v>0.29166666666666669</v>
      </c>
      <c r="C10425" s="3">
        <v>2709.5469357500001</v>
      </c>
    </row>
    <row r="10426" spans="1:3" hidden="1" x14ac:dyDescent="0.3">
      <c r="A10426" s="1">
        <v>43170</v>
      </c>
      <c r="B10426" s="2">
        <v>0.33333333333333331</v>
      </c>
      <c r="C10426" s="3">
        <v>2541.2153320000002</v>
      </c>
    </row>
    <row r="10427" spans="1:3" hidden="1" x14ac:dyDescent="0.3">
      <c r="A10427" s="1">
        <v>43170</v>
      </c>
      <c r="B10427" s="2">
        <v>0.375</v>
      </c>
      <c r="C10427" s="3">
        <v>2491.0545042499998</v>
      </c>
    </row>
    <row r="10428" spans="1:3" hidden="1" x14ac:dyDescent="0.3">
      <c r="A10428" s="1">
        <v>43170</v>
      </c>
      <c r="B10428" s="2">
        <v>0.41666666666666669</v>
      </c>
      <c r="C10428" s="3">
        <v>2470.6809082500004</v>
      </c>
    </row>
    <row r="10429" spans="1:3" hidden="1" x14ac:dyDescent="0.3">
      <c r="A10429" s="1">
        <v>43170</v>
      </c>
      <c r="B10429" s="2">
        <v>0.45833333333333331</v>
      </c>
      <c r="C10429" s="3">
        <v>2486.6079099999997</v>
      </c>
    </row>
    <row r="10430" spans="1:3" hidden="1" x14ac:dyDescent="0.3">
      <c r="A10430" s="1">
        <v>43170</v>
      </c>
      <c r="B10430" s="2">
        <v>0.5</v>
      </c>
      <c r="C10430" s="3">
        <v>2496.1799925</v>
      </c>
    </row>
    <row r="10431" spans="1:3" hidden="1" x14ac:dyDescent="0.3">
      <c r="A10431" s="1">
        <v>43170</v>
      </c>
      <c r="B10431" s="2">
        <v>0.54166666666666663</v>
      </c>
      <c r="C10431" s="3">
        <v>2553.4668580000002</v>
      </c>
    </row>
    <row r="10432" spans="1:3" hidden="1" x14ac:dyDescent="0.3">
      <c r="A10432" s="1">
        <v>43170</v>
      </c>
      <c r="B10432" s="2">
        <v>0.58333333333333337</v>
      </c>
      <c r="C10432" s="3">
        <v>2627.7312622499999</v>
      </c>
    </row>
    <row r="10433" spans="1:4" hidden="1" x14ac:dyDescent="0.3">
      <c r="A10433" s="1">
        <v>43170</v>
      </c>
      <c r="B10433" s="2">
        <v>0.625</v>
      </c>
      <c r="C10433" s="3">
        <v>2649.6467284999999</v>
      </c>
    </row>
    <row r="10434" spans="1:4" hidden="1" x14ac:dyDescent="0.3">
      <c r="A10434" s="1">
        <v>43170</v>
      </c>
      <c r="B10434" s="2">
        <v>0.66666666666666663</v>
      </c>
      <c r="C10434" s="3">
        <v>2669.72363275</v>
      </c>
      <c r="D10434">
        <f t="shared" ref="D10434:D10438" si="434">IF(C10434&lt;C10433,1,0)</f>
        <v>0</v>
      </c>
    </row>
    <row r="10435" spans="1:4" hidden="1" x14ac:dyDescent="0.3">
      <c r="A10435" s="1">
        <v>43170</v>
      </c>
      <c r="B10435" s="2">
        <v>0.70833333333333337</v>
      </c>
      <c r="C10435" s="3">
        <v>2675.1904907500002</v>
      </c>
      <c r="D10435">
        <f t="shared" si="434"/>
        <v>0</v>
      </c>
    </row>
    <row r="10436" spans="1:4" hidden="1" x14ac:dyDescent="0.3">
      <c r="A10436" s="1">
        <v>43170</v>
      </c>
      <c r="B10436" s="2">
        <v>0.75</v>
      </c>
      <c r="C10436" s="3">
        <v>2827.7235107500001</v>
      </c>
      <c r="D10436">
        <f t="shared" si="434"/>
        <v>0</v>
      </c>
    </row>
    <row r="10437" spans="1:4" hidden="1" x14ac:dyDescent="0.3">
      <c r="A10437" s="1">
        <v>43170</v>
      </c>
      <c r="B10437" s="2">
        <v>0.79166666666666663</v>
      </c>
      <c r="C10437" s="3">
        <v>3382.0162352500001</v>
      </c>
      <c r="D10437">
        <f t="shared" si="434"/>
        <v>0</v>
      </c>
    </row>
    <row r="10438" spans="1:4" hidden="1" x14ac:dyDescent="0.3">
      <c r="A10438" s="1">
        <v>43170</v>
      </c>
      <c r="B10438" s="2">
        <v>0.83333333333333337</v>
      </c>
      <c r="C10438" s="3">
        <v>3459.2165525</v>
      </c>
      <c r="D10438">
        <f t="shared" si="434"/>
        <v>0</v>
      </c>
    </row>
    <row r="10439" spans="1:4" hidden="1" x14ac:dyDescent="0.3">
      <c r="A10439" s="1">
        <v>43170</v>
      </c>
      <c r="B10439" s="2">
        <v>0.875</v>
      </c>
      <c r="C10439" s="3">
        <v>3512.3897094999998</v>
      </c>
    </row>
    <row r="10440" spans="1:4" hidden="1" x14ac:dyDescent="0.3">
      <c r="A10440" s="1">
        <v>43170</v>
      </c>
      <c r="B10440" s="2">
        <v>0.91666666666666663</v>
      </c>
      <c r="C10440" s="3">
        <v>3495.5102539999998</v>
      </c>
    </row>
    <row r="10441" spans="1:4" hidden="1" x14ac:dyDescent="0.3">
      <c r="A10441" s="1">
        <v>43170</v>
      </c>
      <c r="B10441" s="2">
        <v>0.95833333333333337</v>
      </c>
      <c r="C10441" s="3">
        <v>3223.9085692031249</v>
      </c>
    </row>
    <row r="10442" spans="1:4" hidden="1" x14ac:dyDescent="0.3">
      <c r="A10442" s="1">
        <v>43170</v>
      </c>
      <c r="B10442" s="2">
        <v>0</v>
      </c>
      <c r="C10442" s="3">
        <v>2957.9429931523428</v>
      </c>
    </row>
    <row r="10443" spans="1:4" hidden="1" x14ac:dyDescent="0.3">
      <c r="A10443" s="1">
        <v>43171</v>
      </c>
      <c r="B10443" s="2">
        <v>4.1666666666666664E-2</v>
      </c>
      <c r="C10443" s="3">
        <v>2814.9025879999999</v>
      </c>
    </row>
    <row r="10444" spans="1:4" hidden="1" x14ac:dyDescent="0.3">
      <c r="A10444" s="1">
        <v>43171</v>
      </c>
      <c r="B10444" s="2">
        <v>8.3333333333333329E-2</v>
      </c>
      <c r="C10444" s="3">
        <v>2711.6535644999999</v>
      </c>
    </row>
    <row r="10445" spans="1:4" hidden="1" x14ac:dyDescent="0.3">
      <c r="A10445" s="1">
        <v>43171</v>
      </c>
      <c r="B10445" s="2">
        <v>0.125</v>
      </c>
      <c r="C10445" s="3">
        <v>2638.9864505</v>
      </c>
    </row>
    <row r="10446" spans="1:4" hidden="1" x14ac:dyDescent="0.3">
      <c r="A10446" s="1">
        <v>43171</v>
      </c>
      <c r="B10446" s="2">
        <v>0.16666666666666666</v>
      </c>
      <c r="C10446" s="3">
        <v>2588.7978515</v>
      </c>
    </row>
    <row r="10447" spans="1:4" hidden="1" x14ac:dyDescent="0.3">
      <c r="A10447" s="1">
        <v>43171</v>
      </c>
      <c r="B10447" s="2">
        <v>0.20833333333333334</v>
      </c>
      <c r="C10447" s="3">
        <v>2673.0729369999999</v>
      </c>
    </row>
    <row r="10448" spans="1:4" hidden="1" x14ac:dyDescent="0.3">
      <c r="A10448" s="1">
        <v>43171</v>
      </c>
      <c r="B10448" s="2">
        <v>0.25</v>
      </c>
      <c r="C10448" s="3">
        <v>2862.7608032500002</v>
      </c>
    </row>
    <row r="10449" spans="1:4" hidden="1" x14ac:dyDescent="0.3">
      <c r="A10449" s="1">
        <v>43171</v>
      </c>
      <c r="B10449" s="2">
        <v>0.29166666666666669</v>
      </c>
      <c r="C10449" s="3">
        <v>2866.0806274999995</v>
      </c>
    </row>
    <row r="10450" spans="1:4" hidden="1" x14ac:dyDescent="0.3">
      <c r="A10450" s="1">
        <v>43171</v>
      </c>
      <c r="B10450" s="2">
        <v>0.33333333333333331</v>
      </c>
      <c r="C10450" s="3">
        <v>2770.1818847499999</v>
      </c>
    </row>
    <row r="10451" spans="1:4" hidden="1" x14ac:dyDescent="0.3">
      <c r="A10451" s="1">
        <v>43171</v>
      </c>
      <c r="B10451" s="2">
        <v>0.375</v>
      </c>
      <c r="C10451" s="3">
        <v>2854.1517947499997</v>
      </c>
    </row>
    <row r="10452" spans="1:4" hidden="1" x14ac:dyDescent="0.3">
      <c r="A10452" s="1">
        <v>43171</v>
      </c>
      <c r="B10452" s="2">
        <v>0.41666666666666669</v>
      </c>
      <c r="C10452" s="3">
        <v>2948.4528807500001</v>
      </c>
    </row>
    <row r="10453" spans="1:4" hidden="1" x14ac:dyDescent="0.3">
      <c r="A10453" s="1">
        <v>43171</v>
      </c>
      <c r="B10453" s="2">
        <v>0.45833333333333331</v>
      </c>
      <c r="C10453" s="3">
        <v>2992.5798340000001</v>
      </c>
    </row>
    <row r="10454" spans="1:4" hidden="1" x14ac:dyDescent="0.3">
      <c r="A10454" s="1">
        <v>43171</v>
      </c>
      <c r="B10454" s="2">
        <v>0.5</v>
      </c>
      <c r="C10454" s="3">
        <v>3026.6810912500005</v>
      </c>
    </row>
    <row r="10455" spans="1:4" hidden="1" x14ac:dyDescent="0.3">
      <c r="A10455" s="1">
        <v>43171</v>
      </c>
      <c r="B10455" s="2">
        <v>0.54166666666666663</v>
      </c>
      <c r="C10455" s="3">
        <v>3012.4532469999999</v>
      </c>
    </row>
    <row r="10456" spans="1:4" hidden="1" x14ac:dyDescent="0.3">
      <c r="A10456" s="1">
        <v>43171</v>
      </c>
      <c r="B10456" s="2">
        <v>0.58333333333333337</v>
      </c>
      <c r="C10456" s="3">
        <v>3098.7157592500002</v>
      </c>
    </row>
    <row r="10457" spans="1:4" hidden="1" x14ac:dyDescent="0.3">
      <c r="A10457" s="1">
        <v>43171</v>
      </c>
      <c r="B10457" s="2">
        <v>0.625</v>
      </c>
      <c r="C10457" s="3">
        <v>3206.0874635</v>
      </c>
    </row>
    <row r="10458" spans="1:4" hidden="1" x14ac:dyDescent="0.3">
      <c r="A10458" s="1">
        <v>43171</v>
      </c>
      <c r="B10458" s="2">
        <v>0.66666666666666663</v>
      </c>
      <c r="C10458" s="3">
        <v>3229.5204467499998</v>
      </c>
      <c r="D10458">
        <f t="shared" ref="D10458:D10462" si="435">IF(C10458&lt;C10457,1,0)</f>
        <v>0</v>
      </c>
    </row>
    <row r="10459" spans="1:4" hidden="1" x14ac:dyDescent="0.3">
      <c r="A10459" s="1">
        <v>43171</v>
      </c>
      <c r="B10459" s="2">
        <v>0.70833333333333337</v>
      </c>
      <c r="C10459" s="3">
        <v>3164.7104492499998</v>
      </c>
      <c r="D10459">
        <f t="shared" si="435"/>
        <v>1</v>
      </c>
    </row>
    <row r="10460" spans="1:4" hidden="1" x14ac:dyDescent="0.3">
      <c r="A10460" s="1">
        <v>43171</v>
      </c>
      <c r="B10460" s="2">
        <v>0.75</v>
      </c>
      <c r="C10460" s="3">
        <v>3233.0172727499994</v>
      </c>
      <c r="D10460">
        <f t="shared" si="435"/>
        <v>0</v>
      </c>
    </row>
    <row r="10461" spans="1:4" hidden="1" x14ac:dyDescent="0.3">
      <c r="A10461" s="1">
        <v>43171</v>
      </c>
      <c r="B10461" s="2">
        <v>0.79166666666666663</v>
      </c>
      <c r="C10461" s="3">
        <v>3783.0940550000005</v>
      </c>
      <c r="D10461">
        <f t="shared" si="435"/>
        <v>0</v>
      </c>
    </row>
    <row r="10462" spans="1:4" hidden="1" x14ac:dyDescent="0.3">
      <c r="A10462" s="1">
        <v>43171</v>
      </c>
      <c r="B10462" s="2">
        <v>0.83333333333333337</v>
      </c>
      <c r="C10462" s="3">
        <v>3782.298828</v>
      </c>
      <c r="D10462">
        <f t="shared" si="435"/>
        <v>1</v>
      </c>
    </row>
    <row r="10463" spans="1:4" hidden="1" x14ac:dyDescent="0.3">
      <c r="A10463" s="1">
        <v>43171</v>
      </c>
      <c r="B10463" s="2">
        <v>0.875</v>
      </c>
      <c r="C10463" s="3">
        <v>3788.3260497499996</v>
      </c>
    </row>
    <row r="10464" spans="1:4" hidden="1" x14ac:dyDescent="0.3">
      <c r="A10464" s="1">
        <v>43171</v>
      </c>
      <c r="B10464" s="2">
        <v>0.91666666666666663</v>
      </c>
      <c r="C10464" s="3">
        <v>3722.2570802500004</v>
      </c>
    </row>
    <row r="10465" spans="1:3" hidden="1" x14ac:dyDescent="0.3">
      <c r="A10465" s="1">
        <v>43171</v>
      </c>
      <c r="B10465" s="2">
        <v>0.95833333333333337</v>
      </c>
      <c r="C10465" s="3">
        <v>3405.367614859375</v>
      </c>
    </row>
    <row r="10466" spans="1:3" hidden="1" x14ac:dyDescent="0.3">
      <c r="A10466" s="1">
        <v>43171</v>
      </c>
      <c r="B10466" s="2">
        <v>0</v>
      </c>
      <c r="C10466" s="3">
        <v>3122.9625245156249</v>
      </c>
    </row>
    <row r="10467" spans="1:3" hidden="1" x14ac:dyDescent="0.3">
      <c r="A10467" s="1">
        <v>43172</v>
      </c>
      <c r="B10467" s="2">
        <v>4.1666666666666664E-2</v>
      </c>
      <c r="C10467" s="3">
        <v>2957.37957775</v>
      </c>
    </row>
    <row r="10468" spans="1:3" hidden="1" x14ac:dyDescent="0.3">
      <c r="A10468" s="1">
        <v>43172</v>
      </c>
      <c r="B10468" s="2">
        <v>8.3333333333333329E-2</v>
      </c>
      <c r="C10468" s="3">
        <v>2877.7097777499998</v>
      </c>
    </row>
    <row r="10469" spans="1:3" hidden="1" x14ac:dyDescent="0.3">
      <c r="A10469" s="1">
        <v>43172</v>
      </c>
      <c r="B10469" s="2">
        <v>0.125</v>
      </c>
      <c r="C10469" s="3">
        <v>2801.3258057499997</v>
      </c>
    </row>
    <row r="10470" spans="1:3" hidden="1" x14ac:dyDescent="0.3">
      <c r="A10470" s="1">
        <v>43172</v>
      </c>
      <c r="B10470" s="2">
        <v>0.16666666666666666</v>
      </c>
      <c r="C10470" s="3">
        <v>2772.9877320000001</v>
      </c>
    </row>
    <row r="10471" spans="1:3" hidden="1" x14ac:dyDescent="0.3">
      <c r="A10471" s="1">
        <v>43172</v>
      </c>
      <c r="B10471" s="2">
        <v>0.20833333333333334</v>
      </c>
      <c r="C10471" s="3">
        <v>2849.0181277500001</v>
      </c>
    </row>
    <row r="10472" spans="1:3" hidden="1" x14ac:dyDescent="0.3">
      <c r="A10472" s="1">
        <v>43172</v>
      </c>
      <c r="B10472" s="2">
        <v>0.25</v>
      </c>
      <c r="C10472" s="3">
        <v>3047.7138672499996</v>
      </c>
    </row>
    <row r="10473" spans="1:3" hidden="1" x14ac:dyDescent="0.3">
      <c r="A10473" s="1">
        <v>43172</v>
      </c>
      <c r="B10473" s="2">
        <v>0.29166666666666669</v>
      </c>
      <c r="C10473" s="3">
        <v>3057.4105835</v>
      </c>
    </row>
    <row r="10474" spans="1:3" hidden="1" x14ac:dyDescent="0.3">
      <c r="A10474" s="1">
        <v>43172</v>
      </c>
      <c r="B10474" s="2">
        <v>0.33333333333333331</v>
      </c>
      <c r="C10474" s="3">
        <v>2941.6868894999998</v>
      </c>
    </row>
    <row r="10475" spans="1:3" hidden="1" x14ac:dyDescent="0.3">
      <c r="A10475" s="1">
        <v>43172</v>
      </c>
      <c r="B10475" s="2">
        <v>0.375</v>
      </c>
      <c r="C10475" s="3">
        <v>2963.7688599999997</v>
      </c>
    </row>
    <row r="10476" spans="1:3" hidden="1" x14ac:dyDescent="0.3">
      <c r="A10476" s="1">
        <v>43172</v>
      </c>
      <c r="B10476" s="2">
        <v>0.41666666666666669</v>
      </c>
      <c r="C10476" s="3">
        <v>3003.7349242499999</v>
      </c>
    </row>
    <row r="10477" spans="1:3" hidden="1" x14ac:dyDescent="0.3">
      <c r="A10477" s="1">
        <v>43172</v>
      </c>
      <c r="B10477" s="2">
        <v>0.45833333333333331</v>
      </c>
      <c r="C10477" s="3">
        <v>3033.3191527499998</v>
      </c>
    </row>
    <row r="10478" spans="1:3" hidden="1" x14ac:dyDescent="0.3">
      <c r="A10478" s="1">
        <v>43172</v>
      </c>
      <c r="B10478" s="2">
        <v>0.5</v>
      </c>
      <c r="C10478" s="3">
        <v>3015.1196289999998</v>
      </c>
    </row>
    <row r="10479" spans="1:3" hidden="1" x14ac:dyDescent="0.3">
      <c r="A10479" s="1">
        <v>43172</v>
      </c>
      <c r="B10479" s="2">
        <v>0.54166666666666663</v>
      </c>
      <c r="C10479" s="3">
        <v>3019.7332759999999</v>
      </c>
    </row>
    <row r="10480" spans="1:3" hidden="1" x14ac:dyDescent="0.3">
      <c r="A10480" s="1">
        <v>43172</v>
      </c>
      <c r="B10480" s="2">
        <v>0.58333333333333337</v>
      </c>
      <c r="C10480" s="3">
        <v>3159.3500977499998</v>
      </c>
    </row>
    <row r="10481" spans="1:4" hidden="1" x14ac:dyDescent="0.3">
      <c r="A10481" s="1">
        <v>43172</v>
      </c>
      <c r="B10481" s="2">
        <v>0.625</v>
      </c>
      <c r="C10481" s="3">
        <v>3176.6770632499997</v>
      </c>
    </row>
    <row r="10482" spans="1:4" hidden="1" x14ac:dyDescent="0.3">
      <c r="A10482" s="1">
        <v>43172</v>
      </c>
      <c r="B10482" s="2">
        <v>0.66666666666666663</v>
      </c>
      <c r="C10482" s="3">
        <v>3130.3822022499999</v>
      </c>
      <c r="D10482">
        <f t="shared" ref="D10482:D10486" si="436">IF(C10482&lt;C10481,1,0)</f>
        <v>1</v>
      </c>
    </row>
    <row r="10483" spans="1:4" hidden="1" x14ac:dyDescent="0.3">
      <c r="A10483" s="1">
        <v>43172</v>
      </c>
      <c r="B10483" s="2">
        <v>0.70833333333333337</v>
      </c>
      <c r="C10483" s="3">
        <v>3018.9044187499999</v>
      </c>
      <c r="D10483">
        <f t="shared" si="436"/>
        <v>1</v>
      </c>
    </row>
    <row r="10484" spans="1:4" hidden="1" x14ac:dyDescent="0.3">
      <c r="A10484" s="1">
        <v>43172</v>
      </c>
      <c r="B10484" s="2">
        <v>0.75</v>
      </c>
      <c r="C10484" s="3">
        <v>3113.53210425</v>
      </c>
      <c r="D10484">
        <f t="shared" si="436"/>
        <v>0</v>
      </c>
    </row>
    <row r="10485" spans="1:4" hidden="1" x14ac:dyDescent="0.3">
      <c r="A10485" s="1">
        <v>43172</v>
      </c>
      <c r="B10485" s="2">
        <v>0.79166666666666663</v>
      </c>
      <c r="C10485" s="3">
        <v>3531.5390625</v>
      </c>
      <c r="D10485">
        <f t="shared" si="436"/>
        <v>0</v>
      </c>
    </row>
    <row r="10486" spans="1:4" hidden="1" x14ac:dyDescent="0.3">
      <c r="A10486" s="1">
        <v>43172</v>
      </c>
      <c r="B10486" s="2">
        <v>0.83333333333333337</v>
      </c>
      <c r="C10486" s="3">
        <v>3535.8253785000002</v>
      </c>
      <c r="D10486">
        <f t="shared" si="436"/>
        <v>0</v>
      </c>
    </row>
    <row r="10487" spans="1:4" hidden="1" x14ac:dyDescent="0.3">
      <c r="A10487" s="1">
        <v>43172</v>
      </c>
      <c r="B10487" s="2">
        <v>0.875</v>
      </c>
      <c r="C10487" s="3">
        <v>3536.0066527499998</v>
      </c>
    </row>
    <row r="10488" spans="1:4" hidden="1" x14ac:dyDescent="0.3">
      <c r="A10488" s="1">
        <v>43172</v>
      </c>
      <c r="B10488" s="2">
        <v>0.91666666666666663</v>
      </c>
      <c r="C10488" s="3">
        <v>3473.6538694999999</v>
      </c>
    </row>
    <row r="10489" spans="1:4" hidden="1" x14ac:dyDescent="0.3">
      <c r="A10489" s="1">
        <v>43172</v>
      </c>
      <c r="B10489" s="2">
        <v>0.95833333333333337</v>
      </c>
      <c r="C10489" s="3">
        <v>3151.7463990429674</v>
      </c>
    </row>
    <row r="10490" spans="1:4" hidden="1" x14ac:dyDescent="0.3">
      <c r="A10490" s="1">
        <v>43172</v>
      </c>
      <c r="B10490" s="2">
        <v>0</v>
      </c>
      <c r="C10490" s="3">
        <v>2880.4862060585929</v>
      </c>
    </row>
    <row r="10491" spans="1:4" hidden="1" x14ac:dyDescent="0.3">
      <c r="A10491" s="1">
        <v>43173</v>
      </c>
      <c r="B10491" s="2">
        <v>4.1666666666666664E-2</v>
      </c>
      <c r="C10491" s="3">
        <v>2699.5414430000001</v>
      </c>
    </row>
    <row r="10492" spans="1:4" hidden="1" x14ac:dyDescent="0.3">
      <c r="A10492" s="1">
        <v>43173</v>
      </c>
      <c r="B10492" s="2">
        <v>8.3333333333333329E-2</v>
      </c>
      <c r="C10492" s="3">
        <v>2601.5621337500002</v>
      </c>
    </row>
    <row r="10493" spans="1:4" hidden="1" x14ac:dyDescent="0.3">
      <c r="A10493" s="1">
        <v>43173</v>
      </c>
      <c r="B10493" s="2">
        <v>0.125</v>
      </c>
      <c r="C10493" s="3">
        <v>2530.8862304999998</v>
      </c>
    </row>
    <row r="10494" spans="1:4" hidden="1" x14ac:dyDescent="0.3">
      <c r="A10494" s="1">
        <v>43173</v>
      </c>
      <c r="B10494" s="2">
        <v>0.16666666666666666</v>
      </c>
      <c r="C10494" s="3">
        <v>2503.3095704999996</v>
      </c>
    </row>
    <row r="10495" spans="1:4" hidden="1" x14ac:dyDescent="0.3">
      <c r="A10495" s="1">
        <v>43173</v>
      </c>
      <c r="B10495" s="2">
        <v>0.20833333333333334</v>
      </c>
      <c r="C10495" s="3">
        <v>2614.8774412499997</v>
      </c>
    </row>
    <row r="10496" spans="1:4" hidden="1" x14ac:dyDescent="0.3">
      <c r="A10496" s="1">
        <v>43173</v>
      </c>
      <c r="B10496" s="2">
        <v>0.25</v>
      </c>
      <c r="C10496" s="3">
        <v>2815.2963865000002</v>
      </c>
    </row>
    <row r="10497" spans="1:4" hidden="1" x14ac:dyDescent="0.3">
      <c r="A10497" s="1">
        <v>43173</v>
      </c>
      <c r="B10497" s="2">
        <v>0.29166666666666669</v>
      </c>
      <c r="C10497" s="3">
        <v>2860.4511722500001</v>
      </c>
    </row>
    <row r="10498" spans="1:4" hidden="1" x14ac:dyDescent="0.3">
      <c r="A10498" s="1">
        <v>43173</v>
      </c>
      <c r="B10498" s="2">
        <v>0.33333333333333331</v>
      </c>
      <c r="C10498" s="3">
        <v>2790.3388672499996</v>
      </c>
    </row>
    <row r="10499" spans="1:4" hidden="1" x14ac:dyDescent="0.3">
      <c r="A10499" s="1">
        <v>43173</v>
      </c>
      <c r="B10499" s="2">
        <v>0.375</v>
      </c>
      <c r="C10499" s="3">
        <v>2835.8244629999999</v>
      </c>
    </row>
    <row r="10500" spans="1:4" hidden="1" x14ac:dyDescent="0.3">
      <c r="A10500" s="1">
        <v>43173</v>
      </c>
      <c r="B10500" s="2">
        <v>0.41666666666666669</v>
      </c>
      <c r="C10500" s="3">
        <v>2918.0520020000004</v>
      </c>
    </row>
    <row r="10501" spans="1:4" hidden="1" x14ac:dyDescent="0.3">
      <c r="A10501" s="1">
        <v>43173</v>
      </c>
      <c r="B10501" s="2">
        <v>0.45833333333333331</v>
      </c>
      <c r="C10501" s="3">
        <v>2981.3871457499999</v>
      </c>
    </row>
    <row r="10502" spans="1:4" hidden="1" x14ac:dyDescent="0.3">
      <c r="A10502" s="1">
        <v>43173</v>
      </c>
      <c r="B10502" s="2">
        <v>0.5</v>
      </c>
      <c r="C10502" s="3">
        <v>3017.4558107499997</v>
      </c>
    </row>
    <row r="10503" spans="1:4" hidden="1" x14ac:dyDescent="0.3">
      <c r="A10503" s="1">
        <v>43173</v>
      </c>
      <c r="B10503" s="2">
        <v>0.54166666666666663</v>
      </c>
      <c r="C10503" s="3">
        <v>3007.7243652500001</v>
      </c>
    </row>
    <row r="10504" spans="1:4" hidden="1" x14ac:dyDescent="0.3">
      <c r="A10504" s="1">
        <v>43173</v>
      </c>
      <c r="B10504" s="2">
        <v>0.58333333333333337</v>
      </c>
      <c r="C10504" s="3">
        <v>2936.1913450000002</v>
      </c>
    </row>
    <row r="10505" spans="1:4" hidden="1" x14ac:dyDescent="0.3">
      <c r="A10505" s="1">
        <v>43173</v>
      </c>
      <c r="B10505" s="2">
        <v>0.625</v>
      </c>
      <c r="C10505" s="3">
        <v>2963.17828375</v>
      </c>
    </row>
    <row r="10506" spans="1:4" hidden="1" x14ac:dyDescent="0.3">
      <c r="A10506" s="1">
        <v>43173</v>
      </c>
      <c r="B10506" s="2">
        <v>0.66666666666666663</v>
      </c>
      <c r="C10506" s="3">
        <v>2992.8015137499997</v>
      </c>
      <c r="D10506">
        <f t="shared" ref="D10506:D10510" si="437">IF(C10506&lt;C10505,1,0)</f>
        <v>0</v>
      </c>
    </row>
    <row r="10507" spans="1:4" hidden="1" x14ac:dyDescent="0.3">
      <c r="A10507" s="1">
        <v>43173</v>
      </c>
      <c r="B10507" s="2">
        <v>0.70833333333333337</v>
      </c>
      <c r="C10507" s="3">
        <v>2982.5797117499997</v>
      </c>
      <c r="D10507">
        <f t="shared" si="437"/>
        <v>1</v>
      </c>
    </row>
    <row r="10508" spans="1:4" hidden="1" x14ac:dyDescent="0.3">
      <c r="A10508" s="1">
        <v>43173</v>
      </c>
      <c r="B10508" s="2">
        <v>0.75</v>
      </c>
      <c r="C10508" s="3">
        <v>3128.2495725000003</v>
      </c>
      <c r="D10508">
        <f t="shared" si="437"/>
        <v>0</v>
      </c>
    </row>
    <row r="10509" spans="1:4" hidden="1" x14ac:dyDescent="0.3">
      <c r="A10509" s="1">
        <v>43173</v>
      </c>
      <c r="B10509" s="2">
        <v>0.79166666666666663</v>
      </c>
      <c r="C10509" s="3">
        <v>3603.9381102500001</v>
      </c>
      <c r="D10509">
        <f t="shared" si="437"/>
        <v>0</v>
      </c>
    </row>
    <row r="10510" spans="1:4" hidden="1" x14ac:dyDescent="0.3">
      <c r="A10510" s="1">
        <v>43173</v>
      </c>
      <c r="B10510" s="2">
        <v>0.83333333333333337</v>
      </c>
      <c r="C10510" s="3">
        <v>3555.2396852499996</v>
      </c>
      <c r="D10510">
        <f t="shared" si="437"/>
        <v>1</v>
      </c>
    </row>
    <row r="10511" spans="1:4" hidden="1" x14ac:dyDescent="0.3">
      <c r="A10511" s="1">
        <v>43173</v>
      </c>
      <c r="B10511" s="2">
        <v>0.875</v>
      </c>
      <c r="C10511" s="3">
        <v>3535.1524049999998</v>
      </c>
    </row>
    <row r="10512" spans="1:4" hidden="1" x14ac:dyDescent="0.3">
      <c r="A10512" s="1">
        <v>43173</v>
      </c>
      <c r="B10512" s="2">
        <v>0.91666666666666663</v>
      </c>
      <c r="C10512" s="3">
        <v>3443.8802489999998</v>
      </c>
    </row>
    <row r="10513" spans="1:3" hidden="1" x14ac:dyDescent="0.3">
      <c r="A10513" s="1">
        <v>43173</v>
      </c>
      <c r="B10513" s="2">
        <v>0.95833333333333337</v>
      </c>
      <c r="C10513" s="3">
        <v>3121.4905393476552</v>
      </c>
    </row>
    <row r="10514" spans="1:3" hidden="1" x14ac:dyDescent="0.3">
      <c r="A10514" s="1">
        <v>43173</v>
      </c>
      <c r="B10514" s="2">
        <v>0</v>
      </c>
      <c r="C10514" s="3">
        <v>2840.8341674687499</v>
      </c>
    </row>
    <row r="10515" spans="1:3" hidden="1" x14ac:dyDescent="0.3">
      <c r="A10515" s="1">
        <v>43174</v>
      </c>
      <c r="B10515" s="2">
        <v>4.1666666666666664E-2</v>
      </c>
      <c r="C10515" s="3">
        <v>2704.5386962500002</v>
      </c>
    </row>
    <row r="10516" spans="1:3" hidden="1" x14ac:dyDescent="0.3">
      <c r="A10516" s="1">
        <v>43174</v>
      </c>
      <c r="B10516" s="2">
        <v>8.3333333333333329E-2</v>
      </c>
      <c r="C10516" s="3">
        <v>2624.99469</v>
      </c>
    </row>
    <row r="10517" spans="1:3" hidden="1" x14ac:dyDescent="0.3">
      <c r="A10517" s="1">
        <v>43174</v>
      </c>
      <c r="B10517" s="2">
        <v>0.125</v>
      </c>
      <c r="C10517" s="3">
        <v>2555.92926025</v>
      </c>
    </row>
    <row r="10518" spans="1:3" hidden="1" x14ac:dyDescent="0.3">
      <c r="A10518" s="1">
        <v>43174</v>
      </c>
      <c r="B10518" s="2">
        <v>0.16666666666666666</v>
      </c>
      <c r="C10518" s="3">
        <v>2535.7721557499999</v>
      </c>
    </row>
    <row r="10519" spans="1:3" hidden="1" x14ac:dyDescent="0.3">
      <c r="A10519" s="1">
        <v>43174</v>
      </c>
      <c r="B10519" s="2">
        <v>0.20833333333333334</v>
      </c>
      <c r="C10519" s="3">
        <v>2635.5012207499999</v>
      </c>
    </row>
    <row r="10520" spans="1:3" hidden="1" x14ac:dyDescent="0.3">
      <c r="A10520" s="1">
        <v>43174</v>
      </c>
      <c r="B10520" s="2">
        <v>0.25</v>
      </c>
      <c r="C10520" s="3">
        <v>2852.8888547499996</v>
      </c>
    </row>
    <row r="10521" spans="1:3" hidden="1" x14ac:dyDescent="0.3">
      <c r="A10521" s="1">
        <v>43174</v>
      </c>
      <c r="B10521" s="2">
        <v>0.29166666666666669</v>
      </c>
      <c r="C10521" s="3">
        <v>2867.85894775</v>
      </c>
    </row>
    <row r="10522" spans="1:3" hidden="1" x14ac:dyDescent="0.3">
      <c r="A10522" s="1">
        <v>43174</v>
      </c>
      <c r="B10522" s="2">
        <v>0.33333333333333331</v>
      </c>
      <c r="C10522" s="3">
        <v>2794.9138794999999</v>
      </c>
    </row>
    <row r="10523" spans="1:3" hidden="1" x14ac:dyDescent="0.3">
      <c r="A10523" s="1">
        <v>43174</v>
      </c>
      <c r="B10523" s="2">
        <v>0.375</v>
      </c>
      <c r="C10523" s="3">
        <v>2836.7319944999999</v>
      </c>
    </row>
    <row r="10524" spans="1:3" hidden="1" x14ac:dyDescent="0.3">
      <c r="A10524" s="1">
        <v>43174</v>
      </c>
      <c r="B10524" s="2">
        <v>0.41666666666666669</v>
      </c>
      <c r="C10524" s="3">
        <v>2911.7490237499997</v>
      </c>
    </row>
    <row r="10525" spans="1:3" hidden="1" x14ac:dyDescent="0.3">
      <c r="A10525" s="1">
        <v>43174</v>
      </c>
      <c r="B10525" s="2">
        <v>0.45833333333333331</v>
      </c>
      <c r="C10525" s="3">
        <v>2967.1260375000002</v>
      </c>
    </row>
    <row r="10526" spans="1:3" hidden="1" x14ac:dyDescent="0.3">
      <c r="A10526" s="1">
        <v>43174</v>
      </c>
      <c r="B10526" s="2">
        <v>0.5</v>
      </c>
      <c r="C10526" s="3">
        <v>3027.1837157499999</v>
      </c>
    </row>
    <row r="10527" spans="1:3" hidden="1" x14ac:dyDescent="0.3">
      <c r="A10527" s="1">
        <v>43174</v>
      </c>
      <c r="B10527" s="2">
        <v>0.54166666666666663</v>
      </c>
      <c r="C10527" s="3">
        <v>3019.9395749999999</v>
      </c>
    </row>
    <row r="10528" spans="1:3" hidden="1" x14ac:dyDescent="0.3">
      <c r="A10528" s="1">
        <v>43174</v>
      </c>
      <c r="B10528" s="2">
        <v>0.58333333333333337</v>
      </c>
      <c r="C10528" s="3">
        <v>3095.095581</v>
      </c>
    </row>
    <row r="10529" spans="1:4" hidden="1" x14ac:dyDescent="0.3">
      <c r="A10529" s="1">
        <v>43174</v>
      </c>
      <c r="B10529" s="2">
        <v>0.625</v>
      </c>
      <c r="C10529" s="3">
        <v>3126.9072267500001</v>
      </c>
    </row>
    <row r="10530" spans="1:4" hidden="1" x14ac:dyDescent="0.3">
      <c r="A10530" s="1">
        <v>43174</v>
      </c>
      <c r="B10530" s="2">
        <v>0.66666666666666663</v>
      </c>
      <c r="C10530" s="3">
        <v>3056.2339480000001</v>
      </c>
      <c r="D10530">
        <f t="shared" ref="D10530:D10534" si="438">IF(C10530&lt;C10529,1,0)</f>
        <v>1</v>
      </c>
    </row>
    <row r="10531" spans="1:4" hidden="1" x14ac:dyDescent="0.3">
      <c r="A10531" s="1">
        <v>43174</v>
      </c>
      <c r="B10531" s="2">
        <v>0.70833333333333337</v>
      </c>
      <c r="C10531" s="3">
        <v>2942.1519775000002</v>
      </c>
      <c r="D10531">
        <f t="shared" si="438"/>
        <v>1</v>
      </c>
    </row>
    <row r="10532" spans="1:4" hidden="1" x14ac:dyDescent="0.3">
      <c r="A10532" s="1">
        <v>43174</v>
      </c>
      <c r="B10532" s="2">
        <v>0.75</v>
      </c>
      <c r="C10532" s="3">
        <v>2982.0473634999998</v>
      </c>
      <c r="D10532">
        <f t="shared" si="438"/>
        <v>0</v>
      </c>
    </row>
    <row r="10533" spans="1:4" hidden="1" x14ac:dyDescent="0.3">
      <c r="A10533" s="1">
        <v>43174</v>
      </c>
      <c r="B10533" s="2">
        <v>0.79166666666666663</v>
      </c>
      <c r="C10533" s="3">
        <v>3474.1423947500002</v>
      </c>
      <c r="D10533">
        <f t="shared" si="438"/>
        <v>0</v>
      </c>
    </row>
    <row r="10534" spans="1:4" hidden="1" x14ac:dyDescent="0.3">
      <c r="A10534" s="1">
        <v>43174</v>
      </c>
      <c r="B10534" s="2">
        <v>0.83333333333333337</v>
      </c>
      <c r="C10534" s="3">
        <v>3438.2807007500001</v>
      </c>
      <c r="D10534">
        <f t="shared" si="438"/>
        <v>1</v>
      </c>
    </row>
    <row r="10535" spans="1:4" hidden="1" x14ac:dyDescent="0.3">
      <c r="A10535" s="1">
        <v>43174</v>
      </c>
      <c r="B10535" s="2">
        <v>0.875</v>
      </c>
      <c r="C10535" s="3">
        <v>3443.3707884999999</v>
      </c>
    </row>
    <row r="10536" spans="1:4" hidden="1" x14ac:dyDescent="0.3">
      <c r="A10536" s="1">
        <v>43174</v>
      </c>
      <c r="B10536" s="2">
        <v>0.91666666666666663</v>
      </c>
      <c r="C10536" s="3">
        <v>3400.4675292500001</v>
      </c>
    </row>
    <row r="10537" spans="1:4" hidden="1" x14ac:dyDescent="0.3">
      <c r="A10537" s="1">
        <v>43174</v>
      </c>
      <c r="B10537" s="2">
        <v>0.95833333333333337</v>
      </c>
      <c r="C10537" s="3">
        <v>3061.0851441367176</v>
      </c>
    </row>
    <row r="10538" spans="1:4" hidden="1" x14ac:dyDescent="0.3">
      <c r="A10538" s="1">
        <v>43174</v>
      </c>
      <c r="B10538" s="2">
        <v>0</v>
      </c>
      <c r="C10538" s="3">
        <v>2811.4804688945296</v>
      </c>
    </row>
    <row r="10539" spans="1:4" hidden="1" x14ac:dyDescent="0.3">
      <c r="A10539" s="1">
        <v>43175</v>
      </c>
      <c r="B10539" s="2">
        <v>4.1666666666666664E-2</v>
      </c>
      <c r="C10539" s="3">
        <v>2689.4798582499998</v>
      </c>
    </row>
    <row r="10540" spans="1:4" hidden="1" x14ac:dyDescent="0.3">
      <c r="A10540" s="1">
        <v>43175</v>
      </c>
      <c r="B10540" s="2">
        <v>8.3333333333333329E-2</v>
      </c>
      <c r="C10540" s="3">
        <v>2615.0252687500001</v>
      </c>
    </row>
    <row r="10541" spans="1:4" hidden="1" x14ac:dyDescent="0.3">
      <c r="A10541" s="1">
        <v>43175</v>
      </c>
      <c r="B10541" s="2">
        <v>0.125</v>
      </c>
      <c r="C10541" s="3">
        <v>2557.0620727500004</v>
      </c>
    </row>
    <row r="10542" spans="1:4" hidden="1" x14ac:dyDescent="0.3">
      <c r="A10542" s="1">
        <v>43175</v>
      </c>
      <c r="B10542" s="2">
        <v>0.16666666666666666</v>
      </c>
      <c r="C10542" s="3">
        <v>2533.7037355000002</v>
      </c>
    </row>
    <row r="10543" spans="1:4" hidden="1" x14ac:dyDescent="0.3">
      <c r="A10543" s="1">
        <v>43175</v>
      </c>
      <c r="B10543" s="2">
        <v>0.20833333333333334</v>
      </c>
      <c r="C10543" s="3">
        <v>2625.9320067500003</v>
      </c>
    </row>
    <row r="10544" spans="1:4" hidden="1" x14ac:dyDescent="0.3">
      <c r="A10544" s="1">
        <v>43175</v>
      </c>
      <c r="B10544" s="2">
        <v>0.25</v>
      </c>
      <c r="C10544" s="3">
        <v>2847.1366577500003</v>
      </c>
    </row>
    <row r="10545" spans="1:4" hidden="1" x14ac:dyDescent="0.3">
      <c r="A10545" s="1">
        <v>43175</v>
      </c>
      <c r="B10545" s="2">
        <v>0.29166666666666669</v>
      </c>
      <c r="C10545" s="3">
        <v>2880.61956775</v>
      </c>
    </row>
    <row r="10546" spans="1:4" hidden="1" x14ac:dyDescent="0.3">
      <c r="A10546" s="1">
        <v>43175</v>
      </c>
      <c r="B10546" s="2">
        <v>0.33333333333333331</v>
      </c>
      <c r="C10546" s="3">
        <v>2812.0026244999999</v>
      </c>
    </row>
    <row r="10547" spans="1:4" hidden="1" x14ac:dyDescent="0.3">
      <c r="A10547" s="1">
        <v>43175</v>
      </c>
      <c r="B10547" s="2">
        <v>0.375</v>
      </c>
      <c r="C10547" s="3">
        <v>2825.4775392500001</v>
      </c>
    </row>
    <row r="10548" spans="1:4" hidden="1" x14ac:dyDescent="0.3">
      <c r="A10548" s="1">
        <v>43175</v>
      </c>
      <c r="B10548" s="2">
        <v>0.41666666666666669</v>
      </c>
      <c r="C10548" s="3">
        <v>2905.6839597500002</v>
      </c>
    </row>
    <row r="10549" spans="1:4" hidden="1" x14ac:dyDescent="0.3">
      <c r="A10549" s="1">
        <v>43175</v>
      </c>
      <c r="B10549" s="2">
        <v>0.45833333333333331</v>
      </c>
      <c r="C10549" s="3">
        <v>2951.9744262499999</v>
      </c>
    </row>
    <row r="10550" spans="1:4" hidden="1" x14ac:dyDescent="0.3">
      <c r="A10550" s="1">
        <v>43175</v>
      </c>
      <c r="B10550" s="2">
        <v>0.5</v>
      </c>
      <c r="C10550" s="3">
        <v>2990.85894775</v>
      </c>
    </row>
    <row r="10551" spans="1:4" hidden="1" x14ac:dyDescent="0.3">
      <c r="A10551" s="1">
        <v>43175</v>
      </c>
      <c r="B10551" s="2">
        <v>0.54166666666666663</v>
      </c>
      <c r="C10551" s="3">
        <v>2942.0207519999999</v>
      </c>
    </row>
    <row r="10552" spans="1:4" hidden="1" x14ac:dyDescent="0.3">
      <c r="A10552" s="1">
        <v>43175</v>
      </c>
      <c r="B10552" s="2">
        <v>0.58333333333333337</v>
      </c>
      <c r="C10552" s="3">
        <v>3113.3064577499999</v>
      </c>
    </row>
    <row r="10553" spans="1:4" hidden="1" x14ac:dyDescent="0.3">
      <c r="A10553" s="1">
        <v>43175</v>
      </c>
      <c r="B10553" s="2">
        <v>0.625</v>
      </c>
      <c r="C10553" s="3">
        <v>3158.5607909999999</v>
      </c>
    </row>
    <row r="10554" spans="1:4" hidden="1" x14ac:dyDescent="0.3">
      <c r="A10554" s="1">
        <v>43175</v>
      </c>
      <c r="B10554" s="2">
        <v>0.66666666666666663</v>
      </c>
      <c r="C10554" s="3">
        <v>3139.9160764999997</v>
      </c>
      <c r="D10554">
        <f t="shared" ref="D10554:D10558" si="439">IF(C10554&lt;C10553,1,0)</f>
        <v>1</v>
      </c>
    </row>
    <row r="10555" spans="1:4" hidden="1" x14ac:dyDescent="0.3">
      <c r="A10555" s="1">
        <v>43175</v>
      </c>
      <c r="B10555" s="2">
        <v>0.70833333333333337</v>
      </c>
      <c r="C10555" s="3">
        <v>3049.7806397499999</v>
      </c>
      <c r="D10555">
        <f t="shared" si="439"/>
        <v>1</v>
      </c>
    </row>
    <row r="10556" spans="1:4" hidden="1" x14ac:dyDescent="0.3">
      <c r="A10556" s="1">
        <v>43175</v>
      </c>
      <c r="B10556" s="2">
        <v>0.75</v>
      </c>
      <c r="C10556" s="3">
        <v>3105.7868655000002</v>
      </c>
      <c r="D10556">
        <f t="shared" si="439"/>
        <v>0</v>
      </c>
    </row>
    <row r="10557" spans="1:4" hidden="1" x14ac:dyDescent="0.3">
      <c r="A10557" s="1">
        <v>43175</v>
      </c>
      <c r="B10557" s="2">
        <v>0.79166666666666663</v>
      </c>
      <c r="C10557" s="3">
        <v>3661.77917475</v>
      </c>
      <c r="D10557">
        <f t="shared" si="439"/>
        <v>0</v>
      </c>
    </row>
    <row r="10558" spans="1:4" hidden="1" x14ac:dyDescent="0.3">
      <c r="A10558" s="1">
        <v>43175</v>
      </c>
      <c r="B10558" s="2">
        <v>0.83333333333333337</v>
      </c>
      <c r="C10558" s="3">
        <v>3654.9500122499999</v>
      </c>
      <c r="D10558">
        <f t="shared" si="439"/>
        <v>1</v>
      </c>
    </row>
    <row r="10559" spans="1:4" hidden="1" x14ac:dyDescent="0.3">
      <c r="A10559" s="1">
        <v>43175</v>
      </c>
      <c r="B10559" s="2">
        <v>0.875</v>
      </c>
      <c r="C10559" s="3">
        <v>3660.3191530000004</v>
      </c>
    </row>
    <row r="10560" spans="1:4" hidden="1" x14ac:dyDescent="0.3">
      <c r="A10560" s="1">
        <v>43175</v>
      </c>
      <c r="B10560" s="2">
        <v>0.91666666666666663</v>
      </c>
      <c r="C10560" s="3">
        <v>3591.04296875</v>
      </c>
    </row>
    <row r="10561" spans="1:3" hidden="1" x14ac:dyDescent="0.3">
      <c r="A10561" s="1">
        <v>43175</v>
      </c>
      <c r="B10561" s="2">
        <v>0.95833333333333337</v>
      </c>
      <c r="C10561" s="3">
        <v>3286.299499453125</v>
      </c>
    </row>
    <row r="10562" spans="1:3" hidden="1" x14ac:dyDescent="0.3">
      <c r="A10562" s="1">
        <v>43175</v>
      </c>
      <c r="B10562" s="2">
        <v>0</v>
      </c>
      <c r="C10562" s="3">
        <v>2984.699279726563</v>
      </c>
    </row>
    <row r="10563" spans="1:3" hidden="1" x14ac:dyDescent="0.3">
      <c r="A10563" s="1">
        <v>43176</v>
      </c>
      <c r="B10563" s="2">
        <v>4.1666666666666664E-2</v>
      </c>
      <c r="C10563" s="3">
        <v>2816.6854860000003</v>
      </c>
    </row>
    <row r="10564" spans="1:3" hidden="1" x14ac:dyDescent="0.3">
      <c r="A10564" s="1">
        <v>43176</v>
      </c>
      <c r="B10564" s="2">
        <v>8.3333333333333329E-2</v>
      </c>
      <c r="C10564" s="3">
        <v>2714.3380124999999</v>
      </c>
    </row>
    <row r="10565" spans="1:3" hidden="1" x14ac:dyDescent="0.3">
      <c r="A10565" s="1">
        <v>43176</v>
      </c>
      <c r="B10565" s="2">
        <v>0.125</v>
      </c>
      <c r="C10565" s="3">
        <v>2678.5285644999999</v>
      </c>
    </row>
    <row r="10566" spans="1:3" hidden="1" x14ac:dyDescent="0.3">
      <c r="A10566" s="1">
        <v>43176</v>
      </c>
      <c r="B10566" s="2">
        <v>0.16666666666666666</v>
      </c>
      <c r="C10566" s="3">
        <v>2624.7938232500001</v>
      </c>
    </row>
    <row r="10567" spans="1:3" hidden="1" x14ac:dyDescent="0.3">
      <c r="A10567" s="1">
        <v>43176</v>
      </c>
      <c r="B10567" s="2">
        <v>0.20833333333333334</v>
      </c>
      <c r="C10567" s="3">
        <v>2736.2357180000004</v>
      </c>
    </row>
    <row r="10568" spans="1:3" hidden="1" x14ac:dyDescent="0.3">
      <c r="A10568" s="1">
        <v>43176</v>
      </c>
      <c r="B10568" s="2">
        <v>0.25</v>
      </c>
      <c r="C10568" s="3">
        <v>2908.9757692499998</v>
      </c>
    </row>
    <row r="10569" spans="1:3" hidden="1" x14ac:dyDescent="0.3">
      <c r="A10569" s="1">
        <v>43176</v>
      </c>
      <c r="B10569" s="2">
        <v>0.29166666666666669</v>
      </c>
      <c r="C10569" s="3">
        <v>2870.1667479999996</v>
      </c>
    </row>
    <row r="10570" spans="1:3" hidden="1" x14ac:dyDescent="0.3">
      <c r="A10570" s="1">
        <v>43176</v>
      </c>
      <c r="B10570" s="2">
        <v>0.33333333333333331</v>
      </c>
      <c r="C10570" s="3">
        <v>2797.5245359999999</v>
      </c>
    </row>
    <row r="10571" spans="1:3" hidden="1" x14ac:dyDescent="0.3">
      <c r="A10571" s="1">
        <v>43176</v>
      </c>
      <c r="B10571" s="2">
        <v>0.375</v>
      </c>
      <c r="C10571" s="3">
        <v>2886.24389625</v>
      </c>
    </row>
    <row r="10572" spans="1:3" hidden="1" x14ac:dyDescent="0.3">
      <c r="A10572" s="1">
        <v>43176</v>
      </c>
      <c r="B10572" s="2">
        <v>0.41666666666666669</v>
      </c>
      <c r="C10572" s="3">
        <v>2967.4493404999998</v>
      </c>
    </row>
    <row r="10573" spans="1:3" hidden="1" x14ac:dyDescent="0.3">
      <c r="A10573" s="1">
        <v>43176</v>
      </c>
      <c r="B10573" s="2">
        <v>0.45833333333333331</v>
      </c>
      <c r="C10573" s="3">
        <v>3021.3986817499999</v>
      </c>
    </row>
    <row r="10574" spans="1:3" hidden="1" x14ac:dyDescent="0.3">
      <c r="A10574" s="1">
        <v>43176</v>
      </c>
      <c r="B10574" s="2">
        <v>0.5</v>
      </c>
      <c r="C10574" s="3">
        <v>3103.9114382499997</v>
      </c>
    </row>
    <row r="10575" spans="1:3" hidden="1" x14ac:dyDescent="0.3">
      <c r="A10575" s="1">
        <v>43176</v>
      </c>
      <c r="B10575" s="2">
        <v>0.54166666666666663</v>
      </c>
      <c r="C10575" s="3">
        <v>3089.3370359999999</v>
      </c>
    </row>
    <row r="10576" spans="1:3" hidden="1" x14ac:dyDescent="0.3">
      <c r="A10576" s="1">
        <v>43176</v>
      </c>
      <c r="B10576" s="2">
        <v>0.58333333333333337</v>
      </c>
      <c r="C10576" s="3">
        <v>3172.0447387499999</v>
      </c>
    </row>
    <row r="10577" spans="1:4" hidden="1" x14ac:dyDescent="0.3">
      <c r="A10577" s="1">
        <v>43176</v>
      </c>
      <c r="B10577" s="2">
        <v>0.625</v>
      </c>
      <c r="C10577" s="3">
        <v>3205.5720824999999</v>
      </c>
    </row>
    <row r="10578" spans="1:4" hidden="1" x14ac:dyDescent="0.3">
      <c r="A10578" s="1">
        <v>43176</v>
      </c>
      <c r="B10578" s="2">
        <v>0.66666666666666663</v>
      </c>
      <c r="C10578" s="3">
        <v>3135.5811767499999</v>
      </c>
      <c r="D10578">
        <f t="shared" ref="D10578:D10582" si="440">IF(C10578&lt;C10577,1,0)</f>
        <v>1</v>
      </c>
    </row>
    <row r="10579" spans="1:4" hidden="1" x14ac:dyDescent="0.3">
      <c r="A10579" s="1">
        <v>43176</v>
      </c>
      <c r="B10579" s="2">
        <v>0.70833333333333337</v>
      </c>
      <c r="C10579" s="3">
        <v>2961.4509887500003</v>
      </c>
      <c r="D10579">
        <f t="shared" si="440"/>
        <v>1</v>
      </c>
    </row>
    <row r="10580" spans="1:4" hidden="1" x14ac:dyDescent="0.3">
      <c r="A10580" s="1">
        <v>43176</v>
      </c>
      <c r="B10580" s="2">
        <v>0.75</v>
      </c>
      <c r="C10580" s="3">
        <v>3009.8576052500002</v>
      </c>
      <c r="D10580">
        <f t="shared" si="440"/>
        <v>0</v>
      </c>
    </row>
    <row r="10581" spans="1:4" hidden="1" x14ac:dyDescent="0.3">
      <c r="A10581" s="1">
        <v>43176</v>
      </c>
      <c r="B10581" s="2">
        <v>0.79166666666666663</v>
      </c>
      <c r="C10581" s="3">
        <v>3555.4467775000003</v>
      </c>
      <c r="D10581">
        <f t="shared" si="440"/>
        <v>0</v>
      </c>
    </row>
    <row r="10582" spans="1:4" hidden="1" x14ac:dyDescent="0.3">
      <c r="A10582" s="1">
        <v>43176</v>
      </c>
      <c r="B10582" s="2">
        <v>0.83333333333333337</v>
      </c>
      <c r="C10582" s="3">
        <v>3581.7757570000003</v>
      </c>
      <c r="D10582">
        <f t="shared" si="440"/>
        <v>0</v>
      </c>
    </row>
    <row r="10583" spans="1:4" hidden="1" x14ac:dyDescent="0.3">
      <c r="A10583" s="1">
        <v>43176</v>
      </c>
      <c r="B10583" s="2">
        <v>0.875</v>
      </c>
      <c r="C10583" s="3">
        <v>3564.2690429999998</v>
      </c>
    </row>
    <row r="10584" spans="1:4" hidden="1" x14ac:dyDescent="0.3">
      <c r="A10584" s="1">
        <v>43176</v>
      </c>
      <c r="B10584" s="2">
        <v>0.91666666666666663</v>
      </c>
      <c r="C10584" s="3">
        <v>3530.1599119999996</v>
      </c>
    </row>
    <row r="10585" spans="1:4" hidden="1" x14ac:dyDescent="0.3">
      <c r="A10585" s="1">
        <v>43176</v>
      </c>
      <c r="B10585" s="2">
        <v>0.95833333333333337</v>
      </c>
      <c r="C10585" s="3">
        <v>3298.3011475664048</v>
      </c>
    </row>
    <row r="10586" spans="1:4" hidden="1" x14ac:dyDescent="0.3">
      <c r="A10586" s="1">
        <v>43176</v>
      </c>
      <c r="B10586" s="2">
        <v>0</v>
      </c>
      <c r="C10586" s="3">
        <v>3000.0796508671879</v>
      </c>
    </row>
    <row r="10587" spans="1:4" hidden="1" x14ac:dyDescent="0.3">
      <c r="A10587" s="1">
        <v>43177</v>
      </c>
      <c r="B10587" s="2">
        <v>4.1666666666666664E-2</v>
      </c>
      <c r="C10587" s="3">
        <v>2860.2505492499999</v>
      </c>
    </row>
    <row r="10588" spans="1:4" hidden="1" x14ac:dyDescent="0.3">
      <c r="A10588" s="1">
        <v>43177</v>
      </c>
      <c r="B10588" s="2">
        <v>8.3333333333333329E-2</v>
      </c>
      <c r="C10588" s="3">
        <v>2755.7208862500001</v>
      </c>
    </row>
    <row r="10589" spans="1:4" hidden="1" x14ac:dyDescent="0.3">
      <c r="A10589" s="1">
        <v>43177</v>
      </c>
      <c r="B10589" s="2">
        <v>0.125</v>
      </c>
      <c r="C10589" s="3">
        <v>2673.4752197500002</v>
      </c>
    </row>
    <row r="10590" spans="1:4" hidden="1" x14ac:dyDescent="0.3">
      <c r="A10590" s="1">
        <v>43177</v>
      </c>
      <c r="B10590" s="2">
        <v>0.16666666666666666</v>
      </c>
      <c r="C10590" s="3">
        <v>2630.1790162500001</v>
      </c>
    </row>
    <row r="10591" spans="1:4" hidden="1" x14ac:dyDescent="0.3">
      <c r="A10591" s="1">
        <v>43177</v>
      </c>
      <c r="B10591" s="2">
        <v>0.20833333333333334</v>
      </c>
      <c r="C10591" s="3">
        <v>2685.6259765</v>
      </c>
    </row>
    <row r="10592" spans="1:4" hidden="1" x14ac:dyDescent="0.3">
      <c r="A10592" s="1">
        <v>43177</v>
      </c>
      <c r="B10592" s="2">
        <v>0.25</v>
      </c>
      <c r="C10592" s="3">
        <v>2764.7952270000001</v>
      </c>
    </row>
    <row r="10593" spans="1:4" hidden="1" x14ac:dyDescent="0.3">
      <c r="A10593" s="1">
        <v>43177</v>
      </c>
      <c r="B10593" s="2">
        <v>0.29166666666666669</v>
      </c>
      <c r="C10593" s="3">
        <v>2665.3995970000001</v>
      </c>
    </row>
    <row r="10594" spans="1:4" hidden="1" x14ac:dyDescent="0.3">
      <c r="A10594" s="1">
        <v>43177</v>
      </c>
      <c r="B10594" s="2">
        <v>0.33333333333333331</v>
      </c>
      <c r="C10594" s="3">
        <v>2544.8531494999997</v>
      </c>
    </row>
    <row r="10595" spans="1:4" hidden="1" x14ac:dyDescent="0.3">
      <c r="A10595" s="1">
        <v>43177</v>
      </c>
      <c r="B10595" s="2">
        <v>0.375</v>
      </c>
      <c r="C10595" s="3">
        <v>2475.3709717500001</v>
      </c>
    </row>
    <row r="10596" spans="1:4" hidden="1" x14ac:dyDescent="0.3">
      <c r="A10596" s="1">
        <v>43177</v>
      </c>
      <c r="B10596" s="2">
        <v>0.41666666666666669</v>
      </c>
      <c r="C10596" s="3">
        <v>2487.4973144999999</v>
      </c>
    </row>
    <row r="10597" spans="1:4" hidden="1" x14ac:dyDescent="0.3">
      <c r="A10597" s="1">
        <v>43177</v>
      </c>
      <c r="B10597" s="2">
        <v>0.45833333333333331</v>
      </c>
      <c r="C10597" s="3">
        <v>2551.2183837500002</v>
      </c>
    </row>
    <row r="10598" spans="1:4" hidden="1" x14ac:dyDescent="0.3">
      <c r="A10598" s="1">
        <v>43177</v>
      </c>
      <c r="B10598" s="2">
        <v>0.5</v>
      </c>
      <c r="C10598" s="3">
        <v>2605.2916260000002</v>
      </c>
    </row>
    <row r="10599" spans="1:4" hidden="1" x14ac:dyDescent="0.3">
      <c r="A10599" s="1">
        <v>43177</v>
      </c>
      <c r="B10599" s="2">
        <v>0.54166666666666663</v>
      </c>
      <c r="C10599" s="3">
        <v>2630.1177367499999</v>
      </c>
    </row>
    <row r="10600" spans="1:4" hidden="1" x14ac:dyDescent="0.3">
      <c r="A10600" s="1">
        <v>43177</v>
      </c>
      <c r="B10600" s="2">
        <v>0.58333333333333337</v>
      </c>
      <c r="C10600" s="3">
        <v>2680.7977295000001</v>
      </c>
    </row>
    <row r="10601" spans="1:4" hidden="1" x14ac:dyDescent="0.3">
      <c r="A10601" s="1">
        <v>43177</v>
      </c>
      <c r="B10601" s="2">
        <v>0.625</v>
      </c>
      <c r="C10601" s="3">
        <v>2626.5211180000001</v>
      </c>
    </row>
    <row r="10602" spans="1:4" hidden="1" x14ac:dyDescent="0.3">
      <c r="A10602" s="1">
        <v>43177</v>
      </c>
      <c r="B10602" s="2">
        <v>0.66666666666666663</v>
      </c>
      <c r="C10602" s="3">
        <v>2451.6189577499999</v>
      </c>
      <c r="D10602">
        <f t="shared" ref="D10602:D10606" si="441">IF(C10602&lt;C10601,1,0)</f>
        <v>1</v>
      </c>
    </row>
    <row r="10603" spans="1:4" hidden="1" x14ac:dyDescent="0.3">
      <c r="A10603" s="1">
        <v>43177</v>
      </c>
      <c r="B10603" s="2">
        <v>0.70833333333333337</v>
      </c>
      <c r="C10603" s="3">
        <v>2255.88562</v>
      </c>
      <c r="D10603">
        <f t="shared" si="441"/>
        <v>1</v>
      </c>
    </row>
    <row r="10604" spans="1:4" hidden="1" x14ac:dyDescent="0.3">
      <c r="A10604" s="1">
        <v>43177</v>
      </c>
      <c r="B10604" s="2">
        <v>0.75</v>
      </c>
      <c r="C10604" s="3">
        <v>2305.6434937500003</v>
      </c>
      <c r="D10604">
        <f t="shared" si="441"/>
        <v>0</v>
      </c>
    </row>
    <row r="10605" spans="1:4" hidden="1" x14ac:dyDescent="0.3">
      <c r="A10605" s="1">
        <v>43177</v>
      </c>
      <c r="B10605" s="2">
        <v>0.79166666666666663</v>
      </c>
      <c r="C10605" s="3">
        <v>2750.4984129999998</v>
      </c>
      <c r="D10605">
        <f t="shared" si="441"/>
        <v>0</v>
      </c>
    </row>
    <row r="10606" spans="1:4" hidden="1" x14ac:dyDescent="0.3">
      <c r="A10606" s="1">
        <v>43177</v>
      </c>
      <c r="B10606" s="2">
        <v>0.83333333333333337</v>
      </c>
      <c r="C10606" s="3">
        <v>2947.8012085</v>
      </c>
      <c r="D10606">
        <f t="shared" si="441"/>
        <v>0</v>
      </c>
    </row>
    <row r="10607" spans="1:4" hidden="1" x14ac:dyDescent="0.3">
      <c r="A10607" s="1">
        <v>43177</v>
      </c>
      <c r="B10607" s="2">
        <v>0.875</v>
      </c>
      <c r="C10607" s="3">
        <v>3072.11297625</v>
      </c>
    </row>
    <row r="10608" spans="1:4" hidden="1" x14ac:dyDescent="0.3">
      <c r="A10608" s="1">
        <v>43177</v>
      </c>
      <c r="B10608" s="2">
        <v>0.91666666666666663</v>
      </c>
      <c r="C10608" s="3">
        <v>3092.2466429999999</v>
      </c>
    </row>
    <row r="10609" spans="1:3" hidden="1" x14ac:dyDescent="0.3">
      <c r="A10609" s="1">
        <v>43177</v>
      </c>
      <c r="B10609" s="2">
        <v>0.95833333333333337</v>
      </c>
      <c r="C10609" s="3">
        <v>2900.7098389062498</v>
      </c>
    </row>
    <row r="10610" spans="1:3" hidden="1" x14ac:dyDescent="0.3">
      <c r="A10610" s="1">
        <v>43177</v>
      </c>
      <c r="B10610" s="2">
        <v>0</v>
      </c>
      <c r="C10610" s="3">
        <v>2694.992675546875</v>
      </c>
    </row>
    <row r="10611" spans="1:3" hidden="1" x14ac:dyDescent="0.3">
      <c r="A10611" s="1">
        <v>43178</v>
      </c>
      <c r="B10611" s="2">
        <v>4.1666666666666664E-2</v>
      </c>
      <c r="C10611" s="3">
        <v>2558.6095582499997</v>
      </c>
    </row>
    <row r="10612" spans="1:3" hidden="1" x14ac:dyDescent="0.3">
      <c r="A10612" s="1">
        <v>43178</v>
      </c>
      <c r="B10612" s="2">
        <v>8.3333333333333329E-2</v>
      </c>
      <c r="C10612" s="3">
        <v>2476.5502927500002</v>
      </c>
    </row>
    <row r="10613" spans="1:3" hidden="1" x14ac:dyDescent="0.3">
      <c r="A10613" s="1">
        <v>43178</v>
      </c>
      <c r="B10613" s="2">
        <v>0.125</v>
      </c>
      <c r="C10613" s="3">
        <v>2439.8552854999998</v>
      </c>
    </row>
    <row r="10614" spans="1:3" hidden="1" x14ac:dyDescent="0.3">
      <c r="A10614" s="1">
        <v>43178</v>
      </c>
      <c r="B10614" s="2">
        <v>0.16666666666666666</v>
      </c>
      <c r="C10614" s="3">
        <v>2412.7247925000001</v>
      </c>
    </row>
    <row r="10615" spans="1:3" hidden="1" x14ac:dyDescent="0.3">
      <c r="A10615" s="1">
        <v>43178</v>
      </c>
      <c r="B10615" s="2">
        <v>0.20833333333333334</v>
      </c>
      <c r="C10615" s="3">
        <v>2518.1442259999999</v>
      </c>
    </row>
    <row r="10616" spans="1:3" hidden="1" x14ac:dyDescent="0.3">
      <c r="A10616" s="1">
        <v>43178</v>
      </c>
      <c r="B10616" s="2">
        <v>0.25</v>
      </c>
      <c r="C10616" s="3">
        <v>2744.4202272500002</v>
      </c>
    </row>
    <row r="10617" spans="1:3" hidden="1" x14ac:dyDescent="0.3">
      <c r="A10617" s="1">
        <v>43178</v>
      </c>
      <c r="B10617" s="2">
        <v>0.29166666666666669</v>
      </c>
      <c r="C10617" s="3">
        <v>2721.7573242500002</v>
      </c>
    </row>
    <row r="10618" spans="1:3" hidden="1" x14ac:dyDescent="0.3">
      <c r="A10618" s="1">
        <v>43178</v>
      </c>
      <c r="B10618" s="2">
        <v>0.33333333333333331</v>
      </c>
      <c r="C10618" s="3">
        <v>2639.6983639999999</v>
      </c>
    </row>
    <row r="10619" spans="1:3" hidden="1" x14ac:dyDescent="0.3">
      <c r="A10619" s="1">
        <v>43178</v>
      </c>
      <c r="B10619" s="2">
        <v>0.375</v>
      </c>
      <c r="C10619" s="3">
        <v>2678.1318360000005</v>
      </c>
    </row>
    <row r="10620" spans="1:3" hidden="1" x14ac:dyDescent="0.3">
      <c r="A10620" s="1">
        <v>43178</v>
      </c>
      <c r="B10620" s="2">
        <v>0.41666666666666669</v>
      </c>
      <c r="C10620" s="3">
        <v>2809.3842165000001</v>
      </c>
    </row>
    <row r="10621" spans="1:3" hidden="1" x14ac:dyDescent="0.3">
      <c r="A10621" s="1">
        <v>43178</v>
      </c>
      <c r="B10621" s="2">
        <v>0.45833333333333331</v>
      </c>
      <c r="C10621" s="3">
        <v>2903.7365722500003</v>
      </c>
    </row>
    <row r="10622" spans="1:3" hidden="1" x14ac:dyDescent="0.3">
      <c r="A10622" s="1">
        <v>43178</v>
      </c>
      <c r="B10622" s="2">
        <v>0.5</v>
      </c>
      <c r="C10622" s="3">
        <v>3004.1073609999999</v>
      </c>
    </row>
    <row r="10623" spans="1:3" hidden="1" x14ac:dyDescent="0.3">
      <c r="A10623" s="1">
        <v>43178</v>
      </c>
      <c r="B10623" s="2">
        <v>0.54166666666666663</v>
      </c>
      <c r="C10623" s="3">
        <v>3017.636841</v>
      </c>
    </row>
    <row r="10624" spans="1:3" hidden="1" x14ac:dyDescent="0.3">
      <c r="A10624" s="1">
        <v>43178</v>
      </c>
      <c r="B10624" s="2">
        <v>0.58333333333333337</v>
      </c>
      <c r="C10624" s="3">
        <v>3100.84234625</v>
      </c>
    </row>
    <row r="10625" spans="1:4" hidden="1" x14ac:dyDescent="0.3">
      <c r="A10625" s="1">
        <v>43178</v>
      </c>
      <c r="B10625" s="2">
        <v>0.625</v>
      </c>
      <c r="C10625" s="3">
        <v>3108.3100587499998</v>
      </c>
    </row>
    <row r="10626" spans="1:4" hidden="1" x14ac:dyDescent="0.3">
      <c r="A10626" s="1">
        <v>43178</v>
      </c>
      <c r="B10626" s="2">
        <v>0.66666666666666663</v>
      </c>
      <c r="C10626" s="3">
        <v>3024.8084715</v>
      </c>
      <c r="D10626">
        <f t="shared" ref="D10626:D10630" si="442">IF(C10626&lt;C10625,1,0)</f>
        <v>1</v>
      </c>
    </row>
    <row r="10627" spans="1:4" hidden="1" x14ac:dyDescent="0.3">
      <c r="A10627" s="1">
        <v>43178</v>
      </c>
      <c r="B10627" s="2">
        <v>0.70833333333333337</v>
      </c>
      <c r="C10627" s="3">
        <v>2893.88238525</v>
      </c>
      <c r="D10627">
        <f t="shared" si="442"/>
        <v>1</v>
      </c>
    </row>
    <row r="10628" spans="1:4" hidden="1" x14ac:dyDescent="0.3">
      <c r="A10628" s="1">
        <v>43178</v>
      </c>
      <c r="B10628" s="2">
        <v>0.75</v>
      </c>
      <c r="C10628" s="3">
        <v>2990.7798464999996</v>
      </c>
      <c r="D10628">
        <f t="shared" si="442"/>
        <v>0</v>
      </c>
    </row>
    <row r="10629" spans="1:4" hidden="1" x14ac:dyDescent="0.3">
      <c r="A10629" s="1">
        <v>43178</v>
      </c>
      <c r="B10629" s="2">
        <v>0.79166666666666663</v>
      </c>
      <c r="C10629" s="3">
        <v>3588.8325195000002</v>
      </c>
      <c r="D10629">
        <f t="shared" si="442"/>
        <v>0</v>
      </c>
    </row>
    <row r="10630" spans="1:4" hidden="1" x14ac:dyDescent="0.3">
      <c r="A10630" s="1">
        <v>43178</v>
      </c>
      <c r="B10630" s="2">
        <v>0.83333333333333337</v>
      </c>
      <c r="C10630" s="3">
        <v>3615.4361572500002</v>
      </c>
      <c r="D10630">
        <f t="shared" si="442"/>
        <v>0</v>
      </c>
    </row>
    <row r="10631" spans="1:4" hidden="1" x14ac:dyDescent="0.3">
      <c r="A10631" s="1">
        <v>43178</v>
      </c>
      <c r="B10631" s="2">
        <v>0.875</v>
      </c>
      <c r="C10631" s="3">
        <v>3624.1124874999996</v>
      </c>
    </row>
    <row r="10632" spans="1:4" hidden="1" x14ac:dyDescent="0.3">
      <c r="A10632" s="1">
        <v>43178</v>
      </c>
      <c r="B10632" s="2">
        <v>0.91666666666666663</v>
      </c>
      <c r="C10632" s="3">
        <v>3564.8765870000002</v>
      </c>
    </row>
    <row r="10633" spans="1:4" hidden="1" x14ac:dyDescent="0.3">
      <c r="A10633" s="1">
        <v>43178</v>
      </c>
      <c r="B10633" s="2">
        <v>0.95833333333333337</v>
      </c>
      <c r="C10633" s="3">
        <v>3220.8811644726547</v>
      </c>
    </row>
    <row r="10634" spans="1:4" hidden="1" x14ac:dyDescent="0.3">
      <c r="A10634" s="1">
        <v>43178</v>
      </c>
      <c r="B10634" s="2">
        <v>0</v>
      </c>
      <c r="C10634" s="3">
        <v>2943.874755929688</v>
      </c>
    </row>
    <row r="10635" spans="1:4" hidden="1" x14ac:dyDescent="0.3">
      <c r="A10635" s="1">
        <v>43179</v>
      </c>
      <c r="B10635" s="2">
        <v>4.1666666666666664E-2</v>
      </c>
      <c r="C10635" s="3">
        <v>2801.6250612500003</v>
      </c>
    </row>
    <row r="10636" spans="1:4" hidden="1" x14ac:dyDescent="0.3">
      <c r="A10636" s="1">
        <v>43179</v>
      </c>
      <c r="B10636" s="2">
        <v>8.3333333333333329E-2</v>
      </c>
      <c r="C10636" s="3">
        <v>2709.6516114999999</v>
      </c>
    </row>
    <row r="10637" spans="1:4" hidden="1" x14ac:dyDescent="0.3">
      <c r="A10637" s="1">
        <v>43179</v>
      </c>
      <c r="B10637" s="2">
        <v>0.125</v>
      </c>
      <c r="C10637" s="3">
        <v>2631.2718504999998</v>
      </c>
    </row>
    <row r="10638" spans="1:4" hidden="1" x14ac:dyDescent="0.3">
      <c r="A10638" s="1">
        <v>43179</v>
      </c>
      <c r="B10638" s="2">
        <v>0.16666666666666666</v>
      </c>
      <c r="C10638" s="3">
        <v>2600.783081</v>
      </c>
    </row>
    <row r="10639" spans="1:4" hidden="1" x14ac:dyDescent="0.3">
      <c r="A10639" s="1">
        <v>43179</v>
      </c>
      <c r="B10639" s="2">
        <v>0.20833333333333334</v>
      </c>
      <c r="C10639" s="3">
        <v>2688.15386975</v>
      </c>
    </row>
    <row r="10640" spans="1:4" hidden="1" x14ac:dyDescent="0.3">
      <c r="A10640" s="1">
        <v>43179</v>
      </c>
      <c r="B10640" s="2">
        <v>0.25</v>
      </c>
      <c r="C10640" s="3">
        <v>2863.9356080000002</v>
      </c>
    </row>
    <row r="10641" spans="1:4" hidden="1" x14ac:dyDescent="0.3">
      <c r="A10641" s="1">
        <v>43179</v>
      </c>
      <c r="B10641" s="2">
        <v>0.29166666666666669</v>
      </c>
      <c r="C10641" s="3">
        <v>2831.3222044999998</v>
      </c>
    </row>
    <row r="10642" spans="1:4" hidden="1" x14ac:dyDescent="0.3">
      <c r="A10642" s="1">
        <v>43179</v>
      </c>
      <c r="B10642" s="2">
        <v>0.33333333333333331</v>
      </c>
      <c r="C10642" s="3">
        <v>2740.4432982499998</v>
      </c>
    </row>
    <row r="10643" spans="1:4" hidden="1" x14ac:dyDescent="0.3">
      <c r="A10643" s="1">
        <v>43179</v>
      </c>
      <c r="B10643" s="2">
        <v>0.375</v>
      </c>
      <c r="C10643" s="3">
        <v>2790.6567992499999</v>
      </c>
    </row>
    <row r="10644" spans="1:4" hidden="1" x14ac:dyDescent="0.3">
      <c r="A10644" s="1">
        <v>43179</v>
      </c>
      <c r="B10644" s="2">
        <v>0.41666666666666669</v>
      </c>
      <c r="C10644" s="3">
        <v>2885.6145630000001</v>
      </c>
    </row>
    <row r="10645" spans="1:4" hidden="1" x14ac:dyDescent="0.3">
      <c r="A10645" s="1">
        <v>43179</v>
      </c>
      <c r="B10645" s="2">
        <v>0.45833333333333331</v>
      </c>
      <c r="C10645" s="3">
        <v>2944.8333130000001</v>
      </c>
    </row>
    <row r="10646" spans="1:4" hidden="1" x14ac:dyDescent="0.3">
      <c r="A10646" s="1">
        <v>43179</v>
      </c>
      <c r="B10646" s="2">
        <v>0.5</v>
      </c>
      <c r="C10646" s="3">
        <v>3005.5335692499998</v>
      </c>
    </row>
    <row r="10647" spans="1:4" hidden="1" x14ac:dyDescent="0.3">
      <c r="A10647" s="1">
        <v>43179</v>
      </c>
      <c r="B10647" s="2">
        <v>0.54166666666666663</v>
      </c>
      <c r="C10647" s="3">
        <v>3018.2514650000003</v>
      </c>
    </row>
    <row r="10648" spans="1:4" hidden="1" x14ac:dyDescent="0.3">
      <c r="A10648" s="1">
        <v>43179</v>
      </c>
      <c r="B10648" s="2">
        <v>0.58333333333333337</v>
      </c>
      <c r="C10648" s="3">
        <v>3139.95758075</v>
      </c>
    </row>
    <row r="10649" spans="1:4" hidden="1" x14ac:dyDescent="0.3">
      <c r="A10649" s="1">
        <v>43179</v>
      </c>
      <c r="B10649" s="2">
        <v>0.625</v>
      </c>
      <c r="C10649" s="3">
        <v>3192.0269167500001</v>
      </c>
    </row>
    <row r="10650" spans="1:4" hidden="1" x14ac:dyDescent="0.3">
      <c r="A10650" s="1">
        <v>43179</v>
      </c>
      <c r="B10650" s="2">
        <v>0.66666666666666663</v>
      </c>
      <c r="C10650" s="3">
        <v>3174.3621825</v>
      </c>
      <c r="D10650">
        <f t="shared" ref="D10650:D10654" si="443">IF(C10650&lt;C10649,1,0)</f>
        <v>1</v>
      </c>
    </row>
    <row r="10651" spans="1:4" hidden="1" x14ac:dyDescent="0.3">
      <c r="A10651" s="1">
        <v>43179</v>
      </c>
      <c r="B10651" s="2">
        <v>0.70833333333333337</v>
      </c>
      <c r="C10651" s="3">
        <v>3081.2000122499999</v>
      </c>
      <c r="D10651">
        <f t="shared" si="443"/>
        <v>1</v>
      </c>
    </row>
    <row r="10652" spans="1:4" hidden="1" x14ac:dyDescent="0.3">
      <c r="A10652" s="1">
        <v>43179</v>
      </c>
      <c r="B10652" s="2">
        <v>0.75</v>
      </c>
      <c r="C10652" s="3">
        <v>3137.2056275</v>
      </c>
      <c r="D10652">
        <f t="shared" si="443"/>
        <v>0</v>
      </c>
    </row>
    <row r="10653" spans="1:4" hidden="1" x14ac:dyDescent="0.3">
      <c r="A10653" s="1">
        <v>43179</v>
      </c>
      <c r="B10653" s="2">
        <v>0.79166666666666663</v>
      </c>
      <c r="C10653" s="3">
        <v>3692.7548830000001</v>
      </c>
      <c r="D10653">
        <f t="shared" si="443"/>
        <v>0</v>
      </c>
    </row>
    <row r="10654" spans="1:4" hidden="1" x14ac:dyDescent="0.3">
      <c r="A10654" s="1">
        <v>43179</v>
      </c>
      <c r="B10654" s="2">
        <v>0.83333333333333337</v>
      </c>
      <c r="C10654" s="3">
        <v>3711.4903565</v>
      </c>
      <c r="D10654">
        <f t="shared" si="443"/>
        <v>0</v>
      </c>
    </row>
    <row r="10655" spans="1:4" hidden="1" x14ac:dyDescent="0.3">
      <c r="A10655" s="1">
        <v>43179</v>
      </c>
      <c r="B10655" s="2">
        <v>0.875</v>
      </c>
      <c r="C10655" s="3">
        <v>3715.2434692500001</v>
      </c>
    </row>
    <row r="10656" spans="1:4" hidden="1" x14ac:dyDescent="0.3">
      <c r="A10656" s="1">
        <v>43179</v>
      </c>
      <c r="B10656" s="2">
        <v>0.91666666666666663</v>
      </c>
      <c r="C10656" s="3">
        <v>3670.4343872499999</v>
      </c>
    </row>
    <row r="10657" spans="1:3" hidden="1" x14ac:dyDescent="0.3">
      <c r="A10657" s="1">
        <v>43179</v>
      </c>
      <c r="B10657" s="2">
        <v>0.95833333333333337</v>
      </c>
      <c r="C10657" s="3">
        <v>3368.041809140625</v>
      </c>
    </row>
    <row r="10658" spans="1:3" hidden="1" x14ac:dyDescent="0.3">
      <c r="A10658" s="1">
        <v>43179</v>
      </c>
      <c r="B10658" s="2">
        <v>0</v>
      </c>
      <c r="C10658" s="3">
        <v>3077.0227051445299</v>
      </c>
    </row>
    <row r="10659" spans="1:3" hidden="1" x14ac:dyDescent="0.3">
      <c r="A10659" s="1">
        <v>43180</v>
      </c>
      <c r="B10659" s="2">
        <v>4.1666666666666664E-2</v>
      </c>
      <c r="C10659" s="3">
        <v>2923.1413575000001</v>
      </c>
    </row>
    <row r="10660" spans="1:3" hidden="1" x14ac:dyDescent="0.3">
      <c r="A10660" s="1">
        <v>43180</v>
      </c>
      <c r="B10660" s="2">
        <v>8.3333333333333329E-2</v>
      </c>
      <c r="C10660" s="3">
        <v>2821.85015875</v>
      </c>
    </row>
    <row r="10661" spans="1:3" hidden="1" x14ac:dyDescent="0.3">
      <c r="A10661" s="1">
        <v>43180</v>
      </c>
      <c r="B10661" s="2">
        <v>0.125</v>
      </c>
      <c r="C10661" s="3">
        <v>2746.4741209999997</v>
      </c>
    </row>
    <row r="10662" spans="1:3" hidden="1" x14ac:dyDescent="0.3">
      <c r="A10662" s="1">
        <v>43180</v>
      </c>
      <c r="B10662" s="2">
        <v>0.16666666666666666</v>
      </c>
      <c r="C10662" s="3">
        <v>2713.0156859999997</v>
      </c>
    </row>
    <row r="10663" spans="1:3" hidden="1" x14ac:dyDescent="0.3">
      <c r="A10663" s="1">
        <v>43180</v>
      </c>
      <c r="B10663" s="2">
        <v>0.20833333333333334</v>
      </c>
      <c r="C10663" s="3">
        <v>2798.3806762499999</v>
      </c>
    </row>
    <row r="10664" spans="1:3" hidden="1" x14ac:dyDescent="0.3">
      <c r="A10664" s="1">
        <v>43180</v>
      </c>
      <c r="B10664" s="2">
        <v>0.25</v>
      </c>
      <c r="C10664" s="3">
        <v>2989.2263795000003</v>
      </c>
    </row>
    <row r="10665" spans="1:3" hidden="1" x14ac:dyDescent="0.3">
      <c r="A10665" s="1">
        <v>43180</v>
      </c>
      <c r="B10665" s="2">
        <v>0.29166666666666669</v>
      </c>
      <c r="C10665" s="3">
        <v>2932.9180300000003</v>
      </c>
    </row>
    <row r="10666" spans="1:3" hidden="1" x14ac:dyDescent="0.3">
      <c r="A10666" s="1">
        <v>43180</v>
      </c>
      <c r="B10666" s="2">
        <v>0.33333333333333331</v>
      </c>
      <c r="C10666" s="3">
        <v>2853.9826659999999</v>
      </c>
    </row>
    <row r="10667" spans="1:3" hidden="1" x14ac:dyDescent="0.3">
      <c r="A10667" s="1">
        <v>43180</v>
      </c>
      <c r="B10667" s="2">
        <v>0.375</v>
      </c>
      <c r="C10667" s="3">
        <v>2918.3708495000001</v>
      </c>
    </row>
    <row r="10668" spans="1:3" hidden="1" x14ac:dyDescent="0.3">
      <c r="A10668" s="1">
        <v>43180</v>
      </c>
      <c r="B10668" s="2">
        <v>0.41666666666666669</v>
      </c>
      <c r="C10668" s="3">
        <v>3014.9942624999999</v>
      </c>
    </row>
    <row r="10669" spans="1:3" hidden="1" x14ac:dyDescent="0.3">
      <c r="A10669" s="1">
        <v>43180</v>
      </c>
      <c r="B10669" s="2">
        <v>0.45833333333333331</v>
      </c>
      <c r="C10669" s="3">
        <v>3103.3624267499999</v>
      </c>
    </row>
    <row r="10670" spans="1:3" hidden="1" x14ac:dyDescent="0.3">
      <c r="A10670" s="1">
        <v>43180</v>
      </c>
      <c r="B10670" s="2">
        <v>0.5</v>
      </c>
      <c r="C10670" s="3">
        <v>3130.7023927499999</v>
      </c>
    </row>
    <row r="10671" spans="1:3" hidden="1" x14ac:dyDescent="0.3">
      <c r="A10671" s="1">
        <v>43180</v>
      </c>
      <c r="B10671" s="2">
        <v>0.54166666666666663</v>
      </c>
      <c r="C10671" s="3">
        <v>3138.81390375</v>
      </c>
    </row>
    <row r="10672" spans="1:3" hidden="1" x14ac:dyDescent="0.3">
      <c r="A10672" s="1">
        <v>43180</v>
      </c>
      <c r="B10672" s="2">
        <v>0.58333333333333337</v>
      </c>
      <c r="C10672" s="3">
        <v>3244.1603392500001</v>
      </c>
    </row>
    <row r="10673" spans="1:4" hidden="1" x14ac:dyDescent="0.3">
      <c r="A10673" s="1">
        <v>43180</v>
      </c>
      <c r="B10673" s="2">
        <v>0.625</v>
      </c>
      <c r="C10673" s="3">
        <v>3297.0486449999999</v>
      </c>
    </row>
    <row r="10674" spans="1:4" hidden="1" x14ac:dyDescent="0.3">
      <c r="A10674" s="1">
        <v>43180</v>
      </c>
      <c r="B10674" s="2">
        <v>0.66666666666666663</v>
      </c>
      <c r="C10674" s="3">
        <v>3247.4373780000001</v>
      </c>
      <c r="D10674">
        <f t="shared" ref="D10674:D10678" si="444">IF(C10674&lt;C10673,1,0)</f>
        <v>1</v>
      </c>
    </row>
    <row r="10675" spans="1:4" hidden="1" x14ac:dyDescent="0.3">
      <c r="A10675" s="1">
        <v>43180</v>
      </c>
      <c r="B10675" s="2">
        <v>0.70833333333333337</v>
      </c>
      <c r="C10675" s="3">
        <v>3098.3096927500001</v>
      </c>
      <c r="D10675">
        <f t="shared" si="444"/>
        <v>1</v>
      </c>
    </row>
    <row r="10676" spans="1:4" hidden="1" x14ac:dyDescent="0.3">
      <c r="A10676" s="1">
        <v>43180</v>
      </c>
      <c r="B10676" s="2">
        <v>0.75</v>
      </c>
      <c r="C10676" s="3">
        <v>3101.5455324999998</v>
      </c>
      <c r="D10676">
        <f t="shared" si="444"/>
        <v>0</v>
      </c>
    </row>
    <row r="10677" spans="1:4" hidden="1" x14ac:dyDescent="0.3">
      <c r="A10677" s="1">
        <v>43180</v>
      </c>
      <c r="B10677" s="2">
        <v>0.79166666666666663</v>
      </c>
      <c r="C10677" s="3">
        <v>3635.9014890000003</v>
      </c>
      <c r="D10677">
        <f t="shared" si="444"/>
        <v>0</v>
      </c>
    </row>
    <row r="10678" spans="1:4" hidden="1" x14ac:dyDescent="0.3">
      <c r="A10678" s="1">
        <v>43180</v>
      </c>
      <c r="B10678" s="2">
        <v>0.83333333333333337</v>
      </c>
      <c r="C10678" s="3">
        <v>3697.1990357499999</v>
      </c>
      <c r="D10678">
        <f t="shared" si="444"/>
        <v>0</v>
      </c>
    </row>
    <row r="10679" spans="1:4" hidden="1" x14ac:dyDescent="0.3">
      <c r="A10679" s="1">
        <v>43180</v>
      </c>
      <c r="B10679" s="2">
        <v>0.875</v>
      </c>
      <c r="C10679" s="3">
        <v>3672.8505247500002</v>
      </c>
    </row>
    <row r="10680" spans="1:4" hidden="1" x14ac:dyDescent="0.3">
      <c r="A10680" s="1">
        <v>43180</v>
      </c>
      <c r="B10680" s="2">
        <v>0.91666666666666663</v>
      </c>
      <c r="C10680" s="3">
        <v>3600.5144042500001</v>
      </c>
    </row>
    <row r="10681" spans="1:4" hidden="1" x14ac:dyDescent="0.3">
      <c r="A10681" s="1">
        <v>43180</v>
      </c>
      <c r="B10681" s="2">
        <v>0.95833333333333337</v>
      </c>
      <c r="C10681" s="3">
        <v>3315.1249999765623</v>
      </c>
    </row>
    <row r="10682" spans="1:4" hidden="1" x14ac:dyDescent="0.3">
      <c r="A10682" s="1">
        <v>43180</v>
      </c>
      <c r="B10682" s="2">
        <v>0</v>
      </c>
      <c r="C10682" s="3">
        <v>3036.2106322890627</v>
      </c>
    </row>
    <row r="10683" spans="1:4" hidden="1" x14ac:dyDescent="0.3">
      <c r="A10683" s="1">
        <v>43181</v>
      </c>
      <c r="B10683" s="2">
        <v>4.1666666666666664E-2</v>
      </c>
      <c r="C10683" s="3">
        <v>2888.58203125</v>
      </c>
    </row>
    <row r="10684" spans="1:4" hidden="1" x14ac:dyDescent="0.3">
      <c r="A10684" s="1">
        <v>43181</v>
      </c>
      <c r="B10684" s="2">
        <v>8.3333333333333329E-2</v>
      </c>
      <c r="C10684" s="3">
        <v>2794.95300275</v>
      </c>
    </row>
    <row r="10685" spans="1:4" hidden="1" x14ac:dyDescent="0.3">
      <c r="A10685" s="1">
        <v>43181</v>
      </c>
      <c r="B10685" s="2">
        <v>0.125</v>
      </c>
      <c r="C10685" s="3">
        <v>2727.0986940000003</v>
      </c>
    </row>
    <row r="10686" spans="1:4" hidden="1" x14ac:dyDescent="0.3">
      <c r="A10686" s="1">
        <v>43181</v>
      </c>
      <c r="B10686" s="2">
        <v>0.16666666666666666</v>
      </c>
      <c r="C10686" s="3">
        <v>2713.6259154999998</v>
      </c>
    </row>
    <row r="10687" spans="1:4" hidden="1" x14ac:dyDescent="0.3">
      <c r="A10687" s="1">
        <v>43181</v>
      </c>
      <c r="B10687" s="2">
        <v>0.20833333333333334</v>
      </c>
      <c r="C10687" s="3">
        <v>2802.1655272500002</v>
      </c>
    </row>
    <row r="10688" spans="1:4" hidden="1" x14ac:dyDescent="0.3">
      <c r="A10688" s="1">
        <v>43181</v>
      </c>
      <c r="B10688" s="2">
        <v>0.25</v>
      </c>
      <c r="C10688" s="3">
        <v>2981.9005124999999</v>
      </c>
    </row>
    <row r="10689" spans="1:4" hidden="1" x14ac:dyDescent="0.3">
      <c r="A10689" s="1">
        <v>43181</v>
      </c>
      <c r="B10689" s="2">
        <v>0.29166666666666669</v>
      </c>
      <c r="C10689" s="3">
        <v>2954.4121095</v>
      </c>
    </row>
    <row r="10690" spans="1:4" hidden="1" x14ac:dyDescent="0.3">
      <c r="A10690" s="1">
        <v>43181</v>
      </c>
      <c r="B10690" s="2">
        <v>0.33333333333333331</v>
      </c>
      <c r="C10690" s="3">
        <v>2848.9051515000001</v>
      </c>
    </row>
    <row r="10691" spans="1:4" hidden="1" x14ac:dyDescent="0.3">
      <c r="A10691" s="1">
        <v>43181</v>
      </c>
      <c r="B10691" s="2">
        <v>0.375</v>
      </c>
      <c r="C10691" s="3">
        <v>2922.5604250000001</v>
      </c>
    </row>
    <row r="10692" spans="1:4" hidden="1" x14ac:dyDescent="0.3">
      <c r="A10692" s="1">
        <v>43181</v>
      </c>
      <c r="B10692" s="2">
        <v>0.41666666666666669</v>
      </c>
      <c r="C10692" s="3">
        <v>3020.8598634999998</v>
      </c>
    </row>
    <row r="10693" spans="1:4" hidden="1" x14ac:dyDescent="0.3">
      <c r="A10693" s="1">
        <v>43181</v>
      </c>
      <c r="B10693" s="2">
        <v>0.45833333333333331</v>
      </c>
      <c r="C10693" s="3">
        <v>3054.4771727500001</v>
      </c>
    </row>
    <row r="10694" spans="1:4" hidden="1" x14ac:dyDescent="0.3">
      <c r="A10694" s="1">
        <v>43181</v>
      </c>
      <c r="B10694" s="2">
        <v>0.5</v>
      </c>
      <c r="C10694" s="3">
        <v>3128.0225829999999</v>
      </c>
    </row>
    <row r="10695" spans="1:4" hidden="1" x14ac:dyDescent="0.3">
      <c r="A10695" s="1">
        <v>43181</v>
      </c>
      <c r="B10695" s="2">
        <v>0.54166666666666663</v>
      </c>
      <c r="C10695" s="3">
        <v>3156.5026857499997</v>
      </c>
    </row>
    <row r="10696" spans="1:4" hidden="1" x14ac:dyDescent="0.3">
      <c r="A10696" s="1">
        <v>43181</v>
      </c>
      <c r="B10696" s="2">
        <v>0.58333333333333337</v>
      </c>
      <c r="C10696" s="3">
        <v>3273.3309935000002</v>
      </c>
    </row>
    <row r="10697" spans="1:4" hidden="1" x14ac:dyDescent="0.3">
      <c r="A10697" s="1">
        <v>43181</v>
      </c>
      <c r="B10697" s="2">
        <v>0.625</v>
      </c>
      <c r="C10697" s="3">
        <v>3310.604065</v>
      </c>
    </row>
    <row r="10698" spans="1:4" hidden="1" x14ac:dyDescent="0.3">
      <c r="A10698" s="1">
        <v>43181</v>
      </c>
      <c r="B10698" s="2">
        <v>0.66666666666666663</v>
      </c>
      <c r="C10698" s="3">
        <v>3268.1033935</v>
      </c>
      <c r="D10698">
        <f t="shared" ref="D10698:D10702" si="445">IF(C10698&lt;C10697,1,0)</f>
        <v>1</v>
      </c>
    </row>
    <row r="10699" spans="1:4" hidden="1" x14ac:dyDescent="0.3">
      <c r="A10699" s="1">
        <v>43181</v>
      </c>
      <c r="B10699" s="2">
        <v>0.70833333333333337</v>
      </c>
      <c r="C10699" s="3">
        <v>3107.4979247500005</v>
      </c>
      <c r="D10699">
        <f t="shared" si="445"/>
        <v>1</v>
      </c>
    </row>
    <row r="10700" spans="1:4" hidden="1" x14ac:dyDescent="0.3">
      <c r="A10700" s="1">
        <v>43181</v>
      </c>
      <c r="B10700" s="2">
        <v>0.75</v>
      </c>
      <c r="C10700" s="3">
        <v>3060.5304564999997</v>
      </c>
      <c r="D10700">
        <f t="shared" si="445"/>
        <v>1</v>
      </c>
    </row>
    <row r="10701" spans="1:4" hidden="1" x14ac:dyDescent="0.3">
      <c r="A10701" s="1">
        <v>43181</v>
      </c>
      <c r="B10701" s="2">
        <v>0.79166666666666663</v>
      </c>
      <c r="C10701" s="3">
        <v>3641.42382825</v>
      </c>
      <c r="D10701">
        <f t="shared" si="445"/>
        <v>0</v>
      </c>
    </row>
    <row r="10702" spans="1:4" hidden="1" x14ac:dyDescent="0.3">
      <c r="A10702" s="1">
        <v>43181</v>
      </c>
      <c r="B10702" s="2">
        <v>0.83333333333333337</v>
      </c>
      <c r="C10702" s="3">
        <v>3661.2469484999997</v>
      </c>
      <c r="D10702">
        <f t="shared" si="445"/>
        <v>0</v>
      </c>
    </row>
    <row r="10703" spans="1:4" hidden="1" x14ac:dyDescent="0.3">
      <c r="A10703" s="1">
        <v>43181</v>
      </c>
      <c r="B10703" s="2">
        <v>0.875</v>
      </c>
      <c r="C10703" s="3">
        <v>3661.2315677500001</v>
      </c>
    </row>
    <row r="10704" spans="1:4" hidden="1" x14ac:dyDescent="0.3">
      <c r="A10704" s="1">
        <v>43181</v>
      </c>
      <c r="B10704" s="2">
        <v>0.91666666666666663</v>
      </c>
      <c r="C10704" s="3">
        <v>3624.5289914999998</v>
      </c>
    </row>
    <row r="10705" spans="1:3" hidden="1" x14ac:dyDescent="0.3">
      <c r="A10705" s="1">
        <v>43181</v>
      </c>
      <c r="B10705" s="2">
        <v>0.95833333333333337</v>
      </c>
      <c r="C10705" s="3">
        <v>3327.7490843281248</v>
      </c>
    </row>
    <row r="10706" spans="1:3" hidden="1" x14ac:dyDescent="0.3">
      <c r="A10706" s="1">
        <v>43181</v>
      </c>
      <c r="B10706" s="2">
        <v>0</v>
      </c>
      <c r="C10706" s="3">
        <v>3046.5570677343749</v>
      </c>
    </row>
    <row r="10707" spans="1:3" hidden="1" x14ac:dyDescent="0.3">
      <c r="A10707" s="1">
        <v>43182</v>
      </c>
      <c r="B10707" s="2">
        <v>4.1666666666666664E-2</v>
      </c>
      <c r="C10707" s="3">
        <v>2898.1881712499999</v>
      </c>
    </row>
    <row r="10708" spans="1:3" hidden="1" x14ac:dyDescent="0.3">
      <c r="A10708" s="1">
        <v>43182</v>
      </c>
      <c r="B10708" s="2">
        <v>8.3333333333333329E-2</v>
      </c>
      <c r="C10708" s="3">
        <v>2783.6771242499999</v>
      </c>
    </row>
    <row r="10709" spans="1:3" hidden="1" x14ac:dyDescent="0.3">
      <c r="A10709" s="1">
        <v>43182</v>
      </c>
      <c r="B10709" s="2">
        <v>0.125</v>
      </c>
      <c r="C10709" s="3">
        <v>2716.2954709999999</v>
      </c>
    </row>
    <row r="10710" spans="1:3" hidden="1" x14ac:dyDescent="0.3">
      <c r="A10710" s="1">
        <v>43182</v>
      </c>
      <c r="B10710" s="2">
        <v>0.16666666666666666</v>
      </c>
      <c r="C10710" s="3">
        <v>2675.9541627500003</v>
      </c>
    </row>
    <row r="10711" spans="1:3" hidden="1" x14ac:dyDescent="0.3">
      <c r="A10711" s="1">
        <v>43182</v>
      </c>
      <c r="B10711" s="2">
        <v>0.20833333333333334</v>
      </c>
      <c r="C10711" s="3">
        <v>2750.7954099999997</v>
      </c>
    </row>
    <row r="10712" spans="1:3" hidden="1" x14ac:dyDescent="0.3">
      <c r="A10712" s="1">
        <v>43182</v>
      </c>
      <c r="B10712" s="2">
        <v>0.25</v>
      </c>
      <c r="C10712" s="3">
        <v>2943.0999145000001</v>
      </c>
    </row>
    <row r="10713" spans="1:3" hidden="1" x14ac:dyDescent="0.3">
      <c r="A10713" s="1">
        <v>43182</v>
      </c>
      <c r="B10713" s="2">
        <v>0.29166666666666669</v>
      </c>
      <c r="C10713" s="3">
        <v>2949.1710204999999</v>
      </c>
    </row>
    <row r="10714" spans="1:3" hidden="1" x14ac:dyDescent="0.3">
      <c r="A10714" s="1">
        <v>43182</v>
      </c>
      <c r="B10714" s="2">
        <v>0.33333333333333331</v>
      </c>
      <c r="C10714" s="3">
        <v>2857.78991675</v>
      </c>
    </row>
    <row r="10715" spans="1:3" hidden="1" x14ac:dyDescent="0.3">
      <c r="A10715" s="1">
        <v>43182</v>
      </c>
      <c r="B10715" s="2">
        <v>0.375</v>
      </c>
      <c r="C10715" s="3">
        <v>2877.7678222499999</v>
      </c>
    </row>
    <row r="10716" spans="1:3" hidden="1" x14ac:dyDescent="0.3">
      <c r="A10716" s="1">
        <v>43182</v>
      </c>
      <c r="B10716" s="2">
        <v>0.41666666666666669</v>
      </c>
      <c r="C10716" s="3">
        <v>2959.00140375</v>
      </c>
    </row>
    <row r="10717" spans="1:3" hidden="1" x14ac:dyDescent="0.3">
      <c r="A10717" s="1">
        <v>43182</v>
      </c>
      <c r="B10717" s="2">
        <v>0.45833333333333331</v>
      </c>
      <c r="C10717" s="3">
        <v>3024.6623534999999</v>
      </c>
    </row>
    <row r="10718" spans="1:3" hidden="1" x14ac:dyDescent="0.3">
      <c r="A10718" s="1">
        <v>43182</v>
      </c>
      <c r="B10718" s="2">
        <v>0.5</v>
      </c>
      <c r="C10718" s="3">
        <v>3054.5155640000003</v>
      </c>
    </row>
    <row r="10719" spans="1:3" hidden="1" x14ac:dyDescent="0.3">
      <c r="A10719" s="1">
        <v>43182</v>
      </c>
      <c r="B10719" s="2">
        <v>0.54166666666666663</v>
      </c>
      <c r="C10719" s="3">
        <v>2998.9213257500001</v>
      </c>
    </row>
    <row r="10720" spans="1:3" hidden="1" x14ac:dyDescent="0.3">
      <c r="A10720" s="1">
        <v>43182</v>
      </c>
      <c r="B10720" s="2">
        <v>0.58333333333333337</v>
      </c>
      <c r="C10720" s="3">
        <v>3138.4797362500003</v>
      </c>
    </row>
    <row r="10721" spans="1:4" hidden="1" x14ac:dyDescent="0.3">
      <c r="A10721" s="1">
        <v>43182</v>
      </c>
      <c r="B10721" s="2">
        <v>0.625</v>
      </c>
      <c r="C10721" s="3">
        <v>3211.4887085</v>
      </c>
    </row>
    <row r="10722" spans="1:4" hidden="1" x14ac:dyDescent="0.3">
      <c r="A10722" s="1">
        <v>43182</v>
      </c>
      <c r="B10722" s="2">
        <v>0.66666666666666663</v>
      </c>
      <c r="C10722" s="3">
        <v>3192.4997557500001</v>
      </c>
      <c r="D10722">
        <f t="shared" ref="D10722:D10726" si="446">IF(C10722&lt;C10721,1,0)</f>
        <v>1</v>
      </c>
    </row>
    <row r="10723" spans="1:4" hidden="1" x14ac:dyDescent="0.3">
      <c r="A10723" s="1">
        <v>43182</v>
      </c>
      <c r="B10723" s="2">
        <v>0.70833333333333337</v>
      </c>
      <c r="C10723" s="3">
        <v>3079.6253052500001</v>
      </c>
      <c r="D10723">
        <f t="shared" si="446"/>
        <v>1</v>
      </c>
    </row>
    <row r="10724" spans="1:4" hidden="1" x14ac:dyDescent="0.3">
      <c r="A10724" s="1">
        <v>43182</v>
      </c>
      <c r="B10724" s="2">
        <v>0.75</v>
      </c>
      <c r="C10724" s="3">
        <v>3121.1334840000009</v>
      </c>
      <c r="D10724">
        <f t="shared" si="446"/>
        <v>0</v>
      </c>
    </row>
    <row r="10725" spans="1:4" hidden="1" x14ac:dyDescent="0.3">
      <c r="A10725" s="1">
        <v>43182</v>
      </c>
      <c r="B10725" s="2">
        <v>0.79166666666666663</v>
      </c>
      <c r="C10725" s="3">
        <v>3655.0675660000002</v>
      </c>
      <c r="D10725">
        <f t="shared" si="446"/>
        <v>0</v>
      </c>
    </row>
    <row r="10726" spans="1:4" hidden="1" x14ac:dyDescent="0.3">
      <c r="A10726" s="1">
        <v>43182</v>
      </c>
      <c r="B10726" s="2">
        <v>0.83333333333333337</v>
      </c>
      <c r="C10726" s="3">
        <v>3652.4404907499998</v>
      </c>
      <c r="D10726">
        <f t="shared" si="446"/>
        <v>1</v>
      </c>
    </row>
    <row r="10727" spans="1:4" hidden="1" x14ac:dyDescent="0.3">
      <c r="A10727" s="1">
        <v>43182</v>
      </c>
      <c r="B10727" s="2">
        <v>0.875</v>
      </c>
      <c r="C10727" s="3">
        <v>3680.225281</v>
      </c>
    </row>
    <row r="10728" spans="1:4" hidden="1" x14ac:dyDescent="0.3">
      <c r="A10728" s="1">
        <v>43182</v>
      </c>
      <c r="B10728" s="2">
        <v>0.91666666666666663</v>
      </c>
      <c r="C10728" s="3">
        <v>3673.1928709999997</v>
      </c>
    </row>
    <row r="10729" spans="1:4" hidden="1" x14ac:dyDescent="0.3">
      <c r="A10729" s="1">
        <v>43182</v>
      </c>
      <c r="B10729" s="2">
        <v>0.95833333333333337</v>
      </c>
      <c r="C10729" s="3">
        <v>3358.765502941405</v>
      </c>
    </row>
    <row r="10730" spans="1:4" hidden="1" x14ac:dyDescent="0.3">
      <c r="A10730" s="1">
        <v>43182</v>
      </c>
      <c r="B10730" s="2">
        <v>0</v>
      </c>
      <c r="C10730" s="3">
        <v>3071.9044799296876</v>
      </c>
    </row>
    <row r="10731" spans="1:4" hidden="1" x14ac:dyDescent="0.3">
      <c r="A10731" s="1">
        <v>43183</v>
      </c>
      <c r="B10731" s="2">
        <v>4.1666666666666664E-2</v>
      </c>
      <c r="C10731" s="3">
        <v>2921.40832525</v>
      </c>
    </row>
    <row r="10732" spans="1:4" hidden="1" x14ac:dyDescent="0.3">
      <c r="A10732" s="1">
        <v>43183</v>
      </c>
      <c r="B10732" s="2">
        <v>8.3333333333333329E-2</v>
      </c>
      <c r="C10732" s="3">
        <v>2729.8394165</v>
      </c>
    </row>
    <row r="10733" spans="1:4" hidden="1" x14ac:dyDescent="0.3">
      <c r="A10733" s="1">
        <v>43183</v>
      </c>
      <c r="B10733" s="2">
        <v>0.125</v>
      </c>
      <c r="C10733" s="3">
        <v>2646.80273425</v>
      </c>
    </row>
    <row r="10734" spans="1:4" hidden="1" x14ac:dyDescent="0.3">
      <c r="A10734" s="1">
        <v>43183</v>
      </c>
      <c r="B10734" s="2">
        <v>0.16666666666666666</v>
      </c>
      <c r="C10734" s="3">
        <v>2634.0703125</v>
      </c>
    </row>
    <row r="10735" spans="1:4" hidden="1" x14ac:dyDescent="0.3">
      <c r="A10735" s="1">
        <v>43183</v>
      </c>
      <c r="B10735" s="2">
        <v>0.20833333333333334</v>
      </c>
      <c r="C10735" s="3">
        <v>2717.24023425</v>
      </c>
    </row>
    <row r="10736" spans="1:4" hidden="1" x14ac:dyDescent="0.3">
      <c r="A10736" s="1">
        <v>43183</v>
      </c>
      <c r="B10736" s="2">
        <v>0.25</v>
      </c>
      <c r="C10736" s="3">
        <v>2889.6646117500004</v>
      </c>
    </row>
    <row r="10737" spans="1:4" hidden="1" x14ac:dyDescent="0.3">
      <c r="A10737" s="1">
        <v>43183</v>
      </c>
      <c r="B10737" s="2">
        <v>0.29166666666666669</v>
      </c>
      <c r="C10737" s="3">
        <v>2867.3837280000002</v>
      </c>
    </row>
    <row r="10738" spans="1:4" hidden="1" x14ac:dyDescent="0.3">
      <c r="A10738" s="1">
        <v>43183</v>
      </c>
      <c r="B10738" s="2">
        <v>0.33333333333333331</v>
      </c>
      <c r="C10738" s="3">
        <v>2793.4316405</v>
      </c>
    </row>
    <row r="10739" spans="1:4" hidden="1" x14ac:dyDescent="0.3">
      <c r="A10739" s="1">
        <v>43183</v>
      </c>
      <c r="B10739" s="2">
        <v>0.375</v>
      </c>
      <c r="C10739" s="3">
        <v>2844.4833982499999</v>
      </c>
    </row>
    <row r="10740" spans="1:4" hidden="1" x14ac:dyDescent="0.3">
      <c r="A10740" s="1">
        <v>43183</v>
      </c>
      <c r="B10740" s="2">
        <v>0.41666666666666669</v>
      </c>
      <c r="C10740" s="3">
        <v>2911.3999635</v>
      </c>
    </row>
    <row r="10741" spans="1:4" hidden="1" x14ac:dyDescent="0.3">
      <c r="A10741" s="1">
        <v>43183</v>
      </c>
      <c r="B10741" s="2">
        <v>0.45833333333333331</v>
      </c>
      <c r="C10741" s="3">
        <v>2989.0369265000004</v>
      </c>
    </row>
    <row r="10742" spans="1:4" hidden="1" x14ac:dyDescent="0.3">
      <c r="A10742" s="1">
        <v>43183</v>
      </c>
      <c r="B10742" s="2">
        <v>0.5</v>
      </c>
      <c r="C10742" s="3">
        <v>3013.112427</v>
      </c>
    </row>
    <row r="10743" spans="1:4" hidden="1" x14ac:dyDescent="0.3">
      <c r="A10743" s="1">
        <v>43183</v>
      </c>
      <c r="B10743" s="2">
        <v>0.54166666666666663</v>
      </c>
      <c r="C10743" s="3">
        <v>3090.02301025</v>
      </c>
    </row>
    <row r="10744" spans="1:4" hidden="1" x14ac:dyDescent="0.3">
      <c r="A10744" s="1">
        <v>43183</v>
      </c>
      <c r="B10744" s="2">
        <v>0.58333333333333337</v>
      </c>
      <c r="C10744" s="3">
        <v>3189.1943969999998</v>
      </c>
    </row>
    <row r="10745" spans="1:4" hidden="1" x14ac:dyDescent="0.3">
      <c r="A10745" s="1">
        <v>43183</v>
      </c>
      <c r="B10745" s="2">
        <v>0.625</v>
      </c>
      <c r="C10745" s="3">
        <v>3248.52386475</v>
      </c>
    </row>
    <row r="10746" spans="1:4" hidden="1" x14ac:dyDescent="0.3">
      <c r="A10746" s="1">
        <v>43183</v>
      </c>
      <c r="B10746" s="2">
        <v>0.66666666666666663</v>
      </c>
      <c r="C10746" s="3">
        <v>3178.7160644999999</v>
      </c>
      <c r="D10746">
        <f t="shared" ref="D10746:D10750" si="447">IF(C10746&lt;C10745,1,0)</f>
        <v>1</v>
      </c>
    </row>
    <row r="10747" spans="1:4" hidden="1" x14ac:dyDescent="0.3">
      <c r="A10747" s="1">
        <v>43183</v>
      </c>
      <c r="B10747" s="2">
        <v>0.70833333333333337</v>
      </c>
      <c r="C10747" s="3">
        <v>3084.9717409999998</v>
      </c>
      <c r="D10747">
        <f t="shared" si="447"/>
        <v>1</v>
      </c>
    </row>
    <row r="10748" spans="1:4" hidden="1" x14ac:dyDescent="0.3">
      <c r="A10748" s="1">
        <v>43183</v>
      </c>
      <c r="B10748" s="2">
        <v>0.75</v>
      </c>
      <c r="C10748" s="3">
        <v>3141.2042847500002</v>
      </c>
      <c r="D10748">
        <f t="shared" si="447"/>
        <v>0</v>
      </c>
    </row>
    <row r="10749" spans="1:4" hidden="1" x14ac:dyDescent="0.3">
      <c r="A10749" s="1">
        <v>43183</v>
      </c>
      <c r="B10749" s="2">
        <v>0.79166666666666663</v>
      </c>
      <c r="C10749" s="3">
        <v>3705.5933224999999</v>
      </c>
      <c r="D10749">
        <f t="shared" si="447"/>
        <v>0</v>
      </c>
    </row>
    <row r="10750" spans="1:4" hidden="1" x14ac:dyDescent="0.3">
      <c r="A10750" s="1">
        <v>43183</v>
      </c>
      <c r="B10750" s="2">
        <v>0.83333333333333337</v>
      </c>
      <c r="C10750" s="3">
        <v>3741.8096314999998</v>
      </c>
      <c r="D10750">
        <f t="shared" si="447"/>
        <v>0</v>
      </c>
    </row>
    <row r="10751" spans="1:4" hidden="1" x14ac:dyDescent="0.3">
      <c r="A10751" s="1">
        <v>43183</v>
      </c>
      <c r="B10751" s="2">
        <v>0.875</v>
      </c>
      <c r="C10751" s="3">
        <v>3756.9649657499999</v>
      </c>
    </row>
    <row r="10752" spans="1:4" hidden="1" x14ac:dyDescent="0.3">
      <c r="A10752" s="1">
        <v>43183</v>
      </c>
      <c r="B10752" s="2">
        <v>0.91666666666666663</v>
      </c>
      <c r="C10752" s="3">
        <v>3718.6477049999999</v>
      </c>
    </row>
    <row r="10753" spans="1:3" hidden="1" x14ac:dyDescent="0.3">
      <c r="A10753" s="1">
        <v>43183</v>
      </c>
      <c r="B10753" s="2">
        <v>0.95833333333333337</v>
      </c>
      <c r="C10753" s="3">
        <v>3477.1683347421872</v>
      </c>
    </row>
    <row r="10754" spans="1:3" hidden="1" x14ac:dyDescent="0.3">
      <c r="A10754" s="1">
        <v>43183</v>
      </c>
      <c r="B10754" s="2">
        <v>0</v>
      </c>
      <c r="C10754" s="3">
        <v>3190.2137450898426</v>
      </c>
    </row>
    <row r="10755" spans="1:3" hidden="1" x14ac:dyDescent="0.3">
      <c r="A10755" s="1">
        <v>43184</v>
      </c>
      <c r="B10755" s="2">
        <v>4.1666666666666664E-2</v>
      </c>
      <c r="C10755" s="3">
        <v>3017.4589232499998</v>
      </c>
    </row>
    <row r="10756" spans="1:3" hidden="1" x14ac:dyDescent="0.3">
      <c r="A10756" s="1">
        <v>43184</v>
      </c>
      <c r="B10756" s="2">
        <v>8.3333333333333329E-2</v>
      </c>
      <c r="C10756" s="3">
        <v>2909.81542975</v>
      </c>
    </row>
    <row r="10757" spans="1:3" hidden="1" x14ac:dyDescent="0.3">
      <c r="A10757" s="1">
        <v>43184</v>
      </c>
      <c r="B10757" s="2">
        <v>0.125</v>
      </c>
      <c r="C10757" s="3">
        <v>2833.0584107499999</v>
      </c>
    </row>
    <row r="10758" spans="1:3" hidden="1" x14ac:dyDescent="0.3">
      <c r="A10758" s="1">
        <v>43184</v>
      </c>
      <c r="B10758" s="2">
        <v>0.16666666666666666</v>
      </c>
      <c r="C10758" s="3">
        <v>2770.8167112499996</v>
      </c>
    </row>
    <row r="10759" spans="1:3" hidden="1" x14ac:dyDescent="0.3">
      <c r="A10759" s="1">
        <v>43184</v>
      </c>
      <c r="B10759" s="2">
        <v>0.20833333333333334</v>
      </c>
      <c r="C10759" s="3">
        <v>2806.8479002500003</v>
      </c>
    </row>
    <row r="10760" spans="1:3" hidden="1" x14ac:dyDescent="0.3">
      <c r="A10760" s="1">
        <v>43184</v>
      </c>
      <c r="B10760" s="2">
        <v>0.25</v>
      </c>
      <c r="C10760" s="3">
        <v>2874.5440062500002</v>
      </c>
    </row>
    <row r="10761" spans="1:3" hidden="1" x14ac:dyDescent="0.3">
      <c r="A10761" s="1">
        <v>43184</v>
      </c>
      <c r="B10761" s="2">
        <v>0.29166666666666669</v>
      </c>
      <c r="C10761" s="3">
        <v>2698.9617309999999</v>
      </c>
    </row>
    <row r="10762" spans="1:3" hidden="1" x14ac:dyDescent="0.3">
      <c r="A10762" s="1">
        <v>43184</v>
      </c>
      <c r="B10762" s="2">
        <v>0.33333333333333331</v>
      </c>
      <c r="C10762" s="3">
        <v>2521.1833495000001</v>
      </c>
    </row>
    <row r="10763" spans="1:3" hidden="1" x14ac:dyDescent="0.3">
      <c r="A10763" s="1">
        <v>43184</v>
      </c>
      <c r="B10763" s="2">
        <v>0.375</v>
      </c>
      <c r="C10763" s="3">
        <v>2472.9191285000002</v>
      </c>
    </row>
    <row r="10764" spans="1:3" hidden="1" x14ac:dyDescent="0.3">
      <c r="A10764" s="1">
        <v>43184</v>
      </c>
      <c r="B10764" s="2">
        <v>0.41666666666666669</v>
      </c>
      <c r="C10764" s="3">
        <v>2526.9641722499991</v>
      </c>
    </row>
    <row r="10765" spans="1:3" hidden="1" x14ac:dyDescent="0.3">
      <c r="A10765" s="1">
        <v>43184</v>
      </c>
      <c r="B10765" s="2">
        <v>0.45833333333333331</v>
      </c>
      <c r="C10765" s="3">
        <v>2542.3041382500001</v>
      </c>
    </row>
    <row r="10766" spans="1:3" hidden="1" x14ac:dyDescent="0.3">
      <c r="A10766" s="1">
        <v>43184</v>
      </c>
      <c r="B10766" s="2">
        <v>0.5</v>
      </c>
      <c r="C10766" s="3">
        <v>2595.0805664999998</v>
      </c>
    </row>
    <row r="10767" spans="1:3" hidden="1" x14ac:dyDescent="0.3">
      <c r="A10767" s="1">
        <v>43184</v>
      </c>
      <c r="B10767" s="2">
        <v>0.54166666666666663</v>
      </c>
      <c r="C10767" s="3">
        <v>2649.3001100000001</v>
      </c>
    </row>
    <row r="10768" spans="1:3" hidden="1" x14ac:dyDescent="0.3">
      <c r="A10768" s="1">
        <v>43184</v>
      </c>
      <c r="B10768" s="2">
        <v>0.58333333333333337</v>
      </c>
      <c r="C10768" s="3">
        <v>2737.4460447500001</v>
      </c>
    </row>
    <row r="10769" spans="1:4" hidden="1" x14ac:dyDescent="0.3">
      <c r="A10769" s="1">
        <v>43184</v>
      </c>
      <c r="B10769" s="2">
        <v>0.625</v>
      </c>
      <c r="C10769" s="3">
        <v>2791.8706052500002</v>
      </c>
    </row>
    <row r="10770" spans="1:4" hidden="1" x14ac:dyDescent="0.3">
      <c r="A10770" s="1">
        <v>43184</v>
      </c>
      <c r="B10770" s="2">
        <v>0.66666666666666663</v>
      </c>
      <c r="C10770" s="3">
        <v>2728.3997802499998</v>
      </c>
      <c r="D10770">
        <f t="shared" ref="D10770:D10774" si="448">IF(C10770&lt;C10769,1,0)</f>
        <v>1</v>
      </c>
    </row>
    <row r="10771" spans="1:4" hidden="1" x14ac:dyDescent="0.3">
      <c r="A10771" s="1">
        <v>43184</v>
      </c>
      <c r="B10771" s="2">
        <v>0.70833333333333337</v>
      </c>
      <c r="C10771" s="3">
        <v>2703.8033450000003</v>
      </c>
      <c r="D10771">
        <f t="shared" si="448"/>
        <v>1</v>
      </c>
    </row>
    <row r="10772" spans="1:4" hidden="1" x14ac:dyDescent="0.3">
      <c r="A10772" s="1">
        <v>43184</v>
      </c>
      <c r="B10772" s="2">
        <v>0.75</v>
      </c>
      <c r="C10772" s="3">
        <v>2874.1949464999998</v>
      </c>
      <c r="D10772">
        <f t="shared" si="448"/>
        <v>0</v>
      </c>
    </row>
    <row r="10773" spans="1:4" hidden="1" x14ac:dyDescent="0.3">
      <c r="A10773" s="1">
        <v>43184</v>
      </c>
      <c r="B10773" s="2">
        <v>0.79166666666666663</v>
      </c>
      <c r="C10773" s="3">
        <v>3482.2413329999999</v>
      </c>
      <c r="D10773">
        <f t="shared" si="448"/>
        <v>0</v>
      </c>
    </row>
    <row r="10774" spans="1:4" hidden="1" x14ac:dyDescent="0.3">
      <c r="A10774" s="1">
        <v>43184</v>
      </c>
      <c r="B10774" s="2">
        <v>0.83333333333333337</v>
      </c>
      <c r="C10774" s="3">
        <v>3564.9333494999996</v>
      </c>
      <c r="D10774">
        <f t="shared" si="448"/>
        <v>0</v>
      </c>
    </row>
    <row r="10775" spans="1:4" hidden="1" x14ac:dyDescent="0.3">
      <c r="A10775" s="1">
        <v>43184</v>
      </c>
      <c r="B10775" s="2">
        <v>0.875</v>
      </c>
      <c r="C10775" s="3">
        <v>3627.7890625</v>
      </c>
    </row>
    <row r="10776" spans="1:4" hidden="1" x14ac:dyDescent="0.3">
      <c r="A10776" s="1">
        <v>43184</v>
      </c>
      <c r="B10776" s="2">
        <v>0.91666666666666663</v>
      </c>
      <c r="C10776" s="3">
        <v>3645.9035642500003</v>
      </c>
    </row>
    <row r="10777" spans="1:4" hidden="1" x14ac:dyDescent="0.3">
      <c r="A10777" s="1">
        <v>43184</v>
      </c>
      <c r="B10777" s="2">
        <v>0.95833333333333337</v>
      </c>
      <c r="C10777" s="3">
        <v>3411.5636594062498</v>
      </c>
    </row>
    <row r="10778" spans="1:4" hidden="1" x14ac:dyDescent="0.3">
      <c r="A10778" s="1">
        <v>43184</v>
      </c>
      <c r="B10778" s="2">
        <v>0</v>
      </c>
      <c r="C10778" s="3">
        <v>3110.8616942109375</v>
      </c>
    </row>
    <row r="10779" spans="1:4" hidden="1" x14ac:dyDescent="0.3">
      <c r="A10779" s="1">
        <v>43185</v>
      </c>
      <c r="B10779" s="2">
        <v>4.1666666666666664E-2</v>
      </c>
      <c r="C10779" s="3">
        <v>2945.8065185</v>
      </c>
    </row>
    <row r="10780" spans="1:4" hidden="1" x14ac:dyDescent="0.3">
      <c r="A10780" s="1">
        <v>43185</v>
      </c>
      <c r="B10780" s="2">
        <v>8.3333333333333329E-2</v>
      </c>
      <c r="C10780" s="3">
        <v>2853.3470459999999</v>
      </c>
    </row>
    <row r="10781" spans="1:4" hidden="1" x14ac:dyDescent="0.3">
      <c r="A10781" s="1">
        <v>43185</v>
      </c>
      <c r="B10781" s="2">
        <v>0.125</v>
      </c>
      <c r="C10781" s="3">
        <v>2772.026245</v>
      </c>
    </row>
    <row r="10782" spans="1:4" hidden="1" x14ac:dyDescent="0.3">
      <c r="A10782" s="1">
        <v>43185</v>
      </c>
      <c r="B10782" s="2">
        <v>0.16666666666666666</v>
      </c>
      <c r="C10782" s="3">
        <v>2737.6579590000001</v>
      </c>
    </row>
    <row r="10783" spans="1:4" hidden="1" x14ac:dyDescent="0.3">
      <c r="A10783" s="1">
        <v>43185</v>
      </c>
      <c r="B10783" s="2">
        <v>0.20833333333333334</v>
      </c>
      <c r="C10783" s="3">
        <v>2809.4182127500003</v>
      </c>
    </row>
    <row r="10784" spans="1:4" hidden="1" x14ac:dyDescent="0.3">
      <c r="A10784" s="1">
        <v>43185</v>
      </c>
      <c r="B10784" s="2">
        <v>0.25</v>
      </c>
      <c r="C10784" s="3">
        <v>2961.0147097499998</v>
      </c>
    </row>
    <row r="10785" spans="1:4" hidden="1" x14ac:dyDescent="0.3">
      <c r="A10785" s="1">
        <v>43185</v>
      </c>
      <c r="B10785" s="2">
        <v>0.29166666666666669</v>
      </c>
      <c r="C10785" s="3">
        <v>2923.9651492500002</v>
      </c>
    </row>
    <row r="10786" spans="1:4" hidden="1" x14ac:dyDescent="0.3">
      <c r="A10786" s="1">
        <v>43185</v>
      </c>
      <c r="B10786" s="2">
        <v>0.33333333333333331</v>
      </c>
      <c r="C10786" s="3">
        <v>2862.1038820000003</v>
      </c>
    </row>
    <row r="10787" spans="1:4" hidden="1" x14ac:dyDescent="0.3">
      <c r="A10787" s="1">
        <v>43185</v>
      </c>
      <c r="B10787" s="2">
        <v>0.375</v>
      </c>
      <c r="C10787" s="3">
        <v>2915.6369627499998</v>
      </c>
    </row>
    <row r="10788" spans="1:4" hidden="1" x14ac:dyDescent="0.3">
      <c r="A10788" s="1">
        <v>43185</v>
      </c>
      <c r="B10788" s="2">
        <v>0.41666666666666669</v>
      </c>
      <c r="C10788" s="3">
        <v>3023.3444822499996</v>
      </c>
    </row>
    <row r="10789" spans="1:4" hidden="1" x14ac:dyDescent="0.3">
      <c r="A10789" s="1">
        <v>43185</v>
      </c>
      <c r="B10789" s="2">
        <v>0.45833333333333331</v>
      </c>
      <c r="C10789" s="3">
        <v>3060.793396</v>
      </c>
    </row>
    <row r="10790" spans="1:4" hidden="1" x14ac:dyDescent="0.3">
      <c r="A10790" s="1">
        <v>43185</v>
      </c>
      <c r="B10790" s="2">
        <v>0.5</v>
      </c>
      <c r="C10790" s="3">
        <v>3110.3212279999998</v>
      </c>
    </row>
    <row r="10791" spans="1:4" hidden="1" x14ac:dyDescent="0.3">
      <c r="A10791" s="1">
        <v>43185</v>
      </c>
      <c r="B10791" s="2">
        <v>0.54166666666666663</v>
      </c>
      <c r="C10791" s="3">
        <v>3120.5042724999998</v>
      </c>
    </row>
    <row r="10792" spans="1:4" hidden="1" x14ac:dyDescent="0.3">
      <c r="A10792" s="1">
        <v>43185</v>
      </c>
      <c r="B10792" s="2">
        <v>0.58333333333333337</v>
      </c>
      <c r="C10792" s="3">
        <v>3269.9793699999996</v>
      </c>
    </row>
    <row r="10793" spans="1:4" hidden="1" x14ac:dyDescent="0.3">
      <c r="A10793" s="1">
        <v>43185</v>
      </c>
      <c r="B10793" s="2">
        <v>0.625</v>
      </c>
      <c r="C10793" s="3">
        <v>3349.9685057500001</v>
      </c>
    </row>
    <row r="10794" spans="1:4" hidden="1" x14ac:dyDescent="0.3">
      <c r="A10794" s="1">
        <v>43185</v>
      </c>
      <c r="B10794" s="2">
        <v>0.66666666666666663</v>
      </c>
      <c r="C10794" s="3">
        <v>3322.4243162500002</v>
      </c>
      <c r="D10794">
        <f t="shared" ref="D10794:D10798" si="449">IF(C10794&lt;C10793,1,0)</f>
        <v>1</v>
      </c>
    </row>
    <row r="10795" spans="1:4" hidden="1" x14ac:dyDescent="0.3">
      <c r="A10795" s="1">
        <v>43185</v>
      </c>
      <c r="B10795" s="2">
        <v>0.70833333333333337</v>
      </c>
      <c r="C10795" s="3">
        <v>3234.7154542500002</v>
      </c>
      <c r="D10795">
        <f t="shared" si="449"/>
        <v>1</v>
      </c>
    </row>
    <row r="10796" spans="1:4" hidden="1" x14ac:dyDescent="0.3">
      <c r="A10796" s="1">
        <v>43185</v>
      </c>
      <c r="B10796" s="2">
        <v>0.75</v>
      </c>
      <c r="C10796" s="3">
        <v>3279.6633302499999</v>
      </c>
      <c r="D10796">
        <f t="shared" si="449"/>
        <v>0</v>
      </c>
    </row>
    <row r="10797" spans="1:4" hidden="1" x14ac:dyDescent="0.3">
      <c r="A10797" s="1">
        <v>43185</v>
      </c>
      <c r="B10797" s="2">
        <v>0.79166666666666663</v>
      </c>
      <c r="C10797" s="3">
        <v>3811.8746947499999</v>
      </c>
      <c r="D10797">
        <f t="shared" si="449"/>
        <v>0</v>
      </c>
    </row>
    <row r="10798" spans="1:4" hidden="1" x14ac:dyDescent="0.3">
      <c r="A10798" s="1">
        <v>43185</v>
      </c>
      <c r="B10798" s="2">
        <v>0.83333333333333337</v>
      </c>
      <c r="C10798" s="3">
        <v>3844.7273559999999</v>
      </c>
      <c r="D10798">
        <f t="shared" si="449"/>
        <v>0</v>
      </c>
    </row>
    <row r="10799" spans="1:4" hidden="1" x14ac:dyDescent="0.3">
      <c r="A10799" s="1">
        <v>43185</v>
      </c>
      <c r="B10799" s="2">
        <v>0.875</v>
      </c>
      <c r="C10799" s="3">
        <v>3805.7638549999997</v>
      </c>
    </row>
    <row r="10800" spans="1:4" hidden="1" x14ac:dyDescent="0.3">
      <c r="A10800" s="1">
        <v>43185</v>
      </c>
      <c r="B10800" s="2">
        <v>0.91666666666666663</v>
      </c>
      <c r="C10800" s="3">
        <v>3585.4377439999998</v>
      </c>
    </row>
    <row r="10801" spans="1:3" hidden="1" x14ac:dyDescent="0.3">
      <c r="A10801" s="1">
        <v>43185</v>
      </c>
      <c r="B10801" s="2">
        <v>0.95833333333333337</v>
      </c>
      <c r="C10801" s="3">
        <v>3432.5007934453124</v>
      </c>
    </row>
    <row r="10802" spans="1:3" hidden="1" x14ac:dyDescent="0.3">
      <c r="A10802" s="1">
        <v>43185</v>
      </c>
      <c r="B10802" s="2">
        <v>0</v>
      </c>
      <c r="C10802" s="3">
        <v>3239.7864378632798</v>
      </c>
    </row>
    <row r="10803" spans="1:3" hidden="1" x14ac:dyDescent="0.3">
      <c r="A10803" s="1">
        <v>43186</v>
      </c>
      <c r="B10803" s="2">
        <v>4.1666666666666664E-2</v>
      </c>
      <c r="C10803" s="3">
        <v>3089.6657717500002</v>
      </c>
    </row>
    <row r="10804" spans="1:3" hidden="1" x14ac:dyDescent="0.3">
      <c r="A10804" s="1">
        <v>43186</v>
      </c>
      <c r="B10804" s="2">
        <v>8.3333333333333329E-2</v>
      </c>
      <c r="C10804" s="3">
        <v>2975.0051880000001</v>
      </c>
    </row>
    <row r="10805" spans="1:3" hidden="1" x14ac:dyDescent="0.3">
      <c r="A10805" s="1">
        <v>43186</v>
      </c>
      <c r="B10805" s="2">
        <v>0.125</v>
      </c>
      <c r="C10805" s="3">
        <v>2877.8208617499999</v>
      </c>
    </row>
    <row r="10806" spans="1:3" hidden="1" x14ac:dyDescent="0.3">
      <c r="A10806" s="1">
        <v>43186</v>
      </c>
      <c r="B10806" s="2">
        <v>0.16666666666666666</v>
      </c>
      <c r="C10806" s="3">
        <v>2821.1223145000004</v>
      </c>
    </row>
    <row r="10807" spans="1:3" hidden="1" x14ac:dyDescent="0.3">
      <c r="A10807" s="1">
        <v>43186</v>
      </c>
      <c r="B10807" s="2">
        <v>0.20833333333333334</v>
      </c>
      <c r="C10807" s="3">
        <v>2898.3238524999997</v>
      </c>
    </row>
    <row r="10808" spans="1:3" hidden="1" x14ac:dyDescent="0.3">
      <c r="A10808" s="1">
        <v>43186</v>
      </c>
      <c r="B10808" s="2">
        <v>0.25</v>
      </c>
      <c r="C10808" s="3">
        <v>3064.1597900000002</v>
      </c>
    </row>
    <row r="10809" spans="1:3" hidden="1" x14ac:dyDescent="0.3">
      <c r="A10809" s="1">
        <v>43186</v>
      </c>
      <c r="B10809" s="2">
        <v>0.29166666666666669</v>
      </c>
      <c r="C10809" s="3">
        <v>3007.4183347500002</v>
      </c>
    </row>
    <row r="10810" spans="1:3" hidden="1" x14ac:dyDescent="0.3">
      <c r="A10810" s="1">
        <v>43186</v>
      </c>
      <c r="B10810" s="2">
        <v>0.33333333333333331</v>
      </c>
      <c r="C10810" s="3">
        <v>2939.5466310000002</v>
      </c>
    </row>
    <row r="10811" spans="1:3" hidden="1" x14ac:dyDescent="0.3">
      <c r="A10811" s="1">
        <v>43186</v>
      </c>
      <c r="B10811" s="2">
        <v>0.375</v>
      </c>
      <c r="C10811" s="3">
        <v>3012.88574225</v>
      </c>
    </row>
    <row r="10812" spans="1:3" hidden="1" x14ac:dyDescent="0.3">
      <c r="A10812" s="1">
        <v>43186</v>
      </c>
      <c r="B10812" s="2">
        <v>0.41666666666666669</v>
      </c>
      <c r="C10812" s="3">
        <v>3084.6992187500005</v>
      </c>
    </row>
    <row r="10813" spans="1:3" hidden="1" x14ac:dyDescent="0.3">
      <c r="A10813" s="1">
        <v>43186</v>
      </c>
      <c r="B10813" s="2">
        <v>0.45833333333333331</v>
      </c>
      <c r="C10813" s="3">
        <v>3173.7245484999999</v>
      </c>
    </row>
    <row r="10814" spans="1:3" hidden="1" x14ac:dyDescent="0.3">
      <c r="A10814" s="1">
        <v>43186</v>
      </c>
      <c r="B10814" s="2">
        <v>0.5</v>
      </c>
      <c r="C10814" s="3">
        <v>3199.4104002499998</v>
      </c>
    </row>
    <row r="10815" spans="1:3" hidden="1" x14ac:dyDescent="0.3">
      <c r="A10815" s="1">
        <v>43186</v>
      </c>
      <c r="B10815" s="2">
        <v>0.54166666666666663</v>
      </c>
      <c r="C10815" s="3">
        <v>3197.7268064999998</v>
      </c>
    </row>
    <row r="10816" spans="1:3" hidden="1" x14ac:dyDescent="0.3">
      <c r="A10816" s="1">
        <v>43186</v>
      </c>
      <c r="B10816" s="2">
        <v>0.58333333333333337</v>
      </c>
      <c r="C10816" s="3">
        <v>3310.1857907499998</v>
      </c>
    </row>
    <row r="10817" spans="1:4" hidden="1" x14ac:dyDescent="0.3">
      <c r="A10817" s="1">
        <v>43186</v>
      </c>
      <c r="B10817" s="2">
        <v>0.625</v>
      </c>
      <c r="C10817" s="3">
        <v>3380.8900757500001</v>
      </c>
    </row>
    <row r="10818" spans="1:4" hidden="1" x14ac:dyDescent="0.3">
      <c r="A10818" s="1">
        <v>43186</v>
      </c>
      <c r="B10818" s="2">
        <v>0.66666666666666663</v>
      </c>
      <c r="C10818" s="3">
        <v>3342.1146239999998</v>
      </c>
      <c r="D10818">
        <f t="shared" ref="D10818:D10822" si="450">IF(C10818&lt;C10817,1,0)</f>
        <v>1</v>
      </c>
    </row>
    <row r="10819" spans="1:4" hidden="1" x14ac:dyDescent="0.3">
      <c r="A10819" s="1">
        <v>43186</v>
      </c>
      <c r="B10819" s="2">
        <v>0.70833333333333337</v>
      </c>
      <c r="C10819" s="3">
        <v>3255.0393067499999</v>
      </c>
      <c r="D10819">
        <f t="shared" si="450"/>
        <v>1</v>
      </c>
    </row>
    <row r="10820" spans="1:4" hidden="1" x14ac:dyDescent="0.3">
      <c r="A10820" s="1">
        <v>43186</v>
      </c>
      <c r="B10820" s="2">
        <v>0.75</v>
      </c>
      <c r="C10820" s="3">
        <v>3328.31695575</v>
      </c>
      <c r="D10820">
        <f t="shared" si="450"/>
        <v>0</v>
      </c>
    </row>
    <row r="10821" spans="1:4" hidden="1" x14ac:dyDescent="0.3">
      <c r="A10821" s="1">
        <v>43186</v>
      </c>
      <c r="B10821" s="2">
        <v>0.79166666666666663</v>
      </c>
      <c r="C10821" s="3">
        <v>3881.3049315000003</v>
      </c>
      <c r="D10821">
        <f t="shared" si="450"/>
        <v>0</v>
      </c>
    </row>
    <row r="10822" spans="1:4" hidden="1" x14ac:dyDescent="0.3">
      <c r="A10822" s="1">
        <v>43186</v>
      </c>
      <c r="B10822" s="2">
        <v>0.83333333333333337</v>
      </c>
      <c r="C10822" s="3">
        <v>3847.3907470000004</v>
      </c>
      <c r="D10822">
        <f t="shared" si="450"/>
        <v>1</v>
      </c>
    </row>
    <row r="10823" spans="1:4" hidden="1" x14ac:dyDescent="0.3">
      <c r="A10823" s="1">
        <v>43186</v>
      </c>
      <c r="B10823" s="2">
        <v>0.875</v>
      </c>
      <c r="C10823" s="3">
        <v>3841.5570067499998</v>
      </c>
    </row>
    <row r="10824" spans="1:4" hidden="1" x14ac:dyDescent="0.3">
      <c r="A10824" s="1">
        <v>43186</v>
      </c>
      <c r="B10824" s="2">
        <v>0.91666666666666663</v>
      </c>
      <c r="C10824" s="3">
        <v>3837.8969117500001</v>
      </c>
    </row>
    <row r="10825" spans="1:4" hidden="1" x14ac:dyDescent="0.3">
      <c r="A10825" s="1">
        <v>43186</v>
      </c>
      <c r="B10825" s="2">
        <v>0.95833333333333337</v>
      </c>
      <c r="C10825" s="3">
        <v>3579.8352049296873</v>
      </c>
    </row>
    <row r="10826" spans="1:4" hidden="1" x14ac:dyDescent="0.3">
      <c r="A10826" s="1">
        <v>43186</v>
      </c>
      <c r="B10826" s="2">
        <v>0</v>
      </c>
      <c r="C10826" s="3">
        <v>3282.5843508789048</v>
      </c>
    </row>
    <row r="10827" spans="1:4" hidden="1" x14ac:dyDescent="0.3">
      <c r="A10827" s="1">
        <v>43187</v>
      </c>
      <c r="B10827" s="2">
        <v>4.1666666666666664E-2</v>
      </c>
      <c r="C10827" s="3">
        <v>3093.6007079999999</v>
      </c>
    </row>
    <row r="10828" spans="1:4" hidden="1" x14ac:dyDescent="0.3">
      <c r="A10828" s="1">
        <v>43187</v>
      </c>
      <c r="B10828" s="2">
        <v>8.3333333333333329E-2</v>
      </c>
      <c r="C10828" s="3">
        <v>2987.8025512499999</v>
      </c>
    </row>
    <row r="10829" spans="1:4" hidden="1" x14ac:dyDescent="0.3">
      <c r="A10829" s="1">
        <v>43187</v>
      </c>
      <c r="B10829" s="2">
        <v>0.125</v>
      </c>
      <c r="C10829" s="3">
        <v>2905.9777829999998</v>
      </c>
    </row>
    <row r="10830" spans="1:4" hidden="1" x14ac:dyDescent="0.3">
      <c r="A10830" s="1">
        <v>43187</v>
      </c>
      <c r="B10830" s="2">
        <v>0.16666666666666666</v>
      </c>
      <c r="C10830" s="3">
        <v>2845.288086</v>
      </c>
    </row>
    <row r="10831" spans="1:4" hidden="1" x14ac:dyDescent="0.3">
      <c r="A10831" s="1">
        <v>43187</v>
      </c>
      <c r="B10831" s="2">
        <v>0.20833333333333334</v>
      </c>
      <c r="C10831" s="3">
        <v>2921.4229124999997</v>
      </c>
    </row>
    <row r="10832" spans="1:4" hidden="1" x14ac:dyDescent="0.3">
      <c r="A10832" s="1">
        <v>43187</v>
      </c>
      <c r="B10832" s="2">
        <v>0.25</v>
      </c>
      <c r="C10832" s="3">
        <v>3065.5150147499999</v>
      </c>
    </row>
    <row r="10833" spans="1:4" hidden="1" x14ac:dyDescent="0.3">
      <c r="A10833" s="1">
        <v>43187</v>
      </c>
      <c r="B10833" s="2">
        <v>0.29166666666666669</v>
      </c>
      <c r="C10833" s="3">
        <v>3024.7586059999999</v>
      </c>
    </row>
    <row r="10834" spans="1:4" hidden="1" x14ac:dyDescent="0.3">
      <c r="A10834" s="1">
        <v>43187</v>
      </c>
      <c r="B10834" s="2">
        <v>0.33333333333333331</v>
      </c>
      <c r="C10834" s="3">
        <v>2982.814331</v>
      </c>
    </row>
    <row r="10835" spans="1:4" hidden="1" x14ac:dyDescent="0.3">
      <c r="A10835" s="1">
        <v>43187</v>
      </c>
      <c r="B10835" s="2">
        <v>0.375</v>
      </c>
      <c r="C10835" s="3">
        <v>3080.1799927499997</v>
      </c>
    </row>
    <row r="10836" spans="1:4" hidden="1" x14ac:dyDescent="0.3">
      <c r="A10836" s="1">
        <v>43187</v>
      </c>
      <c r="B10836" s="2">
        <v>0.41666666666666669</v>
      </c>
      <c r="C10836" s="3">
        <v>3154.3793942499997</v>
      </c>
    </row>
    <row r="10837" spans="1:4" hidden="1" x14ac:dyDescent="0.3">
      <c r="A10837" s="1">
        <v>43187</v>
      </c>
      <c r="B10837" s="2">
        <v>0.45833333333333331</v>
      </c>
      <c r="C10837" s="3">
        <v>3201.4609372499999</v>
      </c>
    </row>
    <row r="10838" spans="1:4" hidden="1" x14ac:dyDescent="0.3">
      <c r="A10838" s="1">
        <v>43187</v>
      </c>
      <c r="B10838" s="2">
        <v>0.5</v>
      </c>
      <c r="C10838" s="3">
        <v>3245.1500854999995</v>
      </c>
    </row>
    <row r="10839" spans="1:4" hidden="1" x14ac:dyDescent="0.3">
      <c r="A10839" s="1">
        <v>43187</v>
      </c>
      <c r="B10839" s="2">
        <v>0.54166666666666663</v>
      </c>
      <c r="C10839" s="3">
        <v>3233.8482667499998</v>
      </c>
    </row>
    <row r="10840" spans="1:4" hidden="1" x14ac:dyDescent="0.3">
      <c r="A10840" s="1">
        <v>43187</v>
      </c>
      <c r="B10840" s="2">
        <v>0.58333333333333337</v>
      </c>
      <c r="C10840" s="3">
        <v>3367.4812620000002</v>
      </c>
    </row>
    <row r="10841" spans="1:4" hidden="1" x14ac:dyDescent="0.3">
      <c r="A10841" s="1">
        <v>43187</v>
      </c>
      <c r="B10841" s="2">
        <v>0.625</v>
      </c>
      <c r="C10841" s="3">
        <v>3417.5067747500002</v>
      </c>
    </row>
    <row r="10842" spans="1:4" hidden="1" x14ac:dyDescent="0.3">
      <c r="A10842" s="1">
        <v>43187</v>
      </c>
      <c r="B10842" s="2">
        <v>0.66666666666666663</v>
      </c>
      <c r="C10842" s="3">
        <v>3289.6097410000002</v>
      </c>
      <c r="D10842">
        <f t="shared" ref="D10842:D10846" si="451">IF(C10842&lt;C10841,1,0)</f>
        <v>1</v>
      </c>
    </row>
    <row r="10843" spans="1:4" hidden="1" x14ac:dyDescent="0.3">
      <c r="A10843" s="1">
        <v>43187</v>
      </c>
      <c r="B10843" s="2">
        <v>0.70833333333333337</v>
      </c>
      <c r="C10843" s="3">
        <v>3222.6367797500002</v>
      </c>
      <c r="D10843">
        <f t="shared" si="451"/>
        <v>1</v>
      </c>
    </row>
    <row r="10844" spans="1:4" hidden="1" x14ac:dyDescent="0.3">
      <c r="A10844" s="1">
        <v>43187</v>
      </c>
      <c r="B10844" s="2">
        <v>0.75</v>
      </c>
      <c r="C10844" s="3">
        <v>3264.2151490000001</v>
      </c>
      <c r="D10844">
        <f t="shared" si="451"/>
        <v>0</v>
      </c>
    </row>
    <row r="10845" spans="1:4" hidden="1" x14ac:dyDescent="0.3">
      <c r="A10845" s="1">
        <v>43187</v>
      </c>
      <c r="B10845" s="2">
        <v>0.79166666666666663</v>
      </c>
      <c r="C10845" s="3">
        <v>3805.7274779999998</v>
      </c>
      <c r="D10845">
        <f t="shared" si="451"/>
        <v>0</v>
      </c>
    </row>
    <row r="10846" spans="1:4" hidden="1" x14ac:dyDescent="0.3">
      <c r="A10846" s="1">
        <v>43187</v>
      </c>
      <c r="B10846" s="2">
        <v>0.83333333333333337</v>
      </c>
      <c r="C10846" s="3">
        <v>3806.5835570000004</v>
      </c>
      <c r="D10846">
        <f t="shared" si="451"/>
        <v>0</v>
      </c>
    </row>
    <row r="10847" spans="1:4" hidden="1" x14ac:dyDescent="0.3">
      <c r="A10847" s="1">
        <v>43187</v>
      </c>
      <c r="B10847" s="2">
        <v>0.875</v>
      </c>
      <c r="C10847" s="3">
        <v>3821.8425292500001</v>
      </c>
    </row>
    <row r="10848" spans="1:4" hidden="1" x14ac:dyDescent="0.3">
      <c r="A10848" s="1">
        <v>43187</v>
      </c>
      <c r="B10848" s="2">
        <v>0.91666666666666663</v>
      </c>
      <c r="C10848" s="3">
        <v>3777.9534912499998</v>
      </c>
    </row>
    <row r="10849" spans="1:3" hidden="1" x14ac:dyDescent="0.3">
      <c r="A10849" s="1">
        <v>43187</v>
      </c>
      <c r="B10849" s="2">
        <v>0.95833333333333337</v>
      </c>
      <c r="C10849" s="3">
        <v>3581.38513178125</v>
      </c>
    </row>
    <row r="10850" spans="1:3" hidden="1" x14ac:dyDescent="0.3">
      <c r="A10850" s="1">
        <v>43187</v>
      </c>
      <c r="B10850" s="2">
        <v>0</v>
      </c>
      <c r="C10850" s="3">
        <v>3307.1861572500002</v>
      </c>
    </row>
    <row r="10851" spans="1:3" hidden="1" x14ac:dyDescent="0.3">
      <c r="A10851" s="1">
        <v>43188</v>
      </c>
      <c r="B10851" s="2">
        <v>4.1666666666666664E-2</v>
      </c>
      <c r="C10851" s="3">
        <v>3131.1126707500002</v>
      </c>
    </row>
    <row r="10852" spans="1:3" hidden="1" x14ac:dyDescent="0.3">
      <c r="A10852" s="1">
        <v>43188</v>
      </c>
      <c r="B10852" s="2">
        <v>8.3333333333333329E-2</v>
      </c>
      <c r="C10852" s="3">
        <v>3005.89605725</v>
      </c>
    </row>
    <row r="10853" spans="1:3" hidden="1" x14ac:dyDescent="0.3">
      <c r="A10853" s="1">
        <v>43188</v>
      </c>
      <c r="B10853" s="2">
        <v>0.125</v>
      </c>
      <c r="C10853" s="3">
        <v>2907.5296022499997</v>
      </c>
    </row>
    <row r="10854" spans="1:3" hidden="1" x14ac:dyDescent="0.3">
      <c r="A10854" s="1">
        <v>43188</v>
      </c>
      <c r="B10854" s="2">
        <v>0.16666666666666666</v>
      </c>
      <c r="C10854" s="3">
        <v>2855.7286377500004</v>
      </c>
    </row>
    <row r="10855" spans="1:3" hidden="1" x14ac:dyDescent="0.3">
      <c r="A10855" s="1">
        <v>43188</v>
      </c>
      <c r="B10855" s="2">
        <v>0.20833333333333334</v>
      </c>
      <c r="C10855" s="3">
        <v>2911.9306032499999</v>
      </c>
    </row>
    <row r="10856" spans="1:3" hidden="1" x14ac:dyDescent="0.3">
      <c r="A10856" s="1">
        <v>43188</v>
      </c>
      <c r="B10856" s="2">
        <v>0.25</v>
      </c>
      <c r="C10856" s="3">
        <v>3019.1202392499999</v>
      </c>
    </row>
    <row r="10857" spans="1:3" hidden="1" x14ac:dyDescent="0.3">
      <c r="A10857" s="1">
        <v>43188</v>
      </c>
      <c r="B10857" s="2">
        <v>0.29166666666666669</v>
      </c>
      <c r="C10857" s="3">
        <v>2915.54925525</v>
      </c>
    </row>
    <row r="10858" spans="1:3" hidden="1" x14ac:dyDescent="0.3">
      <c r="A10858" s="1">
        <v>43188</v>
      </c>
      <c r="B10858" s="2">
        <v>0.33333333333333331</v>
      </c>
      <c r="C10858" s="3">
        <v>2886.1281739999999</v>
      </c>
    </row>
    <row r="10859" spans="1:3" hidden="1" x14ac:dyDescent="0.3">
      <c r="A10859" s="1">
        <v>43188</v>
      </c>
      <c r="B10859" s="2">
        <v>0.375</v>
      </c>
      <c r="C10859" s="3">
        <v>3050.5533447500002</v>
      </c>
    </row>
    <row r="10860" spans="1:3" hidden="1" x14ac:dyDescent="0.3">
      <c r="A10860" s="1">
        <v>43188</v>
      </c>
      <c r="B10860" s="2">
        <v>0.41666666666666669</v>
      </c>
      <c r="C10860" s="3">
        <v>3196.7647095000002</v>
      </c>
    </row>
    <row r="10861" spans="1:3" hidden="1" x14ac:dyDescent="0.3">
      <c r="A10861" s="1">
        <v>43188</v>
      </c>
      <c r="B10861" s="2">
        <v>0.45833333333333331</v>
      </c>
      <c r="C10861" s="3">
        <v>3264.8251342500002</v>
      </c>
    </row>
    <row r="10862" spans="1:3" hidden="1" x14ac:dyDescent="0.3">
      <c r="A10862" s="1">
        <v>43188</v>
      </c>
      <c r="B10862" s="2">
        <v>0.5</v>
      </c>
      <c r="C10862" s="3">
        <v>3272.6101680000002</v>
      </c>
    </row>
    <row r="10863" spans="1:3" hidden="1" x14ac:dyDescent="0.3">
      <c r="A10863" s="1">
        <v>43188</v>
      </c>
      <c r="B10863" s="2">
        <v>0.54166666666666663</v>
      </c>
      <c r="C10863" s="3">
        <v>3250.8322142500001</v>
      </c>
    </row>
    <row r="10864" spans="1:3" hidden="1" x14ac:dyDescent="0.3">
      <c r="A10864" s="1">
        <v>43188</v>
      </c>
      <c r="B10864" s="2">
        <v>0.58333333333333337</v>
      </c>
      <c r="C10864" s="3">
        <v>3355.87292475</v>
      </c>
    </row>
    <row r="10865" spans="1:4" hidden="1" x14ac:dyDescent="0.3">
      <c r="A10865" s="1">
        <v>43188</v>
      </c>
      <c r="B10865" s="2">
        <v>0.625</v>
      </c>
      <c r="C10865" s="3">
        <v>3387.9833987500001</v>
      </c>
    </row>
    <row r="10866" spans="1:4" hidden="1" x14ac:dyDescent="0.3">
      <c r="A10866" s="1">
        <v>43188</v>
      </c>
      <c r="B10866" s="2">
        <v>0.66666666666666663</v>
      </c>
      <c r="C10866" s="3">
        <v>3328.52551275</v>
      </c>
      <c r="D10866">
        <f t="shared" ref="D10866:D10870" si="452">IF(C10866&lt;C10865,1,0)</f>
        <v>1</v>
      </c>
    </row>
    <row r="10867" spans="1:4" hidden="1" x14ac:dyDescent="0.3">
      <c r="A10867" s="1">
        <v>43188</v>
      </c>
      <c r="B10867" s="2">
        <v>0.70833333333333337</v>
      </c>
      <c r="C10867" s="3">
        <v>3200.33801275</v>
      </c>
      <c r="D10867">
        <f t="shared" si="452"/>
        <v>1</v>
      </c>
    </row>
    <row r="10868" spans="1:4" hidden="1" x14ac:dyDescent="0.3">
      <c r="A10868" s="1">
        <v>43188</v>
      </c>
      <c r="B10868" s="2">
        <v>0.75</v>
      </c>
      <c r="C10868" s="3">
        <v>3155.6782227499998</v>
      </c>
      <c r="D10868">
        <f t="shared" si="452"/>
        <v>1</v>
      </c>
    </row>
    <row r="10869" spans="1:4" hidden="1" x14ac:dyDescent="0.3">
      <c r="A10869" s="1">
        <v>43188</v>
      </c>
      <c r="B10869" s="2">
        <v>0.79166666666666663</v>
      </c>
      <c r="C10869" s="3">
        <v>3621.90417475</v>
      </c>
      <c r="D10869">
        <f t="shared" si="452"/>
        <v>0</v>
      </c>
    </row>
    <row r="10870" spans="1:4" hidden="1" x14ac:dyDescent="0.3">
      <c r="A10870" s="1">
        <v>43188</v>
      </c>
      <c r="B10870" s="2">
        <v>0.83333333333333337</v>
      </c>
      <c r="C10870" s="3">
        <v>3648.5509642500001</v>
      </c>
      <c r="D10870">
        <f t="shared" si="452"/>
        <v>0</v>
      </c>
    </row>
    <row r="10871" spans="1:4" hidden="1" x14ac:dyDescent="0.3">
      <c r="A10871" s="1">
        <v>43188</v>
      </c>
      <c r="B10871" s="2">
        <v>0.875</v>
      </c>
      <c r="C10871" s="3">
        <v>3697.8510742499998</v>
      </c>
    </row>
    <row r="10872" spans="1:4" hidden="1" x14ac:dyDescent="0.3">
      <c r="A10872" s="1">
        <v>43188</v>
      </c>
      <c r="B10872" s="2">
        <v>0.91666666666666663</v>
      </c>
      <c r="C10872" s="3">
        <v>3733.4124755000003</v>
      </c>
    </row>
    <row r="10873" spans="1:4" hidden="1" x14ac:dyDescent="0.3">
      <c r="A10873" s="1">
        <v>43188</v>
      </c>
      <c r="B10873" s="2">
        <v>0.95833333333333337</v>
      </c>
      <c r="C10873" s="3">
        <v>3501.8692015625002</v>
      </c>
    </row>
    <row r="10874" spans="1:4" hidden="1" x14ac:dyDescent="0.3">
      <c r="A10874" s="1">
        <v>43188</v>
      </c>
      <c r="B10874" s="2">
        <v>0</v>
      </c>
      <c r="C10874" s="3">
        <v>3246.4119874999997</v>
      </c>
    </row>
    <row r="10875" spans="1:4" hidden="1" x14ac:dyDescent="0.3">
      <c r="A10875" s="1">
        <v>43189</v>
      </c>
      <c r="B10875" s="2">
        <v>4.1666666666666664E-2</v>
      </c>
      <c r="C10875" s="3">
        <v>3086.324646</v>
      </c>
    </row>
    <row r="10876" spans="1:4" hidden="1" x14ac:dyDescent="0.3">
      <c r="A10876" s="1">
        <v>43189</v>
      </c>
      <c r="B10876" s="2">
        <v>8.3333333333333329E-2</v>
      </c>
      <c r="C10876" s="3">
        <v>2963.7164307499997</v>
      </c>
    </row>
    <row r="10877" spans="1:4" hidden="1" x14ac:dyDescent="0.3">
      <c r="A10877" s="1">
        <v>43189</v>
      </c>
      <c r="B10877" s="2">
        <v>0.125</v>
      </c>
      <c r="C10877" s="3">
        <v>2868.17761225</v>
      </c>
    </row>
    <row r="10878" spans="1:4" hidden="1" x14ac:dyDescent="0.3">
      <c r="A10878" s="1">
        <v>43189</v>
      </c>
      <c r="B10878" s="2">
        <v>0.16666666666666666</v>
      </c>
      <c r="C10878" s="3">
        <v>2796.0684815</v>
      </c>
    </row>
    <row r="10879" spans="1:4" hidden="1" x14ac:dyDescent="0.3">
      <c r="A10879" s="1">
        <v>43189</v>
      </c>
      <c r="B10879" s="2">
        <v>0.20833333333333334</v>
      </c>
      <c r="C10879" s="3">
        <v>2833.3693844999998</v>
      </c>
    </row>
    <row r="10880" spans="1:4" hidden="1" x14ac:dyDescent="0.3">
      <c r="A10880" s="1">
        <v>43189</v>
      </c>
      <c r="B10880" s="2">
        <v>0.25</v>
      </c>
      <c r="C10880" s="3">
        <v>2896.4009402500001</v>
      </c>
    </row>
    <row r="10881" spans="1:4" hidden="1" x14ac:dyDescent="0.3">
      <c r="A10881" s="1">
        <v>43189</v>
      </c>
      <c r="B10881" s="2">
        <v>0.29166666666666669</v>
      </c>
      <c r="C10881" s="3">
        <v>2761.6112672499999</v>
      </c>
    </row>
    <row r="10882" spans="1:4" hidden="1" x14ac:dyDescent="0.3">
      <c r="A10882" s="1">
        <v>43189</v>
      </c>
      <c r="B10882" s="2">
        <v>0.33333333333333331</v>
      </c>
      <c r="C10882" s="3">
        <v>2633.8218992500001</v>
      </c>
    </row>
    <row r="10883" spans="1:4" hidden="1" x14ac:dyDescent="0.3">
      <c r="A10883" s="1">
        <v>43189</v>
      </c>
      <c r="B10883" s="2">
        <v>0.375</v>
      </c>
      <c r="C10883" s="3">
        <v>2670.08386225</v>
      </c>
    </row>
    <row r="10884" spans="1:4" hidden="1" x14ac:dyDescent="0.3">
      <c r="A10884" s="1">
        <v>43189</v>
      </c>
      <c r="B10884" s="2">
        <v>0.41666666666666669</v>
      </c>
      <c r="C10884" s="3">
        <v>2748.7420654999996</v>
      </c>
    </row>
    <row r="10885" spans="1:4" hidden="1" x14ac:dyDescent="0.3">
      <c r="A10885" s="1">
        <v>43189</v>
      </c>
      <c r="B10885" s="2">
        <v>0.45833333333333331</v>
      </c>
      <c r="C10885" s="3">
        <v>2825.5793455000003</v>
      </c>
    </row>
    <row r="10886" spans="1:4" hidden="1" x14ac:dyDescent="0.3">
      <c r="A10886" s="1">
        <v>43189</v>
      </c>
      <c r="B10886" s="2">
        <v>0.5</v>
      </c>
      <c r="C10886" s="3">
        <v>2826.9840697500003</v>
      </c>
    </row>
    <row r="10887" spans="1:4" hidden="1" x14ac:dyDescent="0.3">
      <c r="A10887" s="1">
        <v>43189</v>
      </c>
      <c r="B10887" s="2">
        <v>0.54166666666666663</v>
      </c>
      <c r="C10887" s="3">
        <v>2751.9602049999999</v>
      </c>
    </row>
    <row r="10888" spans="1:4" hidden="1" x14ac:dyDescent="0.3">
      <c r="A10888" s="1">
        <v>43189</v>
      </c>
      <c r="B10888" s="2">
        <v>0.58333333333333337</v>
      </c>
      <c r="C10888" s="3">
        <v>2896.2512207499994</v>
      </c>
    </row>
    <row r="10889" spans="1:4" hidden="1" x14ac:dyDescent="0.3">
      <c r="A10889" s="1">
        <v>43189</v>
      </c>
      <c r="B10889" s="2">
        <v>0.625</v>
      </c>
      <c r="C10889" s="3">
        <v>2968.8390502499997</v>
      </c>
    </row>
    <row r="10890" spans="1:4" hidden="1" x14ac:dyDescent="0.3">
      <c r="A10890" s="1">
        <v>43189</v>
      </c>
      <c r="B10890" s="2">
        <v>0.66666666666666663</v>
      </c>
      <c r="C10890" s="3">
        <v>2913.2522582499996</v>
      </c>
      <c r="D10890">
        <f t="shared" ref="D10890:D10894" si="453">IF(C10890&lt;C10889,1,0)</f>
        <v>1</v>
      </c>
    </row>
    <row r="10891" spans="1:4" hidden="1" x14ac:dyDescent="0.3">
      <c r="A10891" s="1">
        <v>43189</v>
      </c>
      <c r="B10891" s="2">
        <v>0.70833333333333337</v>
      </c>
      <c r="C10891" s="3">
        <v>2804.4031372499999</v>
      </c>
      <c r="D10891">
        <f t="shared" si="453"/>
        <v>1</v>
      </c>
    </row>
    <row r="10892" spans="1:4" hidden="1" x14ac:dyDescent="0.3">
      <c r="A10892" s="1">
        <v>43189</v>
      </c>
      <c r="B10892" s="2">
        <v>0.75</v>
      </c>
      <c r="C10892" s="3">
        <v>2871.0839232499998</v>
      </c>
      <c r="D10892">
        <f t="shared" si="453"/>
        <v>0</v>
      </c>
    </row>
    <row r="10893" spans="1:4" hidden="1" x14ac:dyDescent="0.3">
      <c r="A10893" s="1">
        <v>43189</v>
      </c>
      <c r="B10893" s="2">
        <v>0.79166666666666663</v>
      </c>
      <c r="C10893" s="3">
        <v>3398.1223755000001</v>
      </c>
      <c r="D10893">
        <f t="shared" si="453"/>
        <v>0</v>
      </c>
    </row>
    <row r="10894" spans="1:4" hidden="1" x14ac:dyDescent="0.3">
      <c r="A10894" s="1">
        <v>43189</v>
      </c>
      <c r="B10894" s="2">
        <v>0.83333333333333337</v>
      </c>
      <c r="C10894" s="3">
        <v>3459.8245242500002</v>
      </c>
      <c r="D10894">
        <f t="shared" si="453"/>
        <v>0</v>
      </c>
    </row>
    <row r="10895" spans="1:4" hidden="1" x14ac:dyDescent="0.3">
      <c r="A10895" s="1">
        <v>43189</v>
      </c>
      <c r="B10895" s="2">
        <v>0.875</v>
      </c>
      <c r="C10895" s="3">
        <v>3550.5976559999999</v>
      </c>
    </row>
    <row r="10896" spans="1:4" hidden="1" x14ac:dyDescent="0.3">
      <c r="A10896" s="1">
        <v>43189</v>
      </c>
      <c r="B10896" s="2">
        <v>0.91666666666666663</v>
      </c>
      <c r="C10896" s="3">
        <v>3615.2228392500001</v>
      </c>
    </row>
    <row r="10897" spans="1:3" hidden="1" x14ac:dyDescent="0.3">
      <c r="A10897" s="1">
        <v>43189</v>
      </c>
      <c r="B10897" s="2">
        <v>0.95833333333333337</v>
      </c>
      <c r="C10897" s="3">
        <v>3387.9201050390625</v>
      </c>
    </row>
    <row r="10898" spans="1:3" hidden="1" x14ac:dyDescent="0.3">
      <c r="A10898" s="1">
        <v>43189</v>
      </c>
      <c r="B10898" s="2">
        <v>0</v>
      </c>
      <c r="C10898" s="3">
        <v>3138.5579223124996</v>
      </c>
    </row>
    <row r="10899" spans="1:3" hidden="1" x14ac:dyDescent="0.3">
      <c r="A10899" s="1">
        <v>43190</v>
      </c>
      <c r="B10899" s="2">
        <v>4.1666666666666664E-2</v>
      </c>
      <c r="C10899" s="3">
        <v>2974.76922625</v>
      </c>
    </row>
    <row r="10900" spans="1:3" hidden="1" x14ac:dyDescent="0.3">
      <c r="A10900" s="1">
        <v>43190</v>
      </c>
      <c r="B10900" s="2">
        <v>8.3333333333333329E-2</v>
      </c>
      <c r="C10900" s="3">
        <v>2892.0654907500002</v>
      </c>
    </row>
    <row r="10901" spans="1:3" hidden="1" x14ac:dyDescent="0.3">
      <c r="A10901" s="1">
        <v>43190</v>
      </c>
      <c r="B10901" s="2">
        <v>0.125</v>
      </c>
      <c r="C10901" s="3">
        <v>2795.2863160000002</v>
      </c>
    </row>
    <row r="10902" spans="1:3" hidden="1" x14ac:dyDescent="0.3">
      <c r="A10902" s="1">
        <v>43190</v>
      </c>
      <c r="B10902" s="2">
        <v>0.16666666666666666</v>
      </c>
      <c r="C10902" s="3">
        <v>2751.0647584999997</v>
      </c>
    </row>
    <row r="10903" spans="1:3" hidden="1" x14ac:dyDescent="0.3">
      <c r="A10903" s="1">
        <v>43190</v>
      </c>
      <c r="B10903" s="2">
        <v>0.20833333333333334</v>
      </c>
      <c r="C10903" s="3">
        <v>2808.7106932500001</v>
      </c>
    </row>
    <row r="10904" spans="1:3" hidden="1" x14ac:dyDescent="0.3">
      <c r="A10904" s="1">
        <v>43190</v>
      </c>
      <c r="B10904" s="2">
        <v>0.25</v>
      </c>
      <c r="C10904" s="3">
        <v>2899.4039309999998</v>
      </c>
    </row>
    <row r="10905" spans="1:3" hidden="1" x14ac:dyDescent="0.3">
      <c r="A10905" s="1">
        <v>43190</v>
      </c>
      <c r="B10905" s="2">
        <v>0.29166666666666669</v>
      </c>
      <c r="C10905" s="3">
        <v>2822.68542475</v>
      </c>
    </row>
    <row r="10906" spans="1:3" hidden="1" x14ac:dyDescent="0.3">
      <c r="A10906" s="1">
        <v>43190</v>
      </c>
      <c r="B10906" s="2">
        <v>0.33333333333333331</v>
      </c>
      <c r="C10906" s="3">
        <v>2794.1604004999999</v>
      </c>
    </row>
    <row r="10907" spans="1:3" hidden="1" x14ac:dyDescent="0.3">
      <c r="A10907" s="1">
        <v>43190</v>
      </c>
      <c r="B10907" s="2">
        <v>0.375</v>
      </c>
      <c r="C10907" s="3">
        <v>2941.5152589999998</v>
      </c>
    </row>
    <row r="10908" spans="1:3" hidden="1" x14ac:dyDescent="0.3">
      <c r="A10908" s="1">
        <v>43190</v>
      </c>
      <c r="B10908" s="2">
        <v>0.41666666666666669</v>
      </c>
      <c r="C10908" s="3">
        <v>3071.6925662499998</v>
      </c>
    </row>
    <row r="10909" spans="1:3" hidden="1" x14ac:dyDescent="0.3">
      <c r="A10909" s="1">
        <v>43190</v>
      </c>
      <c r="B10909" s="2">
        <v>0.45833333333333331</v>
      </c>
      <c r="C10909" s="3">
        <v>3111.6833495000001</v>
      </c>
    </row>
    <row r="10910" spans="1:3" hidden="1" x14ac:dyDescent="0.3">
      <c r="A10910" s="1">
        <v>43190</v>
      </c>
      <c r="B10910" s="2">
        <v>0.5</v>
      </c>
      <c r="C10910" s="3">
        <v>3114.2844239999999</v>
      </c>
    </row>
    <row r="10911" spans="1:3" hidden="1" x14ac:dyDescent="0.3">
      <c r="A10911" s="1">
        <v>43190</v>
      </c>
      <c r="B10911" s="2">
        <v>0.54166666666666663</v>
      </c>
      <c r="C10911" s="3">
        <v>3131.4707640000001</v>
      </c>
    </row>
    <row r="10912" spans="1:3" hidden="1" x14ac:dyDescent="0.3">
      <c r="A10912" s="1">
        <v>43190</v>
      </c>
      <c r="B10912" s="2">
        <v>0.58333333333333337</v>
      </c>
      <c r="C10912" s="3">
        <v>3208.6828612500003</v>
      </c>
    </row>
    <row r="10913" spans="1:4" hidden="1" x14ac:dyDescent="0.3">
      <c r="A10913" s="1">
        <v>43190</v>
      </c>
      <c r="B10913" s="2">
        <v>0.625</v>
      </c>
      <c r="C10913" s="3">
        <v>3263.6461182499997</v>
      </c>
    </row>
    <row r="10914" spans="1:4" hidden="1" x14ac:dyDescent="0.3">
      <c r="A10914" s="1">
        <v>43190</v>
      </c>
      <c r="B10914" s="2">
        <v>0.66666666666666663</v>
      </c>
      <c r="C10914" s="3">
        <v>3193.21875</v>
      </c>
      <c r="D10914">
        <f t="shared" ref="D10914:D10918" si="454">IF(C10914&lt;C10913,1,0)</f>
        <v>1</v>
      </c>
    </row>
    <row r="10915" spans="1:4" hidden="1" x14ac:dyDescent="0.3">
      <c r="A10915" s="1">
        <v>43190</v>
      </c>
      <c r="B10915" s="2">
        <v>0.70833333333333337</v>
      </c>
      <c r="C10915" s="3">
        <v>2659.3916015</v>
      </c>
      <c r="D10915">
        <f t="shared" si="454"/>
        <v>1</v>
      </c>
    </row>
    <row r="10916" spans="1:4" hidden="1" x14ac:dyDescent="0.3">
      <c r="A10916" s="1">
        <v>43190</v>
      </c>
      <c r="B10916" s="2">
        <v>0.75</v>
      </c>
      <c r="C10916" s="3">
        <v>3045.2985840000001</v>
      </c>
      <c r="D10916">
        <f t="shared" si="454"/>
        <v>0</v>
      </c>
    </row>
    <row r="10917" spans="1:4" hidden="1" x14ac:dyDescent="0.3">
      <c r="A10917" s="1">
        <v>43190</v>
      </c>
      <c r="B10917" s="2">
        <v>0.79166666666666663</v>
      </c>
      <c r="C10917" s="3">
        <v>3698.4769897500005</v>
      </c>
      <c r="D10917">
        <f t="shared" si="454"/>
        <v>0</v>
      </c>
    </row>
    <row r="10918" spans="1:4" hidden="1" x14ac:dyDescent="0.3">
      <c r="A10918" s="1">
        <v>43190</v>
      </c>
      <c r="B10918" s="2">
        <v>0.83333333333333337</v>
      </c>
      <c r="C10918" s="3">
        <v>3666.7818602500001</v>
      </c>
      <c r="D10918">
        <f t="shared" si="454"/>
        <v>1</v>
      </c>
    </row>
    <row r="10919" spans="1:4" hidden="1" x14ac:dyDescent="0.3">
      <c r="A10919" s="1">
        <v>43190</v>
      </c>
      <c r="B10919" s="2">
        <v>0.875</v>
      </c>
      <c r="C10919" s="3">
        <v>3669.5538327499999</v>
      </c>
    </row>
    <row r="10920" spans="1:4" hidden="1" x14ac:dyDescent="0.3">
      <c r="A10920" s="1">
        <v>43190</v>
      </c>
      <c r="B10920" s="2">
        <v>0.91666666666666663</v>
      </c>
      <c r="C10920" s="3">
        <v>3697.8825685000002</v>
      </c>
    </row>
    <row r="10921" spans="1:4" hidden="1" x14ac:dyDescent="0.3">
      <c r="A10921" s="1">
        <v>43190</v>
      </c>
      <c r="B10921" s="2">
        <v>0.95833333333333337</v>
      </c>
      <c r="C10921" s="3">
        <v>3445.6743777226552</v>
      </c>
    </row>
    <row r="10922" spans="1:4" hidden="1" x14ac:dyDescent="0.3">
      <c r="A10922" s="1">
        <v>43190</v>
      </c>
      <c r="B10922" s="2">
        <v>0</v>
      </c>
      <c r="C10922" s="3">
        <v>3172.8078612890627</v>
      </c>
    </row>
    <row r="10923" spans="1:4" hidden="1" x14ac:dyDescent="0.3">
      <c r="A10923" s="1">
        <v>43191</v>
      </c>
      <c r="B10923" s="2">
        <v>4.1666666666666664E-2</v>
      </c>
      <c r="C10923" s="3">
        <v>3005.4517210000004</v>
      </c>
    </row>
    <row r="10924" spans="1:4" hidden="1" x14ac:dyDescent="0.3">
      <c r="A10924" s="1">
        <v>43191</v>
      </c>
      <c r="B10924" s="2">
        <v>8.3333333333333329E-2</v>
      </c>
      <c r="C10924" s="3">
        <v>2917.3149415000003</v>
      </c>
    </row>
    <row r="10925" spans="1:4" hidden="1" x14ac:dyDescent="0.3">
      <c r="A10925" s="1">
        <v>43191</v>
      </c>
      <c r="B10925" s="2">
        <v>0.125</v>
      </c>
      <c r="C10925" s="3">
        <v>2819.0923459999999</v>
      </c>
    </row>
    <row r="10926" spans="1:4" hidden="1" x14ac:dyDescent="0.3">
      <c r="A10926" s="1">
        <v>43191</v>
      </c>
      <c r="B10926" s="2">
        <v>0.16666666666666666</v>
      </c>
      <c r="C10926" s="3">
        <v>2794.2573849999999</v>
      </c>
    </row>
    <row r="10927" spans="1:4" hidden="1" x14ac:dyDescent="0.3">
      <c r="A10927" s="1">
        <v>43191</v>
      </c>
      <c r="B10927" s="2">
        <v>0.20833333333333334</v>
      </c>
      <c r="C10927" s="3">
        <v>2789.929016</v>
      </c>
    </row>
    <row r="10928" spans="1:4" hidden="1" x14ac:dyDescent="0.3">
      <c r="A10928" s="1">
        <v>43191</v>
      </c>
      <c r="B10928" s="2">
        <v>0.25</v>
      </c>
      <c r="C10928" s="3">
        <v>2837.2647097499998</v>
      </c>
    </row>
    <row r="10929" spans="1:4" hidden="1" x14ac:dyDescent="0.3">
      <c r="A10929" s="1">
        <v>43191</v>
      </c>
      <c r="B10929" s="2">
        <v>0.29166666666666669</v>
      </c>
      <c r="C10929" s="3">
        <v>2701.5678709999997</v>
      </c>
    </row>
    <row r="10930" spans="1:4" hidden="1" x14ac:dyDescent="0.3">
      <c r="A10930" s="1">
        <v>43191</v>
      </c>
      <c r="B10930" s="2">
        <v>0.33333333333333331</v>
      </c>
      <c r="C10930" s="3">
        <v>2585.56109625</v>
      </c>
    </row>
    <row r="10931" spans="1:4" hidden="1" x14ac:dyDescent="0.3">
      <c r="A10931" s="1">
        <v>43191</v>
      </c>
      <c r="B10931" s="2">
        <v>0.375</v>
      </c>
      <c r="C10931" s="3">
        <v>2574.6551515000001</v>
      </c>
    </row>
    <row r="10932" spans="1:4" hidden="1" x14ac:dyDescent="0.3">
      <c r="A10932" s="1">
        <v>43191</v>
      </c>
      <c r="B10932" s="2">
        <v>0.41666666666666669</v>
      </c>
      <c r="C10932" s="3">
        <v>2632.928711</v>
      </c>
    </row>
    <row r="10933" spans="1:4" hidden="1" x14ac:dyDescent="0.3">
      <c r="A10933" s="1">
        <v>43191</v>
      </c>
      <c r="B10933" s="2">
        <v>0.45833333333333331</v>
      </c>
      <c r="C10933" s="3">
        <v>2651.8672485000002</v>
      </c>
    </row>
    <row r="10934" spans="1:4" hidden="1" x14ac:dyDescent="0.3">
      <c r="A10934" s="1">
        <v>43191</v>
      </c>
      <c r="B10934" s="2">
        <v>0.5</v>
      </c>
      <c r="C10934" s="3">
        <v>2681.9050904999999</v>
      </c>
    </row>
    <row r="10935" spans="1:4" hidden="1" x14ac:dyDescent="0.3">
      <c r="A10935" s="1">
        <v>43191</v>
      </c>
      <c r="B10935" s="2">
        <v>0.54166666666666663</v>
      </c>
      <c r="C10935" s="3">
        <v>2701.1881102500001</v>
      </c>
    </row>
    <row r="10936" spans="1:4" hidden="1" x14ac:dyDescent="0.3">
      <c r="A10936" s="1">
        <v>43191</v>
      </c>
      <c r="B10936" s="2">
        <v>0.58333333333333337</v>
      </c>
      <c r="C10936" s="3">
        <v>2810.0619507500001</v>
      </c>
    </row>
    <row r="10937" spans="1:4" hidden="1" x14ac:dyDescent="0.3">
      <c r="A10937" s="1">
        <v>43191</v>
      </c>
      <c r="B10937" s="2">
        <v>0.625</v>
      </c>
      <c r="C10937" s="3">
        <v>2830.6322632500001</v>
      </c>
    </row>
    <row r="10938" spans="1:4" hidden="1" x14ac:dyDescent="0.3">
      <c r="A10938" s="1">
        <v>43191</v>
      </c>
      <c r="B10938" s="2">
        <v>0.66666666666666663</v>
      </c>
      <c r="C10938" s="3">
        <v>2598.9039307500002</v>
      </c>
      <c r="D10938">
        <f t="shared" ref="D10938:D10942" si="455">IF(C10938&lt;C10937,1,0)</f>
        <v>1</v>
      </c>
    </row>
    <row r="10939" spans="1:4" hidden="1" x14ac:dyDescent="0.3">
      <c r="A10939" s="1">
        <v>43191</v>
      </c>
      <c r="B10939" s="2">
        <v>0.70833333333333337</v>
      </c>
      <c r="C10939" s="3">
        <v>2330.5105592499999</v>
      </c>
      <c r="D10939">
        <f t="shared" si="455"/>
        <v>1</v>
      </c>
    </row>
    <row r="10940" spans="1:4" hidden="1" x14ac:dyDescent="0.3">
      <c r="A10940" s="1">
        <v>43191</v>
      </c>
      <c r="B10940" s="2">
        <v>0.75</v>
      </c>
      <c r="C10940" s="3">
        <v>2110.6031492499997</v>
      </c>
      <c r="D10940">
        <f t="shared" si="455"/>
        <v>1</v>
      </c>
    </row>
    <row r="10941" spans="1:4" hidden="1" x14ac:dyDescent="0.3">
      <c r="A10941" s="1">
        <v>43191</v>
      </c>
      <c r="B10941" s="2">
        <v>0.79166666666666663</v>
      </c>
      <c r="C10941" s="3">
        <v>2592.4946284999996</v>
      </c>
      <c r="D10941">
        <f t="shared" si="455"/>
        <v>0</v>
      </c>
    </row>
    <row r="10942" spans="1:4" hidden="1" x14ac:dyDescent="0.3">
      <c r="A10942" s="1">
        <v>43191</v>
      </c>
      <c r="B10942" s="2">
        <v>0.83333333333333337</v>
      </c>
      <c r="C10942" s="3">
        <v>2761.23266625</v>
      </c>
      <c r="D10942">
        <f t="shared" si="455"/>
        <v>0</v>
      </c>
    </row>
    <row r="10943" spans="1:4" hidden="1" x14ac:dyDescent="0.3">
      <c r="A10943" s="1">
        <v>43191</v>
      </c>
      <c r="B10943" s="2">
        <v>0.875</v>
      </c>
      <c r="C10943" s="3">
        <v>2941.2934572499998</v>
      </c>
    </row>
    <row r="10944" spans="1:4" hidden="1" x14ac:dyDescent="0.3">
      <c r="A10944" s="1">
        <v>43191</v>
      </c>
      <c r="B10944" s="2">
        <v>0.91666666666666663</v>
      </c>
      <c r="C10944" s="3">
        <v>3035.5854492500002</v>
      </c>
    </row>
    <row r="10945" spans="1:3" hidden="1" x14ac:dyDescent="0.3">
      <c r="A10945" s="1">
        <v>43191</v>
      </c>
      <c r="B10945" s="2">
        <v>0.95833333333333337</v>
      </c>
      <c r="C10945" s="3">
        <v>2900.6292114687503</v>
      </c>
    </row>
    <row r="10946" spans="1:3" hidden="1" x14ac:dyDescent="0.3">
      <c r="A10946" s="1">
        <v>43191</v>
      </c>
      <c r="B10946" s="2">
        <v>0</v>
      </c>
      <c r="C10946" s="3">
        <v>2720.7838134726549</v>
      </c>
    </row>
    <row r="10947" spans="1:3" hidden="1" x14ac:dyDescent="0.3">
      <c r="A10947" s="1">
        <v>43192</v>
      </c>
      <c r="B10947" s="2">
        <v>4.1666666666666664E-2</v>
      </c>
      <c r="C10947" s="3">
        <v>2571.4500119999998</v>
      </c>
    </row>
    <row r="10948" spans="1:3" hidden="1" x14ac:dyDescent="0.3">
      <c r="A10948" s="1">
        <v>43192</v>
      </c>
      <c r="B10948" s="2">
        <v>8.3333333333333329E-2</v>
      </c>
      <c r="C10948" s="3">
        <v>2484.9303587500003</v>
      </c>
    </row>
    <row r="10949" spans="1:3" hidden="1" x14ac:dyDescent="0.3">
      <c r="A10949" s="1">
        <v>43192</v>
      </c>
      <c r="B10949" s="2">
        <v>0.125</v>
      </c>
      <c r="C10949" s="3">
        <v>2395.2414550000003</v>
      </c>
    </row>
    <row r="10950" spans="1:3" hidden="1" x14ac:dyDescent="0.3">
      <c r="A10950" s="1">
        <v>43192</v>
      </c>
      <c r="B10950" s="2">
        <v>0.16666666666666666</v>
      </c>
      <c r="C10950" s="3">
        <v>2367.7015380000003</v>
      </c>
    </row>
    <row r="10951" spans="1:3" hidden="1" x14ac:dyDescent="0.3">
      <c r="A10951" s="1">
        <v>43192</v>
      </c>
      <c r="B10951" s="2">
        <v>0.20833333333333334</v>
      </c>
      <c r="C10951" s="3">
        <v>2381.8668822499999</v>
      </c>
    </row>
    <row r="10952" spans="1:3" hidden="1" x14ac:dyDescent="0.3">
      <c r="A10952" s="1">
        <v>43192</v>
      </c>
      <c r="B10952" s="2">
        <v>0.25</v>
      </c>
      <c r="C10952" s="3">
        <v>2422.1192625000003</v>
      </c>
    </row>
    <row r="10953" spans="1:3" hidden="1" x14ac:dyDescent="0.3">
      <c r="A10953" s="1">
        <v>43192</v>
      </c>
      <c r="B10953" s="2">
        <v>0.29166666666666669</v>
      </c>
      <c r="C10953" s="3">
        <v>2337.4451904999996</v>
      </c>
    </row>
    <row r="10954" spans="1:3" hidden="1" x14ac:dyDescent="0.3">
      <c r="A10954" s="1">
        <v>43192</v>
      </c>
      <c r="B10954" s="2">
        <v>0.33333333333333331</v>
      </c>
      <c r="C10954" s="3">
        <v>2309.8757934999999</v>
      </c>
    </row>
    <row r="10955" spans="1:3" hidden="1" x14ac:dyDescent="0.3">
      <c r="A10955" s="1">
        <v>43192</v>
      </c>
      <c r="B10955" s="2">
        <v>0.375</v>
      </c>
      <c r="C10955" s="3">
        <v>2331.3007200000002</v>
      </c>
    </row>
    <row r="10956" spans="1:3" hidden="1" x14ac:dyDescent="0.3">
      <c r="A10956" s="1">
        <v>43192</v>
      </c>
      <c r="B10956" s="2">
        <v>0.41666666666666669</v>
      </c>
      <c r="C10956" s="3">
        <v>2374.58831775</v>
      </c>
    </row>
    <row r="10957" spans="1:3" hidden="1" x14ac:dyDescent="0.3">
      <c r="A10957" s="1">
        <v>43192</v>
      </c>
      <c r="B10957" s="2">
        <v>0.45833333333333331</v>
      </c>
      <c r="C10957" s="3">
        <v>2402.5424802500002</v>
      </c>
    </row>
    <row r="10958" spans="1:3" hidden="1" x14ac:dyDescent="0.3">
      <c r="A10958" s="1">
        <v>43192</v>
      </c>
      <c r="B10958" s="2">
        <v>0.5</v>
      </c>
      <c r="C10958" s="3">
        <v>2462.4573975000003</v>
      </c>
    </row>
    <row r="10959" spans="1:3" hidden="1" x14ac:dyDescent="0.3">
      <c r="A10959" s="1">
        <v>43192</v>
      </c>
      <c r="B10959" s="2">
        <v>0.54166666666666663</v>
      </c>
      <c r="C10959" s="3">
        <v>2506.2047729999999</v>
      </c>
    </row>
    <row r="10960" spans="1:3" hidden="1" x14ac:dyDescent="0.3">
      <c r="A10960" s="1">
        <v>43192</v>
      </c>
      <c r="B10960" s="2">
        <v>0.58333333333333337</v>
      </c>
      <c r="C10960" s="3">
        <v>2608.2561034999999</v>
      </c>
    </row>
    <row r="10961" spans="1:4" hidden="1" x14ac:dyDescent="0.3">
      <c r="A10961" s="1">
        <v>43192</v>
      </c>
      <c r="B10961" s="2">
        <v>0.625</v>
      </c>
      <c r="C10961" s="3">
        <v>2652.5293580000002</v>
      </c>
    </row>
    <row r="10962" spans="1:4" hidden="1" x14ac:dyDescent="0.3">
      <c r="A10962" s="1">
        <v>43192</v>
      </c>
      <c r="B10962" s="2">
        <v>0.66666666666666663</v>
      </c>
      <c r="C10962" s="3">
        <v>2614.6481322500003</v>
      </c>
      <c r="D10962">
        <f t="shared" ref="D10962:D10966" si="456">IF(C10962&lt;C10961,1,0)</f>
        <v>1</v>
      </c>
    </row>
    <row r="10963" spans="1:4" hidden="1" x14ac:dyDescent="0.3">
      <c r="A10963" s="1">
        <v>43192</v>
      </c>
      <c r="B10963" s="2">
        <v>0.70833333333333337</v>
      </c>
      <c r="C10963" s="3">
        <v>2522.470276</v>
      </c>
      <c r="D10963">
        <f t="shared" si="456"/>
        <v>1</v>
      </c>
    </row>
    <row r="10964" spans="1:4" hidden="1" x14ac:dyDescent="0.3">
      <c r="A10964" s="1">
        <v>43192</v>
      </c>
      <c r="B10964" s="2">
        <v>0.75</v>
      </c>
      <c r="C10964" s="3">
        <v>2616.6366575000002</v>
      </c>
      <c r="D10964">
        <f t="shared" si="456"/>
        <v>0</v>
      </c>
    </row>
    <row r="10965" spans="1:4" hidden="1" x14ac:dyDescent="0.3">
      <c r="A10965" s="1">
        <v>43192</v>
      </c>
      <c r="B10965" s="2">
        <v>0.79166666666666663</v>
      </c>
      <c r="C10965" s="3">
        <v>3179.6549682499999</v>
      </c>
      <c r="D10965">
        <f t="shared" si="456"/>
        <v>0</v>
      </c>
    </row>
    <row r="10966" spans="1:4" hidden="1" x14ac:dyDescent="0.3">
      <c r="A10966" s="1">
        <v>43192</v>
      </c>
      <c r="B10966" s="2">
        <v>0.83333333333333337</v>
      </c>
      <c r="C10966" s="3">
        <v>3234.69488525</v>
      </c>
      <c r="D10966">
        <f t="shared" si="456"/>
        <v>0</v>
      </c>
    </row>
    <row r="10967" spans="1:4" hidden="1" x14ac:dyDescent="0.3">
      <c r="A10967" s="1">
        <v>43192</v>
      </c>
      <c r="B10967" s="2">
        <v>0.875</v>
      </c>
      <c r="C10967" s="3">
        <v>3297.4362182500004</v>
      </c>
    </row>
    <row r="10968" spans="1:4" hidden="1" x14ac:dyDescent="0.3">
      <c r="A10968" s="1">
        <v>43192</v>
      </c>
      <c r="B10968" s="2">
        <v>0.91666666666666663</v>
      </c>
      <c r="C10968" s="3">
        <v>3353.31054675</v>
      </c>
    </row>
    <row r="10969" spans="1:4" hidden="1" x14ac:dyDescent="0.3">
      <c r="A10969" s="1">
        <v>43192</v>
      </c>
      <c r="B10969" s="2">
        <v>0.95833333333333337</v>
      </c>
      <c r="C10969" s="3">
        <v>3103.4434814374999</v>
      </c>
    </row>
    <row r="10970" spans="1:4" hidden="1" x14ac:dyDescent="0.3">
      <c r="A10970" s="1">
        <v>43192</v>
      </c>
      <c r="B10970" s="2">
        <v>0</v>
      </c>
      <c r="C10970" s="3">
        <v>2854.1502076640622</v>
      </c>
    </row>
    <row r="10971" spans="1:4" hidden="1" x14ac:dyDescent="0.3">
      <c r="A10971" s="1">
        <v>43193</v>
      </c>
      <c r="B10971" s="2">
        <v>4.1666666666666664E-2</v>
      </c>
      <c r="C10971" s="3">
        <v>2726.03039575</v>
      </c>
    </row>
    <row r="10972" spans="1:4" hidden="1" x14ac:dyDescent="0.3">
      <c r="A10972" s="1">
        <v>43193</v>
      </c>
      <c r="B10972" s="2">
        <v>8.3333333333333329E-2</v>
      </c>
      <c r="C10972" s="3">
        <v>2669.6951294999999</v>
      </c>
    </row>
    <row r="10973" spans="1:4" hidden="1" x14ac:dyDescent="0.3">
      <c r="A10973" s="1">
        <v>43193</v>
      </c>
      <c r="B10973" s="2">
        <v>0.125</v>
      </c>
      <c r="C10973" s="3">
        <v>2591.9752197500002</v>
      </c>
    </row>
    <row r="10974" spans="1:4" hidden="1" x14ac:dyDescent="0.3">
      <c r="A10974" s="1">
        <v>43193</v>
      </c>
      <c r="B10974" s="2">
        <v>0.16666666666666666</v>
      </c>
      <c r="C10974" s="3">
        <v>2549.6572265</v>
      </c>
    </row>
    <row r="10975" spans="1:4" hidden="1" x14ac:dyDescent="0.3">
      <c r="A10975" s="1">
        <v>43193</v>
      </c>
      <c r="B10975" s="2">
        <v>0.20833333333333334</v>
      </c>
      <c r="C10975" s="3">
        <v>2615.8496095</v>
      </c>
    </row>
    <row r="10976" spans="1:4" hidden="1" x14ac:dyDescent="0.3">
      <c r="A10976" s="1">
        <v>43193</v>
      </c>
      <c r="B10976" s="2">
        <v>0.25</v>
      </c>
      <c r="C10976" s="3">
        <v>2744.0329590000001</v>
      </c>
    </row>
    <row r="10977" spans="1:4" hidden="1" x14ac:dyDescent="0.3">
      <c r="A10977" s="1">
        <v>43193</v>
      </c>
      <c r="B10977" s="2">
        <v>0.29166666666666669</v>
      </c>
      <c r="C10977" s="3">
        <v>2714.0379640000001</v>
      </c>
    </row>
    <row r="10978" spans="1:4" hidden="1" x14ac:dyDescent="0.3">
      <c r="A10978" s="1">
        <v>43193</v>
      </c>
      <c r="B10978" s="2">
        <v>0.33333333333333331</v>
      </c>
      <c r="C10978" s="3">
        <v>2681.6885375000002</v>
      </c>
    </row>
    <row r="10979" spans="1:4" hidden="1" x14ac:dyDescent="0.3">
      <c r="A10979" s="1">
        <v>43193</v>
      </c>
      <c r="B10979" s="2">
        <v>0.375</v>
      </c>
      <c r="C10979" s="3">
        <v>2819.69165075</v>
      </c>
    </row>
    <row r="10980" spans="1:4" hidden="1" x14ac:dyDescent="0.3">
      <c r="A10980" s="1">
        <v>43193</v>
      </c>
      <c r="B10980" s="2">
        <v>0.41666666666666669</v>
      </c>
      <c r="C10980" s="3">
        <v>2940.7282715000001</v>
      </c>
    </row>
    <row r="10981" spans="1:4" hidden="1" x14ac:dyDescent="0.3">
      <c r="A10981" s="1">
        <v>43193</v>
      </c>
      <c r="B10981" s="2">
        <v>0.45833333333333331</v>
      </c>
      <c r="C10981" s="3">
        <v>3033.5350952499998</v>
      </c>
    </row>
    <row r="10982" spans="1:4" hidden="1" x14ac:dyDescent="0.3">
      <c r="A10982" s="1">
        <v>43193</v>
      </c>
      <c r="B10982" s="2">
        <v>0.5</v>
      </c>
      <c r="C10982" s="3">
        <v>3102.70343</v>
      </c>
    </row>
    <row r="10983" spans="1:4" hidden="1" x14ac:dyDescent="0.3">
      <c r="A10983" s="1">
        <v>43193</v>
      </c>
      <c r="B10983" s="2">
        <v>0.54166666666666663</v>
      </c>
      <c r="C10983" s="3">
        <v>3097.8098755000001</v>
      </c>
    </row>
    <row r="10984" spans="1:4" hidden="1" x14ac:dyDescent="0.3">
      <c r="A10984" s="1">
        <v>43193</v>
      </c>
      <c r="B10984" s="2">
        <v>0.58333333333333337</v>
      </c>
      <c r="C10984" s="3">
        <v>3216.8900147499999</v>
      </c>
    </row>
    <row r="10985" spans="1:4" hidden="1" x14ac:dyDescent="0.3">
      <c r="A10985" s="1">
        <v>43193</v>
      </c>
      <c r="B10985" s="2">
        <v>0.625</v>
      </c>
      <c r="C10985" s="3">
        <v>3269.2128297499999</v>
      </c>
    </row>
    <row r="10986" spans="1:4" hidden="1" x14ac:dyDescent="0.3">
      <c r="A10986" s="1">
        <v>43193</v>
      </c>
      <c r="B10986" s="2">
        <v>0.66666666666666663</v>
      </c>
      <c r="C10986" s="3">
        <v>3248.1929324999996</v>
      </c>
      <c r="D10986">
        <f t="shared" ref="D10986:D10990" si="457">IF(C10986&lt;C10985,1,0)</f>
        <v>1</v>
      </c>
    </row>
    <row r="10987" spans="1:4" hidden="1" x14ac:dyDescent="0.3">
      <c r="A10987" s="1">
        <v>43193</v>
      </c>
      <c r="B10987" s="2">
        <v>0.70833333333333337</v>
      </c>
      <c r="C10987" s="3">
        <v>3136.8488160000002</v>
      </c>
      <c r="D10987">
        <f t="shared" si="457"/>
        <v>1</v>
      </c>
    </row>
    <row r="10988" spans="1:4" hidden="1" x14ac:dyDescent="0.3">
      <c r="A10988" s="1">
        <v>43193</v>
      </c>
      <c r="B10988" s="2">
        <v>0.75</v>
      </c>
      <c r="C10988" s="3">
        <v>3128.48046875</v>
      </c>
      <c r="D10988">
        <f t="shared" si="457"/>
        <v>1</v>
      </c>
    </row>
    <row r="10989" spans="1:4" hidden="1" x14ac:dyDescent="0.3">
      <c r="A10989" s="1">
        <v>43193</v>
      </c>
      <c r="B10989" s="2">
        <v>0.79166666666666663</v>
      </c>
      <c r="C10989" s="3">
        <v>3547.7064207499998</v>
      </c>
      <c r="D10989">
        <f t="shared" si="457"/>
        <v>0</v>
      </c>
    </row>
    <row r="10990" spans="1:4" hidden="1" x14ac:dyDescent="0.3">
      <c r="A10990" s="1">
        <v>43193</v>
      </c>
      <c r="B10990" s="2">
        <v>0.83333333333333337</v>
      </c>
      <c r="C10990" s="3">
        <v>3552.9964600000003</v>
      </c>
      <c r="D10990">
        <f t="shared" si="457"/>
        <v>0</v>
      </c>
    </row>
    <row r="10991" spans="1:4" hidden="1" x14ac:dyDescent="0.3">
      <c r="A10991" s="1">
        <v>43193</v>
      </c>
      <c r="B10991" s="2">
        <v>0.875</v>
      </c>
      <c r="C10991" s="3">
        <v>3602.0108032499998</v>
      </c>
    </row>
    <row r="10992" spans="1:4" hidden="1" x14ac:dyDescent="0.3">
      <c r="A10992" s="1">
        <v>43193</v>
      </c>
      <c r="B10992" s="2">
        <v>0.91666666666666663</v>
      </c>
      <c r="C10992" s="3">
        <v>3596.12207025</v>
      </c>
    </row>
    <row r="10993" spans="1:3" hidden="1" x14ac:dyDescent="0.3">
      <c r="A10993" s="1">
        <v>43193</v>
      </c>
      <c r="B10993" s="2">
        <v>0.95833333333333337</v>
      </c>
      <c r="C10993" s="3">
        <v>3349.6376344296873</v>
      </c>
    </row>
    <row r="10994" spans="1:3" hidden="1" x14ac:dyDescent="0.3">
      <c r="A10994" s="1">
        <v>43193</v>
      </c>
      <c r="B10994" s="2">
        <v>0</v>
      </c>
      <c r="C10994" s="3">
        <v>3114.3833005546876</v>
      </c>
    </row>
    <row r="10995" spans="1:3" hidden="1" x14ac:dyDescent="0.3">
      <c r="A10995" s="1">
        <v>43194</v>
      </c>
      <c r="B10995" s="2">
        <v>4.1666666666666664E-2</v>
      </c>
      <c r="C10995" s="3">
        <v>2962.5518187500002</v>
      </c>
    </row>
    <row r="10996" spans="1:3" hidden="1" x14ac:dyDescent="0.3">
      <c r="A10996" s="1">
        <v>43194</v>
      </c>
      <c r="B10996" s="2">
        <v>8.3333333333333329E-2</v>
      </c>
      <c r="C10996" s="3">
        <v>2850.2011720000005</v>
      </c>
    </row>
    <row r="10997" spans="1:3" hidden="1" x14ac:dyDescent="0.3">
      <c r="A10997" s="1">
        <v>43194</v>
      </c>
      <c r="B10997" s="2">
        <v>0.125</v>
      </c>
      <c r="C10997" s="3">
        <v>2764.5889279999997</v>
      </c>
    </row>
    <row r="10998" spans="1:3" hidden="1" x14ac:dyDescent="0.3">
      <c r="A10998" s="1">
        <v>43194</v>
      </c>
      <c r="B10998" s="2">
        <v>0.16666666666666666</v>
      </c>
      <c r="C10998" s="3">
        <v>2710.27233875</v>
      </c>
    </row>
    <row r="10999" spans="1:3" hidden="1" x14ac:dyDescent="0.3">
      <c r="A10999" s="1">
        <v>43194</v>
      </c>
      <c r="B10999" s="2">
        <v>0.20833333333333334</v>
      </c>
      <c r="C10999" s="3">
        <v>2794.8024902500001</v>
      </c>
    </row>
    <row r="11000" spans="1:3" hidden="1" x14ac:dyDescent="0.3">
      <c r="A11000" s="1">
        <v>43194</v>
      </c>
      <c r="B11000" s="2">
        <v>0.25</v>
      </c>
      <c r="C11000" s="3">
        <v>2923.56890875</v>
      </c>
    </row>
    <row r="11001" spans="1:3" hidden="1" x14ac:dyDescent="0.3">
      <c r="A11001" s="1">
        <v>43194</v>
      </c>
      <c r="B11001" s="2">
        <v>0.29166666666666669</v>
      </c>
      <c r="C11001" s="3">
        <v>2878.2703860000001</v>
      </c>
    </row>
    <row r="11002" spans="1:3" hidden="1" x14ac:dyDescent="0.3">
      <c r="A11002" s="1">
        <v>43194</v>
      </c>
      <c r="B11002" s="2">
        <v>0.33333333333333331</v>
      </c>
      <c r="C11002" s="3">
        <v>2831.786255</v>
      </c>
    </row>
    <row r="11003" spans="1:3" hidden="1" x14ac:dyDescent="0.3">
      <c r="A11003" s="1">
        <v>43194</v>
      </c>
      <c r="B11003" s="2">
        <v>0.375</v>
      </c>
      <c r="C11003" s="3">
        <v>2963.1366577500003</v>
      </c>
    </row>
    <row r="11004" spans="1:3" hidden="1" x14ac:dyDescent="0.3">
      <c r="A11004" s="1">
        <v>43194</v>
      </c>
      <c r="B11004" s="2">
        <v>0.41666666666666669</v>
      </c>
      <c r="C11004" s="3">
        <v>3059.2040404999998</v>
      </c>
    </row>
    <row r="11005" spans="1:3" hidden="1" x14ac:dyDescent="0.3">
      <c r="A11005" s="1">
        <v>43194</v>
      </c>
      <c r="B11005" s="2">
        <v>0.45833333333333331</v>
      </c>
      <c r="C11005" s="3">
        <v>3121.8256225</v>
      </c>
    </row>
    <row r="11006" spans="1:3" hidden="1" x14ac:dyDescent="0.3">
      <c r="A11006" s="1">
        <v>43194</v>
      </c>
      <c r="B11006" s="2">
        <v>0.5</v>
      </c>
      <c r="C11006" s="3">
        <v>3165.8068237500001</v>
      </c>
    </row>
    <row r="11007" spans="1:3" hidden="1" x14ac:dyDescent="0.3">
      <c r="A11007" s="1">
        <v>43194</v>
      </c>
      <c r="B11007" s="2">
        <v>0.54166666666666663</v>
      </c>
      <c r="C11007" s="3">
        <v>3162.3812865</v>
      </c>
    </row>
    <row r="11008" spans="1:3" hidden="1" x14ac:dyDescent="0.3">
      <c r="A11008" s="1">
        <v>43194</v>
      </c>
      <c r="B11008" s="2">
        <v>0.58333333333333337</v>
      </c>
      <c r="C11008" s="3">
        <v>3271.5155032499997</v>
      </c>
    </row>
    <row r="11009" spans="1:4" hidden="1" x14ac:dyDescent="0.3">
      <c r="A11009" s="1">
        <v>43194</v>
      </c>
      <c r="B11009" s="2">
        <v>0.625</v>
      </c>
      <c r="C11009" s="3">
        <v>3341.1347655000004</v>
      </c>
    </row>
    <row r="11010" spans="1:4" hidden="1" x14ac:dyDescent="0.3">
      <c r="A11010" s="1">
        <v>43194</v>
      </c>
      <c r="B11010" s="2">
        <v>0.66666666666666663</v>
      </c>
      <c r="C11010" s="3">
        <v>3317.556885</v>
      </c>
      <c r="D11010">
        <f t="shared" ref="D11010:D11014" si="458">IF(C11010&lt;C11009,1,0)</f>
        <v>1</v>
      </c>
    </row>
    <row r="11011" spans="1:4" hidden="1" x14ac:dyDescent="0.3">
      <c r="A11011" s="1">
        <v>43194</v>
      </c>
      <c r="B11011" s="2">
        <v>0.70833333333333337</v>
      </c>
      <c r="C11011" s="3">
        <v>3230.8677367500004</v>
      </c>
      <c r="D11011">
        <f t="shared" si="458"/>
        <v>1</v>
      </c>
    </row>
    <row r="11012" spans="1:4" hidden="1" x14ac:dyDescent="0.3">
      <c r="A11012" s="1">
        <v>43194</v>
      </c>
      <c r="B11012" s="2">
        <v>0.75</v>
      </c>
      <c r="C11012" s="3">
        <v>3230.82171625</v>
      </c>
      <c r="D11012">
        <f t="shared" si="458"/>
        <v>1</v>
      </c>
    </row>
    <row r="11013" spans="1:4" hidden="1" x14ac:dyDescent="0.3">
      <c r="A11013" s="1">
        <v>43194</v>
      </c>
      <c r="B11013" s="2">
        <v>0.79166666666666663</v>
      </c>
      <c r="C11013" s="3">
        <v>3755.94812</v>
      </c>
      <c r="D11013">
        <f t="shared" si="458"/>
        <v>0</v>
      </c>
    </row>
    <row r="11014" spans="1:4" hidden="1" x14ac:dyDescent="0.3">
      <c r="A11014" s="1">
        <v>43194</v>
      </c>
      <c r="B11014" s="2">
        <v>0.83333333333333337</v>
      </c>
      <c r="C11014" s="3">
        <v>3774.6522827500003</v>
      </c>
      <c r="D11014">
        <f t="shared" si="458"/>
        <v>0</v>
      </c>
    </row>
    <row r="11015" spans="1:4" hidden="1" x14ac:dyDescent="0.3">
      <c r="A11015" s="1">
        <v>43194</v>
      </c>
      <c r="B11015" s="2">
        <v>0.875</v>
      </c>
      <c r="C11015" s="3">
        <v>3760.6595457499998</v>
      </c>
    </row>
    <row r="11016" spans="1:4" hidden="1" x14ac:dyDescent="0.3">
      <c r="A11016" s="1">
        <v>43194</v>
      </c>
      <c r="B11016" s="2">
        <v>0.91666666666666663</v>
      </c>
      <c r="C11016" s="3">
        <v>3772.0554199999997</v>
      </c>
    </row>
    <row r="11017" spans="1:4" hidden="1" x14ac:dyDescent="0.3">
      <c r="A11017" s="1">
        <v>43194</v>
      </c>
      <c r="B11017" s="2">
        <v>0.95833333333333337</v>
      </c>
      <c r="C11017" s="3">
        <v>3548.61926270703</v>
      </c>
    </row>
    <row r="11018" spans="1:4" hidden="1" x14ac:dyDescent="0.3">
      <c r="A11018" s="1">
        <v>43194</v>
      </c>
      <c r="B11018" s="2">
        <v>0</v>
      </c>
      <c r="C11018" s="3">
        <v>3303.3006591406252</v>
      </c>
    </row>
    <row r="11019" spans="1:4" hidden="1" x14ac:dyDescent="0.3">
      <c r="A11019" s="1">
        <v>43195</v>
      </c>
      <c r="B11019" s="2">
        <v>4.1666666666666664E-2</v>
      </c>
      <c r="C11019" s="3">
        <v>3129.8282472499995</v>
      </c>
    </row>
    <row r="11020" spans="1:4" hidden="1" x14ac:dyDescent="0.3">
      <c r="A11020" s="1">
        <v>43195</v>
      </c>
      <c r="B11020" s="2">
        <v>8.3333333333333329E-2</v>
      </c>
      <c r="C11020" s="3">
        <v>3030.9489745000001</v>
      </c>
    </row>
    <row r="11021" spans="1:4" hidden="1" x14ac:dyDescent="0.3">
      <c r="A11021" s="1">
        <v>43195</v>
      </c>
      <c r="B11021" s="2">
        <v>0.125</v>
      </c>
      <c r="C11021" s="3">
        <v>2923.3774414999998</v>
      </c>
    </row>
    <row r="11022" spans="1:4" hidden="1" x14ac:dyDescent="0.3">
      <c r="A11022" s="1">
        <v>43195</v>
      </c>
      <c r="B11022" s="2">
        <v>0.16666666666666666</v>
      </c>
      <c r="C11022" s="3">
        <v>2874.4683837499997</v>
      </c>
    </row>
    <row r="11023" spans="1:4" hidden="1" x14ac:dyDescent="0.3">
      <c r="A11023" s="1">
        <v>43195</v>
      </c>
      <c r="B11023" s="2">
        <v>0.20833333333333334</v>
      </c>
      <c r="C11023" s="3">
        <v>2924.2613522499996</v>
      </c>
    </row>
    <row r="11024" spans="1:4" hidden="1" x14ac:dyDescent="0.3">
      <c r="A11024" s="1">
        <v>43195</v>
      </c>
      <c r="B11024" s="2">
        <v>0.25</v>
      </c>
      <c r="C11024" s="3">
        <v>3059.1983032500002</v>
      </c>
    </row>
    <row r="11025" spans="1:4" hidden="1" x14ac:dyDescent="0.3">
      <c r="A11025" s="1">
        <v>43195</v>
      </c>
      <c r="B11025" s="2">
        <v>0.29166666666666669</v>
      </c>
      <c r="C11025" s="3">
        <v>2993.0159914999999</v>
      </c>
    </row>
    <row r="11026" spans="1:4" hidden="1" x14ac:dyDescent="0.3">
      <c r="A11026" s="1">
        <v>43195</v>
      </c>
      <c r="B11026" s="2">
        <v>0.33333333333333331</v>
      </c>
      <c r="C11026" s="3">
        <v>2968.0470579999997</v>
      </c>
    </row>
    <row r="11027" spans="1:4" hidden="1" x14ac:dyDescent="0.3">
      <c r="A11027" s="1">
        <v>43195</v>
      </c>
      <c r="B11027" s="2">
        <v>0.375</v>
      </c>
      <c r="C11027" s="3">
        <v>3090.3208007500002</v>
      </c>
    </row>
    <row r="11028" spans="1:4" hidden="1" x14ac:dyDescent="0.3">
      <c r="A11028" s="1">
        <v>43195</v>
      </c>
      <c r="B11028" s="2">
        <v>0.41666666666666669</v>
      </c>
      <c r="C11028" s="3">
        <v>3174.1047364999995</v>
      </c>
    </row>
    <row r="11029" spans="1:4" hidden="1" x14ac:dyDescent="0.3">
      <c r="A11029" s="1">
        <v>43195</v>
      </c>
      <c r="B11029" s="2">
        <v>0.45833333333333331</v>
      </c>
      <c r="C11029" s="3">
        <v>3264.9207154999995</v>
      </c>
    </row>
    <row r="11030" spans="1:4" hidden="1" x14ac:dyDescent="0.3">
      <c r="A11030" s="1">
        <v>43195</v>
      </c>
      <c r="B11030" s="2">
        <v>0.5</v>
      </c>
      <c r="C11030" s="3">
        <v>3258.9952395</v>
      </c>
    </row>
    <row r="11031" spans="1:4" hidden="1" x14ac:dyDescent="0.3">
      <c r="A11031" s="1">
        <v>43195</v>
      </c>
      <c r="B11031" s="2">
        <v>0.54166666666666663</v>
      </c>
      <c r="C11031" s="3">
        <v>3258.2054444999999</v>
      </c>
    </row>
    <row r="11032" spans="1:4" hidden="1" x14ac:dyDescent="0.3">
      <c r="A11032" s="1">
        <v>43195</v>
      </c>
      <c r="B11032" s="2">
        <v>0.58333333333333337</v>
      </c>
      <c r="C11032" s="3">
        <v>3403.5321657499999</v>
      </c>
    </row>
    <row r="11033" spans="1:4" hidden="1" x14ac:dyDescent="0.3">
      <c r="A11033" s="1">
        <v>43195</v>
      </c>
      <c r="B11033" s="2">
        <v>0.625</v>
      </c>
      <c r="C11033" s="3">
        <v>3468.2921754999998</v>
      </c>
    </row>
    <row r="11034" spans="1:4" hidden="1" x14ac:dyDescent="0.3">
      <c r="A11034" s="1">
        <v>43195</v>
      </c>
      <c r="B11034" s="2">
        <v>0.66666666666666663</v>
      </c>
      <c r="C11034" s="3">
        <v>3390.5123292499998</v>
      </c>
      <c r="D11034">
        <f t="shared" ref="D11034:D11038" si="459">IF(C11034&lt;C11033,1,0)</f>
        <v>1</v>
      </c>
    </row>
    <row r="11035" spans="1:4" hidden="1" x14ac:dyDescent="0.3">
      <c r="A11035" s="1">
        <v>43195</v>
      </c>
      <c r="B11035" s="2">
        <v>0.70833333333333337</v>
      </c>
      <c r="C11035" s="3">
        <v>3277.8239745000001</v>
      </c>
      <c r="D11035">
        <f t="shared" si="459"/>
        <v>1</v>
      </c>
    </row>
    <row r="11036" spans="1:4" hidden="1" x14ac:dyDescent="0.3">
      <c r="A11036" s="1">
        <v>43195</v>
      </c>
      <c r="B11036" s="2">
        <v>0.75</v>
      </c>
      <c r="C11036" s="3">
        <v>3318.3809815</v>
      </c>
      <c r="D11036">
        <f t="shared" si="459"/>
        <v>0</v>
      </c>
    </row>
    <row r="11037" spans="1:4" hidden="1" x14ac:dyDescent="0.3">
      <c r="A11037" s="1">
        <v>43195</v>
      </c>
      <c r="B11037" s="2">
        <v>0.79166666666666663</v>
      </c>
      <c r="C11037" s="3">
        <v>3854.8324584999996</v>
      </c>
      <c r="D11037">
        <f t="shared" si="459"/>
        <v>0</v>
      </c>
    </row>
    <row r="11038" spans="1:4" hidden="1" x14ac:dyDescent="0.3">
      <c r="A11038" s="1">
        <v>43195</v>
      </c>
      <c r="B11038" s="2">
        <v>0.83333333333333337</v>
      </c>
      <c r="C11038" s="3">
        <v>3873.64758325</v>
      </c>
      <c r="D11038">
        <f t="shared" si="459"/>
        <v>0</v>
      </c>
    </row>
    <row r="11039" spans="1:4" hidden="1" x14ac:dyDescent="0.3">
      <c r="A11039" s="1">
        <v>43195</v>
      </c>
      <c r="B11039" s="2">
        <v>0.875</v>
      </c>
      <c r="C11039" s="3">
        <v>3895.4564820000005</v>
      </c>
    </row>
    <row r="11040" spans="1:4" hidden="1" x14ac:dyDescent="0.3">
      <c r="A11040" s="1">
        <v>43195</v>
      </c>
      <c r="B11040" s="2">
        <v>0.91666666666666663</v>
      </c>
      <c r="C11040" s="3">
        <v>3886.8519285000002</v>
      </c>
    </row>
    <row r="11041" spans="1:3" hidden="1" x14ac:dyDescent="0.3">
      <c r="A11041" s="1">
        <v>43195</v>
      </c>
      <c r="B11041" s="2">
        <v>0.95833333333333337</v>
      </c>
      <c r="C11041" s="3">
        <v>3619.865844671875</v>
      </c>
    </row>
    <row r="11042" spans="1:3" hidden="1" x14ac:dyDescent="0.3">
      <c r="A11042" s="1">
        <v>43195</v>
      </c>
      <c r="B11042" s="2">
        <v>0</v>
      </c>
      <c r="C11042" s="3">
        <v>3322.7686768828125</v>
      </c>
    </row>
    <row r="11043" spans="1:3" hidden="1" x14ac:dyDescent="0.3">
      <c r="A11043" s="1">
        <v>43196</v>
      </c>
      <c r="B11043" s="2">
        <v>4.1666666666666664E-2</v>
      </c>
      <c r="C11043" s="3">
        <v>3145.57574475</v>
      </c>
    </row>
    <row r="11044" spans="1:3" hidden="1" x14ac:dyDescent="0.3">
      <c r="A11044" s="1">
        <v>43196</v>
      </c>
      <c r="B11044" s="2">
        <v>8.3333333333333329E-2</v>
      </c>
      <c r="C11044" s="3">
        <v>3049.3563232499996</v>
      </c>
    </row>
    <row r="11045" spans="1:3" hidden="1" x14ac:dyDescent="0.3">
      <c r="A11045" s="1">
        <v>43196</v>
      </c>
      <c r="B11045" s="2">
        <v>0.125</v>
      </c>
      <c r="C11045" s="3">
        <v>2964.9048462499995</v>
      </c>
    </row>
    <row r="11046" spans="1:3" hidden="1" x14ac:dyDescent="0.3">
      <c r="A11046" s="1">
        <v>43196</v>
      </c>
      <c r="B11046" s="2">
        <v>0.16666666666666666</v>
      </c>
      <c r="C11046" s="3">
        <v>2902.7352295000001</v>
      </c>
    </row>
    <row r="11047" spans="1:3" hidden="1" x14ac:dyDescent="0.3">
      <c r="A11047" s="1">
        <v>43196</v>
      </c>
      <c r="B11047" s="2">
        <v>0.20833333333333334</v>
      </c>
      <c r="C11047" s="3">
        <v>2966.4005735000001</v>
      </c>
    </row>
    <row r="11048" spans="1:3" hidden="1" x14ac:dyDescent="0.3">
      <c r="A11048" s="1">
        <v>43196</v>
      </c>
      <c r="B11048" s="2">
        <v>0.25</v>
      </c>
      <c r="C11048" s="3">
        <v>3067.8631592499996</v>
      </c>
    </row>
    <row r="11049" spans="1:3" hidden="1" x14ac:dyDescent="0.3">
      <c r="A11049" s="1">
        <v>43196</v>
      </c>
      <c r="B11049" s="2">
        <v>0.29166666666666669</v>
      </c>
      <c r="C11049" s="3">
        <v>3017.9639895</v>
      </c>
    </row>
    <row r="11050" spans="1:3" hidden="1" x14ac:dyDescent="0.3">
      <c r="A11050" s="1">
        <v>43196</v>
      </c>
      <c r="B11050" s="2">
        <v>0.33333333333333331</v>
      </c>
      <c r="C11050" s="3">
        <v>3000.303711</v>
      </c>
    </row>
    <row r="11051" spans="1:3" hidden="1" x14ac:dyDescent="0.3">
      <c r="A11051" s="1">
        <v>43196</v>
      </c>
      <c r="B11051" s="2">
        <v>0.375</v>
      </c>
      <c r="C11051" s="3">
        <v>3096.3519287500003</v>
      </c>
    </row>
    <row r="11052" spans="1:3" hidden="1" x14ac:dyDescent="0.3">
      <c r="A11052" s="1">
        <v>43196</v>
      </c>
      <c r="B11052" s="2">
        <v>0.41666666666666669</v>
      </c>
      <c r="C11052" s="3">
        <v>3179.5052489999998</v>
      </c>
    </row>
    <row r="11053" spans="1:3" hidden="1" x14ac:dyDescent="0.3">
      <c r="A11053" s="1">
        <v>43196</v>
      </c>
      <c r="B11053" s="2">
        <v>0.45833333333333331</v>
      </c>
      <c r="C11053" s="3">
        <v>3253.68511975</v>
      </c>
    </row>
    <row r="11054" spans="1:3" hidden="1" x14ac:dyDescent="0.3">
      <c r="A11054" s="1">
        <v>43196</v>
      </c>
      <c r="B11054" s="2">
        <v>0.5</v>
      </c>
      <c r="C11054" s="3">
        <v>3272.7624512500006</v>
      </c>
    </row>
    <row r="11055" spans="1:3" hidden="1" x14ac:dyDescent="0.3">
      <c r="A11055" s="1">
        <v>43196</v>
      </c>
      <c r="B11055" s="2">
        <v>0.54166666666666663</v>
      </c>
      <c r="C11055" s="3">
        <v>3206.1112062499997</v>
      </c>
    </row>
    <row r="11056" spans="1:3" hidden="1" x14ac:dyDescent="0.3">
      <c r="A11056" s="1">
        <v>43196</v>
      </c>
      <c r="B11056" s="2">
        <v>0.58333333333333337</v>
      </c>
      <c r="C11056" s="3">
        <v>3385.3483275000003</v>
      </c>
    </row>
    <row r="11057" spans="1:4" hidden="1" x14ac:dyDescent="0.3">
      <c r="A11057" s="1">
        <v>43196</v>
      </c>
      <c r="B11057" s="2">
        <v>0.625</v>
      </c>
      <c r="C11057" s="3">
        <v>3451.1365357500003</v>
      </c>
    </row>
    <row r="11058" spans="1:4" hidden="1" x14ac:dyDescent="0.3">
      <c r="A11058" s="1">
        <v>43196</v>
      </c>
      <c r="B11058" s="2">
        <v>0.66666666666666663</v>
      </c>
      <c r="C11058" s="3">
        <v>3365.5847167499996</v>
      </c>
      <c r="D11058">
        <f t="shared" ref="D11058:D11062" si="460">IF(C11058&lt;C11057,1,0)</f>
        <v>1</v>
      </c>
    </row>
    <row r="11059" spans="1:4" hidden="1" x14ac:dyDescent="0.3">
      <c r="A11059" s="1">
        <v>43196</v>
      </c>
      <c r="B11059" s="2">
        <v>0.70833333333333337</v>
      </c>
      <c r="C11059" s="3">
        <v>3206.8773192500003</v>
      </c>
      <c r="D11059">
        <f t="shared" si="460"/>
        <v>1</v>
      </c>
    </row>
    <row r="11060" spans="1:4" hidden="1" x14ac:dyDescent="0.3">
      <c r="A11060" s="1">
        <v>43196</v>
      </c>
      <c r="B11060" s="2">
        <v>0.75</v>
      </c>
      <c r="C11060" s="3">
        <v>3210.1502074999999</v>
      </c>
      <c r="D11060">
        <f t="shared" si="460"/>
        <v>0</v>
      </c>
    </row>
    <row r="11061" spans="1:4" hidden="1" x14ac:dyDescent="0.3">
      <c r="A11061" s="1">
        <v>43196</v>
      </c>
      <c r="B11061" s="2">
        <v>0.79166666666666663</v>
      </c>
      <c r="C11061" s="3">
        <v>3731.8202515000003</v>
      </c>
      <c r="D11061">
        <f t="shared" si="460"/>
        <v>0</v>
      </c>
    </row>
    <row r="11062" spans="1:4" hidden="1" x14ac:dyDescent="0.3">
      <c r="A11062" s="1">
        <v>43196</v>
      </c>
      <c r="B11062" s="2">
        <v>0.83333333333333337</v>
      </c>
      <c r="C11062" s="3">
        <v>3769.9791259999997</v>
      </c>
      <c r="D11062">
        <f t="shared" si="460"/>
        <v>0</v>
      </c>
    </row>
    <row r="11063" spans="1:4" hidden="1" x14ac:dyDescent="0.3">
      <c r="A11063" s="1">
        <v>43196</v>
      </c>
      <c r="B11063" s="2">
        <v>0.875</v>
      </c>
      <c r="C11063" s="3">
        <v>3799.2058714999998</v>
      </c>
    </row>
    <row r="11064" spans="1:4" hidden="1" x14ac:dyDescent="0.3">
      <c r="A11064" s="1">
        <v>43196</v>
      </c>
      <c r="B11064" s="2">
        <v>0.91666666666666663</v>
      </c>
      <c r="C11064" s="3">
        <v>3819.1861572500002</v>
      </c>
    </row>
    <row r="11065" spans="1:4" hidden="1" x14ac:dyDescent="0.3">
      <c r="A11065" s="1">
        <v>43196</v>
      </c>
      <c r="B11065" s="2">
        <v>0.95833333333333337</v>
      </c>
      <c r="C11065" s="3">
        <v>3623.7283933671879</v>
      </c>
    </row>
    <row r="11066" spans="1:4" hidden="1" x14ac:dyDescent="0.3">
      <c r="A11066" s="1">
        <v>43196</v>
      </c>
      <c r="B11066" s="2">
        <v>0</v>
      </c>
      <c r="C11066" s="3">
        <v>3368.6388551132795</v>
      </c>
    </row>
    <row r="11067" spans="1:4" hidden="1" x14ac:dyDescent="0.3">
      <c r="A11067" s="1">
        <v>43197</v>
      </c>
      <c r="B11067" s="2">
        <v>4.1666666666666664E-2</v>
      </c>
      <c r="C11067" s="3">
        <v>3184.9564819999996</v>
      </c>
    </row>
    <row r="11068" spans="1:4" hidden="1" x14ac:dyDescent="0.3">
      <c r="A11068" s="1">
        <v>43197</v>
      </c>
      <c r="B11068" s="2">
        <v>8.3333333333333329E-2</v>
      </c>
      <c r="C11068" s="3">
        <v>3060.0423584999999</v>
      </c>
    </row>
    <row r="11069" spans="1:4" hidden="1" x14ac:dyDescent="0.3">
      <c r="A11069" s="1">
        <v>43197</v>
      </c>
      <c r="B11069" s="2">
        <v>0.125</v>
      </c>
      <c r="C11069" s="3">
        <v>2977.3906862499998</v>
      </c>
    </row>
    <row r="11070" spans="1:4" hidden="1" x14ac:dyDescent="0.3">
      <c r="A11070" s="1">
        <v>43197</v>
      </c>
      <c r="B11070" s="2">
        <v>0.16666666666666666</v>
      </c>
      <c r="C11070" s="3">
        <v>2914.3414917500004</v>
      </c>
    </row>
    <row r="11071" spans="1:4" hidden="1" x14ac:dyDescent="0.3">
      <c r="A11071" s="1">
        <v>43197</v>
      </c>
      <c r="B11071" s="2">
        <v>0.20833333333333334</v>
      </c>
      <c r="C11071" s="3">
        <v>2939.1859130000003</v>
      </c>
    </row>
    <row r="11072" spans="1:4" hidden="1" x14ac:dyDescent="0.3">
      <c r="A11072" s="1">
        <v>43197</v>
      </c>
      <c r="B11072" s="2">
        <v>0.25</v>
      </c>
      <c r="C11072" s="3">
        <v>2986.0096432500004</v>
      </c>
    </row>
    <row r="11073" spans="1:4" hidden="1" x14ac:dyDescent="0.3">
      <c r="A11073" s="1">
        <v>43197</v>
      </c>
      <c r="B11073" s="2">
        <v>0.29166666666666669</v>
      </c>
      <c r="C11073" s="3">
        <v>2919.9775392500001</v>
      </c>
    </row>
    <row r="11074" spans="1:4" hidden="1" x14ac:dyDescent="0.3">
      <c r="A11074" s="1">
        <v>43197</v>
      </c>
      <c r="B11074" s="2">
        <v>0.33333333333333331</v>
      </c>
      <c r="C11074" s="3">
        <v>2884.413086</v>
      </c>
    </row>
    <row r="11075" spans="1:4" hidden="1" x14ac:dyDescent="0.3">
      <c r="A11075" s="1">
        <v>43197</v>
      </c>
      <c r="B11075" s="2">
        <v>0.375</v>
      </c>
      <c r="C11075" s="3">
        <v>3107.8304442500003</v>
      </c>
    </row>
    <row r="11076" spans="1:4" hidden="1" x14ac:dyDescent="0.3">
      <c r="A11076" s="1">
        <v>43197</v>
      </c>
      <c r="B11076" s="2">
        <v>0.41666666666666669</v>
      </c>
      <c r="C11076" s="3">
        <v>3140.1887207499999</v>
      </c>
    </row>
    <row r="11077" spans="1:4" hidden="1" x14ac:dyDescent="0.3">
      <c r="A11077" s="1">
        <v>43197</v>
      </c>
      <c r="B11077" s="2">
        <v>0.45833333333333331</v>
      </c>
      <c r="C11077" s="3">
        <v>3124.0584107499999</v>
      </c>
    </row>
    <row r="11078" spans="1:4" hidden="1" x14ac:dyDescent="0.3">
      <c r="A11078" s="1">
        <v>43197</v>
      </c>
      <c r="B11078" s="2">
        <v>0.5</v>
      </c>
      <c r="C11078" s="3">
        <v>3202.7834475</v>
      </c>
    </row>
    <row r="11079" spans="1:4" hidden="1" x14ac:dyDescent="0.3">
      <c r="A11079" s="1">
        <v>43197</v>
      </c>
      <c r="B11079" s="2">
        <v>0.54166666666666663</v>
      </c>
      <c r="C11079" s="3">
        <v>3207.2492674999999</v>
      </c>
    </row>
    <row r="11080" spans="1:4" hidden="1" x14ac:dyDescent="0.3">
      <c r="A11080" s="1">
        <v>43197</v>
      </c>
      <c r="B11080" s="2">
        <v>0.58333333333333337</v>
      </c>
      <c r="C11080" s="3">
        <v>3324.6896972499999</v>
      </c>
    </row>
    <row r="11081" spans="1:4" hidden="1" x14ac:dyDescent="0.3">
      <c r="A11081" s="1">
        <v>43197</v>
      </c>
      <c r="B11081" s="2">
        <v>0.625</v>
      </c>
      <c r="C11081" s="3">
        <v>3379.6799925</v>
      </c>
    </row>
    <row r="11082" spans="1:4" hidden="1" x14ac:dyDescent="0.3">
      <c r="A11082" s="1">
        <v>43197</v>
      </c>
      <c r="B11082" s="2">
        <v>0.66666666666666663</v>
      </c>
      <c r="C11082" s="3">
        <v>3292.9845580000001</v>
      </c>
      <c r="D11082">
        <f t="shared" ref="D11082:D11086" si="461">IF(C11082&lt;C11081,1,0)</f>
        <v>1</v>
      </c>
    </row>
    <row r="11083" spans="1:4" hidden="1" x14ac:dyDescent="0.3">
      <c r="A11083" s="1">
        <v>43197</v>
      </c>
      <c r="B11083" s="2">
        <v>0.70833333333333337</v>
      </c>
      <c r="C11083" s="3">
        <v>2947.0587770000002</v>
      </c>
      <c r="D11083">
        <f t="shared" si="461"/>
        <v>1</v>
      </c>
    </row>
    <row r="11084" spans="1:4" hidden="1" x14ac:dyDescent="0.3">
      <c r="A11084" s="1">
        <v>43197</v>
      </c>
      <c r="B11084" s="2">
        <v>0.75</v>
      </c>
      <c r="C11084" s="3">
        <v>2985.4133299999994</v>
      </c>
      <c r="D11084">
        <f t="shared" si="461"/>
        <v>0</v>
      </c>
    </row>
    <row r="11085" spans="1:4" hidden="1" x14ac:dyDescent="0.3">
      <c r="A11085" s="1">
        <v>43197</v>
      </c>
      <c r="B11085" s="2">
        <v>0.79166666666666663</v>
      </c>
      <c r="C11085" s="3">
        <v>3522.2972412499998</v>
      </c>
      <c r="D11085">
        <f t="shared" si="461"/>
        <v>0</v>
      </c>
    </row>
    <row r="11086" spans="1:4" hidden="1" x14ac:dyDescent="0.3">
      <c r="A11086" s="1">
        <v>43197</v>
      </c>
      <c r="B11086" s="2">
        <v>0.83333333333333337</v>
      </c>
      <c r="C11086" s="3">
        <v>3598.4086917499999</v>
      </c>
      <c r="D11086">
        <f t="shared" si="461"/>
        <v>0</v>
      </c>
    </row>
    <row r="11087" spans="1:4" hidden="1" x14ac:dyDescent="0.3">
      <c r="A11087" s="1">
        <v>43197</v>
      </c>
      <c r="B11087" s="2">
        <v>0.875</v>
      </c>
      <c r="C11087" s="3">
        <v>3561.1486815000003</v>
      </c>
    </row>
    <row r="11088" spans="1:4" hidden="1" x14ac:dyDescent="0.3">
      <c r="A11088" s="1">
        <v>43197</v>
      </c>
      <c r="B11088" s="2">
        <v>0.91666666666666663</v>
      </c>
      <c r="C11088" s="3">
        <v>3491.0332642500002</v>
      </c>
    </row>
    <row r="11089" spans="1:3" hidden="1" x14ac:dyDescent="0.3">
      <c r="A11089" s="1">
        <v>43197</v>
      </c>
      <c r="B11089" s="2">
        <v>0.95833333333333337</v>
      </c>
      <c r="C11089" s="3">
        <v>3419.6209109453125</v>
      </c>
    </row>
    <row r="11090" spans="1:3" hidden="1" x14ac:dyDescent="0.3">
      <c r="A11090" s="1">
        <v>43197</v>
      </c>
      <c r="B11090" s="2">
        <v>0</v>
      </c>
      <c r="C11090" s="3">
        <v>3228.8666991054674</v>
      </c>
    </row>
    <row r="11091" spans="1:3" hidden="1" x14ac:dyDescent="0.3">
      <c r="A11091" s="1">
        <v>43198</v>
      </c>
      <c r="B11091" s="2">
        <v>4.1666666666666664E-2</v>
      </c>
      <c r="C11091" s="3">
        <v>3068.3256835000002</v>
      </c>
    </row>
    <row r="11092" spans="1:3" hidden="1" x14ac:dyDescent="0.3">
      <c r="A11092" s="1">
        <v>43198</v>
      </c>
      <c r="B11092" s="2">
        <v>8.3333333333333329E-2</v>
      </c>
      <c r="C11092" s="3">
        <v>2945.8073119999999</v>
      </c>
    </row>
    <row r="11093" spans="1:3" hidden="1" x14ac:dyDescent="0.3">
      <c r="A11093" s="1">
        <v>43198</v>
      </c>
      <c r="B11093" s="2">
        <v>0.125</v>
      </c>
      <c r="C11093" s="3">
        <v>2867.8137817500001</v>
      </c>
    </row>
    <row r="11094" spans="1:3" hidden="1" x14ac:dyDescent="0.3">
      <c r="A11094" s="1">
        <v>43198</v>
      </c>
      <c r="B11094" s="2">
        <v>0.16666666666666666</v>
      </c>
      <c r="C11094" s="3">
        <v>2810.8549805000002</v>
      </c>
    </row>
    <row r="11095" spans="1:3" hidden="1" x14ac:dyDescent="0.3">
      <c r="A11095" s="1">
        <v>43198</v>
      </c>
      <c r="B11095" s="2">
        <v>0.20833333333333334</v>
      </c>
      <c r="C11095" s="3">
        <v>2832.9559325</v>
      </c>
    </row>
    <row r="11096" spans="1:3" hidden="1" x14ac:dyDescent="0.3">
      <c r="A11096" s="1">
        <v>43198</v>
      </c>
      <c r="B11096" s="2">
        <v>0.25</v>
      </c>
      <c r="C11096" s="3">
        <v>2855.4385984999999</v>
      </c>
    </row>
    <row r="11097" spans="1:3" hidden="1" x14ac:dyDescent="0.3">
      <c r="A11097" s="1">
        <v>43198</v>
      </c>
      <c r="B11097" s="2">
        <v>0.29166666666666669</v>
      </c>
      <c r="C11097" s="3">
        <v>2730.43554675</v>
      </c>
    </row>
    <row r="11098" spans="1:3" hidden="1" x14ac:dyDescent="0.3">
      <c r="A11098" s="1">
        <v>43198</v>
      </c>
      <c r="B11098" s="2">
        <v>0.33333333333333331</v>
      </c>
      <c r="C11098" s="3">
        <v>2638.4355469999996</v>
      </c>
    </row>
    <row r="11099" spans="1:3" hidden="1" x14ac:dyDescent="0.3">
      <c r="A11099" s="1">
        <v>43198</v>
      </c>
      <c r="B11099" s="2">
        <v>0.375</v>
      </c>
      <c r="C11099" s="3">
        <v>2616.1575320000002</v>
      </c>
    </row>
    <row r="11100" spans="1:3" hidden="1" x14ac:dyDescent="0.3">
      <c r="A11100" s="1">
        <v>43198</v>
      </c>
      <c r="B11100" s="2">
        <v>0.41666666666666669</v>
      </c>
      <c r="C11100" s="3">
        <v>2640.4788817500003</v>
      </c>
    </row>
    <row r="11101" spans="1:3" hidden="1" x14ac:dyDescent="0.3">
      <c r="A11101" s="1">
        <v>43198</v>
      </c>
      <c r="B11101" s="2">
        <v>0.45833333333333331</v>
      </c>
      <c r="C11101" s="3">
        <v>2698.6065062500002</v>
      </c>
    </row>
    <row r="11102" spans="1:3" hidden="1" x14ac:dyDescent="0.3">
      <c r="A11102" s="1">
        <v>43198</v>
      </c>
      <c r="B11102" s="2">
        <v>0.5</v>
      </c>
      <c r="C11102" s="3">
        <v>2767.96551525</v>
      </c>
    </row>
    <row r="11103" spans="1:3" hidden="1" x14ac:dyDescent="0.3">
      <c r="A11103" s="1">
        <v>43198</v>
      </c>
      <c r="B11103" s="2">
        <v>0.54166666666666663</v>
      </c>
      <c r="C11103" s="3">
        <v>2745.1596680000002</v>
      </c>
    </row>
    <row r="11104" spans="1:3" hidden="1" x14ac:dyDescent="0.3">
      <c r="A11104" s="1">
        <v>43198</v>
      </c>
      <c r="B11104" s="2">
        <v>0.58333333333333337</v>
      </c>
      <c r="C11104" s="3">
        <v>2833.0524902500001</v>
      </c>
    </row>
    <row r="11105" spans="1:4" hidden="1" x14ac:dyDescent="0.3">
      <c r="A11105" s="1">
        <v>43198</v>
      </c>
      <c r="B11105" s="2">
        <v>0.625</v>
      </c>
      <c r="C11105" s="3">
        <v>2901.7536010000003</v>
      </c>
    </row>
    <row r="11106" spans="1:4" hidden="1" x14ac:dyDescent="0.3">
      <c r="A11106" s="1">
        <v>43198</v>
      </c>
      <c r="B11106" s="2">
        <v>0.66666666666666663</v>
      </c>
      <c r="C11106" s="3">
        <v>2835.8788452499998</v>
      </c>
      <c r="D11106">
        <f t="shared" ref="D11106:D11110" si="462">IF(C11106&lt;C11105,1,0)</f>
        <v>1</v>
      </c>
    </row>
    <row r="11107" spans="1:4" hidden="1" x14ac:dyDescent="0.3">
      <c r="A11107" s="1">
        <v>43198</v>
      </c>
      <c r="B11107" s="2">
        <v>0.70833333333333337</v>
      </c>
      <c r="C11107" s="3">
        <v>2729.6303712499998</v>
      </c>
      <c r="D11107">
        <f t="shared" si="462"/>
        <v>1</v>
      </c>
    </row>
    <row r="11108" spans="1:4" hidden="1" x14ac:dyDescent="0.3">
      <c r="A11108" s="1">
        <v>43198</v>
      </c>
      <c r="B11108" s="2">
        <v>0.75</v>
      </c>
      <c r="C11108" s="3">
        <v>2774.6997679999999</v>
      </c>
      <c r="D11108">
        <f t="shared" si="462"/>
        <v>0</v>
      </c>
    </row>
    <row r="11109" spans="1:4" hidden="1" x14ac:dyDescent="0.3">
      <c r="A11109" s="1">
        <v>43198</v>
      </c>
      <c r="B11109" s="2">
        <v>0.79166666666666663</v>
      </c>
      <c r="C11109" s="3">
        <v>3284.1011349999999</v>
      </c>
      <c r="D11109">
        <f t="shared" si="462"/>
        <v>0</v>
      </c>
    </row>
    <row r="11110" spans="1:4" hidden="1" x14ac:dyDescent="0.3">
      <c r="A11110" s="1">
        <v>43198</v>
      </c>
      <c r="B11110" s="2">
        <v>0.83333333333333337</v>
      </c>
      <c r="C11110" s="3">
        <v>3431.7904052499998</v>
      </c>
      <c r="D11110">
        <f t="shared" si="462"/>
        <v>0</v>
      </c>
    </row>
    <row r="11111" spans="1:4" hidden="1" x14ac:dyDescent="0.3">
      <c r="A11111" s="1">
        <v>43198</v>
      </c>
      <c r="B11111" s="2">
        <v>0.875</v>
      </c>
      <c r="C11111" s="3">
        <v>3523.0612792500001</v>
      </c>
    </row>
    <row r="11112" spans="1:4" hidden="1" x14ac:dyDescent="0.3">
      <c r="A11112" s="1">
        <v>43198</v>
      </c>
      <c r="B11112" s="2">
        <v>0.91666666666666663</v>
      </c>
      <c r="C11112" s="3">
        <v>3598.540344</v>
      </c>
    </row>
    <row r="11113" spans="1:4" hidden="1" x14ac:dyDescent="0.3">
      <c r="A11113" s="1">
        <v>43198</v>
      </c>
      <c r="B11113" s="2">
        <v>0.95833333333333337</v>
      </c>
      <c r="C11113" s="3">
        <v>3417.4290161796876</v>
      </c>
    </row>
    <row r="11114" spans="1:4" hidden="1" x14ac:dyDescent="0.3">
      <c r="A11114" s="1">
        <v>43198</v>
      </c>
      <c r="B11114" s="2">
        <v>0</v>
      </c>
      <c r="C11114" s="3">
        <v>3156.7118531445303</v>
      </c>
    </row>
    <row r="11115" spans="1:4" hidden="1" x14ac:dyDescent="0.3">
      <c r="A11115" s="1">
        <v>43199</v>
      </c>
      <c r="B11115" s="2">
        <v>4.1666666666666664E-2</v>
      </c>
      <c r="C11115" s="3">
        <v>2996.6195070000003</v>
      </c>
    </row>
    <row r="11116" spans="1:4" hidden="1" x14ac:dyDescent="0.3">
      <c r="A11116" s="1">
        <v>43199</v>
      </c>
      <c r="B11116" s="2">
        <v>8.3333333333333329E-2</v>
      </c>
      <c r="C11116" s="3">
        <v>2883.8312989999999</v>
      </c>
    </row>
    <row r="11117" spans="1:4" hidden="1" x14ac:dyDescent="0.3">
      <c r="A11117" s="1">
        <v>43199</v>
      </c>
      <c r="B11117" s="2">
        <v>0.125</v>
      </c>
      <c r="C11117" s="3">
        <v>2784.4563600000001</v>
      </c>
    </row>
    <row r="11118" spans="1:4" hidden="1" x14ac:dyDescent="0.3">
      <c r="A11118" s="1">
        <v>43199</v>
      </c>
      <c r="B11118" s="2">
        <v>0.16666666666666666</v>
      </c>
      <c r="C11118" s="3">
        <v>2732.8984375</v>
      </c>
    </row>
    <row r="11119" spans="1:4" hidden="1" x14ac:dyDescent="0.3">
      <c r="A11119" s="1">
        <v>43199</v>
      </c>
      <c r="B11119" s="2">
        <v>0.20833333333333334</v>
      </c>
      <c r="C11119" s="3">
        <v>2769.3812867500001</v>
      </c>
    </row>
    <row r="11120" spans="1:4" hidden="1" x14ac:dyDescent="0.3">
      <c r="A11120" s="1">
        <v>43199</v>
      </c>
      <c r="B11120" s="2">
        <v>0.25</v>
      </c>
      <c r="C11120" s="3">
        <v>2828.97613525</v>
      </c>
    </row>
    <row r="11121" spans="1:4" hidden="1" x14ac:dyDescent="0.3">
      <c r="A11121" s="1">
        <v>43199</v>
      </c>
      <c r="B11121" s="2">
        <v>0.29166666666666669</v>
      </c>
      <c r="C11121" s="3">
        <v>2801.5053102500001</v>
      </c>
    </row>
    <row r="11122" spans="1:4" hidden="1" x14ac:dyDescent="0.3">
      <c r="A11122" s="1">
        <v>43199</v>
      </c>
      <c r="B11122" s="2">
        <v>0.33333333333333331</v>
      </c>
      <c r="C11122" s="3">
        <v>2791.9609374999995</v>
      </c>
    </row>
    <row r="11123" spans="1:4" hidden="1" x14ac:dyDescent="0.3">
      <c r="A11123" s="1">
        <v>43199</v>
      </c>
      <c r="B11123" s="2">
        <v>0.375</v>
      </c>
      <c r="C11123" s="3">
        <v>2891.2285765000001</v>
      </c>
    </row>
    <row r="11124" spans="1:4" hidden="1" x14ac:dyDescent="0.3">
      <c r="A11124" s="1">
        <v>43199</v>
      </c>
      <c r="B11124" s="2">
        <v>0.41666666666666669</v>
      </c>
      <c r="C11124" s="3">
        <v>2948.3287352500001</v>
      </c>
    </row>
    <row r="11125" spans="1:4" hidden="1" x14ac:dyDescent="0.3">
      <c r="A11125" s="1">
        <v>43199</v>
      </c>
      <c r="B11125" s="2">
        <v>0.45833333333333331</v>
      </c>
      <c r="C11125" s="3">
        <v>3005.7631222499999</v>
      </c>
    </row>
    <row r="11126" spans="1:4" hidden="1" x14ac:dyDescent="0.3">
      <c r="A11126" s="1">
        <v>43199</v>
      </c>
      <c r="B11126" s="2">
        <v>0.5</v>
      </c>
      <c r="C11126" s="3">
        <v>3073.1762695000002</v>
      </c>
    </row>
    <row r="11127" spans="1:4" hidden="1" x14ac:dyDescent="0.3">
      <c r="A11127" s="1">
        <v>43199</v>
      </c>
      <c r="B11127" s="2">
        <v>0.54166666666666663</v>
      </c>
      <c r="C11127" s="3">
        <v>3110.1830445000005</v>
      </c>
    </row>
    <row r="11128" spans="1:4" hidden="1" x14ac:dyDescent="0.3">
      <c r="A11128" s="1">
        <v>43199</v>
      </c>
      <c r="B11128" s="2">
        <v>0.58333333333333337</v>
      </c>
      <c r="C11128" s="3">
        <v>3200.8317872500002</v>
      </c>
    </row>
    <row r="11129" spans="1:4" hidden="1" x14ac:dyDescent="0.3">
      <c r="A11129" s="1">
        <v>43199</v>
      </c>
      <c r="B11129" s="2">
        <v>0.625</v>
      </c>
      <c r="C11129" s="3">
        <v>3289.8162842499996</v>
      </c>
    </row>
    <row r="11130" spans="1:4" hidden="1" x14ac:dyDescent="0.3">
      <c r="A11130" s="1">
        <v>43199</v>
      </c>
      <c r="B11130" s="2">
        <v>0.66666666666666663</v>
      </c>
      <c r="C11130" s="3">
        <v>3226.1260375000002</v>
      </c>
      <c r="D11130">
        <f t="shared" ref="D11130:D11134" si="463">IF(C11130&lt;C11129,1,0)</f>
        <v>1</v>
      </c>
    </row>
    <row r="11131" spans="1:4" hidden="1" x14ac:dyDescent="0.3">
      <c r="A11131" s="1">
        <v>43199</v>
      </c>
      <c r="B11131" s="2">
        <v>0.70833333333333337</v>
      </c>
      <c r="C11131" s="3">
        <v>3054.0545657500002</v>
      </c>
      <c r="D11131">
        <f t="shared" si="463"/>
        <v>1</v>
      </c>
    </row>
    <row r="11132" spans="1:4" hidden="1" x14ac:dyDescent="0.3">
      <c r="A11132" s="1">
        <v>43199</v>
      </c>
      <c r="B11132" s="2">
        <v>0.75</v>
      </c>
      <c r="C11132" s="3">
        <v>2992.8416134999998</v>
      </c>
      <c r="D11132">
        <f t="shared" si="463"/>
        <v>1</v>
      </c>
    </row>
    <row r="11133" spans="1:4" hidden="1" x14ac:dyDescent="0.3">
      <c r="A11133" s="1">
        <v>43199</v>
      </c>
      <c r="B11133" s="2">
        <v>0.79166666666666663</v>
      </c>
      <c r="C11133" s="3">
        <v>3555.1021117500004</v>
      </c>
      <c r="D11133">
        <f t="shared" si="463"/>
        <v>0</v>
      </c>
    </row>
    <row r="11134" spans="1:4" hidden="1" x14ac:dyDescent="0.3">
      <c r="A11134" s="1">
        <v>43199</v>
      </c>
      <c r="B11134" s="2">
        <v>0.83333333333333337</v>
      </c>
      <c r="C11134" s="3">
        <v>3658.8226319999999</v>
      </c>
      <c r="D11134">
        <f t="shared" si="463"/>
        <v>0</v>
      </c>
    </row>
    <row r="11135" spans="1:4" hidden="1" x14ac:dyDescent="0.3">
      <c r="A11135" s="1">
        <v>43199</v>
      </c>
      <c r="B11135" s="2">
        <v>0.875</v>
      </c>
      <c r="C11135" s="3">
        <v>3726.4699095000001</v>
      </c>
    </row>
    <row r="11136" spans="1:4" hidden="1" x14ac:dyDescent="0.3">
      <c r="A11136" s="1">
        <v>43199</v>
      </c>
      <c r="B11136" s="2">
        <v>0.91666666666666663</v>
      </c>
      <c r="C11136" s="3">
        <v>3748.0947265</v>
      </c>
    </row>
    <row r="11137" spans="1:3" hidden="1" x14ac:dyDescent="0.3">
      <c r="A11137" s="1">
        <v>43199</v>
      </c>
      <c r="B11137" s="2">
        <v>0.95833333333333337</v>
      </c>
      <c r="C11137" s="3">
        <v>3536.29589833203</v>
      </c>
    </row>
    <row r="11138" spans="1:3" hidden="1" x14ac:dyDescent="0.3">
      <c r="A11138" s="1">
        <v>43199</v>
      </c>
      <c r="B11138" s="2">
        <v>0</v>
      </c>
      <c r="C11138" s="3">
        <v>3287.7402345546875</v>
      </c>
    </row>
    <row r="11139" spans="1:3" hidden="1" x14ac:dyDescent="0.3">
      <c r="A11139" s="1">
        <v>43200</v>
      </c>
      <c r="B11139" s="2">
        <v>4.1666666666666664E-2</v>
      </c>
      <c r="C11139" s="3">
        <v>3126.6405030000001</v>
      </c>
    </row>
    <row r="11140" spans="1:3" hidden="1" x14ac:dyDescent="0.3">
      <c r="A11140" s="1">
        <v>43200</v>
      </c>
      <c r="B11140" s="2">
        <v>8.3333333333333329E-2</v>
      </c>
      <c r="C11140" s="3">
        <v>3014.7648312499996</v>
      </c>
    </row>
    <row r="11141" spans="1:3" hidden="1" x14ac:dyDescent="0.3">
      <c r="A11141" s="1">
        <v>43200</v>
      </c>
      <c r="B11141" s="2">
        <v>0.125</v>
      </c>
      <c r="C11141" s="3">
        <v>2918.6936645000001</v>
      </c>
    </row>
    <row r="11142" spans="1:3" hidden="1" x14ac:dyDescent="0.3">
      <c r="A11142" s="1">
        <v>43200</v>
      </c>
      <c r="B11142" s="2">
        <v>0.16666666666666666</v>
      </c>
      <c r="C11142" s="3">
        <v>2864.2474364999998</v>
      </c>
    </row>
    <row r="11143" spans="1:3" hidden="1" x14ac:dyDescent="0.3">
      <c r="A11143" s="1">
        <v>43200</v>
      </c>
      <c r="B11143" s="2">
        <v>0.20833333333333334</v>
      </c>
      <c r="C11143" s="3">
        <v>2910.615906</v>
      </c>
    </row>
    <row r="11144" spans="1:3" hidden="1" x14ac:dyDescent="0.3">
      <c r="A11144" s="1">
        <v>43200</v>
      </c>
      <c r="B11144" s="2">
        <v>0.25</v>
      </c>
      <c r="C11144" s="3">
        <v>3008.5830689999998</v>
      </c>
    </row>
    <row r="11145" spans="1:3" hidden="1" x14ac:dyDescent="0.3">
      <c r="A11145" s="1">
        <v>43200</v>
      </c>
      <c r="B11145" s="2">
        <v>0.29166666666666669</v>
      </c>
      <c r="C11145" s="3">
        <v>2942.1614989999998</v>
      </c>
    </row>
    <row r="11146" spans="1:3" hidden="1" x14ac:dyDescent="0.3">
      <c r="A11146" s="1">
        <v>43200</v>
      </c>
      <c r="B11146" s="2">
        <v>0.33333333333333331</v>
      </c>
      <c r="C11146" s="3">
        <v>2915.2947995000004</v>
      </c>
    </row>
    <row r="11147" spans="1:3" hidden="1" x14ac:dyDescent="0.3">
      <c r="A11147" s="1">
        <v>43200</v>
      </c>
      <c r="B11147" s="2">
        <v>0.375</v>
      </c>
      <c r="C11147" s="3">
        <v>3008.3306272499995</v>
      </c>
    </row>
    <row r="11148" spans="1:3" hidden="1" x14ac:dyDescent="0.3">
      <c r="A11148" s="1">
        <v>43200</v>
      </c>
      <c r="B11148" s="2">
        <v>0.41666666666666669</v>
      </c>
      <c r="C11148" s="3">
        <v>3069.7442017500002</v>
      </c>
    </row>
    <row r="11149" spans="1:3" hidden="1" x14ac:dyDescent="0.3">
      <c r="A11149" s="1">
        <v>43200</v>
      </c>
      <c r="B11149" s="2">
        <v>0.45833333333333331</v>
      </c>
      <c r="C11149" s="3">
        <v>3142.8458862500001</v>
      </c>
    </row>
    <row r="11150" spans="1:3" hidden="1" x14ac:dyDescent="0.3">
      <c r="A11150" s="1">
        <v>43200</v>
      </c>
      <c r="B11150" s="2">
        <v>0.5</v>
      </c>
      <c r="C11150" s="3">
        <v>3194.9451904999996</v>
      </c>
    </row>
    <row r="11151" spans="1:3" hidden="1" x14ac:dyDescent="0.3">
      <c r="A11151" s="1">
        <v>43200</v>
      </c>
      <c r="B11151" s="2">
        <v>0.54166666666666663</v>
      </c>
      <c r="C11151" s="3">
        <v>3232.3272092499997</v>
      </c>
    </row>
    <row r="11152" spans="1:3" hidden="1" x14ac:dyDescent="0.3">
      <c r="A11152" s="1">
        <v>43200</v>
      </c>
      <c r="B11152" s="2">
        <v>0.58333333333333337</v>
      </c>
      <c r="C11152" s="3">
        <v>3384.9132080000004</v>
      </c>
    </row>
    <row r="11153" spans="1:4" hidden="1" x14ac:dyDescent="0.3">
      <c r="A11153" s="1">
        <v>43200</v>
      </c>
      <c r="B11153" s="2">
        <v>0.625</v>
      </c>
      <c r="C11153" s="3">
        <v>3429.4298094999999</v>
      </c>
    </row>
    <row r="11154" spans="1:4" hidden="1" x14ac:dyDescent="0.3">
      <c r="A11154" s="1">
        <v>43200</v>
      </c>
      <c r="B11154" s="2">
        <v>0.66666666666666663</v>
      </c>
      <c r="C11154" s="3">
        <v>3362.6063235000001</v>
      </c>
      <c r="D11154">
        <f t="shared" ref="D11154:D11158" si="464">IF(C11154&lt;C11153,1,0)</f>
        <v>1</v>
      </c>
    </row>
    <row r="11155" spans="1:4" hidden="1" x14ac:dyDescent="0.3">
      <c r="A11155" s="1">
        <v>43200</v>
      </c>
      <c r="B11155" s="2">
        <v>0.70833333333333337</v>
      </c>
      <c r="C11155" s="3">
        <v>3229.51824975</v>
      </c>
      <c r="D11155">
        <f t="shared" si="464"/>
        <v>1</v>
      </c>
    </row>
    <row r="11156" spans="1:4" hidden="1" x14ac:dyDescent="0.3">
      <c r="A11156" s="1">
        <v>43200</v>
      </c>
      <c r="B11156" s="2">
        <v>0.75</v>
      </c>
      <c r="C11156" s="3">
        <v>3246.0078125</v>
      </c>
      <c r="D11156">
        <f t="shared" si="464"/>
        <v>0</v>
      </c>
    </row>
    <row r="11157" spans="1:4" hidden="1" x14ac:dyDescent="0.3">
      <c r="A11157" s="1">
        <v>43200</v>
      </c>
      <c r="B11157" s="2">
        <v>0.79166666666666663</v>
      </c>
      <c r="C11157" s="3">
        <v>3765.704651</v>
      </c>
      <c r="D11157">
        <f t="shared" si="464"/>
        <v>0</v>
      </c>
    </row>
    <row r="11158" spans="1:4" hidden="1" x14ac:dyDescent="0.3">
      <c r="A11158" s="1">
        <v>43200</v>
      </c>
      <c r="B11158" s="2">
        <v>0.83333333333333337</v>
      </c>
      <c r="C11158" s="3">
        <v>3784.2886964999998</v>
      </c>
      <c r="D11158">
        <f t="shared" si="464"/>
        <v>0</v>
      </c>
    </row>
    <row r="11159" spans="1:4" hidden="1" x14ac:dyDescent="0.3">
      <c r="A11159" s="1">
        <v>43200</v>
      </c>
      <c r="B11159" s="2">
        <v>0.875</v>
      </c>
      <c r="C11159" s="3">
        <v>3750.3272094999998</v>
      </c>
    </row>
    <row r="11160" spans="1:4" hidden="1" x14ac:dyDescent="0.3">
      <c r="A11160" s="1">
        <v>43200</v>
      </c>
      <c r="B11160" s="2">
        <v>0.91666666666666663</v>
      </c>
      <c r="C11160" s="3">
        <v>3726.8972780000004</v>
      </c>
    </row>
    <row r="11161" spans="1:4" hidden="1" x14ac:dyDescent="0.3">
      <c r="A11161" s="1">
        <v>43200</v>
      </c>
      <c r="B11161" s="2">
        <v>0.95833333333333337</v>
      </c>
      <c r="C11161" s="3">
        <v>3381.83111571875</v>
      </c>
    </row>
    <row r="11162" spans="1:4" hidden="1" x14ac:dyDescent="0.3">
      <c r="A11162" s="1">
        <v>43200</v>
      </c>
      <c r="B11162" s="2">
        <v>0</v>
      </c>
      <c r="C11162" s="3">
        <v>3127.5003661679675</v>
      </c>
    </row>
    <row r="11163" spans="1:4" hidden="1" x14ac:dyDescent="0.3">
      <c r="A11163" s="1">
        <v>43201</v>
      </c>
      <c r="B11163" s="2">
        <v>4.1666666666666664E-2</v>
      </c>
      <c r="C11163" s="3">
        <v>2996.2288207500001</v>
      </c>
    </row>
    <row r="11164" spans="1:4" hidden="1" x14ac:dyDescent="0.3">
      <c r="A11164" s="1">
        <v>43201</v>
      </c>
      <c r="B11164" s="2">
        <v>8.3333333333333329E-2</v>
      </c>
      <c r="C11164" s="3">
        <v>2896.0132444999999</v>
      </c>
    </row>
    <row r="11165" spans="1:4" hidden="1" x14ac:dyDescent="0.3">
      <c r="A11165" s="1">
        <v>43201</v>
      </c>
      <c r="B11165" s="2">
        <v>0.125</v>
      </c>
      <c r="C11165" s="3">
        <v>2832.7447510000002</v>
      </c>
    </row>
    <row r="11166" spans="1:4" hidden="1" x14ac:dyDescent="0.3">
      <c r="A11166" s="1">
        <v>43201</v>
      </c>
      <c r="B11166" s="2">
        <v>0.16666666666666666</v>
      </c>
      <c r="C11166" s="3">
        <v>2781.1668089999998</v>
      </c>
    </row>
    <row r="11167" spans="1:4" hidden="1" x14ac:dyDescent="0.3">
      <c r="A11167" s="1">
        <v>43201</v>
      </c>
      <c r="B11167" s="2">
        <v>0.20833333333333334</v>
      </c>
      <c r="C11167" s="3">
        <v>2836.0416870000004</v>
      </c>
    </row>
    <row r="11168" spans="1:4" hidden="1" x14ac:dyDescent="0.3">
      <c r="A11168" s="1">
        <v>43201</v>
      </c>
      <c r="B11168" s="2">
        <v>0.25</v>
      </c>
      <c r="C11168" s="3">
        <v>2955.0314330000001</v>
      </c>
    </row>
    <row r="11169" spans="1:4" hidden="1" x14ac:dyDescent="0.3">
      <c r="A11169" s="1">
        <v>43201</v>
      </c>
      <c r="B11169" s="2">
        <v>0.29166666666666669</v>
      </c>
      <c r="C11169" s="3">
        <v>2904.9060060000002</v>
      </c>
    </row>
    <row r="11170" spans="1:4" hidden="1" x14ac:dyDescent="0.3">
      <c r="A11170" s="1">
        <v>43201</v>
      </c>
      <c r="B11170" s="2">
        <v>0.33333333333333331</v>
      </c>
      <c r="C11170" s="3">
        <v>2853.4298707500002</v>
      </c>
    </row>
    <row r="11171" spans="1:4" hidden="1" x14ac:dyDescent="0.3">
      <c r="A11171" s="1">
        <v>43201</v>
      </c>
      <c r="B11171" s="2">
        <v>0.375</v>
      </c>
      <c r="C11171" s="3">
        <v>2928.9169309999997</v>
      </c>
    </row>
    <row r="11172" spans="1:4" hidden="1" x14ac:dyDescent="0.3">
      <c r="A11172" s="1">
        <v>43201</v>
      </c>
      <c r="B11172" s="2">
        <v>0.41666666666666669</v>
      </c>
      <c r="C11172" s="3">
        <v>3037.4413452499998</v>
      </c>
    </row>
    <row r="11173" spans="1:4" hidden="1" x14ac:dyDescent="0.3">
      <c r="A11173" s="1">
        <v>43201</v>
      </c>
      <c r="B11173" s="2">
        <v>0.45833333333333331</v>
      </c>
      <c r="C11173" s="3">
        <v>3100.1625977500003</v>
      </c>
    </row>
    <row r="11174" spans="1:4" hidden="1" x14ac:dyDescent="0.3">
      <c r="A11174" s="1">
        <v>43201</v>
      </c>
      <c r="B11174" s="2">
        <v>0.5</v>
      </c>
      <c r="C11174" s="3">
        <v>3189.7949830000002</v>
      </c>
    </row>
    <row r="11175" spans="1:4" hidden="1" x14ac:dyDescent="0.3">
      <c r="A11175" s="1">
        <v>43201</v>
      </c>
      <c r="B11175" s="2">
        <v>0.54166666666666663</v>
      </c>
      <c r="C11175" s="3">
        <v>3211.0061645000001</v>
      </c>
    </row>
    <row r="11176" spans="1:4" hidden="1" x14ac:dyDescent="0.3">
      <c r="A11176" s="1">
        <v>43201</v>
      </c>
      <c r="B11176" s="2">
        <v>0.58333333333333337</v>
      </c>
      <c r="C11176" s="3">
        <v>3352.71887225</v>
      </c>
    </row>
    <row r="11177" spans="1:4" hidden="1" x14ac:dyDescent="0.3">
      <c r="A11177" s="1">
        <v>43201</v>
      </c>
      <c r="B11177" s="2">
        <v>0.625</v>
      </c>
      <c r="C11177" s="3">
        <v>3390.6767580000001</v>
      </c>
    </row>
    <row r="11178" spans="1:4" hidden="1" x14ac:dyDescent="0.3">
      <c r="A11178" s="1">
        <v>43201</v>
      </c>
      <c r="B11178" s="2">
        <v>0.66666666666666663</v>
      </c>
      <c r="C11178" s="3">
        <v>3283.8862304999998</v>
      </c>
      <c r="D11178">
        <f t="shared" ref="D11178:D11182" si="465">IF(C11178&lt;C11177,1,0)</f>
        <v>1</v>
      </c>
    </row>
    <row r="11179" spans="1:4" hidden="1" x14ac:dyDescent="0.3">
      <c r="A11179" s="1">
        <v>43201</v>
      </c>
      <c r="B11179" s="2">
        <v>0.70833333333333337</v>
      </c>
      <c r="C11179" s="3">
        <v>3081.5438842499998</v>
      </c>
      <c r="D11179">
        <f t="shared" si="465"/>
        <v>1</v>
      </c>
    </row>
    <row r="11180" spans="1:4" hidden="1" x14ac:dyDescent="0.3">
      <c r="A11180" s="1">
        <v>43201</v>
      </c>
      <c r="B11180" s="2">
        <v>0.75</v>
      </c>
      <c r="C11180" s="3">
        <v>3085.9495847500002</v>
      </c>
      <c r="D11180">
        <f t="shared" si="465"/>
        <v>0</v>
      </c>
    </row>
    <row r="11181" spans="1:4" hidden="1" x14ac:dyDescent="0.3">
      <c r="A11181" s="1">
        <v>43201</v>
      </c>
      <c r="B11181" s="2">
        <v>0.79166666666666663</v>
      </c>
      <c r="C11181" s="3">
        <v>3668.3337402500001</v>
      </c>
      <c r="D11181">
        <f t="shared" si="465"/>
        <v>0</v>
      </c>
    </row>
    <row r="11182" spans="1:4" hidden="1" x14ac:dyDescent="0.3">
      <c r="A11182" s="1">
        <v>43201</v>
      </c>
      <c r="B11182" s="2">
        <v>0.83333333333333337</v>
      </c>
      <c r="C11182" s="3">
        <v>3754.7985232499996</v>
      </c>
      <c r="D11182">
        <f t="shared" si="465"/>
        <v>0</v>
      </c>
    </row>
    <row r="11183" spans="1:4" hidden="1" x14ac:dyDescent="0.3">
      <c r="A11183" s="1">
        <v>43201</v>
      </c>
      <c r="B11183" s="2">
        <v>0.875</v>
      </c>
      <c r="C11183" s="3">
        <v>3798.7283322499998</v>
      </c>
    </row>
    <row r="11184" spans="1:4" hidden="1" x14ac:dyDescent="0.3">
      <c r="A11184" s="1">
        <v>43201</v>
      </c>
      <c r="B11184" s="2">
        <v>0.91666666666666663</v>
      </c>
      <c r="C11184" s="3">
        <v>3752.5720825000003</v>
      </c>
    </row>
    <row r="11185" spans="1:3" hidden="1" x14ac:dyDescent="0.3">
      <c r="A11185" s="1">
        <v>43201</v>
      </c>
      <c r="B11185" s="2">
        <v>0.95833333333333337</v>
      </c>
      <c r="C11185" s="3">
        <v>3501.3965452656248</v>
      </c>
    </row>
    <row r="11186" spans="1:3" hidden="1" x14ac:dyDescent="0.3">
      <c r="A11186" s="1">
        <v>43201</v>
      </c>
      <c r="B11186" s="2">
        <v>0</v>
      </c>
      <c r="C11186" s="3">
        <v>3250.2625122695299</v>
      </c>
    </row>
    <row r="11187" spans="1:3" hidden="1" x14ac:dyDescent="0.3">
      <c r="A11187" s="1">
        <v>43202</v>
      </c>
      <c r="B11187" s="2">
        <v>4.1666666666666664E-2</v>
      </c>
      <c r="C11187" s="3">
        <v>3081.2507322500001</v>
      </c>
    </row>
    <row r="11188" spans="1:3" hidden="1" x14ac:dyDescent="0.3">
      <c r="A11188" s="1">
        <v>43202</v>
      </c>
      <c r="B11188" s="2">
        <v>8.3333333333333329E-2</v>
      </c>
      <c r="C11188" s="3">
        <v>2974.1937255000003</v>
      </c>
    </row>
    <row r="11189" spans="1:3" hidden="1" x14ac:dyDescent="0.3">
      <c r="A11189" s="1">
        <v>43202</v>
      </c>
      <c r="B11189" s="2">
        <v>0.125</v>
      </c>
      <c r="C11189" s="3">
        <v>2867.7667847500002</v>
      </c>
    </row>
    <row r="11190" spans="1:3" hidden="1" x14ac:dyDescent="0.3">
      <c r="A11190" s="1">
        <v>43202</v>
      </c>
      <c r="B11190" s="2">
        <v>0.16666666666666666</v>
      </c>
      <c r="C11190" s="3">
        <v>2771.3534547500003</v>
      </c>
    </row>
    <row r="11191" spans="1:3" hidden="1" x14ac:dyDescent="0.3">
      <c r="A11191" s="1">
        <v>43202</v>
      </c>
      <c r="B11191" s="2">
        <v>0.20833333333333334</v>
      </c>
      <c r="C11191" s="3">
        <v>2747.7722777500003</v>
      </c>
    </row>
    <row r="11192" spans="1:3" hidden="1" x14ac:dyDescent="0.3">
      <c r="A11192" s="1">
        <v>43202</v>
      </c>
      <c r="B11192" s="2">
        <v>0.25</v>
      </c>
      <c r="C11192" s="3">
        <v>2892.3198244999994</v>
      </c>
    </row>
    <row r="11193" spans="1:3" hidden="1" x14ac:dyDescent="0.3">
      <c r="A11193" s="1">
        <v>43202</v>
      </c>
      <c r="B11193" s="2">
        <v>0.29166666666666669</v>
      </c>
      <c r="C11193" s="3">
        <v>2839.7262572499999</v>
      </c>
    </row>
    <row r="11194" spans="1:3" hidden="1" x14ac:dyDescent="0.3">
      <c r="A11194" s="1">
        <v>43202</v>
      </c>
      <c r="B11194" s="2">
        <v>0.33333333333333331</v>
      </c>
      <c r="C11194" s="3">
        <v>2782.0247192500001</v>
      </c>
    </row>
    <row r="11195" spans="1:3" hidden="1" x14ac:dyDescent="0.3">
      <c r="A11195" s="1">
        <v>43202</v>
      </c>
      <c r="B11195" s="2">
        <v>0.375</v>
      </c>
      <c r="C11195" s="3">
        <v>2895.3887330000002</v>
      </c>
    </row>
    <row r="11196" spans="1:3" hidden="1" x14ac:dyDescent="0.3">
      <c r="A11196" s="1">
        <v>43202</v>
      </c>
      <c r="B11196" s="2">
        <v>0.41666666666666669</v>
      </c>
      <c r="C11196" s="3">
        <v>3012.5578004999998</v>
      </c>
    </row>
    <row r="11197" spans="1:3" hidden="1" x14ac:dyDescent="0.3">
      <c r="A11197" s="1">
        <v>43202</v>
      </c>
      <c r="B11197" s="2">
        <v>0.45833333333333331</v>
      </c>
      <c r="C11197" s="3">
        <v>3084.5021360000001</v>
      </c>
    </row>
    <row r="11198" spans="1:3" hidden="1" x14ac:dyDescent="0.3">
      <c r="A11198" s="1">
        <v>43202</v>
      </c>
      <c r="B11198" s="2">
        <v>0.5</v>
      </c>
      <c r="C11198" s="3">
        <v>3172.36077875</v>
      </c>
    </row>
    <row r="11199" spans="1:3" hidden="1" x14ac:dyDescent="0.3">
      <c r="A11199" s="1">
        <v>43202</v>
      </c>
      <c r="B11199" s="2">
        <v>0.54166666666666663</v>
      </c>
      <c r="C11199" s="3">
        <v>3244.2098390000001</v>
      </c>
    </row>
    <row r="11200" spans="1:3" hidden="1" x14ac:dyDescent="0.3">
      <c r="A11200" s="1">
        <v>43202</v>
      </c>
      <c r="B11200" s="2">
        <v>0.58333333333333337</v>
      </c>
      <c r="C11200" s="3">
        <v>3367.6609494999998</v>
      </c>
    </row>
    <row r="11201" spans="1:4" hidden="1" x14ac:dyDescent="0.3">
      <c r="A11201" s="1">
        <v>43202</v>
      </c>
      <c r="B11201" s="2">
        <v>0.625</v>
      </c>
      <c r="C11201" s="3">
        <v>3400.8786620000001</v>
      </c>
    </row>
    <row r="11202" spans="1:4" hidden="1" x14ac:dyDescent="0.3">
      <c r="A11202" s="1">
        <v>43202</v>
      </c>
      <c r="B11202" s="2">
        <v>0.66666666666666663</v>
      </c>
      <c r="C11202" s="3">
        <v>3278.5166625000002</v>
      </c>
      <c r="D11202">
        <f t="shared" ref="D11202:D11206" si="466">IF(C11202&lt;C11201,1,0)</f>
        <v>1</v>
      </c>
    </row>
    <row r="11203" spans="1:4" hidden="1" x14ac:dyDescent="0.3">
      <c r="A11203" s="1">
        <v>43202</v>
      </c>
      <c r="B11203" s="2">
        <v>0.70833333333333337</v>
      </c>
      <c r="C11203" s="3">
        <v>3022.8687132499999</v>
      </c>
      <c r="D11203">
        <f t="shared" si="466"/>
        <v>1</v>
      </c>
    </row>
    <row r="11204" spans="1:4" hidden="1" x14ac:dyDescent="0.3">
      <c r="A11204" s="1">
        <v>43202</v>
      </c>
      <c r="B11204" s="2">
        <v>0.75</v>
      </c>
      <c r="C11204" s="3">
        <v>3047.5421752500001</v>
      </c>
      <c r="D11204">
        <f t="shared" si="466"/>
        <v>0</v>
      </c>
    </row>
    <row r="11205" spans="1:4" hidden="1" x14ac:dyDescent="0.3">
      <c r="A11205" s="1">
        <v>43202</v>
      </c>
      <c r="B11205" s="2">
        <v>0.79166666666666663</v>
      </c>
      <c r="C11205" s="3">
        <v>3620.3726194999999</v>
      </c>
      <c r="D11205">
        <f t="shared" si="466"/>
        <v>0</v>
      </c>
    </row>
    <row r="11206" spans="1:4" hidden="1" x14ac:dyDescent="0.3">
      <c r="A11206" s="1">
        <v>43202</v>
      </c>
      <c r="B11206" s="2">
        <v>0.83333333333333337</v>
      </c>
      <c r="C11206" s="3">
        <v>3687.15051275</v>
      </c>
      <c r="D11206">
        <f t="shared" si="466"/>
        <v>0</v>
      </c>
    </row>
    <row r="11207" spans="1:4" hidden="1" x14ac:dyDescent="0.3">
      <c r="A11207" s="1">
        <v>43202</v>
      </c>
      <c r="B11207" s="2">
        <v>0.875</v>
      </c>
      <c r="C11207" s="3">
        <v>3726.8280029999996</v>
      </c>
    </row>
    <row r="11208" spans="1:4" hidden="1" x14ac:dyDescent="0.3">
      <c r="A11208" s="1">
        <v>43202</v>
      </c>
      <c r="B11208" s="2">
        <v>0.91666666666666663</v>
      </c>
      <c r="C11208" s="3">
        <v>3664.5430297500002</v>
      </c>
    </row>
    <row r="11209" spans="1:4" hidden="1" x14ac:dyDescent="0.3">
      <c r="A11209" s="1">
        <v>43202</v>
      </c>
      <c r="B11209" s="2">
        <v>0.95833333333333337</v>
      </c>
      <c r="C11209" s="3">
        <v>3357.4022218671876</v>
      </c>
    </row>
    <row r="11210" spans="1:4" hidden="1" x14ac:dyDescent="0.3">
      <c r="A11210" s="1">
        <v>43202</v>
      </c>
      <c r="B11210" s="2">
        <v>0</v>
      </c>
      <c r="C11210" s="3">
        <v>3154.5924682578125</v>
      </c>
    </row>
    <row r="11211" spans="1:4" hidden="1" x14ac:dyDescent="0.3">
      <c r="A11211" s="1">
        <v>43203</v>
      </c>
      <c r="B11211" s="2">
        <v>4.1666666666666664E-2</v>
      </c>
      <c r="C11211" s="3">
        <v>2999.1774292500004</v>
      </c>
    </row>
    <row r="11212" spans="1:4" hidden="1" x14ac:dyDescent="0.3">
      <c r="A11212" s="1">
        <v>43203</v>
      </c>
      <c r="B11212" s="2">
        <v>8.3333333333333329E-2</v>
      </c>
      <c r="C11212" s="3">
        <v>2859.5770877499999</v>
      </c>
    </row>
    <row r="11213" spans="1:4" hidden="1" x14ac:dyDescent="0.3">
      <c r="A11213" s="1">
        <v>43203</v>
      </c>
      <c r="B11213" s="2">
        <v>0.125</v>
      </c>
      <c r="C11213" s="3">
        <v>2727.1647337499999</v>
      </c>
    </row>
    <row r="11214" spans="1:4" hidden="1" x14ac:dyDescent="0.3">
      <c r="A11214" s="1">
        <v>43203</v>
      </c>
      <c r="B11214" s="2">
        <v>0.16666666666666666</v>
      </c>
      <c r="C11214" s="3">
        <v>2552.0236204999997</v>
      </c>
    </row>
    <row r="11215" spans="1:4" hidden="1" x14ac:dyDescent="0.3">
      <c r="A11215" s="1">
        <v>43203</v>
      </c>
      <c r="B11215" s="2">
        <v>0.20833333333333334</v>
      </c>
      <c r="C11215" s="3">
        <v>2614.0441894999999</v>
      </c>
    </row>
    <row r="11216" spans="1:4" hidden="1" x14ac:dyDescent="0.3">
      <c r="A11216" s="1">
        <v>43203</v>
      </c>
      <c r="B11216" s="2">
        <v>0.25</v>
      </c>
      <c r="C11216" s="3">
        <v>2745.1398927499999</v>
      </c>
    </row>
    <row r="11217" spans="1:4" hidden="1" x14ac:dyDescent="0.3">
      <c r="A11217" s="1">
        <v>43203</v>
      </c>
      <c r="B11217" s="2">
        <v>0.29166666666666669</v>
      </c>
      <c r="C11217" s="3">
        <v>2760.6397094999998</v>
      </c>
    </row>
    <row r="11218" spans="1:4" hidden="1" x14ac:dyDescent="0.3">
      <c r="A11218" s="1">
        <v>43203</v>
      </c>
      <c r="B11218" s="2">
        <v>0.33333333333333331</v>
      </c>
      <c r="C11218" s="3">
        <v>2792.60894775</v>
      </c>
    </row>
    <row r="11219" spans="1:4" hidden="1" x14ac:dyDescent="0.3">
      <c r="A11219" s="1">
        <v>43203</v>
      </c>
      <c r="B11219" s="2">
        <v>0.375</v>
      </c>
      <c r="C11219" s="3">
        <v>2934.6519165</v>
      </c>
    </row>
    <row r="11220" spans="1:4" hidden="1" x14ac:dyDescent="0.3">
      <c r="A11220" s="1">
        <v>43203</v>
      </c>
      <c r="B11220" s="2">
        <v>0.41666666666666669</v>
      </c>
      <c r="C11220" s="3">
        <v>3083.1477052500004</v>
      </c>
    </row>
    <row r="11221" spans="1:4" hidden="1" x14ac:dyDescent="0.3">
      <c r="A11221" s="1">
        <v>43203</v>
      </c>
      <c r="B11221" s="2">
        <v>0.45833333333333331</v>
      </c>
      <c r="C11221" s="3">
        <v>3162.2485349999997</v>
      </c>
    </row>
    <row r="11222" spans="1:4" hidden="1" x14ac:dyDescent="0.3">
      <c r="A11222" s="1">
        <v>43203</v>
      </c>
      <c r="B11222" s="2">
        <v>0.5</v>
      </c>
      <c r="C11222" s="3">
        <v>3249.8591307500001</v>
      </c>
    </row>
    <row r="11223" spans="1:4" hidden="1" x14ac:dyDescent="0.3">
      <c r="A11223" s="1">
        <v>43203</v>
      </c>
      <c r="B11223" s="2">
        <v>0.54166666666666663</v>
      </c>
      <c r="C11223" s="3">
        <v>3186.6177977500001</v>
      </c>
    </row>
    <row r="11224" spans="1:4" hidden="1" x14ac:dyDescent="0.3">
      <c r="A11224" s="1">
        <v>43203</v>
      </c>
      <c r="B11224" s="2">
        <v>0.58333333333333337</v>
      </c>
      <c r="C11224" s="3">
        <v>3299.1832884999999</v>
      </c>
    </row>
    <row r="11225" spans="1:4" hidden="1" x14ac:dyDescent="0.3">
      <c r="A11225" s="1">
        <v>43203</v>
      </c>
      <c r="B11225" s="2">
        <v>0.625</v>
      </c>
      <c r="C11225" s="3">
        <v>3326.1871947499999</v>
      </c>
    </row>
    <row r="11226" spans="1:4" hidden="1" x14ac:dyDescent="0.3">
      <c r="A11226" s="1">
        <v>43203</v>
      </c>
      <c r="B11226" s="2">
        <v>0.66666666666666663</v>
      </c>
      <c r="C11226" s="3">
        <v>3162.850586</v>
      </c>
      <c r="D11226">
        <f t="shared" ref="D11226:D11230" si="467">IF(C11226&lt;C11225,1,0)</f>
        <v>1</v>
      </c>
    </row>
    <row r="11227" spans="1:4" hidden="1" x14ac:dyDescent="0.3">
      <c r="A11227" s="1">
        <v>43203</v>
      </c>
      <c r="B11227" s="2">
        <v>0.70833333333333337</v>
      </c>
      <c r="C11227" s="3">
        <v>2930.7830199999999</v>
      </c>
      <c r="D11227">
        <f t="shared" si="467"/>
        <v>1</v>
      </c>
    </row>
    <row r="11228" spans="1:4" hidden="1" x14ac:dyDescent="0.3">
      <c r="A11228" s="1">
        <v>43203</v>
      </c>
      <c r="B11228" s="2">
        <v>0.75</v>
      </c>
      <c r="C11228" s="3">
        <v>2854.3732909999999</v>
      </c>
      <c r="D11228">
        <f t="shared" si="467"/>
        <v>1</v>
      </c>
    </row>
    <row r="11229" spans="1:4" hidden="1" x14ac:dyDescent="0.3">
      <c r="A11229" s="1">
        <v>43203</v>
      </c>
      <c r="B11229" s="2">
        <v>0.79166666666666663</v>
      </c>
      <c r="C11229" s="3">
        <v>3239.5616454999999</v>
      </c>
      <c r="D11229">
        <f t="shared" si="467"/>
        <v>0</v>
      </c>
    </row>
    <row r="11230" spans="1:4" hidden="1" x14ac:dyDescent="0.3">
      <c r="A11230" s="1">
        <v>43203</v>
      </c>
      <c r="B11230" s="2">
        <v>0.83333333333333337</v>
      </c>
      <c r="C11230" s="3">
        <v>3361.2808837500002</v>
      </c>
      <c r="D11230">
        <f t="shared" si="467"/>
        <v>0</v>
      </c>
    </row>
    <row r="11231" spans="1:4" hidden="1" x14ac:dyDescent="0.3">
      <c r="A11231" s="1">
        <v>43203</v>
      </c>
      <c r="B11231" s="2">
        <v>0.875</v>
      </c>
      <c r="C11231" s="3">
        <v>3471.0254517500002</v>
      </c>
    </row>
    <row r="11232" spans="1:4" hidden="1" x14ac:dyDescent="0.3">
      <c r="A11232" s="1">
        <v>43203</v>
      </c>
      <c r="B11232" s="2">
        <v>0.91666666666666663</v>
      </c>
      <c r="C11232" s="3">
        <v>3480.0322267500001</v>
      </c>
    </row>
    <row r="11233" spans="1:3" hidden="1" x14ac:dyDescent="0.3">
      <c r="A11233" s="1">
        <v>43203</v>
      </c>
      <c r="B11233" s="2">
        <v>0.95833333333333337</v>
      </c>
      <c r="C11233" s="3">
        <v>3272.3900147109375</v>
      </c>
    </row>
    <row r="11234" spans="1:3" hidden="1" x14ac:dyDescent="0.3">
      <c r="A11234" s="1">
        <v>43203</v>
      </c>
      <c r="B11234" s="2">
        <v>0</v>
      </c>
      <c r="C11234" s="3">
        <v>3052.1737059218749</v>
      </c>
    </row>
    <row r="11235" spans="1:3" hidden="1" x14ac:dyDescent="0.3">
      <c r="A11235" s="1">
        <v>43204</v>
      </c>
      <c r="B11235" s="2">
        <v>4.1666666666666664E-2</v>
      </c>
      <c r="C11235" s="3">
        <v>2901.8696287500002</v>
      </c>
    </row>
    <row r="11236" spans="1:3" hidden="1" x14ac:dyDescent="0.3">
      <c r="A11236" s="1">
        <v>43204</v>
      </c>
      <c r="B11236" s="2">
        <v>8.3333333333333329E-2</v>
      </c>
      <c r="C11236" s="3">
        <v>2808.3961182499997</v>
      </c>
    </row>
    <row r="11237" spans="1:3" hidden="1" x14ac:dyDescent="0.3">
      <c r="A11237" s="1">
        <v>43204</v>
      </c>
      <c r="B11237" s="2">
        <v>0.125</v>
      </c>
      <c r="C11237" s="3">
        <v>2732.097229</v>
      </c>
    </row>
    <row r="11238" spans="1:3" hidden="1" x14ac:dyDescent="0.3">
      <c r="A11238" s="1">
        <v>43204</v>
      </c>
      <c r="B11238" s="2">
        <v>0.16666666666666666</v>
      </c>
      <c r="C11238" s="3">
        <v>2706.012146</v>
      </c>
    </row>
    <row r="11239" spans="1:3" hidden="1" x14ac:dyDescent="0.3">
      <c r="A11239" s="1">
        <v>43204</v>
      </c>
      <c r="B11239" s="2">
        <v>0.20833333333333334</v>
      </c>
      <c r="C11239" s="3">
        <v>2748.7808839999998</v>
      </c>
    </row>
    <row r="11240" spans="1:3" hidden="1" x14ac:dyDescent="0.3">
      <c r="A11240" s="1">
        <v>43204</v>
      </c>
      <c r="B11240" s="2">
        <v>0.25</v>
      </c>
      <c r="C11240" s="3">
        <v>2817.9317017500002</v>
      </c>
    </row>
    <row r="11241" spans="1:3" hidden="1" x14ac:dyDescent="0.3">
      <c r="A11241" s="1">
        <v>43204</v>
      </c>
      <c r="B11241" s="2">
        <v>0.29166666666666669</v>
      </c>
      <c r="C11241" s="3">
        <v>2739.9545897500002</v>
      </c>
    </row>
    <row r="11242" spans="1:3" hidden="1" x14ac:dyDescent="0.3">
      <c r="A11242" s="1">
        <v>43204</v>
      </c>
      <c r="B11242" s="2">
        <v>0.33333333333333331</v>
      </c>
      <c r="C11242" s="3">
        <v>2697.1702270000001</v>
      </c>
    </row>
    <row r="11243" spans="1:3" hidden="1" x14ac:dyDescent="0.3">
      <c r="A11243" s="1">
        <v>43204</v>
      </c>
      <c r="B11243" s="2">
        <v>0.375</v>
      </c>
      <c r="C11243" s="3">
        <v>2803.1548459999999</v>
      </c>
    </row>
    <row r="11244" spans="1:3" hidden="1" x14ac:dyDescent="0.3">
      <c r="A11244" s="1">
        <v>43204</v>
      </c>
      <c r="B11244" s="2">
        <v>0.41666666666666669</v>
      </c>
      <c r="C11244" s="3">
        <v>2932.3752442499999</v>
      </c>
    </row>
    <row r="11245" spans="1:3" hidden="1" x14ac:dyDescent="0.3">
      <c r="A11245" s="1">
        <v>43204</v>
      </c>
      <c r="B11245" s="2">
        <v>0.45833333333333331</v>
      </c>
      <c r="C11245" s="3">
        <v>3031.9163210000002</v>
      </c>
    </row>
    <row r="11246" spans="1:3" hidden="1" x14ac:dyDescent="0.3">
      <c r="A11246" s="1">
        <v>43204</v>
      </c>
      <c r="B11246" s="2">
        <v>0.5</v>
      </c>
      <c r="C11246" s="3">
        <v>3081.2488402500003</v>
      </c>
    </row>
    <row r="11247" spans="1:3" hidden="1" x14ac:dyDescent="0.3">
      <c r="A11247" s="1">
        <v>43204</v>
      </c>
      <c r="B11247" s="2">
        <v>0.54166666666666663</v>
      </c>
      <c r="C11247" s="3">
        <v>3057.9649044999996</v>
      </c>
    </row>
    <row r="11248" spans="1:3" hidden="1" x14ac:dyDescent="0.3">
      <c r="A11248" s="1">
        <v>43204</v>
      </c>
      <c r="B11248" s="2">
        <v>0.58333333333333337</v>
      </c>
      <c r="C11248" s="3">
        <v>3165.2373657500002</v>
      </c>
    </row>
    <row r="11249" spans="1:4" hidden="1" x14ac:dyDescent="0.3">
      <c r="A11249" s="1">
        <v>43204</v>
      </c>
      <c r="B11249" s="2">
        <v>0.625</v>
      </c>
      <c r="C11249" s="3">
        <v>3194.7580567499999</v>
      </c>
    </row>
    <row r="11250" spans="1:4" hidden="1" x14ac:dyDescent="0.3">
      <c r="A11250" s="1">
        <v>43204</v>
      </c>
      <c r="B11250" s="2">
        <v>0.66666666666666663</v>
      </c>
      <c r="C11250" s="3">
        <v>3050.7556152500001</v>
      </c>
      <c r="D11250">
        <f t="shared" ref="D11250:D11254" si="468">IF(C11250&lt;C11249,1,0)</f>
        <v>1</v>
      </c>
    </row>
    <row r="11251" spans="1:4" hidden="1" x14ac:dyDescent="0.3">
      <c r="A11251" s="1">
        <v>43204</v>
      </c>
      <c r="B11251" s="2">
        <v>0.70833333333333337</v>
      </c>
      <c r="C11251" s="3">
        <v>2865.4420167500002</v>
      </c>
      <c r="D11251">
        <f t="shared" si="468"/>
        <v>1</v>
      </c>
    </row>
    <row r="11252" spans="1:4" hidden="1" x14ac:dyDescent="0.3">
      <c r="A11252" s="1">
        <v>43204</v>
      </c>
      <c r="B11252" s="2">
        <v>0.75</v>
      </c>
      <c r="C11252" s="3">
        <v>2973.1791992499998</v>
      </c>
      <c r="D11252">
        <f t="shared" si="468"/>
        <v>0</v>
      </c>
    </row>
    <row r="11253" spans="1:4" hidden="1" x14ac:dyDescent="0.3">
      <c r="A11253" s="1">
        <v>43204</v>
      </c>
      <c r="B11253" s="2">
        <v>0.79166666666666663</v>
      </c>
      <c r="C11253" s="3">
        <v>3486.9883422500002</v>
      </c>
      <c r="D11253">
        <f t="shared" si="468"/>
        <v>0</v>
      </c>
    </row>
    <row r="11254" spans="1:4" hidden="1" x14ac:dyDescent="0.3">
      <c r="A11254" s="1">
        <v>43204</v>
      </c>
      <c r="B11254" s="2">
        <v>0.83333333333333337</v>
      </c>
      <c r="C11254" s="3">
        <v>3514.6439209999999</v>
      </c>
      <c r="D11254">
        <f t="shared" si="468"/>
        <v>0</v>
      </c>
    </row>
    <row r="11255" spans="1:4" hidden="1" x14ac:dyDescent="0.3">
      <c r="A11255" s="1">
        <v>43204</v>
      </c>
      <c r="B11255" s="2">
        <v>0.875</v>
      </c>
      <c r="C11255" s="3">
        <v>3551.6024780000002</v>
      </c>
    </row>
    <row r="11256" spans="1:4" hidden="1" x14ac:dyDescent="0.3">
      <c r="A11256" s="1">
        <v>43204</v>
      </c>
      <c r="B11256" s="2">
        <v>0.91666666666666663</v>
      </c>
      <c r="C11256" s="3">
        <v>3590.758484</v>
      </c>
    </row>
    <row r="11257" spans="1:4" hidden="1" x14ac:dyDescent="0.3">
      <c r="A11257" s="1">
        <v>43204</v>
      </c>
      <c r="B11257" s="2">
        <v>0.95833333333333337</v>
      </c>
      <c r="C11257" s="3">
        <v>3411.1516113789048</v>
      </c>
    </row>
    <row r="11258" spans="1:4" hidden="1" x14ac:dyDescent="0.3">
      <c r="A11258" s="1">
        <v>43204</v>
      </c>
      <c r="B11258" s="2">
        <v>0</v>
      </c>
      <c r="C11258" s="3">
        <v>3122.8843992187499</v>
      </c>
    </row>
    <row r="11259" spans="1:4" hidden="1" x14ac:dyDescent="0.3">
      <c r="A11259" s="1">
        <v>43205</v>
      </c>
      <c r="B11259" s="2">
        <v>4.1666666666666664E-2</v>
      </c>
      <c r="C11259" s="3">
        <v>2941.0568235000001</v>
      </c>
    </row>
    <row r="11260" spans="1:4" hidden="1" x14ac:dyDescent="0.3">
      <c r="A11260" s="1">
        <v>43205</v>
      </c>
      <c r="B11260" s="2">
        <v>8.3333333333333329E-2</v>
      </c>
      <c r="C11260" s="3">
        <v>2804.6221925</v>
      </c>
    </row>
    <row r="11261" spans="1:4" hidden="1" x14ac:dyDescent="0.3">
      <c r="A11261" s="1">
        <v>43205</v>
      </c>
      <c r="B11261" s="2">
        <v>0.125</v>
      </c>
      <c r="C11261" s="3">
        <v>2707.5074465000002</v>
      </c>
    </row>
    <row r="11262" spans="1:4" hidden="1" x14ac:dyDescent="0.3">
      <c r="A11262" s="1">
        <v>43205</v>
      </c>
      <c r="B11262" s="2">
        <v>0.16666666666666666</v>
      </c>
      <c r="C11262" s="3">
        <v>2638.7467042499998</v>
      </c>
    </row>
    <row r="11263" spans="1:4" hidden="1" x14ac:dyDescent="0.3">
      <c r="A11263" s="1">
        <v>43205</v>
      </c>
      <c r="B11263" s="2">
        <v>0.20833333333333334</v>
      </c>
      <c r="C11263" s="3">
        <v>2681.1766355</v>
      </c>
    </row>
    <row r="11264" spans="1:4" hidden="1" x14ac:dyDescent="0.3">
      <c r="A11264" s="1">
        <v>43205</v>
      </c>
      <c r="B11264" s="2">
        <v>0.25</v>
      </c>
      <c r="C11264" s="3">
        <v>2707.027771</v>
      </c>
    </row>
    <row r="11265" spans="1:4" hidden="1" x14ac:dyDescent="0.3">
      <c r="A11265" s="1">
        <v>43205</v>
      </c>
      <c r="B11265" s="2">
        <v>0.29166666666666669</v>
      </c>
      <c r="C11265" s="3">
        <v>2564.9534302500001</v>
      </c>
    </row>
    <row r="11266" spans="1:4" hidden="1" x14ac:dyDescent="0.3">
      <c r="A11266" s="1">
        <v>43205</v>
      </c>
      <c r="B11266" s="2">
        <v>0.33333333333333331</v>
      </c>
      <c r="C11266" s="3">
        <v>2446.4958495000001</v>
      </c>
    </row>
    <row r="11267" spans="1:4" hidden="1" x14ac:dyDescent="0.3">
      <c r="A11267" s="1">
        <v>43205</v>
      </c>
      <c r="B11267" s="2">
        <v>0.375</v>
      </c>
      <c r="C11267" s="3">
        <v>2412.2576295000003</v>
      </c>
    </row>
    <row r="11268" spans="1:4" hidden="1" x14ac:dyDescent="0.3">
      <c r="A11268" s="1">
        <v>43205</v>
      </c>
      <c r="B11268" s="2">
        <v>0.41666666666666669</v>
      </c>
      <c r="C11268" s="3">
        <v>2479.0195922499997</v>
      </c>
    </row>
    <row r="11269" spans="1:4" hidden="1" x14ac:dyDescent="0.3">
      <c r="A11269" s="1">
        <v>43205</v>
      </c>
      <c r="B11269" s="2">
        <v>0.45833333333333331</v>
      </c>
      <c r="C11269" s="3">
        <v>2538.93359375</v>
      </c>
    </row>
    <row r="11270" spans="1:4" hidden="1" x14ac:dyDescent="0.3">
      <c r="A11270" s="1">
        <v>43205</v>
      </c>
      <c r="B11270" s="2">
        <v>0.5</v>
      </c>
      <c r="C11270" s="3">
        <v>2554.8101807499997</v>
      </c>
    </row>
    <row r="11271" spans="1:4" hidden="1" x14ac:dyDescent="0.3">
      <c r="A11271" s="1">
        <v>43205</v>
      </c>
      <c r="B11271" s="2">
        <v>0.54166666666666663</v>
      </c>
      <c r="C11271" s="3">
        <v>2569.7880247500002</v>
      </c>
    </row>
    <row r="11272" spans="1:4" hidden="1" x14ac:dyDescent="0.3">
      <c r="A11272" s="1">
        <v>43205</v>
      </c>
      <c r="B11272" s="2">
        <v>0.58333333333333337</v>
      </c>
      <c r="C11272" s="3">
        <v>2642.6896969999998</v>
      </c>
    </row>
    <row r="11273" spans="1:4" hidden="1" x14ac:dyDescent="0.3">
      <c r="A11273" s="1">
        <v>43205</v>
      </c>
      <c r="B11273" s="2">
        <v>0.625</v>
      </c>
      <c r="C11273" s="3">
        <v>2645.8789670000006</v>
      </c>
    </row>
    <row r="11274" spans="1:4" hidden="1" x14ac:dyDescent="0.3">
      <c r="A11274" s="1">
        <v>43205</v>
      </c>
      <c r="B11274" s="2">
        <v>0.66666666666666663</v>
      </c>
      <c r="C11274" s="3">
        <v>2518.6430055000001</v>
      </c>
      <c r="D11274">
        <f t="shared" ref="D11274:D11278" si="469">IF(C11274&lt;C11273,1,0)</f>
        <v>1</v>
      </c>
    </row>
    <row r="11275" spans="1:4" hidden="1" x14ac:dyDescent="0.3">
      <c r="A11275" s="1">
        <v>43205</v>
      </c>
      <c r="B11275" s="2">
        <v>0.70833333333333337</v>
      </c>
      <c r="C11275" s="3">
        <v>2396.2550655</v>
      </c>
      <c r="D11275">
        <f t="shared" si="469"/>
        <v>1</v>
      </c>
    </row>
    <row r="11276" spans="1:4" hidden="1" x14ac:dyDescent="0.3">
      <c r="A11276" s="1">
        <v>43205</v>
      </c>
      <c r="B11276" s="2">
        <v>0.75</v>
      </c>
      <c r="C11276" s="3">
        <v>2586.761841</v>
      </c>
      <c r="D11276">
        <f t="shared" si="469"/>
        <v>0</v>
      </c>
    </row>
    <row r="11277" spans="1:4" hidden="1" x14ac:dyDescent="0.3">
      <c r="A11277" s="1">
        <v>43205</v>
      </c>
      <c r="B11277" s="2">
        <v>0.79166666666666663</v>
      </c>
      <c r="C11277" s="3">
        <v>3122.8142090000001</v>
      </c>
      <c r="D11277">
        <f t="shared" si="469"/>
        <v>0</v>
      </c>
    </row>
    <row r="11278" spans="1:4" hidden="1" x14ac:dyDescent="0.3">
      <c r="A11278" s="1">
        <v>43205</v>
      </c>
      <c r="B11278" s="2">
        <v>0.83333333333333337</v>
      </c>
      <c r="C11278" s="3">
        <v>3227.1044309999997</v>
      </c>
      <c r="D11278">
        <f t="shared" si="469"/>
        <v>0</v>
      </c>
    </row>
    <row r="11279" spans="1:4" hidden="1" x14ac:dyDescent="0.3">
      <c r="A11279" s="1">
        <v>43205</v>
      </c>
      <c r="B11279" s="2">
        <v>0.875</v>
      </c>
      <c r="C11279" s="3">
        <v>3324.0257569999999</v>
      </c>
    </row>
    <row r="11280" spans="1:4" hidden="1" x14ac:dyDescent="0.3">
      <c r="A11280" s="1">
        <v>43205</v>
      </c>
      <c r="B11280" s="2">
        <v>0.91666666666666663</v>
      </c>
      <c r="C11280" s="3">
        <v>3372.2365722499999</v>
      </c>
    </row>
    <row r="11281" spans="1:3" hidden="1" x14ac:dyDescent="0.3">
      <c r="A11281" s="1">
        <v>43205</v>
      </c>
      <c r="B11281" s="2">
        <v>0.95833333333333337</v>
      </c>
      <c r="C11281" s="3">
        <v>3169.2899169453126</v>
      </c>
    </row>
    <row r="11282" spans="1:3" hidden="1" x14ac:dyDescent="0.3">
      <c r="A11282" s="1">
        <v>43205</v>
      </c>
      <c r="B11282" s="2">
        <v>0</v>
      </c>
      <c r="C11282" s="3">
        <v>2941.0067138398426</v>
      </c>
    </row>
    <row r="11283" spans="1:3" hidden="1" x14ac:dyDescent="0.3">
      <c r="A11283" s="1">
        <v>43206</v>
      </c>
      <c r="B11283" s="2">
        <v>4.1666666666666664E-2</v>
      </c>
      <c r="C11283" s="3">
        <v>2791.5450439999995</v>
      </c>
    </row>
    <row r="11284" spans="1:3" hidden="1" x14ac:dyDescent="0.3">
      <c r="A11284" s="1">
        <v>43206</v>
      </c>
      <c r="B11284" s="2">
        <v>8.3333333333333329E-2</v>
      </c>
      <c r="C11284" s="3">
        <v>2704.4868775</v>
      </c>
    </row>
    <row r="11285" spans="1:3" hidden="1" x14ac:dyDescent="0.3">
      <c r="A11285" s="1">
        <v>43206</v>
      </c>
      <c r="B11285" s="2">
        <v>0.125</v>
      </c>
      <c r="C11285" s="3">
        <v>2636.0560910000004</v>
      </c>
    </row>
    <row r="11286" spans="1:3" hidden="1" x14ac:dyDescent="0.3">
      <c r="A11286" s="1">
        <v>43206</v>
      </c>
      <c r="B11286" s="2">
        <v>0.16666666666666666</v>
      </c>
      <c r="C11286" s="3">
        <v>2595.2873534999999</v>
      </c>
    </row>
    <row r="11287" spans="1:3" hidden="1" x14ac:dyDescent="0.3">
      <c r="A11287" s="1">
        <v>43206</v>
      </c>
      <c r="B11287" s="2">
        <v>0.20833333333333334</v>
      </c>
      <c r="C11287" s="3">
        <v>2639.4590455000002</v>
      </c>
    </row>
    <row r="11288" spans="1:3" hidden="1" x14ac:dyDescent="0.3">
      <c r="A11288" s="1">
        <v>43206</v>
      </c>
      <c r="B11288" s="2">
        <v>0.25</v>
      </c>
      <c r="C11288" s="3">
        <v>2739.1117555000001</v>
      </c>
    </row>
    <row r="11289" spans="1:3" hidden="1" x14ac:dyDescent="0.3">
      <c r="A11289" s="1">
        <v>43206</v>
      </c>
      <c r="B11289" s="2">
        <v>0.29166666666666669</v>
      </c>
      <c r="C11289" s="3">
        <v>2705.9707639999997</v>
      </c>
    </row>
    <row r="11290" spans="1:3" hidden="1" x14ac:dyDescent="0.3">
      <c r="A11290" s="1">
        <v>43206</v>
      </c>
      <c r="B11290" s="2">
        <v>0.33333333333333331</v>
      </c>
      <c r="C11290" s="3">
        <v>2728.3173220000003</v>
      </c>
    </row>
    <row r="11291" spans="1:3" hidden="1" x14ac:dyDescent="0.3">
      <c r="A11291" s="1">
        <v>43206</v>
      </c>
      <c r="B11291" s="2">
        <v>0.375</v>
      </c>
      <c r="C11291" s="3">
        <v>2814.8556517500001</v>
      </c>
    </row>
    <row r="11292" spans="1:3" hidden="1" x14ac:dyDescent="0.3">
      <c r="A11292" s="1">
        <v>43206</v>
      </c>
      <c r="B11292" s="2">
        <v>0.41666666666666669</v>
      </c>
      <c r="C11292" s="3">
        <v>2958.6138304999999</v>
      </c>
    </row>
    <row r="11293" spans="1:3" hidden="1" x14ac:dyDescent="0.3">
      <c r="A11293" s="1">
        <v>43206</v>
      </c>
      <c r="B11293" s="2">
        <v>0.45833333333333331</v>
      </c>
      <c r="C11293" s="3">
        <v>3032.2053222499999</v>
      </c>
    </row>
    <row r="11294" spans="1:3" hidden="1" x14ac:dyDescent="0.3">
      <c r="A11294" s="1">
        <v>43206</v>
      </c>
      <c r="B11294" s="2">
        <v>0.5</v>
      </c>
      <c r="C11294" s="3">
        <v>3111.8563232500001</v>
      </c>
    </row>
    <row r="11295" spans="1:3" hidden="1" x14ac:dyDescent="0.3">
      <c r="A11295" s="1">
        <v>43206</v>
      </c>
      <c r="B11295" s="2">
        <v>0.54166666666666663</v>
      </c>
      <c r="C11295" s="3">
        <v>3147.3365477500001</v>
      </c>
    </row>
    <row r="11296" spans="1:3" hidden="1" x14ac:dyDescent="0.3">
      <c r="A11296" s="1">
        <v>43206</v>
      </c>
      <c r="B11296" s="2">
        <v>0.58333333333333337</v>
      </c>
      <c r="C11296" s="3">
        <v>3256.4185792499998</v>
      </c>
    </row>
    <row r="11297" spans="1:4" hidden="1" x14ac:dyDescent="0.3">
      <c r="A11297" s="1">
        <v>43206</v>
      </c>
      <c r="B11297" s="2">
        <v>0.625</v>
      </c>
      <c r="C11297" s="3">
        <v>3309.1929319999999</v>
      </c>
    </row>
    <row r="11298" spans="1:4" hidden="1" x14ac:dyDescent="0.3">
      <c r="A11298" s="1">
        <v>43206</v>
      </c>
      <c r="B11298" s="2">
        <v>0.66666666666666663</v>
      </c>
      <c r="C11298" s="3">
        <v>3163.8582152500003</v>
      </c>
      <c r="D11298">
        <f t="shared" ref="D11298:D11302" si="470">IF(C11298&lt;C11297,1,0)</f>
        <v>1</v>
      </c>
    </row>
    <row r="11299" spans="1:4" hidden="1" x14ac:dyDescent="0.3">
      <c r="A11299" s="1">
        <v>43206</v>
      </c>
      <c r="B11299" s="2">
        <v>0.70833333333333337</v>
      </c>
      <c r="C11299" s="3">
        <v>2850.5427247500002</v>
      </c>
      <c r="D11299">
        <f t="shared" si="470"/>
        <v>1</v>
      </c>
    </row>
    <row r="11300" spans="1:4" hidden="1" x14ac:dyDescent="0.3">
      <c r="A11300" s="1">
        <v>43206</v>
      </c>
      <c r="B11300" s="2">
        <v>0.75</v>
      </c>
      <c r="C11300" s="3">
        <v>2772.2471922499999</v>
      </c>
      <c r="D11300">
        <f t="shared" si="470"/>
        <v>1</v>
      </c>
    </row>
    <row r="11301" spans="1:4" hidden="1" x14ac:dyDescent="0.3">
      <c r="A11301" s="1">
        <v>43206</v>
      </c>
      <c r="B11301" s="2">
        <v>0.79166666666666663</v>
      </c>
      <c r="C11301" s="3">
        <v>3363.3442992500004</v>
      </c>
      <c r="D11301">
        <f t="shared" si="470"/>
        <v>0</v>
      </c>
    </row>
    <row r="11302" spans="1:4" hidden="1" x14ac:dyDescent="0.3">
      <c r="A11302" s="1">
        <v>43206</v>
      </c>
      <c r="B11302" s="2">
        <v>0.83333333333333337</v>
      </c>
      <c r="C11302" s="3">
        <v>3445.0290527500001</v>
      </c>
      <c r="D11302">
        <f t="shared" si="470"/>
        <v>0</v>
      </c>
    </row>
    <row r="11303" spans="1:4" hidden="1" x14ac:dyDescent="0.3">
      <c r="A11303" s="1">
        <v>43206</v>
      </c>
      <c r="B11303" s="2">
        <v>0.875</v>
      </c>
      <c r="C11303" s="3">
        <v>3563.3048094999999</v>
      </c>
    </row>
    <row r="11304" spans="1:4" hidden="1" x14ac:dyDescent="0.3">
      <c r="A11304" s="1">
        <v>43206</v>
      </c>
      <c r="B11304" s="2">
        <v>0.91666666666666663</v>
      </c>
      <c r="C11304" s="3">
        <v>3599.6207272500001</v>
      </c>
    </row>
    <row r="11305" spans="1:4" hidden="1" x14ac:dyDescent="0.3">
      <c r="A11305" s="1">
        <v>43206</v>
      </c>
      <c r="B11305" s="2">
        <v>0.95833333333333337</v>
      </c>
      <c r="C11305" s="3">
        <v>3409.5241698515624</v>
      </c>
    </row>
    <row r="11306" spans="1:4" hidden="1" x14ac:dyDescent="0.3">
      <c r="A11306" s="1">
        <v>43206</v>
      </c>
      <c r="B11306" s="2">
        <v>0</v>
      </c>
      <c r="C11306" s="3">
        <v>3108.9458616250004</v>
      </c>
    </row>
    <row r="11307" spans="1:4" hidden="1" x14ac:dyDescent="0.3">
      <c r="A11307" s="1">
        <v>43207</v>
      </c>
      <c r="B11307" s="2">
        <v>4.1666666666666664E-2</v>
      </c>
      <c r="C11307" s="3">
        <v>2784.97265625</v>
      </c>
    </row>
    <row r="11308" spans="1:4" hidden="1" x14ac:dyDescent="0.3">
      <c r="A11308" s="1">
        <v>43207</v>
      </c>
      <c r="B11308" s="2">
        <v>8.3333333333333329E-2</v>
      </c>
      <c r="C11308" s="3">
        <v>2680.6506344999998</v>
      </c>
    </row>
    <row r="11309" spans="1:4" hidden="1" x14ac:dyDescent="0.3">
      <c r="A11309" s="1">
        <v>43207</v>
      </c>
      <c r="B11309" s="2">
        <v>0.125</v>
      </c>
      <c r="C11309" s="3">
        <v>2613.5874022500002</v>
      </c>
    </row>
    <row r="11310" spans="1:4" hidden="1" x14ac:dyDescent="0.3">
      <c r="A11310" s="1">
        <v>43207</v>
      </c>
      <c r="B11310" s="2">
        <v>0.16666666666666666</v>
      </c>
      <c r="C11310" s="3">
        <v>2599.1825562499998</v>
      </c>
    </row>
    <row r="11311" spans="1:4" hidden="1" x14ac:dyDescent="0.3">
      <c r="A11311" s="1">
        <v>43207</v>
      </c>
      <c r="B11311" s="2">
        <v>0.20833333333333334</v>
      </c>
      <c r="C11311" s="3">
        <v>2652.3893435</v>
      </c>
    </row>
    <row r="11312" spans="1:4" hidden="1" x14ac:dyDescent="0.3">
      <c r="A11312" s="1">
        <v>43207</v>
      </c>
      <c r="B11312" s="2">
        <v>0.25</v>
      </c>
      <c r="C11312" s="3">
        <v>2750.1720580000001</v>
      </c>
    </row>
    <row r="11313" spans="1:4" hidden="1" x14ac:dyDescent="0.3">
      <c r="A11313" s="1">
        <v>43207</v>
      </c>
      <c r="B11313" s="2">
        <v>0.29166666666666669</v>
      </c>
      <c r="C11313" s="3">
        <v>2714.1301879999996</v>
      </c>
    </row>
    <row r="11314" spans="1:4" hidden="1" x14ac:dyDescent="0.3">
      <c r="A11314" s="1">
        <v>43207</v>
      </c>
      <c r="B11314" s="2">
        <v>0.33333333333333331</v>
      </c>
      <c r="C11314" s="3">
        <v>2716.7349245</v>
      </c>
    </row>
    <row r="11315" spans="1:4" hidden="1" x14ac:dyDescent="0.3">
      <c r="A11315" s="1">
        <v>43207</v>
      </c>
      <c r="B11315" s="2">
        <v>0.375</v>
      </c>
      <c r="C11315" s="3">
        <v>2871.7643429999998</v>
      </c>
    </row>
    <row r="11316" spans="1:4" hidden="1" x14ac:dyDescent="0.3">
      <c r="A11316" s="1">
        <v>43207</v>
      </c>
      <c r="B11316" s="2">
        <v>0.41666666666666669</v>
      </c>
      <c r="C11316" s="3">
        <v>3006.38702375</v>
      </c>
    </row>
    <row r="11317" spans="1:4" hidden="1" x14ac:dyDescent="0.3">
      <c r="A11317" s="1">
        <v>43207</v>
      </c>
      <c r="B11317" s="2">
        <v>0.45833333333333331</v>
      </c>
      <c r="C11317" s="3">
        <v>3069.6361082499998</v>
      </c>
    </row>
    <row r="11318" spans="1:4" hidden="1" x14ac:dyDescent="0.3">
      <c r="A11318" s="1">
        <v>43207</v>
      </c>
      <c r="B11318" s="2">
        <v>0.5</v>
      </c>
      <c r="C11318" s="3">
        <v>3167.32843</v>
      </c>
    </row>
    <row r="11319" spans="1:4" hidden="1" x14ac:dyDescent="0.3">
      <c r="A11319" s="1">
        <v>43207</v>
      </c>
      <c r="B11319" s="2">
        <v>0.54166666666666663</v>
      </c>
      <c r="C11319" s="3">
        <v>3191.1192015000001</v>
      </c>
    </row>
    <row r="11320" spans="1:4" hidden="1" x14ac:dyDescent="0.3">
      <c r="A11320" s="1">
        <v>43207</v>
      </c>
      <c r="B11320" s="2">
        <v>0.58333333333333337</v>
      </c>
      <c r="C11320" s="3">
        <v>3291.2520140000001</v>
      </c>
    </row>
    <row r="11321" spans="1:4" hidden="1" x14ac:dyDescent="0.3">
      <c r="A11321" s="1">
        <v>43207</v>
      </c>
      <c r="B11321" s="2">
        <v>0.625</v>
      </c>
      <c r="C11321" s="3">
        <v>3281.3831177500001</v>
      </c>
    </row>
    <row r="11322" spans="1:4" hidden="1" x14ac:dyDescent="0.3">
      <c r="A11322" s="1">
        <v>43207</v>
      </c>
      <c r="B11322" s="2">
        <v>0.66666666666666663</v>
      </c>
      <c r="C11322" s="3">
        <v>3170.7041627499998</v>
      </c>
      <c r="D11322">
        <f t="shared" ref="D11322:D11326" si="471">IF(C11322&lt;C11321,1,0)</f>
        <v>1</v>
      </c>
    </row>
    <row r="11323" spans="1:4" hidden="1" x14ac:dyDescent="0.3">
      <c r="A11323" s="1">
        <v>43207</v>
      </c>
      <c r="B11323" s="2">
        <v>0.70833333333333337</v>
      </c>
      <c r="C11323" s="3">
        <v>3104.2961427499999</v>
      </c>
      <c r="D11323">
        <f t="shared" si="471"/>
        <v>1</v>
      </c>
    </row>
    <row r="11324" spans="1:4" hidden="1" x14ac:dyDescent="0.3">
      <c r="A11324" s="1">
        <v>43207</v>
      </c>
      <c r="B11324" s="2">
        <v>0.75</v>
      </c>
      <c r="C11324" s="3">
        <v>3203.3356325</v>
      </c>
      <c r="D11324">
        <f t="shared" si="471"/>
        <v>0</v>
      </c>
    </row>
    <row r="11325" spans="1:4" hidden="1" x14ac:dyDescent="0.3">
      <c r="A11325" s="1">
        <v>43207</v>
      </c>
      <c r="B11325" s="2">
        <v>0.79166666666666663</v>
      </c>
      <c r="C11325" s="3">
        <v>3527.3265382499999</v>
      </c>
      <c r="D11325">
        <f t="shared" si="471"/>
        <v>0</v>
      </c>
    </row>
    <row r="11326" spans="1:4" hidden="1" x14ac:dyDescent="0.3">
      <c r="A11326" s="1">
        <v>43207</v>
      </c>
      <c r="B11326" s="2">
        <v>0.83333333333333337</v>
      </c>
      <c r="C11326" s="3">
        <v>3427.3432614999997</v>
      </c>
      <c r="D11326">
        <f t="shared" si="471"/>
        <v>1</v>
      </c>
    </row>
    <row r="11327" spans="1:4" hidden="1" x14ac:dyDescent="0.3">
      <c r="A11327" s="1">
        <v>43207</v>
      </c>
      <c r="B11327" s="2">
        <v>0.875</v>
      </c>
      <c r="C11327" s="3">
        <v>3493.1950682500001</v>
      </c>
    </row>
    <row r="11328" spans="1:4" hidden="1" x14ac:dyDescent="0.3">
      <c r="A11328" s="1">
        <v>43207</v>
      </c>
      <c r="B11328" s="2">
        <v>0.91666666666666663</v>
      </c>
      <c r="C11328" s="3">
        <v>3473.9613650000001</v>
      </c>
    </row>
    <row r="11329" spans="1:3" hidden="1" x14ac:dyDescent="0.3">
      <c r="A11329" s="1">
        <v>43207</v>
      </c>
      <c r="B11329" s="2">
        <v>0.95833333333333337</v>
      </c>
      <c r="C11329" s="3">
        <v>3463.1576538593749</v>
      </c>
    </row>
    <row r="11330" spans="1:3" hidden="1" x14ac:dyDescent="0.3">
      <c r="A11330" s="1">
        <v>43207</v>
      </c>
      <c r="B11330" s="2">
        <v>0</v>
      </c>
      <c r="C11330" s="3">
        <v>3231.4913329062501</v>
      </c>
    </row>
    <row r="11331" spans="1:3" hidden="1" x14ac:dyDescent="0.3">
      <c r="A11331" s="1">
        <v>43208</v>
      </c>
      <c r="B11331" s="2">
        <v>4.1666666666666664E-2</v>
      </c>
      <c r="C11331" s="3">
        <v>3070.3810425000001</v>
      </c>
    </row>
    <row r="11332" spans="1:3" hidden="1" x14ac:dyDescent="0.3">
      <c r="A11332" s="1">
        <v>43208</v>
      </c>
      <c r="B11332" s="2">
        <v>8.3333333333333329E-2</v>
      </c>
      <c r="C11332" s="3">
        <v>2957.8720092499998</v>
      </c>
    </row>
    <row r="11333" spans="1:3" hidden="1" x14ac:dyDescent="0.3">
      <c r="A11333" s="1">
        <v>43208</v>
      </c>
      <c r="B11333" s="2">
        <v>0.125</v>
      </c>
      <c r="C11333" s="3">
        <v>2875.6712035</v>
      </c>
    </row>
    <row r="11334" spans="1:3" hidden="1" x14ac:dyDescent="0.3">
      <c r="A11334" s="1">
        <v>43208</v>
      </c>
      <c r="B11334" s="2">
        <v>0.16666666666666666</v>
      </c>
      <c r="C11334" s="3">
        <v>2806.6268922500003</v>
      </c>
    </row>
    <row r="11335" spans="1:3" hidden="1" x14ac:dyDescent="0.3">
      <c r="A11335" s="1">
        <v>43208</v>
      </c>
      <c r="B11335" s="2">
        <v>0.20833333333333334</v>
      </c>
      <c r="C11335" s="3">
        <v>2867.7012937499999</v>
      </c>
    </row>
    <row r="11336" spans="1:3" hidden="1" x14ac:dyDescent="0.3">
      <c r="A11336" s="1">
        <v>43208</v>
      </c>
      <c r="B11336" s="2">
        <v>0.25</v>
      </c>
      <c r="C11336" s="3">
        <v>2982.2847899999997</v>
      </c>
    </row>
    <row r="11337" spans="1:3" hidden="1" x14ac:dyDescent="0.3">
      <c r="A11337" s="1">
        <v>43208</v>
      </c>
      <c r="B11337" s="2">
        <v>0.29166666666666669</v>
      </c>
      <c r="C11337" s="3">
        <v>2900.300354</v>
      </c>
    </row>
    <row r="11338" spans="1:3" hidden="1" x14ac:dyDescent="0.3">
      <c r="A11338" s="1">
        <v>43208</v>
      </c>
      <c r="B11338" s="2">
        <v>0.33333333333333331</v>
      </c>
      <c r="C11338" s="3">
        <v>2917.1788940000001</v>
      </c>
    </row>
    <row r="11339" spans="1:3" hidden="1" x14ac:dyDescent="0.3">
      <c r="A11339" s="1">
        <v>43208</v>
      </c>
      <c r="B11339" s="2">
        <v>0.375</v>
      </c>
      <c r="C11339" s="3">
        <v>3029.2491454999999</v>
      </c>
    </row>
    <row r="11340" spans="1:3" hidden="1" x14ac:dyDescent="0.3">
      <c r="A11340" s="1">
        <v>43208</v>
      </c>
      <c r="B11340" s="2">
        <v>0.41666666666666669</v>
      </c>
      <c r="C11340" s="3">
        <v>3072.2281497499998</v>
      </c>
    </row>
    <row r="11341" spans="1:3" hidden="1" x14ac:dyDescent="0.3">
      <c r="A11341" s="1">
        <v>43208</v>
      </c>
      <c r="B11341" s="2">
        <v>0.45833333333333331</v>
      </c>
      <c r="C11341" s="3">
        <v>3145.0765992500001</v>
      </c>
    </row>
    <row r="11342" spans="1:3" hidden="1" x14ac:dyDescent="0.3">
      <c r="A11342" s="1">
        <v>43208</v>
      </c>
      <c r="B11342" s="2">
        <v>0.5</v>
      </c>
      <c r="C11342" s="3">
        <v>3208.0480347500002</v>
      </c>
    </row>
    <row r="11343" spans="1:3" hidden="1" x14ac:dyDescent="0.3">
      <c r="A11343" s="1">
        <v>43208</v>
      </c>
      <c r="B11343" s="2">
        <v>0.54166666666666663</v>
      </c>
      <c r="C11343" s="3">
        <v>3227.6733399999998</v>
      </c>
    </row>
    <row r="11344" spans="1:3" hidden="1" x14ac:dyDescent="0.3">
      <c r="A11344" s="1">
        <v>43208</v>
      </c>
      <c r="B11344" s="2">
        <v>0.58333333333333337</v>
      </c>
      <c r="C11344" s="3">
        <v>3327.2967527499995</v>
      </c>
    </row>
    <row r="11345" spans="1:4" hidden="1" x14ac:dyDescent="0.3">
      <c r="A11345" s="1">
        <v>43208</v>
      </c>
      <c r="B11345" s="2">
        <v>0.625</v>
      </c>
      <c r="C11345" s="3">
        <v>3344.3322142500001</v>
      </c>
    </row>
    <row r="11346" spans="1:4" hidden="1" x14ac:dyDescent="0.3">
      <c r="A11346" s="1">
        <v>43208</v>
      </c>
      <c r="B11346" s="2">
        <v>0.66666666666666663</v>
      </c>
      <c r="C11346" s="3">
        <v>3173.4866944999999</v>
      </c>
      <c r="D11346">
        <f t="shared" ref="D11346:D11350" si="472">IF(C11346&lt;C11345,1,0)</f>
        <v>1</v>
      </c>
    </row>
    <row r="11347" spans="1:4" hidden="1" x14ac:dyDescent="0.3">
      <c r="A11347" s="1">
        <v>43208</v>
      </c>
      <c r="B11347" s="2">
        <v>0.70833333333333337</v>
      </c>
      <c r="C11347" s="3">
        <v>2975.6299437499997</v>
      </c>
      <c r="D11347">
        <f t="shared" si="472"/>
        <v>1</v>
      </c>
    </row>
    <row r="11348" spans="1:4" hidden="1" x14ac:dyDescent="0.3">
      <c r="A11348" s="1">
        <v>43208</v>
      </c>
      <c r="B11348" s="2">
        <v>0.75</v>
      </c>
      <c r="C11348" s="3">
        <v>3125.7890015000003</v>
      </c>
      <c r="D11348">
        <f t="shared" si="472"/>
        <v>0</v>
      </c>
    </row>
    <row r="11349" spans="1:4" hidden="1" x14ac:dyDescent="0.3">
      <c r="A11349" s="1">
        <v>43208</v>
      </c>
      <c r="B11349" s="2">
        <v>0.79166666666666663</v>
      </c>
      <c r="C11349" s="3">
        <v>3600.91448975</v>
      </c>
      <c r="D11349">
        <f t="shared" si="472"/>
        <v>0</v>
      </c>
    </row>
    <row r="11350" spans="1:4" hidden="1" x14ac:dyDescent="0.3">
      <c r="A11350" s="1">
        <v>43208</v>
      </c>
      <c r="B11350" s="2">
        <v>0.83333333333333337</v>
      </c>
      <c r="C11350" s="3">
        <v>3596.3953857500001</v>
      </c>
      <c r="D11350">
        <f t="shared" si="472"/>
        <v>1</v>
      </c>
    </row>
    <row r="11351" spans="1:4" hidden="1" x14ac:dyDescent="0.3">
      <c r="A11351" s="1">
        <v>43208</v>
      </c>
      <c r="B11351" s="2">
        <v>0.875</v>
      </c>
      <c r="C11351" s="3">
        <v>3690.763672</v>
      </c>
    </row>
    <row r="11352" spans="1:4" hidden="1" x14ac:dyDescent="0.3">
      <c r="A11352" s="1">
        <v>43208</v>
      </c>
      <c r="B11352" s="2">
        <v>0.91666666666666663</v>
      </c>
      <c r="C11352" s="3">
        <v>3616.4216920000003</v>
      </c>
    </row>
    <row r="11353" spans="1:4" hidden="1" x14ac:dyDescent="0.3">
      <c r="A11353" s="1">
        <v>43208</v>
      </c>
      <c r="B11353" s="2">
        <v>0.95833333333333337</v>
      </c>
      <c r="C11353" s="3">
        <v>3431.4724733164048</v>
      </c>
    </row>
    <row r="11354" spans="1:4" hidden="1" x14ac:dyDescent="0.3">
      <c r="A11354" s="1">
        <v>43208</v>
      </c>
      <c r="B11354" s="2">
        <v>0</v>
      </c>
      <c r="C11354" s="3">
        <v>3251.8646851640628</v>
      </c>
    </row>
    <row r="11355" spans="1:4" hidden="1" x14ac:dyDescent="0.3">
      <c r="A11355" s="1">
        <v>43209</v>
      </c>
      <c r="B11355" s="2">
        <v>4.1666666666666664E-2</v>
      </c>
      <c r="C11355" s="3">
        <v>3108.6960447500001</v>
      </c>
    </row>
    <row r="11356" spans="1:4" hidden="1" x14ac:dyDescent="0.3">
      <c r="A11356" s="1">
        <v>43209</v>
      </c>
      <c r="B11356" s="2">
        <v>8.3333333333333329E-2</v>
      </c>
      <c r="C11356" s="3">
        <v>2983.95355225</v>
      </c>
    </row>
    <row r="11357" spans="1:4" hidden="1" x14ac:dyDescent="0.3">
      <c r="A11357" s="1">
        <v>43209</v>
      </c>
      <c r="B11357" s="2">
        <v>0.125</v>
      </c>
      <c r="C11357" s="3">
        <v>2890.9539184999999</v>
      </c>
    </row>
    <row r="11358" spans="1:4" hidden="1" x14ac:dyDescent="0.3">
      <c r="A11358" s="1">
        <v>43209</v>
      </c>
      <c r="B11358" s="2">
        <v>0.16666666666666666</v>
      </c>
      <c r="C11358" s="3">
        <v>2844.0391232499996</v>
      </c>
    </row>
    <row r="11359" spans="1:4" hidden="1" x14ac:dyDescent="0.3">
      <c r="A11359" s="1">
        <v>43209</v>
      </c>
      <c r="B11359" s="2">
        <v>0.20833333333333334</v>
      </c>
      <c r="C11359" s="3">
        <v>2897.2385865000001</v>
      </c>
    </row>
    <row r="11360" spans="1:4" hidden="1" x14ac:dyDescent="0.3">
      <c r="A11360" s="1">
        <v>43209</v>
      </c>
      <c r="B11360" s="2">
        <v>0.25</v>
      </c>
      <c r="C11360" s="3">
        <v>3013.82171625</v>
      </c>
    </row>
    <row r="11361" spans="1:4" hidden="1" x14ac:dyDescent="0.3">
      <c r="A11361" s="1">
        <v>43209</v>
      </c>
      <c r="B11361" s="2">
        <v>0.29166666666666669</v>
      </c>
      <c r="C11361" s="3">
        <v>2951.5281369999998</v>
      </c>
    </row>
    <row r="11362" spans="1:4" hidden="1" x14ac:dyDescent="0.3">
      <c r="A11362" s="1">
        <v>43209</v>
      </c>
      <c r="B11362" s="2">
        <v>0.33333333333333331</v>
      </c>
      <c r="C11362" s="3">
        <v>2856.5438845000003</v>
      </c>
    </row>
    <row r="11363" spans="1:4" hidden="1" x14ac:dyDescent="0.3">
      <c r="A11363" s="1">
        <v>43209</v>
      </c>
      <c r="B11363" s="2">
        <v>0.375</v>
      </c>
      <c r="C11363" s="3">
        <v>3009.64520275</v>
      </c>
    </row>
    <row r="11364" spans="1:4" hidden="1" x14ac:dyDescent="0.3">
      <c r="A11364" s="1">
        <v>43209</v>
      </c>
      <c r="B11364" s="2">
        <v>0.41666666666666669</v>
      </c>
      <c r="C11364" s="3">
        <v>3084.52484125</v>
      </c>
    </row>
    <row r="11365" spans="1:4" hidden="1" x14ac:dyDescent="0.3">
      <c r="A11365" s="1">
        <v>43209</v>
      </c>
      <c r="B11365" s="2">
        <v>0.45833333333333331</v>
      </c>
      <c r="C11365" s="3">
        <v>3166.49835175</v>
      </c>
    </row>
    <row r="11366" spans="1:4" hidden="1" x14ac:dyDescent="0.3">
      <c r="A11366" s="1">
        <v>43209</v>
      </c>
      <c r="B11366" s="2">
        <v>0.5</v>
      </c>
      <c r="C11366" s="3">
        <v>3235.4056397499999</v>
      </c>
    </row>
    <row r="11367" spans="1:4" hidden="1" x14ac:dyDescent="0.3">
      <c r="A11367" s="1">
        <v>43209</v>
      </c>
      <c r="B11367" s="2">
        <v>0.54166666666666663</v>
      </c>
      <c r="C11367" s="3">
        <v>3255.2286987499997</v>
      </c>
    </row>
    <row r="11368" spans="1:4" hidden="1" x14ac:dyDescent="0.3">
      <c r="A11368" s="1">
        <v>43209</v>
      </c>
      <c r="B11368" s="2">
        <v>0.58333333333333337</v>
      </c>
      <c r="C11368" s="3">
        <v>3393.8645630000001</v>
      </c>
    </row>
    <row r="11369" spans="1:4" hidden="1" x14ac:dyDescent="0.3">
      <c r="A11369" s="1">
        <v>43209</v>
      </c>
      <c r="B11369" s="2">
        <v>0.625</v>
      </c>
      <c r="C11369" s="3">
        <v>3381.8552857499999</v>
      </c>
    </row>
    <row r="11370" spans="1:4" hidden="1" x14ac:dyDescent="0.3">
      <c r="A11370" s="1">
        <v>43209</v>
      </c>
      <c r="B11370" s="2">
        <v>0.66666666666666663</v>
      </c>
      <c r="C11370" s="3">
        <v>3299.7241212500003</v>
      </c>
      <c r="D11370">
        <f t="shared" ref="D11370:D11374" si="473">IF(C11370&lt;C11369,1,0)</f>
        <v>1</v>
      </c>
    </row>
    <row r="11371" spans="1:4" hidden="1" x14ac:dyDescent="0.3">
      <c r="A11371" s="1">
        <v>43209</v>
      </c>
      <c r="B11371" s="2">
        <v>0.70833333333333337</v>
      </c>
      <c r="C11371" s="3">
        <v>3076.0014647500002</v>
      </c>
      <c r="D11371">
        <f t="shared" si="473"/>
        <v>1</v>
      </c>
    </row>
    <row r="11372" spans="1:4" hidden="1" x14ac:dyDescent="0.3">
      <c r="A11372" s="1">
        <v>43209</v>
      </c>
      <c r="B11372" s="2">
        <v>0.75</v>
      </c>
      <c r="C11372" s="3">
        <v>3012.0190432500003</v>
      </c>
      <c r="D11372">
        <f t="shared" si="473"/>
        <v>1</v>
      </c>
    </row>
    <row r="11373" spans="1:4" hidden="1" x14ac:dyDescent="0.3">
      <c r="A11373" s="1">
        <v>43209</v>
      </c>
      <c r="B11373" s="2">
        <v>0.79166666666666663</v>
      </c>
      <c r="C11373" s="3">
        <v>3416.0180662499997</v>
      </c>
      <c r="D11373">
        <f t="shared" si="473"/>
        <v>0</v>
      </c>
    </row>
    <row r="11374" spans="1:4" hidden="1" x14ac:dyDescent="0.3">
      <c r="A11374" s="1">
        <v>43209</v>
      </c>
      <c r="B11374" s="2">
        <v>0.83333333333333337</v>
      </c>
      <c r="C11374" s="3">
        <v>3463.3200072499999</v>
      </c>
      <c r="D11374">
        <f t="shared" si="473"/>
        <v>0</v>
      </c>
    </row>
    <row r="11375" spans="1:4" hidden="1" x14ac:dyDescent="0.3">
      <c r="A11375" s="1">
        <v>43209</v>
      </c>
      <c r="B11375" s="2">
        <v>0.875</v>
      </c>
      <c r="C11375" s="3">
        <v>3592.3188474999997</v>
      </c>
    </row>
    <row r="11376" spans="1:4" hidden="1" x14ac:dyDescent="0.3">
      <c r="A11376" s="1">
        <v>43209</v>
      </c>
      <c r="B11376" s="2">
        <v>0.91666666666666663</v>
      </c>
      <c r="C11376" s="3">
        <v>3622.5784912500003</v>
      </c>
    </row>
    <row r="11377" spans="1:3" hidden="1" x14ac:dyDescent="0.3">
      <c r="A11377" s="1">
        <v>43209</v>
      </c>
      <c r="B11377" s="2">
        <v>0.95833333333333337</v>
      </c>
      <c r="C11377" s="3">
        <v>3418.1020508828124</v>
      </c>
    </row>
    <row r="11378" spans="1:3" hidden="1" x14ac:dyDescent="0.3">
      <c r="A11378" s="1">
        <v>43209</v>
      </c>
      <c r="B11378" s="2">
        <v>0</v>
      </c>
      <c r="C11378" s="3">
        <v>3151.413574164063</v>
      </c>
    </row>
    <row r="11379" spans="1:3" hidden="1" x14ac:dyDescent="0.3">
      <c r="A11379" s="1">
        <v>43210</v>
      </c>
      <c r="B11379" s="2">
        <v>4.1666666666666664E-2</v>
      </c>
      <c r="C11379" s="3">
        <v>2997.6146239999998</v>
      </c>
    </row>
    <row r="11380" spans="1:3" hidden="1" x14ac:dyDescent="0.3">
      <c r="A11380" s="1">
        <v>43210</v>
      </c>
      <c r="B11380" s="2">
        <v>8.3333333333333329E-2</v>
      </c>
      <c r="C11380" s="3">
        <v>2901.1890867499997</v>
      </c>
    </row>
    <row r="11381" spans="1:3" hidden="1" x14ac:dyDescent="0.3">
      <c r="A11381" s="1">
        <v>43210</v>
      </c>
      <c r="B11381" s="2">
        <v>0.125</v>
      </c>
      <c r="C11381" s="3">
        <v>2814.6089477500004</v>
      </c>
    </row>
    <row r="11382" spans="1:3" hidden="1" x14ac:dyDescent="0.3">
      <c r="A11382" s="1">
        <v>43210</v>
      </c>
      <c r="B11382" s="2">
        <v>0.16666666666666666</v>
      </c>
      <c r="C11382" s="3">
        <v>2774.6871337500002</v>
      </c>
    </row>
    <row r="11383" spans="1:3" hidden="1" x14ac:dyDescent="0.3">
      <c r="A11383" s="1">
        <v>43210</v>
      </c>
      <c r="B11383" s="2">
        <v>0.20833333333333334</v>
      </c>
      <c r="C11383" s="3">
        <v>2827.2108155000005</v>
      </c>
    </row>
    <row r="11384" spans="1:3" hidden="1" x14ac:dyDescent="0.3">
      <c r="A11384" s="1">
        <v>43210</v>
      </c>
      <c r="B11384" s="2">
        <v>0.25</v>
      </c>
      <c r="C11384" s="3">
        <v>2924.7128905</v>
      </c>
    </row>
    <row r="11385" spans="1:3" hidden="1" x14ac:dyDescent="0.3">
      <c r="A11385" s="1">
        <v>43210</v>
      </c>
      <c r="B11385" s="2">
        <v>0.29166666666666669</v>
      </c>
      <c r="C11385" s="3">
        <v>2864.2175902500003</v>
      </c>
    </row>
    <row r="11386" spans="1:3" hidden="1" x14ac:dyDescent="0.3">
      <c r="A11386" s="1">
        <v>43210</v>
      </c>
      <c r="B11386" s="2">
        <v>0.33333333333333331</v>
      </c>
      <c r="C11386" s="3">
        <v>2856.5784912500003</v>
      </c>
    </row>
    <row r="11387" spans="1:3" hidden="1" x14ac:dyDescent="0.3">
      <c r="A11387" s="1">
        <v>43210</v>
      </c>
      <c r="B11387" s="2">
        <v>0.375</v>
      </c>
      <c r="C11387" s="3">
        <v>2984.3524782499999</v>
      </c>
    </row>
    <row r="11388" spans="1:3" hidden="1" x14ac:dyDescent="0.3">
      <c r="A11388" s="1">
        <v>43210</v>
      </c>
      <c r="B11388" s="2">
        <v>0.41666666666666669</v>
      </c>
      <c r="C11388" s="3">
        <v>3064.8367310000003</v>
      </c>
    </row>
    <row r="11389" spans="1:3" hidden="1" x14ac:dyDescent="0.3">
      <c r="A11389" s="1">
        <v>43210</v>
      </c>
      <c r="B11389" s="2">
        <v>0.45833333333333331</v>
      </c>
      <c r="C11389" s="3">
        <v>3159.4996947500003</v>
      </c>
    </row>
    <row r="11390" spans="1:3" hidden="1" x14ac:dyDescent="0.3">
      <c r="A11390" s="1">
        <v>43210</v>
      </c>
      <c r="B11390" s="2">
        <v>0.5</v>
      </c>
      <c r="C11390" s="3">
        <v>3215.7493897499999</v>
      </c>
    </row>
    <row r="11391" spans="1:3" hidden="1" x14ac:dyDescent="0.3">
      <c r="A11391" s="1">
        <v>43210</v>
      </c>
      <c r="B11391" s="2">
        <v>0.54166666666666663</v>
      </c>
      <c r="C11391" s="3">
        <v>3176.4328004999998</v>
      </c>
    </row>
    <row r="11392" spans="1:3" hidden="1" x14ac:dyDescent="0.3">
      <c r="A11392" s="1">
        <v>43210</v>
      </c>
      <c r="B11392" s="2">
        <v>0.58333333333333337</v>
      </c>
      <c r="C11392" s="3">
        <v>3346.2772217500001</v>
      </c>
    </row>
    <row r="11393" spans="1:4" hidden="1" x14ac:dyDescent="0.3">
      <c r="A11393" s="1">
        <v>43210</v>
      </c>
      <c r="B11393" s="2">
        <v>0.625</v>
      </c>
      <c r="C11393" s="3">
        <v>3341.7752074999999</v>
      </c>
    </row>
    <row r="11394" spans="1:4" hidden="1" x14ac:dyDescent="0.3">
      <c r="A11394" s="1">
        <v>43210</v>
      </c>
      <c r="B11394" s="2">
        <v>0.66666666666666663</v>
      </c>
      <c r="C11394" s="3">
        <v>3289.6575927500003</v>
      </c>
      <c r="D11394">
        <f t="shared" ref="D11394:D11398" si="474">IF(C11394&lt;C11393,1,0)</f>
        <v>1</v>
      </c>
    </row>
    <row r="11395" spans="1:4" hidden="1" x14ac:dyDescent="0.3">
      <c r="A11395" s="1">
        <v>43210</v>
      </c>
      <c r="B11395" s="2">
        <v>0.70833333333333337</v>
      </c>
      <c r="C11395" s="3">
        <v>3089.5155029999996</v>
      </c>
      <c r="D11395">
        <f t="shared" si="474"/>
        <v>1</v>
      </c>
    </row>
    <row r="11396" spans="1:4" hidden="1" x14ac:dyDescent="0.3">
      <c r="A11396" s="1">
        <v>43210</v>
      </c>
      <c r="B11396" s="2">
        <v>0.75</v>
      </c>
      <c r="C11396" s="3">
        <v>3212.566284</v>
      </c>
      <c r="D11396">
        <f t="shared" si="474"/>
        <v>0</v>
      </c>
    </row>
    <row r="11397" spans="1:4" hidden="1" x14ac:dyDescent="0.3">
      <c r="A11397" s="1">
        <v>43210</v>
      </c>
      <c r="B11397" s="2">
        <v>0.79166666666666663</v>
      </c>
      <c r="C11397" s="3">
        <v>3705.6378782499996</v>
      </c>
      <c r="D11397">
        <f t="shared" si="474"/>
        <v>0</v>
      </c>
    </row>
    <row r="11398" spans="1:4" hidden="1" x14ac:dyDescent="0.3">
      <c r="A11398" s="1">
        <v>43210</v>
      </c>
      <c r="B11398" s="2">
        <v>0.83333333333333337</v>
      </c>
      <c r="C11398" s="3">
        <v>3687.9185790000001</v>
      </c>
      <c r="D11398">
        <f t="shared" si="474"/>
        <v>1</v>
      </c>
    </row>
    <row r="11399" spans="1:4" hidden="1" x14ac:dyDescent="0.3">
      <c r="A11399" s="1">
        <v>43210</v>
      </c>
      <c r="B11399" s="2">
        <v>0.875</v>
      </c>
      <c r="C11399" s="3">
        <v>3722.8472902499998</v>
      </c>
    </row>
    <row r="11400" spans="1:4" hidden="1" x14ac:dyDescent="0.3">
      <c r="A11400" s="1">
        <v>43210</v>
      </c>
      <c r="B11400" s="2">
        <v>0.91666666666666663</v>
      </c>
      <c r="C11400" s="3">
        <v>3672.1566162499998</v>
      </c>
    </row>
    <row r="11401" spans="1:4" hidden="1" x14ac:dyDescent="0.3">
      <c r="A11401" s="1">
        <v>43210</v>
      </c>
      <c r="B11401" s="2">
        <v>0.95833333333333337</v>
      </c>
      <c r="C11401" s="3">
        <v>3419.6081543828127</v>
      </c>
    </row>
    <row r="11402" spans="1:4" hidden="1" x14ac:dyDescent="0.3">
      <c r="A11402" s="1">
        <v>43210</v>
      </c>
      <c r="B11402" s="2">
        <v>0</v>
      </c>
      <c r="C11402" s="3">
        <v>3283.6919556132798</v>
      </c>
    </row>
    <row r="11403" spans="1:4" hidden="1" x14ac:dyDescent="0.3">
      <c r="A11403" s="1">
        <v>43211</v>
      </c>
      <c r="B11403" s="2">
        <v>4.1666666666666664E-2</v>
      </c>
      <c r="C11403" s="3">
        <v>3129.6755372500002</v>
      </c>
    </row>
    <row r="11404" spans="1:4" hidden="1" x14ac:dyDescent="0.3">
      <c r="A11404" s="1">
        <v>43211</v>
      </c>
      <c r="B11404" s="2">
        <v>8.3333333333333329E-2</v>
      </c>
      <c r="C11404" s="3">
        <v>3011.2485350000002</v>
      </c>
    </row>
    <row r="11405" spans="1:4" hidden="1" x14ac:dyDescent="0.3">
      <c r="A11405" s="1">
        <v>43211</v>
      </c>
      <c r="B11405" s="2">
        <v>0.125</v>
      </c>
      <c r="C11405" s="3">
        <v>2929.0675047499999</v>
      </c>
    </row>
    <row r="11406" spans="1:4" hidden="1" x14ac:dyDescent="0.3">
      <c r="A11406" s="1">
        <v>43211</v>
      </c>
      <c r="B11406" s="2">
        <v>0.16666666666666666</v>
      </c>
      <c r="C11406" s="3">
        <v>2865.0560302500003</v>
      </c>
    </row>
    <row r="11407" spans="1:4" hidden="1" x14ac:dyDescent="0.3">
      <c r="A11407" s="1">
        <v>43211</v>
      </c>
      <c r="B11407" s="2">
        <v>0.20833333333333334</v>
      </c>
      <c r="C11407" s="3">
        <v>2911.6317139999996</v>
      </c>
    </row>
    <row r="11408" spans="1:4" hidden="1" x14ac:dyDescent="0.3">
      <c r="A11408" s="1">
        <v>43211</v>
      </c>
      <c r="B11408" s="2">
        <v>0.25</v>
      </c>
      <c r="C11408" s="3">
        <v>3001.06573475</v>
      </c>
    </row>
    <row r="11409" spans="1:4" hidden="1" x14ac:dyDescent="0.3">
      <c r="A11409" s="1">
        <v>43211</v>
      </c>
      <c r="B11409" s="2">
        <v>0.29166666666666669</v>
      </c>
      <c r="C11409" s="3">
        <v>2932.1342770000001</v>
      </c>
    </row>
    <row r="11410" spans="1:4" hidden="1" x14ac:dyDescent="0.3">
      <c r="A11410" s="1">
        <v>43211</v>
      </c>
      <c r="B11410" s="2">
        <v>0.33333333333333331</v>
      </c>
      <c r="C11410" s="3">
        <v>2894.3583374999998</v>
      </c>
    </row>
    <row r="11411" spans="1:4" hidden="1" x14ac:dyDescent="0.3">
      <c r="A11411" s="1">
        <v>43211</v>
      </c>
      <c r="B11411" s="2">
        <v>0.375</v>
      </c>
      <c r="C11411" s="3">
        <v>3012.4612427500006</v>
      </c>
    </row>
    <row r="11412" spans="1:4" hidden="1" x14ac:dyDescent="0.3">
      <c r="A11412" s="1">
        <v>43211</v>
      </c>
      <c r="B11412" s="2">
        <v>0.41666666666666669</v>
      </c>
      <c r="C11412" s="3">
        <v>3118.791565</v>
      </c>
    </row>
    <row r="11413" spans="1:4" hidden="1" x14ac:dyDescent="0.3">
      <c r="A11413" s="1">
        <v>43211</v>
      </c>
      <c r="B11413" s="2">
        <v>0.45833333333333331</v>
      </c>
      <c r="C11413" s="3">
        <v>3205.1749877500001</v>
      </c>
    </row>
    <row r="11414" spans="1:4" hidden="1" x14ac:dyDescent="0.3">
      <c r="A11414" s="1">
        <v>43211</v>
      </c>
      <c r="B11414" s="2">
        <v>0.5</v>
      </c>
      <c r="C11414" s="3">
        <v>3245.9901735000003</v>
      </c>
    </row>
    <row r="11415" spans="1:4" hidden="1" x14ac:dyDescent="0.3">
      <c r="A11415" s="1">
        <v>43211</v>
      </c>
      <c r="B11415" s="2">
        <v>0.54166666666666663</v>
      </c>
      <c r="C11415" s="3">
        <v>3276.9140625</v>
      </c>
    </row>
    <row r="11416" spans="1:4" hidden="1" x14ac:dyDescent="0.3">
      <c r="A11416" s="1">
        <v>43211</v>
      </c>
      <c r="B11416" s="2">
        <v>0.58333333333333337</v>
      </c>
      <c r="C11416" s="3">
        <v>3385.5643309999996</v>
      </c>
    </row>
    <row r="11417" spans="1:4" hidden="1" x14ac:dyDescent="0.3">
      <c r="A11417" s="1">
        <v>43211</v>
      </c>
      <c r="B11417" s="2">
        <v>0.625</v>
      </c>
      <c r="C11417" s="3">
        <v>3365.6586912500002</v>
      </c>
    </row>
    <row r="11418" spans="1:4" hidden="1" x14ac:dyDescent="0.3">
      <c r="A11418" s="1">
        <v>43211</v>
      </c>
      <c r="B11418" s="2">
        <v>0.66666666666666663</v>
      </c>
      <c r="C11418" s="3">
        <v>3215.04187</v>
      </c>
      <c r="D11418">
        <f t="shared" ref="D11418:D11422" si="475">IF(C11418&lt;C11417,1,0)</f>
        <v>1</v>
      </c>
    </row>
    <row r="11419" spans="1:4" hidden="1" x14ac:dyDescent="0.3">
      <c r="A11419" s="1">
        <v>43211</v>
      </c>
      <c r="B11419" s="2">
        <v>0.70833333333333337</v>
      </c>
      <c r="C11419" s="3">
        <v>2849.7423705000001</v>
      </c>
      <c r="D11419">
        <f t="shared" si="475"/>
        <v>1</v>
      </c>
    </row>
    <row r="11420" spans="1:4" hidden="1" x14ac:dyDescent="0.3">
      <c r="A11420" s="1">
        <v>43211</v>
      </c>
      <c r="B11420" s="2">
        <v>0.75</v>
      </c>
      <c r="C11420" s="3">
        <v>2860.8878175</v>
      </c>
      <c r="D11420">
        <f t="shared" si="475"/>
        <v>0</v>
      </c>
    </row>
    <row r="11421" spans="1:4" hidden="1" x14ac:dyDescent="0.3">
      <c r="A11421" s="1">
        <v>43211</v>
      </c>
      <c r="B11421" s="2">
        <v>0.79166666666666663</v>
      </c>
      <c r="C11421" s="3">
        <v>3455.0347900000002</v>
      </c>
      <c r="D11421">
        <f t="shared" si="475"/>
        <v>0</v>
      </c>
    </row>
    <row r="11422" spans="1:4" hidden="1" x14ac:dyDescent="0.3">
      <c r="A11422" s="1">
        <v>43211</v>
      </c>
      <c r="B11422" s="2">
        <v>0.83333333333333337</v>
      </c>
      <c r="C11422" s="3">
        <v>3516.6312255000003</v>
      </c>
      <c r="D11422">
        <f t="shared" si="475"/>
        <v>0</v>
      </c>
    </row>
    <row r="11423" spans="1:4" hidden="1" x14ac:dyDescent="0.3">
      <c r="A11423" s="1">
        <v>43211</v>
      </c>
      <c r="B11423" s="2">
        <v>0.875</v>
      </c>
      <c r="C11423" s="3">
        <v>3552.2109984999997</v>
      </c>
    </row>
    <row r="11424" spans="1:4" hidden="1" x14ac:dyDescent="0.3">
      <c r="A11424" s="1">
        <v>43211</v>
      </c>
      <c r="B11424" s="2">
        <v>0.91666666666666663</v>
      </c>
      <c r="C11424" s="3">
        <v>3577.4753417499996</v>
      </c>
    </row>
    <row r="11425" spans="1:3" hidden="1" x14ac:dyDescent="0.3">
      <c r="A11425" s="1">
        <v>43211</v>
      </c>
      <c r="B11425" s="2">
        <v>0.95833333333333337</v>
      </c>
      <c r="C11425" s="3">
        <v>3417.4373169882797</v>
      </c>
    </row>
    <row r="11426" spans="1:3" hidden="1" x14ac:dyDescent="0.3">
      <c r="A11426" s="1">
        <v>43211</v>
      </c>
      <c r="B11426" s="2">
        <v>0</v>
      </c>
      <c r="C11426" s="3">
        <v>3177.4708860625005</v>
      </c>
    </row>
    <row r="11427" spans="1:3" hidden="1" x14ac:dyDescent="0.3">
      <c r="A11427" s="1">
        <v>43212</v>
      </c>
      <c r="B11427" s="2">
        <v>4.1666666666666664E-2</v>
      </c>
      <c r="C11427" s="3">
        <v>2984.3982542499998</v>
      </c>
    </row>
    <row r="11428" spans="1:3" hidden="1" x14ac:dyDescent="0.3">
      <c r="A11428" s="1">
        <v>43212</v>
      </c>
      <c r="B11428" s="2">
        <v>8.3333333333333329E-2</v>
      </c>
      <c r="C11428" s="3">
        <v>2828.8651734999999</v>
      </c>
    </row>
    <row r="11429" spans="1:3" hidden="1" x14ac:dyDescent="0.3">
      <c r="A11429" s="1">
        <v>43212</v>
      </c>
      <c r="B11429" s="2">
        <v>0.125</v>
      </c>
      <c r="C11429" s="3">
        <v>2713.2280274999998</v>
      </c>
    </row>
    <row r="11430" spans="1:3" hidden="1" x14ac:dyDescent="0.3">
      <c r="A11430" s="1">
        <v>43212</v>
      </c>
      <c r="B11430" s="2">
        <v>0.16666666666666666</v>
      </c>
      <c r="C11430" s="3">
        <v>2648.9207154999999</v>
      </c>
    </row>
    <row r="11431" spans="1:3" hidden="1" x14ac:dyDescent="0.3">
      <c r="A11431" s="1">
        <v>43212</v>
      </c>
      <c r="B11431" s="2">
        <v>0.20833333333333334</v>
      </c>
      <c r="C11431" s="3">
        <v>2726.9328614999999</v>
      </c>
    </row>
    <row r="11432" spans="1:3" hidden="1" x14ac:dyDescent="0.3">
      <c r="A11432" s="1">
        <v>43212</v>
      </c>
      <c r="B11432" s="2">
        <v>0.25</v>
      </c>
      <c r="C11432" s="3">
        <v>2784.0564574999999</v>
      </c>
    </row>
    <row r="11433" spans="1:3" hidden="1" x14ac:dyDescent="0.3">
      <c r="A11433" s="1">
        <v>43212</v>
      </c>
      <c r="B11433" s="2">
        <v>0.29166666666666669</v>
      </c>
      <c r="C11433" s="3">
        <v>2688.8231812499998</v>
      </c>
    </row>
    <row r="11434" spans="1:3" hidden="1" x14ac:dyDescent="0.3">
      <c r="A11434" s="1">
        <v>43212</v>
      </c>
      <c r="B11434" s="2">
        <v>0.33333333333333331</v>
      </c>
      <c r="C11434" s="3">
        <v>2561.4583739999998</v>
      </c>
    </row>
    <row r="11435" spans="1:3" hidden="1" x14ac:dyDescent="0.3">
      <c r="A11435" s="1">
        <v>43212</v>
      </c>
      <c r="B11435" s="2">
        <v>0.375</v>
      </c>
      <c r="C11435" s="3">
        <v>2487.3748167499998</v>
      </c>
    </row>
    <row r="11436" spans="1:3" hidden="1" x14ac:dyDescent="0.3">
      <c r="A11436" s="1">
        <v>43212</v>
      </c>
      <c r="B11436" s="2">
        <v>0.41666666666666669</v>
      </c>
      <c r="C11436" s="3">
        <v>2537.4627687499997</v>
      </c>
    </row>
    <row r="11437" spans="1:3" hidden="1" x14ac:dyDescent="0.3">
      <c r="A11437" s="1">
        <v>43212</v>
      </c>
      <c r="B11437" s="2">
        <v>0.45833333333333331</v>
      </c>
      <c r="C11437" s="3">
        <v>2585.9480590000003</v>
      </c>
    </row>
    <row r="11438" spans="1:3" hidden="1" x14ac:dyDescent="0.3">
      <c r="A11438" s="1">
        <v>43212</v>
      </c>
      <c r="B11438" s="2">
        <v>0.5</v>
      </c>
      <c r="C11438" s="3">
        <v>2604.1790769999998</v>
      </c>
    </row>
    <row r="11439" spans="1:3" hidden="1" x14ac:dyDescent="0.3">
      <c r="A11439" s="1">
        <v>43212</v>
      </c>
      <c r="B11439" s="2">
        <v>0.54166666666666663</v>
      </c>
      <c r="C11439" s="3">
        <v>2646.5412597499999</v>
      </c>
    </row>
    <row r="11440" spans="1:3" hidden="1" x14ac:dyDescent="0.3">
      <c r="A11440" s="1">
        <v>43212</v>
      </c>
      <c r="B11440" s="2">
        <v>0.58333333333333337</v>
      </c>
      <c r="C11440" s="3">
        <v>2760.9190062500002</v>
      </c>
    </row>
    <row r="11441" spans="1:4" hidden="1" x14ac:dyDescent="0.3">
      <c r="A11441" s="1">
        <v>43212</v>
      </c>
      <c r="B11441" s="2">
        <v>0.625</v>
      </c>
      <c r="C11441" s="3">
        <v>2815.9672850000002</v>
      </c>
    </row>
    <row r="11442" spans="1:4" hidden="1" x14ac:dyDescent="0.3">
      <c r="A11442" s="1">
        <v>43212</v>
      </c>
      <c r="B11442" s="2">
        <v>0.66666666666666663</v>
      </c>
      <c r="C11442" s="3">
        <v>2712.55957025</v>
      </c>
      <c r="D11442">
        <f t="shared" ref="D11442:D11446" si="476">IF(C11442&lt;C11441,1,0)</f>
        <v>1</v>
      </c>
    </row>
    <row r="11443" spans="1:4" hidden="1" x14ac:dyDescent="0.3">
      <c r="A11443" s="1">
        <v>43212</v>
      </c>
      <c r="B11443" s="2">
        <v>0.70833333333333337</v>
      </c>
      <c r="C11443" s="3">
        <v>2632.3708497500002</v>
      </c>
      <c r="D11443">
        <f t="shared" si="476"/>
        <v>1</v>
      </c>
    </row>
    <row r="11444" spans="1:4" hidden="1" x14ac:dyDescent="0.3">
      <c r="A11444" s="1">
        <v>43212</v>
      </c>
      <c r="B11444" s="2">
        <v>0.75</v>
      </c>
      <c r="C11444" s="3">
        <v>2806.4235230000004</v>
      </c>
      <c r="D11444">
        <f t="shared" si="476"/>
        <v>0</v>
      </c>
    </row>
    <row r="11445" spans="1:4" hidden="1" x14ac:dyDescent="0.3">
      <c r="A11445" s="1">
        <v>43212</v>
      </c>
      <c r="B11445" s="2">
        <v>0.79166666666666663</v>
      </c>
      <c r="C11445" s="3">
        <v>3334.19323725</v>
      </c>
      <c r="D11445">
        <f t="shared" si="476"/>
        <v>0</v>
      </c>
    </row>
    <row r="11446" spans="1:4" hidden="1" x14ac:dyDescent="0.3">
      <c r="A11446" s="1">
        <v>43212</v>
      </c>
      <c r="B11446" s="2">
        <v>0.83333333333333337</v>
      </c>
      <c r="C11446" s="3">
        <v>3445.9975585000002</v>
      </c>
      <c r="D11446">
        <f t="shared" si="476"/>
        <v>0</v>
      </c>
    </row>
    <row r="11447" spans="1:4" hidden="1" x14ac:dyDescent="0.3">
      <c r="A11447" s="1">
        <v>43212</v>
      </c>
      <c r="B11447" s="2">
        <v>0.875</v>
      </c>
      <c r="C11447" s="3">
        <v>3537.267151</v>
      </c>
    </row>
    <row r="11448" spans="1:4" hidden="1" x14ac:dyDescent="0.3">
      <c r="A11448" s="1">
        <v>43212</v>
      </c>
      <c r="B11448" s="2">
        <v>0.91666666666666663</v>
      </c>
      <c r="C11448" s="3">
        <v>3550.0654907499998</v>
      </c>
    </row>
    <row r="11449" spans="1:4" hidden="1" x14ac:dyDescent="0.3">
      <c r="A11449" s="1">
        <v>43212</v>
      </c>
      <c r="B11449" s="2">
        <v>0.95833333333333337</v>
      </c>
      <c r="C11449" s="3">
        <v>3343.7213136640626</v>
      </c>
    </row>
    <row r="11450" spans="1:4" hidden="1" x14ac:dyDescent="0.3">
      <c r="A11450" s="1">
        <v>43212</v>
      </c>
      <c r="B11450" s="2">
        <v>0</v>
      </c>
      <c r="C11450" s="3">
        <v>3095.2134399140627</v>
      </c>
    </row>
    <row r="11451" spans="1:4" hidden="1" x14ac:dyDescent="0.3">
      <c r="A11451" s="1">
        <v>43213</v>
      </c>
      <c r="B11451" s="2">
        <v>4.1666666666666664E-2</v>
      </c>
      <c r="C11451" s="3">
        <v>2949.0272217500001</v>
      </c>
    </row>
    <row r="11452" spans="1:4" hidden="1" x14ac:dyDescent="0.3">
      <c r="A11452" s="1">
        <v>43213</v>
      </c>
      <c r="B11452" s="2">
        <v>8.3333333333333329E-2</v>
      </c>
      <c r="C11452" s="3">
        <v>2840.8994752500003</v>
      </c>
    </row>
    <row r="11453" spans="1:4" hidden="1" x14ac:dyDescent="0.3">
      <c r="A11453" s="1">
        <v>43213</v>
      </c>
      <c r="B11453" s="2">
        <v>0.125</v>
      </c>
      <c r="C11453" s="3">
        <v>2760.7177124999998</v>
      </c>
    </row>
    <row r="11454" spans="1:4" hidden="1" x14ac:dyDescent="0.3">
      <c r="A11454" s="1">
        <v>43213</v>
      </c>
      <c r="B11454" s="2">
        <v>0.16666666666666666</v>
      </c>
      <c r="C11454" s="3">
        <v>2735.4305422500001</v>
      </c>
    </row>
    <row r="11455" spans="1:4" hidden="1" x14ac:dyDescent="0.3">
      <c r="A11455" s="1">
        <v>43213</v>
      </c>
      <c r="B11455" s="2">
        <v>0.20833333333333334</v>
      </c>
      <c r="C11455" s="3">
        <v>2782.6397095000002</v>
      </c>
    </row>
    <row r="11456" spans="1:4" hidden="1" x14ac:dyDescent="0.3">
      <c r="A11456" s="1">
        <v>43213</v>
      </c>
      <c r="B11456" s="2">
        <v>0.25</v>
      </c>
      <c r="C11456" s="3">
        <v>2868.0980225000003</v>
      </c>
    </row>
    <row r="11457" spans="1:4" hidden="1" x14ac:dyDescent="0.3">
      <c r="A11457" s="1">
        <v>43213</v>
      </c>
      <c r="B11457" s="2">
        <v>0.29166666666666669</v>
      </c>
      <c r="C11457" s="3">
        <v>2801.9114987500002</v>
      </c>
    </row>
    <row r="11458" spans="1:4" hidden="1" x14ac:dyDescent="0.3">
      <c r="A11458" s="1">
        <v>43213</v>
      </c>
      <c r="B11458" s="2">
        <v>0.33333333333333331</v>
      </c>
      <c r="C11458" s="3">
        <v>2811.2321777499997</v>
      </c>
    </row>
    <row r="11459" spans="1:4" hidden="1" x14ac:dyDescent="0.3">
      <c r="A11459" s="1">
        <v>43213</v>
      </c>
      <c r="B11459" s="2">
        <v>0.375</v>
      </c>
      <c r="C11459" s="3">
        <v>2995.3870849999998</v>
      </c>
    </row>
    <row r="11460" spans="1:4" hidden="1" x14ac:dyDescent="0.3">
      <c r="A11460" s="1">
        <v>43213</v>
      </c>
      <c r="B11460" s="2">
        <v>0.41666666666666669</v>
      </c>
      <c r="C11460" s="3">
        <v>3125.4669797500001</v>
      </c>
    </row>
    <row r="11461" spans="1:4" hidden="1" x14ac:dyDescent="0.3">
      <c r="A11461" s="1">
        <v>43213</v>
      </c>
      <c r="B11461" s="2">
        <v>0.45833333333333331</v>
      </c>
      <c r="C11461" s="3">
        <v>3228.5401002499998</v>
      </c>
    </row>
    <row r="11462" spans="1:4" hidden="1" x14ac:dyDescent="0.3">
      <c r="A11462" s="1">
        <v>43213</v>
      </c>
      <c r="B11462" s="2">
        <v>0.5</v>
      </c>
      <c r="C11462" s="3">
        <v>3288.7030639999998</v>
      </c>
    </row>
    <row r="11463" spans="1:4" hidden="1" x14ac:dyDescent="0.3">
      <c r="A11463" s="1">
        <v>43213</v>
      </c>
      <c r="B11463" s="2">
        <v>0.54166666666666663</v>
      </c>
      <c r="C11463" s="3">
        <v>3311.6670532500002</v>
      </c>
    </row>
    <row r="11464" spans="1:4" hidden="1" x14ac:dyDescent="0.3">
      <c r="A11464" s="1">
        <v>43213</v>
      </c>
      <c r="B11464" s="2">
        <v>0.58333333333333337</v>
      </c>
      <c r="C11464" s="3">
        <v>3438.232422</v>
      </c>
    </row>
    <row r="11465" spans="1:4" hidden="1" x14ac:dyDescent="0.3">
      <c r="A11465" s="1">
        <v>43213</v>
      </c>
      <c r="B11465" s="2">
        <v>0.625</v>
      </c>
      <c r="C11465" s="3">
        <v>3454.0131225000005</v>
      </c>
    </row>
    <row r="11466" spans="1:4" hidden="1" x14ac:dyDescent="0.3">
      <c r="A11466" s="1">
        <v>43213</v>
      </c>
      <c r="B11466" s="2">
        <v>0.66666666666666663</v>
      </c>
      <c r="C11466" s="3">
        <v>3356.9749147500002</v>
      </c>
      <c r="D11466">
        <f t="shared" ref="D11466:D11470" si="477">IF(C11466&lt;C11465,1,0)</f>
        <v>1</v>
      </c>
    </row>
    <row r="11467" spans="1:4" hidden="1" x14ac:dyDescent="0.3">
      <c r="A11467" s="1">
        <v>43213</v>
      </c>
      <c r="B11467" s="2">
        <v>0.70833333333333337</v>
      </c>
      <c r="C11467" s="3">
        <v>3187.7747802500003</v>
      </c>
      <c r="D11467">
        <f t="shared" si="477"/>
        <v>1</v>
      </c>
    </row>
    <row r="11468" spans="1:4" hidden="1" x14ac:dyDescent="0.3">
      <c r="A11468" s="1">
        <v>43213</v>
      </c>
      <c r="B11468" s="2">
        <v>0.75</v>
      </c>
      <c r="C11468" s="3">
        <v>3146.6574097499997</v>
      </c>
      <c r="D11468">
        <f t="shared" si="477"/>
        <v>1</v>
      </c>
    </row>
    <row r="11469" spans="1:4" hidden="1" x14ac:dyDescent="0.3">
      <c r="A11469" s="1">
        <v>43213</v>
      </c>
      <c r="B11469" s="2">
        <v>0.79166666666666663</v>
      </c>
      <c r="C11469" s="3">
        <v>3598.84735125</v>
      </c>
      <c r="D11469">
        <f t="shared" si="477"/>
        <v>0</v>
      </c>
    </row>
    <row r="11470" spans="1:4" hidden="1" x14ac:dyDescent="0.3">
      <c r="A11470" s="1">
        <v>43213</v>
      </c>
      <c r="B11470" s="2">
        <v>0.83333333333333337</v>
      </c>
      <c r="C11470" s="3">
        <v>3583.2930299999998</v>
      </c>
      <c r="D11470">
        <f t="shared" si="477"/>
        <v>1</v>
      </c>
    </row>
    <row r="11471" spans="1:4" hidden="1" x14ac:dyDescent="0.3">
      <c r="A11471" s="1">
        <v>43213</v>
      </c>
      <c r="B11471" s="2">
        <v>0.875</v>
      </c>
      <c r="C11471" s="3">
        <v>3577.451599</v>
      </c>
    </row>
    <row r="11472" spans="1:4" hidden="1" x14ac:dyDescent="0.3">
      <c r="A11472" s="1">
        <v>43213</v>
      </c>
      <c r="B11472" s="2">
        <v>0.91666666666666663</v>
      </c>
      <c r="C11472" s="3">
        <v>3531.44140625</v>
      </c>
    </row>
    <row r="11473" spans="1:3" hidden="1" x14ac:dyDescent="0.3">
      <c r="A11473" s="1">
        <v>43213</v>
      </c>
      <c r="B11473" s="2">
        <v>0.95833333333333337</v>
      </c>
      <c r="C11473" s="3">
        <v>3394.6392211875</v>
      </c>
    </row>
    <row r="11474" spans="1:3" hidden="1" x14ac:dyDescent="0.3">
      <c r="A11474" s="1">
        <v>43213</v>
      </c>
      <c r="B11474" s="2">
        <v>0</v>
      </c>
      <c r="C11474" s="3">
        <v>3149.4954224921876</v>
      </c>
    </row>
    <row r="11475" spans="1:3" hidden="1" x14ac:dyDescent="0.3">
      <c r="A11475" s="1">
        <v>43214</v>
      </c>
      <c r="B11475" s="2">
        <v>4.1666666666666664E-2</v>
      </c>
      <c r="C11475" s="3">
        <v>2981.6111449999999</v>
      </c>
    </row>
    <row r="11476" spans="1:3" hidden="1" x14ac:dyDescent="0.3">
      <c r="A11476" s="1">
        <v>43214</v>
      </c>
      <c r="B11476" s="2">
        <v>8.3333333333333329E-2</v>
      </c>
      <c r="C11476" s="3">
        <v>2877.81707775</v>
      </c>
    </row>
    <row r="11477" spans="1:3" hidden="1" x14ac:dyDescent="0.3">
      <c r="A11477" s="1">
        <v>43214</v>
      </c>
      <c r="B11477" s="2">
        <v>0.125</v>
      </c>
      <c r="C11477" s="3">
        <v>2784.12542725</v>
      </c>
    </row>
    <row r="11478" spans="1:3" hidden="1" x14ac:dyDescent="0.3">
      <c r="A11478" s="1">
        <v>43214</v>
      </c>
      <c r="B11478" s="2">
        <v>0.16666666666666666</v>
      </c>
      <c r="C11478" s="3">
        <v>2742.6679077499998</v>
      </c>
    </row>
    <row r="11479" spans="1:3" hidden="1" x14ac:dyDescent="0.3">
      <c r="A11479" s="1">
        <v>43214</v>
      </c>
      <c r="B11479" s="2">
        <v>0.20833333333333334</v>
      </c>
      <c r="C11479" s="3">
        <v>2775.6477662499997</v>
      </c>
    </row>
    <row r="11480" spans="1:3" hidden="1" x14ac:dyDescent="0.3">
      <c r="A11480" s="1">
        <v>43214</v>
      </c>
      <c r="B11480" s="2">
        <v>0.25</v>
      </c>
      <c r="C11480" s="3">
        <v>2894.5593262500001</v>
      </c>
    </row>
    <row r="11481" spans="1:3" hidden="1" x14ac:dyDescent="0.3">
      <c r="A11481" s="1">
        <v>43214</v>
      </c>
      <c r="B11481" s="2">
        <v>0.29166666666666669</v>
      </c>
      <c r="C11481" s="3">
        <v>2837.0654905000001</v>
      </c>
    </row>
    <row r="11482" spans="1:3" hidden="1" x14ac:dyDescent="0.3">
      <c r="A11482" s="1">
        <v>43214</v>
      </c>
      <c r="B11482" s="2">
        <v>0.33333333333333331</v>
      </c>
      <c r="C11482" s="3">
        <v>2836.49176025</v>
      </c>
    </row>
    <row r="11483" spans="1:3" hidden="1" x14ac:dyDescent="0.3">
      <c r="A11483" s="1">
        <v>43214</v>
      </c>
      <c r="B11483" s="2">
        <v>0.375</v>
      </c>
      <c r="C11483" s="3">
        <v>2973.1783447500002</v>
      </c>
    </row>
    <row r="11484" spans="1:3" hidden="1" x14ac:dyDescent="0.3">
      <c r="A11484" s="1">
        <v>43214</v>
      </c>
      <c r="B11484" s="2">
        <v>0.41666666666666669</v>
      </c>
      <c r="C11484" s="3">
        <v>3087.76824975</v>
      </c>
    </row>
    <row r="11485" spans="1:3" hidden="1" x14ac:dyDescent="0.3">
      <c r="A11485" s="1">
        <v>43214</v>
      </c>
      <c r="B11485" s="2">
        <v>0.45833333333333331</v>
      </c>
      <c r="C11485" s="3">
        <v>3160.0089720000001</v>
      </c>
    </row>
    <row r="11486" spans="1:3" hidden="1" x14ac:dyDescent="0.3">
      <c r="A11486" s="1">
        <v>43214</v>
      </c>
      <c r="B11486" s="2">
        <v>0.5</v>
      </c>
      <c r="C11486" s="3">
        <v>3252.1614992499999</v>
      </c>
    </row>
    <row r="11487" spans="1:3" hidden="1" x14ac:dyDescent="0.3">
      <c r="A11487" s="1">
        <v>43214</v>
      </c>
      <c r="B11487" s="2">
        <v>0.54166666666666663</v>
      </c>
      <c r="C11487" s="3">
        <v>3303.5266112500003</v>
      </c>
    </row>
    <row r="11488" spans="1:3" hidden="1" x14ac:dyDescent="0.3">
      <c r="A11488" s="1">
        <v>43214</v>
      </c>
      <c r="B11488" s="2">
        <v>0.58333333333333337</v>
      </c>
      <c r="C11488" s="3">
        <v>3452.0487059999996</v>
      </c>
    </row>
    <row r="11489" spans="1:4" hidden="1" x14ac:dyDescent="0.3">
      <c r="A11489" s="1">
        <v>43214</v>
      </c>
      <c r="B11489" s="2">
        <v>0.625</v>
      </c>
      <c r="C11489" s="3">
        <v>3454.0875854999999</v>
      </c>
    </row>
    <row r="11490" spans="1:4" hidden="1" x14ac:dyDescent="0.3">
      <c r="A11490" s="1">
        <v>43214</v>
      </c>
      <c r="B11490" s="2">
        <v>0.66666666666666663</v>
      </c>
      <c r="C11490" s="3">
        <v>3320.9380492499999</v>
      </c>
      <c r="D11490">
        <f t="shared" ref="D11490:D11494" si="478">IF(C11490&lt;C11489,1,0)</f>
        <v>1</v>
      </c>
    </row>
    <row r="11491" spans="1:4" hidden="1" x14ac:dyDescent="0.3">
      <c r="A11491" s="1">
        <v>43214</v>
      </c>
      <c r="B11491" s="2">
        <v>0.70833333333333337</v>
      </c>
      <c r="C11491" s="3">
        <v>3078.2688599999997</v>
      </c>
      <c r="D11491">
        <f t="shared" si="478"/>
        <v>1</v>
      </c>
    </row>
    <row r="11492" spans="1:4" hidden="1" x14ac:dyDescent="0.3">
      <c r="A11492" s="1">
        <v>43214</v>
      </c>
      <c r="B11492" s="2">
        <v>0.75</v>
      </c>
      <c r="C11492" s="3">
        <v>2964.3877562499997</v>
      </c>
      <c r="D11492">
        <f t="shared" si="478"/>
        <v>1</v>
      </c>
    </row>
    <row r="11493" spans="1:4" hidden="1" x14ac:dyDescent="0.3">
      <c r="A11493" s="1">
        <v>43214</v>
      </c>
      <c r="B11493" s="2">
        <v>0.79166666666666663</v>
      </c>
      <c r="C11493" s="3">
        <v>3398.060974</v>
      </c>
      <c r="D11493">
        <f t="shared" si="478"/>
        <v>0</v>
      </c>
    </row>
    <row r="11494" spans="1:4" hidden="1" x14ac:dyDescent="0.3">
      <c r="A11494" s="1">
        <v>43214</v>
      </c>
      <c r="B11494" s="2">
        <v>0.83333333333333337</v>
      </c>
      <c r="C11494" s="3">
        <v>3470.29187</v>
      </c>
      <c r="D11494">
        <f t="shared" si="478"/>
        <v>0</v>
      </c>
    </row>
    <row r="11495" spans="1:4" hidden="1" x14ac:dyDescent="0.3">
      <c r="A11495" s="1">
        <v>43214</v>
      </c>
      <c r="B11495" s="2">
        <v>0.875</v>
      </c>
      <c r="C11495" s="3">
        <v>3572.4993897499999</v>
      </c>
    </row>
    <row r="11496" spans="1:4" hidden="1" x14ac:dyDescent="0.3">
      <c r="A11496" s="1">
        <v>43214</v>
      </c>
      <c r="B11496" s="2">
        <v>0.91666666666666663</v>
      </c>
      <c r="C11496" s="3">
        <v>3662.2456665</v>
      </c>
    </row>
    <row r="11497" spans="1:4" hidden="1" x14ac:dyDescent="0.3">
      <c r="A11497" s="1">
        <v>43214</v>
      </c>
      <c r="B11497" s="2">
        <v>0.95833333333333337</v>
      </c>
      <c r="C11497" s="3">
        <v>3437.7304686562502</v>
      </c>
    </row>
    <row r="11498" spans="1:4" hidden="1" x14ac:dyDescent="0.3">
      <c r="A11498" s="1">
        <v>43214</v>
      </c>
      <c r="B11498" s="2">
        <v>0</v>
      </c>
      <c r="C11498" s="3">
        <v>3180.1849974453125</v>
      </c>
    </row>
    <row r="11499" spans="1:4" hidden="1" x14ac:dyDescent="0.3">
      <c r="A11499" s="1">
        <v>43215</v>
      </c>
      <c r="B11499" s="2">
        <v>4.1666666666666664E-2</v>
      </c>
      <c r="C11499" s="3">
        <v>3006.439758</v>
      </c>
    </row>
    <row r="11500" spans="1:4" hidden="1" x14ac:dyDescent="0.3">
      <c r="A11500" s="1">
        <v>43215</v>
      </c>
      <c r="B11500" s="2">
        <v>8.3333333333333329E-2</v>
      </c>
      <c r="C11500" s="3">
        <v>2902.0627440000003</v>
      </c>
    </row>
    <row r="11501" spans="1:4" hidden="1" x14ac:dyDescent="0.3">
      <c r="A11501" s="1">
        <v>43215</v>
      </c>
      <c r="B11501" s="2">
        <v>0.125</v>
      </c>
      <c r="C11501" s="3">
        <v>2813.476013</v>
      </c>
    </row>
    <row r="11502" spans="1:4" hidden="1" x14ac:dyDescent="0.3">
      <c r="A11502" s="1">
        <v>43215</v>
      </c>
      <c r="B11502" s="2">
        <v>0.16666666666666666</v>
      </c>
      <c r="C11502" s="3">
        <v>2768.7775267500001</v>
      </c>
    </row>
    <row r="11503" spans="1:4" hidden="1" x14ac:dyDescent="0.3">
      <c r="A11503" s="1">
        <v>43215</v>
      </c>
      <c r="B11503" s="2">
        <v>0.20833333333333334</v>
      </c>
      <c r="C11503" s="3">
        <v>2817.3296507499999</v>
      </c>
    </row>
    <row r="11504" spans="1:4" hidden="1" x14ac:dyDescent="0.3">
      <c r="A11504" s="1">
        <v>43215</v>
      </c>
      <c r="B11504" s="2">
        <v>0.25</v>
      </c>
      <c r="C11504" s="3">
        <v>2927.4635010000002</v>
      </c>
    </row>
    <row r="11505" spans="1:4" hidden="1" x14ac:dyDescent="0.3">
      <c r="A11505" s="1">
        <v>43215</v>
      </c>
      <c r="B11505" s="2">
        <v>0.29166666666666669</v>
      </c>
      <c r="C11505" s="3">
        <v>2870.88702375</v>
      </c>
    </row>
    <row r="11506" spans="1:4" hidden="1" x14ac:dyDescent="0.3">
      <c r="A11506" s="1">
        <v>43215</v>
      </c>
      <c r="B11506" s="2">
        <v>0.33333333333333331</v>
      </c>
      <c r="C11506" s="3">
        <v>2807.1809692500001</v>
      </c>
    </row>
    <row r="11507" spans="1:4" hidden="1" x14ac:dyDescent="0.3">
      <c r="A11507" s="1">
        <v>43215</v>
      </c>
      <c r="B11507" s="2">
        <v>0.375</v>
      </c>
      <c r="C11507" s="3">
        <v>2907.6813965000001</v>
      </c>
    </row>
    <row r="11508" spans="1:4" hidden="1" x14ac:dyDescent="0.3">
      <c r="A11508" s="1">
        <v>43215</v>
      </c>
      <c r="B11508" s="2">
        <v>0.41666666666666669</v>
      </c>
      <c r="C11508" s="3">
        <v>3005.3216552499998</v>
      </c>
    </row>
    <row r="11509" spans="1:4" hidden="1" x14ac:dyDescent="0.3">
      <c r="A11509" s="1">
        <v>43215</v>
      </c>
      <c r="B11509" s="2">
        <v>0.45833333333333331</v>
      </c>
      <c r="C11509" s="3">
        <v>3072.7266237499998</v>
      </c>
    </row>
    <row r="11510" spans="1:4" hidden="1" x14ac:dyDescent="0.3">
      <c r="A11510" s="1">
        <v>43215</v>
      </c>
      <c r="B11510" s="2">
        <v>0.5</v>
      </c>
      <c r="C11510" s="3">
        <v>3136.4513549999997</v>
      </c>
    </row>
    <row r="11511" spans="1:4" hidden="1" x14ac:dyDescent="0.3">
      <c r="A11511" s="1">
        <v>43215</v>
      </c>
      <c r="B11511" s="2">
        <v>0.54166666666666663</v>
      </c>
      <c r="C11511" s="3">
        <v>3155.77764875</v>
      </c>
    </row>
    <row r="11512" spans="1:4" hidden="1" x14ac:dyDescent="0.3">
      <c r="A11512" s="1">
        <v>43215</v>
      </c>
      <c r="B11512" s="2">
        <v>0.58333333333333337</v>
      </c>
      <c r="C11512" s="3">
        <v>3257.2819822500005</v>
      </c>
    </row>
    <row r="11513" spans="1:4" hidden="1" x14ac:dyDescent="0.3">
      <c r="A11513" s="1">
        <v>43215</v>
      </c>
      <c r="B11513" s="2">
        <v>0.625</v>
      </c>
      <c r="C11513" s="3">
        <v>3227.2594604999999</v>
      </c>
    </row>
    <row r="11514" spans="1:4" hidden="1" x14ac:dyDescent="0.3">
      <c r="A11514" s="1">
        <v>43215</v>
      </c>
      <c r="B11514" s="2">
        <v>0.66666666666666663</v>
      </c>
      <c r="C11514" s="3">
        <v>3115.9984742500001</v>
      </c>
      <c r="D11514">
        <f t="shared" ref="D11514:D11518" si="479">IF(C11514&lt;C11513,1,0)</f>
        <v>1</v>
      </c>
    </row>
    <row r="11515" spans="1:4" hidden="1" x14ac:dyDescent="0.3">
      <c r="A11515" s="1">
        <v>43215</v>
      </c>
      <c r="B11515" s="2">
        <v>0.70833333333333337</v>
      </c>
      <c r="C11515" s="3">
        <v>3016.3400879999999</v>
      </c>
      <c r="D11515">
        <f t="shared" si="479"/>
        <v>1</v>
      </c>
    </row>
    <row r="11516" spans="1:4" hidden="1" x14ac:dyDescent="0.3">
      <c r="A11516" s="1">
        <v>43215</v>
      </c>
      <c r="B11516" s="2">
        <v>0.75</v>
      </c>
      <c r="C11516" s="3">
        <v>3065.6181030000002</v>
      </c>
      <c r="D11516">
        <f t="shared" si="479"/>
        <v>0</v>
      </c>
    </row>
    <row r="11517" spans="1:4" hidden="1" x14ac:dyDescent="0.3">
      <c r="A11517" s="1">
        <v>43215</v>
      </c>
      <c r="B11517" s="2">
        <v>0.79166666666666663</v>
      </c>
      <c r="C11517" s="3">
        <v>3588.1789550000003</v>
      </c>
      <c r="D11517">
        <f t="shared" si="479"/>
        <v>0</v>
      </c>
    </row>
    <row r="11518" spans="1:4" hidden="1" x14ac:dyDescent="0.3">
      <c r="A11518" s="1">
        <v>43215</v>
      </c>
      <c r="B11518" s="2">
        <v>0.83333333333333337</v>
      </c>
      <c r="C11518" s="3">
        <v>3643.6387939999995</v>
      </c>
      <c r="D11518">
        <f t="shared" si="479"/>
        <v>0</v>
      </c>
    </row>
    <row r="11519" spans="1:4" hidden="1" x14ac:dyDescent="0.3">
      <c r="A11519" s="1">
        <v>43215</v>
      </c>
      <c r="B11519" s="2">
        <v>0.875</v>
      </c>
      <c r="C11519" s="3">
        <v>3663.4918214999998</v>
      </c>
    </row>
    <row r="11520" spans="1:4" hidden="1" x14ac:dyDescent="0.3">
      <c r="A11520" s="1">
        <v>43215</v>
      </c>
      <c r="B11520" s="2">
        <v>0.91666666666666663</v>
      </c>
      <c r="C11520" s="3">
        <v>3663.0696410000005</v>
      </c>
    </row>
    <row r="11521" spans="1:3" hidden="1" x14ac:dyDescent="0.3">
      <c r="A11521" s="1">
        <v>43215</v>
      </c>
      <c r="B11521" s="2">
        <v>0.95833333333333337</v>
      </c>
      <c r="C11521" s="3">
        <v>3435.3289183749998</v>
      </c>
    </row>
    <row r="11522" spans="1:3" hidden="1" x14ac:dyDescent="0.3">
      <c r="A11522" s="1">
        <v>43215</v>
      </c>
      <c r="B11522" s="2">
        <v>0</v>
      </c>
      <c r="C11522" s="3">
        <v>3167.9742429531252</v>
      </c>
    </row>
    <row r="11523" spans="1:3" hidden="1" x14ac:dyDescent="0.3">
      <c r="A11523" s="1">
        <v>43216</v>
      </c>
      <c r="B11523" s="2">
        <v>4.1666666666666664E-2</v>
      </c>
      <c r="C11523" s="3">
        <v>3023.8161009999999</v>
      </c>
    </row>
    <row r="11524" spans="1:3" hidden="1" x14ac:dyDescent="0.3">
      <c r="A11524" s="1">
        <v>43216</v>
      </c>
      <c r="B11524" s="2">
        <v>8.3333333333333329E-2</v>
      </c>
      <c r="C11524" s="3">
        <v>2905.7976075000001</v>
      </c>
    </row>
    <row r="11525" spans="1:3" hidden="1" x14ac:dyDescent="0.3">
      <c r="A11525" s="1">
        <v>43216</v>
      </c>
      <c r="B11525" s="2">
        <v>0.125</v>
      </c>
      <c r="C11525" s="3">
        <v>2822.62304675</v>
      </c>
    </row>
    <row r="11526" spans="1:3" hidden="1" x14ac:dyDescent="0.3">
      <c r="A11526" s="1">
        <v>43216</v>
      </c>
      <c r="B11526" s="2">
        <v>0.16666666666666666</v>
      </c>
      <c r="C11526" s="3">
        <v>2771.1369017500001</v>
      </c>
    </row>
    <row r="11527" spans="1:3" hidden="1" x14ac:dyDescent="0.3">
      <c r="A11527" s="1">
        <v>43216</v>
      </c>
      <c r="B11527" s="2">
        <v>0.20833333333333334</v>
      </c>
      <c r="C11527" s="3">
        <v>2821.6599120000001</v>
      </c>
    </row>
    <row r="11528" spans="1:3" hidden="1" x14ac:dyDescent="0.3">
      <c r="A11528" s="1">
        <v>43216</v>
      </c>
      <c r="B11528" s="2">
        <v>0.25</v>
      </c>
      <c r="C11528" s="3">
        <v>2937.1076659999999</v>
      </c>
    </row>
    <row r="11529" spans="1:3" hidden="1" x14ac:dyDescent="0.3">
      <c r="A11529" s="1">
        <v>43216</v>
      </c>
      <c r="B11529" s="2">
        <v>0.29166666666666669</v>
      </c>
      <c r="C11529" s="3">
        <v>2885.9478757500001</v>
      </c>
    </row>
    <row r="11530" spans="1:3" hidden="1" x14ac:dyDescent="0.3">
      <c r="A11530" s="1">
        <v>43216</v>
      </c>
      <c r="B11530" s="2">
        <v>0.33333333333333331</v>
      </c>
      <c r="C11530" s="3">
        <v>2880.6655882499999</v>
      </c>
    </row>
    <row r="11531" spans="1:3" hidden="1" x14ac:dyDescent="0.3">
      <c r="A11531" s="1">
        <v>43216</v>
      </c>
      <c r="B11531" s="2">
        <v>0.375</v>
      </c>
      <c r="C11531" s="3">
        <v>2998.55285675</v>
      </c>
    </row>
    <row r="11532" spans="1:3" hidden="1" x14ac:dyDescent="0.3">
      <c r="A11532" s="1">
        <v>43216</v>
      </c>
      <c r="B11532" s="2">
        <v>0.41666666666666669</v>
      </c>
      <c r="C11532" s="3">
        <v>3098.2922975000001</v>
      </c>
    </row>
    <row r="11533" spans="1:3" hidden="1" x14ac:dyDescent="0.3">
      <c r="A11533" s="1">
        <v>43216</v>
      </c>
      <c r="B11533" s="2">
        <v>0.45833333333333331</v>
      </c>
      <c r="C11533" s="3">
        <v>3193.7059325</v>
      </c>
    </row>
    <row r="11534" spans="1:3" hidden="1" x14ac:dyDescent="0.3">
      <c r="A11534" s="1">
        <v>43216</v>
      </c>
      <c r="B11534" s="2">
        <v>0.5</v>
      </c>
      <c r="C11534" s="3">
        <v>3252.6258545000001</v>
      </c>
    </row>
    <row r="11535" spans="1:3" hidden="1" x14ac:dyDescent="0.3">
      <c r="A11535" s="1">
        <v>43216</v>
      </c>
      <c r="B11535" s="2">
        <v>0.54166666666666663</v>
      </c>
      <c r="C11535" s="3">
        <v>3256.9792480000001</v>
      </c>
    </row>
    <row r="11536" spans="1:3" hidden="1" x14ac:dyDescent="0.3">
      <c r="A11536" s="1">
        <v>43216</v>
      </c>
      <c r="B11536" s="2">
        <v>0.58333333333333337</v>
      </c>
      <c r="C11536" s="3">
        <v>3415.1475830000004</v>
      </c>
    </row>
    <row r="11537" spans="1:4" hidden="1" x14ac:dyDescent="0.3">
      <c r="A11537" s="1">
        <v>43216</v>
      </c>
      <c r="B11537" s="2">
        <v>0.625</v>
      </c>
      <c r="C11537" s="3">
        <v>3425.4284667500001</v>
      </c>
    </row>
    <row r="11538" spans="1:4" hidden="1" x14ac:dyDescent="0.3">
      <c r="A11538" s="1">
        <v>43216</v>
      </c>
      <c r="B11538" s="2">
        <v>0.66666666666666663</v>
      </c>
      <c r="C11538" s="3">
        <v>3334.4606322499999</v>
      </c>
      <c r="D11538">
        <f t="shared" ref="D11538:D11542" si="480">IF(C11538&lt;C11537,1,0)</f>
        <v>1</v>
      </c>
    </row>
    <row r="11539" spans="1:4" hidden="1" x14ac:dyDescent="0.3">
      <c r="A11539" s="1">
        <v>43216</v>
      </c>
      <c r="B11539" s="2">
        <v>0.70833333333333337</v>
      </c>
      <c r="C11539" s="3">
        <v>3112.2120972500002</v>
      </c>
      <c r="D11539">
        <f t="shared" si="480"/>
        <v>1</v>
      </c>
    </row>
    <row r="11540" spans="1:4" hidden="1" x14ac:dyDescent="0.3">
      <c r="A11540" s="1">
        <v>43216</v>
      </c>
      <c r="B11540" s="2">
        <v>0.75</v>
      </c>
      <c r="C11540" s="3">
        <v>3033.5844727500003</v>
      </c>
      <c r="D11540">
        <f t="shared" si="480"/>
        <v>1</v>
      </c>
    </row>
    <row r="11541" spans="1:4" hidden="1" x14ac:dyDescent="0.3">
      <c r="A11541" s="1">
        <v>43216</v>
      </c>
      <c r="B11541" s="2">
        <v>0.79166666666666663</v>
      </c>
      <c r="C11541" s="3">
        <v>3465.3673707500002</v>
      </c>
      <c r="D11541">
        <f t="shared" si="480"/>
        <v>0</v>
      </c>
    </row>
    <row r="11542" spans="1:4" hidden="1" x14ac:dyDescent="0.3">
      <c r="A11542" s="1">
        <v>43216</v>
      </c>
      <c r="B11542" s="2">
        <v>0.83333333333333337</v>
      </c>
      <c r="C11542" s="3">
        <v>3349.1282959999999</v>
      </c>
      <c r="D11542">
        <f t="shared" si="480"/>
        <v>1</v>
      </c>
    </row>
    <row r="11543" spans="1:4" hidden="1" x14ac:dyDescent="0.3">
      <c r="A11543" s="1">
        <v>43216</v>
      </c>
      <c r="B11543" s="2">
        <v>0.875</v>
      </c>
      <c r="C11543" s="3">
        <v>3392.7785642499998</v>
      </c>
    </row>
    <row r="11544" spans="1:4" hidden="1" x14ac:dyDescent="0.3">
      <c r="A11544" s="1">
        <v>43216</v>
      </c>
      <c r="B11544" s="2">
        <v>0.91666666666666663</v>
      </c>
      <c r="C11544" s="3">
        <v>3451.7555542499999</v>
      </c>
    </row>
    <row r="11545" spans="1:4" hidden="1" x14ac:dyDescent="0.3">
      <c r="A11545" s="1">
        <v>43216</v>
      </c>
      <c r="B11545" s="2">
        <v>0.95833333333333337</v>
      </c>
      <c r="C11545" s="3">
        <v>3279.6083984726552</v>
      </c>
    </row>
    <row r="11546" spans="1:4" hidden="1" x14ac:dyDescent="0.3">
      <c r="A11546" s="1">
        <v>43216</v>
      </c>
      <c r="B11546" s="2">
        <v>0</v>
      </c>
      <c r="C11546" s="3">
        <v>3046.6857299765625</v>
      </c>
    </row>
    <row r="11547" spans="1:4" hidden="1" x14ac:dyDescent="0.3">
      <c r="A11547" s="1">
        <v>43217</v>
      </c>
      <c r="B11547" s="2">
        <v>4.1666666666666664E-2</v>
      </c>
      <c r="C11547" s="3">
        <v>2900.14422625</v>
      </c>
    </row>
    <row r="11548" spans="1:4" hidden="1" x14ac:dyDescent="0.3">
      <c r="A11548" s="1">
        <v>43217</v>
      </c>
      <c r="B11548" s="2">
        <v>8.3333333333333329E-2</v>
      </c>
      <c r="C11548" s="3">
        <v>2810.9053954999999</v>
      </c>
    </row>
    <row r="11549" spans="1:4" hidden="1" x14ac:dyDescent="0.3">
      <c r="A11549" s="1">
        <v>43217</v>
      </c>
      <c r="B11549" s="2">
        <v>0.125</v>
      </c>
      <c r="C11549" s="3">
        <v>2730.1510007500001</v>
      </c>
    </row>
    <row r="11550" spans="1:4" hidden="1" x14ac:dyDescent="0.3">
      <c r="A11550" s="1">
        <v>43217</v>
      </c>
      <c r="B11550" s="2">
        <v>0.16666666666666666</v>
      </c>
      <c r="C11550" s="3">
        <v>2692.2406617500001</v>
      </c>
    </row>
    <row r="11551" spans="1:4" hidden="1" x14ac:dyDescent="0.3">
      <c r="A11551" s="1">
        <v>43217</v>
      </c>
      <c r="B11551" s="2">
        <v>0.20833333333333334</v>
      </c>
      <c r="C11551" s="3">
        <v>2749.2014770000001</v>
      </c>
    </row>
    <row r="11552" spans="1:4" hidden="1" x14ac:dyDescent="0.3">
      <c r="A11552" s="1">
        <v>43217</v>
      </c>
      <c r="B11552" s="2">
        <v>0.25</v>
      </c>
      <c r="C11552" s="3">
        <v>2831.4967652499995</v>
      </c>
    </row>
    <row r="11553" spans="1:4" hidden="1" x14ac:dyDescent="0.3">
      <c r="A11553" s="1">
        <v>43217</v>
      </c>
      <c r="B11553" s="2">
        <v>0.29166666666666669</v>
      </c>
      <c r="C11553" s="3">
        <v>2789.5654909999998</v>
      </c>
    </row>
    <row r="11554" spans="1:4" hidden="1" x14ac:dyDescent="0.3">
      <c r="A11554" s="1">
        <v>43217</v>
      </c>
      <c r="B11554" s="2">
        <v>0.33333333333333331</v>
      </c>
      <c r="C11554" s="3">
        <v>2774.9194337499998</v>
      </c>
    </row>
    <row r="11555" spans="1:4" hidden="1" x14ac:dyDescent="0.3">
      <c r="A11555" s="1">
        <v>43217</v>
      </c>
      <c r="B11555" s="2">
        <v>0.375</v>
      </c>
      <c r="C11555" s="3">
        <v>2848.1618652500001</v>
      </c>
    </row>
    <row r="11556" spans="1:4" hidden="1" x14ac:dyDescent="0.3">
      <c r="A11556" s="1">
        <v>43217</v>
      </c>
      <c r="B11556" s="2">
        <v>0.41666666666666669</v>
      </c>
      <c r="C11556" s="3">
        <v>3016.08105475</v>
      </c>
    </row>
    <row r="11557" spans="1:4" hidden="1" x14ac:dyDescent="0.3">
      <c r="A11557" s="1">
        <v>43217</v>
      </c>
      <c r="B11557" s="2">
        <v>0.45833333333333331</v>
      </c>
      <c r="C11557" s="3">
        <v>3137.7101440000001</v>
      </c>
    </row>
    <row r="11558" spans="1:4" hidden="1" x14ac:dyDescent="0.3">
      <c r="A11558" s="1">
        <v>43217</v>
      </c>
      <c r="B11558" s="2">
        <v>0.5</v>
      </c>
      <c r="C11558" s="3">
        <v>3161.9137569999998</v>
      </c>
    </row>
    <row r="11559" spans="1:4" hidden="1" x14ac:dyDescent="0.3">
      <c r="A11559" s="1">
        <v>43217</v>
      </c>
      <c r="B11559" s="2">
        <v>0.54166666666666663</v>
      </c>
      <c r="C11559" s="3">
        <v>3164.01519775</v>
      </c>
    </row>
    <row r="11560" spans="1:4" hidden="1" x14ac:dyDescent="0.3">
      <c r="A11560" s="1">
        <v>43217</v>
      </c>
      <c r="B11560" s="2">
        <v>0.58333333333333337</v>
      </c>
      <c r="C11560" s="3">
        <v>3369.5672610000001</v>
      </c>
    </row>
    <row r="11561" spans="1:4" hidden="1" x14ac:dyDescent="0.3">
      <c r="A11561" s="1">
        <v>43217</v>
      </c>
      <c r="B11561" s="2">
        <v>0.625</v>
      </c>
      <c r="C11561" s="3">
        <v>3404.9437862499994</v>
      </c>
    </row>
    <row r="11562" spans="1:4" hidden="1" x14ac:dyDescent="0.3">
      <c r="A11562" s="1">
        <v>43217</v>
      </c>
      <c r="B11562" s="2">
        <v>0.66666666666666663</v>
      </c>
      <c r="C11562" s="3">
        <v>3303.470276</v>
      </c>
      <c r="D11562">
        <f t="shared" ref="D11562:D11566" si="481">IF(C11562&lt;C11561,1,0)</f>
        <v>1</v>
      </c>
    </row>
    <row r="11563" spans="1:4" hidden="1" x14ac:dyDescent="0.3">
      <c r="A11563" s="1">
        <v>43217</v>
      </c>
      <c r="B11563" s="2">
        <v>0.70833333333333337</v>
      </c>
      <c r="C11563" s="3">
        <v>3067.2922975000001</v>
      </c>
      <c r="D11563">
        <f t="shared" si="481"/>
        <v>1</v>
      </c>
    </row>
    <row r="11564" spans="1:4" hidden="1" x14ac:dyDescent="0.3">
      <c r="A11564" s="1">
        <v>43217</v>
      </c>
      <c r="B11564" s="2">
        <v>0.75</v>
      </c>
      <c r="C11564" s="3">
        <v>3133.33703625</v>
      </c>
      <c r="D11564">
        <f t="shared" si="481"/>
        <v>0</v>
      </c>
    </row>
    <row r="11565" spans="1:4" hidden="1" x14ac:dyDescent="0.3">
      <c r="A11565" s="1">
        <v>43217</v>
      </c>
      <c r="B11565" s="2">
        <v>0.79166666666666663</v>
      </c>
      <c r="C11565" s="3">
        <v>3631.3087770000002</v>
      </c>
      <c r="D11565">
        <f t="shared" si="481"/>
        <v>0</v>
      </c>
    </row>
    <row r="11566" spans="1:4" hidden="1" x14ac:dyDescent="0.3">
      <c r="A11566" s="1">
        <v>43217</v>
      </c>
      <c r="B11566" s="2">
        <v>0.83333333333333337</v>
      </c>
      <c r="C11566" s="3">
        <v>3610.7104492500002</v>
      </c>
      <c r="D11566">
        <f t="shared" si="481"/>
        <v>1</v>
      </c>
    </row>
    <row r="11567" spans="1:4" hidden="1" x14ac:dyDescent="0.3">
      <c r="A11567" s="1">
        <v>43217</v>
      </c>
      <c r="B11567" s="2">
        <v>0.875</v>
      </c>
      <c r="C11567" s="3">
        <v>3586.6376955000001</v>
      </c>
    </row>
    <row r="11568" spans="1:4" hidden="1" x14ac:dyDescent="0.3">
      <c r="A11568" s="1">
        <v>43217</v>
      </c>
      <c r="B11568" s="2">
        <v>0.91666666666666663</v>
      </c>
      <c r="C11568" s="3">
        <v>3658.9510500000001</v>
      </c>
    </row>
    <row r="11569" spans="1:3" hidden="1" x14ac:dyDescent="0.3">
      <c r="A11569" s="1">
        <v>43217</v>
      </c>
      <c r="B11569" s="2">
        <v>0.95833333333333337</v>
      </c>
      <c r="C11569" s="3">
        <v>3483.1804198437503</v>
      </c>
    </row>
    <row r="11570" spans="1:3" hidden="1" x14ac:dyDescent="0.3">
      <c r="A11570" s="1">
        <v>43217</v>
      </c>
      <c r="B11570" s="2">
        <v>0</v>
      </c>
      <c r="C11570" s="3">
        <v>3230.6849367109376</v>
      </c>
    </row>
    <row r="11571" spans="1:3" hidden="1" x14ac:dyDescent="0.3">
      <c r="A11571" s="1">
        <v>43218</v>
      </c>
      <c r="B11571" s="2">
        <v>4.1666666666666664E-2</v>
      </c>
      <c r="C11571" s="3">
        <v>3070.00695825</v>
      </c>
    </row>
    <row r="11572" spans="1:3" hidden="1" x14ac:dyDescent="0.3">
      <c r="A11572" s="1">
        <v>43218</v>
      </c>
      <c r="B11572" s="2">
        <v>8.3333333333333329E-2</v>
      </c>
      <c r="C11572" s="3">
        <v>2961.06640625</v>
      </c>
    </row>
    <row r="11573" spans="1:3" hidden="1" x14ac:dyDescent="0.3">
      <c r="A11573" s="1">
        <v>43218</v>
      </c>
      <c r="B11573" s="2">
        <v>0.125</v>
      </c>
      <c r="C11573" s="3">
        <v>2868.6510010000002</v>
      </c>
    </row>
    <row r="11574" spans="1:3" hidden="1" x14ac:dyDescent="0.3">
      <c r="A11574" s="1">
        <v>43218</v>
      </c>
      <c r="B11574" s="2">
        <v>0.16666666666666666</v>
      </c>
      <c r="C11574" s="3">
        <v>2827.1787110000005</v>
      </c>
    </row>
    <row r="11575" spans="1:3" hidden="1" x14ac:dyDescent="0.3">
      <c r="A11575" s="1">
        <v>43218</v>
      </c>
      <c r="B11575" s="2">
        <v>0.20833333333333334</v>
      </c>
      <c r="C11575" s="3">
        <v>2877.50738525</v>
      </c>
    </row>
    <row r="11576" spans="1:3" hidden="1" x14ac:dyDescent="0.3">
      <c r="A11576" s="1">
        <v>43218</v>
      </c>
      <c r="B11576" s="2">
        <v>0.25</v>
      </c>
      <c r="C11576" s="3">
        <v>2969.9039917499999</v>
      </c>
    </row>
    <row r="11577" spans="1:3" hidden="1" x14ac:dyDescent="0.3">
      <c r="A11577" s="1">
        <v>43218</v>
      </c>
      <c r="B11577" s="2">
        <v>0.29166666666666669</v>
      </c>
      <c r="C11577" s="3">
        <v>2897.6578979999999</v>
      </c>
    </row>
    <row r="11578" spans="1:3" hidden="1" x14ac:dyDescent="0.3">
      <c r="A11578" s="1">
        <v>43218</v>
      </c>
      <c r="B11578" s="2">
        <v>0.33333333333333331</v>
      </c>
      <c r="C11578" s="3">
        <v>2847.7673947499998</v>
      </c>
    </row>
    <row r="11579" spans="1:3" hidden="1" x14ac:dyDescent="0.3">
      <c r="A11579" s="1">
        <v>43218</v>
      </c>
      <c r="B11579" s="2">
        <v>0.375</v>
      </c>
      <c r="C11579" s="3">
        <v>2961.8866574999997</v>
      </c>
    </row>
    <row r="11580" spans="1:3" hidden="1" x14ac:dyDescent="0.3">
      <c r="A11580" s="1">
        <v>43218</v>
      </c>
      <c r="B11580" s="2">
        <v>0.41666666666666669</v>
      </c>
      <c r="C11580" s="3">
        <v>3052.9458617500004</v>
      </c>
    </row>
    <row r="11581" spans="1:3" hidden="1" x14ac:dyDescent="0.3">
      <c r="A11581" s="1">
        <v>43218</v>
      </c>
      <c r="B11581" s="2">
        <v>0.45833333333333331</v>
      </c>
      <c r="C11581" s="3">
        <v>3126.37542725</v>
      </c>
    </row>
    <row r="11582" spans="1:3" hidden="1" x14ac:dyDescent="0.3">
      <c r="A11582" s="1">
        <v>43218</v>
      </c>
      <c r="B11582" s="2">
        <v>0.5</v>
      </c>
      <c r="C11582" s="3">
        <v>3187.0256957500001</v>
      </c>
    </row>
    <row r="11583" spans="1:3" hidden="1" x14ac:dyDescent="0.3">
      <c r="A11583" s="1">
        <v>43218</v>
      </c>
      <c r="B11583" s="2">
        <v>0.54166666666666663</v>
      </c>
      <c r="C11583" s="3">
        <v>3199.1923217499998</v>
      </c>
    </row>
    <row r="11584" spans="1:3" hidden="1" x14ac:dyDescent="0.3">
      <c r="A11584" s="1">
        <v>43218</v>
      </c>
      <c r="B11584" s="2">
        <v>0.58333333333333337</v>
      </c>
      <c r="C11584" s="3">
        <v>3331.8889157500003</v>
      </c>
    </row>
    <row r="11585" spans="1:4" hidden="1" x14ac:dyDescent="0.3">
      <c r="A11585" s="1">
        <v>43218</v>
      </c>
      <c r="B11585" s="2">
        <v>0.625</v>
      </c>
      <c r="C11585" s="3">
        <v>3387.3233642499999</v>
      </c>
    </row>
    <row r="11586" spans="1:4" hidden="1" x14ac:dyDescent="0.3">
      <c r="A11586" s="1">
        <v>43218</v>
      </c>
      <c r="B11586" s="2">
        <v>0.66666666666666663</v>
      </c>
      <c r="C11586" s="3">
        <v>3246.71832275</v>
      </c>
      <c r="D11586">
        <f t="shared" ref="D11586:D11590" si="482">IF(C11586&lt;C11585,1,0)</f>
        <v>1</v>
      </c>
    </row>
    <row r="11587" spans="1:4" hidden="1" x14ac:dyDescent="0.3">
      <c r="A11587" s="1">
        <v>43218</v>
      </c>
      <c r="B11587" s="2">
        <v>0.70833333333333337</v>
      </c>
      <c r="C11587" s="3">
        <v>3052.9041745000004</v>
      </c>
      <c r="D11587">
        <f t="shared" si="482"/>
        <v>1</v>
      </c>
    </row>
    <row r="11588" spans="1:4" hidden="1" x14ac:dyDescent="0.3">
      <c r="A11588" s="1">
        <v>43218</v>
      </c>
      <c r="B11588" s="2">
        <v>0.75</v>
      </c>
      <c r="C11588" s="3">
        <v>3161.5131837500003</v>
      </c>
      <c r="D11588">
        <f t="shared" si="482"/>
        <v>0</v>
      </c>
    </row>
    <row r="11589" spans="1:4" hidden="1" x14ac:dyDescent="0.3">
      <c r="A11589" s="1">
        <v>43218</v>
      </c>
      <c r="B11589" s="2">
        <v>0.79166666666666663</v>
      </c>
      <c r="C11589" s="3">
        <v>3673.2929690000001</v>
      </c>
      <c r="D11589">
        <f t="shared" si="482"/>
        <v>0</v>
      </c>
    </row>
    <row r="11590" spans="1:4" hidden="1" x14ac:dyDescent="0.3">
      <c r="A11590" s="1">
        <v>43218</v>
      </c>
      <c r="B11590" s="2">
        <v>0.83333333333333337</v>
      </c>
      <c r="C11590" s="3">
        <v>3634.0488892500002</v>
      </c>
      <c r="D11590">
        <f t="shared" si="482"/>
        <v>1</v>
      </c>
    </row>
    <row r="11591" spans="1:4" hidden="1" x14ac:dyDescent="0.3">
      <c r="A11591" s="1">
        <v>43218</v>
      </c>
      <c r="B11591" s="2">
        <v>0.875</v>
      </c>
      <c r="C11591" s="3">
        <v>3782.2630007500002</v>
      </c>
    </row>
    <row r="11592" spans="1:4" hidden="1" x14ac:dyDescent="0.3">
      <c r="A11592" s="1">
        <v>43218</v>
      </c>
      <c r="B11592" s="2">
        <v>0.91666666666666663</v>
      </c>
      <c r="C11592" s="3">
        <v>3758.3656007499999</v>
      </c>
    </row>
    <row r="11593" spans="1:4" hidden="1" x14ac:dyDescent="0.3">
      <c r="A11593" s="1">
        <v>43218</v>
      </c>
      <c r="B11593" s="2">
        <v>0.95833333333333337</v>
      </c>
      <c r="C11593" s="3">
        <v>3590.7412108906251</v>
      </c>
    </row>
    <row r="11594" spans="1:4" hidden="1" x14ac:dyDescent="0.3">
      <c r="A11594" s="1">
        <v>43218</v>
      </c>
      <c r="B11594" s="2">
        <v>0</v>
      </c>
      <c r="C11594" s="3">
        <v>3374.51690651953</v>
      </c>
    </row>
    <row r="11595" spans="1:4" hidden="1" x14ac:dyDescent="0.3">
      <c r="A11595" s="1">
        <v>43219</v>
      </c>
      <c r="B11595" s="2">
        <v>4.1666666666666664E-2</v>
      </c>
      <c r="C11595" s="3">
        <v>3205.3836062500004</v>
      </c>
    </row>
    <row r="11596" spans="1:4" hidden="1" x14ac:dyDescent="0.3">
      <c r="A11596" s="1">
        <v>43219</v>
      </c>
      <c r="B11596" s="2">
        <v>8.3333333333333329E-2</v>
      </c>
      <c r="C11596" s="3">
        <v>3088.4843140000003</v>
      </c>
    </row>
    <row r="11597" spans="1:4" hidden="1" x14ac:dyDescent="0.3">
      <c r="A11597" s="1">
        <v>43219</v>
      </c>
      <c r="B11597" s="2">
        <v>0.125</v>
      </c>
      <c r="C11597" s="3">
        <v>2986.0621947500003</v>
      </c>
    </row>
    <row r="11598" spans="1:4" hidden="1" x14ac:dyDescent="0.3">
      <c r="A11598" s="1">
        <v>43219</v>
      </c>
      <c r="B11598" s="2">
        <v>0.16666666666666666</v>
      </c>
      <c r="C11598" s="3">
        <v>2930.1496582499999</v>
      </c>
    </row>
    <row r="11599" spans="1:4" hidden="1" x14ac:dyDescent="0.3">
      <c r="A11599" s="1">
        <v>43219</v>
      </c>
      <c r="B11599" s="2">
        <v>0.20833333333333334</v>
      </c>
      <c r="C11599" s="3">
        <v>2953.5905762499997</v>
      </c>
    </row>
    <row r="11600" spans="1:4" hidden="1" x14ac:dyDescent="0.3">
      <c r="A11600" s="1">
        <v>43219</v>
      </c>
      <c r="B11600" s="2">
        <v>0.25</v>
      </c>
      <c r="C11600" s="3">
        <v>2969.464966</v>
      </c>
    </row>
    <row r="11601" spans="1:4" hidden="1" x14ac:dyDescent="0.3">
      <c r="A11601" s="1">
        <v>43219</v>
      </c>
      <c r="B11601" s="2">
        <v>0.29166666666666669</v>
      </c>
      <c r="C11601" s="3">
        <v>2844.3252562499997</v>
      </c>
    </row>
    <row r="11602" spans="1:4" hidden="1" x14ac:dyDescent="0.3">
      <c r="A11602" s="1">
        <v>43219</v>
      </c>
      <c r="B11602" s="2">
        <v>0.33333333333333331</v>
      </c>
      <c r="C11602" s="3">
        <v>2475.6152345</v>
      </c>
    </row>
    <row r="11603" spans="1:4" hidden="1" x14ac:dyDescent="0.3">
      <c r="A11603" s="1">
        <v>43219</v>
      </c>
      <c r="B11603" s="2">
        <v>0.375</v>
      </c>
      <c r="C11603" s="3">
        <v>2489.3463744999999</v>
      </c>
    </row>
    <row r="11604" spans="1:4" hidden="1" x14ac:dyDescent="0.3">
      <c r="A11604" s="1">
        <v>43219</v>
      </c>
      <c r="B11604" s="2">
        <v>0.41666666666666669</v>
      </c>
      <c r="C11604" s="3">
        <v>2511.4831542500001</v>
      </c>
    </row>
    <row r="11605" spans="1:4" hidden="1" x14ac:dyDescent="0.3">
      <c r="A11605" s="1">
        <v>43219</v>
      </c>
      <c r="B11605" s="2">
        <v>0.45833333333333331</v>
      </c>
      <c r="C11605" s="3">
        <v>2544.6351930000001</v>
      </c>
    </row>
    <row r="11606" spans="1:4" hidden="1" x14ac:dyDescent="0.3">
      <c r="A11606" s="1">
        <v>43219</v>
      </c>
      <c r="B11606" s="2">
        <v>0.5</v>
      </c>
      <c r="C11606" s="3">
        <v>2580.3868407499999</v>
      </c>
    </row>
    <row r="11607" spans="1:4" hidden="1" x14ac:dyDescent="0.3">
      <c r="A11607" s="1">
        <v>43219</v>
      </c>
      <c r="B11607" s="2">
        <v>0.54166666666666663</v>
      </c>
      <c r="C11607" s="3">
        <v>2625.6674804999998</v>
      </c>
    </row>
    <row r="11608" spans="1:4" hidden="1" x14ac:dyDescent="0.3">
      <c r="A11608" s="1">
        <v>43219</v>
      </c>
      <c r="B11608" s="2">
        <v>0.58333333333333337</v>
      </c>
      <c r="C11608" s="3">
        <v>2685.0422975000001</v>
      </c>
    </row>
    <row r="11609" spans="1:4" hidden="1" x14ac:dyDescent="0.3">
      <c r="A11609" s="1">
        <v>43219</v>
      </c>
      <c r="B11609" s="2">
        <v>0.625</v>
      </c>
      <c r="C11609" s="3">
        <v>2662.8679810000003</v>
      </c>
    </row>
    <row r="11610" spans="1:4" hidden="1" x14ac:dyDescent="0.3">
      <c r="A11610" s="1">
        <v>43219</v>
      </c>
      <c r="B11610" s="2">
        <v>0.66666666666666663</v>
      </c>
      <c r="C11610" s="3">
        <v>2601.7412719999998</v>
      </c>
      <c r="D11610">
        <f t="shared" ref="D11610:D11614" si="483">IF(C11610&lt;C11609,1,0)</f>
        <v>1</v>
      </c>
    </row>
    <row r="11611" spans="1:4" hidden="1" x14ac:dyDescent="0.3">
      <c r="A11611" s="1">
        <v>43219</v>
      </c>
      <c r="B11611" s="2">
        <v>0.70833333333333337</v>
      </c>
      <c r="C11611" s="3">
        <v>2509.7664795000001</v>
      </c>
      <c r="D11611">
        <f t="shared" si="483"/>
        <v>1</v>
      </c>
    </row>
    <row r="11612" spans="1:4" hidden="1" x14ac:dyDescent="0.3">
      <c r="A11612" s="1">
        <v>43219</v>
      </c>
      <c r="B11612" s="2">
        <v>0.75</v>
      </c>
      <c r="C11612" s="3">
        <v>2691.5483397500002</v>
      </c>
      <c r="D11612">
        <f t="shared" si="483"/>
        <v>0</v>
      </c>
    </row>
    <row r="11613" spans="1:4" hidden="1" x14ac:dyDescent="0.3">
      <c r="A11613" s="1">
        <v>43219</v>
      </c>
      <c r="B11613" s="2">
        <v>0.79166666666666663</v>
      </c>
      <c r="C11613" s="3">
        <v>3467.5166012500003</v>
      </c>
      <c r="D11613">
        <f t="shared" si="483"/>
        <v>0</v>
      </c>
    </row>
    <row r="11614" spans="1:4" hidden="1" x14ac:dyDescent="0.3">
      <c r="A11614" s="1">
        <v>43219</v>
      </c>
      <c r="B11614" s="2">
        <v>0.83333333333333337</v>
      </c>
      <c r="C11614" s="3">
        <v>3614.4622192500001</v>
      </c>
      <c r="D11614">
        <f t="shared" si="483"/>
        <v>0</v>
      </c>
    </row>
    <row r="11615" spans="1:4" hidden="1" x14ac:dyDescent="0.3">
      <c r="A11615" s="1">
        <v>43219</v>
      </c>
      <c r="B11615" s="2">
        <v>0.875</v>
      </c>
      <c r="C11615" s="3">
        <v>3688.3849487500001</v>
      </c>
    </row>
    <row r="11616" spans="1:4" hidden="1" x14ac:dyDescent="0.3">
      <c r="A11616" s="1">
        <v>43219</v>
      </c>
      <c r="B11616" s="2">
        <v>0.91666666666666663</v>
      </c>
      <c r="C11616" s="3">
        <v>3708.7998657500002</v>
      </c>
    </row>
    <row r="11617" spans="1:3" hidden="1" x14ac:dyDescent="0.3">
      <c r="A11617" s="1">
        <v>43219</v>
      </c>
      <c r="B11617" s="2">
        <v>0.95833333333333337</v>
      </c>
      <c r="C11617" s="3">
        <v>3560.9588622265624</v>
      </c>
    </row>
    <row r="11618" spans="1:3" hidden="1" x14ac:dyDescent="0.3">
      <c r="A11618" s="1">
        <v>43219</v>
      </c>
      <c r="B11618" s="2">
        <v>0</v>
      </c>
      <c r="C11618" s="3">
        <v>3352.3479004609376</v>
      </c>
    </row>
    <row r="11619" spans="1:3" hidden="1" x14ac:dyDescent="0.3">
      <c r="A11619" s="1">
        <v>43220</v>
      </c>
      <c r="B11619" s="2">
        <v>4.1666666666666664E-2</v>
      </c>
      <c r="C11619" s="3">
        <v>3197.8001709999999</v>
      </c>
    </row>
    <row r="11620" spans="1:3" hidden="1" x14ac:dyDescent="0.3">
      <c r="A11620" s="1">
        <v>43220</v>
      </c>
      <c r="B11620" s="2">
        <v>8.3333333333333329E-2</v>
      </c>
      <c r="C11620" s="3">
        <v>3098.1002807499999</v>
      </c>
    </row>
    <row r="11621" spans="1:3" hidden="1" x14ac:dyDescent="0.3">
      <c r="A11621" s="1">
        <v>43220</v>
      </c>
      <c r="B11621" s="2">
        <v>0.125</v>
      </c>
      <c r="C11621" s="3">
        <v>2970.92926025</v>
      </c>
    </row>
    <row r="11622" spans="1:3" hidden="1" x14ac:dyDescent="0.3">
      <c r="A11622" s="1">
        <v>43220</v>
      </c>
      <c r="B11622" s="2">
        <v>0.16666666666666666</v>
      </c>
      <c r="C11622" s="3">
        <v>2931.7698365000001</v>
      </c>
    </row>
    <row r="11623" spans="1:3" hidden="1" x14ac:dyDescent="0.3">
      <c r="A11623" s="1">
        <v>43220</v>
      </c>
      <c r="B11623" s="2">
        <v>0.20833333333333334</v>
      </c>
      <c r="C11623" s="3">
        <v>2961.7197265000004</v>
      </c>
    </row>
    <row r="11624" spans="1:3" hidden="1" x14ac:dyDescent="0.3">
      <c r="A11624" s="1">
        <v>43220</v>
      </c>
      <c r="B11624" s="2">
        <v>0.25</v>
      </c>
      <c r="C11624" s="3">
        <v>3024.1381227500001</v>
      </c>
    </row>
    <row r="11625" spans="1:3" hidden="1" x14ac:dyDescent="0.3">
      <c r="A11625" s="1">
        <v>43220</v>
      </c>
      <c r="B11625" s="2">
        <v>0.29166666666666669</v>
      </c>
      <c r="C11625" s="3">
        <v>2935.9351194999999</v>
      </c>
    </row>
    <row r="11626" spans="1:3" hidden="1" x14ac:dyDescent="0.3">
      <c r="A11626" s="1">
        <v>43220</v>
      </c>
      <c r="B11626" s="2">
        <v>0.33333333333333331</v>
      </c>
      <c r="C11626" s="3">
        <v>2936.0445555000001</v>
      </c>
    </row>
    <row r="11627" spans="1:3" hidden="1" x14ac:dyDescent="0.3">
      <c r="A11627" s="1">
        <v>43220</v>
      </c>
      <c r="B11627" s="2">
        <v>0.375</v>
      </c>
      <c r="C11627" s="3">
        <v>3071.7731934999997</v>
      </c>
    </row>
    <row r="11628" spans="1:3" hidden="1" x14ac:dyDescent="0.3">
      <c r="A11628" s="1">
        <v>43220</v>
      </c>
      <c r="B11628" s="2">
        <v>0.41666666666666669</v>
      </c>
      <c r="C11628" s="3">
        <v>3185.6773069999999</v>
      </c>
    </row>
    <row r="11629" spans="1:3" hidden="1" x14ac:dyDescent="0.3">
      <c r="A11629" s="1">
        <v>43220</v>
      </c>
      <c r="B11629" s="2">
        <v>0.45833333333333331</v>
      </c>
      <c r="C11629" s="3">
        <v>3229.7053834999997</v>
      </c>
    </row>
    <row r="11630" spans="1:3" hidden="1" x14ac:dyDescent="0.3">
      <c r="A11630" s="1">
        <v>43220</v>
      </c>
      <c r="B11630" s="2">
        <v>0.5</v>
      </c>
      <c r="C11630" s="3">
        <v>3294.8215942500001</v>
      </c>
    </row>
    <row r="11631" spans="1:3" hidden="1" x14ac:dyDescent="0.3">
      <c r="A11631" s="1">
        <v>43220</v>
      </c>
      <c r="B11631" s="2">
        <v>0.54166666666666663</v>
      </c>
      <c r="C11631" s="3">
        <v>3305.4855957499999</v>
      </c>
    </row>
    <row r="11632" spans="1:3" hidden="1" x14ac:dyDescent="0.3">
      <c r="A11632" s="1">
        <v>43220</v>
      </c>
      <c r="B11632" s="2">
        <v>0.58333333333333337</v>
      </c>
      <c r="C11632" s="3">
        <v>3444.3881225</v>
      </c>
    </row>
    <row r="11633" spans="1:4" hidden="1" x14ac:dyDescent="0.3">
      <c r="A11633" s="1">
        <v>43220</v>
      </c>
      <c r="B11633" s="2">
        <v>0.625</v>
      </c>
      <c r="C11633" s="3">
        <v>3496.37707525</v>
      </c>
    </row>
    <row r="11634" spans="1:4" hidden="1" x14ac:dyDescent="0.3">
      <c r="A11634" s="1">
        <v>43220</v>
      </c>
      <c r="B11634" s="2">
        <v>0.66666666666666663</v>
      </c>
      <c r="C11634" s="3">
        <v>3414.2415775000004</v>
      </c>
      <c r="D11634">
        <f t="shared" ref="D11634:D11638" si="484">IF(C11634&lt;C11633,1,0)</f>
        <v>1</v>
      </c>
    </row>
    <row r="11635" spans="1:4" hidden="1" x14ac:dyDescent="0.3">
      <c r="A11635" s="1">
        <v>43220</v>
      </c>
      <c r="B11635" s="2">
        <v>0.70833333333333337</v>
      </c>
      <c r="C11635" s="3">
        <v>3237.6171872499999</v>
      </c>
      <c r="D11635">
        <f t="shared" si="484"/>
        <v>1</v>
      </c>
    </row>
    <row r="11636" spans="1:4" hidden="1" x14ac:dyDescent="0.3">
      <c r="A11636" s="1">
        <v>43220</v>
      </c>
      <c r="B11636" s="2">
        <v>0.75</v>
      </c>
      <c r="C11636" s="3">
        <v>3241.7824095000001</v>
      </c>
      <c r="D11636">
        <f t="shared" si="484"/>
        <v>0</v>
      </c>
    </row>
    <row r="11637" spans="1:4" hidden="1" x14ac:dyDescent="0.3">
      <c r="A11637" s="1">
        <v>43220</v>
      </c>
      <c r="B11637" s="2">
        <v>0.79166666666666663</v>
      </c>
      <c r="C11637" s="3">
        <v>3801.9104004999999</v>
      </c>
      <c r="D11637">
        <f t="shared" si="484"/>
        <v>0</v>
      </c>
    </row>
    <row r="11638" spans="1:4" hidden="1" x14ac:dyDescent="0.3">
      <c r="A11638" s="1">
        <v>43220</v>
      </c>
      <c r="B11638" s="2">
        <v>0.83333333333333337</v>
      </c>
      <c r="C11638" s="3">
        <v>3852.11132825</v>
      </c>
      <c r="D11638">
        <f t="shared" si="484"/>
        <v>0</v>
      </c>
    </row>
    <row r="11639" spans="1:4" hidden="1" x14ac:dyDescent="0.3">
      <c r="A11639" s="1">
        <v>43220</v>
      </c>
      <c r="B11639" s="2">
        <v>0.875</v>
      </c>
      <c r="C11639" s="3">
        <v>3912.9906007499999</v>
      </c>
    </row>
    <row r="11640" spans="1:4" hidden="1" x14ac:dyDescent="0.3">
      <c r="A11640" s="1">
        <v>43220</v>
      </c>
      <c r="B11640" s="2">
        <v>0.91666666666666663</v>
      </c>
      <c r="C11640" s="3">
        <v>3909.9555664999998</v>
      </c>
    </row>
    <row r="11641" spans="1:4" hidden="1" x14ac:dyDescent="0.3">
      <c r="A11641" s="1">
        <v>43220</v>
      </c>
      <c r="B11641" s="2">
        <v>0.95833333333333337</v>
      </c>
      <c r="C11641" s="3">
        <v>3719.1447756484376</v>
      </c>
    </row>
    <row r="11642" spans="1:4" hidden="1" x14ac:dyDescent="0.3">
      <c r="A11642" s="1">
        <v>43220</v>
      </c>
      <c r="B11642" s="2">
        <v>0</v>
      </c>
      <c r="C11642" s="3">
        <v>3440.4103393867172</v>
      </c>
    </row>
    <row r="11643" spans="1:4" hidden="1" x14ac:dyDescent="0.3">
      <c r="A11643" s="1">
        <v>43221</v>
      </c>
      <c r="B11643" s="2">
        <v>4.1666666666666664E-2</v>
      </c>
      <c r="C11643" s="3">
        <v>3117.4835204999999</v>
      </c>
    </row>
    <row r="11644" spans="1:4" hidden="1" x14ac:dyDescent="0.3">
      <c r="A11644" s="1">
        <v>43221</v>
      </c>
      <c r="B11644" s="2">
        <v>8.3333333333333329E-2</v>
      </c>
      <c r="C11644" s="3">
        <v>2642.5189209999999</v>
      </c>
    </row>
    <row r="11645" spans="1:4" hidden="1" x14ac:dyDescent="0.3">
      <c r="A11645" s="1">
        <v>43221</v>
      </c>
      <c r="B11645" s="2">
        <v>0.125</v>
      </c>
      <c r="C11645" s="3">
        <v>2450.7106935000002</v>
      </c>
    </row>
    <row r="11646" spans="1:4" hidden="1" x14ac:dyDescent="0.3">
      <c r="A11646" s="1">
        <v>43221</v>
      </c>
      <c r="B11646" s="2">
        <v>0.16666666666666666</v>
      </c>
      <c r="C11646" s="3">
        <v>2441.7977904999998</v>
      </c>
    </row>
    <row r="11647" spans="1:4" hidden="1" x14ac:dyDescent="0.3">
      <c r="A11647" s="1">
        <v>43221</v>
      </c>
      <c r="B11647" s="2">
        <v>0.20833333333333334</v>
      </c>
      <c r="C11647" s="3">
        <v>2451.5305174999999</v>
      </c>
    </row>
    <row r="11648" spans="1:4" hidden="1" x14ac:dyDescent="0.3">
      <c r="A11648" s="1">
        <v>43221</v>
      </c>
      <c r="B11648" s="2">
        <v>0.25</v>
      </c>
      <c r="C11648" s="3">
        <v>2482.6111449999999</v>
      </c>
    </row>
    <row r="11649" spans="1:4" hidden="1" x14ac:dyDescent="0.3">
      <c r="A11649" s="1">
        <v>43221</v>
      </c>
      <c r="B11649" s="2">
        <v>0.29166666666666669</v>
      </c>
      <c r="C11649" s="3">
        <v>2439.4104615000001</v>
      </c>
    </row>
    <row r="11650" spans="1:4" hidden="1" x14ac:dyDescent="0.3">
      <c r="A11650" s="1">
        <v>43221</v>
      </c>
      <c r="B11650" s="2">
        <v>0.33333333333333331</v>
      </c>
      <c r="C11650" s="3">
        <v>2421.9429930000001</v>
      </c>
    </row>
    <row r="11651" spans="1:4" hidden="1" x14ac:dyDescent="0.3">
      <c r="A11651" s="1">
        <v>43221</v>
      </c>
      <c r="B11651" s="2">
        <v>0.375</v>
      </c>
      <c r="C11651" s="3">
        <v>2527.8082884999999</v>
      </c>
    </row>
    <row r="11652" spans="1:4" hidden="1" x14ac:dyDescent="0.3">
      <c r="A11652" s="1">
        <v>43221</v>
      </c>
      <c r="B11652" s="2">
        <v>0.41666666666666669</v>
      </c>
      <c r="C11652" s="3">
        <v>2652.2297362499999</v>
      </c>
    </row>
    <row r="11653" spans="1:4" hidden="1" x14ac:dyDescent="0.3">
      <c r="A11653" s="1">
        <v>43221</v>
      </c>
      <c r="B11653" s="2">
        <v>0.45833333333333331</v>
      </c>
      <c r="C11653" s="3">
        <v>2778.0230714999998</v>
      </c>
    </row>
    <row r="11654" spans="1:4" hidden="1" x14ac:dyDescent="0.3">
      <c r="A11654" s="1">
        <v>43221</v>
      </c>
      <c r="B11654" s="2">
        <v>0.5</v>
      </c>
      <c r="C11654" s="3">
        <v>2876.0828859999997</v>
      </c>
    </row>
    <row r="11655" spans="1:4" hidden="1" x14ac:dyDescent="0.3">
      <c r="A11655" s="1">
        <v>43221</v>
      </c>
      <c r="B11655" s="2">
        <v>0.54166666666666663</v>
      </c>
      <c r="C11655" s="3">
        <v>2937.4088742499998</v>
      </c>
    </row>
    <row r="11656" spans="1:4" hidden="1" x14ac:dyDescent="0.3">
      <c r="A11656" s="1">
        <v>43221</v>
      </c>
      <c r="B11656" s="2">
        <v>0.58333333333333337</v>
      </c>
      <c r="C11656" s="3">
        <v>3061.9404300000001</v>
      </c>
    </row>
    <row r="11657" spans="1:4" hidden="1" x14ac:dyDescent="0.3">
      <c r="A11657" s="1">
        <v>43221</v>
      </c>
      <c r="B11657" s="2">
        <v>0.625</v>
      </c>
      <c r="C11657" s="3">
        <v>3074.3133547500001</v>
      </c>
    </row>
    <row r="11658" spans="1:4" hidden="1" x14ac:dyDescent="0.3">
      <c r="A11658" s="1">
        <v>43221</v>
      </c>
      <c r="B11658" s="2">
        <v>0.66666666666666663</v>
      </c>
      <c r="C11658" s="3">
        <v>3021.3707882500003</v>
      </c>
      <c r="D11658">
        <f t="shared" ref="D11658:D11662" si="485">IF(C11658&lt;C11657,1,0)</f>
        <v>1</v>
      </c>
    </row>
    <row r="11659" spans="1:4" hidden="1" x14ac:dyDescent="0.3">
      <c r="A11659" s="1">
        <v>43221</v>
      </c>
      <c r="B11659" s="2">
        <v>0.70833333333333337</v>
      </c>
      <c r="C11659" s="3">
        <v>2937.7412112499997</v>
      </c>
      <c r="D11659">
        <f t="shared" si="485"/>
        <v>1</v>
      </c>
    </row>
    <row r="11660" spans="1:4" hidden="1" x14ac:dyDescent="0.3">
      <c r="A11660" s="1">
        <v>43221</v>
      </c>
      <c r="B11660" s="2">
        <v>0.75</v>
      </c>
      <c r="C11660" s="3">
        <v>2932.25085425</v>
      </c>
      <c r="D11660">
        <f t="shared" si="485"/>
        <v>1</v>
      </c>
    </row>
    <row r="11661" spans="1:4" hidden="1" x14ac:dyDescent="0.3">
      <c r="A11661" s="1">
        <v>43221</v>
      </c>
      <c r="B11661" s="2">
        <v>0.79166666666666663</v>
      </c>
      <c r="C11661" s="3">
        <v>3381.9620970000001</v>
      </c>
      <c r="D11661">
        <f t="shared" si="485"/>
        <v>0</v>
      </c>
    </row>
    <row r="11662" spans="1:4" hidden="1" x14ac:dyDescent="0.3">
      <c r="A11662" s="1">
        <v>43221</v>
      </c>
      <c r="B11662" s="2">
        <v>0.83333333333333337</v>
      </c>
      <c r="C11662" s="3">
        <v>3611.9346922500004</v>
      </c>
      <c r="D11662">
        <f t="shared" si="485"/>
        <v>0</v>
      </c>
    </row>
    <row r="11663" spans="1:4" hidden="1" x14ac:dyDescent="0.3">
      <c r="A11663" s="1">
        <v>43221</v>
      </c>
      <c r="B11663" s="2">
        <v>0.875</v>
      </c>
      <c r="C11663" s="3">
        <v>3656.5536499999998</v>
      </c>
    </row>
    <row r="11664" spans="1:4" hidden="1" x14ac:dyDescent="0.3">
      <c r="A11664" s="1">
        <v>43221</v>
      </c>
      <c r="B11664" s="2">
        <v>0.91666666666666663</v>
      </c>
      <c r="C11664" s="3">
        <v>3700.1164549999999</v>
      </c>
    </row>
    <row r="11665" spans="1:3" hidden="1" x14ac:dyDescent="0.3">
      <c r="A11665" s="1">
        <v>43221</v>
      </c>
      <c r="B11665" s="2">
        <v>0.95833333333333337</v>
      </c>
      <c r="C11665" s="3">
        <v>3539.2659912343752</v>
      </c>
    </row>
    <row r="11666" spans="1:3" hidden="1" x14ac:dyDescent="0.3">
      <c r="A11666" s="1">
        <v>43221</v>
      </c>
      <c r="B11666" s="2">
        <v>0</v>
      </c>
      <c r="C11666" s="3">
        <v>3151.5381470195298</v>
      </c>
    </row>
    <row r="11667" spans="1:3" hidden="1" x14ac:dyDescent="0.3">
      <c r="A11667" s="1">
        <v>43222</v>
      </c>
      <c r="B11667" s="2">
        <v>4.1666666666666664E-2</v>
      </c>
      <c r="C11667" s="3">
        <v>2921.4099730000003</v>
      </c>
    </row>
    <row r="11668" spans="1:3" hidden="1" x14ac:dyDescent="0.3">
      <c r="A11668" s="1">
        <v>43222</v>
      </c>
      <c r="B11668" s="2">
        <v>8.3333333333333329E-2</v>
      </c>
      <c r="C11668" s="3">
        <v>2724.0372922500001</v>
      </c>
    </row>
    <row r="11669" spans="1:3" hidden="1" x14ac:dyDescent="0.3">
      <c r="A11669" s="1">
        <v>43222</v>
      </c>
      <c r="B11669" s="2">
        <v>0.125</v>
      </c>
      <c r="C11669" s="3">
        <v>2593.9547120000002</v>
      </c>
    </row>
    <row r="11670" spans="1:3" hidden="1" x14ac:dyDescent="0.3">
      <c r="A11670" s="1">
        <v>43222</v>
      </c>
      <c r="B11670" s="2">
        <v>0.16666666666666666</v>
      </c>
      <c r="C11670" s="3">
        <v>2538.5032350000001</v>
      </c>
    </row>
    <row r="11671" spans="1:3" hidden="1" x14ac:dyDescent="0.3">
      <c r="A11671" s="1">
        <v>43222</v>
      </c>
      <c r="B11671" s="2">
        <v>0.20833333333333334</v>
      </c>
      <c r="C11671" s="3">
        <v>2586.8372192500001</v>
      </c>
    </row>
    <row r="11672" spans="1:3" hidden="1" x14ac:dyDescent="0.3">
      <c r="A11672" s="1">
        <v>43222</v>
      </c>
      <c r="B11672" s="2">
        <v>0.25</v>
      </c>
      <c r="C11672" s="3">
        <v>2723.7896730000002</v>
      </c>
    </row>
    <row r="11673" spans="1:3" hidden="1" x14ac:dyDescent="0.3">
      <c r="A11673" s="1">
        <v>43222</v>
      </c>
      <c r="B11673" s="2">
        <v>0.29166666666666669</v>
      </c>
      <c r="C11673" s="3">
        <v>2739.6482542499998</v>
      </c>
    </row>
    <row r="11674" spans="1:3" hidden="1" x14ac:dyDescent="0.3">
      <c r="A11674" s="1">
        <v>43222</v>
      </c>
      <c r="B11674" s="2">
        <v>0.33333333333333331</v>
      </c>
      <c r="C11674" s="3">
        <v>2716.0215452500001</v>
      </c>
    </row>
    <row r="11675" spans="1:3" hidden="1" x14ac:dyDescent="0.3">
      <c r="A11675" s="1">
        <v>43222</v>
      </c>
      <c r="B11675" s="2">
        <v>0.375</v>
      </c>
      <c r="C11675" s="3">
        <v>2819.3156127500001</v>
      </c>
    </row>
    <row r="11676" spans="1:3" hidden="1" x14ac:dyDescent="0.3">
      <c r="A11676" s="1">
        <v>43222</v>
      </c>
      <c r="B11676" s="2">
        <v>0.41666666666666669</v>
      </c>
      <c r="C11676" s="3">
        <v>3023.7783205000005</v>
      </c>
    </row>
    <row r="11677" spans="1:3" hidden="1" x14ac:dyDescent="0.3">
      <c r="A11677" s="1">
        <v>43222</v>
      </c>
      <c r="B11677" s="2">
        <v>0.45833333333333331</v>
      </c>
      <c r="C11677" s="3">
        <v>3068.4163210000002</v>
      </c>
    </row>
    <row r="11678" spans="1:3" hidden="1" x14ac:dyDescent="0.3">
      <c r="A11678" s="1">
        <v>43222</v>
      </c>
      <c r="B11678" s="2">
        <v>0.5</v>
      </c>
      <c r="C11678" s="3">
        <v>3161.9649047499997</v>
      </c>
    </row>
    <row r="11679" spans="1:3" hidden="1" x14ac:dyDescent="0.3">
      <c r="A11679" s="1">
        <v>43222</v>
      </c>
      <c r="B11679" s="2">
        <v>0.54166666666666663</v>
      </c>
      <c r="C11679" s="3">
        <v>3271.1717530000001</v>
      </c>
    </row>
    <row r="11680" spans="1:3" hidden="1" x14ac:dyDescent="0.3">
      <c r="A11680" s="1">
        <v>43222</v>
      </c>
      <c r="B11680" s="2">
        <v>0.58333333333333337</v>
      </c>
      <c r="C11680" s="3">
        <v>3378.9097899999997</v>
      </c>
    </row>
    <row r="11681" spans="1:4" hidden="1" x14ac:dyDescent="0.3">
      <c r="A11681" s="1">
        <v>43222</v>
      </c>
      <c r="B11681" s="2">
        <v>0.625</v>
      </c>
      <c r="C11681" s="3">
        <v>3441.05426025</v>
      </c>
    </row>
    <row r="11682" spans="1:4" hidden="1" x14ac:dyDescent="0.3">
      <c r="A11682" s="1">
        <v>43222</v>
      </c>
      <c r="B11682" s="2">
        <v>0.66666666666666663</v>
      </c>
      <c r="C11682" s="3">
        <v>3314.3759765</v>
      </c>
      <c r="D11682">
        <f t="shared" ref="D11682:D11686" si="486">IF(C11682&lt;C11681,1,0)</f>
        <v>1</v>
      </c>
    </row>
    <row r="11683" spans="1:4" hidden="1" x14ac:dyDescent="0.3">
      <c r="A11683" s="1">
        <v>43222</v>
      </c>
      <c r="B11683" s="2">
        <v>0.70833333333333337</v>
      </c>
      <c r="C11683" s="3">
        <v>3353.7763669999999</v>
      </c>
      <c r="D11683">
        <f t="shared" si="486"/>
        <v>0</v>
      </c>
    </row>
    <row r="11684" spans="1:4" hidden="1" x14ac:dyDescent="0.3">
      <c r="A11684" s="1">
        <v>43222</v>
      </c>
      <c r="B11684" s="2">
        <v>0.75</v>
      </c>
      <c r="C11684" s="3">
        <v>3298.357849</v>
      </c>
      <c r="D11684">
        <f t="shared" si="486"/>
        <v>1</v>
      </c>
    </row>
    <row r="11685" spans="1:4" hidden="1" x14ac:dyDescent="0.3">
      <c r="A11685" s="1">
        <v>43222</v>
      </c>
      <c r="B11685" s="2">
        <v>0.79166666666666663</v>
      </c>
      <c r="C11685" s="3">
        <v>3747.2226565000001</v>
      </c>
      <c r="D11685">
        <f t="shared" si="486"/>
        <v>0</v>
      </c>
    </row>
    <row r="11686" spans="1:4" hidden="1" x14ac:dyDescent="0.3">
      <c r="A11686" s="1">
        <v>43222</v>
      </c>
      <c r="B11686" s="2">
        <v>0.83333333333333337</v>
      </c>
      <c r="C11686" s="3">
        <v>3611.9346922500004</v>
      </c>
      <c r="D11686">
        <f t="shared" si="486"/>
        <v>1</v>
      </c>
    </row>
    <row r="11687" spans="1:4" hidden="1" x14ac:dyDescent="0.3">
      <c r="A11687" s="1">
        <v>43222</v>
      </c>
      <c r="B11687" s="2">
        <v>0.875</v>
      </c>
      <c r="C11687" s="3">
        <v>3656.5536499999998</v>
      </c>
    </row>
    <row r="11688" spans="1:4" hidden="1" x14ac:dyDescent="0.3">
      <c r="A11688" s="1">
        <v>43222</v>
      </c>
      <c r="B11688" s="2">
        <v>0.91666666666666663</v>
      </c>
      <c r="C11688" s="3">
        <v>3700.1164549999999</v>
      </c>
    </row>
    <row r="11689" spans="1:4" hidden="1" x14ac:dyDescent="0.3">
      <c r="A11689" s="1">
        <v>43222</v>
      </c>
      <c r="B11689" s="2">
        <v>0.95833333333333337</v>
      </c>
      <c r="C11689" s="3">
        <v>3539.2659912343752</v>
      </c>
    </row>
    <row r="11690" spans="1:4" hidden="1" x14ac:dyDescent="0.3">
      <c r="A11690" s="1">
        <v>43222</v>
      </c>
      <c r="B11690" s="2">
        <v>0</v>
      </c>
      <c r="C11690" s="3">
        <v>3151.5381470195298</v>
      </c>
    </row>
    <row r="11691" spans="1:4" hidden="1" x14ac:dyDescent="0.3">
      <c r="A11691" s="1">
        <v>43223</v>
      </c>
      <c r="B11691" s="2">
        <v>4.1666666666666664E-2</v>
      </c>
      <c r="C11691" s="3">
        <v>2921.4099730000003</v>
      </c>
    </row>
    <row r="11692" spans="1:4" hidden="1" x14ac:dyDescent="0.3">
      <c r="A11692" s="1">
        <v>43223</v>
      </c>
      <c r="B11692" s="2">
        <v>8.3333333333333329E-2</v>
      </c>
      <c r="C11692" s="3">
        <v>2465.2197267500001</v>
      </c>
    </row>
    <row r="11693" spans="1:4" hidden="1" x14ac:dyDescent="0.3">
      <c r="A11693" s="1">
        <v>43223</v>
      </c>
      <c r="B11693" s="2">
        <v>0.125</v>
      </c>
      <c r="C11693" s="3">
        <v>2463.8678587499999</v>
      </c>
    </row>
    <row r="11694" spans="1:4" hidden="1" x14ac:dyDescent="0.3">
      <c r="A11694" s="1">
        <v>43223</v>
      </c>
      <c r="B11694" s="2">
        <v>0.16666666666666666</v>
      </c>
      <c r="C11694" s="3">
        <v>2475.5931397499999</v>
      </c>
    </row>
    <row r="11695" spans="1:4" hidden="1" x14ac:dyDescent="0.3">
      <c r="A11695" s="1">
        <v>43223</v>
      </c>
      <c r="B11695" s="2">
        <v>0.20833333333333334</v>
      </c>
      <c r="C11695" s="3">
        <v>2502.7547605</v>
      </c>
    </row>
    <row r="11696" spans="1:4" hidden="1" x14ac:dyDescent="0.3">
      <c r="A11696" s="1">
        <v>43223</v>
      </c>
      <c r="B11696" s="2">
        <v>0.25</v>
      </c>
      <c r="C11696" s="3">
        <v>2604.670654</v>
      </c>
    </row>
    <row r="11697" spans="1:4" hidden="1" x14ac:dyDescent="0.3">
      <c r="A11697" s="1">
        <v>43223</v>
      </c>
      <c r="B11697" s="2">
        <v>0.29166666666666669</v>
      </c>
      <c r="C11697" s="3">
        <v>2576.5805662500002</v>
      </c>
    </row>
    <row r="11698" spans="1:4" hidden="1" x14ac:dyDescent="0.3">
      <c r="A11698" s="1">
        <v>43223</v>
      </c>
      <c r="B11698" s="2">
        <v>0.33333333333333331</v>
      </c>
      <c r="C11698" s="3">
        <v>2591.6660765000001</v>
      </c>
    </row>
    <row r="11699" spans="1:4" hidden="1" x14ac:dyDescent="0.3">
      <c r="A11699" s="1">
        <v>43223</v>
      </c>
      <c r="B11699" s="2">
        <v>0.375</v>
      </c>
      <c r="C11699" s="3">
        <v>2774.3323365000001</v>
      </c>
    </row>
    <row r="11700" spans="1:4" hidden="1" x14ac:dyDescent="0.3">
      <c r="A11700" s="1">
        <v>43223</v>
      </c>
      <c r="B11700" s="2">
        <v>0.41666666666666669</v>
      </c>
      <c r="C11700" s="3">
        <v>2916.0798340000001</v>
      </c>
    </row>
    <row r="11701" spans="1:4" hidden="1" x14ac:dyDescent="0.3">
      <c r="A11701" s="1">
        <v>43223</v>
      </c>
      <c r="B11701" s="2">
        <v>0.45833333333333331</v>
      </c>
      <c r="C11701" s="3">
        <v>3034.5387574999995</v>
      </c>
    </row>
    <row r="11702" spans="1:4" hidden="1" x14ac:dyDescent="0.3">
      <c r="A11702" s="1">
        <v>43223</v>
      </c>
      <c r="B11702" s="2">
        <v>0.5</v>
      </c>
      <c r="C11702" s="3">
        <v>3138.2585449999997</v>
      </c>
    </row>
    <row r="11703" spans="1:4" hidden="1" x14ac:dyDescent="0.3">
      <c r="A11703" s="1">
        <v>43223</v>
      </c>
      <c r="B11703" s="2">
        <v>0.54166666666666663</v>
      </c>
      <c r="C11703" s="3">
        <v>3184.7221069999996</v>
      </c>
    </row>
    <row r="11704" spans="1:4" hidden="1" x14ac:dyDescent="0.3">
      <c r="A11704" s="1">
        <v>43223</v>
      </c>
      <c r="B11704" s="2">
        <v>0.58333333333333337</v>
      </c>
      <c r="C11704" s="3">
        <v>3343.7352295000001</v>
      </c>
    </row>
    <row r="11705" spans="1:4" hidden="1" x14ac:dyDescent="0.3">
      <c r="A11705" s="1">
        <v>43223</v>
      </c>
      <c r="B11705" s="2">
        <v>0.625</v>
      </c>
      <c r="C11705" s="3">
        <v>3403.6893919999998</v>
      </c>
    </row>
    <row r="11706" spans="1:4" hidden="1" x14ac:dyDescent="0.3">
      <c r="A11706" s="1">
        <v>43223</v>
      </c>
      <c r="B11706" s="2">
        <v>0.66666666666666663</v>
      </c>
      <c r="C11706" s="3">
        <v>3332.05719</v>
      </c>
      <c r="D11706">
        <f t="shared" ref="D11706:D11710" si="487">IF(C11706&lt;C11705,1,0)</f>
        <v>1</v>
      </c>
    </row>
    <row r="11707" spans="1:4" hidden="1" x14ac:dyDescent="0.3">
      <c r="A11707" s="1">
        <v>43223</v>
      </c>
      <c r="B11707" s="2">
        <v>0.70833333333333337</v>
      </c>
      <c r="C11707" s="3">
        <v>3222.6899415000003</v>
      </c>
      <c r="D11707">
        <f t="shared" si="487"/>
        <v>1</v>
      </c>
    </row>
    <row r="11708" spans="1:4" hidden="1" x14ac:dyDescent="0.3">
      <c r="A11708" s="1">
        <v>43223</v>
      </c>
      <c r="B11708" s="2">
        <v>0.75</v>
      </c>
      <c r="C11708" s="3">
        <v>3257.1318970000002</v>
      </c>
      <c r="D11708">
        <f t="shared" si="487"/>
        <v>0</v>
      </c>
    </row>
    <row r="11709" spans="1:4" hidden="1" x14ac:dyDescent="0.3">
      <c r="A11709" s="1">
        <v>43223</v>
      </c>
      <c r="B11709" s="2">
        <v>0.79166666666666663</v>
      </c>
      <c r="C11709" s="3">
        <v>3822.8840332499999</v>
      </c>
      <c r="D11709">
        <f t="shared" si="487"/>
        <v>0</v>
      </c>
    </row>
    <row r="11710" spans="1:4" hidden="1" x14ac:dyDescent="0.3">
      <c r="A11710" s="1">
        <v>43223</v>
      </c>
      <c r="B11710" s="2">
        <v>0.83333333333333337</v>
      </c>
      <c r="C11710" s="3">
        <v>3848.5388187499998</v>
      </c>
      <c r="D11710">
        <f t="shared" si="487"/>
        <v>0</v>
      </c>
    </row>
    <row r="11711" spans="1:4" hidden="1" x14ac:dyDescent="0.3">
      <c r="A11711" s="1">
        <v>43223</v>
      </c>
      <c r="B11711" s="2">
        <v>0.875</v>
      </c>
      <c r="C11711" s="3">
        <v>3903.2606202500001</v>
      </c>
    </row>
    <row r="11712" spans="1:4" hidden="1" x14ac:dyDescent="0.3">
      <c r="A11712" s="1">
        <v>43223</v>
      </c>
      <c r="B11712" s="2">
        <v>0.91666666666666663</v>
      </c>
      <c r="C11712" s="3">
        <v>3947.5958249999999</v>
      </c>
    </row>
    <row r="11713" spans="1:3" hidden="1" x14ac:dyDescent="0.3">
      <c r="A11713" s="1">
        <v>43223</v>
      </c>
      <c r="B11713" s="2">
        <v>0.95833333333333337</v>
      </c>
      <c r="C11713" s="3">
        <v>3668.5160521757798</v>
      </c>
    </row>
    <row r="11714" spans="1:3" hidden="1" x14ac:dyDescent="0.3">
      <c r="A11714" s="1">
        <v>43223</v>
      </c>
      <c r="B11714" s="2">
        <v>0</v>
      </c>
      <c r="C11714" s="3">
        <v>3542.8125</v>
      </c>
    </row>
    <row r="11715" spans="1:3" hidden="1" x14ac:dyDescent="0.3">
      <c r="A11715" s="1">
        <v>43224</v>
      </c>
      <c r="B11715" s="2">
        <v>4.1666666666666664E-2</v>
      </c>
      <c r="C11715" s="3">
        <v>2884.25</v>
      </c>
    </row>
    <row r="11716" spans="1:3" hidden="1" x14ac:dyDescent="0.3">
      <c r="A11716" s="1">
        <v>43224</v>
      </c>
      <c r="B11716" s="2">
        <v>8.3333333333333329E-2</v>
      </c>
      <c r="C11716" s="3">
        <v>2486.953125</v>
      </c>
    </row>
    <row r="11717" spans="1:3" hidden="1" x14ac:dyDescent="0.3">
      <c r="A11717" s="1">
        <v>43224</v>
      </c>
      <c r="B11717" s="2">
        <v>0.125</v>
      </c>
      <c r="C11717" s="3">
        <v>2210.453125</v>
      </c>
    </row>
    <row r="11718" spans="1:3" hidden="1" x14ac:dyDescent="0.3">
      <c r="A11718" s="1">
        <v>43224</v>
      </c>
      <c r="B11718" s="2">
        <v>0.16666666666666666</v>
      </c>
      <c r="C11718" s="3">
        <v>2263.5</v>
      </c>
    </row>
    <row r="11719" spans="1:3" hidden="1" x14ac:dyDescent="0.3">
      <c r="A11719" s="1">
        <v>43224</v>
      </c>
      <c r="B11719" s="2">
        <v>0.20833333333333334</v>
      </c>
      <c r="C11719" s="3">
        <v>2343.0625</v>
      </c>
    </row>
    <row r="11720" spans="1:3" hidden="1" x14ac:dyDescent="0.3">
      <c r="A11720" s="1">
        <v>43224</v>
      </c>
      <c r="B11720" s="2">
        <v>0.25</v>
      </c>
      <c r="C11720" s="3">
        <v>2501.078125</v>
      </c>
    </row>
    <row r="11721" spans="1:3" hidden="1" x14ac:dyDescent="0.3">
      <c r="A11721" s="1">
        <v>43224</v>
      </c>
      <c r="B11721" s="2">
        <v>0.29166666666666669</v>
      </c>
      <c r="C11721" s="3">
        <v>2524.140625</v>
      </c>
    </row>
    <row r="11722" spans="1:3" hidden="1" x14ac:dyDescent="0.3">
      <c r="A11722" s="1">
        <v>43224</v>
      </c>
      <c r="B11722" s="2">
        <v>0.33333333333333331</v>
      </c>
      <c r="C11722" s="3">
        <v>2539.890625</v>
      </c>
    </row>
    <row r="11723" spans="1:3" hidden="1" x14ac:dyDescent="0.3">
      <c r="A11723" s="1">
        <v>43224</v>
      </c>
      <c r="B11723" s="2">
        <v>0.375</v>
      </c>
      <c r="C11723" s="3">
        <v>2655.3125</v>
      </c>
    </row>
    <row r="11724" spans="1:3" hidden="1" x14ac:dyDescent="0.3">
      <c r="A11724" s="1">
        <v>43224</v>
      </c>
      <c r="B11724" s="2">
        <v>0.41666666666666669</v>
      </c>
      <c r="C11724" s="3">
        <v>2795.828125</v>
      </c>
    </row>
    <row r="11725" spans="1:3" hidden="1" x14ac:dyDescent="0.3">
      <c r="A11725" s="1">
        <v>43224</v>
      </c>
      <c r="B11725" s="2">
        <v>0.45833333333333331</v>
      </c>
      <c r="C11725" s="3">
        <v>2874.5</v>
      </c>
    </row>
    <row r="11726" spans="1:3" hidden="1" x14ac:dyDescent="0.3">
      <c r="A11726" s="1">
        <v>43224</v>
      </c>
      <c r="B11726" s="2">
        <v>0.5</v>
      </c>
      <c r="C11726" s="3">
        <v>3078.0625</v>
      </c>
    </row>
    <row r="11727" spans="1:3" hidden="1" x14ac:dyDescent="0.3">
      <c r="A11727" s="1">
        <v>43224</v>
      </c>
      <c r="B11727" s="2">
        <v>0.54166666666666663</v>
      </c>
      <c r="C11727" s="3">
        <v>3064.734375</v>
      </c>
    </row>
    <row r="11728" spans="1:3" hidden="1" x14ac:dyDescent="0.3">
      <c r="A11728" s="1">
        <v>43224</v>
      </c>
      <c r="B11728" s="2">
        <v>0.58333333333333337</v>
      </c>
      <c r="C11728" s="3">
        <v>3284.3125</v>
      </c>
    </row>
    <row r="11729" spans="1:4" hidden="1" x14ac:dyDescent="0.3">
      <c r="A11729" s="1">
        <v>43224</v>
      </c>
      <c r="B11729" s="2">
        <v>0.625</v>
      </c>
      <c r="C11729" s="3">
        <v>3297.140625</v>
      </c>
    </row>
    <row r="11730" spans="1:4" hidden="1" x14ac:dyDescent="0.3">
      <c r="A11730" s="1">
        <v>43224</v>
      </c>
      <c r="B11730" s="2">
        <v>0.66666666666666663</v>
      </c>
      <c r="C11730" s="3">
        <v>3212.15625</v>
      </c>
      <c r="D11730">
        <f t="shared" ref="D11730:D11734" si="488">IF(C11730&lt;C11729,1,0)</f>
        <v>1</v>
      </c>
    </row>
    <row r="11731" spans="1:4" hidden="1" x14ac:dyDescent="0.3">
      <c r="A11731" s="1">
        <v>43224</v>
      </c>
      <c r="B11731" s="2">
        <v>0.70833333333333337</v>
      </c>
      <c r="C11731" s="3">
        <v>3136.53125</v>
      </c>
      <c r="D11731">
        <f t="shared" si="488"/>
        <v>1</v>
      </c>
    </row>
    <row r="11732" spans="1:4" hidden="1" x14ac:dyDescent="0.3">
      <c r="A11732" s="1">
        <v>43224</v>
      </c>
      <c r="B11732" s="2">
        <v>0.75</v>
      </c>
      <c r="C11732" s="3">
        <v>3138.03125</v>
      </c>
      <c r="D11732">
        <f t="shared" si="488"/>
        <v>0</v>
      </c>
    </row>
    <row r="11733" spans="1:4" hidden="1" x14ac:dyDescent="0.3">
      <c r="A11733" s="1">
        <v>43224</v>
      </c>
      <c r="B11733" s="2">
        <v>0.79166666666666663</v>
      </c>
      <c r="C11733" s="3">
        <v>3658</v>
      </c>
      <c r="D11733">
        <f t="shared" si="488"/>
        <v>0</v>
      </c>
    </row>
    <row r="11734" spans="1:4" hidden="1" x14ac:dyDescent="0.3">
      <c r="A11734" s="1">
        <v>43224</v>
      </c>
      <c r="B11734" s="2">
        <v>0.83333333333333337</v>
      </c>
      <c r="C11734" s="3">
        <v>3684.640625</v>
      </c>
      <c r="D11734">
        <f t="shared" si="488"/>
        <v>0</v>
      </c>
    </row>
    <row r="11735" spans="1:4" hidden="1" x14ac:dyDescent="0.3">
      <c r="A11735" s="1">
        <v>43224</v>
      </c>
      <c r="B11735" s="2">
        <v>0.875</v>
      </c>
      <c r="C11735" s="3">
        <v>3717.390625</v>
      </c>
    </row>
    <row r="11736" spans="1:4" hidden="1" x14ac:dyDescent="0.3">
      <c r="A11736" s="1">
        <v>43224</v>
      </c>
      <c r="B11736" s="2">
        <v>0.91666666666666663</v>
      </c>
      <c r="C11736" s="3">
        <v>3707.375</v>
      </c>
    </row>
    <row r="11737" spans="1:4" hidden="1" x14ac:dyDescent="0.3">
      <c r="A11737" s="1">
        <v>43224</v>
      </c>
      <c r="B11737" s="2">
        <v>0.95833333333333337</v>
      </c>
      <c r="C11737" s="3">
        <v>3451.609375</v>
      </c>
    </row>
    <row r="11738" spans="1:4" hidden="1" x14ac:dyDescent="0.3">
      <c r="A11738" s="1">
        <v>43224</v>
      </c>
      <c r="B11738" s="2">
        <v>0</v>
      </c>
      <c r="C11738" s="3">
        <v>3174</v>
      </c>
    </row>
    <row r="11739" spans="1:4" hidden="1" x14ac:dyDescent="0.3">
      <c r="A11739" s="1">
        <v>43225</v>
      </c>
      <c r="B11739" s="2">
        <v>4.1666666666666664E-2</v>
      </c>
      <c r="C11739" s="3">
        <v>3007.578125</v>
      </c>
    </row>
    <row r="11740" spans="1:4" hidden="1" x14ac:dyDescent="0.3">
      <c r="A11740" s="1">
        <v>43225</v>
      </c>
      <c r="B11740" s="2">
        <v>8.3333333333333329E-2</v>
      </c>
      <c r="C11740" s="3">
        <v>2891.5625</v>
      </c>
    </row>
    <row r="11741" spans="1:4" hidden="1" x14ac:dyDescent="0.3">
      <c r="A11741" s="1">
        <v>43225</v>
      </c>
      <c r="B11741" s="2">
        <v>0.125</v>
      </c>
      <c r="C11741" s="3">
        <v>2813.828125</v>
      </c>
    </row>
    <row r="11742" spans="1:4" hidden="1" x14ac:dyDescent="0.3">
      <c r="A11742" s="1">
        <v>43225</v>
      </c>
      <c r="B11742" s="2">
        <v>0.16666666666666666</v>
      </c>
      <c r="C11742" s="3">
        <v>2754.734375</v>
      </c>
    </row>
    <row r="11743" spans="1:4" hidden="1" x14ac:dyDescent="0.3">
      <c r="A11743" s="1">
        <v>43225</v>
      </c>
      <c r="B11743" s="2">
        <v>0.20833333333333334</v>
      </c>
      <c r="C11743" s="3">
        <v>2809.078125</v>
      </c>
    </row>
    <row r="11744" spans="1:4" hidden="1" x14ac:dyDescent="0.3">
      <c r="A11744" s="1">
        <v>43225</v>
      </c>
      <c r="B11744" s="2">
        <v>0.25</v>
      </c>
      <c r="C11744" s="3">
        <v>2874.015625</v>
      </c>
    </row>
    <row r="11745" spans="1:4" hidden="1" x14ac:dyDescent="0.3">
      <c r="A11745" s="1">
        <v>43225</v>
      </c>
      <c r="B11745" s="2">
        <v>0.29166666666666669</v>
      </c>
      <c r="C11745" s="3">
        <v>2815.6875</v>
      </c>
    </row>
    <row r="11746" spans="1:4" hidden="1" x14ac:dyDescent="0.3">
      <c r="A11746" s="1">
        <v>43225</v>
      </c>
      <c r="B11746" s="2">
        <v>0.33333333333333331</v>
      </c>
      <c r="C11746" s="3">
        <v>2796.09375</v>
      </c>
    </row>
    <row r="11747" spans="1:4" hidden="1" x14ac:dyDescent="0.3">
      <c r="A11747" s="1">
        <v>43225</v>
      </c>
      <c r="B11747" s="2">
        <v>0.375</v>
      </c>
      <c r="C11747" s="3">
        <v>2918.828125</v>
      </c>
    </row>
    <row r="11748" spans="1:4" hidden="1" x14ac:dyDescent="0.3">
      <c r="A11748" s="1">
        <v>43225</v>
      </c>
      <c r="B11748" s="2">
        <v>0.41666666666666669</v>
      </c>
      <c r="C11748" s="3">
        <v>2991.109375</v>
      </c>
    </row>
    <row r="11749" spans="1:4" hidden="1" x14ac:dyDescent="0.3">
      <c r="A11749" s="1">
        <v>43225</v>
      </c>
      <c r="B11749" s="2">
        <v>0.45833333333333331</v>
      </c>
      <c r="C11749" s="3">
        <v>3119.5</v>
      </c>
    </row>
    <row r="11750" spans="1:4" hidden="1" x14ac:dyDescent="0.3">
      <c r="A11750" s="1">
        <v>43225</v>
      </c>
      <c r="B11750" s="2">
        <v>0.5</v>
      </c>
      <c r="C11750" s="3">
        <v>3221.3315429999998</v>
      </c>
    </row>
    <row r="11751" spans="1:4" hidden="1" x14ac:dyDescent="0.3">
      <c r="A11751" s="1">
        <v>43225</v>
      </c>
      <c r="B11751" s="2">
        <v>0.54166666666666663</v>
      </c>
      <c r="C11751" s="3">
        <v>3207.8980714999998</v>
      </c>
    </row>
    <row r="11752" spans="1:4" hidden="1" x14ac:dyDescent="0.3">
      <c r="A11752" s="1">
        <v>43225</v>
      </c>
      <c r="B11752" s="2">
        <v>0.58333333333333337</v>
      </c>
      <c r="C11752" s="3">
        <v>3310.9683837499997</v>
      </c>
    </row>
    <row r="11753" spans="1:4" hidden="1" x14ac:dyDescent="0.3">
      <c r="A11753" s="1">
        <v>43225</v>
      </c>
      <c r="B11753" s="2">
        <v>0.625</v>
      </c>
      <c r="C11753" s="3">
        <v>3331.8941650000002</v>
      </c>
    </row>
    <row r="11754" spans="1:4" hidden="1" x14ac:dyDescent="0.3">
      <c r="A11754" s="1">
        <v>43225</v>
      </c>
      <c r="B11754" s="2">
        <v>0.66666666666666663</v>
      </c>
      <c r="C11754" s="3">
        <v>3208.5640257499999</v>
      </c>
      <c r="D11754">
        <f t="shared" ref="D11754:D11758" si="489">IF(C11754&lt;C11753,1,0)</f>
        <v>1</v>
      </c>
    </row>
    <row r="11755" spans="1:4" hidden="1" x14ac:dyDescent="0.3">
      <c r="A11755" s="1">
        <v>43225</v>
      </c>
      <c r="B11755" s="2">
        <v>0.70833333333333337</v>
      </c>
      <c r="C11755" s="3">
        <v>2979.9921262500002</v>
      </c>
      <c r="D11755">
        <f t="shared" si="489"/>
        <v>1</v>
      </c>
    </row>
    <row r="11756" spans="1:4" hidden="1" x14ac:dyDescent="0.3">
      <c r="A11756" s="1">
        <v>43225</v>
      </c>
      <c r="B11756" s="2">
        <v>0.75</v>
      </c>
      <c r="C11756" s="3">
        <v>2950.585388</v>
      </c>
      <c r="D11756">
        <f t="shared" si="489"/>
        <v>1</v>
      </c>
    </row>
    <row r="11757" spans="1:4" hidden="1" x14ac:dyDescent="0.3">
      <c r="A11757" s="1">
        <v>43225</v>
      </c>
      <c r="B11757" s="2">
        <v>0.79166666666666663</v>
      </c>
      <c r="C11757" s="3">
        <v>3149.2120972499997</v>
      </c>
      <c r="D11757">
        <f t="shared" si="489"/>
        <v>0</v>
      </c>
    </row>
    <row r="11758" spans="1:4" hidden="1" x14ac:dyDescent="0.3">
      <c r="A11758" s="1">
        <v>43225</v>
      </c>
      <c r="B11758" s="2">
        <v>0.83333333333333337</v>
      </c>
      <c r="C11758" s="3">
        <v>3111.0470579999997</v>
      </c>
      <c r="D11758">
        <f t="shared" si="489"/>
        <v>1</v>
      </c>
    </row>
    <row r="11759" spans="1:4" hidden="1" x14ac:dyDescent="0.3">
      <c r="A11759" s="1">
        <v>43225</v>
      </c>
      <c r="B11759" s="2">
        <v>0.875</v>
      </c>
      <c r="C11759" s="3">
        <v>3223.7149049999998</v>
      </c>
    </row>
    <row r="11760" spans="1:4" hidden="1" x14ac:dyDescent="0.3">
      <c r="A11760" s="1">
        <v>43225</v>
      </c>
      <c r="B11760" s="2">
        <v>0.91666666666666663</v>
      </c>
      <c r="C11760" s="3">
        <v>3246.4217530000001</v>
      </c>
    </row>
    <row r="11761" spans="1:3" hidden="1" x14ac:dyDescent="0.3">
      <c r="A11761" s="1">
        <v>43225</v>
      </c>
      <c r="B11761" s="2">
        <v>0.95833333333333337</v>
      </c>
      <c r="C11761" s="3">
        <v>3012.0669557382798</v>
      </c>
    </row>
    <row r="11762" spans="1:3" hidden="1" x14ac:dyDescent="0.3">
      <c r="A11762" s="1">
        <v>43225</v>
      </c>
      <c r="B11762" s="2">
        <v>0</v>
      </c>
      <c r="C11762" s="3">
        <v>2827.1713865156248</v>
      </c>
    </row>
    <row r="11763" spans="1:3" hidden="1" x14ac:dyDescent="0.3">
      <c r="A11763" s="1">
        <v>43226</v>
      </c>
      <c r="B11763" s="2">
        <v>4.1666666666666664E-2</v>
      </c>
      <c r="C11763" s="3">
        <v>2685.8854982499997</v>
      </c>
    </row>
    <row r="11764" spans="1:3" hidden="1" x14ac:dyDescent="0.3">
      <c r="A11764" s="1">
        <v>43226</v>
      </c>
      <c r="B11764" s="2">
        <v>8.3333333333333329E-2</v>
      </c>
      <c r="C11764" s="3">
        <v>2605.6876832500002</v>
      </c>
    </row>
    <row r="11765" spans="1:3" hidden="1" x14ac:dyDescent="0.3">
      <c r="A11765" s="1">
        <v>43226</v>
      </c>
      <c r="B11765" s="2">
        <v>0.125</v>
      </c>
      <c r="C11765" s="3">
        <v>2552.5368652500001</v>
      </c>
    </row>
    <row r="11766" spans="1:3" hidden="1" x14ac:dyDescent="0.3">
      <c r="A11766" s="1">
        <v>43226</v>
      </c>
      <c r="B11766" s="2">
        <v>0.16666666666666666</v>
      </c>
      <c r="C11766" s="3">
        <v>2518.3157350000001</v>
      </c>
    </row>
    <row r="11767" spans="1:3" hidden="1" x14ac:dyDescent="0.3">
      <c r="A11767" s="1">
        <v>43226</v>
      </c>
      <c r="B11767" s="2">
        <v>0.20833333333333334</v>
      </c>
      <c r="C11767" s="3">
        <v>2549.3511355000001</v>
      </c>
    </row>
    <row r="11768" spans="1:3" hidden="1" x14ac:dyDescent="0.3">
      <c r="A11768" s="1">
        <v>43226</v>
      </c>
      <c r="B11768" s="2">
        <v>0.25</v>
      </c>
      <c r="C11768" s="3">
        <v>2594.5408935</v>
      </c>
    </row>
    <row r="11769" spans="1:3" hidden="1" x14ac:dyDescent="0.3">
      <c r="A11769" s="1">
        <v>43226</v>
      </c>
      <c r="B11769" s="2">
        <v>0.29166666666666669</v>
      </c>
      <c r="C11769" s="3">
        <v>2488.0704955000001</v>
      </c>
    </row>
    <row r="11770" spans="1:3" hidden="1" x14ac:dyDescent="0.3">
      <c r="A11770" s="1">
        <v>43226</v>
      </c>
      <c r="B11770" s="2">
        <v>0.33333333333333331</v>
      </c>
      <c r="C11770" s="3">
        <v>2410.3750610000002</v>
      </c>
    </row>
    <row r="11771" spans="1:3" hidden="1" x14ac:dyDescent="0.3">
      <c r="A11771" s="1">
        <v>43226</v>
      </c>
      <c r="B11771" s="2">
        <v>0.375</v>
      </c>
      <c r="C11771" s="3">
        <v>2395.63073725</v>
      </c>
    </row>
    <row r="11772" spans="1:3" hidden="1" x14ac:dyDescent="0.3">
      <c r="A11772" s="1">
        <v>43226</v>
      </c>
      <c r="B11772" s="2">
        <v>0.41666666666666669</v>
      </c>
      <c r="C11772" s="3">
        <v>2419.3096312500002</v>
      </c>
    </row>
    <row r="11773" spans="1:3" hidden="1" x14ac:dyDescent="0.3">
      <c r="A11773" s="1">
        <v>43226</v>
      </c>
      <c r="B11773" s="2">
        <v>0.45833333333333331</v>
      </c>
      <c r="C11773" s="3">
        <v>2491.6465455000002</v>
      </c>
    </row>
    <row r="11774" spans="1:3" hidden="1" x14ac:dyDescent="0.3">
      <c r="A11774" s="1">
        <v>43226</v>
      </c>
      <c r="B11774" s="2">
        <v>0.5</v>
      </c>
      <c r="C11774" s="3">
        <v>2503.7780760000001</v>
      </c>
    </row>
    <row r="11775" spans="1:3" hidden="1" x14ac:dyDescent="0.3">
      <c r="A11775" s="1">
        <v>43226</v>
      </c>
      <c r="B11775" s="2">
        <v>0.54166666666666663</v>
      </c>
      <c r="C11775" s="3">
        <v>2503.7780760000001</v>
      </c>
    </row>
    <row r="11776" spans="1:3" hidden="1" x14ac:dyDescent="0.3">
      <c r="A11776" s="1">
        <v>43226</v>
      </c>
      <c r="B11776" s="2">
        <v>0.58333333333333337</v>
      </c>
      <c r="C11776" s="3">
        <v>2503.7780760000001</v>
      </c>
    </row>
    <row r="11777" spans="1:4" hidden="1" x14ac:dyDescent="0.3">
      <c r="A11777" s="1">
        <v>43226</v>
      </c>
      <c r="B11777" s="2">
        <v>0.625</v>
      </c>
      <c r="C11777" s="3">
        <v>2547.9212035</v>
      </c>
    </row>
    <row r="11778" spans="1:4" hidden="1" x14ac:dyDescent="0.3">
      <c r="A11778" s="1">
        <v>43226</v>
      </c>
      <c r="B11778" s="2">
        <v>0.66666666666666663</v>
      </c>
      <c r="C11778" s="3">
        <v>2605.4305420000001</v>
      </c>
      <c r="D11778">
        <f t="shared" ref="D11778:D11782" si="490">IF(C11778&lt;C11777,1,0)</f>
        <v>0</v>
      </c>
    </row>
    <row r="11779" spans="1:4" hidden="1" x14ac:dyDescent="0.3">
      <c r="A11779" s="1">
        <v>43226</v>
      </c>
      <c r="B11779" s="2">
        <v>0.70833333333333337</v>
      </c>
      <c r="C11779" s="3">
        <v>2560.35852075</v>
      </c>
      <c r="D11779">
        <f t="shared" si="490"/>
        <v>1</v>
      </c>
    </row>
    <row r="11780" spans="1:4" hidden="1" x14ac:dyDescent="0.3">
      <c r="A11780" s="1">
        <v>43226</v>
      </c>
      <c r="B11780" s="2">
        <v>0.75</v>
      </c>
      <c r="C11780" s="3">
        <v>2751.9328614999999</v>
      </c>
      <c r="D11780">
        <f t="shared" si="490"/>
        <v>0</v>
      </c>
    </row>
    <row r="11781" spans="1:4" hidden="1" x14ac:dyDescent="0.3">
      <c r="A11781" s="1">
        <v>43226</v>
      </c>
      <c r="B11781" s="2">
        <v>0.79166666666666663</v>
      </c>
      <c r="C11781" s="3">
        <v>3198.6472170000002</v>
      </c>
      <c r="D11781">
        <f t="shared" si="490"/>
        <v>0</v>
      </c>
    </row>
    <row r="11782" spans="1:4" hidden="1" x14ac:dyDescent="0.3">
      <c r="A11782" s="1">
        <v>43226</v>
      </c>
      <c r="B11782" s="2">
        <v>0.83333333333333337</v>
      </c>
      <c r="C11782" s="3">
        <v>3306.7563477500003</v>
      </c>
      <c r="D11782">
        <f t="shared" si="490"/>
        <v>0</v>
      </c>
    </row>
    <row r="11783" spans="1:4" hidden="1" x14ac:dyDescent="0.3">
      <c r="A11783" s="1">
        <v>43226</v>
      </c>
      <c r="B11783" s="2">
        <v>0.875</v>
      </c>
      <c r="C11783" s="3">
        <v>3360.3074952500001</v>
      </c>
    </row>
    <row r="11784" spans="1:4" hidden="1" x14ac:dyDescent="0.3">
      <c r="A11784" s="1">
        <v>43226</v>
      </c>
      <c r="B11784" s="2">
        <v>0.91666666666666663</v>
      </c>
      <c r="C11784" s="3">
        <v>3339.0396727500001</v>
      </c>
    </row>
    <row r="11785" spans="1:4" hidden="1" x14ac:dyDescent="0.3">
      <c r="A11785" s="1">
        <v>43226</v>
      </c>
      <c r="B11785" s="2">
        <v>0.95833333333333337</v>
      </c>
      <c r="C11785" s="3">
        <v>3145.0999758203125</v>
      </c>
    </row>
    <row r="11786" spans="1:4" hidden="1" x14ac:dyDescent="0.3">
      <c r="A11786" s="1">
        <v>43226</v>
      </c>
      <c r="B11786" s="2">
        <v>0</v>
      </c>
      <c r="C11786" s="3">
        <v>2911.1341553749999</v>
      </c>
    </row>
    <row r="11787" spans="1:4" hidden="1" x14ac:dyDescent="0.3">
      <c r="A11787" s="1">
        <v>43227</v>
      </c>
      <c r="B11787" s="2">
        <v>4.1666666666666664E-2</v>
      </c>
      <c r="C11787" s="3">
        <v>2780.1640625</v>
      </c>
    </row>
    <row r="11788" spans="1:4" hidden="1" x14ac:dyDescent="0.3">
      <c r="A11788" s="1">
        <v>43227</v>
      </c>
      <c r="B11788" s="2">
        <v>8.3333333333333329E-2</v>
      </c>
      <c r="C11788" s="3">
        <v>2691.0897217499996</v>
      </c>
    </row>
    <row r="11789" spans="1:4" hidden="1" x14ac:dyDescent="0.3">
      <c r="A11789" s="1">
        <v>43227</v>
      </c>
      <c r="B11789" s="2">
        <v>0.125</v>
      </c>
      <c r="C11789" s="3">
        <v>2617.23699975</v>
      </c>
    </row>
    <row r="11790" spans="1:4" hidden="1" x14ac:dyDescent="0.3">
      <c r="A11790" s="1">
        <v>43227</v>
      </c>
      <c r="B11790" s="2">
        <v>0.16666666666666666</v>
      </c>
      <c r="C11790" s="3">
        <v>2593.0727537499997</v>
      </c>
    </row>
    <row r="11791" spans="1:4" hidden="1" x14ac:dyDescent="0.3">
      <c r="A11791" s="1">
        <v>43227</v>
      </c>
      <c r="B11791" s="2">
        <v>0.20833333333333334</v>
      </c>
      <c r="C11791" s="3">
        <v>2633.6470334999999</v>
      </c>
    </row>
    <row r="11792" spans="1:4" hidden="1" x14ac:dyDescent="0.3">
      <c r="A11792" s="1">
        <v>43227</v>
      </c>
      <c r="B11792" s="2">
        <v>0.25</v>
      </c>
      <c r="C11792" s="3">
        <v>2723.3157350000001</v>
      </c>
    </row>
    <row r="11793" spans="1:4" hidden="1" x14ac:dyDescent="0.3">
      <c r="A11793" s="1">
        <v>43227</v>
      </c>
      <c r="B11793" s="2">
        <v>0.29166666666666669</v>
      </c>
      <c r="C11793" s="3">
        <v>2685.3241577500003</v>
      </c>
    </row>
    <row r="11794" spans="1:4" hidden="1" x14ac:dyDescent="0.3">
      <c r="A11794" s="1">
        <v>43227</v>
      </c>
      <c r="B11794" s="2">
        <v>0.33333333333333331</v>
      </c>
      <c r="C11794" s="3">
        <v>2700.3350827499999</v>
      </c>
    </row>
    <row r="11795" spans="1:4" hidden="1" x14ac:dyDescent="0.3">
      <c r="A11795" s="1">
        <v>43227</v>
      </c>
      <c r="B11795" s="2">
        <v>0.375</v>
      </c>
      <c r="C11795" s="3">
        <v>2858.2315064999998</v>
      </c>
    </row>
    <row r="11796" spans="1:4" hidden="1" x14ac:dyDescent="0.3">
      <c r="A11796" s="1">
        <v>43227</v>
      </c>
      <c r="B11796" s="2">
        <v>0.41666666666666669</v>
      </c>
      <c r="C11796" s="3">
        <v>2982.1238402500003</v>
      </c>
    </row>
    <row r="11797" spans="1:4" hidden="1" x14ac:dyDescent="0.3">
      <c r="A11797" s="1">
        <v>43227</v>
      </c>
      <c r="B11797" s="2">
        <v>0.45833333333333331</v>
      </c>
      <c r="C11797" s="3">
        <v>3072.4375609999997</v>
      </c>
    </row>
    <row r="11798" spans="1:4" hidden="1" x14ac:dyDescent="0.3">
      <c r="A11798" s="1">
        <v>43227</v>
      </c>
      <c r="B11798" s="2">
        <v>0.5</v>
      </c>
      <c r="C11798" s="3">
        <v>3119.1281737500003</v>
      </c>
    </row>
    <row r="11799" spans="1:4" hidden="1" x14ac:dyDescent="0.3">
      <c r="A11799" s="1">
        <v>43227</v>
      </c>
      <c r="B11799" s="2">
        <v>0.54166666666666663</v>
      </c>
      <c r="C11799" s="3">
        <v>3148.0508422499997</v>
      </c>
    </row>
    <row r="11800" spans="1:4" hidden="1" x14ac:dyDescent="0.3">
      <c r="A11800" s="1">
        <v>43227</v>
      </c>
      <c r="B11800" s="2">
        <v>0.58333333333333337</v>
      </c>
      <c r="C11800" s="3">
        <v>3259.55639625</v>
      </c>
    </row>
    <row r="11801" spans="1:4" hidden="1" x14ac:dyDescent="0.3">
      <c r="A11801" s="1">
        <v>43227</v>
      </c>
      <c r="B11801" s="2">
        <v>0.625</v>
      </c>
      <c r="C11801" s="3">
        <v>3294.0656129999998</v>
      </c>
    </row>
    <row r="11802" spans="1:4" hidden="1" x14ac:dyDescent="0.3">
      <c r="A11802" s="1">
        <v>43227</v>
      </c>
      <c r="B11802" s="2">
        <v>0.66666666666666663</v>
      </c>
      <c r="C11802" s="3">
        <v>3232.3597412500003</v>
      </c>
      <c r="D11802">
        <f t="shared" ref="D11802:D11806" si="491">IF(C11802&lt;C11801,1,0)</f>
        <v>1</v>
      </c>
    </row>
    <row r="11803" spans="1:4" hidden="1" x14ac:dyDescent="0.3">
      <c r="A11803" s="1">
        <v>43227</v>
      </c>
      <c r="B11803" s="2">
        <v>0.70833333333333337</v>
      </c>
      <c r="C11803" s="3">
        <v>3094.3533935</v>
      </c>
      <c r="D11803">
        <f t="shared" si="491"/>
        <v>1</v>
      </c>
    </row>
    <row r="11804" spans="1:4" hidden="1" x14ac:dyDescent="0.3">
      <c r="A11804" s="1">
        <v>43227</v>
      </c>
      <c r="B11804" s="2">
        <v>0.75</v>
      </c>
      <c r="C11804" s="3">
        <v>3152.3405149999999</v>
      </c>
      <c r="D11804">
        <f t="shared" si="491"/>
        <v>0</v>
      </c>
    </row>
    <row r="11805" spans="1:4" hidden="1" x14ac:dyDescent="0.3">
      <c r="A11805" s="1">
        <v>43227</v>
      </c>
      <c r="B11805" s="2">
        <v>0.79166666666666663</v>
      </c>
      <c r="C11805" s="3">
        <v>3699.2345582500002</v>
      </c>
      <c r="D11805">
        <f t="shared" si="491"/>
        <v>0</v>
      </c>
    </row>
    <row r="11806" spans="1:4" hidden="1" x14ac:dyDescent="0.3">
      <c r="A11806" s="1">
        <v>43227</v>
      </c>
      <c r="B11806" s="2">
        <v>0.83333333333333337</v>
      </c>
      <c r="C11806" s="3">
        <v>3716.8314209999999</v>
      </c>
      <c r="D11806">
        <f t="shared" si="491"/>
        <v>0</v>
      </c>
    </row>
    <row r="11807" spans="1:4" hidden="1" x14ac:dyDescent="0.3">
      <c r="A11807" s="1">
        <v>43227</v>
      </c>
      <c r="B11807" s="2">
        <v>0.875</v>
      </c>
      <c r="C11807" s="3">
        <v>3722.7007444999999</v>
      </c>
    </row>
    <row r="11808" spans="1:4" hidden="1" x14ac:dyDescent="0.3">
      <c r="A11808" s="1">
        <v>43227</v>
      </c>
      <c r="B11808" s="2">
        <v>0.91666666666666663</v>
      </c>
      <c r="C11808" s="3">
        <v>3658.8364257500002</v>
      </c>
    </row>
    <row r="11809" spans="1:3" hidden="1" x14ac:dyDescent="0.3">
      <c r="A11809" s="1">
        <v>43227</v>
      </c>
      <c r="B11809" s="2">
        <v>0.95833333333333337</v>
      </c>
      <c r="C11809" s="3">
        <v>3473.3882444492174</v>
      </c>
    </row>
    <row r="11810" spans="1:3" hidden="1" x14ac:dyDescent="0.3">
      <c r="A11810" s="1">
        <v>43227</v>
      </c>
      <c r="B11810" s="2">
        <v>0</v>
      </c>
      <c r="C11810" s="3">
        <v>3132.7156370820298</v>
      </c>
    </row>
    <row r="11811" spans="1:3" hidden="1" x14ac:dyDescent="0.3">
      <c r="A11811" s="1">
        <v>43228</v>
      </c>
      <c r="B11811" s="2">
        <v>4.1666666666666664E-2</v>
      </c>
      <c r="C11811" s="3">
        <v>2925.7332765000001</v>
      </c>
    </row>
    <row r="11812" spans="1:3" hidden="1" x14ac:dyDescent="0.3">
      <c r="A11812" s="1">
        <v>43228</v>
      </c>
      <c r="B11812" s="2">
        <v>8.3333333333333329E-2</v>
      </c>
      <c r="C11812" s="3">
        <v>2782.8780517499999</v>
      </c>
    </row>
    <row r="11813" spans="1:3" hidden="1" x14ac:dyDescent="0.3">
      <c r="A11813" s="1">
        <v>43228</v>
      </c>
      <c r="B11813" s="2">
        <v>0.125</v>
      </c>
      <c r="C11813" s="3">
        <v>2714.0343627500001</v>
      </c>
    </row>
    <row r="11814" spans="1:3" hidden="1" x14ac:dyDescent="0.3">
      <c r="A11814" s="1">
        <v>43228</v>
      </c>
      <c r="B11814" s="2">
        <v>0.16666666666666666</v>
      </c>
      <c r="C11814" s="3">
        <v>2673.8117674999999</v>
      </c>
    </row>
    <row r="11815" spans="1:3" hidden="1" x14ac:dyDescent="0.3">
      <c r="A11815" s="1">
        <v>43228</v>
      </c>
      <c r="B11815" s="2">
        <v>0.20833333333333334</v>
      </c>
      <c r="C11815" s="3">
        <v>2731.9019165</v>
      </c>
    </row>
    <row r="11816" spans="1:3" hidden="1" x14ac:dyDescent="0.3">
      <c r="A11816" s="1">
        <v>43228</v>
      </c>
      <c r="B11816" s="2">
        <v>0.25</v>
      </c>
      <c r="C11816" s="3">
        <v>2833.8839109999999</v>
      </c>
    </row>
    <row r="11817" spans="1:3" hidden="1" x14ac:dyDescent="0.3">
      <c r="A11817" s="1">
        <v>43228</v>
      </c>
      <c r="B11817" s="2">
        <v>0.29166666666666669</v>
      </c>
      <c r="C11817" s="3">
        <v>2785.19171125</v>
      </c>
    </row>
    <row r="11818" spans="1:3" hidden="1" x14ac:dyDescent="0.3">
      <c r="A11818" s="1">
        <v>43228</v>
      </c>
      <c r="B11818" s="2">
        <v>0.33333333333333331</v>
      </c>
      <c r="C11818" s="3">
        <v>2787.2987672499999</v>
      </c>
    </row>
    <row r="11819" spans="1:3" hidden="1" x14ac:dyDescent="0.3">
      <c r="A11819" s="1">
        <v>43228</v>
      </c>
      <c r="B11819" s="2">
        <v>0.375</v>
      </c>
      <c r="C11819" s="3">
        <v>2894.0241699999997</v>
      </c>
    </row>
    <row r="11820" spans="1:3" hidden="1" x14ac:dyDescent="0.3">
      <c r="A11820" s="1">
        <v>43228</v>
      </c>
      <c r="B11820" s="2">
        <v>0.41666666666666669</v>
      </c>
      <c r="C11820" s="3">
        <v>2999.5739134999999</v>
      </c>
    </row>
    <row r="11821" spans="1:3" hidden="1" x14ac:dyDescent="0.3">
      <c r="A11821" s="1">
        <v>43228</v>
      </c>
      <c r="B11821" s="2">
        <v>0.45833333333333331</v>
      </c>
      <c r="C11821" s="3">
        <v>3066.5936889999998</v>
      </c>
    </row>
    <row r="11822" spans="1:3" hidden="1" x14ac:dyDescent="0.3">
      <c r="A11822" s="1">
        <v>43228</v>
      </c>
      <c r="B11822" s="2">
        <v>0.5</v>
      </c>
      <c r="C11822" s="3">
        <v>3132.0786742499999</v>
      </c>
    </row>
    <row r="11823" spans="1:3" hidden="1" x14ac:dyDescent="0.3">
      <c r="A11823" s="1">
        <v>43228</v>
      </c>
      <c r="B11823" s="2">
        <v>0.54166666666666663</v>
      </c>
      <c r="C11823" s="3">
        <v>3177.4364015000001</v>
      </c>
    </row>
    <row r="11824" spans="1:3" hidden="1" x14ac:dyDescent="0.3">
      <c r="A11824" s="1">
        <v>43228</v>
      </c>
      <c r="B11824" s="2">
        <v>0.58333333333333337</v>
      </c>
      <c r="C11824" s="3">
        <v>3254.7280885</v>
      </c>
    </row>
    <row r="11825" spans="1:4" hidden="1" x14ac:dyDescent="0.3">
      <c r="A11825" s="1">
        <v>43228</v>
      </c>
      <c r="B11825" s="2">
        <v>0.625</v>
      </c>
      <c r="C11825" s="3">
        <v>3182.6731567500001</v>
      </c>
    </row>
    <row r="11826" spans="1:4" hidden="1" x14ac:dyDescent="0.3">
      <c r="A11826" s="1">
        <v>43228</v>
      </c>
      <c r="B11826" s="2">
        <v>0.66666666666666663</v>
      </c>
      <c r="C11826" s="3">
        <v>3052.6734619999997</v>
      </c>
      <c r="D11826">
        <f t="shared" ref="D11826:D11830" si="492">IF(C11826&lt;C11825,1,0)</f>
        <v>1</v>
      </c>
    </row>
    <row r="11827" spans="1:4" hidden="1" x14ac:dyDescent="0.3">
      <c r="A11827" s="1">
        <v>43228</v>
      </c>
      <c r="B11827" s="2">
        <v>0.70833333333333337</v>
      </c>
      <c r="C11827" s="3">
        <v>2874.20227075</v>
      </c>
      <c r="D11827">
        <f t="shared" si="492"/>
        <v>1</v>
      </c>
    </row>
    <row r="11828" spans="1:4" hidden="1" x14ac:dyDescent="0.3">
      <c r="A11828" s="1">
        <v>43228</v>
      </c>
      <c r="B11828" s="2">
        <v>0.75</v>
      </c>
      <c r="C11828" s="3">
        <v>2899.7869260000002</v>
      </c>
      <c r="D11828">
        <f t="shared" si="492"/>
        <v>0</v>
      </c>
    </row>
    <row r="11829" spans="1:4" hidden="1" x14ac:dyDescent="0.3">
      <c r="A11829" s="1">
        <v>43228</v>
      </c>
      <c r="B11829" s="2">
        <v>0.79166666666666663</v>
      </c>
      <c r="C11829" s="3">
        <v>3296.4959717500001</v>
      </c>
      <c r="D11829">
        <f t="shared" si="492"/>
        <v>0</v>
      </c>
    </row>
    <row r="11830" spans="1:4" hidden="1" x14ac:dyDescent="0.3">
      <c r="A11830" s="1">
        <v>43228</v>
      </c>
      <c r="B11830" s="2">
        <v>0.83333333333333337</v>
      </c>
      <c r="C11830" s="3">
        <v>3128.6882324999997</v>
      </c>
      <c r="D11830">
        <f t="shared" si="492"/>
        <v>1</v>
      </c>
    </row>
    <row r="11831" spans="1:4" hidden="1" x14ac:dyDescent="0.3">
      <c r="A11831" s="1">
        <v>43228</v>
      </c>
      <c r="B11831" s="2">
        <v>0.875</v>
      </c>
      <c r="C11831" s="3">
        <v>3009.9933469999996</v>
      </c>
    </row>
    <row r="11832" spans="1:4" hidden="1" x14ac:dyDescent="0.3">
      <c r="A11832" s="1">
        <v>43228</v>
      </c>
      <c r="B11832" s="2">
        <v>0.91666666666666663</v>
      </c>
      <c r="C11832" s="3">
        <v>2983.911255</v>
      </c>
    </row>
    <row r="11833" spans="1:4" hidden="1" x14ac:dyDescent="0.3">
      <c r="A11833" s="1">
        <v>43228</v>
      </c>
      <c r="B11833" s="2">
        <v>0.95833333333333337</v>
      </c>
      <c r="C11833" s="3">
        <v>2810.7651979453126</v>
      </c>
    </row>
    <row r="11834" spans="1:4" hidden="1" x14ac:dyDescent="0.3">
      <c r="A11834" s="1">
        <v>43228</v>
      </c>
      <c r="B11834" s="2">
        <v>0</v>
      </c>
      <c r="C11834" s="3">
        <v>2632.7572632656252</v>
      </c>
    </row>
    <row r="11835" spans="1:4" hidden="1" x14ac:dyDescent="0.3">
      <c r="A11835" s="1">
        <v>43229</v>
      </c>
      <c r="B11835" s="2">
        <v>4.1666666666666664E-2</v>
      </c>
      <c r="C11835" s="3">
        <v>2533.6867677500004</v>
      </c>
    </row>
    <row r="11836" spans="1:4" hidden="1" x14ac:dyDescent="0.3">
      <c r="A11836" s="1">
        <v>43229</v>
      </c>
      <c r="B11836" s="2">
        <v>8.3333333333333329E-2</v>
      </c>
      <c r="C11836" s="3">
        <v>2466.1690672499999</v>
      </c>
    </row>
    <row r="11837" spans="1:4" hidden="1" x14ac:dyDescent="0.3">
      <c r="A11837" s="1">
        <v>43229</v>
      </c>
      <c r="B11837" s="2">
        <v>0.125</v>
      </c>
      <c r="C11837" s="3">
        <v>2421.4271850000005</v>
      </c>
    </row>
    <row r="11838" spans="1:4" hidden="1" x14ac:dyDescent="0.3">
      <c r="A11838" s="1">
        <v>43229</v>
      </c>
      <c r="B11838" s="2">
        <v>0.16666666666666666</v>
      </c>
      <c r="C11838" s="3">
        <v>2398.197815</v>
      </c>
    </row>
    <row r="11839" spans="1:4" hidden="1" x14ac:dyDescent="0.3">
      <c r="A11839" s="1">
        <v>43229</v>
      </c>
      <c r="B11839" s="2">
        <v>0.20833333333333334</v>
      </c>
      <c r="C11839" s="3">
        <v>2487.2656859999997</v>
      </c>
    </row>
    <row r="11840" spans="1:4" hidden="1" x14ac:dyDescent="0.3">
      <c r="A11840" s="1">
        <v>43229</v>
      </c>
      <c r="B11840" s="2">
        <v>0.25</v>
      </c>
      <c r="C11840" s="3">
        <v>2631.0819702499998</v>
      </c>
    </row>
    <row r="11841" spans="1:4" hidden="1" x14ac:dyDescent="0.3">
      <c r="A11841" s="1">
        <v>43229</v>
      </c>
      <c r="B11841" s="2">
        <v>0.29166666666666669</v>
      </c>
      <c r="C11841" s="3">
        <v>2596.39074725</v>
      </c>
    </row>
    <row r="11842" spans="1:4" hidden="1" x14ac:dyDescent="0.3">
      <c r="A11842" s="1">
        <v>43229</v>
      </c>
      <c r="B11842" s="2">
        <v>0.33333333333333331</v>
      </c>
      <c r="C11842" s="3">
        <v>2592.70355225</v>
      </c>
    </row>
    <row r="11843" spans="1:4" hidden="1" x14ac:dyDescent="0.3">
      <c r="A11843" s="1">
        <v>43229</v>
      </c>
      <c r="B11843" s="2">
        <v>0.375</v>
      </c>
      <c r="C11843" s="3">
        <v>2705.8624267499999</v>
      </c>
    </row>
    <row r="11844" spans="1:4" hidden="1" x14ac:dyDescent="0.3">
      <c r="A11844" s="1">
        <v>43229</v>
      </c>
      <c r="B11844" s="2">
        <v>0.41666666666666669</v>
      </c>
      <c r="C11844" s="3">
        <v>2835.4530032500002</v>
      </c>
    </row>
    <row r="11845" spans="1:4" hidden="1" x14ac:dyDescent="0.3">
      <c r="A11845" s="1">
        <v>43229</v>
      </c>
      <c r="B11845" s="2">
        <v>0.45833333333333331</v>
      </c>
      <c r="C11845" s="3">
        <v>2922.3463132500001</v>
      </c>
    </row>
    <row r="11846" spans="1:4" hidden="1" x14ac:dyDescent="0.3">
      <c r="A11846" s="1">
        <v>43229</v>
      </c>
      <c r="B11846" s="2">
        <v>0.5</v>
      </c>
      <c r="C11846" s="3">
        <v>3034.2723390000001</v>
      </c>
    </row>
    <row r="11847" spans="1:4" hidden="1" x14ac:dyDescent="0.3">
      <c r="A11847" s="1">
        <v>43229</v>
      </c>
      <c r="B11847" s="2">
        <v>0.54166666666666663</v>
      </c>
      <c r="C11847" s="3">
        <v>3061.2882689999997</v>
      </c>
    </row>
    <row r="11848" spans="1:4" hidden="1" x14ac:dyDescent="0.3">
      <c r="A11848" s="1">
        <v>43229</v>
      </c>
      <c r="B11848" s="2">
        <v>0.58333333333333337</v>
      </c>
      <c r="C11848" s="3">
        <v>3201.4835817499998</v>
      </c>
    </row>
    <row r="11849" spans="1:4" hidden="1" x14ac:dyDescent="0.3">
      <c r="A11849" s="1">
        <v>43229</v>
      </c>
      <c r="B11849" s="2">
        <v>0.625</v>
      </c>
      <c r="C11849" s="3">
        <v>3245.3944092500001</v>
      </c>
    </row>
    <row r="11850" spans="1:4" hidden="1" x14ac:dyDescent="0.3">
      <c r="A11850" s="1">
        <v>43229</v>
      </c>
      <c r="B11850" s="2">
        <v>0.66666666666666663</v>
      </c>
      <c r="C11850" s="3">
        <v>3160.3438109999997</v>
      </c>
      <c r="D11850">
        <f t="shared" ref="D11850:D11854" si="493">IF(C11850&lt;C11849,1,0)</f>
        <v>1</v>
      </c>
    </row>
    <row r="11851" spans="1:4" hidden="1" x14ac:dyDescent="0.3">
      <c r="A11851" s="1">
        <v>43229</v>
      </c>
      <c r="B11851" s="2">
        <v>0.70833333333333337</v>
      </c>
      <c r="C11851" s="3">
        <v>3054.9906615</v>
      </c>
      <c r="D11851">
        <f t="shared" si="493"/>
        <v>1</v>
      </c>
    </row>
    <row r="11852" spans="1:4" hidden="1" x14ac:dyDescent="0.3">
      <c r="A11852" s="1">
        <v>43229</v>
      </c>
      <c r="B11852" s="2">
        <v>0.75</v>
      </c>
      <c r="C11852" s="3">
        <v>3045.0378417500001</v>
      </c>
      <c r="D11852">
        <f t="shared" si="493"/>
        <v>1</v>
      </c>
    </row>
    <row r="11853" spans="1:4" hidden="1" x14ac:dyDescent="0.3">
      <c r="A11853" s="1">
        <v>43229</v>
      </c>
      <c r="B11853" s="2">
        <v>0.79166666666666663</v>
      </c>
      <c r="C11853" s="3">
        <v>3536.7895509999998</v>
      </c>
      <c r="D11853">
        <f t="shared" si="493"/>
        <v>0</v>
      </c>
    </row>
    <row r="11854" spans="1:4" hidden="1" x14ac:dyDescent="0.3">
      <c r="A11854" s="1">
        <v>43229</v>
      </c>
      <c r="B11854" s="2">
        <v>0.83333333333333337</v>
      </c>
      <c r="C11854" s="3">
        <v>3348.7178345000002</v>
      </c>
      <c r="D11854">
        <f t="shared" si="493"/>
        <v>1</v>
      </c>
    </row>
    <row r="11855" spans="1:4" hidden="1" x14ac:dyDescent="0.3">
      <c r="A11855" s="1">
        <v>43229</v>
      </c>
      <c r="B11855" s="2">
        <v>0.875</v>
      </c>
      <c r="C11855" s="3">
        <v>3085.9451905000001</v>
      </c>
    </row>
    <row r="11856" spans="1:4" hidden="1" x14ac:dyDescent="0.3">
      <c r="A11856" s="1">
        <v>43229</v>
      </c>
      <c r="B11856" s="2">
        <v>0.91666666666666663</v>
      </c>
      <c r="C11856" s="3">
        <v>2824.7042237499995</v>
      </c>
    </row>
    <row r="11857" spans="1:3" hidden="1" x14ac:dyDescent="0.3">
      <c r="A11857" s="1">
        <v>43229</v>
      </c>
      <c r="B11857" s="2">
        <v>0.95833333333333337</v>
      </c>
      <c r="C11857" s="3">
        <v>2611.8576049453127</v>
      </c>
    </row>
    <row r="11858" spans="1:3" hidden="1" x14ac:dyDescent="0.3">
      <c r="A11858" s="1">
        <v>43229</v>
      </c>
      <c r="B11858" s="2">
        <v>0</v>
      </c>
      <c r="C11858" s="3">
        <v>2485.0393676484377</v>
      </c>
    </row>
    <row r="11859" spans="1:3" hidden="1" x14ac:dyDescent="0.3">
      <c r="A11859" s="1">
        <v>43230</v>
      </c>
      <c r="B11859" s="2">
        <v>4.1666666666666664E-2</v>
      </c>
      <c r="C11859" s="3">
        <v>2422.1099247500001</v>
      </c>
    </row>
    <row r="11860" spans="1:3" hidden="1" x14ac:dyDescent="0.3">
      <c r="A11860" s="1">
        <v>43230</v>
      </c>
      <c r="B11860" s="2">
        <v>8.3333333333333329E-2</v>
      </c>
      <c r="C11860" s="3">
        <v>2363.8046262500002</v>
      </c>
    </row>
    <row r="11861" spans="1:3" hidden="1" x14ac:dyDescent="0.3">
      <c r="A11861" s="1">
        <v>43230</v>
      </c>
      <c r="B11861" s="2">
        <v>0.125</v>
      </c>
      <c r="C11861" s="3">
        <v>2306.8698119999999</v>
      </c>
    </row>
    <row r="11862" spans="1:3" hidden="1" x14ac:dyDescent="0.3">
      <c r="A11862" s="1">
        <v>43230</v>
      </c>
      <c r="B11862" s="2">
        <v>0.16666666666666666</v>
      </c>
      <c r="C11862" s="3">
        <v>2296.8328247499999</v>
      </c>
    </row>
    <row r="11863" spans="1:3" hidden="1" x14ac:dyDescent="0.3">
      <c r="A11863" s="1">
        <v>43230</v>
      </c>
      <c r="B11863" s="2">
        <v>0.20833333333333334</v>
      </c>
      <c r="C11863" s="3">
        <v>2380.3721925</v>
      </c>
    </row>
    <row r="11864" spans="1:3" hidden="1" x14ac:dyDescent="0.3">
      <c r="A11864" s="1">
        <v>43230</v>
      </c>
      <c r="B11864" s="2">
        <v>0.25</v>
      </c>
      <c r="C11864" s="3">
        <v>2521.2026365000002</v>
      </c>
    </row>
    <row r="11865" spans="1:3" hidden="1" x14ac:dyDescent="0.3">
      <c r="A11865" s="1">
        <v>43230</v>
      </c>
      <c r="B11865" s="2">
        <v>0.29166666666666669</v>
      </c>
      <c r="C11865" s="3">
        <v>2527.7172850000002</v>
      </c>
    </row>
    <row r="11866" spans="1:3" hidden="1" x14ac:dyDescent="0.3">
      <c r="A11866" s="1">
        <v>43230</v>
      </c>
      <c r="B11866" s="2">
        <v>0.33333333333333331</v>
      </c>
      <c r="C11866" s="3">
        <v>2544.8906860000002</v>
      </c>
    </row>
    <row r="11867" spans="1:3" hidden="1" x14ac:dyDescent="0.3">
      <c r="A11867" s="1">
        <v>43230</v>
      </c>
      <c r="B11867" s="2">
        <v>0.375</v>
      </c>
      <c r="C11867" s="3">
        <v>2691.1774905000002</v>
      </c>
    </row>
    <row r="11868" spans="1:3" hidden="1" x14ac:dyDescent="0.3">
      <c r="A11868" s="1">
        <v>43230</v>
      </c>
      <c r="B11868" s="2">
        <v>0.41666666666666669</v>
      </c>
      <c r="C11868" s="3">
        <v>2796.2288817500003</v>
      </c>
    </row>
    <row r="11869" spans="1:3" hidden="1" x14ac:dyDescent="0.3">
      <c r="A11869" s="1">
        <v>43230</v>
      </c>
      <c r="B11869" s="2">
        <v>0.45833333333333331</v>
      </c>
      <c r="C11869" s="3">
        <v>2913.6779175000001</v>
      </c>
    </row>
    <row r="11870" spans="1:3" hidden="1" x14ac:dyDescent="0.3">
      <c r="A11870" s="1">
        <v>43230</v>
      </c>
      <c r="B11870" s="2">
        <v>0.5</v>
      </c>
      <c r="C11870" s="3">
        <v>3015.7644042500001</v>
      </c>
    </row>
    <row r="11871" spans="1:3" hidden="1" x14ac:dyDescent="0.3">
      <c r="A11871" s="1">
        <v>43230</v>
      </c>
      <c r="B11871" s="2">
        <v>0.54166666666666663</v>
      </c>
      <c r="C11871" s="3">
        <v>3025.0615235</v>
      </c>
    </row>
    <row r="11872" spans="1:3" hidden="1" x14ac:dyDescent="0.3">
      <c r="A11872" s="1">
        <v>43230</v>
      </c>
      <c r="B11872" s="2">
        <v>0.58333333333333337</v>
      </c>
      <c r="C11872" s="3">
        <v>3123.6209104999998</v>
      </c>
    </row>
    <row r="11873" spans="1:4" hidden="1" x14ac:dyDescent="0.3">
      <c r="A11873" s="1">
        <v>43230</v>
      </c>
      <c r="B11873" s="2">
        <v>0.625</v>
      </c>
      <c r="C11873" s="3">
        <v>3087.1593019999996</v>
      </c>
    </row>
    <row r="11874" spans="1:4" hidden="1" x14ac:dyDescent="0.3">
      <c r="A11874" s="1">
        <v>43230</v>
      </c>
      <c r="B11874" s="2">
        <v>0.66666666666666663</v>
      </c>
      <c r="C11874" s="3">
        <v>2930.8120119999994</v>
      </c>
      <c r="D11874">
        <f t="shared" ref="D11874:D11878" si="494">IF(C11874&lt;C11873,1,0)</f>
        <v>1</v>
      </c>
    </row>
    <row r="11875" spans="1:4" hidden="1" x14ac:dyDescent="0.3">
      <c r="A11875" s="1">
        <v>43230</v>
      </c>
      <c r="B11875" s="2">
        <v>0.70833333333333337</v>
      </c>
      <c r="C11875" s="3">
        <v>2763.89227325</v>
      </c>
      <c r="D11875">
        <f t="shared" si="494"/>
        <v>1</v>
      </c>
    </row>
    <row r="11876" spans="1:4" hidden="1" x14ac:dyDescent="0.3">
      <c r="A11876" s="1">
        <v>43230</v>
      </c>
      <c r="B11876" s="2">
        <v>0.75</v>
      </c>
      <c r="C11876" s="3">
        <v>2913.1862795000002</v>
      </c>
      <c r="D11876">
        <f t="shared" si="494"/>
        <v>0</v>
      </c>
    </row>
    <row r="11877" spans="1:4" hidden="1" x14ac:dyDescent="0.3">
      <c r="A11877" s="1">
        <v>43230</v>
      </c>
      <c r="B11877" s="2">
        <v>0.79166666666666663</v>
      </c>
      <c r="C11877" s="3">
        <v>3397.7525635000002</v>
      </c>
      <c r="D11877">
        <f t="shared" si="494"/>
        <v>0</v>
      </c>
    </row>
    <row r="11878" spans="1:4" hidden="1" x14ac:dyDescent="0.3">
      <c r="A11878" s="1">
        <v>43230</v>
      </c>
      <c r="B11878" s="2">
        <v>0.83333333333333337</v>
      </c>
      <c r="C11878" s="3">
        <v>3425.2774655000003</v>
      </c>
      <c r="D11878">
        <f t="shared" si="494"/>
        <v>0</v>
      </c>
    </row>
    <row r="11879" spans="1:4" hidden="1" x14ac:dyDescent="0.3">
      <c r="A11879" s="1">
        <v>43230</v>
      </c>
      <c r="B11879" s="2">
        <v>0.875</v>
      </c>
      <c r="C11879" s="3">
        <v>3412.3883057499997</v>
      </c>
    </row>
    <row r="11880" spans="1:4" hidden="1" x14ac:dyDescent="0.3">
      <c r="A11880" s="1">
        <v>43230</v>
      </c>
      <c r="B11880" s="2">
        <v>0.91666666666666663</v>
      </c>
      <c r="C11880" s="3">
        <v>3351.1284792500001</v>
      </c>
    </row>
    <row r="11881" spans="1:4" hidden="1" x14ac:dyDescent="0.3">
      <c r="A11881" s="1">
        <v>43230</v>
      </c>
      <c r="B11881" s="2">
        <v>0.95833333333333337</v>
      </c>
      <c r="C11881" s="3">
        <v>3092.3184814374999</v>
      </c>
    </row>
    <row r="11882" spans="1:4" hidden="1" x14ac:dyDescent="0.3">
      <c r="A11882" s="1">
        <v>43230</v>
      </c>
      <c r="B11882" s="2">
        <v>0</v>
      </c>
      <c r="C11882" s="3">
        <v>2826.6223756601548</v>
      </c>
    </row>
    <row r="11883" spans="1:4" hidden="1" x14ac:dyDescent="0.3">
      <c r="A11883" s="1">
        <v>43231</v>
      </c>
      <c r="B11883" s="2">
        <v>4.1666666666666664E-2</v>
      </c>
      <c r="C11883" s="3">
        <v>2698.3263552499998</v>
      </c>
    </row>
    <row r="11884" spans="1:4" hidden="1" x14ac:dyDescent="0.3">
      <c r="A11884" s="1">
        <v>43231</v>
      </c>
      <c r="B11884" s="2">
        <v>8.3333333333333329E-2</v>
      </c>
      <c r="C11884" s="3">
        <v>2609.1104734999999</v>
      </c>
    </row>
    <row r="11885" spans="1:4" hidden="1" x14ac:dyDescent="0.3">
      <c r="A11885" s="1">
        <v>43231</v>
      </c>
      <c r="B11885" s="2">
        <v>0.125</v>
      </c>
      <c r="C11885" s="3">
        <v>2536.9638062500003</v>
      </c>
    </row>
    <row r="11886" spans="1:4" hidden="1" x14ac:dyDescent="0.3">
      <c r="A11886" s="1">
        <v>43231</v>
      </c>
      <c r="B11886" s="2">
        <v>0.16666666666666666</v>
      </c>
      <c r="C11886" s="3">
        <v>2516.6991579999999</v>
      </c>
    </row>
    <row r="11887" spans="1:4" hidden="1" x14ac:dyDescent="0.3">
      <c r="A11887" s="1">
        <v>43231</v>
      </c>
      <c r="B11887" s="2">
        <v>0.20833333333333334</v>
      </c>
      <c r="C11887" s="3">
        <v>2596.2737427500001</v>
      </c>
    </row>
    <row r="11888" spans="1:4" hidden="1" x14ac:dyDescent="0.3">
      <c r="A11888" s="1">
        <v>43231</v>
      </c>
      <c r="B11888" s="2">
        <v>0.25</v>
      </c>
      <c r="C11888" s="3">
        <v>2735.5922852500003</v>
      </c>
    </row>
    <row r="11889" spans="1:4" hidden="1" x14ac:dyDescent="0.3">
      <c r="A11889" s="1">
        <v>43231</v>
      </c>
      <c r="B11889" s="2">
        <v>0.29166666666666669</v>
      </c>
      <c r="C11889" s="3">
        <v>2697.5836792500004</v>
      </c>
    </row>
    <row r="11890" spans="1:4" hidden="1" x14ac:dyDescent="0.3">
      <c r="A11890" s="1">
        <v>43231</v>
      </c>
      <c r="B11890" s="2">
        <v>0.33333333333333331</v>
      </c>
      <c r="C11890" s="3">
        <v>2647.31140125</v>
      </c>
    </row>
    <row r="11891" spans="1:4" hidden="1" x14ac:dyDescent="0.3">
      <c r="A11891" s="1">
        <v>43231</v>
      </c>
      <c r="B11891" s="2">
        <v>0.375</v>
      </c>
      <c r="C11891" s="3">
        <v>2768.14648425</v>
      </c>
    </row>
    <row r="11892" spans="1:4" hidden="1" x14ac:dyDescent="0.3">
      <c r="A11892" s="1">
        <v>43231</v>
      </c>
      <c r="B11892" s="2">
        <v>0.41666666666666669</v>
      </c>
      <c r="C11892" s="3">
        <v>2884.5173340000001</v>
      </c>
    </row>
    <row r="11893" spans="1:4" hidden="1" x14ac:dyDescent="0.3">
      <c r="A11893" s="1">
        <v>43231</v>
      </c>
      <c r="B11893" s="2">
        <v>0.45833333333333331</v>
      </c>
      <c r="C11893" s="3">
        <v>3007.8908082500002</v>
      </c>
    </row>
    <row r="11894" spans="1:4" hidden="1" x14ac:dyDescent="0.3">
      <c r="A11894" s="1">
        <v>43231</v>
      </c>
      <c r="B11894" s="2">
        <v>0.5</v>
      </c>
      <c r="C11894" s="3">
        <v>3056.0966795000004</v>
      </c>
    </row>
    <row r="11895" spans="1:4" hidden="1" x14ac:dyDescent="0.3">
      <c r="A11895" s="1">
        <v>43231</v>
      </c>
      <c r="B11895" s="2">
        <v>0.54166666666666663</v>
      </c>
      <c r="C11895" s="3">
        <v>3023.5415040000003</v>
      </c>
    </row>
    <row r="11896" spans="1:4" hidden="1" x14ac:dyDescent="0.3">
      <c r="A11896" s="1">
        <v>43231</v>
      </c>
      <c r="B11896" s="2">
        <v>0.58333333333333337</v>
      </c>
      <c r="C11896" s="3">
        <v>3185.6583250000003</v>
      </c>
    </row>
    <row r="11897" spans="1:4" hidden="1" x14ac:dyDescent="0.3">
      <c r="A11897" s="1">
        <v>43231</v>
      </c>
      <c r="B11897" s="2">
        <v>0.625</v>
      </c>
      <c r="C11897" s="3">
        <v>3228.8226317500003</v>
      </c>
    </row>
    <row r="11898" spans="1:4" hidden="1" x14ac:dyDescent="0.3">
      <c r="A11898" s="1">
        <v>43231</v>
      </c>
      <c r="B11898" s="2">
        <v>0.66666666666666663</v>
      </c>
      <c r="C11898" s="3">
        <v>3099.1235960000004</v>
      </c>
      <c r="D11898">
        <f t="shared" ref="D11898:D11902" si="495">IF(C11898&lt;C11897,1,0)</f>
        <v>1</v>
      </c>
    </row>
    <row r="11899" spans="1:4" hidden="1" x14ac:dyDescent="0.3">
      <c r="A11899" s="1">
        <v>43231</v>
      </c>
      <c r="B11899" s="2">
        <v>0.70833333333333337</v>
      </c>
      <c r="C11899" s="3">
        <v>2845.9083862499997</v>
      </c>
      <c r="D11899">
        <f t="shared" si="495"/>
        <v>1</v>
      </c>
    </row>
    <row r="11900" spans="1:4" hidden="1" x14ac:dyDescent="0.3">
      <c r="A11900" s="1">
        <v>43231</v>
      </c>
      <c r="B11900" s="2">
        <v>0.75</v>
      </c>
      <c r="C11900" s="3">
        <v>2773.1325682500005</v>
      </c>
      <c r="D11900">
        <f t="shared" si="495"/>
        <v>1</v>
      </c>
    </row>
    <row r="11901" spans="1:4" hidden="1" x14ac:dyDescent="0.3">
      <c r="A11901" s="1">
        <v>43231</v>
      </c>
      <c r="B11901" s="2">
        <v>0.79166666666666663</v>
      </c>
      <c r="C11901" s="3">
        <v>3133.9169309999997</v>
      </c>
      <c r="D11901">
        <f t="shared" si="495"/>
        <v>0</v>
      </c>
    </row>
    <row r="11902" spans="1:4" hidden="1" x14ac:dyDescent="0.3">
      <c r="A11902" s="1">
        <v>43231</v>
      </c>
      <c r="B11902" s="2">
        <v>0.83333333333333337</v>
      </c>
      <c r="C11902" s="3">
        <v>3155.6474607499995</v>
      </c>
      <c r="D11902">
        <f t="shared" si="495"/>
        <v>0</v>
      </c>
    </row>
    <row r="11903" spans="1:4" hidden="1" x14ac:dyDescent="0.3">
      <c r="A11903" s="1">
        <v>43231</v>
      </c>
      <c r="B11903" s="2">
        <v>0.875</v>
      </c>
      <c r="C11903" s="3">
        <v>3191.1630860000005</v>
      </c>
    </row>
    <row r="11904" spans="1:4" hidden="1" x14ac:dyDescent="0.3">
      <c r="A11904" s="1">
        <v>43231</v>
      </c>
      <c r="B11904" s="2">
        <v>0.91666666666666663</v>
      </c>
      <c r="C11904" s="3">
        <v>3134.4870604999996</v>
      </c>
    </row>
    <row r="11905" spans="1:3" hidden="1" x14ac:dyDescent="0.3">
      <c r="A11905" s="1">
        <v>43231</v>
      </c>
      <c r="B11905" s="2">
        <v>0.95833333333333337</v>
      </c>
      <c r="C11905" s="3">
        <v>2916.66094948828</v>
      </c>
    </row>
    <row r="11906" spans="1:3" hidden="1" x14ac:dyDescent="0.3">
      <c r="A11906" s="1">
        <v>43231</v>
      </c>
      <c r="B11906" s="2">
        <v>0</v>
      </c>
      <c r="C11906" s="3">
        <v>2713.212158265625</v>
      </c>
    </row>
    <row r="11907" spans="1:3" hidden="1" x14ac:dyDescent="0.3">
      <c r="A11907" s="1">
        <v>43232</v>
      </c>
      <c r="B11907" s="2">
        <v>4.1666666666666664E-2</v>
      </c>
      <c r="C11907" s="3">
        <v>2590.3140865</v>
      </c>
    </row>
    <row r="11908" spans="1:3" hidden="1" x14ac:dyDescent="0.3">
      <c r="A11908" s="1">
        <v>43232</v>
      </c>
      <c r="B11908" s="2">
        <v>8.3333333333333329E-2</v>
      </c>
      <c r="C11908" s="3">
        <v>2466.8637695000002</v>
      </c>
    </row>
    <row r="11909" spans="1:3" hidden="1" x14ac:dyDescent="0.3">
      <c r="A11909" s="1">
        <v>43232</v>
      </c>
      <c r="B11909" s="2">
        <v>0.125</v>
      </c>
      <c r="C11909" s="3">
        <v>2427.7323607499998</v>
      </c>
    </row>
    <row r="11910" spans="1:3" hidden="1" x14ac:dyDescent="0.3">
      <c r="A11910" s="1">
        <v>43232</v>
      </c>
      <c r="B11910" s="2">
        <v>0.16666666666666666</v>
      </c>
      <c r="C11910" s="3">
        <v>2407.7822877500003</v>
      </c>
    </row>
    <row r="11911" spans="1:3" hidden="1" x14ac:dyDescent="0.3">
      <c r="A11911" s="1">
        <v>43232</v>
      </c>
      <c r="B11911" s="2">
        <v>0.20833333333333334</v>
      </c>
      <c r="C11911" s="3">
        <v>2485.7033082500002</v>
      </c>
    </row>
    <row r="11912" spans="1:3" hidden="1" x14ac:dyDescent="0.3">
      <c r="A11912" s="1">
        <v>43232</v>
      </c>
      <c r="B11912" s="2">
        <v>0.25</v>
      </c>
      <c r="C11912" s="3">
        <v>2613.2482299999997</v>
      </c>
    </row>
    <row r="11913" spans="1:3" hidden="1" x14ac:dyDescent="0.3">
      <c r="A11913" s="1">
        <v>43232</v>
      </c>
      <c r="B11913" s="2">
        <v>0.29166666666666669</v>
      </c>
      <c r="C11913" s="3">
        <v>2572.4625854999999</v>
      </c>
    </row>
    <row r="11914" spans="1:3" hidden="1" x14ac:dyDescent="0.3">
      <c r="A11914" s="1">
        <v>43232</v>
      </c>
      <c r="B11914" s="2">
        <v>0.33333333333333331</v>
      </c>
      <c r="C11914" s="3">
        <v>2617.0290527500001</v>
      </c>
    </row>
    <row r="11915" spans="1:3" hidden="1" x14ac:dyDescent="0.3">
      <c r="A11915" s="1">
        <v>43232</v>
      </c>
      <c r="B11915" s="2">
        <v>0.375</v>
      </c>
      <c r="C11915" s="3">
        <v>2747.27050775</v>
      </c>
    </row>
    <row r="11916" spans="1:3" hidden="1" x14ac:dyDescent="0.3">
      <c r="A11916" s="1">
        <v>43232</v>
      </c>
      <c r="B11916" s="2">
        <v>0.41666666666666669</v>
      </c>
      <c r="C11916" s="3">
        <v>2856.4371947500003</v>
      </c>
    </row>
    <row r="11917" spans="1:3" hidden="1" x14ac:dyDescent="0.3">
      <c r="A11917" s="1">
        <v>43232</v>
      </c>
      <c r="B11917" s="2">
        <v>0.45833333333333331</v>
      </c>
      <c r="C11917" s="3">
        <v>2972.4934695000002</v>
      </c>
    </row>
    <row r="11918" spans="1:3" hidden="1" x14ac:dyDescent="0.3">
      <c r="A11918" s="1">
        <v>43232</v>
      </c>
      <c r="B11918" s="2">
        <v>0.5</v>
      </c>
      <c r="C11918" s="3">
        <v>3015.4550169999998</v>
      </c>
    </row>
    <row r="11919" spans="1:3" hidden="1" x14ac:dyDescent="0.3">
      <c r="A11919" s="1">
        <v>43232</v>
      </c>
      <c r="B11919" s="2">
        <v>0.54166666666666663</v>
      </c>
      <c r="C11919" s="3">
        <v>2968.5224610000005</v>
      </c>
    </row>
    <row r="11920" spans="1:3" hidden="1" x14ac:dyDescent="0.3">
      <c r="A11920" s="1">
        <v>43232</v>
      </c>
      <c r="B11920" s="2">
        <v>0.58333333333333337</v>
      </c>
      <c r="C11920" s="3">
        <v>3038.6478882500005</v>
      </c>
    </row>
    <row r="11921" spans="1:4" hidden="1" x14ac:dyDescent="0.3">
      <c r="A11921" s="1">
        <v>43232</v>
      </c>
      <c r="B11921" s="2">
        <v>0.625</v>
      </c>
      <c r="C11921" s="3">
        <v>3017.3794555000004</v>
      </c>
    </row>
    <row r="11922" spans="1:4" hidden="1" x14ac:dyDescent="0.3">
      <c r="A11922" s="1">
        <v>43232</v>
      </c>
      <c r="B11922" s="2">
        <v>0.66666666666666663</v>
      </c>
      <c r="C11922" s="3">
        <v>2867.8060302499998</v>
      </c>
      <c r="D11922">
        <f t="shared" ref="D11922:D11926" si="496">IF(C11922&lt;C11921,1,0)</f>
        <v>1</v>
      </c>
    </row>
    <row r="11923" spans="1:4" hidden="1" x14ac:dyDescent="0.3">
      <c r="A11923" s="1">
        <v>43232</v>
      </c>
      <c r="B11923" s="2">
        <v>0.70833333333333337</v>
      </c>
      <c r="C11923" s="3">
        <v>2517.2676392500002</v>
      </c>
      <c r="D11923">
        <f t="shared" si="496"/>
        <v>1</v>
      </c>
    </row>
    <row r="11924" spans="1:4" hidden="1" x14ac:dyDescent="0.3">
      <c r="A11924" s="1">
        <v>43232</v>
      </c>
      <c r="B11924" s="2">
        <v>0.75</v>
      </c>
      <c r="C11924" s="3">
        <v>2659.4434812500003</v>
      </c>
      <c r="D11924">
        <f t="shared" si="496"/>
        <v>0</v>
      </c>
    </row>
    <row r="11925" spans="1:4" hidden="1" x14ac:dyDescent="0.3">
      <c r="A11925" s="1">
        <v>43232</v>
      </c>
      <c r="B11925" s="2">
        <v>0.79166666666666663</v>
      </c>
      <c r="C11925" s="3">
        <v>3177.229065</v>
      </c>
      <c r="D11925">
        <f t="shared" si="496"/>
        <v>0</v>
      </c>
    </row>
    <row r="11926" spans="1:4" hidden="1" x14ac:dyDescent="0.3">
      <c r="A11926" s="1">
        <v>43232</v>
      </c>
      <c r="B11926" s="2">
        <v>0.83333333333333337</v>
      </c>
      <c r="C11926" s="3">
        <v>3252.48425275</v>
      </c>
      <c r="D11926">
        <f t="shared" si="496"/>
        <v>0</v>
      </c>
    </row>
    <row r="11927" spans="1:4" hidden="1" x14ac:dyDescent="0.3">
      <c r="A11927" s="1">
        <v>43232</v>
      </c>
      <c r="B11927" s="2">
        <v>0.875</v>
      </c>
      <c r="C11927" s="3">
        <v>3282.3621217499999</v>
      </c>
    </row>
    <row r="11928" spans="1:4" hidden="1" x14ac:dyDescent="0.3">
      <c r="A11928" s="1">
        <v>43232</v>
      </c>
      <c r="B11928" s="2">
        <v>0.91666666666666663</v>
      </c>
      <c r="C11928" s="3">
        <v>3237.5589599999998</v>
      </c>
    </row>
    <row r="11929" spans="1:4" hidden="1" x14ac:dyDescent="0.3">
      <c r="A11929" s="1">
        <v>43232</v>
      </c>
      <c r="B11929" s="2">
        <v>0.95833333333333337</v>
      </c>
      <c r="C11929" s="3">
        <v>3012.6003418437504</v>
      </c>
    </row>
    <row r="11930" spans="1:4" hidden="1" x14ac:dyDescent="0.3">
      <c r="A11930" s="1">
        <v>43232</v>
      </c>
      <c r="B11930" s="2">
        <v>0</v>
      </c>
      <c r="C11930" s="3">
        <v>2795.5169676601554</v>
      </c>
    </row>
    <row r="11931" spans="1:4" hidden="1" x14ac:dyDescent="0.3">
      <c r="A11931" s="1">
        <v>43233</v>
      </c>
      <c r="B11931" s="2">
        <v>4.1666666666666664E-2</v>
      </c>
      <c r="C11931" s="3">
        <v>2649.2586057500002</v>
      </c>
    </row>
    <row r="11932" spans="1:4" hidden="1" x14ac:dyDescent="0.3">
      <c r="A11932" s="1">
        <v>43233</v>
      </c>
      <c r="B11932" s="2">
        <v>8.3333333333333329E-2</v>
      </c>
      <c r="C11932" s="3">
        <v>2568.21667475</v>
      </c>
    </row>
    <row r="11933" spans="1:4" hidden="1" x14ac:dyDescent="0.3">
      <c r="A11933" s="1">
        <v>43233</v>
      </c>
      <c r="B11933" s="2">
        <v>0.125</v>
      </c>
      <c r="C11933" s="3">
        <v>2519.9808349999998</v>
      </c>
    </row>
    <row r="11934" spans="1:4" hidden="1" x14ac:dyDescent="0.3">
      <c r="A11934" s="1">
        <v>43233</v>
      </c>
      <c r="B11934" s="2">
        <v>0.16666666666666666</v>
      </c>
      <c r="C11934" s="3">
        <v>2469.8493652500001</v>
      </c>
    </row>
    <row r="11935" spans="1:4" hidden="1" x14ac:dyDescent="0.3">
      <c r="A11935" s="1">
        <v>43233</v>
      </c>
      <c r="B11935" s="2">
        <v>0.20833333333333334</v>
      </c>
      <c r="C11935" s="3">
        <v>2522.82171625</v>
      </c>
    </row>
    <row r="11936" spans="1:4" hidden="1" x14ac:dyDescent="0.3">
      <c r="A11936" s="1">
        <v>43233</v>
      </c>
      <c r="B11936" s="2">
        <v>0.25</v>
      </c>
      <c r="C11936" s="3">
        <v>2582.44726575</v>
      </c>
    </row>
    <row r="11937" spans="1:4" hidden="1" x14ac:dyDescent="0.3">
      <c r="A11937" s="1">
        <v>43233</v>
      </c>
      <c r="B11937" s="2">
        <v>0.29166666666666669</v>
      </c>
      <c r="C11937" s="3">
        <v>2490.7157592499998</v>
      </c>
    </row>
    <row r="11938" spans="1:4" hidden="1" x14ac:dyDescent="0.3">
      <c r="A11938" s="1">
        <v>43233</v>
      </c>
      <c r="B11938" s="2">
        <v>0.33333333333333331</v>
      </c>
      <c r="C11938" s="3">
        <v>2381.5957640000001</v>
      </c>
    </row>
    <row r="11939" spans="1:4" hidden="1" x14ac:dyDescent="0.3">
      <c r="A11939" s="1">
        <v>43233</v>
      </c>
      <c r="B11939" s="2">
        <v>0.375</v>
      </c>
      <c r="C11939" s="3">
        <v>2352.4655762500001</v>
      </c>
    </row>
    <row r="11940" spans="1:4" hidden="1" x14ac:dyDescent="0.3">
      <c r="A11940" s="1">
        <v>43233</v>
      </c>
      <c r="B11940" s="2">
        <v>0.41666666666666669</v>
      </c>
      <c r="C11940" s="3">
        <v>2369.1640015000003</v>
      </c>
    </row>
    <row r="11941" spans="1:4" hidden="1" x14ac:dyDescent="0.3">
      <c r="A11941" s="1">
        <v>43233</v>
      </c>
      <c r="B11941" s="2">
        <v>0.45833333333333331</v>
      </c>
      <c r="C11941" s="3">
        <v>2408.7019042500001</v>
      </c>
    </row>
    <row r="11942" spans="1:4" hidden="1" x14ac:dyDescent="0.3">
      <c r="A11942" s="1">
        <v>43233</v>
      </c>
      <c r="B11942" s="2">
        <v>0.5</v>
      </c>
      <c r="C11942" s="3">
        <v>2451.7666017500001</v>
      </c>
    </row>
    <row r="11943" spans="1:4" hidden="1" x14ac:dyDescent="0.3">
      <c r="A11943" s="1">
        <v>43233</v>
      </c>
      <c r="B11943" s="2">
        <v>0.54166666666666663</v>
      </c>
      <c r="C11943" s="3">
        <v>2476.5656739999999</v>
      </c>
    </row>
    <row r="11944" spans="1:4" hidden="1" x14ac:dyDescent="0.3">
      <c r="A11944" s="1">
        <v>43233</v>
      </c>
      <c r="B11944" s="2">
        <v>0.58333333333333337</v>
      </c>
      <c r="C11944" s="3">
        <v>2576.7905272500002</v>
      </c>
    </row>
    <row r="11945" spans="1:4" hidden="1" x14ac:dyDescent="0.3">
      <c r="A11945" s="1">
        <v>43233</v>
      </c>
      <c r="B11945" s="2">
        <v>0.625</v>
      </c>
      <c r="C11945" s="3">
        <v>2604.0637207499999</v>
      </c>
    </row>
    <row r="11946" spans="1:4" hidden="1" x14ac:dyDescent="0.3">
      <c r="A11946" s="1">
        <v>43233</v>
      </c>
      <c r="B11946" s="2">
        <v>0.66666666666666663</v>
      </c>
      <c r="C11946" s="3">
        <v>2537.630005</v>
      </c>
      <c r="D11946">
        <f t="shared" ref="D11946:D11950" si="497">IF(C11946&lt;C11945,1,0)</f>
        <v>1</v>
      </c>
    </row>
    <row r="11947" spans="1:4" hidden="1" x14ac:dyDescent="0.3">
      <c r="A11947" s="1">
        <v>43233</v>
      </c>
      <c r="B11947" s="2">
        <v>0.70833333333333337</v>
      </c>
      <c r="C11947" s="3">
        <v>2392.0665282500004</v>
      </c>
      <c r="D11947">
        <f t="shared" si="497"/>
        <v>1</v>
      </c>
    </row>
    <row r="11948" spans="1:4" hidden="1" x14ac:dyDescent="0.3">
      <c r="A11948" s="1">
        <v>43233</v>
      </c>
      <c r="B11948" s="2">
        <v>0.75</v>
      </c>
      <c r="C11948" s="3">
        <v>2368.6629639999996</v>
      </c>
      <c r="D11948">
        <f t="shared" si="497"/>
        <v>1</v>
      </c>
    </row>
    <row r="11949" spans="1:4" hidden="1" x14ac:dyDescent="0.3">
      <c r="A11949" s="1">
        <v>43233</v>
      </c>
      <c r="B11949" s="2">
        <v>0.79166666666666663</v>
      </c>
      <c r="C11949" s="3">
        <v>2617.5507202500003</v>
      </c>
      <c r="D11949">
        <f t="shared" si="497"/>
        <v>0</v>
      </c>
    </row>
    <row r="11950" spans="1:4" hidden="1" x14ac:dyDescent="0.3">
      <c r="A11950" s="1">
        <v>43233</v>
      </c>
      <c r="B11950" s="2">
        <v>0.83333333333333337</v>
      </c>
      <c r="C11950" s="3">
        <v>2746.9821777500001</v>
      </c>
      <c r="D11950">
        <f t="shared" si="497"/>
        <v>0</v>
      </c>
    </row>
    <row r="11951" spans="1:4" hidden="1" x14ac:dyDescent="0.3">
      <c r="A11951" s="1">
        <v>43233</v>
      </c>
      <c r="B11951" s="2">
        <v>0.875</v>
      </c>
      <c r="C11951" s="3">
        <v>2790.0342407499998</v>
      </c>
    </row>
    <row r="11952" spans="1:4" hidden="1" x14ac:dyDescent="0.3">
      <c r="A11952" s="1">
        <v>43233</v>
      </c>
      <c r="B11952" s="2">
        <v>0.91666666666666663</v>
      </c>
      <c r="C11952" s="3">
        <v>3237.5589599999998</v>
      </c>
    </row>
    <row r="11953" spans="1:3" hidden="1" x14ac:dyDescent="0.3">
      <c r="A11953" s="1">
        <v>43233</v>
      </c>
      <c r="B11953" s="2">
        <v>0.95833333333333337</v>
      </c>
      <c r="C11953" s="3">
        <v>3012.6003418437504</v>
      </c>
    </row>
    <row r="11954" spans="1:3" hidden="1" x14ac:dyDescent="0.3">
      <c r="A11954" s="1">
        <v>43233</v>
      </c>
      <c r="B11954" s="2">
        <v>0</v>
      </c>
      <c r="C11954" s="3">
        <v>2795.5169676601554</v>
      </c>
    </row>
    <row r="11955" spans="1:3" hidden="1" x14ac:dyDescent="0.3">
      <c r="A11955" s="1">
        <v>43234</v>
      </c>
      <c r="B11955" s="2">
        <v>4.1666666666666664E-2</v>
      </c>
      <c r="C11955" s="3">
        <v>2649.2586057500002</v>
      </c>
    </row>
    <row r="11956" spans="1:3" hidden="1" x14ac:dyDescent="0.3">
      <c r="A11956" s="1">
        <v>43234</v>
      </c>
      <c r="B11956" s="2">
        <v>8.3333333333333329E-2</v>
      </c>
      <c r="C11956" s="3">
        <v>2415.74761975</v>
      </c>
    </row>
    <row r="11957" spans="1:3" hidden="1" x14ac:dyDescent="0.3">
      <c r="A11957" s="1">
        <v>43234</v>
      </c>
      <c r="B11957" s="2">
        <v>0.125</v>
      </c>
      <c r="C11957" s="3">
        <v>2310.8527222499997</v>
      </c>
    </row>
    <row r="11958" spans="1:3" hidden="1" x14ac:dyDescent="0.3">
      <c r="A11958" s="1">
        <v>43234</v>
      </c>
      <c r="B11958" s="2">
        <v>0.16666666666666666</v>
      </c>
      <c r="C11958" s="3">
        <v>2301.6443480000003</v>
      </c>
    </row>
    <row r="11959" spans="1:3" hidden="1" x14ac:dyDescent="0.3">
      <c r="A11959" s="1">
        <v>43234</v>
      </c>
      <c r="B11959" s="2">
        <v>0.20833333333333334</v>
      </c>
      <c r="C11959" s="3">
        <v>2403.5731812499998</v>
      </c>
    </row>
    <row r="11960" spans="1:3" hidden="1" x14ac:dyDescent="0.3">
      <c r="A11960" s="1">
        <v>43234</v>
      </c>
      <c r="B11960" s="2">
        <v>0.25</v>
      </c>
      <c r="C11960" s="3">
        <v>2542.5</v>
      </c>
    </row>
    <row r="11961" spans="1:3" hidden="1" x14ac:dyDescent="0.3">
      <c r="A11961" s="1">
        <v>43234</v>
      </c>
      <c r="B11961" s="2">
        <v>0.29166666666666669</v>
      </c>
      <c r="C11961" s="3">
        <v>2552.3837279999998</v>
      </c>
    </row>
    <row r="11962" spans="1:3" hidden="1" x14ac:dyDescent="0.3">
      <c r="A11962" s="1">
        <v>43234</v>
      </c>
      <c r="B11962" s="2">
        <v>0.33333333333333331</v>
      </c>
      <c r="C11962" s="3">
        <v>2586.2957154999999</v>
      </c>
    </row>
    <row r="11963" spans="1:3" hidden="1" x14ac:dyDescent="0.3">
      <c r="A11963" s="1">
        <v>43234</v>
      </c>
      <c r="B11963" s="2">
        <v>0.375</v>
      </c>
      <c r="C11963" s="3">
        <v>2715.7406617500001</v>
      </c>
    </row>
    <row r="11964" spans="1:3" hidden="1" x14ac:dyDescent="0.3">
      <c r="A11964" s="1">
        <v>43234</v>
      </c>
      <c r="B11964" s="2">
        <v>0.41666666666666669</v>
      </c>
      <c r="C11964" s="3">
        <v>2792.7106932500001</v>
      </c>
    </row>
    <row r="11965" spans="1:3" hidden="1" x14ac:dyDescent="0.3">
      <c r="A11965" s="1">
        <v>43234</v>
      </c>
      <c r="B11965" s="2">
        <v>0.45833333333333331</v>
      </c>
      <c r="C11965" s="3">
        <v>2865.1781615</v>
      </c>
    </row>
    <row r="11966" spans="1:3" hidden="1" x14ac:dyDescent="0.3">
      <c r="A11966" s="1">
        <v>43234</v>
      </c>
      <c r="B11966" s="2">
        <v>0.5</v>
      </c>
      <c r="C11966" s="3">
        <v>2944.1981202500001</v>
      </c>
    </row>
    <row r="11967" spans="1:3" hidden="1" x14ac:dyDescent="0.3">
      <c r="A11967" s="1">
        <v>43234</v>
      </c>
      <c r="B11967" s="2">
        <v>0.54166666666666663</v>
      </c>
      <c r="C11967" s="3">
        <v>2983.1690675</v>
      </c>
    </row>
    <row r="11968" spans="1:3" hidden="1" x14ac:dyDescent="0.3">
      <c r="A11968" s="1">
        <v>43234</v>
      </c>
      <c r="B11968" s="2">
        <v>0.58333333333333337</v>
      </c>
      <c r="C11968" s="3">
        <v>3065.9145504999997</v>
      </c>
    </row>
    <row r="11969" spans="1:4" hidden="1" x14ac:dyDescent="0.3">
      <c r="A11969" s="1">
        <v>43234</v>
      </c>
      <c r="B11969" s="2">
        <v>0.625</v>
      </c>
      <c r="C11969" s="3">
        <v>3089.3015140000002</v>
      </c>
    </row>
    <row r="11970" spans="1:4" hidden="1" x14ac:dyDescent="0.3">
      <c r="A11970" s="1">
        <v>43234</v>
      </c>
      <c r="B11970" s="2">
        <v>0.66666666666666663</v>
      </c>
      <c r="C11970" s="3">
        <v>3089.3015140000002</v>
      </c>
      <c r="D11970">
        <f t="shared" ref="D11970:D11974" si="498">IF(C11970&lt;C11969,1,0)</f>
        <v>0</v>
      </c>
    </row>
    <row r="11971" spans="1:4" hidden="1" x14ac:dyDescent="0.3">
      <c r="A11971" s="1">
        <v>43234</v>
      </c>
      <c r="B11971" s="2">
        <v>0.70833333333333337</v>
      </c>
      <c r="C11971" s="3">
        <v>3089.3015140000002</v>
      </c>
      <c r="D11971">
        <f t="shared" si="498"/>
        <v>0</v>
      </c>
    </row>
    <row r="11972" spans="1:4" hidden="1" x14ac:dyDescent="0.3">
      <c r="A11972" s="1">
        <v>43234</v>
      </c>
      <c r="B11972" s="2">
        <v>0.75</v>
      </c>
      <c r="C11972" s="3">
        <v>3061.5180055000001</v>
      </c>
      <c r="D11972">
        <f t="shared" si="498"/>
        <v>1</v>
      </c>
    </row>
    <row r="11973" spans="1:4" hidden="1" x14ac:dyDescent="0.3">
      <c r="A11973" s="1">
        <v>43234</v>
      </c>
      <c r="B11973" s="2">
        <v>0.79166666666666663</v>
      </c>
      <c r="C11973" s="3">
        <v>3642.8681029999998</v>
      </c>
      <c r="D11973">
        <f t="shared" si="498"/>
        <v>0</v>
      </c>
    </row>
    <row r="11974" spans="1:4" hidden="1" x14ac:dyDescent="0.3">
      <c r="A11974" s="1">
        <v>43234</v>
      </c>
      <c r="B11974" s="2">
        <v>0.83333333333333337</v>
      </c>
      <c r="C11974" s="3">
        <v>3615.5432127499998</v>
      </c>
      <c r="D11974">
        <f t="shared" si="498"/>
        <v>1</v>
      </c>
    </row>
    <row r="11975" spans="1:4" hidden="1" x14ac:dyDescent="0.3">
      <c r="A11975" s="1">
        <v>43234</v>
      </c>
      <c r="B11975" s="2">
        <v>0.875</v>
      </c>
      <c r="C11975" s="3">
        <v>3579.6838380000004</v>
      </c>
    </row>
    <row r="11976" spans="1:4" hidden="1" x14ac:dyDescent="0.3">
      <c r="A11976" s="1">
        <v>43234</v>
      </c>
      <c r="B11976" s="2">
        <v>0.91666666666666663</v>
      </c>
      <c r="C11976" s="3">
        <v>3501.6759034999995</v>
      </c>
    </row>
    <row r="11977" spans="1:4" hidden="1" x14ac:dyDescent="0.3">
      <c r="A11977" s="1">
        <v>43234</v>
      </c>
      <c r="B11977" s="2">
        <v>0.95833333333333337</v>
      </c>
      <c r="C11977" s="3">
        <v>3184.7890627265624</v>
      </c>
    </row>
    <row r="11978" spans="1:4" hidden="1" x14ac:dyDescent="0.3">
      <c r="A11978" s="1">
        <v>43234</v>
      </c>
      <c r="B11978" s="2">
        <v>0</v>
      </c>
      <c r="C11978" s="3">
        <v>2901.6895754062498</v>
      </c>
    </row>
    <row r="11979" spans="1:4" hidden="1" x14ac:dyDescent="0.3">
      <c r="A11979" s="1">
        <v>43235</v>
      </c>
      <c r="B11979" s="2">
        <v>4.1666666666666664E-2</v>
      </c>
      <c r="C11979" s="3">
        <v>2756.7721554999998</v>
      </c>
    </row>
    <row r="11980" spans="1:4" hidden="1" x14ac:dyDescent="0.3">
      <c r="A11980" s="1">
        <v>43235</v>
      </c>
      <c r="B11980" s="2">
        <v>8.3333333333333329E-2</v>
      </c>
      <c r="C11980" s="3">
        <v>2661.7667240000001</v>
      </c>
    </row>
    <row r="11981" spans="1:4" hidden="1" x14ac:dyDescent="0.3">
      <c r="A11981" s="1">
        <v>43235</v>
      </c>
      <c r="B11981" s="2">
        <v>0.125</v>
      </c>
      <c r="C11981" s="3">
        <v>2601.8499754999998</v>
      </c>
    </row>
    <row r="11982" spans="1:4" hidden="1" x14ac:dyDescent="0.3">
      <c r="A11982" s="1">
        <v>43235</v>
      </c>
      <c r="B11982" s="2">
        <v>0.16666666666666666</v>
      </c>
      <c r="C11982" s="3">
        <v>2578.0941162500003</v>
      </c>
    </row>
    <row r="11983" spans="1:4" hidden="1" x14ac:dyDescent="0.3">
      <c r="A11983" s="1">
        <v>43235</v>
      </c>
      <c r="B11983" s="2">
        <v>0.20833333333333334</v>
      </c>
      <c r="C11983" s="3">
        <v>2662.2619017499997</v>
      </c>
    </row>
    <row r="11984" spans="1:4" hidden="1" x14ac:dyDescent="0.3">
      <c r="A11984" s="1">
        <v>43235</v>
      </c>
      <c r="B11984" s="2">
        <v>0.25</v>
      </c>
      <c r="C11984" s="3">
        <v>2786.8458860000001</v>
      </c>
    </row>
    <row r="11985" spans="1:4" hidden="1" x14ac:dyDescent="0.3">
      <c r="A11985" s="1">
        <v>43235</v>
      </c>
      <c r="B11985" s="2">
        <v>0.29166666666666669</v>
      </c>
      <c r="C11985" s="3">
        <v>2746.3409425</v>
      </c>
    </row>
    <row r="11986" spans="1:4" hidden="1" x14ac:dyDescent="0.3">
      <c r="A11986" s="1">
        <v>43235</v>
      </c>
      <c r="B11986" s="2">
        <v>0.33333333333333331</v>
      </c>
      <c r="C11986" s="3">
        <v>2715.4448849999999</v>
      </c>
    </row>
    <row r="11987" spans="1:4" hidden="1" x14ac:dyDescent="0.3">
      <c r="A11987" s="1">
        <v>43235</v>
      </c>
      <c r="B11987" s="2">
        <v>0.375</v>
      </c>
      <c r="C11987" s="3">
        <v>2874.6599122499997</v>
      </c>
    </row>
    <row r="11988" spans="1:4" hidden="1" x14ac:dyDescent="0.3">
      <c r="A11988" s="1">
        <v>43235</v>
      </c>
      <c r="B11988" s="2">
        <v>0.41666666666666669</v>
      </c>
      <c r="C11988" s="3">
        <v>2981.5253910000001</v>
      </c>
    </row>
    <row r="11989" spans="1:4" hidden="1" x14ac:dyDescent="0.3">
      <c r="A11989" s="1">
        <v>43235</v>
      </c>
      <c r="B11989" s="2">
        <v>0.45833333333333331</v>
      </c>
      <c r="C11989" s="3">
        <v>3026.3108519999996</v>
      </c>
    </row>
    <row r="11990" spans="1:4" hidden="1" x14ac:dyDescent="0.3">
      <c r="A11990" s="1">
        <v>43235</v>
      </c>
      <c r="B11990" s="2">
        <v>0.5</v>
      </c>
      <c r="C11990" s="3">
        <v>3133.5748290000001</v>
      </c>
    </row>
    <row r="11991" spans="1:4" hidden="1" x14ac:dyDescent="0.3">
      <c r="A11991" s="1">
        <v>43235</v>
      </c>
      <c r="B11991" s="2">
        <v>0.54166666666666663</v>
      </c>
      <c r="C11991" s="3">
        <v>3173.2225342500001</v>
      </c>
    </row>
    <row r="11992" spans="1:4" hidden="1" x14ac:dyDescent="0.3">
      <c r="A11992" s="1">
        <v>43235</v>
      </c>
      <c r="B11992" s="2">
        <v>0.58333333333333337</v>
      </c>
      <c r="C11992" s="3">
        <v>3210.0567627499995</v>
      </c>
    </row>
    <row r="11993" spans="1:4" hidden="1" x14ac:dyDescent="0.3">
      <c r="A11993" s="1">
        <v>43235</v>
      </c>
      <c r="B11993" s="2">
        <v>0.625</v>
      </c>
      <c r="C11993" s="3">
        <v>3312.5440672499999</v>
      </c>
    </row>
    <row r="11994" spans="1:4" hidden="1" x14ac:dyDescent="0.3">
      <c r="A11994" s="1">
        <v>43235</v>
      </c>
      <c r="B11994" s="2">
        <v>0.66666666666666663</v>
      </c>
      <c r="C11994" s="3">
        <v>3241.4002687500001</v>
      </c>
      <c r="D11994">
        <f t="shared" ref="D11994:D11998" si="499">IF(C11994&lt;C11993,1,0)</f>
        <v>1</v>
      </c>
    </row>
    <row r="11995" spans="1:4" hidden="1" x14ac:dyDescent="0.3">
      <c r="A11995" s="1">
        <v>43235</v>
      </c>
      <c r="B11995" s="2">
        <v>0.70833333333333337</v>
      </c>
      <c r="C11995" s="3">
        <v>3127.9406130000002</v>
      </c>
      <c r="D11995">
        <f t="shared" si="499"/>
        <v>1</v>
      </c>
    </row>
    <row r="11996" spans="1:4" hidden="1" x14ac:dyDescent="0.3">
      <c r="A11996" s="1">
        <v>43235</v>
      </c>
      <c r="B11996" s="2">
        <v>0.75</v>
      </c>
      <c r="C11996" s="3">
        <v>3168.8323974999998</v>
      </c>
      <c r="D11996">
        <f t="shared" si="499"/>
        <v>0</v>
      </c>
    </row>
    <row r="11997" spans="1:4" hidden="1" x14ac:dyDescent="0.3">
      <c r="A11997" s="1">
        <v>43235</v>
      </c>
      <c r="B11997" s="2">
        <v>0.79166666666666663</v>
      </c>
      <c r="C11997" s="3">
        <v>3677.929016</v>
      </c>
      <c r="D11997">
        <f t="shared" si="499"/>
        <v>0</v>
      </c>
    </row>
    <row r="11998" spans="1:4" hidden="1" x14ac:dyDescent="0.3">
      <c r="A11998" s="1">
        <v>43235</v>
      </c>
      <c r="B11998" s="2">
        <v>0.83333333333333337</v>
      </c>
      <c r="C11998" s="3">
        <v>3610.48773175</v>
      </c>
      <c r="D11998">
        <f t="shared" si="499"/>
        <v>1</v>
      </c>
    </row>
    <row r="11999" spans="1:4" hidden="1" x14ac:dyDescent="0.3">
      <c r="A11999" s="1">
        <v>43235</v>
      </c>
      <c r="B11999" s="2">
        <v>0.875</v>
      </c>
      <c r="C11999" s="3">
        <v>3343.9306027499997</v>
      </c>
    </row>
    <row r="12000" spans="1:4" hidden="1" x14ac:dyDescent="0.3">
      <c r="A12000" s="1">
        <v>43235</v>
      </c>
      <c r="B12000" s="2">
        <v>0.91666666666666663</v>
      </c>
      <c r="C12000" s="3">
        <v>3088.0364380000001</v>
      </c>
    </row>
    <row r="12001" spans="1:3" hidden="1" x14ac:dyDescent="0.3">
      <c r="A12001" s="1">
        <v>43235</v>
      </c>
      <c r="B12001" s="2">
        <v>0.95833333333333337</v>
      </c>
      <c r="C12001" s="3">
        <v>2968.209350703125</v>
      </c>
    </row>
    <row r="12002" spans="1:3" hidden="1" x14ac:dyDescent="0.3">
      <c r="A12002" s="1">
        <v>43235</v>
      </c>
      <c r="B12002" s="2">
        <v>0</v>
      </c>
      <c r="C12002" s="3">
        <v>2782.8666382109377</v>
      </c>
    </row>
    <row r="12003" spans="1:3" hidden="1" x14ac:dyDescent="0.3">
      <c r="A12003" s="1">
        <v>43236</v>
      </c>
      <c r="B12003" s="2">
        <v>4.1666666666666664E-2</v>
      </c>
      <c r="C12003" s="3">
        <v>2660.3983762499997</v>
      </c>
    </row>
    <row r="12004" spans="1:3" hidden="1" x14ac:dyDescent="0.3">
      <c r="A12004" s="1">
        <v>43236</v>
      </c>
      <c r="B12004" s="2">
        <v>8.3333333333333329E-2</v>
      </c>
      <c r="C12004" s="3">
        <v>2580.3175047499999</v>
      </c>
    </row>
    <row r="12005" spans="1:3" hidden="1" x14ac:dyDescent="0.3">
      <c r="A12005" s="1">
        <v>43236</v>
      </c>
      <c r="B12005" s="2">
        <v>0.125</v>
      </c>
      <c r="C12005" s="3">
        <v>2530.6433105000001</v>
      </c>
    </row>
    <row r="12006" spans="1:3" hidden="1" x14ac:dyDescent="0.3">
      <c r="A12006" s="1">
        <v>43236</v>
      </c>
      <c r="B12006" s="2">
        <v>0.16666666666666666</v>
      </c>
      <c r="C12006" s="3">
        <v>2506.4964602500004</v>
      </c>
    </row>
    <row r="12007" spans="1:3" hidden="1" x14ac:dyDescent="0.3">
      <c r="A12007" s="1">
        <v>43236</v>
      </c>
      <c r="B12007" s="2">
        <v>0.20833333333333334</v>
      </c>
      <c r="C12007" s="3">
        <v>2570.8285522500005</v>
      </c>
    </row>
    <row r="12008" spans="1:3" hidden="1" x14ac:dyDescent="0.3">
      <c r="A12008" s="1">
        <v>43236</v>
      </c>
      <c r="B12008" s="2">
        <v>0.25</v>
      </c>
      <c r="C12008" s="3">
        <v>2715.0179442500003</v>
      </c>
    </row>
    <row r="12009" spans="1:3" hidden="1" x14ac:dyDescent="0.3">
      <c r="A12009" s="1">
        <v>43236</v>
      </c>
      <c r="B12009" s="2">
        <v>0.29166666666666669</v>
      </c>
      <c r="C12009" s="3">
        <v>2696.3983765000003</v>
      </c>
    </row>
    <row r="12010" spans="1:3" hidden="1" x14ac:dyDescent="0.3">
      <c r="A12010" s="1">
        <v>43236</v>
      </c>
      <c r="B12010" s="2">
        <v>0.33333333333333331</v>
      </c>
      <c r="C12010" s="3">
        <v>2643.8269655000004</v>
      </c>
    </row>
    <row r="12011" spans="1:3" hidden="1" x14ac:dyDescent="0.3">
      <c r="A12011" s="1">
        <v>43236</v>
      </c>
      <c r="B12011" s="2">
        <v>0.375</v>
      </c>
      <c r="C12011" s="3">
        <v>2759.8315427500002</v>
      </c>
    </row>
    <row r="12012" spans="1:3" hidden="1" x14ac:dyDescent="0.3">
      <c r="A12012" s="1">
        <v>43236</v>
      </c>
      <c r="B12012" s="2">
        <v>0.41666666666666669</v>
      </c>
      <c r="C12012" s="3">
        <v>2864.5056152500001</v>
      </c>
    </row>
    <row r="12013" spans="1:3" hidden="1" x14ac:dyDescent="0.3">
      <c r="A12013" s="1">
        <v>43236</v>
      </c>
      <c r="B12013" s="2">
        <v>0.45833333333333331</v>
      </c>
      <c r="C12013" s="3">
        <v>2995.8211672500001</v>
      </c>
    </row>
    <row r="12014" spans="1:3" hidden="1" x14ac:dyDescent="0.3">
      <c r="A12014" s="1">
        <v>43236</v>
      </c>
      <c r="B12014" s="2">
        <v>0.5</v>
      </c>
      <c r="C12014" s="3">
        <v>3084.1558837499997</v>
      </c>
    </row>
    <row r="12015" spans="1:3" hidden="1" x14ac:dyDescent="0.3">
      <c r="A12015" s="1">
        <v>43236</v>
      </c>
      <c r="B12015" s="2">
        <v>0.54166666666666663</v>
      </c>
      <c r="C12015" s="3">
        <v>3080.1430662500002</v>
      </c>
    </row>
    <row r="12016" spans="1:3" hidden="1" x14ac:dyDescent="0.3">
      <c r="A12016" s="1">
        <v>43236</v>
      </c>
      <c r="B12016" s="2">
        <v>0.58333333333333337</v>
      </c>
      <c r="C12016" s="3">
        <v>3166.4849242499999</v>
      </c>
    </row>
    <row r="12017" spans="1:4" hidden="1" x14ac:dyDescent="0.3">
      <c r="A12017" s="1">
        <v>43236</v>
      </c>
      <c r="B12017" s="2">
        <v>0.625</v>
      </c>
      <c r="C12017" s="3">
        <v>3090.2370605000001</v>
      </c>
    </row>
    <row r="12018" spans="1:4" hidden="1" x14ac:dyDescent="0.3">
      <c r="A12018" s="1">
        <v>43236</v>
      </c>
      <c r="B12018" s="2">
        <v>0.66666666666666663</v>
      </c>
      <c r="C12018" s="3">
        <v>3001.6729125000002</v>
      </c>
      <c r="D12018">
        <f t="shared" ref="D12018:D12022" si="500">IF(C12018&lt;C12017,1,0)</f>
        <v>1</v>
      </c>
    </row>
    <row r="12019" spans="1:4" hidden="1" x14ac:dyDescent="0.3">
      <c r="A12019" s="1">
        <v>43236</v>
      </c>
      <c r="B12019" s="2">
        <v>0.70833333333333337</v>
      </c>
      <c r="C12019" s="3">
        <v>2875.6623534999999</v>
      </c>
      <c r="D12019">
        <f t="shared" si="500"/>
        <v>1</v>
      </c>
    </row>
    <row r="12020" spans="1:4" hidden="1" x14ac:dyDescent="0.3">
      <c r="A12020" s="1">
        <v>43236</v>
      </c>
      <c r="B12020" s="2">
        <v>0.75</v>
      </c>
      <c r="C12020" s="3">
        <v>2980.45117175</v>
      </c>
      <c r="D12020">
        <f t="shared" si="500"/>
        <v>0</v>
      </c>
    </row>
    <row r="12021" spans="1:4" hidden="1" x14ac:dyDescent="0.3">
      <c r="A12021" s="1">
        <v>43236</v>
      </c>
      <c r="B12021" s="2">
        <v>0.79166666666666663</v>
      </c>
      <c r="C12021" s="3">
        <v>3490.5844117500001</v>
      </c>
      <c r="D12021">
        <f t="shared" si="500"/>
        <v>0</v>
      </c>
    </row>
    <row r="12022" spans="1:4" hidden="1" x14ac:dyDescent="0.3">
      <c r="A12022" s="1">
        <v>43236</v>
      </c>
      <c r="B12022" s="2">
        <v>0.83333333333333337</v>
      </c>
      <c r="C12022" s="3">
        <v>3509.9451292499998</v>
      </c>
      <c r="D12022">
        <f t="shared" si="500"/>
        <v>0</v>
      </c>
    </row>
    <row r="12023" spans="1:4" hidden="1" x14ac:dyDescent="0.3">
      <c r="A12023" s="1">
        <v>43236</v>
      </c>
      <c r="B12023" s="2">
        <v>0.875</v>
      </c>
      <c r="C12023" s="3">
        <v>3475.5615234999996</v>
      </c>
    </row>
    <row r="12024" spans="1:4" hidden="1" x14ac:dyDescent="0.3">
      <c r="A12024" s="1">
        <v>43236</v>
      </c>
      <c r="B12024" s="2">
        <v>0.91666666666666663</v>
      </c>
      <c r="C12024" s="3">
        <v>3383.4132690000001</v>
      </c>
    </row>
    <row r="12025" spans="1:4" hidden="1" x14ac:dyDescent="0.3">
      <c r="A12025" s="1">
        <v>43236</v>
      </c>
      <c r="B12025" s="2">
        <v>0.95833333333333337</v>
      </c>
      <c r="C12025" s="3">
        <v>3099.009216421875</v>
      </c>
    </row>
    <row r="12026" spans="1:4" hidden="1" x14ac:dyDescent="0.3">
      <c r="A12026" s="1">
        <v>43236</v>
      </c>
      <c r="B12026" s="2">
        <v>0</v>
      </c>
      <c r="C12026" s="3">
        <v>2824.9895019374999</v>
      </c>
    </row>
    <row r="12027" spans="1:4" hidden="1" x14ac:dyDescent="0.3">
      <c r="A12027" s="1">
        <v>43237</v>
      </c>
      <c r="B12027" s="2">
        <v>4.1666666666666664E-2</v>
      </c>
      <c r="C12027" s="3">
        <v>2713.5758665000003</v>
      </c>
    </row>
    <row r="12028" spans="1:4" hidden="1" x14ac:dyDescent="0.3">
      <c r="A12028" s="1">
        <v>43237</v>
      </c>
      <c r="B12028" s="2">
        <v>8.3333333333333329E-2</v>
      </c>
      <c r="C12028" s="3">
        <v>2624.8334962499998</v>
      </c>
    </row>
    <row r="12029" spans="1:4" hidden="1" x14ac:dyDescent="0.3">
      <c r="A12029" s="1">
        <v>43237</v>
      </c>
      <c r="B12029" s="2">
        <v>0.125</v>
      </c>
      <c r="C12029" s="3">
        <v>2588.0512085</v>
      </c>
    </row>
    <row r="12030" spans="1:4" hidden="1" x14ac:dyDescent="0.3">
      <c r="A12030" s="1">
        <v>43237</v>
      </c>
      <c r="B12030" s="2">
        <v>0.16666666666666666</v>
      </c>
      <c r="C12030" s="3">
        <v>2598.6913452499998</v>
      </c>
    </row>
    <row r="12031" spans="1:4" hidden="1" x14ac:dyDescent="0.3">
      <c r="A12031" s="1">
        <v>43237</v>
      </c>
      <c r="B12031" s="2">
        <v>0.20833333333333334</v>
      </c>
      <c r="C12031" s="3">
        <v>2636.79492175</v>
      </c>
    </row>
    <row r="12032" spans="1:4" hidden="1" x14ac:dyDescent="0.3">
      <c r="A12032" s="1">
        <v>43237</v>
      </c>
      <c r="B12032" s="2">
        <v>0.25</v>
      </c>
      <c r="C12032" s="3">
        <v>2707.3609619999997</v>
      </c>
    </row>
    <row r="12033" spans="1:4" hidden="1" x14ac:dyDescent="0.3">
      <c r="A12033" s="1">
        <v>43237</v>
      </c>
      <c r="B12033" s="2">
        <v>0.29166666666666669</v>
      </c>
      <c r="C12033" s="3">
        <v>2667.3472899999997</v>
      </c>
    </row>
    <row r="12034" spans="1:4" hidden="1" x14ac:dyDescent="0.3">
      <c r="A12034" s="1">
        <v>43237</v>
      </c>
      <c r="B12034" s="2">
        <v>0.33333333333333331</v>
      </c>
      <c r="C12034" s="3">
        <v>2664.0740967500001</v>
      </c>
    </row>
    <row r="12035" spans="1:4" hidden="1" x14ac:dyDescent="0.3">
      <c r="A12035" s="1">
        <v>43237</v>
      </c>
      <c r="B12035" s="2">
        <v>0.375</v>
      </c>
      <c r="C12035" s="3">
        <v>2821.9121702499997</v>
      </c>
    </row>
    <row r="12036" spans="1:4" hidden="1" x14ac:dyDescent="0.3">
      <c r="A12036" s="1">
        <v>43237</v>
      </c>
      <c r="B12036" s="2">
        <v>0.41666666666666669</v>
      </c>
      <c r="C12036" s="3">
        <v>2961.0537717500001</v>
      </c>
    </row>
    <row r="12037" spans="1:4" hidden="1" x14ac:dyDescent="0.3">
      <c r="A12037" s="1">
        <v>43237</v>
      </c>
      <c r="B12037" s="2">
        <v>0.45833333333333331</v>
      </c>
      <c r="C12037" s="3">
        <v>3041.5614622499997</v>
      </c>
    </row>
    <row r="12038" spans="1:4" hidden="1" x14ac:dyDescent="0.3">
      <c r="A12038" s="1">
        <v>43237</v>
      </c>
      <c r="B12038" s="2">
        <v>0.5</v>
      </c>
      <c r="C12038" s="3">
        <v>3085.3393554999998</v>
      </c>
    </row>
    <row r="12039" spans="1:4" hidden="1" x14ac:dyDescent="0.3">
      <c r="A12039" s="1">
        <v>43237</v>
      </c>
      <c r="B12039" s="2">
        <v>0.54166666666666663</v>
      </c>
      <c r="C12039" s="3">
        <v>3113.7817382499998</v>
      </c>
    </row>
    <row r="12040" spans="1:4" hidden="1" x14ac:dyDescent="0.3">
      <c r="A12040" s="1">
        <v>43237</v>
      </c>
      <c r="B12040" s="2">
        <v>0.58333333333333337</v>
      </c>
      <c r="C12040" s="3">
        <v>3199.7938232500001</v>
      </c>
    </row>
    <row r="12041" spans="1:4" hidden="1" x14ac:dyDescent="0.3">
      <c r="A12041" s="1">
        <v>43237</v>
      </c>
      <c r="B12041" s="2">
        <v>0.625</v>
      </c>
      <c r="C12041" s="3">
        <v>3167.0878297499999</v>
      </c>
    </row>
    <row r="12042" spans="1:4" hidden="1" x14ac:dyDescent="0.3">
      <c r="A12042" s="1">
        <v>43237</v>
      </c>
      <c r="B12042" s="2">
        <v>0.66666666666666663</v>
      </c>
      <c r="C12042" s="3">
        <v>3064.8812869999997</v>
      </c>
      <c r="D12042">
        <f t="shared" ref="D12042:D12046" si="501">IF(C12042&lt;C12041,1,0)</f>
        <v>1</v>
      </c>
    </row>
    <row r="12043" spans="1:4" hidden="1" x14ac:dyDescent="0.3">
      <c r="A12043" s="1">
        <v>43237</v>
      </c>
      <c r="B12043" s="2">
        <v>0.70833333333333337</v>
      </c>
      <c r="C12043" s="3">
        <v>2845.1395874999998</v>
      </c>
      <c r="D12043">
        <f t="shared" si="501"/>
        <v>1</v>
      </c>
    </row>
    <row r="12044" spans="1:4" hidden="1" x14ac:dyDescent="0.3">
      <c r="A12044" s="1">
        <v>43237</v>
      </c>
      <c r="B12044" s="2">
        <v>0.75</v>
      </c>
      <c r="C12044" s="3">
        <v>2818.5004882500002</v>
      </c>
      <c r="D12044">
        <f t="shared" si="501"/>
        <v>1</v>
      </c>
    </row>
    <row r="12045" spans="1:4" hidden="1" x14ac:dyDescent="0.3">
      <c r="A12045" s="1">
        <v>43237</v>
      </c>
      <c r="B12045" s="2">
        <v>0.79166666666666663</v>
      </c>
      <c r="C12045" s="3">
        <v>3312.97766125</v>
      </c>
      <c r="D12045">
        <f t="shared" si="501"/>
        <v>0</v>
      </c>
    </row>
    <row r="12046" spans="1:4" hidden="1" x14ac:dyDescent="0.3">
      <c r="A12046" s="1">
        <v>43237</v>
      </c>
      <c r="B12046" s="2">
        <v>0.83333333333333337</v>
      </c>
      <c r="C12046" s="3">
        <v>3387.4956665</v>
      </c>
      <c r="D12046">
        <f t="shared" si="501"/>
        <v>0</v>
      </c>
    </row>
    <row r="12047" spans="1:4" hidden="1" x14ac:dyDescent="0.3">
      <c r="A12047" s="1">
        <v>43237</v>
      </c>
      <c r="B12047" s="2">
        <v>0.875</v>
      </c>
      <c r="C12047" s="3">
        <v>3368.8561399999999</v>
      </c>
    </row>
    <row r="12048" spans="1:4" hidden="1" x14ac:dyDescent="0.3">
      <c r="A12048" s="1">
        <v>43237</v>
      </c>
      <c r="B12048" s="2">
        <v>0.91666666666666663</v>
      </c>
      <c r="C12048" s="3">
        <v>3258.0081175</v>
      </c>
    </row>
    <row r="12049" spans="1:3" hidden="1" x14ac:dyDescent="0.3">
      <c r="A12049" s="1">
        <v>43237</v>
      </c>
      <c r="B12049" s="2">
        <v>0.95833333333333337</v>
      </c>
      <c r="C12049" s="3">
        <v>2986.1173705078127</v>
      </c>
    </row>
    <row r="12050" spans="1:3" hidden="1" x14ac:dyDescent="0.3">
      <c r="A12050" s="1">
        <v>43237</v>
      </c>
      <c r="B12050" s="2">
        <v>0</v>
      </c>
      <c r="C12050" s="3">
        <v>2744.4097290312498</v>
      </c>
    </row>
    <row r="12051" spans="1:3" hidden="1" x14ac:dyDescent="0.3">
      <c r="A12051" s="1">
        <v>43238</v>
      </c>
      <c r="B12051" s="2">
        <v>4.1666666666666664E-2</v>
      </c>
      <c r="C12051" s="3">
        <v>2611.5070192500002</v>
      </c>
    </row>
    <row r="12052" spans="1:3" hidden="1" x14ac:dyDescent="0.3">
      <c r="A12052" s="1">
        <v>43238</v>
      </c>
      <c r="B12052" s="2">
        <v>8.3333333333333329E-2</v>
      </c>
      <c r="C12052" s="3">
        <v>2500.8676759999998</v>
      </c>
    </row>
    <row r="12053" spans="1:3" hidden="1" x14ac:dyDescent="0.3">
      <c r="A12053" s="1">
        <v>43238</v>
      </c>
      <c r="B12053" s="2">
        <v>0.125</v>
      </c>
      <c r="C12053" s="3">
        <v>2451.5985107500001</v>
      </c>
    </row>
    <row r="12054" spans="1:3" hidden="1" x14ac:dyDescent="0.3">
      <c r="A12054" s="1">
        <v>43238</v>
      </c>
      <c r="B12054" s="2">
        <v>0.16666666666666666</v>
      </c>
      <c r="C12054" s="3">
        <v>2441.8898927499999</v>
      </c>
    </row>
    <row r="12055" spans="1:3" hidden="1" x14ac:dyDescent="0.3">
      <c r="A12055" s="1">
        <v>43238</v>
      </c>
      <c r="B12055" s="2">
        <v>0.20833333333333334</v>
      </c>
      <c r="C12055" s="3">
        <v>2477.0868529999998</v>
      </c>
    </row>
    <row r="12056" spans="1:3" hidden="1" x14ac:dyDescent="0.3">
      <c r="A12056" s="1">
        <v>43238</v>
      </c>
      <c r="B12056" s="2">
        <v>0.25</v>
      </c>
      <c r="C12056" s="3">
        <v>2581.4985959999999</v>
      </c>
    </row>
    <row r="12057" spans="1:3" hidden="1" x14ac:dyDescent="0.3">
      <c r="A12057" s="1">
        <v>43238</v>
      </c>
      <c r="B12057" s="2">
        <v>0.29166666666666669</v>
      </c>
      <c r="C12057" s="3">
        <v>2599.0029907500002</v>
      </c>
    </row>
    <row r="12058" spans="1:3" hidden="1" x14ac:dyDescent="0.3">
      <c r="A12058" s="1">
        <v>43238</v>
      </c>
      <c r="B12058" s="2">
        <v>0.33333333333333331</v>
      </c>
      <c r="C12058" s="3">
        <v>2631.08325225</v>
      </c>
    </row>
    <row r="12059" spans="1:3" hidden="1" x14ac:dyDescent="0.3">
      <c r="A12059" s="1">
        <v>43238</v>
      </c>
      <c r="B12059" s="2">
        <v>0.375</v>
      </c>
      <c r="C12059" s="3">
        <v>2732.81420875</v>
      </c>
    </row>
    <row r="12060" spans="1:3" hidden="1" x14ac:dyDescent="0.3">
      <c r="A12060" s="1">
        <v>43238</v>
      </c>
      <c r="B12060" s="2">
        <v>0.41666666666666669</v>
      </c>
      <c r="C12060" s="3">
        <v>2822.7498779999996</v>
      </c>
    </row>
    <row r="12061" spans="1:3" hidden="1" x14ac:dyDescent="0.3">
      <c r="A12061" s="1">
        <v>43238</v>
      </c>
      <c r="B12061" s="2">
        <v>0.45833333333333331</v>
      </c>
      <c r="C12061" s="3">
        <v>2931.6983642500004</v>
      </c>
    </row>
    <row r="12062" spans="1:3" hidden="1" x14ac:dyDescent="0.3">
      <c r="A12062" s="1">
        <v>43238</v>
      </c>
      <c r="B12062" s="2">
        <v>0.5</v>
      </c>
      <c r="C12062" s="3">
        <v>2962.70520025</v>
      </c>
    </row>
    <row r="12063" spans="1:3" hidden="1" x14ac:dyDescent="0.3">
      <c r="A12063" s="1">
        <v>43238</v>
      </c>
      <c r="B12063" s="2">
        <v>0.54166666666666663</v>
      </c>
      <c r="C12063" s="3">
        <v>2940.998169</v>
      </c>
    </row>
    <row r="12064" spans="1:3" hidden="1" x14ac:dyDescent="0.3">
      <c r="A12064" s="1">
        <v>43238</v>
      </c>
      <c r="B12064" s="2">
        <v>0.58333333333333337</v>
      </c>
      <c r="C12064" s="3">
        <v>3094.4317017500002</v>
      </c>
    </row>
    <row r="12065" spans="1:4" hidden="1" x14ac:dyDescent="0.3">
      <c r="A12065" s="1">
        <v>43238</v>
      </c>
      <c r="B12065" s="2">
        <v>0.625</v>
      </c>
      <c r="C12065" s="3">
        <v>3123.3125</v>
      </c>
    </row>
    <row r="12066" spans="1:4" hidden="1" x14ac:dyDescent="0.3">
      <c r="A12066" s="1">
        <v>43238</v>
      </c>
      <c r="B12066" s="2">
        <v>0.66666666666666663</v>
      </c>
      <c r="C12066" s="3">
        <v>3097.1520997500006</v>
      </c>
      <c r="D12066">
        <f t="shared" ref="D12066:D12070" si="502">IF(C12066&lt;C12065,1,0)</f>
        <v>1</v>
      </c>
    </row>
    <row r="12067" spans="1:4" hidden="1" x14ac:dyDescent="0.3">
      <c r="A12067" s="1">
        <v>43238</v>
      </c>
      <c r="B12067" s="2">
        <v>0.70833333333333337</v>
      </c>
      <c r="C12067" s="3">
        <v>3023.92956525</v>
      </c>
      <c r="D12067">
        <f t="shared" si="502"/>
        <v>1</v>
      </c>
    </row>
    <row r="12068" spans="1:4" hidden="1" x14ac:dyDescent="0.3">
      <c r="A12068" s="1">
        <v>43238</v>
      </c>
      <c r="B12068" s="2">
        <v>0.75</v>
      </c>
      <c r="C12068" s="3">
        <v>3116.4885865000006</v>
      </c>
      <c r="D12068">
        <f t="shared" si="502"/>
        <v>0</v>
      </c>
    </row>
    <row r="12069" spans="1:4" hidden="1" x14ac:dyDescent="0.3">
      <c r="A12069" s="1">
        <v>43238</v>
      </c>
      <c r="B12069" s="2">
        <v>0.79166666666666663</v>
      </c>
      <c r="C12069" s="3">
        <v>3587.73773175</v>
      </c>
      <c r="D12069">
        <f t="shared" si="502"/>
        <v>0</v>
      </c>
    </row>
    <row r="12070" spans="1:4" hidden="1" x14ac:dyDescent="0.3">
      <c r="A12070" s="1">
        <v>43238</v>
      </c>
      <c r="B12070" s="2">
        <v>0.83333333333333337</v>
      </c>
      <c r="C12070" s="3">
        <v>3566.8865357499999</v>
      </c>
      <c r="D12070">
        <f t="shared" si="502"/>
        <v>1</v>
      </c>
    </row>
    <row r="12071" spans="1:4" hidden="1" x14ac:dyDescent="0.3">
      <c r="A12071" s="1">
        <v>43238</v>
      </c>
      <c r="B12071" s="2">
        <v>0.875</v>
      </c>
      <c r="C12071" s="3">
        <v>3541.9711917499999</v>
      </c>
    </row>
    <row r="12072" spans="1:4" hidden="1" x14ac:dyDescent="0.3">
      <c r="A12072" s="1">
        <v>43238</v>
      </c>
      <c r="B12072" s="2">
        <v>0.91666666666666663</v>
      </c>
      <c r="C12072" s="3">
        <v>3468.89605725</v>
      </c>
    </row>
    <row r="12073" spans="1:4" hidden="1" x14ac:dyDescent="0.3">
      <c r="A12073" s="1">
        <v>43238</v>
      </c>
      <c r="B12073" s="2">
        <v>0.95833333333333337</v>
      </c>
      <c r="C12073" s="3">
        <v>3211.9786377734376</v>
      </c>
    </row>
    <row r="12074" spans="1:4" hidden="1" x14ac:dyDescent="0.3">
      <c r="A12074" s="1">
        <v>43238</v>
      </c>
      <c r="B12074" s="2">
        <v>0</v>
      </c>
      <c r="C12074" s="3">
        <v>2930.1555177617174</v>
      </c>
    </row>
    <row r="12075" spans="1:4" hidden="1" x14ac:dyDescent="0.3">
      <c r="A12075" s="1">
        <v>43239</v>
      </c>
      <c r="B12075" s="2">
        <v>4.1666666666666664E-2</v>
      </c>
      <c r="C12075" s="3">
        <v>2760.4588012499999</v>
      </c>
    </row>
    <row r="12076" spans="1:4" hidden="1" x14ac:dyDescent="0.3">
      <c r="A12076" s="1">
        <v>43239</v>
      </c>
      <c r="B12076" s="2">
        <v>8.3333333333333329E-2</v>
      </c>
      <c r="C12076" s="3">
        <v>2668.9138185000002</v>
      </c>
    </row>
    <row r="12077" spans="1:4" hidden="1" x14ac:dyDescent="0.3">
      <c r="A12077" s="1">
        <v>43239</v>
      </c>
      <c r="B12077" s="2">
        <v>0.125</v>
      </c>
      <c r="C12077" s="3">
        <v>2626.6532589999997</v>
      </c>
    </row>
    <row r="12078" spans="1:4" hidden="1" x14ac:dyDescent="0.3">
      <c r="A12078" s="1">
        <v>43239</v>
      </c>
      <c r="B12078" s="2">
        <v>0.16666666666666666</v>
      </c>
      <c r="C12078" s="3">
        <v>2654.2351075000001</v>
      </c>
    </row>
    <row r="12079" spans="1:4" hidden="1" x14ac:dyDescent="0.3">
      <c r="A12079" s="1">
        <v>43239</v>
      </c>
      <c r="B12079" s="2">
        <v>0.20833333333333334</v>
      </c>
      <c r="C12079" s="3">
        <v>2681.1442259999999</v>
      </c>
    </row>
    <row r="12080" spans="1:4" hidden="1" x14ac:dyDescent="0.3">
      <c r="A12080" s="1">
        <v>43239</v>
      </c>
      <c r="B12080" s="2">
        <v>0.25</v>
      </c>
      <c r="C12080" s="3">
        <v>2756.4855347499997</v>
      </c>
    </row>
    <row r="12081" spans="1:4" hidden="1" x14ac:dyDescent="0.3">
      <c r="A12081" s="1">
        <v>43239</v>
      </c>
      <c r="B12081" s="2">
        <v>0.29166666666666669</v>
      </c>
      <c r="C12081" s="3">
        <v>2727.4794919999999</v>
      </c>
    </row>
    <row r="12082" spans="1:4" hidden="1" x14ac:dyDescent="0.3">
      <c r="A12082" s="1">
        <v>43239</v>
      </c>
      <c r="B12082" s="2">
        <v>0.33333333333333331</v>
      </c>
      <c r="C12082" s="3">
        <v>2733.9199827500001</v>
      </c>
    </row>
    <row r="12083" spans="1:4" hidden="1" x14ac:dyDescent="0.3">
      <c r="A12083" s="1">
        <v>43239</v>
      </c>
      <c r="B12083" s="2">
        <v>0.375</v>
      </c>
      <c r="C12083" s="3">
        <v>2809.2276002500003</v>
      </c>
    </row>
    <row r="12084" spans="1:4" hidden="1" x14ac:dyDescent="0.3">
      <c r="A12084" s="1">
        <v>43239</v>
      </c>
      <c r="B12084" s="2">
        <v>0.41666666666666669</v>
      </c>
      <c r="C12084" s="3">
        <v>2920.9953614999999</v>
      </c>
    </row>
    <row r="12085" spans="1:4" hidden="1" x14ac:dyDescent="0.3">
      <c r="A12085" s="1">
        <v>43239</v>
      </c>
      <c r="B12085" s="2">
        <v>0.45833333333333331</v>
      </c>
      <c r="C12085" s="3">
        <v>2969.9271849999996</v>
      </c>
    </row>
    <row r="12086" spans="1:4" hidden="1" x14ac:dyDescent="0.3">
      <c r="A12086" s="1">
        <v>43239</v>
      </c>
      <c r="B12086" s="2">
        <v>0.5</v>
      </c>
      <c r="C12086" s="3">
        <v>2998.9311522499997</v>
      </c>
    </row>
    <row r="12087" spans="1:4" hidden="1" x14ac:dyDescent="0.3">
      <c r="A12087" s="1">
        <v>43239</v>
      </c>
      <c r="B12087" s="2">
        <v>0.54166666666666663</v>
      </c>
      <c r="C12087" s="3">
        <v>3013.52081275</v>
      </c>
    </row>
    <row r="12088" spans="1:4" hidden="1" x14ac:dyDescent="0.3">
      <c r="A12088" s="1">
        <v>43239</v>
      </c>
      <c r="B12088" s="2">
        <v>0.58333333333333337</v>
      </c>
      <c r="C12088" s="3">
        <v>3113.8087157499999</v>
      </c>
    </row>
    <row r="12089" spans="1:4" hidden="1" x14ac:dyDescent="0.3">
      <c r="A12089" s="1">
        <v>43239</v>
      </c>
      <c r="B12089" s="2">
        <v>0.625</v>
      </c>
      <c r="C12089" s="3">
        <v>3120.4753417500001</v>
      </c>
    </row>
    <row r="12090" spans="1:4" hidden="1" x14ac:dyDescent="0.3">
      <c r="A12090" s="1">
        <v>43239</v>
      </c>
      <c r="B12090" s="2">
        <v>0.66666666666666663</v>
      </c>
      <c r="C12090" s="3">
        <v>3069.9885254999999</v>
      </c>
      <c r="D12090">
        <f t="shared" ref="D12090:D12094" si="503">IF(C12090&lt;C12089,1,0)</f>
        <v>1</v>
      </c>
    </row>
    <row r="12091" spans="1:4" hidden="1" x14ac:dyDescent="0.3">
      <c r="A12091" s="1">
        <v>43239</v>
      </c>
      <c r="B12091" s="2">
        <v>0.70833333333333337</v>
      </c>
      <c r="C12091" s="3">
        <v>2975.4247437499998</v>
      </c>
      <c r="D12091">
        <f t="shared" si="503"/>
        <v>1</v>
      </c>
    </row>
    <row r="12092" spans="1:4" hidden="1" x14ac:dyDescent="0.3">
      <c r="A12092" s="1">
        <v>43239</v>
      </c>
      <c r="B12092" s="2">
        <v>0.75</v>
      </c>
      <c r="C12092" s="3">
        <v>3075.2462160000005</v>
      </c>
      <c r="D12092">
        <f t="shared" si="503"/>
        <v>0</v>
      </c>
    </row>
    <row r="12093" spans="1:4" hidden="1" x14ac:dyDescent="0.3">
      <c r="A12093" s="1">
        <v>43239</v>
      </c>
      <c r="B12093" s="2">
        <v>0.79166666666666663</v>
      </c>
      <c r="C12093" s="3">
        <v>3573.0607909999999</v>
      </c>
      <c r="D12093">
        <f t="shared" si="503"/>
        <v>0</v>
      </c>
    </row>
    <row r="12094" spans="1:4" hidden="1" x14ac:dyDescent="0.3">
      <c r="A12094" s="1">
        <v>43239</v>
      </c>
      <c r="B12094" s="2">
        <v>0.83333333333333337</v>
      </c>
      <c r="C12094" s="3">
        <v>3599.0594482500001</v>
      </c>
      <c r="D12094">
        <f t="shared" si="503"/>
        <v>0</v>
      </c>
    </row>
    <row r="12095" spans="1:4" hidden="1" x14ac:dyDescent="0.3">
      <c r="A12095" s="1">
        <v>43239</v>
      </c>
      <c r="B12095" s="2">
        <v>0.875</v>
      </c>
      <c r="C12095" s="3">
        <v>3483.3505862500001</v>
      </c>
    </row>
    <row r="12096" spans="1:4" hidden="1" x14ac:dyDescent="0.3">
      <c r="A12096" s="1">
        <v>43239</v>
      </c>
      <c r="B12096" s="2">
        <v>0.91666666666666663</v>
      </c>
      <c r="C12096" s="3">
        <v>3240.3492430000001</v>
      </c>
    </row>
    <row r="12097" spans="1:3" hidden="1" x14ac:dyDescent="0.3">
      <c r="A12097" s="1">
        <v>43239</v>
      </c>
      <c r="B12097" s="2">
        <v>0.95833333333333337</v>
      </c>
      <c r="C12097" s="3">
        <v>2824.6278076757799</v>
      </c>
    </row>
    <row r="12098" spans="1:3" hidden="1" x14ac:dyDescent="0.3">
      <c r="A12098" s="1">
        <v>43239</v>
      </c>
      <c r="B12098" s="2">
        <v>0</v>
      </c>
      <c r="C12098" s="3">
        <v>2474.6933592031251</v>
      </c>
    </row>
    <row r="12099" spans="1:3" hidden="1" x14ac:dyDescent="0.3">
      <c r="A12099" s="1">
        <v>43240</v>
      </c>
      <c r="B12099" s="2">
        <v>4.1666666666666664E-2</v>
      </c>
      <c r="C12099" s="3">
        <v>2451.2003172499999</v>
      </c>
    </row>
    <row r="12100" spans="1:3" hidden="1" x14ac:dyDescent="0.3">
      <c r="A12100" s="1">
        <v>43240</v>
      </c>
      <c r="B12100" s="2">
        <v>8.3333333333333329E-2</v>
      </c>
      <c r="C12100" s="3">
        <v>2385.5776974999999</v>
      </c>
    </row>
    <row r="12101" spans="1:3" hidden="1" x14ac:dyDescent="0.3">
      <c r="A12101" s="1">
        <v>43240</v>
      </c>
      <c r="B12101" s="2">
        <v>0.125</v>
      </c>
      <c r="C12101" s="3">
        <v>2379.6838992499997</v>
      </c>
    </row>
    <row r="12102" spans="1:3" hidden="1" x14ac:dyDescent="0.3">
      <c r="A12102" s="1">
        <v>43240</v>
      </c>
      <c r="B12102" s="2">
        <v>0.16666666666666666</v>
      </c>
      <c r="C12102" s="3">
        <v>2395.8892820000001</v>
      </c>
    </row>
    <row r="12103" spans="1:3" hidden="1" x14ac:dyDescent="0.3">
      <c r="A12103" s="1">
        <v>43240</v>
      </c>
      <c r="B12103" s="2">
        <v>0.20833333333333334</v>
      </c>
      <c r="C12103" s="3">
        <v>2401.9451902499995</v>
      </c>
    </row>
    <row r="12104" spans="1:3" hidden="1" x14ac:dyDescent="0.3">
      <c r="A12104" s="1">
        <v>43240</v>
      </c>
      <c r="B12104" s="2">
        <v>0.25</v>
      </c>
      <c r="C12104" s="3">
        <v>2405.1998899999999</v>
      </c>
    </row>
    <row r="12105" spans="1:3" hidden="1" x14ac:dyDescent="0.3">
      <c r="A12105" s="1">
        <v>43240</v>
      </c>
      <c r="B12105" s="2">
        <v>0.29166666666666669</v>
      </c>
      <c r="C12105" s="3">
        <v>2342.4741210000002</v>
      </c>
    </row>
    <row r="12106" spans="1:3" hidden="1" x14ac:dyDescent="0.3">
      <c r="A12106" s="1">
        <v>43240</v>
      </c>
      <c r="B12106" s="2">
        <v>0.33333333333333331</v>
      </c>
      <c r="C12106" s="3">
        <v>2338.446289</v>
      </c>
    </row>
    <row r="12107" spans="1:3" hidden="1" x14ac:dyDescent="0.3">
      <c r="A12107" s="1">
        <v>43240</v>
      </c>
      <c r="B12107" s="2">
        <v>0.375</v>
      </c>
      <c r="C12107" s="3">
        <v>2341.9056395000002</v>
      </c>
    </row>
    <row r="12108" spans="1:3" hidden="1" x14ac:dyDescent="0.3">
      <c r="A12108" s="1">
        <v>43240</v>
      </c>
      <c r="B12108" s="2">
        <v>0.41666666666666669</v>
      </c>
      <c r="C12108" s="3">
        <v>2350.794922</v>
      </c>
    </row>
    <row r="12109" spans="1:3" hidden="1" x14ac:dyDescent="0.3">
      <c r="A12109" s="1">
        <v>43240</v>
      </c>
      <c r="B12109" s="2">
        <v>0.45833333333333331</v>
      </c>
      <c r="C12109" s="3">
        <v>2354.8260500000001</v>
      </c>
    </row>
    <row r="12110" spans="1:3" hidden="1" x14ac:dyDescent="0.3">
      <c r="A12110" s="1">
        <v>43240</v>
      </c>
      <c r="B12110" s="2">
        <v>0.5</v>
      </c>
      <c r="C12110" s="3">
        <v>2423.7161255000001</v>
      </c>
    </row>
    <row r="12111" spans="1:3" hidden="1" x14ac:dyDescent="0.3">
      <c r="A12111" s="1">
        <v>43240</v>
      </c>
      <c r="B12111" s="2">
        <v>0.54166666666666663</v>
      </c>
      <c r="C12111" s="3">
        <v>2480.1702879999998</v>
      </c>
    </row>
    <row r="12112" spans="1:3" hidden="1" x14ac:dyDescent="0.3">
      <c r="A12112" s="1">
        <v>43240</v>
      </c>
      <c r="B12112" s="2">
        <v>0.58333333333333337</v>
      </c>
      <c r="C12112" s="3">
        <v>2558.8377077499999</v>
      </c>
    </row>
    <row r="12113" spans="1:4" hidden="1" x14ac:dyDescent="0.3">
      <c r="A12113" s="1">
        <v>43240</v>
      </c>
      <c r="B12113" s="2">
        <v>0.625</v>
      </c>
      <c r="C12113" s="3">
        <v>2580.3768919999998</v>
      </c>
    </row>
    <row r="12114" spans="1:4" hidden="1" x14ac:dyDescent="0.3">
      <c r="A12114" s="1">
        <v>43240</v>
      </c>
      <c r="B12114" s="2">
        <v>0.66666666666666663</v>
      </c>
      <c r="C12114" s="3">
        <v>2532.8354492499998</v>
      </c>
      <c r="D12114">
        <f t="shared" ref="D12114:D12118" si="504">IF(C12114&lt;C12113,1,0)</f>
        <v>1</v>
      </c>
    </row>
    <row r="12115" spans="1:4" hidden="1" x14ac:dyDescent="0.3">
      <c r="A12115" s="1">
        <v>43240</v>
      </c>
      <c r="B12115" s="2">
        <v>0.70833333333333337</v>
      </c>
      <c r="C12115" s="3">
        <v>2484.6987912499999</v>
      </c>
      <c r="D12115">
        <f t="shared" si="504"/>
        <v>1</v>
      </c>
    </row>
    <row r="12116" spans="1:4" hidden="1" x14ac:dyDescent="0.3">
      <c r="A12116" s="1">
        <v>43240</v>
      </c>
      <c r="B12116" s="2">
        <v>0.75</v>
      </c>
      <c r="C12116" s="3">
        <v>2612.2944337500003</v>
      </c>
      <c r="D12116">
        <f t="shared" si="504"/>
        <v>0</v>
      </c>
    </row>
    <row r="12117" spans="1:4" hidden="1" x14ac:dyDescent="0.3">
      <c r="A12117" s="1">
        <v>43240</v>
      </c>
      <c r="B12117" s="2">
        <v>0.79166666666666663</v>
      </c>
      <c r="C12117" s="3">
        <v>3139.626526</v>
      </c>
      <c r="D12117">
        <f t="shared" si="504"/>
        <v>0</v>
      </c>
    </row>
    <row r="12118" spans="1:4" hidden="1" x14ac:dyDescent="0.3">
      <c r="A12118" s="1">
        <v>43240</v>
      </c>
      <c r="B12118" s="2">
        <v>0.83333333333333337</v>
      </c>
      <c r="C12118" s="3">
        <v>3256.8970947499997</v>
      </c>
      <c r="D12118">
        <f t="shared" si="504"/>
        <v>0</v>
      </c>
    </row>
    <row r="12119" spans="1:4" hidden="1" x14ac:dyDescent="0.3">
      <c r="A12119" s="1">
        <v>43240</v>
      </c>
      <c r="B12119" s="2">
        <v>0.875</v>
      </c>
      <c r="C12119" s="3">
        <v>3299.7337647499999</v>
      </c>
    </row>
    <row r="12120" spans="1:4" hidden="1" x14ac:dyDescent="0.3">
      <c r="A12120" s="1">
        <v>43240</v>
      </c>
      <c r="B12120" s="2">
        <v>0.91666666666666663</v>
      </c>
      <c r="C12120" s="3">
        <v>3228.6539309999998</v>
      </c>
    </row>
    <row r="12121" spans="1:4" hidden="1" x14ac:dyDescent="0.3">
      <c r="A12121" s="1">
        <v>43240</v>
      </c>
      <c r="B12121" s="2">
        <v>0.95833333333333337</v>
      </c>
      <c r="C12121" s="3">
        <v>3026.8287965937498</v>
      </c>
    </row>
    <row r="12122" spans="1:4" hidden="1" x14ac:dyDescent="0.3">
      <c r="A12122" s="1">
        <v>43240</v>
      </c>
      <c r="B12122" s="2">
        <v>0</v>
      </c>
      <c r="C12122" s="3">
        <v>2763.4711302148426</v>
      </c>
    </row>
    <row r="12123" spans="1:4" hidden="1" x14ac:dyDescent="0.3">
      <c r="A12123" s="1">
        <v>43241</v>
      </c>
      <c r="B12123" s="2">
        <v>4.1666666666666664E-2</v>
      </c>
      <c r="C12123" s="3">
        <v>2622.8098145000004</v>
      </c>
    </row>
    <row r="12124" spans="1:4" hidden="1" x14ac:dyDescent="0.3">
      <c r="A12124" s="1">
        <v>43241</v>
      </c>
      <c r="B12124" s="2">
        <v>8.3333333333333329E-2</v>
      </c>
      <c r="C12124" s="3">
        <v>2553.4307859999999</v>
      </c>
    </row>
    <row r="12125" spans="1:4" hidden="1" x14ac:dyDescent="0.3">
      <c r="A12125" s="1">
        <v>43241</v>
      </c>
      <c r="B12125" s="2">
        <v>0.125</v>
      </c>
      <c r="C12125" s="3">
        <v>2527.6711427499999</v>
      </c>
    </row>
    <row r="12126" spans="1:4" hidden="1" x14ac:dyDescent="0.3">
      <c r="A12126" s="1">
        <v>43241</v>
      </c>
      <c r="B12126" s="2">
        <v>0.16666666666666666</v>
      </c>
      <c r="C12126" s="3">
        <v>2544.1605835</v>
      </c>
    </row>
    <row r="12127" spans="1:4" hidden="1" x14ac:dyDescent="0.3">
      <c r="A12127" s="1">
        <v>43241</v>
      </c>
      <c r="B12127" s="2">
        <v>0.20833333333333334</v>
      </c>
      <c r="C12127" s="3">
        <v>2543.0214234999999</v>
      </c>
    </row>
    <row r="12128" spans="1:4" hidden="1" x14ac:dyDescent="0.3">
      <c r="A12128" s="1">
        <v>43241</v>
      </c>
      <c r="B12128" s="2">
        <v>0.25</v>
      </c>
      <c r="C12128" s="3">
        <v>2629.1252442499999</v>
      </c>
    </row>
    <row r="12129" spans="1:4" hidden="1" x14ac:dyDescent="0.3">
      <c r="A12129" s="1">
        <v>43241</v>
      </c>
      <c r="B12129" s="2">
        <v>0.29166666666666669</v>
      </c>
      <c r="C12129" s="3">
        <v>2604.4255982499999</v>
      </c>
    </row>
    <row r="12130" spans="1:4" hidden="1" x14ac:dyDescent="0.3">
      <c r="A12130" s="1">
        <v>43241</v>
      </c>
      <c r="B12130" s="2">
        <v>0.33333333333333331</v>
      </c>
      <c r="C12130" s="3">
        <v>2639.88031</v>
      </c>
    </row>
    <row r="12131" spans="1:4" hidden="1" x14ac:dyDescent="0.3">
      <c r="A12131" s="1">
        <v>43241</v>
      </c>
      <c r="B12131" s="2">
        <v>0.375</v>
      </c>
      <c r="C12131" s="3">
        <v>2787.5985105</v>
      </c>
    </row>
    <row r="12132" spans="1:4" hidden="1" x14ac:dyDescent="0.3">
      <c r="A12132" s="1">
        <v>43241</v>
      </c>
      <c r="B12132" s="2">
        <v>0.41666666666666669</v>
      </c>
      <c r="C12132" s="3">
        <v>2879.8495482499998</v>
      </c>
    </row>
    <row r="12133" spans="1:4" hidden="1" x14ac:dyDescent="0.3">
      <c r="A12133" s="1">
        <v>43241</v>
      </c>
      <c r="B12133" s="2">
        <v>0.45833333333333331</v>
      </c>
      <c r="C12133" s="3">
        <v>2948.300354</v>
      </c>
    </row>
    <row r="12134" spans="1:4" hidden="1" x14ac:dyDescent="0.3">
      <c r="A12134" s="1">
        <v>43241</v>
      </c>
      <c r="B12134" s="2">
        <v>0.5</v>
      </c>
      <c r="C12134" s="3">
        <v>2964.3283080000001</v>
      </c>
    </row>
    <row r="12135" spans="1:4" hidden="1" x14ac:dyDescent="0.3">
      <c r="A12135" s="1">
        <v>43241</v>
      </c>
      <c r="B12135" s="2">
        <v>0.54166666666666663</v>
      </c>
      <c r="C12135" s="3">
        <v>2969.9085082500001</v>
      </c>
    </row>
    <row r="12136" spans="1:4" hidden="1" x14ac:dyDescent="0.3">
      <c r="A12136" s="1">
        <v>43241</v>
      </c>
      <c r="B12136" s="2">
        <v>0.58333333333333337</v>
      </c>
      <c r="C12136" s="3">
        <v>3094.6934812499999</v>
      </c>
    </row>
    <row r="12137" spans="1:4" hidden="1" x14ac:dyDescent="0.3">
      <c r="A12137" s="1">
        <v>43241</v>
      </c>
      <c r="B12137" s="2">
        <v>0.625</v>
      </c>
      <c r="C12137" s="3">
        <v>3133.8295897499997</v>
      </c>
    </row>
    <row r="12138" spans="1:4" hidden="1" x14ac:dyDescent="0.3">
      <c r="A12138" s="1">
        <v>43241</v>
      </c>
      <c r="B12138" s="2">
        <v>0.66666666666666663</v>
      </c>
      <c r="C12138" s="3">
        <v>3075.4107054999999</v>
      </c>
      <c r="D12138">
        <f t="shared" ref="D12138:D12142" si="505">IF(C12138&lt;C12137,1,0)</f>
        <v>1</v>
      </c>
    </row>
    <row r="12139" spans="1:4" hidden="1" x14ac:dyDescent="0.3">
      <c r="A12139" s="1">
        <v>43241</v>
      </c>
      <c r="B12139" s="2">
        <v>0.70833333333333337</v>
      </c>
      <c r="C12139" s="3">
        <v>3010.3710327500003</v>
      </c>
      <c r="D12139">
        <f t="shared" si="505"/>
        <v>1</v>
      </c>
    </row>
    <row r="12140" spans="1:4" hidden="1" x14ac:dyDescent="0.3">
      <c r="A12140" s="1">
        <v>43241</v>
      </c>
      <c r="B12140" s="2">
        <v>0.75</v>
      </c>
      <c r="C12140" s="3">
        <v>3104.6115110000001</v>
      </c>
      <c r="D12140">
        <f t="shared" si="505"/>
        <v>0</v>
      </c>
    </row>
    <row r="12141" spans="1:4" hidden="1" x14ac:dyDescent="0.3">
      <c r="A12141" s="1">
        <v>43241</v>
      </c>
      <c r="B12141" s="2">
        <v>0.79166666666666663</v>
      </c>
      <c r="C12141" s="3">
        <v>3612.3190307499999</v>
      </c>
      <c r="D12141">
        <f t="shared" si="505"/>
        <v>0</v>
      </c>
    </row>
    <row r="12142" spans="1:4" hidden="1" x14ac:dyDescent="0.3">
      <c r="A12142" s="1">
        <v>43241</v>
      </c>
      <c r="B12142" s="2">
        <v>0.83333333333333337</v>
      </c>
      <c r="C12142" s="3">
        <v>3635.9664307499997</v>
      </c>
      <c r="D12142">
        <f t="shared" si="505"/>
        <v>0</v>
      </c>
    </row>
    <row r="12143" spans="1:4" hidden="1" x14ac:dyDescent="0.3">
      <c r="A12143" s="1">
        <v>43241</v>
      </c>
      <c r="B12143" s="2">
        <v>0.875</v>
      </c>
      <c r="C12143" s="3">
        <v>3628.1472167500006</v>
      </c>
    </row>
    <row r="12144" spans="1:4" hidden="1" x14ac:dyDescent="0.3">
      <c r="A12144" s="1">
        <v>43241</v>
      </c>
      <c r="B12144" s="2">
        <v>0.91666666666666663</v>
      </c>
      <c r="C12144" s="3">
        <v>3513.8038942500002</v>
      </c>
    </row>
    <row r="12145" spans="1:3" hidden="1" x14ac:dyDescent="0.3">
      <c r="A12145" s="1">
        <v>43241</v>
      </c>
      <c r="B12145" s="2">
        <v>0.95833333333333337</v>
      </c>
      <c r="C12145" s="3">
        <v>3206.5065915546875</v>
      </c>
    </row>
    <row r="12146" spans="1:3" hidden="1" x14ac:dyDescent="0.3">
      <c r="A12146" s="1">
        <v>43241</v>
      </c>
      <c r="B12146" s="2">
        <v>0</v>
      </c>
      <c r="C12146" s="3">
        <v>2815.2250977031254</v>
      </c>
    </row>
    <row r="12147" spans="1:3" hidden="1" x14ac:dyDescent="0.3">
      <c r="A12147" s="1">
        <v>43242</v>
      </c>
      <c r="B12147" s="2">
        <v>4.1666666666666664E-2</v>
      </c>
      <c r="C12147" s="3">
        <v>2654.3692017500002</v>
      </c>
    </row>
    <row r="12148" spans="1:3" hidden="1" x14ac:dyDescent="0.3">
      <c r="A12148" s="1">
        <v>43242</v>
      </c>
      <c r="B12148" s="2">
        <v>8.3333333333333329E-2</v>
      </c>
      <c r="C12148" s="3">
        <v>2601.0409547499999</v>
      </c>
    </row>
    <row r="12149" spans="1:3" hidden="1" x14ac:dyDescent="0.3">
      <c r="A12149" s="1">
        <v>43242</v>
      </c>
      <c r="B12149" s="2">
        <v>0.125</v>
      </c>
      <c r="C12149" s="3">
        <v>2573.8530882499999</v>
      </c>
    </row>
    <row r="12150" spans="1:3" hidden="1" x14ac:dyDescent="0.3">
      <c r="A12150" s="1">
        <v>43242</v>
      </c>
      <c r="B12150" s="2">
        <v>0.16666666666666666</v>
      </c>
      <c r="C12150" s="3">
        <v>2600.30078125</v>
      </c>
    </row>
    <row r="12151" spans="1:3" hidden="1" x14ac:dyDescent="0.3">
      <c r="A12151" s="1">
        <v>43242</v>
      </c>
      <c r="B12151" s="2">
        <v>0.20833333333333334</v>
      </c>
      <c r="C12151" s="3">
        <v>2623.1898804999996</v>
      </c>
    </row>
    <row r="12152" spans="1:3" hidden="1" x14ac:dyDescent="0.3">
      <c r="A12152" s="1">
        <v>43242</v>
      </c>
      <c r="B12152" s="2">
        <v>0.25</v>
      </c>
      <c r="C12152" s="3">
        <v>2696.2607419999999</v>
      </c>
    </row>
    <row r="12153" spans="1:3" hidden="1" x14ac:dyDescent="0.3">
      <c r="A12153" s="1">
        <v>43242</v>
      </c>
      <c r="B12153" s="2">
        <v>0.29166666666666669</v>
      </c>
      <c r="C12153" s="3">
        <v>2663.9164427499995</v>
      </c>
    </row>
    <row r="12154" spans="1:3" hidden="1" x14ac:dyDescent="0.3">
      <c r="A12154" s="1">
        <v>43242</v>
      </c>
      <c r="B12154" s="2">
        <v>0.33333333333333331</v>
      </c>
      <c r="C12154" s="3">
        <v>2661.1845094999999</v>
      </c>
    </row>
    <row r="12155" spans="1:3" hidden="1" x14ac:dyDescent="0.3">
      <c r="A12155" s="1">
        <v>43242</v>
      </c>
      <c r="B12155" s="2">
        <v>0.375</v>
      </c>
      <c r="C12155" s="3">
        <v>2799.8382569999994</v>
      </c>
    </row>
    <row r="12156" spans="1:3" hidden="1" x14ac:dyDescent="0.3">
      <c r="A12156" s="1">
        <v>43242</v>
      </c>
      <c r="B12156" s="2">
        <v>0.41666666666666669</v>
      </c>
      <c r="C12156" s="3">
        <v>2882.7105712500002</v>
      </c>
    </row>
    <row r="12157" spans="1:3" hidden="1" x14ac:dyDescent="0.3">
      <c r="A12157" s="1">
        <v>43242</v>
      </c>
      <c r="B12157" s="2">
        <v>0.45833333333333331</v>
      </c>
      <c r="C12157" s="3">
        <v>2945.74914575</v>
      </c>
    </row>
    <row r="12158" spans="1:3" hidden="1" x14ac:dyDescent="0.3">
      <c r="A12158" s="1">
        <v>43242</v>
      </c>
      <c r="B12158" s="2">
        <v>0.5</v>
      </c>
      <c r="C12158" s="3">
        <v>3012.6336057499998</v>
      </c>
    </row>
    <row r="12159" spans="1:3" hidden="1" x14ac:dyDescent="0.3">
      <c r="A12159" s="1">
        <v>43242</v>
      </c>
      <c r="B12159" s="2">
        <v>0.54166666666666663</v>
      </c>
      <c r="C12159" s="3">
        <v>3044.9232177499998</v>
      </c>
    </row>
    <row r="12160" spans="1:3" hidden="1" x14ac:dyDescent="0.3">
      <c r="A12160" s="1">
        <v>43242</v>
      </c>
      <c r="B12160" s="2">
        <v>0.58333333333333337</v>
      </c>
      <c r="C12160" s="3">
        <v>3159.6668092499999</v>
      </c>
    </row>
    <row r="12161" spans="1:4" hidden="1" x14ac:dyDescent="0.3">
      <c r="A12161" s="1">
        <v>43242</v>
      </c>
      <c r="B12161" s="2">
        <v>0.625</v>
      </c>
      <c r="C12161" s="3">
        <v>3219.314331</v>
      </c>
    </row>
    <row r="12162" spans="1:4" hidden="1" x14ac:dyDescent="0.3">
      <c r="A12162" s="1">
        <v>43242</v>
      </c>
      <c r="B12162" s="2">
        <v>0.66666666666666663</v>
      </c>
      <c r="C12162" s="3">
        <v>3185.0339355000001</v>
      </c>
      <c r="D12162">
        <f t="shared" ref="D12162:D12166" si="506">IF(C12162&lt;C12161,1,0)</f>
        <v>1</v>
      </c>
    </row>
    <row r="12163" spans="1:4" hidden="1" x14ac:dyDescent="0.3">
      <c r="A12163" s="1">
        <v>43242</v>
      </c>
      <c r="B12163" s="2">
        <v>0.70833333333333337</v>
      </c>
      <c r="C12163" s="3">
        <v>3071.92425525</v>
      </c>
      <c r="D12163">
        <f t="shared" si="506"/>
        <v>1</v>
      </c>
    </row>
    <row r="12164" spans="1:4" hidden="1" x14ac:dyDescent="0.3">
      <c r="A12164" s="1">
        <v>43242</v>
      </c>
      <c r="B12164" s="2">
        <v>0.75</v>
      </c>
      <c r="C12164" s="3">
        <v>3141.5747680000004</v>
      </c>
      <c r="D12164">
        <f t="shared" si="506"/>
        <v>0</v>
      </c>
    </row>
    <row r="12165" spans="1:4" hidden="1" x14ac:dyDescent="0.3">
      <c r="A12165" s="1">
        <v>43242</v>
      </c>
      <c r="B12165" s="2">
        <v>0.79166666666666663</v>
      </c>
      <c r="C12165" s="3">
        <v>3507.4499510000001</v>
      </c>
      <c r="D12165">
        <f t="shared" si="506"/>
        <v>0</v>
      </c>
    </row>
    <row r="12166" spans="1:4" hidden="1" x14ac:dyDescent="0.3">
      <c r="A12166" s="1">
        <v>43242</v>
      </c>
      <c r="B12166" s="2">
        <v>0.83333333333333337</v>
      </c>
      <c r="C12166" s="3">
        <v>3285.3825682500001</v>
      </c>
      <c r="D12166">
        <f t="shared" si="506"/>
        <v>1</v>
      </c>
    </row>
    <row r="12167" spans="1:4" hidden="1" x14ac:dyDescent="0.3">
      <c r="A12167" s="1">
        <v>43242</v>
      </c>
      <c r="B12167" s="2">
        <v>0.875</v>
      </c>
      <c r="C12167" s="3">
        <v>3412.6122437500003</v>
      </c>
    </row>
    <row r="12168" spans="1:4" hidden="1" x14ac:dyDescent="0.3">
      <c r="A12168" s="1">
        <v>43242</v>
      </c>
      <c r="B12168" s="2">
        <v>0.91666666666666663</v>
      </c>
      <c r="C12168" s="3">
        <v>3329.0714722500002</v>
      </c>
    </row>
    <row r="12169" spans="1:4" hidden="1" x14ac:dyDescent="0.3">
      <c r="A12169" s="1">
        <v>43242</v>
      </c>
      <c r="B12169" s="2">
        <v>0.95833333333333337</v>
      </c>
      <c r="C12169" s="3">
        <v>3087.8046261992172</v>
      </c>
    </row>
    <row r="12170" spans="1:4" hidden="1" x14ac:dyDescent="0.3">
      <c r="A12170" s="1">
        <v>43242</v>
      </c>
      <c r="B12170" s="2">
        <v>0</v>
      </c>
      <c r="C12170" s="3">
        <v>3012.2127685859377</v>
      </c>
    </row>
    <row r="12171" spans="1:4" hidden="1" x14ac:dyDescent="0.3">
      <c r="A12171" s="1">
        <v>43243</v>
      </c>
      <c r="B12171" s="2">
        <v>4.1666666666666664E-2</v>
      </c>
      <c r="C12171" s="3">
        <v>2923.27063</v>
      </c>
    </row>
    <row r="12172" spans="1:4" hidden="1" x14ac:dyDescent="0.3">
      <c r="A12172" s="1">
        <v>43243</v>
      </c>
      <c r="B12172" s="2">
        <v>8.3333333333333329E-2</v>
      </c>
      <c r="C12172" s="3">
        <v>2820.7701415000001</v>
      </c>
    </row>
    <row r="12173" spans="1:4" hidden="1" x14ac:dyDescent="0.3">
      <c r="A12173" s="1">
        <v>43243</v>
      </c>
      <c r="B12173" s="2">
        <v>0.125</v>
      </c>
      <c r="C12173" s="3">
        <v>2755.32238775</v>
      </c>
    </row>
    <row r="12174" spans="1:4" hidden="1" x14ac:dyDescent="0.3">
      <c r="A12174" s="1">
        <v>43243</v>
      </c>
      <c r="B12174" s="2">
        <v>0.16666666666666666</v>
      </c>
      <c r="C12174" s="3">
        <v>2759.4425047499999</v>
      </c>
    </row>
    <row r="12175" spans="1:4" hidden="1" x14ac:dyDescent="0.3">
      <c r="A12175" s="1">
        <v>43243</v>
      </c>
      <c r="B12175" s="2">
        <v>0.20833333333333334</v>
      </c>
      <c r="C12175" s="3">
        <v>2759.5767820000001</v>
      </c>
    </row>
    <row r="12176" spans="1:4" hidden="1" x14ac:dyDescent="0.3">
      <c r="A12176" s="1">
        <v>43243</v>
      </c>
      <c r="B12176" s="2">
        <v>0.25</v>
      </c>
      <c r="C12176" s="3">
        <v>2833.0079347500005</v>
      </c>
    </row>
    <row r="12177" spans="1:4" hidden="1" x14ac:dyDescent="0.3">
      <c r="A12177" s="1">
        <v>43243</v>
      </c>
      <c r="B12177" s="2">
        <v>0.29166666666666669</v>
      </c>
      <c r="C12177" s="3">
        <v>2820.6569824999997</v>
      </c>
    </row>
    <row r="12178" spans="1:4" hidden="1" x14ac:dyDescent="0.3">
      <c r="A12178" s="1">
        <v>43243</v>
      </c>
      <c r="B12178" s="2">
        <v>0.33333333333333331</v>
      </c>
      <c r="C12178" s="3">
        <v>2829.117737</v>
      </c>
    </row>
    <row r="12179" spans="1:4" hidden="1" x14ac:dyDescent="0.3">
      <c r="A12179" s="1">
        <v>43243</v>
      </c>
      <c r="B12179" s="2">
        <v>0.375</v>
      </c>
      <c r="C12179" s="3">
        <v>2938.6141357500001</v>
      </c>
    </row>
    <row r="12180" spans="1:4" hidden="1" x14ac:dyDescent="0.3">
      <c r="A12180" s="1">
        <v>43243</v>
      </c>
      <c r="B12180" s="2">
        <v>0.41666666666666669</v>
      </c>
      <c r="C12180" s="3">
        <v>3043.7926632500003</v>
      </c>
    </row>
    <row r="12181" spans="1:4" hidden="1" x14ac:dyDescent="0.3">
      <c r="A12181" s="1">
        <v>43243</v>
      </c>
      <c r="B12181" s="2">
        <v>0.45833333333333331</v>
      </c>
      <c r="C12181" s="3">
        <v>3096.8330689999998</v>
      </c>
    </row>
    <row r="12182" spans="1:4" hidden="1" x14ac:dyDescent="0.3">
      <c r="A12182" s="1">
        <v>43243</v>
      </c>
      <c r="B12182" s="2">
        <v>0.5</v>
      </c>
      <c r="C12182" s="3">
        <v>3133.33734125</v>
      </c>
    </row>
    <row r="12183" spans="1:4" hidden="1" x14ac:dyDescent="0.3">
      <c r="A12183" s="1">
        <v>43243</v>
      </c>
      <c r="B12183" s="2">
        <v>0.54166666666666663</v>
      </c>
      <c r="C12183" s="3">
        <v>3117.0371705000002</v>
      </c>
    </row>
    <row r="12184" spans="1:4" hidden="1" x14ac:dyDescent="0.3">
      <c r="A12184" s="1">
        <v>43243</v>
      </c>
      <c r="B12184" s="2">
        <v>0.58333333333333337</v>
      </c>
      <c r="C12184" s="3">
        <v>3109.4501955000001</v>
      </c>
    </row>
    <row r="12185" spans="1:4" hidden="1" x14ac:dyDescent="0.3">
      <c r="A12185" s="1">
        <v>43243</v>
      </c>
      <c r="B12185" s="2">
        <v>0.625</v>
      </c>
      <c r="C12185" s="3">
        <v>3066.3842772499997</v>
      </c>
    </row>
    <row r="12186" spans="1:4" hidden="1" x14ac:dyDescent="0.3">
      <c r="A12186" s="1">
        <v>43243</v>
      </c>
      <c r="B12186" s="2">
        <v>0.66666666666666663</v>
      </c>
      <c r="C12186" s="3">
        <v>2964.36022925</v>
      </c>
      <c r="D12186">
        <f t="shared" ref="D12186:D12190" si="507">IF(C12186&lt;C12185,1,0)</f>
        <v>1</v>
      </c>
    </row>
    <row r="12187" spans="1:4" hidden="1" x14ac:dyDescent="0.3">
      <c r="A12187" s="1">
        <v>43243</v>
      </c>
      <c r="B12187" s="2">
        <v>0.70833333333333337</v>
      </c>
      <c r="C12187" s="3">
        <v>2978.7739869999996</v>
      </c>
      <c r="D12187">
        <f t="shared" si="507"/>
        <v>0</v>
      </c>
    </row>
    <row r="12188" spans="1:4" hidden="1" x14ac:dyDescent="0.3">
      <c r="A12188" s="1">
        <v>43243</v>
      </c>
      <c r="B12188" s="2">
        <v>0.75</v>
      </c>
      <c r="C12188" s="3">
        <v>3093.3026732499998</v>
      </c>
      <c r="D12188">
        <f t="shared" si="507"/>
        <v>0</v>
      </c>
    </row>
    <row r="12189" spans="1:4" hidden="1" x14ac:dyDescent="0.3">
      <c r="A12189" s="1">
        <v>43243</v>
      </c>
      <c r="B12189" s="2">
        <v>0.79166666666666663</v>
      </c>
      <c r="C12189" s="3">
        <v>3573.8810425000001</v>
      </c>
      <c r="D12189">
        <f t="shared" si="507"/>
        <v>0</v>
      </c>
    </row>
    <row r="12190" spans="1:4" hidden="1" x14ac:dyDescent="0.3">
      <c r="A12190" s="1">
        <v>43243</v>
      </c>
      <c r="B12190" s="2">
        <v>0.83333333333333337</v>
      </c>
      <c r="C12190" s="3">
        <v>3538.0396117499999</v>
      </c>
      <c r="D12190">
        <f t="shared" si="507"/>
        <v>1</v>
      </c>
    </row>
    <row r="12191" spans="1:4" hidden="1" x14ac:dyDescent="0.3">
      <c r="A12191" s="1">
        <v>43243</v>
      </c>
      <c r="B12191" s="2">
        <v>0.875</v>
      </c>
      <c r="C12191" s="3">
        <v>3299.8514405000001</v>
      </c>
    </row>
    <row r="12192" spans="1:4" hidden="1" x14ac:dyDescent="0.3">
      <c r="A12192" s="1">
        <v>43243</v>
      </c>
      <c r="B12192" s="2">
        <v>0.91666666666666663</v>
      </c>
      <c r="C12192" s="3">
        <v>3241.5418090000003</v>
      </c>
    </row>
    <row r="12193" spans="1:3" hidden="1" x14ac:dyDescent="0.3">
      <c r="A12193" s="1">
        <v>43243</v>
      </c>
      <c r="B12193" s="2">
        <v>0.95833333333333337</v>
      </c>
      <c r="C12193" s="3">
        <v>3081.4683837851549</v>
      </c>
    </row>
    <row r="12194" spans="1:3" hidden="1" x14ac:dyDescent="0.3">
      <c r="A12194" s="1">
        <v>43243</v>
      </c>
      <c r="B12194" s="2">
        <v>0</v>
      </c>
      <c r="C12194" s="3">
        <v>2869.5126343203124</v>
      </c>
    </row>
    <row r="12195" spans="1:3" hidden="1" x14ac:dyDescent="0.3">
      <c r="A12195" s="1">
        <v>43244</v>
      </c>
      <c r="B12195" s="2">
        <v>4.1666666666666664E-2</v>
      </c>
      <c r="C12195" s="3">
        <v>2722.9511107499998</v>
      </c>
    </row>
    <row r="12196" spans="1:3" hidden="1" x14ac:dyDescent="0.3">
      <c r="A12196" s="1">
        <v>43244</v>
      </c>
      <c r="B12196" s="2">
        <v>8.3333333333333329E-2</v>
      </c>
      <c r="C12196" s="3">
        <v>2626.7947999999997</v>
      </c>
    </row>
    <row r="12197" spans="1:3" hidden="1" x14ac:dyDescent="0.3">
      <c r="A12197" s="1">
        <v>43244</v>
      </c>
      <c r="B12197" s="2">
        <v>0.125</v>
      </c>
      <c r="C12197" s="3">
        <v>2615.3159177500002</v>
      </c>
    </row>
    <row r="12198" spans="1:3" hidden="1" x14ac:dyDescent="0.3">
      <c r="A12198" s="1">
        <v>43244</v>
      </c>
      <c r="B12198" s="2">
        <v>0.16666666666666666</v>
      </c>
      <c r="C12198" s="3">
        <v>2633.3690797500003</v>
      </c>
    </row>
    <row r="12199" spans="1:3" hidden="1" x14ac:dyDescent="0.3">
      <c r="A12199" s="1">
        <v>43244</v>
      </c>
      <c r="B12199" s="2">
        <v>0.20833333333333334</v>
      </c>
      <c r="C12199" s="3">
        <v>2666.3637085</v>
      </c>
    </row>
    <row r="12200" spans="1:3" hidden="1" x14ac:dyDescent="0.3">
      <c r="A12200" s="1">
        <v>43244</v>
      </c>
      <c r="B12200" s="2">
        <v>0.25</v>
      </c>
      <c r="C12200" s="3">
        <v>2741.1948245000003</v>
      </c>
    </row>
    <row r="12201" spans="1:3" hidden="1" x14ac:dyDescent="0.3">
      <c r="A12201" s="1">
        <v>43244</v>
      </c>
      <c r="B12201" s="2">
        <v>0.29166666666666669</v>
      </c>
      <c r="C12201" s="3">
        <v>2703.6160277499998</v>
      </c>
    </row>
    <row r="12202" spans="1:3" hidden="1" x14ac:dyDescent="0.3">
      <c r="A12202" s="1">
        <v>43244</v>
      </c>
      <c r="B12202" s="2">
        <v>0.33333333333333331</v>
      </c>
      <c r="C12202" s="3">
        <v>2695.9285887500005</v>
      </c>
    </row>
    <row r="12203" spans="1:3" hidden="1" x14ac:dyDescent="0.3">
      <c r="A12203" s="1">
        <v>43244</v>
      </c>
      <c r="B12203" s="2">
        <v>0.375</v>
      </c>
      <c r="C12203" s="3">
        <v>2814.5992430000001</v>
      </c>
    </row>
    <row r="12204" spans="1:3" hidden="1" x14ac:dyDescent="0.3">
      <c r="A12204" s="1">
        <v>43244</v>
      </c>
      <c r="B12204" s="2">
        <v>0.41666666666666669</v>
      </c>
      <c r="C12204" s="3">
        <v>2958.6057740000001</v>
      </c>
    </row>
    <row r="12205" spans="1:3" hidden="1" x14ac:dyDescent="0.3">
      <c r="A12205" s="1">
        <v>43244</v>
      </c>
      <c r="B12205" s="2">
        <v>0.45833333333333331</v>
      </c>
      <c r="C12205" s="3">
        <v>2977.96667475</v>
      </c>
    </row>
    <row r="12206" spans="1:3" hidden="1" x14ac:dyDescent="0.3">
      <c r="A12206" s="1">
        <v>43244</v>
      </c>
      <c r="B12206" s="2">
        <v>0.5</v>
      </c>
      <c r="C12206" s="3">
        <v>3018.8665769999998</v>
      </c>
    </row>
    <row r="12207" spans="1:3" hidden="1" x14ac:dyDescent="0.3">
      <c r="A12207" s="1">
        <v>43244</v>
      </c>
      <c r="B12207" s="2">
        <v>0.54166666666666663</v>
      </c>
      <c r="C12207" s="3">
        <v>3042.0529174999997</v>
      </c>
    </row>
    <row r="12208" spans="1:3" hidden="1" x14ac:dyDescent="0.3">
      <c r="A12208" s="1">
        <v>43244</v>
      </c>
      <c r="B12208" s="2">
        <v>0.58333333333333337</v>
      </c>
      <c r="C12208" s="3">
        <v>3041.16772425</v>
      </c>
    </row>
    <row r="12209" spans="1:4" hidden="1" x14ac:dyDescent="0.3">
      <c r="A12209" s="1">
        <v>43244</v>
      </c>
      <c r="B12209" s="2">
        <v>0.625</v>
      </c>
      <c r="C12209" s="3">
        <v>3155.0264282500002</v>
      </c>
    </row>
    <row r="12210" spans="1:4" hidden="1" x14ac:dyDescent="0.3">
      <c r="A12210" s="1">
        <v>43244</v>
      </c>
      <c r="B12210" s="2">
        <v>0.66666666666666663</v>
      </c>
      <c r="C12210" s="3">
        <v>3121.0755612499997</v>
      </c>
      <c r="D12210">
        <f t="shared" ref="D12210:D12214" si="508">IF(C12210&lt;C12209,1,0)</f>
        <v>1</v>
      </c>
    </row>
    <row r="12211" spans="1:4" hidden="1" x14ac:dyDescent="0.3">
      <c r="A12211" s="1">
        <v>43244</v>
      </c>
      <c r="B12211" s="2">
        <v>0.70833333333333337</v>
      </c>
      <c r="C12211" s="3">
        <v>3078.2709960000002</v>
      </c>
      <c r="D12211">
        <f t="shared" si="508"/>
        <v>1</v>
      </c>
    </row>
    <row r="12212" spans="1:4" hidden="1" x14ac:dyDescent="0.3">
      <c r="A12212" s="1">
        <v>43244</v>
      </c>
      <c r="B12212" s="2">
        <v>0.75</v>
      </c>
      <c r="C12212" s="3">
        <v>3195.9762575</v>
      </c>
      <c r="D12212">
        <f t="shared" si="508"/>
        <v>0</v>
      </c>
    </row>
    <row r="12213" spans="1:4" hidden="1" x14ac:dyDescent="0.3">
      <c r="A12213" s="1">
        <v>43244</v>
      </c>
      <c r="B12213" s="2">
        <v>0.79166666666666663</v>
      </c>
      <c r="C12213" s="3">
        <v>3623.6766967499998</v>
      </c>
      <c r="D12213">
        <f t="shared" si="508"/>
        <v>0</v>
      </c>
    </row>
    <row r="12214" spans="1:4" hidden="1" x14ac:dyDescent="0.3">
      <c r="A12214" s="1">
        <v>43244</v>
      </c>
      <c r="B12214" s="2">
        <v>0.83333333333333337</v>
      </c>
      <c r="C12214" s="3">
        <v>3630.8236082499998</v>
      </c>
      <c r="D12214">
        <f t="shared" si="508"/>
        <v>0</v>
      </c>
    </row>
    <row r="12215" spans="1:4" hidden="1" x14ac:dyDescent="0.3">
      <c r="A12215" s="1">
        <v>43244</v>
      </c>
      <c r="B12215" s="2">
        <v>0.875</v>
      </c>
      <c r="C12215" s="3">
        <v>3459.59039325</v>
      </c>
    </row>
    <row r="12216" spans="1:4" hidden="1" x14ac:dyDescent="0.3">
      <c r="A12216" s="1">
        <v>43244</v>
      </c>
      <c r="B12216" s="2">
        <v>0.91666666666666663</v>
      </c>
      <c r="C12216" s="3">
        <v>3145.9712525</v>
      </c>
    </row>
    <row r="12217" spans="1:4" hidden="1" x14ac:dyDescent="0.3">
      <c r="A12217" s="1">
        <v>43244</v>
      </c>
      <c r="B12217" s="2">
        <v>0.95833333333333337</v>
      </c>
      <c r="C12217" s="3">
        <v>2758.1678467851548</v>
      </c>
    </row>
    <row r="12218" spans="1:4" hidden="1" x14ac:dyDescent="0.3">
      <c r="A12218" s="1">
        <v>43244</v>
      </c>
      <c r="B12218" s="2">
        <v>0</v>
      </c>
      <c r="C12218" s="3">
        <v>2544.4481812148424</v>
      </c>
    </row>
    <row r="12219" spans="1:4" hidden="1" x14ac:dyDescent="0.3">
      <c r="A12219" s="1">
        <v>43245</v>
      </c>
      <c r="B12219" s="2">
        <v>4.1666666666666664E-2</v>
      </c>
      <c r="C12219" s="3">
        <v>2389.9592895000001</v>
      </c>
    </row>
    <row r="12220" spans="1:4" hidden="1" x14ac:dyDescent="0.3">
      <c r="A12220" s="1">
        <v>43245</v>
      </c>
      <c r="B12220" s="2">
        <v>8.3333333333333329E-2</v>
      </c>
      <c r="C12220" s="3">
        <v>2279.5695187499996</v>
      </c>
    </row>
    <row r="12221" spans="1:4" hidden="1" x14ac:dyDescent="0.3">
      <c r="A12221" s="1">
        <v>43245</v>
      </c>
      <c r="B12221" s="2">
        <v>0.125</v>
      </c>
      <c r="C12221" s="3">
        <v>2214.8527222499997</v>
      </c>
    </row>
    <row r="12222" spans="1:4" hidden="1" x14ac:dyDescent="0.3">
      <c r="A12222" s="1">
        <v>43245</v>
      </c>
      <c r="B12222" s="2">
        <v>0.16666666666666666</v>
      </c>
      <c r="C12222" s="3">
        <v>2200.4247437499998</v>
      </c>
    </row>
    <row r="12223" spans="1:4" hidden="1" x14ac:dyDescent="0.3">
      <c r="A12223" s="1">
        <v>43245</v>
      </c>
      <c r="B12223" s="2">
        <v>0.20833333333333334</v>
      </c>
      <c r="C12223" s="3">
        <v>2264.25421125</v>
      </c>
    </row>
    <row r="12224" spans="1:4" hidden="1" x14ac:dyDescent="0.3">
      <c r="A12224" s="1">
        <v>43245</v>
      </c>
      <c r="B12224" s="2">
        <v>0.25</v>
      </c>
      <c r="C12224" s="3">
        <v>2373.7125855000004</v>
      </c>
    </row>
    <row r="12225" spans="1:4" hidden="1" x14ac:dyDescent="0.3">
      <c r="A12225" s="1">
        <v>43245</v>
      </c>
      <c r="B12225" s="2">
        <v>0.29166666666666669</v>
      </c>
      <c r="C12225" s="3">
        <v>2419.8900147499999</v>
      </c>
    </row>
    <row r="12226" spans="1:4" hidden="1" x14ac:dyDescent="0.3">
      <c r="A12226" s="1">
        <v>43245</v>
      </c>
      <c r="B12226" s="2">
        <v>0.33333333333333331</v>
      </c>
      <c r="C12226" s="3">
        <v>2524.8753660000002</v>
      </c>
    </row>
    <row r="12227" spans="1:4" hidden="1" x14ac:dyDescent="0.3">
      <c r="A12227" s="1">
        <v>43245</v>
      </c>
      <c r="B12227" s="2">
        <v>0.375</v>
      </c>
      <c r="C12227" s="3">
        <v>2678.5094604999999</v>
      </c>
    </row>
    <row r="12228" spans="1:4" hidden="1" x14ac:dyDescent="0.3">
      <c r="A12228" s="1">
        <v>43245</v>
      </c>
      <c r="B12228" s="2">
        <v>0.41666666666666669</v>
      </c>
      <c r="C12228" s="3">
        <v>2803.8683475000003</v>
      </c>
    </row>
    <row r="12229" spans="1:4" hidden="1" x14ac:dyDescent="0.3">
      <c r="A12229" s="1">
        <v>43245</v>
      </c>
      <c r="B12229" s="2">
        <v>0.45833333333333331</v>
      </c>
      <c r="C12229" s="3">
        <v>2864.3995969999996</v>
      </c>
    </row>
    <row r="12230" spans="1:4" hidden="1" x14ac:dyDescent="0.3">
      <c r="A12230" s="1">
        <v>43245</v>
      </c>
      <c r="B12230" s="2">
        <v>0.5</v>
      </c>
      <c r="C12230" s="3">
        <v>2867.8302004999996</v>
      </c>
    </row>
    <row r="12231" spans="1:4" hidden="1" x14ac:dyDescent="0.3">
      <c r="A12231" s="1">
        <v>43245</v>
      </c>
      <c r="B12231" s="2">
        <v>0.54166666666666663</v>
      </c>
      <c r="C12231" s="3">
        <v>2791.3213502500003</v>
      </c>
    </row>
    <row r="12232" spans="1:4" hidden="1" x14ac:dyDescent="0.3">
      <c r="A12232" s="1">
        <v>43245</v>
      </c>
      <c r="B12232" s="2">
        <v>0.58333333333333337</v>
      </c>
      <c r="C12232" s="3">
        <v>2848.9709472499999</v>
      </c>
    </row>
    <row r="12233" spans="1:4" hidden="1" x14ac:dyDescent="0.3">
      <c r="A12233" s="1">
        <v>43245</v>
      </c>
      <c r="B12233" s="2">
        <v>0.625</v>
      </c>
      <c r="C12233" s="3">
        <v>2812.6383057499997</v>
      </c>
    </row>
    <row r="12234" spans="1:4" hidden="1" x14ac:dyDescent="0.3">
      <c r="A12234" s="1">
        <v>43245</v>
      </c>
      <c r="B12234" s="2">
        <v>0.66666666666666663</v>
      </c>
      <c r="C12234" s="3">
        <v>2819.8667605000001</v>
      </c>
      <c r="D12234">
        <f t="shared" ref="D12234:D12238" si="509">IF(C12234&lt;C12233,1,0)</f>
        <v>0</v>
      </c>
    </row>
    <row r="12235" spans="1:4" hidden="1" x14ac:dyDescent="0.3">
      <c r="A12235" s="1">
        <v>43245</v>
      </c>
      <c r="B12235" s="2">
        <v>0.70833333333333337</v>
      </c>
      <c r="C12235" s="3">
        <v>2830.0047607500001</v>
      </c>
      <c r="D12235">
        <f t="shared" si="509"/>
        <v>0</v>
      </c>
    </row>
    <row r="12236" spans="1:4" hidden="1" x14ac:dyDescent="0.3">
      <c r="A12236" s="1">
        <v>43245</v>
      </c>
      <c r="B12236" s="2">
        <v>0.75</v>
      </c>
      <c r="C12236" s="3">
        <v>2925.0042117499997</v>
      </c>
      <c r="D12236">
        <f t="shared" si="509"/>
        <v>0</v>
      </c>
    </row>
    <row r="12237" spans="1:4" hidden="1" x14ac:dyDescent="0.3">
      <c r="A12237" s="1">
        <v>43245</v>
      </c>
      <c r="B12237" s="2">
        <v>0.79166666666666663</v>
      </c>
      <c r="C12237" s="3">
        <v>3078.0074460000001</v>
      </c>
      <c r="D12237">
        <f t="shared" si="509"/>
        <v>0</v>
      </c>
    </row>
    <row r="12238" spans="1:4" hidden="1" x14ac:dyDescent="0.3">
      <c r="A12238" s="1">
        <v>43245</v>
      </c>
      <c r="B12238" s="2">
        <v>0.83333333333333337</v>
      </c>
      <c r="C12238" s="3">
        <v>3078.3425292499996</v>
      </c>
      <c r="D12238">
        <f t="shared" si="509"/>
        <v>0</v>
      </c>
    </row>
    <row r="12239" spans="1:4" hidden="1" x14ac:dyDescent="0.3">
      <c r="A12239" s="1">
        <v>43245</v>
      </c>
      <c r="B12239" s="2">
        <v>0.875</v>
      </c>
      <c r="C12239" s="3">
        <v>3069.0772097499998</v>
      </c>
    </row>
    <row r="12240" spans="1:4" hidden="1" x14ac:dyDescent="0.3">
      <c r="A12240" s="1">
        <v>43245</v>
      </c>
      <c r="B12240" s="2">
        <v>0.91666666666666663</v>
      </c>
      <c r="C12240" s="3">
        <v>2904.4007569999999</v>
      </c>
    </row>
    <row r="12241" spans="1:3" hidden="1" x14ac:dyDescent="0.3">
      <c r="A12241" s="1">
        <v>43245</v>
      </c>
      <c r="B12241" s="2">
        <v>0.95833333333333337</v>
      </c>
      <c r="C12241" s="3">
        <v>2620.0961914179675</v>
      </c>
    </row>
    <row r="12242" spans="1:3" hidden="1" x14ac:dyDescent="0.3">
      <c r="A12242" s="1">
        <v>43245</v>
      </c>
      <c r="B12242" s="2">
        <v>0</v>
      </c>
      <c r="C12242" s="3">
        <v>2429.3276979296875</v>
      </c>
    </row>
    <row r="12243" spans="1:3" hidden="1" x14ac:dyDescent="0.3">
      <c r="A12243" s="1">
        <v>43246</v>
      </c>
      <c r="B12243" s="2">
        <v>4.1666666666666664E-2</v>
      </c>
      <c r="C12243" s="3">
        <v>2350.8677367499999</v>
      </c>
    </row>
    <row r="12244" spans="1:3" hidden="1" x14ac:dyDescent="0.3">
      <c r="A12244" s="1">
        <v>43246</v>
      </c>
      <c r="B12244" s="2">
        <v>8.3333333333333329E-2</v>
      </c>
      <c r="C12244" s="3">
        <v>2294.6710204999999</v>
      </c>
    </row>
    <row r="12245" spans="1:3" hidden="1" x14ac:dyDescent="0.3">
      <c r="A12245" s="1">
        <v>43246</v>
      </c>
      <c r="B12245" s="2">
        <v>0.125</v>
      </c>
      <c r="C12245" s="3">
        <v>2293.4420774999999</v>
      </c>
    </row>
    <row r="12246" spans="1:3" hidden="1" x14ac:dyDescent="0.3">
      <c r="A12246" s="1">
        <v>43246</v>
      </c>
      <c r="B12246" s="2">
        <v>0.16666666666666666</v>
      </c>
      <c r="C12246" s="3">
        <v>2341.0203247500003</v>
      </c>
    </row>
    <row r="12247" spans="1:3" hidden="1" x14ac:dyDescent="0.3">
      <c r="A12247" s="1">
        <v>43246</v>
      </c>
      <c r="B12247" s="2">
        <v>0.20833333333333334</v>
      </c>
      <c r="C12247" s="3">
        <v>2345.078125</v>
      </c>
    </row>
    <row r="12248" spans="1:3" hidden="1" x14ac:dyDescent="0.3">
      <c r="A12248" s="1">
        <v>43246</v>
      </c>
      <c r="B12248" s="2">
        <v>0.25</v>
      </c>
      <c r="C12248" s="3">
        <v>2461.1277464999998</v>
      </c>
    </row>
    <row r="12249" spans="1:3" hidden="1" x14ac:dyDescent="0.3">
      <c r="A12249" s="1">
        <v>43246</v>
      </c>
      <c r="B12249" s="2">
        <v>0.29166666666666669</v>
      </c>
      <c r="C12249" s="3">
        <v>2470.290344</v>
      </c>
    </row>
    <row r="12250" spans="1:3" hidden="1" x14ac:dyDescent="0.3">
      <c r="A12250" s="1">
        <v>43246</v>
      </c>
      <c r="B12250" s="2">
        <v>0.33333333333333331</v>
      </c>
      <c r="C12250" s="3">
        <v>2528.6928712499998</v>
      </c>
    </row>
    <row r="12251" spans="1:3" hidden="1" x14ac:dyDescent="0.3">
      <c r="A12251" s="1">
        <v>43246</v>
      </c>
      <c r="B12251" s="2">
        <v>0.375</v>
      </c>
      <c r="C12251" s="3">
        <v>2663.1032102500003</v>
      </c>
    </row>
    <row r="12252" spans="1:3" hidden="1" x14ac:dyDescent="0.3">
      <c r="A12252" s="1">
        <v>43246</v>
      </c>
      <c r="B12252" s="2">
        <v>0.41666666666666669</v>
      </c>
      <c r="C12252" s="3">
        <v>2738.6481319999998</v>
      </c>
    </row>
    <row r="12253" spans="1:3" hidden="1" x14ac:dyDescent="0.3">
      <c r="A12253" s="1">
        <v>43246</v>
      </c>
      <c r="B12253" s="2">
        <v>0.45833333333333331</v>
      </c>
      <c r="C12253" s="3">
        <v>2801.81823725</v>
      </c>
    </row>
    <row r="12254" spans="1:3" hidden="1" x14ac:dyDescent="0.3">
      <c r="A12254" s="1">
        <v>43246</v>
      </c>
      <c r="B12254" s="2">
        <v>0.5</v>
      </c>
      <c r="C12254" s="3">
        <v>2790.836487</v>
      </c>
    </row>
    <row r="12255" spans="1:3" hidden="1" x14ac:dyDescent="0.3">
      <c r="A12255" s="1">
        <v>43246</v>
      </c>
      <c r="B12255" s="2">
        <v>0.54166666666666663</v>
      </c>
      <c r="C12255" s="3">
        <v>2847.803711</v>
      </c>
    </row>
    <row r="12256" spans="1:3" hidden="1" x14ac:dyDescent="0.3">
      <c r="A12256" s="1">
        <v>43246</v>
      </c>
      <c r="B12256" s="2">
        <v>0.58333333333333337</v>
      </c>
      <c r="C12256" s="3">
        <v>2968.35894775</v>
      </c>
    </row>
    <row r="12257" spans="1:4" hidden="1" x14ac:dyDescent="0.3">
      <c r="A12257" s="1">
        <v>43246</v>
      </c>
      <c r="B12257" s="2">
        <v>0.625</v>
      </c>
      <c r="C12257" s="3">
        <v>2951.1309812499999</v>
      </c>
    </row>
    <row r="12258" spans="1:4" hidden="1" x14ac:dyDescent="0.3">
      <c r="A12258" s="1">
        <v>43246</v>
      </c>
      <c r="B12258" s="2">
        <v>0.66666666666666663</v>
      </c>
      <c r="C12258" s="3">
        <v>2870.3593142499999</v>
      </c>
      <c r="D12258">
        <f t="shared" ref="D12258:D12262" si="510">IF(C12258&lt;C12257,1,0)</f>
        <v>1</v>
      </c>
    </row>
    <row r="12259" spans="1:4" hidden="1" x14ac:dyDescent="0.3">
      <c r="A12259" s="1">
        <v>43246</v>
      </c>
      <c r="B12259" s="2">
        <v>0.70833333333333337</v>
      </c>
      <c r="C12259" s="3">
        <v>2809.283081</v>
      </c>
      <c r="D12259">
        <f t="shared" si="510"/>
        <v>1</v>
      </c>
    </row>
    <row r="12260" spans="1:4" hidden="1" x14ac:dyDescent="0.3">
      <c r="A12260" s="1">
        <v>43246</v>
      </c>
      <c r="B12260" s="2">
        <v>0.75</v>
      </c>
      <c r="C12260" s="3">
        <v>2800.1550902500003</v>
      </c>
      <c r="D12260">
        <f t="shared" si="510"/>
        <v>1</v>
      </c>
    </row>
    <row r="12261" spans="1:4" hidden="1" x14ac:dyDescent="0.3">
      <c r="A12261" s="1">
        <v>43246</v>
      </c>
      <c r="B12261" s="2">
        <v>0.79166666666666663</v>
      </c>
      <c r="C12261" s="3">
        <v>3169.5286864999998</v>
      </c>
      <c r="D12261">
        <f t="shared" si="510"/>
        <v>0</v>
      </c>
    </row>
    <row r="12262" spans="1:4" hidden="1" x14ac:dyDescent="0.3">
      <c r="A12262" s="1">
        <v>43246</v>
      </c>
      <c r="B12262" s="2">
        <v>0.83333333333333337</v>
      </c>
      <c r="C12262" s="3">
        <v>3230.746948</v>
      </c>
      <c r="D12262">
        <f t="shared" si="510"/>
        <v>0</v>
      </c>
    </row>
    <row r="12263" spans="1:4" hidden="1" x14ac:dyDescent="0.3">
      <c r="A12263" s="1">
        <v>43246</v>
      </c>
      <c r="B12263" s="2">
        <v>0.875</v>
      </c>
      <c r="C12263" s="3">
        <v>3198.1025392500001</v>
      </c>
    </row>
    <row r="12264" spans="1:4" hidden="1" x14ac:dyDescent="0.3">
      <c r="A12264" s="1">
        <v>43246</v>
      </c>
      <c r="B12264" s="2">
        <v>0.91666666666666663</v>
      </c>
      <c r="C12264" s="3">
        <v>3082.8132934999999</v>
      </c>
    </row>
    <row r="12265" spans="1:4" hidden="1" x14ac:dyDescent="0.3">
      <c r="A12265" s="1">
        <v>43246</v>
      </c>
      <c r="B12265" s="2">
        <v>0.95833333333333337</v>
      </c>
      <c r="C12265" s="3">
        <v>2834.3765866953127</v>
      </c>
    </row>
    <row r="12266" spans="1:4" hidden="1" x14ac:dyDescent="0.3">
      <c r="A12266" s="1">
        <v>43246</v>
      </c>
      <c r="B12266" s="2">
        <v>0</v>
      </c>
      <c r="C12266" s="3">
        <v>2615.9335325898423</v>
      </c>
    </row>
    <row r="12267" spans="1:4" hidden="1" x14ac:dyDescent="0.3">
      <c r="A12267" s="1">
        <v>43247</v>
      </c>
      <c r="B12267" s="2">
        <v>4.1666666666666664E-2</v>
      </c>
      <c r="C12267" s="3">
        <v>2494.306763</v>
      </c>
    </row>
    <row r="12268" spans="1:4" hidden="1" x14ac:dyDescent="0.3">
      <c r="A12268" s="1">
        <v>43247</v>
      </c>
      <c r="B12268" s="2">
        <v>8.3333333333333329E-2</v>
      </c>
      <c r="C12268" s="3">
        <v>2430.3135984999999</v>
      </c>
    </row>
    <row r="12269" spans="1:4" hidden="1" x14ac:dyDescent="0.3">
      <c r="A12269" s="1">
        <v>43247</v>
      </c>
      <c r="B12269" s="2">
        <v>0.125</v>
      </c>
      <c r="C12269" s="3">
        <v>2406.6463625000001</v>
      </c>
    </row>
    <row r="12270" spans="1:4" hidden="1" x14ac:dyDescent="0.3">
      <c r="A12270" s="1">
        <v>43247</v>
      </c>
      <c r="B12270" s="2">
        <v>0.16666666666666666</v>
      </c>
      <c r="C12270" s="3">
        <v>2411.3541260000002</v>
      </c>
    </row>
    <row r="12271" spans="1:4" hidden="1" x14ac:dyDescent="0.3">
      <c r="A12271" s="1">
        <v>43247</v>
      </c>
      <c r="B12271" s="2">
        <v>0.20833333333333334</v>
      </c>
      <c r="C12271" s="3">
        <v>2416.5331419999998</v>
      </c>
    </row>
    <row r="12272" spans="1:4" hidden="1" x14ac:dyDescent="0.3">
      <c r="A12272" s="1">
        <v>43247</v>
      </c>
      <c r="B12272" s="2">
        <v>0.25</v>
      </c>
      <c r="C12272" s="3">
        <v>2435.3269652500003</v>
      </c>
    </row>
    <row r="12273" spans="1:4" hidden="1" x14ac:dyDescent="0.3">
      <c r="A12273" s="1">
        <v>43247</v>
      </c>
      <c r="B12273" s="2">
        <v>0.29166666666666669</v>
      </c>
      <c r="C12273" s="3">
        <v>2413.3231810000002</v>
      </c>
    </row>
    <row r="12274" spans="1:4" hidden="1" x14ac:dyDescent="0.3">
      <c r="A12274" s="1">
        <v>43247</v>
      </c>
      <c r="B12274" s="2">
        <v>0.33333333333333331</v>
      </c>
      <c r="C12274" s="3">
        <v>2359.7861937499997</v>
      </c>
    </row>
    <row r="12275" spans="1:4" hidden="1" x14ac:dyDescent="0.3">
      <c r="A12275" s="1">
        <v>43247</v>
      </c>
      <c r="B12275" s="2">
        <v>0.375</v>
      </c>
      <c r="C12275" s="3">
        <v>2324.4674072500002</v>
      </c>
    </row>
    <row r="12276" spans="1:4" hidden="1" x14ac:dyDescent="0.3">
      <c r="A12276" s="1">
        <v>43247</v>
      </c>
      <c r="B12276" s="2">
        <v>0.41666666666666669</v>
      </c>
      <c r="C12276" s="3">
        <v>2332.1398315000001</v>
      </c>
    </row>
    <row r="12277" spans="1:4" hidden="1" x14ac:dyDescent="0.3">
      <c r="A12277" s="1">
        <v>43247</v>
      </c>
      <c r="B12277" s="2">
        <v>0.45833333333333331</v>
      </c>
      <c r="C12277" s="3">
        <v>2350.2302250000002</v>
      </c>
    </row>
    <row r="12278" spans="1:4" hidden="1" x14ac:dyDescent="0.3">
      <c r="A12278" s="1">
        <v>43247</v>
      </c>
      <c r="B12278" s="2">
        <v>0.5</v>
      </c>
      <c r="C12278" s="3">
        <v>2376.9044190000004</v>
      </c>
    </row>
    <row r="12279" spans="1:4" hidden="1" x14ac:dyDescent="0.3">
      <c r="A12279" s="1">
        <v>43247</v>
      </c>
      <c r="B12279" s="2">
        <v>0.54166666666666663</v>
      </c>
      <c r="C12279" s="3">
        <v>2420.8114015000001</v>
      </c>
    </row>
    <row r="12280" spans="1:4" hidden="1" x14ac:dyDescent="0.3">
      <c r="A12280" s="1">
        <v>43247</v>
      </c>
      <c r="B12280" s="2">
        <v>0.58333333333333337</v>
      </c>
      <c r="C12280" s="3">
        <v>2415.0719604999999</v>
      </c>
    </row>
    <row r="12281" spans="1:4" hidden="1" x14ac:dyDescent="0.3">
      <c r="A12281" s="1">
        <v>43247</v>
      </c>
      <c r="B12281" s="2">
        <v>0.625</v>
      </c>
      <c r="C12281" s="3">
        <v>2307.5953977500003</v>
      </c>
    </row>
    <row r="12282" spans="1:4" hidden="1" x14ac:dyDescent="0.3">
      <c r="A12282" s="1">
        <v>43247</v>
      </c>
      <c r="B12282" s="2">
        <v>0.66666666666666663</v>
      </c>
      <c r="C12282" s="3">
        <v>2286.90234375</v>
      </c>
      <c r="D12282">
        <f t="shared" ref="D12282:D12286" si="511">IF(C12282&lt;C12281,1,0)</f>
        <v>1</v>
      </c>
    </row>
    <row r="12283" spans="1:4" hidden="1" x14ac:dyDescent="0.3">
      <c r="A12283" s="1">
        <v>43247</v>
      </c>
      <c r="B12283" s="2">
        <v>0.70833333333333337</v>
      </c>
      <c r="C12283" s="3">
        <v>2272.5492555000001</v>
      </c>
      <c r="D12283">
        <f t="shared" si="511"/>
        <v>1</v>
      </c>
    </row>
    <row r="12284" spans="1:4" hidden="1" x14ac:dyDescent="0.3">
      <c r="A12284" s="1">
        <v>43247</v>
      </c>
      <c r="B12284" s="2">
        <v>0.75</v>
      </c>
      <c r="C12284" s="3">
        <v>2532.7440794999998</v>
      </c>
      <c r="D12284">
        <f t="shared" si="511"/>
        <v>0</v>
      </c>
    </row>
    <row r="12285" spans="1:4" hidden="1" x14ac:dyDescent="0.3">
      <c r="A12285" s="1">
        <v>43247</v>
      </c>
      <c r="B12285" s="2">
        <v>0.79166666666666663</v>
      </c>
      <c r="C12285" s="3">
        <v>2887.8920897499997</v>
      </c>
      <c r="D12285">
        <f t="shared" si="511"/>
        <v>0</v>
      </c>
    </row>
    <row r="12286" spans="1:4" hidden="1" x14ac:dyDescent="0.3">
      <c r="A12286" s="1">
        <v>43247</v>
      </c>
      <c r="B12286" s="2">
        <v>0.83333333333333337</v>
      </c>
      <c r="C12286" s="3">
        <v>2968.3189084999999</v>
      </c>
      <c r="D12286">
        <f t="shared" si="511"/>
        <v>0</v>
      </c>
    </row>
    <row r="12287" spans="1:4" hidden="1" x14ac:dyDescent="0.3">
      <c r="A12287" s="1">
        <v>43247</v>
      </c>
      <c r="B12287" s="2">
        <v>0.875</v>
      </c>
      <c r="C12287" s="3">
        <v>2958.9598390000001</v>
      </c>
    </row>
    <row r="12288" spans="1:4" hidden="1" x14ac:dyDescent="0.3">
      <c r="A12288" s="1">
        <v>43247</v>
      </c>
      <c r="B12288" s="2">
        <v>0.91666666666666663</v>
      </c>
      <c r="C12288" s="3">
        <v>2840.9072877500003</v>
      </c>
    </row>
    <row r="12289" spans="1:3" hidden="1" x14ac:dyDescent="0.3">
      <c r="A12289" s="1">
        <v>43247</v>
      </c>
      <c r="B12289" s="2">
        <v>0.95833333333333337</v>
      </c>
      <c r="C12289" s="3">
        <v>2636.0757446406251</v>
      </c>
    </row>
    <row r="12290" spans="1:3" hidden="1" x14ac:dyDescent="0.3">
      <c r="A12290" s="1">
        <v>43247</v>
      </c>
      <c r="B12290" s="2">
        <v>0</v>
      </c>
      <c r="C12290" s="3">
        <v>2441.1956176640629</v>
      </c>
    </row>
    <row r="12291" spans="1:3" hidden="1" x14ac:dyDescent="0.3">
      <c r="A12291" s="1">
        <v>43248</v>
      </c>
      <c r="B12291" s="2">
        <v>4.1666666666666664E-2</v>
      </c>
      <c r="C12291" s="3">
        <v>2349.2457882499998</v>
      </c>
    </row>
    <row r="12292" spans="1:3" hidden="1" x14ac:dyDescent="0.3">
      <c r="A12292" s="1">
        <v>43248</v>
      </c>
      <c r="B12292" s="2">
        <v>8.3333333333333329E-2</v>
      </c>
      <c r="C12292" s="3">
        <v>2286.7534180000002</v>
      </c>
    </row>
    <row r="12293" spans="1:3" hidden="1" x14ac:dyDescent="0.3">
      <c r="A12293" s="1">
        <v>43248</v>
      </c>
      <c r="B12293" s="2">
        <v>0.125</v>
      </c>
      <c r="C12293" s="3">
        <v>2267.0474242499999</v>
      </c>
    </row>
    <row r="12294" spans="1:3" hidden="1" x14ac:dyDescent="0.3">
      <c r="A12294" s="1">
        <v>43248</v>
      </c>
      <c r="B12294" s="2">
        <v>0.16666666666666666</v>
      </c>
      <c r="C12294" s="3">
        <v>2296.7487182499999</v>
      </c>
    </row>
    <row r="12295" spans="1:3" hidden="1" x14ac:dyDescent="0.3">
      <c r="A12295" s="1">
        <v>43248</v>
      </c>
      <c r="B12295" s="2">
        <v>0.20833333333333334</v>
      </c>
      <c r="C12295" s="3">
        <v>2335.3352052499999</v>
      </c>
    </row>
    <row r="12296" spans="1:3" hidden="1" x14ac:dyDescent="0.3">
      <c r="A12296" s="1">
        <v>43248</v>
      </c>
      <c r="B12296" s="2">
        <v>0.25</v>
      </c>
      <c r="C12296" s="3">
        <v>2436.3445437500004</v>
      </c>
    </row>
    <row r="12297" spans="1:3" hidden="1" x14ac:dyDescent="0.3">
      <c r="A12297" s="1">
        <v>43248</v>
      </c>
      <c r="B12297" s="2">
        <v>0.29166666666666669</v>
      </c>
      <c r="C12297" s="3">
        <v>2482.1254885000003</v>
      </c>
    </row>
    <row r="12298" spans="1:3" hidden="1" x14ac:dyDescent="0.3">
      <c r="A12298" s="1">
        <v>43248</v>
      </c>
      <c r="B12298" s="2">
        <v>0.33333333333333331</v>
      </c>
      <c r="C12298" s="3">
        <v>2534.4385985000004</v>
      </c>
    </row>
    <row r="12299" spans="1:3" hidden="1" x14ac:dyDescent="0.3">
      <c r="A12299" s="1">
        <v>43248</v>
      </c>
      <c r="B12299" s="2">
        <v>0.375</v>
      </c>
      <c r="C12299" s="3">
        <v>2627.008362</v>
      </c>
    </row>
    <row r="12300" spans="1:3" hidden="1" x14ac:dyDescent="0.3">
      <c r="A12300" s="1">
        <v>43248</v>
      </c>
      <c r="B12300" s="2">
        <v>0.41666666666666669</v>
      </c>
      <c r="C12300" s="3">
        <v>2712.2925415</v>
      </c>
    </row>
    <row r="12301" spans="1:3" hidden="1" x14ac:dyDescent="0.3">
      <c r="A12301" s="1">
        <v>43248</v>
      </c>
      <c r="B12301" s="2">
        <v>0.45833333333333331</v>
      </c>
      <c r="C12301" s="3">
        <v>2746.22137475</v>
      </c>
    </row>
    <row r="12302" spans="1:3" hidden="1" x14ac:dyDescent="0.3">
      <c r="A12302" s="1">
        <v>43248</v>
      </c>
      <c r="B12302" s="2">
        <v>0.5</v>
      </c>
      <c r="C12302" s="3">
        <v>2798.3765257499999</v>
      </c>
    </row>
    <row r="12303" spans="1:3" hidden="1" x14ac:dyDescent="0.3">
      <c r="A12303" s="1">
        <v>43248</v>
      </c>
      <c r="B12303" s="2">
        <v>0.54166666666666663</v>
      </c>
      <c r="C12303" s="3">
        <v>2801.6975710000002</v>
      </c>
    </row>
    <row r="12304" spans="1:3" hidden="1" x14ac:dyDescent="0.3">
      <c r="A12304" s="1">
        <v>43248</v>
      </c>
      <c r="B12304" s="2">
        <v>0.58333333333333337</v>
      </c>
      <c r="C12304" s="3">
        <v>2844.1003417499996</v>
      </c>
    </row>
    <row r="12305" spans="1:4" hidden="1" x14ac:dyDescent="0.3">
      <c r="A12305" s="1">
        <v>43248</v>
      </c>
      <c r="B12305" s="2">
        <v>0.625</v>
      </c>
      <c r="C12305" s="3">
        <v>2806.7438965000001</v>
      </c>
    </row>
    <row r="12306" spans="1:4" hidden="1" x14ac:dyDescent="0.3">
      <c r="A12306" s="1">
        <v>43248</v>
      </c>
      <c r="B12306" s="2">
        <v>0.66666666666666663</v>
      </c>
      <c r="C12306" s="3">
        <v>2751.1062622500003</v>
      </c>
      <c r="D12306">
        <f t="shared" ref="D12306:D12310" si="512">IF(C12306&lt;C12305,1,0)</f>
        <v>1</v>
      </c>
    </row>
    <row r="12307" spans="1:4" hidden="1" x14ac:dyDescent="0.3">
      <c r="A12307" s="1">
        <v>43248</v>
      </c>
      <c r="B12307" s="2">
        <v>0.70833333333333337</v>
      </c>
      <c r="C12307" s="3">
        <v>2680.0205687500002</v>
      </c>
      <c r="D12307">
        <f t="shared" si="512"/>
        <v>1</v>
      </c>
    </row>
    <row r="12308" spans="1:4" hidden="1" x14ac:dyDescent="0.3">
      <c r="A12308" s="1">
        <v>43248</v>
      </c>
      <c r="B12308" s="2">
        <v>0.75</v>
      </c>
      <c r="C12308" s="3">
        <v>2760.1915892500001</v>
      </c>
      <c r="D12308">
        <f t="shared" si="512"/>
        <v>0</v>
      </c>
    </row>
    <row r="12309" spans="1:4" hidden="1" x14ac:dyDescent="0.3">
      <c r="A12309" s="1">
        <v>43248</v>
      </c>
      <c r="B12309" s="2">
        <v>0.79166666666666663</v>
      </c>
      <c r="C12309" s="3">
        <v>2994.3368529999998</v>
      </c>
      <c r="D12309">
        <f t="shared" si="512"/>
        <v>0</v>
      </c>
    </row>
    <row r="12310" spans="1:4" hidden="1" x14ac:dyDescent="0.3">
      <c r="A12310" s="1">
        <v>43248</v>
      </c>
      <c r="B12310" s="2">
        <v>0.83333333333333337</v>
      </c>
      <c r="C12310" s="3">
        <v>3021.2247312500003</v>
      </c>
      <c r="D12310">
        <f t="shared" si="512"/>
        <v>0</v>
      </c>
    </row>
    <row r="12311" spans="1:4" hidden="1" x14ac:dyDescent="0.3">
      <c r="A12311" s="1">
        <v>43248</v>
      </c>
      <c r="B12311" s="2">
        <v>0.875</v>
      </c>
      <c r="C12311" s="3">
        <v>2971.189453</v>
      </c>
    </row>
    <row r="12312" spans="1:4" hidden="1" x14ac:dyDescent="0.3">
      <c r="A12312" s="1">
        <v>43248</v>
      </c>
      <c r="B12312" s="2">
        <v>0.91666666666666663</v>
      </c>
      <c r="C12312" s="3">
        <v>2767.8469237499999</v>
      </c>
    </row>
    <row r="12313" spans="1:4" hidden="1" x14ac:dyDescent="0.3">
      <c r="A12313" s="1">
        <v>43248</v>
      </c>
      <c r="B12313" s="2">
        <v>0.95833333333333337</v>
      </c>
      <c r="C12313" s="3">
        <v>2458.0736695859373</v>
      </c>
    </row>
    <row r="12314" spans="1:4" hidden="1" x14ac:dyDescent="0.3">
      <c r="A12314" s="1">
        <v>43248</v>
      </c>
      <c r="B12314" s="2">
        <v>0</v>
      </c>
      <c r="C12314" s="3">
        <v>2247.3149413398423</v>
      </c>
    </row>
    <row r="12315" spans="1:4" hidden="1" x14ac:dyDescent="0.3">
      <c r="A12315" s="1">
        <v>43249</v>
      </c>
      <c r="B12315" s="2">
        <v>4.1666666666666664E-2</v>
      </c>
      <c r="C12315" s="3">
        <v>2178.3353269999998</v>
      </c>
    </row>
    <row r="12316" spans="1:4" hidden="1" x14ac:dyDescent="0.3">
      <c r="A12316" s="1">
        <v>43249</v>
      </c>
      <c r="B12316" s="2">
        <v>8.3333333333333329E-2</v>
      </c>
      <c r="C12316" s="3">
        <v>2153.7631835000002</v>
      </c>
    </row>
    <row r="12317" spans="1:4" hidden="1" x14ac:dyDescent="0.3">
      <c r="A12317" s="1">
        <v>43249</v>
      </c>
      <c r="B12317" s="2">
        <v>0.125</v>
      </c>
      <c r="C12317" s="3">
        <v>2152.0816652499998</v>
      </c>
    </row>
    <row r="12318" spans="1:4" hidden="1" x14ac:dyDescent="0.3">
      <c r="A12318" s="1">
        <v>43249</v>
      </c>
      <c r="B12318" s="2">
        <v>0.16666666666666666</v>
      </c>
      <c r="C12318" s="3">
        <v>2191.2807007500001</v>
      </c>
    </row>
    <row r="12319" spans="1:4" hidden="1" x14ac:dyDescent="0.3">
      <c r="A12319" s="1">
        <v>43249</v>
      </c>
      <c r="B12319" s="2">
        <v>0.20833333333333334</v>
      </c>
      <c r="C12319" s="3">
        <v>2199.0574339999998</v>
      </c>
    </row>
    <row r="12320" spans="1:4" hidden="1" x14ac:dyDescent="0.3">
      <c r="A12320" s="1">
        <v>43249</v>
      </c>
      <c r="B12320" s="2">
        <v>0.25</v>
      </c>
      <c r="C12320" s="3">
        <v>2259.3441160000002</v>
      </c>
    </row>
    <row r="12321" spans="1:4" hidden="1" x14ac:dyDescent="0.3">
      <c r="A12321" s="1">
        <v>43249</v>
      </c>
      <c r="B12321" s="2">
        <v>0.29166666666666669</v>
      </c>
      <c r="C12321" s="3">
        <v>2284.0139772500002</v>
      </c>
    </row>
    <row r="12322" spans="1:4" hidden="1" x14ac:dyDescent="0.3">
      <c r="A12322" s="1">
        <v>43249</v>
      </c>
      <c r="B12322" s="2">
        <v>0.33333333333333331</v>
      </c>
      <c r="C12322" s="3">
        <v>2349.56573475</v>
      </c>
    </row>
    <row r="12323" spans="1:4" hidden="1" x14ac:dyDescent="0.3">
      <c r="A12323" s="1">
        <v>43249</v>
      </c>
      <c r="B12323" s="2">
        <v>0.375</v>
      </c>
      <c r="C12323" s="3">
        <v>2407.3970335000004</v>
      </c>
    </row>
    <row r="12324" spans="1:4" hidden="1" x14ac:dyDescent="0.3">
      <c r="A12324" s="1">
        <v>43249</v>
      </c>
      <c r="B12324" s="2">
        <v>0.41666666666666669</v>
      </c>
      <c r="C12324" s="3">
        <v>2397.4196777500001</v>
      </c>
    </row>
    <row r="12325" spans="1:4" hidden="1" x14ac:dyDescent="0.3">
      <c r="A12325" s="1">
        <v>43249</v>
      </c>
      <c r="B12325" s="2">
        <v>0.45833333333333331</v>
      </c>
      <c r="C12325" s="3">
        <v>2417.1872557500001</v>
      </c>
    </row>
    <row r="12326" spans="1:4" hidden="1" x14ac:dyDescent="0.3">
      <c r="A12326" s="1">
        <v>43249</v>
      </c>
      <c r="B12326" s="2">
        <v>0.5</v>
      </c>
      <c r="C12326" s="3">
        <v>2514.8803102499996</v>
      </c>
    </row>
    <row r="12327" spans="1:4" hidden="1" x14ac:dyDescent="0.3">
      <c r="A12327" s="1">
        <v>43249</v>
      </c>
      <c r="B12327" s="2">
        <v>0.54166666666666663</v>
      </c>
      <c r="C12327" s="3">
        <v>2620.58398425</v>
      </c>
    </row>
    <row r="12328" spans="1:4" hidden="1" x14ac:dyDescent="0.3">
      <c r="A12328" s="1">
        <v>43249</v>
      </c>
      <c r="B12328" s="2">
        <v>0.58333333333333337</v>
      </c>
      <c r="C12328" s="3">
        <v>2705.9653929999999</v>
      </c>
    </row>
    <row r="12329" spans="1:4" hidden="1" x14ac:dyDescent="0.3">
      <c r="A12329" s="1">
        <v>43249</v>
      </c>
      <c r="B12329" s="2">
        <v>0.625</v>
      </c>
      <c r="C12329" s="3">
        <v>2755.23077375</v>
      </c>
    </row>
    <row r="12330" spans="1:4" hidden="1" x14ac:dyDescent="0.3">
      <c r="A12330" s="1">
        <v>43249</v>
      </c>
      <c r="B12330" s="2">
        <v>0.66666666666666663</v>
      </c>
      <c r="C12330" s="3">
        <v>2748.6091307500001</v>
      </c>
      <c r="D12330">
        <f t="shared" ref="D12330:D12334" si="513">IF(C12330&lt;C12329,1,0)</f>
        <v>1</v>
      </c>
    </row>
    <row r="12331" spans="1:4" hidden="1" x14ac:dyDescent="0.3">
      <c r="A12331" s="1">
        <v>43249</v>
      </c>
      <c r="B12331" s="2">
        <v>0.70833333333333337</v>
      </c>
      <c r="C12331" s="3">
        <v>2779.4608765000003</v>
      </c>
      <c r="D12331">
        <f t="shared" si="513"/>
        <v>0</v>
      </c>
    </row>
    <row r="12332" spans="1:4" hidden="1" x14ac:dyDescent="0.3">
      <c r="A12332" s="1">
        <v>43249</v>
      </c>
      <c r="B12332" s="2">
        <v>0.75</v>
      </c>
      <c r="C12332" s="3">
        <v>2895.7566527500003</v>
      </c>
      <c r="D12332">
        <f t="shared" si="513"/>
        <v>0</v>
      </c>
    </row>
    <row r="12333" spans="1:4" hidden="1" x14ac:dyDescent="0.3">
      <c r="A12333" s="1">
        <v>43249</v>
      </c>
      <c r="B12333" s="2">
        <v>0.79166666666666663</v>
      </c>
      <c r="C12333" s="3">
        <v>3246.0814820000001</v>
      </c>
      <c r="D12333">
        <f t="shared" si="513"/>
        <v>0</v>
      </c>
    </row>
    <row r="12334" spans="1:4" hidden="1" x14ac:dyDescent="0.3">
      <c r="A12334" s="1">
        <v>43249</v>
      </c>
      <c r="B12334" s="2">
        <v>0.83333333333333337</v>
      </c>
      <c r="C12334" s="3">
        <v>3237.0793457500004</v>
      </c>
      <c r="D12334">
        <f t="shared" si="513"/>
        <v>1</v>
      </c>
    </row>
    <row r="12335" spans="1:4" hidden="1" x14ac:dyDescent="0.3">
      <c r="A12335" s="1">
        <v>43249</v>
      </c>
      <c r="B12335" s="2">
        <v>0.875</v>
      </c>
      <c r="C12335" s="3">
        <v>3153.7791139999999</v>
      </c>
    </row>
    <row r="12336" spans="1:4" hidden="1" x14ac:dyDescent="0.3">
      <c r="A12336" s="1">
        <v>43249</v>
      </c>
      <c r="B12336" s="2">
        <v>0.91666666666666663</v>
      </c>
      <c r="C12336" s="3">
        <v>2920.53765875</v>
      </c>
    </row>
    <row r="12337" spans="1:3" hidden="1" x14ac:dyDescent="0.3">
      <c r="A12337" s="1">
        <v>43249</v>
      </c>
      <c r="B12337" s="2">
        <v>0.95833333333333337</v>
      </c>
      <c r="C12337" s="3">
        <v>2599.1931153749997</v>
      </c>
    </row>
    <row r="12338" spans="1:3" hidden="1" x14ac:dyDescent="0.3">
      <c r="A12338" s="1">
        <v>43249</v>
      </c>
      <c r="B12338" s="2">
        <v>0</v>
      </c>
      <c r="C12338" s="3">
        <v>2385.9943240078128</v>
      </c>
    </row>
    <row r="12339" spans="1:3" hidden="1" x14ac:dyDescent="0.3">
      <c r="A12339" s="1">
        <v>43250</v>
      </c>
      <c r="B12339" s="2">
        <v>4.1666666666666664E-2</v>
      </c>
      <c r="C12339" s="3">
        <v>2298.03082275</v>
      </c>
    </row>
    <row r="12340" spans="1:3" hidden="1" x14ac:dyDescent="0.3">
      <c r="A12340" s="1">
        <v>43250</v>
      </c>
      <c r="B12340" s="2">
        <v>8.3333333333333329E-2</v>
      </c>
      <c r="C12340" s="3">
        <v>2233.7427977500001</v>
      </c>
    </row>
    <row r="12341" spans="1:3" hidden="1" x14ac:dyDescent="0.3">
      <c r="A12341" s="1">
        <v>43250</v>
      </c>
      <c r="B12341" s="2">
        <v>0.125</v>
      </c>
      <c r="C12341" s="3">
        <v>2195.3929442499998</v>
      </c>
    </row>
    <row r="12342" spans="1:3" hidden="1" x14ac:dyDescent="0.3">
      <c r="A12342" s="1">
        <v>43250</v>
      </c>
      <c r="B12342" s="2">
        <v>0.16666666666666666</v>
      </c>
      <c r="C12342" s="3">
        <v>2237.8187257499999</v>
      </c>
    </row>
    <row r="12343" spans="1:3" hidden="1" x14ac:dyDescent="0.3">
      <c r="A12343" s="1">
        <v>43250</v>
      </c>
      <c r="B12343" s="2">
        <v>0.20833333333333334</v>
      </c>
      <c r="C12343" s="3">
        <v>2232.5760497500005</v>
      </c>
    </row>
    <row r="12344" spans="1:3" hidden="1" x14ac:dyDescent="0.3">
      <c r="A12344" s="1">
        <v>43250</v>
      </c>
      <c r="B12344" s="2">
        <v>0.25</v>
      </c>
      <c r="C12344" s="3">
        <v>2355.5621337499997</v>
      </c>
    </row>
    <row r="12345" spans="1:3" hidden="1" x14ac:dyDescent="0.3">
      <c r="A12345" s="1">
        <v>43250</v>
      </c>
      <c r="B12345" s="2">
        <v>0.29166666666666669</v>
      </c>
      <c r="C12345" s="3">
        <v>2431.3441160000002</v>
      </c>
    </row>
    <row r="12346" spans="1:3" hidden="1" x14ac:dyDescent="0.3">
      <c r="A12346" s="1">
        <v>43250</v>
      </c>
      <c r="B12346" s="2">
        <v>0.33333333333333331</v>
      </c>
      <c r="C12346" s="3">
        <v>2520.9503784999997</v>
      </c>
    </row>
    <row r="12347" spans="1:3" hidden="1" x14ac:dyDescent="0.3">
      <c r="A12347" s="1">
        <v>43250</v>
      </c>
      <c r="B12347" s="2">
        <v>0.375</v>
      </c>
      <c r="C12347" s="3">
        <v>2639.13140875</v>
      </c>
    </row>
    <row r="12348" spans="1:3" hidden="1" x14ac:dyDescent="0.3">
      <c r="A12348" s="1">
        <v>43250</v>
      </c>
      <c r="B12348" s="2">
        <v>0.41666666666666669</v>
      </c>
      <c r="C12348" s="3">
        <v>2663.0560302499998</v>
      </c>
    </row>
    <row r="12349" spans="1:3" hidden="1" x14ac:dyDescent="0.3">
      <c r="A12349" s="1">
        <v>43250</v>
      </c>
      <c r="B12349" s="2">
        <v>0.45833333333333331</v>
      </c>
      <c r="C12349" s="3">
        <v>2713.5371095</v>
      </c>
    </row>
    <row r="12350" spans="1:3" hidden="1" x14ac:dyDescent="0.3">
      <c r="A12350" s="1">
        <v>43250</v>
      </c>
      <c r="B12350" s="2">
        <v>0.5</v>
      </c>
      <c r="C12350" s="3">
        <v>2785.80676275</v>
      </c>
    </row>
    <row r="12351" spans="1:3" hidden="1" x14ac:dyDescent="0.3">
      <c r="A12351" s="1">
        <v>43250</v>
      </c>
      <c r="B12351" s="2">
        <v>0.54166666666666663</v>
      </c>
      <c r="C12351" s="3">
        <v>2738.3744507500001</v>
      </c>
    </row>
    <row r="12352" spans="1:3" hidden="1" x14ac:dyDescent="0.3">
      <c r="A12352" s="1">
        <v>43250</v>
      </c>
      <c r="B12352" s="2">
        <v>0.58333333333333337</v>
      </c>
      <c r="C12352" s="3">
        <v>2831.9058230000001</v>
      </c>
    </row>
    <row r="12353" spans="1:4" hidden="1" x14ac:dyDescent="0.3">
      <c r="A12353" s="1">
        <v>43250</v>
      </c>
      <c r="B12353" s="2">
        <v>0.625</v>
      </c>
      <c r="C12353" s="3">
        <v>2860.5971680000002</v>
      </c>
    </row>
    <row r="12354" spans="1:4" hidden="1" x14ac:dyDescent="0.3">
      <c r="A12354" s="1">
        <v>43250</v>
      </c>
      <c r="B12354" s="2">
        <v>0.66666666666666663</v>
      </c>
      <c r="C12354" s="3">
        <v>2838.1320190000001</v>
      </c>
      <c r="D12354">
        <f t="shared" ref="D12354:D12358" si="514">IF(C12354&lt;C12353,1,0)</f>
        <v>1</v>
      </c>
    </row>
    <row r="12355" spans="1:4" hidden="1" x14ac:dyDescent="0.3">
      <c r="A12355" s="1">
        <v>43250</v>
      </c>
      <c r="B12355" s="2">
        <v>0.70833333333333337</v>
      </c>
      <c r="C12355" s="3">
        <v>2823.1448975000003</v>
      </c>
      <c r="D12355">
        <f t="shared" si="514"/>
        <v>1</v>
      </c>
    </row>
    <row r="12356" spans="1:4" hidden="1" x14ac:dyDescent="0.3">
      <c r="A12356" s="1">
        <v>43250</v>
      </c>
      <c r="B12356" s="2">
        <v>0.75</v>
      </c>
      <c r="C12356" s="3">
        <v>2927.0391234999997</v>
      </c>
      <c r="D12356">
        <f t="shared" si="514"/>
        <v>0</v>
      </c>
    </row>
    <row r="12357" spans="1:4" hidden="1" x14ac:dyDescent="0.3">
      <c r="A12357" s="1">
        <v>43250</v>
      </c>
      <c r="B12357" s="2">
        <v>0.79166666666666663</v>
      </c>
      <c r="C12357" s="3">
        <v>3347.6209107499999</v>
      </c>
      <c r="D12357">
        <f t="shared" si="514"/>
        <v>0</v>
      </c>
    </row>
    <row r="12358" spans="1:4" hidden="1" x14ac:dyDescent="0.3">
      <c r="A12358" s="1">
        <v>43250</v>
      </c>
      <c r="B12358" s="2">
        <v>0.83333333333333337</v>
      </c>
      <c r="C12358" s="3">
        <v>3397.2284547500003</v>
      </c>
      <c r="D12358">
        <f t="shared" si="514"/>
        <v>0</v>
      </c>
    </row>
    <row r="12359" spans="1:4" hidden="1" x14ac:dyDescent="0.3">
      <c r="A12359" s="1">
        <v>43250</v>
      </c>
      <c r="B12359" s="2">
        <v>0.875</v>
      </c>
      <c r="C12359" s="3">
        <v>3334.3780517499999</v>
      </c>
    </row>
    <row r="12360" spans="1:4" hidden="1" x14ac:dyDescent="0.3">
      <c r="A12360" s="1">
        <v>43250</v>
      </c>
      <c r="B12360" s="2">
        <v>0.91666666666666663</v>
      </c>
      <c r="C12360" s="3">
        <v>3158.6526492499997</v>
      </c>
    </row>
    <row r="12361" spans="1:4" hidden="1" x14ac:dyDescent="0.3">
      <c r="A12361" s="1">
        <v>43250</v>
      </c>
      <c r="B12361" s="2">
        <v>0.95833333333333337</v>
      </c>
      <c r="C12361" s="3">
        <v>2806.0595092109374</v>
      </c>
    </row>
    <row r="12362" spans="1:4" hidden="1" x14ac:dyDescent="0.3">
      <c r="A12362" s="1">
        <v>43250</v>
      </c>
      <c r="B12362" s="2">
        <v>0</v>
      </c>
      <c r="C12362" s="3">
        <v>2574.9927978710925</v>
      </c>
    </row>
    <row r="12363" spans="1:4" hidden="1" x14ac:dyDescent="0.3">
      <c r="A12363" s="1">
        <v>43251</v>
      </c>
      <c r="B12363" s="2">
        <v>4.1666666666666664E-2</v>
      </c>
      <c r="C12363" s="3">
        <v>2448.109375</v>
      </c>
    </row>
    <row r="12364" spans="1:4" hidden="1" x14ac:dyDescent="0.3">
      <c r="A12364" s="1">
        <v>43251</v>
      </c>
      <c r="B12364" s="2">
        <v>8.3333333333333329E-2</v>
      </c>
      <c r="C12364" s="3">
        <v>2398.8796387499997</v>
      </c>
    </row>
    <row r="12365" spans="1:4" hidden="1" x14ac:dyDescent="0.3">
      <c r="A12365" s="1">
        <v>43251</v>
      </c>
      <c r="B12365" s="2">
        <v>0.125</v>
      </c>
      <c r="C12365" s="3">
        <v>2391.4541625000002</v>
      </c>
    </row>
    <row r="12366" spans="1:4" hidden="1" x14ac:dyDescent="0.3">
      <c r="A12366" s="1">
        <v>43251</v>
      </c>
      <c r="B12366" s="2">
        <v>0.16666666666666666</v>
      </c>
      <c r="C12366" s="3">
        <v>2408.0277097500002</v>
      </c>
    </row>
    <row r="12367" spans="1:4" hidden="1" x14ac:dyDescent="0.3">
      <c r="A12367" s="1">
        <v>43251</v>
      </c>
      <c r="B12367" s="2">
        <v>0.20833333333333334</v>
      </c>
      <c r="C12367" s="3">
        <v>2421.3271485</v>
      </c>
    </row>
    <row r="12368" spans="1:4" hidden="1" x14ac:dyDescent="0.3">
      <c r="A12368" s="1">
        <v>43251</v>
      </c>
      <c r="B12368" s="2">
        <v>0.25</v>
      </c>
      <c r="C12368" s="3">
        <v>2550.6148682500002</v>
      </c>
    </row>
    <row r="12369" spans="1:4" hidden="1" x14ac:dyDescent="0.3">
      <c r="A12369" s="1">
        <v>43251</v>
      </c>
      <c r="B12369" s="2">
        <v>0.29166666666666669</v>
      </c>
      <c r="C12369" s="3">
        <v>2588.2713625000001</v>
      </c>
    </row>
    <row r="12370" spans="1:4" hidden="1" x14ac:dyDescent="0.3">
      <c r="A12370" s="1">
        <v>43251</v>
      </c>
      <c r="B12370" s="2">
        <v>0.33333333333333331</v>
      </c>
      <c r="C12370" s="3">
        <v>2656.0074464999998</v>
      </c>
    </row>
    <row r="12371" spans="1:4" hidden="1" x14ac:dyDescent="0.3">
      <c r="A12371" s="1">
        <v>43251</v>
      </c>
      <c r="B12371" s="2">
        <v>0.375</v>
      </c>
      <c r="C12371" s="3">
        <v>2809.4354245000004</v>
      </c>
    </row>
    <row r="12372" spans="1:4" hidden="1" x14ac:dyDescent="0.3">
      <c r="A12372" s="1">
        <v>43251</v>
      </c>
      <c r="B12372" s="2">
        <v>0.41666666666666669</v>
      </c>
      <c r="C12372" s="3">
        <v>2847.1087035</v>
      </c>
    </row>
    <row r="12373" spans="1:4" hidden="1" x14ac:dyDescent="0.3">
      <c r="A12373" s="1">
        <v>43251</v>
      </c>
      <c r="B12373" s="2">
        <v>0.45833333333333331</v>
      </c>
      <c r="C12373" s="3">
        <v>2875.1002197500002</v>
      </c>
    </row>
    <row r="12374" spans="1:4" hidden="1" x14ac:dyDescent="0.3">
      <c r="A12374" s="1">
        <v>43251</v>
      </c>
      <c r="B12374" s="2">
        <v>0.5</v>
      </c>
      <c r="C12374" s="3">
        <v>2891.2110594999999</v>
      </c>
    </row>
    <row r="12375" spans="1:4" hidden="1" x14ac:dyDescent="0.3">
      <c r="A12375" s="1">
        <v>43251</v>
      </c>
      <c r="B12375" s="2">
        <v>0.54166666666666663</v>
      </c>
      <c r="C12375" s="3">
        <v>2869.2528075</v>
      </c>
    </row>
    <row r="12376" spans="1:4" hidden="1" x14ac:dyDescent="0.3">
      <c r="A12376" s="1">
        <v>43251</v>
      </c>
      <c r="B12376" s="2">
        <v>0.58333333333333337</v>
      </c>
      <c r="C12376" s="3">
        <v>2922.215271</v>
      </c>
    </row>
    <row r="12377" spans="1:4" hidden="1" x14ac:dyDescent="0.3">
      <c r="A12377" s="1">
        <v>43251</v>
      </c>
      <c r="B12377" s="2">
        <v>0.625</v>
      </c>
      <c r="C12377" s="3">
        <v>2932.2310180000004</v>
      </c>
    </row>
    <row r="12378" spans="1:4" hidden="1" x14ac:dyDescent="0.3">
      <c r="A12378" s="1">
        <v>43251</v>
      </c>
      <c r="B12378" s="2">
        <v>0.66666666666666663</v>
      </c>
      <c r="C12378" s="3">
        <v>2926.7377317500004</v>
      </c>
      <c r="D12378">
        <f t="shared" ref="D12378:D12382" si="515">IF(C12378&lt;C12377,1,0)</f>
        <v>1</v>
      </c>
    </row>
    <row r="12379" spans="1:4" hidden="1" x14ac:dyDescent="0.3">
      <c r="A12379" s="1">
        <v>43251</v>
      </c>
      <c r="B12379" s="2">
        <v>0.70833333333333337</v>
      </c>
      <c r="C12379" s="3">
        <v>2900.9976805000001</v>
      </c>
      <c r="D12379">
        <f t="shared" si="515"/>
        <v>1</v>
      </c>
    </row>
    <row r="12380" spans="1:4" hidden="1" x14ac:dyDescent="0.3">
      <c r="A12380" s="1">
        <v>43251</v>
      </c>
      <c r="B12380" s="2">
        <v>0.75</v>
      </c>
      <c r="C12380" s="3">
        <v>2921.6304930000001</v>
      </c>
      <c r="D12380">
        <f t="shared" si="515"/>
        <v>0</v>
      </c>
    </row>
    <row r="12381" spans="1:4" hidden="1" x14ac:dyDescent="0.3">
      <c r="A12381" s="1">
        <v>43251</v>
      </c>
      <c r="B12381" s="2">
        <v>0.79166666666666663</v>
      </c>
      <c r="C12381" s="3">
        <v>3478.6580200000003</v>
      </c>
      <c r="D12381">
        <f t="shared" si="515"/>
        <v>0</v>
      </c>
    </row>
    <row r="12382" spans="1:4" hidden="1" x14ac:dyDescent="0.3">
      <c r="A12382" s="1">
        <v>43251</v>
      </c>
      <c r="B12382" s="2">
        <v>0.83333333333333337</v>
      </c>
      <c r="C12382" s="3">
        <v>3499.74176025</v>
      </c>
      <c r="D12382">
        <f t="shared" si="515"/>
        <v>0</v>
      </c>
    </row>
    <row r="12383" spans="1:4" hidden="1" x14ac:dyDescent="0.3">
      <c r="A12383" s="1">
        <v>43251</v>
      </c>
      <c r="B12383" s="2">
        <v>0.875</v>
      </c>
      <c r="C12383" s="3">
        <v>3433.6250610000002</v>
      </c>
    </row>
    <row r="12384" spans="1:4" hidden="1" x14ac:dyDescent="0.3">
      <c r="A12384" s="1">
        <v>43251</v>
      </c>
      <c r="B12384" s="2">
        <v>0.91666666666666663</v>
      </c>
      <c r="C12384" s="3">
        <v>3284.3811647500006</v>
      </c>
    </row>
    <row r="12385" spans="1:3" hidden="1" x14ac:dyDescent="0.3">
      <c r="A12385" s="1">
        <v>43251</v>
      </c>
      <c r="B12385" s="2">
        <v>0.95833333333333337</v>
      </c>
      <c r="C12385" s="3">
        <v>2951.2355957499999</v>
      </c>
    </row>
    <row r="12386" spans="1:3" hidden="1" x14ac:dyDescent="0.3">
      <c r="A12386" s="1">
        <v>43251</v>
      </c>
      <c r="B12386" s="2">
        <v>0</v>
      </c>
      <c r="C12386" s="3">
        <v>2695.2332152343752</v>
      </c>
    </row>
    <row r="12387" spans="1:3" hidden="1" x14ac:dyDescent="0.3">
      <c r="A12387" s="1">
        <v>43252</v>
      </c>
      <c r="B12387" s="2">
        <v>4.1666666666666664E-2</v>
      </c>
      <c r="C12387" s="3">
        <v>2572.0391237499998</v>
      </c>
    </row>
    <row r="12388" spans="1:3" hidden="1" x14ac:dyDescent="0.3">
      <c r="A12388" s="1">
        <v>43252</v>
      </c>
      <c r="B12388" s="2">
        <v>8.3333333333333329E-2</v>
      </c>
      <c r="C12388" s="3">
        <v>2497.8084107499999</v>
      </c>
    </row>
    <row r="12389" spans="1:3" hidden="1" x14ac:dyDescent="0.3">
      <c r="A12389" s="1">
        <v>43252</v>
      </c>
      <c r="B12389" s="2">
        <v>0.125</v>
      </c>
      <c r="C12389" s="3">
        <v>2476.98114025</v>
      </c>
    </row>
    <row r="12390" spans="1:3" hidden="1" x14ac:dyDescent="0.3">
      <c r="A12390" s="1">
        <v>43252</v>
      </c>
      <c r="B12390" s="2">
        <v>0.16666666666666666</v>
      </c>
      <c r="C12390" s="3">
        <v>2529.4475710000002</v>
      </c>
    </row>
    <row r="12391" spans="1:3" hidden="1" x14ac:dyDescent="0.3">
      <c r="A12391" s="1">
        <v>43252</v>
      </c>
      <c r="B12391" s="2">
        <v>0.20833333333333334</v>
      </c>
      <c r="C12391" s="3">
        <v>2561.7654417499998</v>
      </c>
    </row>
    <row r="12392" spans="1:3" hidden="1" x14ac:dyDescent="0.3">
      <c r="A12392" s="1">
        <v>43252</v>
      </c>
      <c r="B12392" s="2">
        <v>0.25</v>
      </c>
      <c r="C12392" s="3">
        <v>2478.9764405000001</v>
      </c>
    </row>
    <row r="12393" spans="1:3" hidden="1" x14ac:dyDescent="0.3">
      <c r="A12393" s="1">
        <v>43252</v>
      </c>
      <c r="B12393" s="2">
        <v>0.29166666666666669</v>
      </c>
      <c r="C12393" s="3">
        <v>2489.6607054999995</v>
      </c>
    </row>
    <row r="12394" spans="1:3" hidden="1" x14ac:dyDescent="0.3">
      <c r="A12394" s="1">
        <v>43252</v>
      </c>
      <c r="B12394" s="2">
        <v>0.33333333333333331</v>
      </c>
      <c r="C12394" s="3">
        <v>2528.8873292500002</v>
      </c>
    </row>
    <row r="12395" spans="1:3" hidden="1" x14ac:dyDescent="0.3">
      <c r="A12395" s="1">
        <v>43252</v>
      </c>
      <c r="B12395" s="2">
        <v>0.375</v>
      </c>
      <c r="C12395" s="3">
        <v>2613.062805</v>
      </c>
    </row>
    <row r="12396" spans="1:3" hidden="1" x14ac:dyDescent="0.3">
      <c r="A12396" s="1">
        <v>43252</v>
      </c>
      <c r="B12396" s="2">
        <v>0.41666666666666669</v>
      </c>
      <c r="C12396" s="3">
        <v>2831.5512087500001</v>
      </c>
    </row>
    <row r="12397" spans="1:3" hidden="1" x14ac:dyDescent="0.3">
      <c r="A12397" s="1">
        <v>43252</v>
      </c>
      <c r="B12397" s="2">
        <v>0.45833333333333331</v>
      </c>
      <c r="C12397" s="3">
        <v>2901.7748409999999</v>
      </c>
    </row>
    <row r="12398" spans="1:3" hidden="1" x14ac:dyDescent="0.3">
      <c r="A12398" s="1">
        <v>43252</v>
      </c>
      <c r="B12398" s="2">
        <v>0.5</v>
      </c>
      <c r="C12398" s="3">
        <v>2926.3864745000001</v>
      </c>
    </row>
    <row r="12399" spans="1:3" hidden="1" x14ac:dyDescent="0.3">
      <c r="A12399" s="1">
        <v>43252</v>
      </c>
      <c r="B12399" s="2">
        <v>0.54166666666666663</v>
      </c>
      <c r="C12399" s="3">
        <v>2908.4755247500002</v>
      </c>
    </row>
    <row r="12400" spans="1:3" hidden="1" x14ac:dyDescent="0.3">
      <c r="A12400" s="1">
        <v>43252</v>
      </c>
      <c r="B12400" s="2">
        <v>0.58333333333333337</v>
      </c>
      <c r="C12400" s="3">
        <v>2984.5832517500003</v>
      </c>
    </row>
    <row r="12401" spans="1:4" hidden="1" x14ac:dyDescent="0.3">
      <c r="A12401" s="1">
        <v>43252</v>
      </c>
      <c r="B12401" s="2">
        <v>0.625</v>
      </c>
      <c r="C12401" s="3">
        <v>3049.6853027500001</v>
      </c>
    </row>
    <row r="12402" spans="1:4" hidden="1" x14ac:dyDescent="0.3">
      <c r="A12402" s="1">
        <v>43252</v>
      </c>
      <c r="B12402" s="2">
        <v>0.66666666666666663</v>
      </c>
      <c r="C12402" s="3">
        <v>3019.68609625</v>
      </c>
      <c r="D12402">
        <f t="shared" ref="D12402:D12406" si="516">IF(C12402&lt;C12401,1,0)</f>
        <v>1</v>
      </c>
    </row>
    <row r="12403" spans="1:4" hidden="1" x14ac:dyDescent="0.3">
      <c r="A12403" s="1">
        <v>43252</v>
      </c>
      <c r="B12403" s="2">
        <v>0.70833333333333337</v>
      </c>
      <c r="C12403" s="3">
        <v>2956.5305174999999</v>
      </c>
      <c r="D12403">
        <f t="shared" si="516"/>
        <v>1</v>
      </c>
    </row>
    <row r="12404" spans="1:4" hidden="1" x14ac:dyDescent="0.3">
      <c r="A12404" s="1">
        <v>43252</v>
      </c>
      <c r="B12404" s="2">
        <v>0.75</v>
      </c>
      <c r="C12404" s="3">
        <v>3052.4793089999998</v>
      </c>
      <c r="D12404">
        <f t="shared" si="516"/>
        <v>0</v>
      </c>
    </row>
    <row r="12405" spans="1:4" hidden="1" x14ac:dyDescent="0.3">
      <c r="A12405" s="1">
        <v>43252</v>
      </c>
      <c r="B12405" s="2">
        <v>0.79166666666666663</v>
      </c>
      <c r="C12405" s="3">
        <v>3523.9454957500002</v>
      </c>
      <c r="D12405">
        <f t="shared" si="516"/>
        <v>0</v>
      </c>
    </row>
    <row r="12406" spans="1:4" hidden="1" x14ac:dyDescent="0.3">
      <c r="A12406" s="1">
        <v>43252</v>
      </c>
      <c r="B12406" s="2">
        <v>0.83333333333333337</v>
      </c>
      <c r="C12406" s="3">
        <v>3550.1821290000003</v>
      </c>
      <c r="D12406">
        <f t="shared" si="516"/>
        <v>0</v>
      </c>
    </row>
    <row r="12407" spans="1:4" hidden="1" x14ac:dyDescent="0.3">
      <c r="A12407" s="1">
        <v>43252</v>
      </c>
      <c r="B12407" s="2">
        <v>0.875</v>
      </c>
      <c r="C12407" s="3">
        <v>3474.7183837500002</v>
      </c>
    </row>
    <row r="12408" spans="1:4" hidden="1" x14ac:dyDescent="0.3">
      <c r="A12408" s="1">
        <v>43252</v>
      </c>
      <c r="B12408" s="2">
        <v>0.91666666666666663</v>
      </c>
      <c r="C12408" s="3">
        <v>3341.0979005000004</v>
      </c>
    </row>
    <row r="12409" spans="1:4" hidden="1" x14ac:dyDescent="0.3">
      <c r="A12409" s="1">
        <v>43252</v>
      </c>
      <c r="B12409" s="2">
        <v>0.95833333333333337</v>
      </c>
      <c r="C12409" s="3">
        <v>3037.1766359023422</v>
      </c>
    </row>
    <row r="12410" spans="1:4" hidden="1" x14ac:dyDescent="0.3">
      <c r="A12410" s="1">
        <v>43252</v>
      </c>
      <c r="B12410" s="2">
        <v>0</v>
      </c>
      <c r="C12410" s="3">
        <v>2769.3640135703126</v>
      </c>
    </row>
    <row r="12411" spans="1:4" hidden="1" x14ac:dyDescent="0.3">
      <c r="A12411" s="1">
        <v>43253</v>
      </c>
      <c r="B12411" s="2">
        <v>4.1666666666666664E-2</v>
      </c>
      <c r="C12411" s="3">
        <v>2631.08105475</v>
      </c>
    </row>
    <row r="12412" spans="1:4" hidden="1" x14ac:dyDescent="0.3">
      <c r="A12412" s="1">
        <v>43253</v>
      </c>
      <c r="B12412" s="2">
        <v>8.3333333333333329E-2</v>
      </c>
      <c r="C12412" s="3">
        <v>2557.7228395000002</v>
      </c>
    </row>
    <row r="12413" spans="1:4" hidden="1" x14ac:dyDescent="0.3">
      <c r="A12413" s="1">
        <v>43253</v>
      </c>
      <c r="B12413" s="2">
        <v>0.125</v>
      </c>
      <c r="C12413" s="3">
        <v>2530.0191042500001</v>
      </c>
    </row>
    <row r="12414" spans="1:4" hidden="1" x14ac:dyDescent="0.3">
      <c r="A12414" s="1">
        <v>43253</v>
      </c>
      <c r="B12414" s="2">
        <v>0.16666666666666666</v>
      </c>
      <c r="C12414" s="3">
        <v>2557.4110717500002</v>
      </c>
    </row>
    <row r="12415" spans="1:4" hidden="1" x14ac:dyDescent="0.3">
      <c r="A12415" s="1">
        <v>43253</v>
      </c>
      <c r="B12415" s="2">
        <v>0.20833333333333334</v>
      </c>
      <c r="C12415" s="3">
        <v>2599.9005737500001</v>
      </c>
    </row>
    <row r="12416" spans="1:4" hidden="1" x14ac:dyDescent="0.3">
      <c r="A12416" s="1">
        <v>43253</v>
      </c>
      <c r="B12416" s="2">
        <v>0.25</v>
      </c>
      <c r="C12416" s="3">
        <v>2663.1958617499999</v>
      </c>
    </row>
    <row r="12417" spans="1:4" hidden="1" x14ac:dyDescent="0.3">
      <c r="A12417" s="1">
        <v>43253</v>
      </c>
      <c r="B12417" s="2">
        <v>0.29166666666666669</v>
      </c>
      <c r="C12417" s="3">
        <v>2677.1075440000004</v>
      </c>
    </row>
    <row r="12418" spans="1:4" hidden="1" x14ac:dyDescent="0.3">
      <c r="A12418" s="1">
        <v>43253</v>
      </c>
      <c r="B12418" s="2">
        <v>0.33333333333333331</v>
      </c>
      <c r="C12418" s="3">
        <v>2699.0148925000003</v>
      </c>
    </row>
    <row r="12419" spans="1:4" hidden="1" x14ac:dyDescent="0.3">
      <c r="A12419" s="1">
        <v>43253</v>
      </c>
      <c r="B12419" s="2">
        <v>0.375</v>
      </c>
      <c r="C12419" s="3">
        <v>2812.53210425</v>
      </c>
    </row>
    <row r="12420" spans="1:4" hidden="1" x14ac:dyDescent="0.3">
      <c r="A12420" s="1">
        <v>43253</v>
      </c>
      <c r="B12420" s="2">
        <v>0.41666666666666669</v>
      </c>
      <c r="C12420" s="3">
        <v>2859.8186647500002</v>
      </c>
    </row>
    <row r="12421" spans="1:4" hidden="1" x14ac:dyDescent="0.3">
      <c r="A12421" s="1">
        <v>43253</v>
      </c>
      <c r="B12421" s="2">
        <v>0.45833333333333331</v>
      </c>
      <c r="C12421" s="3">
        <v>2868.64385975</v>
      </c>
    </row>
    <row r="12422" spans="1:4" hidden="1" x14ac:dyDescent="0.3">
      <c r="A12422" s="1">
        <v>43253</v>
      </c>
      <c r="B12422" s="2">
        <v>0.5</v>
      </c>
      <c r="C12422" s="3">
        <v>2895.38110375</v>
      </c>
    </row>
    <row r="12423" spans="1:4" hidden="1" x14ac:dyDescent="0.3">
      <c r="A12423" s="1">
        <v>43253</v>
      </c>
      <c r="B12423" s="2">
        <v>0.54166666666666663</v>
      </c>
      <c r="C12423" s="3">
        <v>2836.0545657500002</v>
      </c>
    </row>
    <row r="12424" spans="1:4" hidden="1" x14ac:dyDescent="0.3">
      <c r="A12424" s="1">
        <v>43253</v>
      </c>
      <c r="B12424" s="2">
        <v>0.58333333333333337</v>
      </c>
      <c r="C12424" s="3">
        <v>2921.0961914999998</v>
      </c>
    </row>
    <row r="12425" spans="1:4" hidden="1" x14ac:dyDescent="0.3">
      <c r="A12425" s="1">
        <v>43253</v>
      </c>
      <c r="B12425" s="2">
        <v>0.625</v>
      </c>
      <c r="C12425" s="3">
        <v>2946.7265625</v>
      </c>
    </row>
    <row r="12426" spans="1:4" hidden="1" x14ac:dyDescent="0.3">
      <c r="A12426" s="1">
        <v>43253</v>
      </c>
      <c r="B12426" s="2">
        <v>0.66666666666666663</v>
      </c>
      <c r="C12426" s="3">
        <v>2922.5139157499998</v>
      </c>
      <c r="D12426">
        <f t="shared" ref="D12426:D12430" si="517">IF(C12426&lt;C12425,1,0)</f>
        <v>1</v>
      </c>
    </row>
    <row r="12427" spans="1:4" hidden="1" x14ac:dyDescent="0.3">
      <c r="A12427" s="1">
        <v>43253</v>
      </c>
      <c r="B12427" s="2">
        <v>0.70833333333333337</v>
      </c>
      <c r="C12427" s="3">
        <v>2881.1311645000001</v>
      </c>
      <c r="D12427">
        <f t="shared" si="517"/>
        <v>1</v>
      </c>
    </row>
    <row r="12428" spans="1:4" hidden="1" x14ac:dyDescent="0.3">
      <c r="A12428" s="1">
        <v>43253</v>
      </c>
      <c r="B12428" s="2">
        <v>0.75</v>
      </c>
      <c r="C12428" s="3">
        <v>3022.3416137499999</v>
      </c>
      <c r="D12428">
        <f t="shared" si="517"/>
        <v>0</v>
      </c>
    </row>
    <row r="12429" spans="1:4" hidden="1" x14ac:dyDescent="0.3">
      <c r="A12429" s="1">
        <v>43253</v>
      </c>
      <c r="B12429" s="2">
        <v>0.79166666666666663</v>
      </c>
      <c r="C12429" s="3">
        <v>3523.9454957500002</v>
      </c>
      <c r="D12429">
        <f t="shared" si="517"/>
        <v>0</v>
      </c>
    </row>
    <row r="12430" spans="1:4" hidden="1" x14ac:dyDescent="0.3">
      <c r="A12430" s="1">
        <v>43253</v>
      </c>
      <c r="B12430" s="2">
        <v>0.83333333333333337</v>
      </c>
      <c r="C12430" s="3">
        <v>3550.1821290000003</v>
      </c>
      <c r="D12430">
        <f t="shared" si="517"/>
        <v>0</v>
      </c>
    </row>
    <row r="12431" spans="1:4" hidden="1" x14ac:dyDescent="0.3">
      <c r="A12431" s="1">
        <v>43253</v>
      </c>
      <c r="B12431" s="2">
        <v>0.875</v>
      </c>
      <c r="C12431" s="3">
        <v>3474.7183837500002</v>
      </c>
    </row>
    <row r="12432" spans="1:4" hidden="1" x14ac:dyDescent="0.3">
      <c r="A12432" s="1">
        <v>43253</v>
      </c>
      <c r="B12432" s="2">
        <v>0.91666666666666663</v>
      </c>
      <c r="C12432" s="3">
        <v>3341.0979005000004</v>
      </c>
    </row>
    <row r="12433" spans="1:3" hidden="1" x14ac:dyDescent="0.3">
      <c r="A12433" s="1">
        <v>43253</v>
      </c>
      <c r="B12433" s="2">
        <v>0.95833333333333337</v>
      </c>
      <c r="C12433" s="3">
        <v>3037.1766359023422</v>
      </c>
    </row>
    <row r="12434" spans="1:3" hidden="1" x14ac:dyDescent="0.3">
      <c r="A12434" s="1">
        <v>43253</v>
      </c>
      <c r="B12434" s="2">
        <v>0</v>
      </c>
      <c r="C12434" s="3">
        <v>2769.3640135703126</v>
      </c>
    </row>
    <row r="12435" spans="1:3" hidden="1" x14ac:dyDescent="0.3">
      <c r="A12435" s="1">
        <v>43254</v>
      </c>
      <c r="B12435" s="2">
        <v>4.1666666666666664E-2</v>
      </c>
      <c r="C12435" s="3">
        <v>2631.08105475</v>
      </c>
    </row>
    <row r="12436" spans="1:3" hidden="1" x14ac:dyDescent="0.3">
      <c r="A12436" s="1">
        <v>43254</v>
      </c>
      <c r="B12436" s="2">
        <v>8.3333333333333329E-2</v>
      </c>
      <c r="C12436" s="3">
        <v>2557.7228395000002</v>
      </c>
    </row>
    <row r="12437" spans="1:3" hidden="1" x14ac:dyDescent="0.3">
      <c r="A12437" s="1">
        <v>43254</v>
      </c>
      <c r="B12437" s="2">
        <v>0.125</v>
      </c>
      <c r="C12437" s="3">
        <v>2530.0191042500001</v>
      </c>
    </row>
    <row r="12438" spans="1:3" hidden="1" x14ac:dyDescent="0.3">
      <c r="A12438" s="1">
        <v>43254</v>
      </c>
      <c r="B12438" s="2">
        <v>0.16666666666666666</v>
      </c>
      <c r="C12438" s="3">
        <v>2557.4110717500002</v>
      </c>
    </row>
    <row r="12439" spans="1:3" hidden="1" x14ac:dyDescent="0.3">
      <c r="A12439" s="1">
        <v>43254</v>
      </c>
      <c r="B12439" s="2">
        <v>0.20833333333333334</v>
      </c>
      <c r="C12439" s="3">
        <v>2599.9005737500001</v>
      </c>
    </row>
    <row r="12440" spans="1:3" hidden="1" x14ac:dyDescent="0.3">
      <c r="A12440" s="1">
        <v>43254</v>
      </c>
      <c r="B12440" s="2">
        <v>0.25</v>
      </c>
      <c r="C12440" s="3">
        <v>2663.1958617499999</v>
      </c>
    </row>
    <row r="12441" spans="1:3" hidden="1" x14ac:dyDescent="0.3">
      <c r="A12441" s="1">
        <v>43254</v>
      </c>
      <c r="B12441" s="2">
        <v>0.29166666666666669</v>
      </c>
      <c r="C12441" s="3">
        <v>2677.1075440000004</v>
      </c>
    </row>
    <row r="12442" spans="1:3" hidden="1" x14ac:dyDescent="0.3">
      <c r="A12442" s="1">
        <v>43254</v>
      </c>
      <c r="B12442" s="2">
        <v>0.33333333333333331</v>
      </c>
      <c r="C12442" s="3">
        <v>2699.0148925000003</v>
      </c>
    </row>
    <row r="12443" spans="1:3" hidden="1" x14ac:dyDescent="0.3">
      <c r="A12443" s="1">
        <v>43254</v>
      </c>
      <c r="B12443" s="2">
        <v>0.375</v>
      </c>
      <c r="C12443" s="3">
        <v>2812.53210425</v>
      </c>
    </row>
    <row r="12444" spans="1:3" hidden="1" x14ac:dyDescent="0.3">
      <c r="A12444" s="1">
        <v>43254</v>
      </c>
      <c r="B12444" s="2">
        <v>0.41666666666666669</v>
      </c>
      <c r="C12444" s="3">
        <v>2859.8186647500002</v>
      </c>
    </row>
    <row r="12445" spans="1:3" hidden="1" x14ac:dyDescent="0.3">
      <c r="A12445" s="1">
        <v>43254</v>
      </c>
      <c r="B12445" s="2">
        <v>0.45833333333333331</v>
      </c>
      <c r="C12445" s="3">
        <v>2868.64385975</v>
      </c>
    </row>
    <row r="12446" spans="1:3" hidden="1" x14ac:dyDescent="0.3">
      <c r="A12446" s="1">
        <v>43254</v>
      </c>
      <c r="B12446" s="2">
        <v>0.5</v>
      </c>
      <c r="C12446" s="3">
        <v>2474.0231325</v>
      </c>
    </row>
    <row r="12447" spans="1:3" hidden="1" x14ac:dyDescent="0.3">
      <c r="A12447" s="1">
        <v>43254</v>
      </c>
      <c r="B12447" s="2">
        <v>0.54166666666666663</v>
      </c>
      <c r="C12447" s="3">
        <v>2285.5476077499998</v>
      </c>
    </row>
    <row r="12448" spans="1:3" hidden="1" x14ac:dyDescent="0.3">
      <c r="A12448" s="1">
        <v>43254</v>
      </c>
      <c r="B12448" s="2">
        <v>0.58333333333333337</v>
      </c>
      <c r="C12448" s="3">
        <v>2267.2448730000001</v>
      </c>
    </row>
    <row r="12449" spans="1:4" hidden="1" x14ac:dyDescent="0.3">
      <c r="A12449" s="1">
        <v>43254</v>
      </c>
      <c r="B12449" s="2">
        <v>0.625</v>
      </c>
      <c r="C12449" s="3">
        <v>2303.7024535</v>
      </c>
    </row>
    <row r="12450" spans="1:4" hidden="1" x14ac:dyDescent="0.3">
      <c r="A12450" s="1">
        <v>43254</v>
      </c>
      <c r="B12450" s="2">
        <v>0.66666666666666663</v>
      </c>
      <c r="C12450" s="3">
        <v>2334.8168337500001</v>
      </c>
      <c r="D12450">
        <f t="shared" ref="D12450:D12454" si="518">IF(C12450&lt;C12449,1,0)</f>
        <v>0</v>
      </c>
    </row>
    <row r="12451" spans="1:4" hidden="1" x14ac:dyDescent="0.3">
      <c r="A12451" s="1">
        <v>43254</v>
      </c>
      <c r="B12451" s="2">
        <v>0.70833333333333337</v>
      </c>
      <c r="C12451" s="3">
        <v>2395.8811035000003</v>
      </c>
      <c r="D12451">
        <f t="shared" si="518"/>
        <v>0</v>
      </c>
    </row>
    <row r="12452" spans="1:4" hidden="1" x14ac:dyDescent="0.3">
      <c r="A12452" s="1">
        <v>43254</v>
      </c>
      <c r="B12452" s="2">
        <v>0.75</v>
      </c>
      <c r="C12452" s="3">
        <v>2616.1383055000001</v>
      </c>
      <c r="D12452">
        <f t="shared" si="518"/>
        <v>0</v>
      </c>
    </row>
    <row r="12453" spans="1:4" hidden="1" x14ac:dyDescent="0.3">
      <c r="A12453" s="1">
        <v>43254</v>
      </c>
      <c r="B12453" s="2">
        <v>0.79166666666666663</v>
      </c>
      <c r="C12453" s="3">
        <v>3033.3602904999998</v>
      </c>
      <c r="D12453">
        <f t="shared" si="518"/>
        <v>0</v>
      </c>
    </row>
    <row r="12454" spans="1:4" hidden="1" x14ac:dyDescent="0.3">
      <c r="A12454" s="1">
        <v>43254</v>
      </c>
      <c r="B12454" s="2">
        <v>0.83333333333333337</v>
      </c>
      <c r="C12454" s="3">
        <v>3028.4114380000001</v>
      </c>
      <c r="D12454">
        <f t="shared" si="518"/>
        <v>1</v>
      </c>
    </row>
    <row r="12455" spans="1:4" hidden="1" x14ac:dyDescent="0.3">
      <c r="A12455" s="1">
        <v>43254</v>
      </c>
      <c r="B12455" s="2">
        <v>0.875</v>
      </c>
      <c r="C12455" s="3">
        <v>2953.78820825</v>
      </c>
    </row>
    <row r="12456" spans="1:4" hidden="1" x14ac:dyDescent="0.3">
      <c r="A12456" s="1">
        <v>43254</v>
      </c>
      <c r="B12456" s="2">
        <v>0.91666666666666663</v>
      </c>
      <c r="C12456" s="3">
        <v>2813.1383667499999</v>
      </c>
    </row>
    <row r="12457" spans="1:4" hidden="1" x14ac:dyDescent="0.3">
      <c r="A12457" s="1">
        <v>43254</v>
      </c>
      <c r="B12457" s="2">
        <v>0.95833333333333337</v>
      </c>
      <c r="C12457" s="3">
        <v>2521.3229983281253</v>
      </c>
    </row>
    <row r="12458" spans="1:4" hidden="1" x14ac:dyDescent="0.3">
      <c r="A12458" s="1">
        <v>43254</v>
      </c>
      <c r="B12458" s="2">
        <v>0</v>
      </c>
      <c r="C12458" s="3">
        <v>2347.8664548515626</v>
      </c>
    </row>
    <row r="12459" spans="1:4" hidden="1" x14ac:dyDescent="0.3">
      <c r="A12459" s="1">
        <v>43255</v>
      </c>
      <c r="B12459" s="2">
        <v>4.1666666666666664E-2</v>
      </c>
      <c r="C12459" s="3">
        <v>2257.59863275</v>
      </c>
    </row>
    <row r="12460" spans="1:4" hidden="1" x14ac:dyDescent="0.3">
      <c r="A12460" s="1">
        <v>43255</v>
      </c>
      <c r="B12460" s="2">
        <v>8.3333333333333329E-2</v>
      </c>
      <c r="C12460" s="3">
        <v>2207.30358875</v>
      </c>
    </row>
    <row r="12461" spans="1:4" hidden="1" x14ac:dyDescent="0.3">
      <c r="A12461" s="1">
        <v>43255</v>
      </c>
      <c r="B12461" s="2">
        <v>0.125</v>
      </c>
      <c r="C12461" s="3">
        <v>2208.16363525</v>
      </c>
    </row>
    <row r="12462" spans="1:4" hidden="1" x14ac:dyDescent="0.3">
      <c r="A12462" s="1">
        <v>43255</v>
      </c>
      <c r="B12462" s="2">
        <v>0.16666666666666666</v>
      </c>
      <c r="C12462" s="3">
        <v>2263.530945</v>
      </c>
    </row>
    <row r="12463" spans="1:4" hidden="1" x14ac:dyDescent="0.3">
      <c r="A12463" s="1">
        <v>43255</v>
      </c>
      <c r="B12463" s="2">
        <v>0.20833333333333334</v>
      </c>
      <c r="C12463" s="3">
        <v>2336.9084469999998</v>
      </c>
    </row>
    <row r="12464" spans="1:4" hidden="1" x14ac:dyDescent="0.3">
      <c r="A12464" s="1">
        <v>43255</v>
      </c>
      <c r="B12464" s="2">
        <v>0.25</v>
      </c>
      <c r="C12464" s="3">
        <v>2504.0410770000003</v>
      </c>
    </row>
    <row r="12465" spans="1:4" hidden="1" x14ac:dyDescent="0.3">
      <c r="A12465" s="1">
        <v>43255</v>
      </c>
      <c r="B12465" s="2">
        <v>0.29166666666666669</v>
      </c>
      <c r="C12465" s="3">
        <v>2546.2037962499999</v>
      </c>
    </row>
    <row r="12466" spans="1:4" hidden="1" x14ac:dyDescent="0.3">
      <c r="A12466" s="1">
        <v>43255</v>
      </c>
      <c r="B12466" s="2">
        <v>0.33333333333333331</v>
      </c>
      <c r="C12466" s="3">
        <v>2542.1018677500001</v>
      </c>
    </row>
    <row r="12467" spans="1:4" hidden="1" x14ac:dyDescent="0.3">
      <c r="A12467" s="1">
        <v>43255</v>
      </c>
      <c r="B12467" s="2">
        <v>0.375</v>
      </c>
      <c r="C12467" s="3">
        <v>2585.8804319999999</v>
      </c>
    </row>
    <row r="12468" spans="1:4" hidden="1" x14ac:dyDescent="0.3">
      <c r="A12468" s="1">
        <v>43255</v>
      </c>
      <c r="B12468" s="2">
        <v>0.41666666666666669</v>
      </c>
      <c r="C12468" s="3">
        <v>2663.2373050000001</v>
      </c>
    </row>
    <row r="12469" spans="1:4" hidden="1" x14ac:dyDescent="0.3">
      <c r="A12469" s="1">
        <v>43255</v>
      </c>
      <c r="B12469" s="2">
        <v>0.45833333333333331</v>
      </c>
      <c r="C12469" s="3">
        <v>2669.0535890000001</v>
      </c>
    </row>
    <row r="12470" spans="1:4" hidden="1" x14ac:dyDescent="0.3">
      <c r="A12470" s="1">
        <v>43255</v>
      </c>
      <c r="B12470" s="2">
        <v>0.5</v>
      </c>
      <c r="C12470" s="3">
        <v>2682.1162720000002</v>
      </c>
    </row>
    <row r="12471" spans="1:4" hidden="1" x14ac:dyDescent="0.3">
      <c r="A12471" s="1">
        <v>43255</v>
      </c>
      <c r="B12471" s="2">
        <v>0.54166666666666663</v>
      </c>
      <c r="C12471" s="3">
        <v>2673.9580687499997</v>
      </c>
    </row>
    <row r="12472" spans="1:4" hidden="1" x14ac:dyDescent="0.3">
      <c r="A12472" s="1">
        <v>43255</v>
      </c>
      <c r="B12472" s="2">
        <v>0.58333333333333337</v>
      </c>
      <c r="C12472" s="3">
        <v>2715.2235107500001</v>
      </c>
    </row>
    <row r="12473" spans="1:4" hidden="1" x14ac:dyDescent="0.3">
      <c r="A12473" s="1">
        <v>43255</v>
      </c>
      <c r="B12473" s="2">
        <v>0.625</v>
      </c>
      <c r="C12473" s="3">
        <v>2744.3562009999996</v>
      </c>
    </row>
    <row r="12474" spans="1:4" hidden="1" x14ac:dyDescent="0.3">
      <c r="A12474" s="1">
        <v>43255</v>
      </c>
      <c r="B12474" s="2">
        <v>0.66666666666666663</v>
      </c>
      <c r="C12474" s="3">
        <v>2805.6485594999999</v>
      </c>
      <c r="D12474">
        <f t="shared" ref="D12474:D12478" si="519">IF(C12474&lt;C12473,1,0)</f>
        <v>0</v>
      </c>
    </row>
    <row r="12475" spans="1:4" hidden="1" x14ac:dyDescent="0.3">
      <c r="A12475" s="1">
        <v>43255</v>
      </c>
      <c r="B12475" s="2">
        <v>0.70833333333333337</v>
      </c>
      <c r="C12475" s="3">
        <v>2844.5753785000002</v>
      </c>
      <c r="D12475">
        <f t="shared" si="519"/>
        <v>0</v>
      </c>
    </row>
    <row r="12476" spans="1:4" hidden="1" x14ac:dyDescent="0.3">
      <c r="A12476" s="1">
        <v>43255</v>
      </c>
      <c r="B12476" s="2">
        <v>0.75</v>
      </c>
      <c r="C12476" s="3">
        <v>2987.6337892500001</v>
      </c>
      <c r="D12476">
        <f t="shared" si="519"/>
        <v>0</v>
      </c>
    </row>
    <row r="12477" spans="1:4" hidden="1" x14ac:dyDescent="0.3">
      <c r="A12477" s="1">
        <v>43255</v>
      </c>
      <c r="B12477" s="2">
        <v>0.79166666666666663</v>
      </c>
      <c r="C12477" s="3">
        <v>3358.6483762500002</v>
      </c>
      <c r="D12477">
        <f t="shared" si="519"/>
        <v>0</v>
      </c>
    </row>
    <row r="12478" spans="1:4" hidden="1" x14ac:dyDescent="0.3">
      <c r="A12478" s="1">
        <v>43255</v>
      </c>
      <c r="B12478" s="2">
        <v>0.83333333333333337</v>
      </c>
      <c r="C12478" s="3">
        <v>3324.6865845000002</v>
      </c>
      <c r="D12478">
        <f t="shared" si="519"/>
        <v>1</v>
      </c>
    </row>
    <row r="12479" spans="1:4" hidden="1" x14ac:dyDescent="0.3">
      <c r="A12479" s="1">
        <v>43255</v>
      </c>
      <c r="B12479" s="2">
        <v>0.875</v>
      </c>
      <c r="C12479" s="3">
        <v>3233.2807615000002</v>
      </c>
    </row>
    <row r="12480" spans="1:4" hidden="1" x14ac:dyDescent="0.3">
      <c r="A12480" s="1">
        <v>43255</v>
      </c>
      <c r="B12480" s="2">
        <v>0.91666666666666663</v>
      </c>
      <c r="C12480" s="3">
        <v>3016.1029054999999</v>
      </c>
    </row>
    <row r="12481" spans="1:3" hidden="1" x14ac:dyDescent="0.3">
      <c r="A12481" s="1">
        <v>43255</v>
      </c>
      <c r="B12481" s="2">
        <v>0.95833333333333337</v>
      </c>
      <c r="C12481" s="3">
        <v>2675.7710569960927</v>
      </c>
    </row>
    <row r="12482" spans="1:3" hidden="1" x14ac:dyDescent="0.3">
      <c r="A12482" s="1">
        <v>43255</v>
      </c>
      <c r="B12482" s="2">
        <v>0</v>
      </c>
      <c r="C12482" s="3">
        <v>2441.9972534453127</v>
      </c>
    </row>
    <row r="12483" spans="1:3" hidden="1" x14ac:dyDescent="0.3">
      <c r="A12483" s="1">
        <v>43256</v>
      </c>
      <c r="B12483" s="2">
        <v>4.1666666666666664E-2</v>
      </c>
      <c r="C12483" s="3">
        <v>2353.6891479999999</v>
      </c>
    </row>
    <row r="12484" spans="1:3" hidden="1" x14ac:dyDescent="0.3">
      <c r="A12484" s="1">
        <v>43256</v>
      </c>
      <c r="B12484" s="2">
        <v>8.3333333333333329E-2</v>
      </c>
      <c r="C12484" s="3">
        <v>2285.2119752499998</v>
      </c>
    </row>
    <row r="12485" spans="1:3" hidden="1" x14ac:dyDescent="0.3">
      <c r="A12485" s="1">
        <v>43256</v>
      </c>
      <c r="B12485" s="2">
        <v>0.125</v>
      </c>
      <c r="C12485" s="3">
        <v>2273.4220582499997</v>
      </c>
    </row>
    <row r="12486" spans="1:3" hidden="1" x14ac:dyDescent="0.3">
      <c r="A12486" s="1">
        <v>43256</v>
      </c>
      <c r="B12486" s="2">
        <v>0.16666666666666666</v>
      </c>
      <c r="C12486" s="3">
        <v>2316.8041382500001</v>
      </c>
    </row>
    <row r="12487" spans="1:3" hidden="1" x14ac:dyDescent="0.3">
      <c r="A12487" s="1">
        <v>43256</v>
      </c>
      <c r="B12487" s="2">
        <v>0.20833333333333334</v>
      </c>
      <c r="C12487" s="3">
        <v>2374.3204344999999</v>
      </c>
    </row>
    <row r="12488" spans="1:3" hidden="1" x14ac:dyDescent="0.3">
      <c r="A12488" s="1">
        <v>43256</v>
      </c>
      <c r="B12488" s="2">
        <v>0.25</v>
      </c>
      <c r="C12488" s="3">
        <v>2565.1994020000002</v>
      </c>
    </row>
    <row r="12489" spans="1:3" hidden="1" x14ac:dyDescent="0.3">
      <c r="A12489" s="1">
        <v>43256</v>
      </c>
      <c r="B12489" s="2">
        <v>0.29166666666666669</v>
      </c>
      <c r="C12489" s="3">
        <v>2611.4602662500001</v>
      </c>
    </row>
    <row r="12490" spans="1:3" hidden="1" x14ac:dyDescent="0.3">
      <c r="A12490" s="1">
        <v>43256</v>
      </c>
      <c r="B12490" s="2">
        <v>0.33333333333333331</v>
      </c>
      <c r="C12490" s="3">
        <v>2595.5394287499998</v>
      </c>
    </row>
    <row r="12491" spans="1:3" hidden="1" x14ac:dyDescent="0.3">
      <c r="A12491" s="1">
        <v>43256</v>
      </c>
      <c r="B12491" s="2">
        <v>0.375</v>
      </c>
      <c r="C12491" s="3">
        <v>2600.2930297499997</v>
      </c>
    </row>
    <row r="12492" spans="1:3" hidden="1" x14ac:dyDescent="0.3">
      <c r="A12492" s="1">
        <v>43256</v>
      </c>
      <c r="B12492" s="2">
        <v>0.41666666666666669</v>
      </c>
      <c r="C12492" s="3">
        <v>2688.8234864999999</v>
      </c>
    </row>
    <row r="12493" spans="1:3" hidden="1" x14ac:dyDescent="0.3">
      <c r="A12493" s="1">
        <v>43256</v>
      </c>
      <c r="B12493" s="2">
        <v>0.45833333333333331</v>
      </c>
      <c r="C12493" s="3">
        <v>2704.6823730000001</v>
      </c>
    </row>
    <row r="12494" spans="1:3" hidden="1" x14ac:dyDescent="0.3">
      <c r="A12494" s="1">
        <v>43256</v>
      </c>
      <c r="B12494" s="2">
        <v>0.5</v>
      </c>
      <c r="C12494" s="3">
        <v>2744.9068605000002</v>
      </c>
    </row>
    <row r="12495" spans="1:3" hidden="1" x14ac:dyDescent="0.3">
      <c r="A12495" s="1">
        <v>43256</v>
      </c>
      <c r="B12495" s="2">
        <v>0.54166666666666663</v>
      </c>
      <c r="C12495" s="3">
        <v>2730.77832025</v>
      </c>
    </row>
    <row r="12496" spans="1:3" hidden="1" x14ac:dyDescent="0.3">
      <c r="A12496" s="1">
        <v>43256</v>
      </c>
      <c r="B12496" s="2">
        <v>0.58333333333333337</v>
      </c>
      <c r="C12496" s="3">
        <v>2781.9833375000003</v>
      </c>
    </row>
    <row r="12497" spans="1:4" hidden="1" x14ac:dyDescent="0.3">
      <c r="A12497" s="1">
        <v>43256</v>
      </c>
      <c r="B12497" s="2">
        <v>0.625</v>
      </c>
      <c r="C12497" s="3">
        <v>2817.2825317500001</v>
      </c>
    </row>
    <row r="12498" spans="1:4" hidden="1" x14ac:dyDescent="0.3">
      <c r="A12498" s="1">
        <v>43256</v>
      </c>
      <c r="B12498" s="2">
        <v>0.66666666666666663</v>
      </c>
      <c r="C12498" s="3">
        <v>2865.38922125</v>
      </c>
      <c r="D12498">
        <f t="shared" ref="D12498:D12502" si="520">IF(C12498&lt;C12497,1,0)</f>
        <v>0</v>
      </c>
    </row>
    <row r="12499" spans="1:4" hidden="1" x14ac:dyDescent="0.3">
      <c r="A12499" s="1">
        <v>43256</v>
      </c>
      <c r="B12499" s="2">
        <v>0.70833333333333337</v>
      </c>
      <c r="C12499" s="3">
        <v>2858.03125</v>
      </c>
      <c r="D12499">
        <f t="shared" si="520"/>
        <v>1</v>
      </c>
    </row>
    <row r="12500" spans="1:4" hidden="1" x14ac:dyDescent="0.3">
      <c r="A12500" s="1">
        <v>43256</v>
      </c>
      <c r="B12500" s="2">
        <v>0.75</v>
      </c>
      <c r="C12500" s="3">
        <v>2997.1304930000001</v>
      </c>
      <c r="D12500">
        <f t="shared" si="520"/>
        <v>0</v>
      </c>
    </row>
    <row r="12501" spans="1:4" hidden="1" x14ac:dyDescent="0.3">
      <c r="A12501" s="1">
        <v>43256</v>
      </c>
      <c r="B12501" s="2">
        <v>0.79166666666666663</v>
      </c>
      <c r="C12501" s="3">
        <v>3415.9440307499999</v>
      </c>
      <c r="D12501">
        <f t="shared" si="520"/>
        <v>0</v>
      </c>
    </row>
    <row r="12502" spans="1:4" hidden="1" x14ac:dyDescent="0.3">
      <c r="A12502" s="1">
        <v>43256</v>
      </c>
      <c r="B12502" s="2">
        <v>0.83333333333333337</v>
      </c>
      <c r="C12502" s="3">
        <v>3434.2865599999996</v>
      </c>
      <c r="D12502">
        <f t="shared" si="520"/>
        <v>0</v>
      </c>
    </row>
    <row r="12503" spans="1:4" hidden="1" x14ac:dyDescent="0.3">
      <c r="A12503" s="1">
        <v>43256</v>
      </c>
      <c r="B12503" s="2">
        <v>0.875</v>
      </c>
      <c r="C12503" s="3">
        <v>3349.1973264999997</v>
      </c>
    </row>
    <row r="12504" spans="1:4" hidden="1" x14ac:dyDescent="0.3">
      <c r="A12504" s="1">
        <v>43256</v>
      </c>
      <c r="B12504" s="2">
        <v>0.91666666666666663</v>
      </c>
      <c r="C12504" s="3">
        <v>3140.19543475</v>
      </c>
    </row>
    <row r="12505" spans="1:4" hidden="1" x14ac:dyDescent="0.3">
      <c r="A12505" s="1">
        <v>43256</v>
      </c>
      <c r="B12505" s="2">
        <v>0.95833333333333337</v>
      </c>
      <c r="C12505" s="3">
        <v>2784.3070678906251</v>
      </c>
    </row>
    <row r="12506" spans="1:4" hidden="1" x14ac:dyDescent="0.3">
      <c r="A12506" s="1">
        <v>43256</v>
      </c>
      <c r="B12506" s="2">
        <v>0</v>
      </c>
      <c r="C12506" s="3">
        <v>2542.8843991953127</v>
      </c>
    </row>
    <row r="12507" spans="1:4" hidden="1" x14ac:dyDescent="0.3">
      <c r="A12507" s="1">
        <v>43257</v>
      </c>
      <c r="B12507" s="2">
        <v>4.1666666666666664E-2</v>
      </c>
      <c r="C12507" s="3">
        <v>2420.2225344999997</v>
      </c>
    </row>
    <row r="12508" spans="1:4" hidden="1" x14ac:dyDescent="0.3">
      <c r="A12508" s="1">
        <v>43257</v>
      </c>
      <c r="B12508" s="2">
        <v>8.3333333333333329E-2</v>
      </c>
      <c r="C12508" s="3">
        <v>2369.8115232499999</v>
      </c>
    </row>
    <row r="12509" spans="1:4" hidden="1" x14ac:dyDescent="0.3">
      <c r="A12509" s="1">
        <v>43257</v>
      </c>
      <c r="B12509" s="2">
        <v>0.125</v>
      </c>
      <c r="C12509" s="3">
        <v>2371.227539</v>
      </c>
    </row>
    <row r="12510" spans="1:4" hidden="1" x14ac:dyDescent="0.3">
      <c r="A12510" s="1">
        <v>43257</v>
      </c>
      <c r="B12510" s="2">
        <v>0.16666666666666666</v>
      </c>
      <c r="C12510" s="3">
        <v>2405.3703002500001</v>
      </c>
    </row>
    <row r="12511" spans="1:4" hidden="1" x14ac:dyDescent="0.3">
      <c r="A12511" s="1">
        <v>43257</v>
      </c>
      <c r="B12511" s="2">
        <v>0.20833333333333334</v>
      </c>
      <c r="C12511" s="3">
        <v>2476.476013</v>
      </c>
    </row>
    <row r="12512" spans="1:4" hidden="1" x14ac:dyDescent="0.3">
      <c r="A12512" s="1">
        <v>43257</v>
      </c>
      <c r="B12512" s="2">
        <v>0.25</v>
      </c>
      <c r="C12512" s="3">
        <v>2642.7795409999999</v>
      </c>
    </row>
    <row r="12513" spans="1:4" hidden="1" x14ac:dyDescent="0.3">
      <c r="A12513" s="1">
        <v>43257</v>
      </c>
      <c r="B12513" s="2">
        <v>0.29166666666666669</v>
      </c>
      <c r="C12513" s="3">
        <v>2665.6599729999998</v>
      </c>
    </row>
    <row r="12514" spans="1:4" hidden="1" x14ac:dyDescent="0.3">
      <c r="A12514" s="1">
        <v>43257</v>
      </c>
      <c r="B12514" s="2">
        <v>0.33333333333333331</v>
      </c>
      <c r="C12514" s="3">
        <v>2622.9336545000001</v>
      </c>
    </row>
    <row r="12515" spans="1:4" hidden="1" x14ac:dyDescent="0.3">
      <c r="A12515" s="1">
        <v>43257</v>
      </c>
      <c r="B12515" s="2">
        <v>0.375</v>
      </c>
      <c r="C12515" s="3">
        <v>2664.8934325</v>
      </c>
    </row>
    <row r="12516" spans="1:4" hidden="1" x14ac:dyDescent="0.3">
      <c r="A12516" s="1">
        <v>43257</v>
      </c>
      <c r="B12516" s="2">
        <v>0.41666666666666669</v>
      </c>
      <c r="C12516" s="3">
        <v>2720.0251464999997</v>
      </c>
    </row>
    <row r="12517" spans="1:4" hidden="1" x14ac:dyDescent="0.3">
      <c r="A12517" s="1">
        <v>43257</v>
      </c>
      <c r="B12517" s="2">
        <v>0.45833333333333331</v>
      </c>
      <c r="C12517" s="3">
        <v>2744.8143309999996</v>
      </c>
    </row>
    <row r="12518" spans="1:4" hidden="1" x14ac:dyDescent="0.3">
      <c r="A12518" s="1">
        <v>43257</v>
      </c>
      <c r="B12518" s="2">
        <v>0.5</v>
      </c>
      <c r="C12518" s="3">
        <v>2781.2075197499998</v>
      </c>
    </row>
    <row r="12519" spans="1:4" hidden="1" x14ac:dyDescent="0.3">
      <c r="A12519" s="1">
        <v>43257</v>
      </c>
      <c r="B12519" s="2">
        <v>0.54166666666666663</v>
      </c>
      <c r="C12519" s="3">
        <v>2789.7546997500003</v>
      </c>
    </row>
    <row r="12520" spans="1:4" hidden="1" x14ac:dyDescent="0.3">
      <c r="A12520" s="1">
        <v>43257</v>
      </c>
      <c r="B12520" s="2">
        <v>0.58333333333333337</v>
      </c>
      <c r="C12520" s="3">
        <v>2886.5473632499998</v>
      </c>
    </row>
    <row r="12521" spans="1:4" hidden="1" x14ac:dyDescent="0.3">
      <c r="A12521" s="1">
        <v>43257</v>
      </c>
      <c r="B12521" s="2">
        <v>0.625</v>
      </c>
      <c r="C12521" s="3">
        <v>2932.1131592500005</v>
      </c>
    </row>
    <row r="12522" spans="1:4" hidden="1" x14ac:dyDescent="0.3">
      <c r="A12522" s="1">
        <v>43257</v>
      </c>
      <c r="B12522" s="2">
        <v>0.66666666666666663</v>
      </c>
      <c r="C12522" s="3">
        <v>2930.0050047500004</v>
      </c>
      <c r="D12522">
        <f t="shared" ref="D12522:D12526" si="521">IF(C12522&lt;C12521,1,0)</f>
        <v>1</v>
      </c>
    </row>
    <row r="12523" spans="1:4" hidden="1" x14ac:dyDescent="0.3">
      <c r="A12523" s="1">
        <v>43257</v>
      </c>
      <c r="B12523" s="2">
        <v>0.70833333333333337</v>
      </c>
      <c r="C12523" s="3">
        <v>2914.5261837500002</v>
      </c>
      <c r="D12523">
        <f t="shared" si="521"/>
        <v>1</v>
      </c>
    </row>
    <row r="12524" spans="1:4" hidden="1" x14ac:dyDescent="0.3">
      <c r="A12524" s="1">
        <v>43257</v>
      </c>
      <c r="B12524" s="2">
        <v>0.75</v>
      </c>
      <c r="C12524" s="3">
        <v>2953.28015125</v>
      </c>
      <c r="D12524">
        <f t="shared" si="521"/>
        <v>0</v>
      </c>
    </row>
    <row r="12525" spans="1:4" hidden="1" x14ac:dyDescent="0.3">
      <c r="A12525" s="1">
        <v>43257</v>
      </c>
      <c r="B12525" s="2">
        <v>0.79166666666666663</v>
      </c>
      <c r="C12525" s="3">
        <v>3439.52063</v>
      </c>
      <c r="D12525">
        <f t="shared" si="521"/>
        <v>0</v>
      </c>
    </row>
    <row r="12526" spans="1:4" hidden="1" x14ac:dyDescent="0.3">
      <c r="A12526" s="1">
        <v>43257</v>
      </c>
      <c r="B12526" s="2">
        <v>0.83333333333333337</v>
      </c>
      <c r="C12526" s="3">
        <v>3496.673401</v>
      </c>
      <c r="D12526">
        <f t="shared" si="521"/>
        <v>0</v>
      </c>
    </row>
    <row r="12527" spans="1:4" hidden="1" x14ac:dyDescent="0.3">
      <c r="A12527" s="1">
        <v>43257</v>
      </c>
      <c r="B12527" s="2">
        <v>0.875</v>
      </c>
      <c r="C12527" s="3">
        <v>3447.29882825</v>
      </c>
    </row>
    <row r="12528" spans="1:4" hidden="1" x14ac:dyDescent="0.3">
      <c r="A12528" s="1">
        <v>43257</v>
      </c>
      <c r="B12528" s="2">
        <v>0.91666666666666663</v>
      </c>
      <c r="C12528" s="3">
        <v>3241.9229125000002</v>
      </c>
    </row>
    <row r="12529" spans="1:3" hidden="1" x14ac:dyDescent="0.3">
      <c r="A12529" s="1">
        <v>43257</v>
      </c>
      <c r="B12529" s="2">
        <v>0.95833333333333337</v>
      </c>
      <c r="C12529" s="3">
        <v>2850.3848266015625</v>
      </c>
    </row>
    <row r="12530" spans="1:3" hidden="1" x14ac:dyDescent="0.3">
      <c r="A12530" s="1">
        <v>43257</v>
      </c>
      <c r="B12530" s="2">
        <v>0</v>
      </c>
      <c r="C12530" s="3">
        <v>2607.0057980117172</v>
      </c>
    </row>
    <row r="12531" spans="1:3" hidden="1" x14ac:dyDescent="0.3">
      <c r="A12531" s="1">
        <v>43258</v>
      </c>
      <c r="B12531" s="2">
        <v>4.1666666666666664E-2</v>
      </c>
      <c r="C12531" s="3">
        <v>2497.9780885</v>
      </c>
    </row>
    <row r="12532" spans="1:3" hidden="1" x14ac:dyDescent="0.3">
      <c r="A12532" s="1">
        <v>43258</v>
      </c>
      <c r="B12532" s="2">
        <v>8.3333333333333329E-2</v>
      </c>
      <c r="C12532" s="3">
        <v>2429.5108032499998</v>
      </c>
    </row>
    <row r="12533" spans="1:3" hidden="1" x14ac:dyDescent="0.3">
      <c r="A12533" s="1">
        <v>43258</v>
      </c>
      <c r="B12533" s="2">
        <v>0.125</v>
      </c>
      <c r="C12533" s="3">
        <v>2419.9038084999997</v>
      </c>
    </row>
    <row r="12534" spans="1:3" hidden="1" x14ac:dyDescent="0.3">
      <c r="A12534" s="1">
        <v>43258</v>
      </c>
      <c r="B12534" s="2">
        <v>0.16666666666666666</v>
      </c>
      <c r="C12534" s="3">
        <v>2451.2723997499997</v>
      </c>
    </row>
    <row r="12535" spans="1:3" hidden="1" x14ac:dyDescent="0.3">
      <c r="A12535" s="1">
        <v>43258</v>
      </c>
      <c r="B12535" s="2">
        <v>0.20833333333333334</v>
      </c>
      <c r="C12535" s="3">
        <v>2464.6394042500001</v>
      </c>
    </row>
    <row r="12536" spans="1:3" hidden="1" x14ac:dyDescent="0.3">
      <c r="A12536" s="1">
        <v>43258</v>
      </c>
      <c r="B12536" s="2">
        <v>0.25</v>
      </c>
      <c r="C12536" s="3">
        <v>2622.9810792500002</v>
      </c>
    </row>
    <row r="12537" spans="1:3" hidden="1" x14ac:dyDescent="0.3">
      <c r="A12537" s="1">
        <v>43258</v>
      </c>
      <c r="B12537" s="2">
        <v>0.29166666666666669</v>
      </c>
      <c r="C12537" s="3">
        <v>2653.1616210000002</v>
      </c>
    </row>
    <row r="12538" spans="1:3" hidden="1" x14ac:dyDescent="0.3">
      <c r="A12538" s="1">
        <v>43258</v>
      </c>
      <c r="B12538" s="2">
        <v>0.33333333333333331</v>
      </c>
      <c r="C12538" s="3">
        <v>2645.1138304999999</v>
      </c>
    </row>
    <row r="12539" spans="1:3" hidden="1" x14ac:dyDescent="0.3">
      <c r="A12539" s="1">
        <v>43258</v>
      </c>
      <c r="B12539" s="2">
        <v>0.375</v>
      </c>
      <c r="C12539" s="3">
        <v>2654.0980224999998</v>
      </c>
    </row>
    <row r="12540" spans="1:3" hidden="1" x14ac:dyDescent="0.3">
      <c r="A12540" s="1">
        <v>43258</v>
      </c>
      <c r="B12540" s="2">
        <v>0.41666666666666669</v>
      </c>
      <c r="C12540" s="3">
        <v>2661.6822510000002</v>
      </c>
    </row>
    <row r="12541" spans="1:3" hidden="1" x14ac:dyDescent="0.3">
      <c r="A12541" s="1">
        <v>43258</v>
      </c>
      <c r="B12541" s="2">
        <v>0.45833333333333331</v>
      </c>
      <c r="C12541" s="3">
        <v>2701.6881105000002</v>
      </c>
    </row>
    <row r="12542" spans="1:3" hidden="1" x14ac:dyDescent="0.3">
      <c r="A12542" s="1">
        <v>43258</v>
      </c>
      <c r="B12542" s="2">
        <v>0.5</v>
      </c>
      <c r="C12542" s="3">
        <v>2650.6233520000001</v>
      </c>
    </row>
    <row r="12543" spans="1:3" hidden="1" x14ac:dyDescent="0.3">
      <c r="A12543" s="1">
        <v>43258</v>
      </c>
      <c r="B12543" s="2">
        <v>0.54166666666666663</v>
      </c>
      <c r="C12543" s="3">
        <v>2550.7578125</v>
      </c>
    </row>
    <row r="12544" spans="1:3" hidden="1" x14ac:dyDescent="0.3">
      <c r="A12544" s="1">
        <v>43258</v>
      </c>
      <c r="B12544" s="2">
        <v>0.58333333333333337</v>
      </c>
      <c r="C12544" s="3">
        <v>2562.5668332499999</v>
      </c>
    </row>
    <row r="12545" spans="1:4" hidden="1" x14ac:dyDescent="0.3">
      <c r="A12545" s="1">
        <v>43258</v>
      </c>
      <c r="B12545" s="2">
        <v>0.625</v>
      </c>
      <c r="C12545" s="3">
        <v>2611.295349</v>
      </c>
    </row>
    <row r="12546" spans="1:4" hidden="1" x14ac:dyDescent="0.3">
      <c r="A12546" s="1">
        <v>43258</v>
      </c>
      <c r="B12546" s="2">
        <v>0.66666666666666663</v>
      </c>
      <c r="C12546" s="3">
        <v>2693.5726317500003</v>
      </c>
      <c r="D12546">
        <f t="shared" ref="D12546:D12550" si="522">IF(C12546&lt;C12545,1,0)</f>
        <v>0</v>
      </c>
    </row>
    <row r="12547" spans="1:4" hidden="1" x14ac:dyDescent="0.3">
      <c r="A12547" s="1">
        <v>43258</v>
      </c>
      <c r="B12547" s="2">
        <v>0.70833333333333337</v>
      </c>
      <c r="C12547" s="3">
        <v>2728.6629027499998</v>
      </c>
      <c r="D12547">
        <f t="shared" si="522"/>
        <v>0</v>
      </c>
    </row>
    <row r="12548" spans="1:4" hidden="1" x14ac:dyDescent="0.3">
      <c r="A12548" s="1">
        <v>43258</v>
      </c>
      <c r="B12548" s="2">
        <v>0.75</v>
      </c>
      <c r="C12548" s="3">
        <v>2847.2380980000003</v>
      </c>
      <c r="D12548">
        <f t="shared" si="522"/>
        <v>0</v>
      </c>
    </row>
    <row r="12549" spans="1:4" hidden="1" x14ac:dyDescent="0.3">
      <c r="A12549" s="1">
        <v>43258</v>
      </c>
      <c r="B12549" s="2">
        <v>0.79166666666666663</v>
      </c>
      <c r="C12549" s="3">
        <v>3228.5429687499995</v>
      </c>
      <c r="D12549">
        <f t="shared" si="522"/>
        <v>0</v>
      </c>
    </row>
    <row r="12550" spans="1:4" hidden="1" x14ac:dyDescent="0.3">
      <c r="A12550" s="1">
        <v>43258</v>
      </c>
      <c r="B12550" s="2">
        <v>0.83333333333333337</v>
      </c>
      <c r="C12550" s="3">
        <v>3164.15863025</v>
      </c>
      <c r="D12550">
        <f t="shared" si="522"/>
        <v>1</v>
      </c>
    </row>
    <row r="12551" spans="1:4" hidden="1" x14ac:dyDescent="0.3">
      <c r="A12551" s="1">
        <v>43258</v>
      </c>
      <c r="B12551" s="2">
        <v>0.875</v>
      </c>
      <c r="C12551" s="3">
        <v>3095.50488275</v>
      </c>
    </row>
    <row r="12552" spans="1:4" hidden="1" x14ac:dyDescent="0.3">
      <c r="A12552" s="1">
        <v>43258</v>
      </c>
      <c r="B12552" s="2">
        <v>0.91666666666666663</v>
      </c>
      <c r="C12552" s="3">
        <v>2855.8079225000001</v>
      </c>
    </row>
    <row r="12553" spans="1:4" hidden="1" x14ac:dyDescent="0.3">
      <c r="A12553" s="1">
        <v>43258</v>
      </c>
      <c r="B12553" s="2">
        <v>0.95833333333333337</v>
      </c>
      <c r="C12553" s="3">
        <v>2521.0018310273426</v>
      </c>
    </row>
    <row r="12554" spans="1:4" hidden="1" x14ac:dyDescent="0.3">
      <c r="A12554" s="1">
        <v>43258</v>
      </c>
      <c r="B12554" s="2">
        <v>0</v>
      </c>
      <c r="C12554" s="3">
        <v>2294.7385252148424</v>
      </c>
    </row>
    <row r="12555" spans="1:4" hidden="1" x14ac:dyDescent="0.3">
      <c r="A12555" s="1">
        <v>43259</v>
      </c>
      <c r="B12555" s="2">
        <v>4.1666666666666664E-2</v>
      </c>
      <c r="C12555" s="3">
        <v>2131.1221315000003</v>
      </c>
    </row>
    <row r="12556" spans="1:4" hidden="1" x14ac:dyDescent="0.3">
      <c r="A12556" s="1">
        <v>43259</v>
      </c>
      <c r="B12556" s="2">
        <v>8.3333333333333329E-2</v>
      </c>
      <c r="C12556" s="3">
        <v>2047.5309447500001</v>
      </c>
    </row>
    <row r="12557" spans="1:4" hidden="1" x14ac:dyDescent="0.3">
      <c r="A12557" s="1">
        <v>43259</v>
      </c>
      <c r="B12557" s="2">
        <v>0.125</v>
      </c>
      <c r="C12557" s="3">
        <v>2015.649414</v>
      </c>
    </row>
    <row r="12558" spans="1:4" hidden="1" x14ac:dyDescent="0.3">
      <c r="A12558" s="1">
        <v>43259</v>
      </c>
      <c r="B12558" s="2">
        <v>0.16666666666666666</v>
      </c>
      <c r="C12558" s="3">
        <v>2053.77310175</v>
      </c>
    </row>
    <row r="12559" spans="1:4" hidden="1" x14ac:dyDescent="0.3">
      <c r="A12559" s="1">
        <v>43259</v>
      </c>
      <c r="B12559" s="2">
        <v>0.20833333333333334</v>
      </c>
      <c r="C12559" s="3">
        <v>2110.4586182500002</v>
      </c>
    </row>
    <row r="12560" spans="1:4" hidden="1" x14ac:dyDescent="0.3">
      <c r="A12560" s="1">
        <v>43259</v>
      </c>
      <c r="B12560" s="2">
        <v>0.25</v>
      </c>
      <c r="C12560" s="3">
        <v>2280.2633664999998</v>
      </c>
    </row>
    <row r="12561" spans="1:4" hidden="1" x14ac:dyDescent="0.3">
      <c r="A12561" s="1">
        <v>43259</v>
      </c>
      <c r="B12561" s="2">
        <v>0.29166666666666669</v>
      </c>
      <c r="C12561" s="3">
        <v>2368.668823</v>
      </c>
    </row>
    <row r="12562" spans="1:4" hidden="1" x14ac:dyDescent="0.3">
      <c r="A12562" s="1">
        <v>43259</v>
      </c>
      <c r="B12562" s="2">
        <v>0.33333333333333331</v>
      </c>
      <c r="C12562" s="3">
        <v>2355.4758912500001</v>
      </c>
    </row>
    <row r="12563" spans="1:4" hidden="1" x14ac:dyDescent="0.3">
      <c r="A12563" s="1">
        <v>43259</v>
      </c>
      <c r="B12563" s="2">
        <v>0.375</v>
      </c>
      <c r="C12563" s="3">
        <v>2454.5421140000003</v>
      </c>
    </row>
    <row r="12564" spans="1:4" hidden="1" x14ac:dyDescent="0.3">
      <c r="A12564" s="1">
        <v>43259</v>
      </c>
      <c r="B12564" s="2">
        <v>0.41666666666666669</v>
      </c>
      <c r="C12564" s="3">
        <v>2554.6334837499999</v>
      </c>
    </row>
    <row r="12565" spans="1:4" hidden="1" x14ac:dyDescent="0.3">
      <c r="A12565" s="1">
        <v>43259</v>
      </c>
      <c r="B12565" s="2">
        <v>0.45833333333333331</v>
      </c>
      <c r="C12565" s="3">
        <v>2591.5819092500001</v>
      </c>
    </row>
    <row r="12566" spans="1:4" hidden="1" x14ac:dyDescent="0.3">
      <c r="A12566" s="1">
        <v>43259</v>
      </c>
      <c r="B12566" s="2">
        <v>0.5</v>
      </c>
      <c r="C12566" s="3">
        <v>2639.14270025</v>
      </c>
    </row>
    <row r="12567" spans="1:4" hidden="1" x14ac:dyDescent="0.3">
      <c r="A12567" s="1">
        <v>43259</v>
      </c>
      <c r="B12567" s="2">
        <v>0.54166666666666663</v>
      </c>
      <c r="C12567" s="3">
        <v>2528.4401244999999</v>
      </c>
    </row>
    <row r="12568" spans="1:4" hidden="1" x14ac:dyDescent="0.3">
      <c r="A12568" s="1">
        <v>43259</v>
      </c>
      <c r="B12568" s="2">
        <v>0.58333333333333337</v>
      </c>
      <c r="C12568" s="3">
        <v>2504.7189332500002</v>
      </c>
    </row>
    <row r="12569" spans="1:4" hidden="1" x14ac:dyDescent="0.3">
      <c r="A12569" s="1">
        <v>43259</v>
      </c>
      <c r="B12569" s="2">
        <v>0.625</v>
      </c>
      <c r="C12569" s="3">
        <v>2476.6984865000004</v>
      </c>
    </row>
    <row r="12570" spans="1:4" hidden="1" x14ac:dyDescent="0.3">
      <c r="A12570" s="1">
        <v>43259</v>
      </c>
      <c r="B12570" s="2">
        <v>0.66666666666666663</v>
      </c>
      <c r="C12570" s="3">
        <v>2492.1451417499998</v>
      </c>
      <c r="D12570">
        <f t="shared" ref="D12570:D12574" si="523">IF(C12570&lt;C12569,1,0)</f>
        <v>0</v>
      </c>
    </row>
    <row r="12571" spans="1:4" hidden="1" x14ac:dyDescent="0.3">
      <c r="A12571" s="1">
        <v>43259</v>
      </c>
      <c r="B12571" s="2">
        <v>0.70833333333333337</v>
      </c>
      <c r="C12571" s="3">
        <v>2616.9980464999999</v>
      </c>
      <c r="D12571">
        <f t="shared" si="523"/>
        <v>0</v>
      </c>
    </row>
    <row r="12572" spans="1:4" hidden="1" x14ac:dyDescent="0.3">
      <c r="A12572" s="1">
        <v>43259</v>
      </c>
      <c r="B12572" s="2">
        <v>0.75</v>
      </c>
      <c r="C12572" s="3">
        <v>2771.8472900000002</v>
      </c>
      <c r="D12572">
        <f t="shared" si="523"/>
        <v>0</v>
      </c>
    </row>
    <row r="12573" spans="1:4" hidden="1" x14ac:dyDescent="0.3">
      <c r="A12573" s="1">
        <v>43259</v>
      </c>
      <c r="B12573" s="2">
        <v>0.79166666666666663</v>
      </c>
      <c r="C12573" s="3">
        <v>3149.2352297500001</v>
      </c>
      <c r="D12573">
        <f t="shared" si="523"/>
        <v>0</v>
      </c>
    </row>
    <row r="12574" spans="1:4" hidden="1" x14ac:dyDescent="0.3">
      <c r="A12574" s="1">
        <v>43259</v>
      </c>
      <c r="B12574" s="2">
        <v>0.83333333333333337</v>
      </c>
      <c r="C12574" s="3">
        <v>3112.43511975</v>
      </c>
      <c r="D12574">
        <f t="shared" si="523"/>
        <v>1</v>
      </c>
    </row>
    <row r="12575" spans="1:4" hidden="1" x14ac:dyDescent="0.3">
      <c r="A12575" s="1">
        <v>43259</v>
      </c>
      <c r="B12575" s="2">
        <v>0.875</v>
      </c>
      <c r="C12575" s="3">
        <v>2911.8306275</v>
      </c>
    </row>
    <row r="12576" spans="1:4" hidden="1" x14ac:dyDescent="0.3">
      <c r="A12576" s="1">
        <v>43259</v>
      </c>
      <c r="B12576" s="2">
        <v>0.91666666666666663</v>
      </c>
      <c r="C12576" s="3">
        <v>2709.1903077500001</v>
      </c>
    </row>
    <row r="12577" spans="1:3" hidden="1" x14ac:dyDescent="0.3">
      <c r="A12577" s="1">
        <v>43259</v>
      </c>
      <c r="B12577" s="2">
        <v>0.95833333333333337</v>
      </c>
      <c r="C12577" s="3">
        <v>2398.3352659062498</v>
      </c>
    </row>
    <row r="12578" spans="1:3" hidden="1" x14ac:dyDescent="0.3">
      <c r="A12578" s="1">
        <v>43259</v>
      </c>
      <c r="B12578" s="2">
        <v>0</v>
      </c>
      <c r="C12578" s="3">
        <v>2125.3742675468752</v>
      </c>
    </row>
    <row r="12579" spans="1:3" hidden="1" x14ac:dyDescent="0.3">
      <c r="A12579" s="1">
        <v>43260</v>
      </c>
      <c r="B12579" s="2">
        <v>4.1666666666666664E-2</v>
      </c>
      <c r="C12579" s="3">
        <v>1990.2749330000001</v>
      </c>
    </row>
    <row r="12580" spans="1:3" hidden="1" x14ac:dyDescent="0.3">
      <c r="A12580" s="1">
        <v>43260</v>
      </c>
      <c r="B12580" s="2">
        <v>8.3333333333333329E-2</v>
      </c>
      <c r="C12580" s="3">
        <v>1936.0995790000002</v>
      </c>
    </row>
    <row r="12581" spans="1:3" hidden="1" x14ac:dyDescent="0.3">
      <c r="A12581" s="1">
        <v>43260</v>
      </c>
      <c r="B12581" s="2">
        <v>0.125</v>
      </c>
      <c r="C12581" s="3">
        <v>1924.94210825</v>
      </c>
    </row>
    <row r="12582" spans="1:3" hidden="1" x14ac:dyDescent="0.3">
      <c r="A12582" s="1">
        <v>43260</v>
      </c>
      <c r="B12582" s="2">
        <v>0.16666666666666666</v>
      </c>
      <c r="C12582" s="3">
        <v>1951.1253967499999</v>
      </c>
    </row>
    <row r="12583" spans="1:3" hidden="1" x14ac:dyDescent="0.3">
      <c r="A12583" s="1">
        <v>43260</v>
      </c>
      <c r="B12583" s="2">
        <v>0.20833333333333334</v>
      </c>
      <c r="C12583" s="3">
        <v>1955.5790097499998</v>
      </c>
    </row>
    <row r="12584" spans="1:3" hidden="1" x14ac:dyDescent="0.3">
      <c r="A12584" s="1">
        <v>43260</v>
      </c>
      <c r="B12584" s="2">
        <v>0.25</v>
      </c>
      <c r="C12584" s="3">
        <v>1977.9440307500001</v>
      </c>
    </row>
    <row r="12585" spans="1:3" hidden="1" x14ac:dyDescent="0.3">
      <c r="A12585" s="1">
        <v>43260</v>
      </c>
      <c r="B12585" s="2">
        <v>0.29166666666666669</v>
      </c>
      <c r="C12585" s="3">
        <v>1945.2137144999999</v>
      </c>
    </row>
    <row r="12586" spans="1:3" hidden="1" x14ac:dyDescent="0.3">
      <c r="A12586" s="1">
        <v>43260</v>
      </c>
      <c r="B12586" s="2">
        <v>0.33333333333333331</v>
      </c>
      <c r="C12586" s="3">
        <v>2001.7014159999999</v>
      </c>
    </row>
    <row r="12587" spans="1:3" hidden="1" x14ac:dyDescent="0.3">
      <c r="A12587" s="1">
        <v>43260</v>
      </c>
      <c r="B12587" s="2">
        <v>0.375</v>
      </c>
      <c r="C12587" s="3">
        <v>2091.6467284999999</v>
      </c>
    </row>
    <row r="12588" spans="1:3" hidden="1" x14ac:dyDescent="0.3">
      <c r="A12588" s="1">
        <v>43260</v>
      </c>
      <c r="B12588" s="2">
        <v>0.41666666666666669</v>
      </c>
      <c r="C12588" s="3">
        <v>2143.8112794999997</v>
      </c>
    </row>
    <row r="12589" spans="1:3" hidden="1" x14ac:dyDescent="0.3">
      <c r="A12589" s="1">
        <v>43260</v>
      </c>
      <c r="B12589" s="2">
        <v>0.45833333333333331</v>
      </c>
      <c r="C12589" s="3">
        <v>2011.1710204999999</v>
      </c>
    </row>
    <row r="12590" spans="1:3" hidden="1" x14ac:dyDescent="0.3">
      <c r="A12590" s="1">
        <v>43260</v>
      </c>
      <c r="B12590" s="2">
        <v>0.5</v>
      </c>
      <c r="C12590" s="3">
        <v>1909.0234985000002</v>
      </c>
    </row>
    <row r="12591" spans="1:3" hidden="1" x14ac:dyDescent="0.3">
      <c r="A12591" s="1">
        <v>43260</v>
      </c>
      <c r="B12591" s="2">
        <v>0.54166666666666663</v>
      </c>
      <c r="C12591" s="3">
        <v>1856.610199</v>
      </c>
    </row>
    <row r="12592" spans="1:3" hidden="1" x14ac:dyDescent="0.3">
      <c r="A12592" s="1">
        <v>43260</v>
      </c>
      <c r="B12592" s="2">
        <v>0.58333333333333337</v>
      </c>
      <c r="C12592" s="3">
        <v>1923.5112609999999</v>
      </c>
    </row>
    <row r="12593" spans="1:4" hidden="1" x14ac:dyDescent="0.3">
      <c r="A12593" s="1">
        <v>43260</v>
      </c>
      <c r="B12593" s="2">
        <v>0.625</v>
      </c>
      <c r="C12593" s="3">
        <v>1996.06131</v>
      </c>
    </row>
    <row r="12594" spans="1:4" hidden="1" x14ac:dyDescent="0.3">
      <c r="A12594" s="1">
        <v>43260</v>
      </c>
      <c r="B12594" s="2">
        <v>0.66666666666666663</v>
      </c>
      <c r="C12594" s="3">
        <v>1929.0370789999999</v>
      </c>
      <c r="D12594">
        <f t="shared" ref="D12594:D12598" si="524">IF(C12594&lt;C12593,1,0)</f>
        <v>1</v>
      </c>
    </row>
    <row r="12595" spans="1:4" hidden="1" x14ac:dyDescent="0.3">
      <c r="A12595" s="1">
        <v>43260</v>
      </c>
      <c r="B12595" s="2">
        <v>0.70833333333333337</v>
      </c>
      <c r="C12595" s="3">
        <v>2012.9079895</v>
      </c>
      <c r="D12595">
        <f t="shared" si="524"/>
        <v>0</v>
      </c>
    </row>
    <row r="12596" spans="1:4" hidden="1" x14ac:dyDescent="0.3">
      <c r="A12596" s="1">
        <v>43260</v>
      </c>
      <c r="B12596" s="2">
        <v>0.75</v>
      </c>
      <c r="C12596" s="3">
        <v>2119.8142699999999</v>
      </c>
      <c r="D12596">
        <f t="shared" si="524"/>
        <v>0</v>
      </c>
    </row>
    <row r="12597" spans="1:4" hidden="1" x14ac:dyDescent="0.3">
      <c r="A12597" s="1">
        <v>43260</v>
      </c>
      <c r="B12597" s="2">
        <v>0.79166666666666663</v>
      </c>
      <c r="C12597" s="3">
        <v>2451.90094</v>
      </c>
      <c r="D12597">
        <f t="shared" si="524"/>
        <v>0</v>
      </c>
    </row>
    <row r="12598" spans="1:4" hidden="1" x14ac:dyDescent="0.3">
      <c r="A12598" s="1">
        <v>43260</v>
      </c>
      <c r="B12598" s="2">
        <v>0.83333333333333337</v>
      </c>
      <c r="C12598" s="3">
        <v>2527.24206525</v>
      </c>
      <c r="D12598">
        <f t="shared" si="524"/>
        <v>0</v>
      </c>
    </row>
    <row r="12599" spans="1:4" hidden="1" x14ac:dyDescent="0.3">
      <c r="A12599" s="1">
        <v>43260</v>
      </c>
      <c r="B12599" s="2">
        <v>0.875</v>
      </c>
      <c r="C12599" s="3">
        <v>2574.8525392500001</v>
      </c>
    </row>
    <row r="12600" spans="1:4" hidden="1" x14ac:dyDescent="0.3">
      <c r="A12600" s="1">
        <v>43260</v>
      </c>
      <c r="B12600" s="2">
        <v>0.91666666666666663</v>
      </c>
      <c r="C12600" s="3">
        <v>2479.9702147500002</v>
      </c>
    </row>
    <row r="12601" spans="1:4" hidden="1" x14ac:dyDescent="0.3">
      <c r="A12601" s="1">
        <v>43260</v>
      </c>
      <c r="B12601" s="2">
        <v>0.95833333333333337</v>
      </c>
      <c r="C12601" s="3">
        <v>2299.49255353125</v>
      </c>
    </row>
    <row r="12602" spans="1:4" hidden="1" x14ac:dyDescent="0.3">
      <c r="A12602" s="1">
        <v>43260</v>
      </c>
      <c r="B12602" s="2">
        <v>0</v>
      </c>
      <c r="C12602" s="3">
        <v>2108.32855225</v>
      </c>
    </row>
    <row r="12603" spans="1:4" hidden="1" x14ac:dyDescent="0.3">
      <c r="A12603" s="1">
        <v>43261</v>
      </c>
      <c r="B12603" s="2">
        <v>4.1666666666666664E-2</v>
      </c>
      <c r="C12603" s="3">
        <v>2026.8903505000001</v>
      </c>
    </row>
    <row r="12604" spans="1:4" hidden="1" x14ac:dyDescent="0.3">
      <c r="A12604" s="1">
        <v>43261</v>
      </c>
      <c r="B12604" s="2">
        <v>8.3333333333333329E-2</v>
      </c>
      <c r="C12604" s="3">
        <v>1943.891388</v>
      </c>
    </row>
    <row r="12605" spans="1:4" hidden="1" x14ac:dyDescent="0.3">
      <c r="A12605" s="1">
        <v>43261</v>
      </c>
      <c r="B12605" s="2">
        <v>0.125</v>
      </c>
      <c r="C12605" s="3">
        <v>1941.0318909999999</v>
      </c>
    </row>
    <row r="12606" spans="1:4" hidden="1" x14ac:dyDescent="0.3">
      <c r="A12606" s="1">
        <v>43261</v>
      </c>
      <c r="B12606" s="2">
        <v>0.16666666666666666</v>
      </c>
      <c r="C12606" s="3">
        <v>1940.0284422499999</v>
      </c>
    </row>
    <row r="12607" spans="1:4" hidden="1" x14ac:dyDescent="0.3">
      <c r="A12607" s="1">
        <v>43261</v>
      </c>
      <c r="B12607" s="2">
        <v>0.20833333333333334</v>
      </c>
      <c r="C12607" s="3">
        <v>1913.7427367500002</v>
      </c>
    </row>
    <row r="12608" spans="1:4" hidden="1" x14ac:dyDescent="0.3">
      <c r="A12608" s="1">
        <v>43261</v>
      </c>
      <c r="B12608" s="2">
        <v>0.25</v>
      </c>
      <c r="C12608" s="3">
        <v>1970.94573975</v>
      </c>
    </row>
    <row r="12609" spans="1:4" hidden="1" x14ac:dyDescent="0.3">
      <c r="A12609" s="1">
        <v>43261</v>
      </c>
      <c r="B12609" s="2">
        <v>0.29166666666666669</v>
      </c>
      <c r="C12609" s="3">
        <v>1911.4152525</v>
      </c>
    </row>
    <row r="12610" spans="1:4" hidden="1" x14ac:dyDescent="0.3">
      <c r="A12610" s="1">
        <v>43261</v>
      </c>
      <c r="B12610" s="2">
        <v>0.33333333333333331</v>
      </c>
      <c r="C12610" s="3">
        <v>1767.6221620000001</v>
      </c>
    </row>
    <row r="12611" spans="1:4" hidden="1" x14ac:dyDescent="0.3">
      <c r="A12611" s="1">
        <v>43261</v>
      </c>
      <c r="B12611" s="2">
        <v>0.375</v>
      </c>
      <c r="C12611" s="3">
        <v>1687.5709232500001</v>
      </c>
    </row>
    <row r="12612" spans="1:4" hidden="1" x14ac:dyDescent="0.3">
      <c r="A12612" s="1">
        <v>43261</v>
      </c>
      <c r="B12612" s="2">
        <v>0.41666666666666669</v>
      </c>
      <c r="C12612" s="3">
        <v>1748.6454464999999</v>
      </c>
    </row>
    <row r="12613" spans="1:4" hidden="1" x14ac:dyDescent="0.3">
      <c r="A12613" s="1">
        <v>43261</v>
      </c>
      <c r="B12613" s="2">
        <v>0.45833333333333331</v>
      </c>
      <c r="C12613" s="3">
        <v>1764.9625550000001</v>
      </c>
    </row>
    <row r="12614" spans="1:4" hidden="1" x14ac:dyDescent="0.3">
      <c r="A12614" s="1">
        <v>43261</v>
      </c>
      <c r="B12614" s="2">
        <v>0.5</v>
      </c>
      <c r="C12614" s="3">
        <v>1828.440613</v>
      </c>
    </row>
    <row r="12615" spans="1:4" hidden="1" x14ac:dyDescent="0.3">
      <c r="A12615" s="1">
        <v>43261</v>
      </c>
      <c r="B12615" s="2">
        <v>0.54166666666666663</v>
      </c>
      <c r="C12615" s="3">
        <v>1833.62829575</v>
      </c>
    </row>
    <row r="12616" spans="1:4" hidden="1" x14ac:dyDescent="0.3">
      <c r="A12616" s="1">
        <v>43261</v>
      </c>
      <c r="B12616" s="2">
        <v>0.58333333333333337</v>
      </c>
      <c r="C12616" s="3">
        <v>1894.92614725</v>
      </c>
    </row>
    <row r="12617" spans="1:4" hidden="1" x14ac:dyDescent="0.3">
      <c r="A12617" s="1">
        <v>43261</v>
      </c>
      <c r="B12617" s="2">
        <v>0.625</v>
      </c>
      <c r="C12617" s="3">
        <v>1976.0511779999999</v>
      </c>
    </row>
    <row r="12618" spans="1:4" hidden="1" x14ac:dyDescent="0.3">
      <c r="A12618" s="1">
        <v>43261</v>
      </c>
      <c r="B12618" s="2">
        <v>0.66666666666666663</v>
      </c>
      <c r="C12618" s="3">
        <v>2049.02105725</v>
      </c>
      <c r="D12618">
        <f t="shared" ref="D12618:D12622" si="525">IF(C12618&lt;C12617,1,0)</f>
        <v>0</v>
      </c>
    </row>
    <row r="12619" spans="1:4" hidden="1" x14ac:dyDescent="0.3">
      <c r="A12619" s="1">
        <v>43261</v>
      </c>
      <c r="B12619" s="2">
        <v>0.70833333333333337</v>
      </c>
      <c r="C12619" s="3">
        <v>2138.5825194999998</v>
      </c>
      <c r="D12619">
        <f t="shared" si="525"/>
        <v>0</v>
      </c>
    </row>
    <row r="12620" spans="1:4" hidden="1" x14ac:dyDescent="0.3">
      <c r="A12620" s="1">
        <v>43261</v>
      </c>
      <c r="B12620" s="2">
        <v>0.75</v>
      </c>
      <c r="C12620" s="3">
        <v>2381.0894777499998</v>
      </c>
      <c r="D12620">
        <f t="shared" si="525"/>
        <v>0</v>
      </c>
    </row>
    <row r="12621" spans="1:4" hidden="1" x14ac:dyDescent="0.3">
      <c r="A12621" s="1">
        <v>43261</v>
      </c>
      <c r="B12621" s="2">
        <v>0.79166666666666663</v>
      </c>
      <c r="C12621" s="3">
        <v>2918.2869262499999</v>
      </c>
      <c r="D12621">
        <f t="shared" si="525"/>
        <v>0</v>
      </c>
    </row>
    <row r="12622" spans="1:4" hidden="1" x14ac:dyDescent="0.3">
      <c r="A12622" s="1">
        <v>43261</v>
      </c>
      <c r="B12622" s="2">
        <v>0.83333333333333337</v>
      </c>
      <c r="C12622" s="3">
        <v>2954.5077514999998</v>
      </c>
      <c r="D12622">
        <f t="shared" si="525"/>
        <v>0</v>
      </c>
    </row>
    <row r="12623" spans="1:4" hidden="1" x14ac:dyDescent="0.3">
      <c r="A12623" s="1">
        <v>43261</v>
      </c>
      <c r="B12623" s="2">
        <v>0.875</v>
      </c>
      <c r="C12623" s="3">
        <v>2713.1671142499999</v>
      </c>
    </row>
    <row r="12624" spans="1:4" hidden="1" x14ac:dyDescent="0.3">
      <c r="A12624" s="1">
        <v>43261</v>
      </c>
      <c r="B12624" s="2">
        <v>0.91666666666666663</v>
      </c>
      <c r="C12624" s="3">
        <v>2569.7700804999999</v>
      </c>
    </row>
    <row r="12625" spans="1:3" hidden="1" x14ac:dyDescent="0.3">
      <c r="A12625" s="1">
        <v>43261</v>
      </c>
      <c r="B12625" s="2">
        <v>0.95833333333333337</v>
      </c>
      <c r="C12625" s="3">
        <v>2319.8783570078122</v>
      </c>
    </row>
    <row r="12626" spans="1:3" hidden="1" x14ac:dyDescent="0.3">
      <c r="A12626" s="1">
        <v>43261</v>
      </c>
      <c r="B12626" s="2">
        <v>0</v>
      </c>
      <c r="C12626" s="3">
        <v>2160.3965453671872</v>
      </c>
    </row>
    <row r="12627" spans="1:3" hidden="1" x14ac:dyDescent="0.3">
      <c r="A12627" s="1">
        <v>43262</v>
      </c>
      <c r="B12627" s="2">
        <v>4.1666666666666664E-2</v>
      </c>
      <c r="C12627" s="3">
        <v>2094.8656615</v>
      </c>
    </row>
    <row r="12628" spans="1:3" hidden="1" x14ac:dyDescent="0.3">
      <c r="A12628" s="1">
        <v>43262</v>
      </c>
      <c r="B12628" s="2">
        <v>8.3333333333333329E-2</v>
      </c>
      <c r="C12628" s="3">
        <v>2046.7312010000003</v>
      </c>
    </row>
    <row r="12629" spans="1:3" hidden="1" x14ac:dyDescent="0.3">
      <c r="A12629" s="1">
        <v>43262</v>
      </c>
      <c r="B12629" s="2">
        <v>0.125</v>
      </c>
      <c r="C12629" s="3">
        <v>2012.689789</v>
      </c>
    </row>
    <row r="12630" spans="1:3" hidden="1" x14ac:dyDescent="0.3">
      <c r="A12630" s="1">
        <v>43262</v>
      </c>
      <c r="B12630" s="2">
        <v>0.16666666666666666</v>
      </c>
      <c r="C12630" s="3">
        <v>2065.2846069999996</v>
      </c>
    </row>
    <row r="12631" spans="1:3" hidden="1" x14ac:dyDescent="0.3">
      <c r="A12631" s="1">
        <v>43262</v>
      </c>
      <c r="B12631" s="2">
        <v>0.20833333333333334</v>
      </c>
      <c r="C12631" s="3">
        <v>2097.3099975</v>
      </c>
    </row>
    <row r="12632" spans="1:3" hidden="1" x14ac:dyDescent="0.3">
      <c r="A12632" s="1">
        <v>43262</v>
      </c>
      <c r="B12632" s="2">
        <v>0.25</v>
      </c>
      <c r="C12632" s="3">
        <v>2207.8034667500001</v>
      </c>
    </row>
    <row r="12633" spans="1:3" hidden="1" x14ac:dyDescent="0.3">
      <c r="A12633" s="1">
        <v>43262</v>
      </c>
      <c r="B12633" s="2">
        <v>0.29166666666666669</v>
      </c>
      <c r="C12633" s="3">
        <v>2218.774719</v>
      </c>
    </row>
    <row r="12634" spans="1:3" hidden="1" x14ac:dyDescent="0.3">
      <c r="A12634" s="1">
        <v>43262</v>
      </c>
      <c r="B12634" s="2">
        <v>0.33333333333333331</v>
      </c>
      <c r="C12634" s="3">
        <v>2216.4372557500001</v>
      </c>
    </row>
    <row r="12635" spans="1:3" hidden="1" x14ac:dyDescent="0.3">
      <c r="A12635" s="1">
        <v>43262</v>
      </c>
      <c r="B12635" s="2">
        <v>0.375</v>
      </c>
      <c r="C12635" s="3">
        <v>2257.6657104999999</v>
      </c>
    </row>
    <row r="12636" spans="1:3" hidden="1" x14ac:dyDescent="0.3">
      <c r="A12636" s="1">
        <v>43262</v>
      </c>
      <c r="B12636" s="2">
        <v>0.41666666666666669</v>
      </c>
      <c r="C12636" s="3">
        <v>2334.1206055000002</v>
      </c>
    </row>
    <row r="12637" spans="1:3" hidden="1" x14ac:dyDescent="0.3">
      <c r="A12637" s="1">
        <v>43262</v>
      </c>
      <c r="B12637" s="2">
        <v>0.45833333333333331</v>
      </c>
      <c r="C12637" s="3">
        <v>2382.5061645000001</v>
      </c>
    </row>
    <row r="12638" spans="1:3" hidden="1" x14ac:dyDescent="0.3">
      <c r="A12638" s="1">
        <v>43262</v>
      </c>
      <c r="B12638" s="2">
        <v>0.5</v>
      </c>
      <c r="C12638" s="3">
        <v>2448.81860375</v>
      </c>
    </row>
    <row r="12639" spans="1:3" hidden="1" x14ac:dyDescent="0.3">
      <c r="A12639" s="1">
        <v>43262</v>
      </c>
      <c r="B12639" s="2">
        <v>0.54166666666666663</v>
      </c>
      <c r="C12639" s="3">
        <v>2418.1751709999999</v>
      </c>
    </row>
    <row r="12640" spans="1:3" hidden="1" x14ac:dyDescent="0.3">
      <c r="A12640" s="1">
        <v>43262</v>
      </c>
      <c r="B12640" s="2">
        <v>0.58333333333333337</v>
      </c>
      <c r="C12640" s="3">
        <v>2537.8505857499999</v>
      </c>
    </row>
    <row r="12641" spans="1:4" hidden="1" x14ac:dyDescent="0.3">
      <c r="A12641" s="1">
        <v>43262</v>
      </c>
      <c r="B12641" s="2">
        <v>0.625</v>
      </c>
      <c r="C12641" s="3">
        <v>2566.75109875</v>
      </c>
    </row>
    <row r="12642" spans="1:4" hidden="1" x14ac:dyDescent="0.3">
      <c r="A12642" s="1">
        <v>43262</v>
      </c>
      <c r="B12642" s="2">
        <v>0.66666666666666663</v>
      </c>
      <c r="C12642" s="3">
        <v>2628.5959472499999</v>
      </c>
      <c r="D12642">
        <f t="shared" ref="D12642:D12646" si="526">IF(C12642&lt;C12641,1,0)</f>
        <v>0</v>
      </c>
    </row>
    <row r="12643" spans="1:4" hidden="1" x14ac:dyDescent="0.3">
      <c r="A12643" s="1">
        <v>43262</v>
      </c>
      <c r="B12643" s="2">
        <v>0.70833333333333337</v>
      </c>
      <c r="C12643" s="3">
        <v>2682.5698242499998</v>
      </c>
      <c r="D12643">
        <f t="shared" si="526"/>
        <v>0</v>
      </c>
    </row>
    <row r="12644" spans="1:4" hidden="1" x14ac:dyDescent="0.3">
      <c r="A12644" s="1">
        <v>43262</v>
      </c>
      <c r="B12644" s="2">
        <v>0.75</v>
      </c>
      <c r="C12644" s="3">
        <v>2837.142578</v>
      </c>
      <c r="D12644">
        <f t="shared" si="526"/>
        <v>0</v>
      </c>
    </row>
    <row r="12645" spans="1:4" hidden="1" x14ac:dyDescent="0.3">
      <c r="A12645" s="1">
        <v>43262</v>
      </c>
      <c r="B12645" s="2">
        <v>0.79166666666666663</v>
      </c>
      <c r="C12645" s="3">
        <v>3286.9385984999999</v>
      </c>
      <c r="D12645">
        <f t="shared" si="526"/>
        <v>0</v>
      </c>
    </row>
    <row r="12646" spans="1:4" hidden="1" x14ac:dyDescent="0.3">
      <c r="A12646" s="1">
        <v>43262</v>
      </c>
      <c r="B12646" s="2">
        <v>0.83333333333333337</v>
      </c>
      <c r="C12646" s="3">
        <v>3343.58020025</v>
      </c>
      <c r="D12646">
        <f t="shared" si="526"/>
        <v>0</v>
      </c>
    </row>
    <row r="12647" spans="1:4" hidden="1" x14ac:dyDescent="0.3">
      <c r="A12647" s="1">
        <v>43262</v>
      </c>
      <c r="B12647" s="2">
        <v>0.875</v>
      </c>
      <c r="C12647" s="3">
        <v>3273.1882327500002</v>
      </c>
    </row>
    <row r="12648" spans="1:4" hidden="1" x14ac:dyDescent="0.3">
      <c r="A12648" s="1">
        <v>43262</v>
      </c>
      <c r="B12648" s="2">
        <v>0.91666666666666663</v>
      </c>
      <c r="C12648" s="3">
        <v>3053.7681275000004</v>
      </c>
    </row>
    <row r="12649" spans="1:4" hidden="1" x14ac:dyDescent="0.3">
      <c r="A12649" s="1">
        <v>43262</v>
      </c>
      <c r="B12649" s="2">
        <v>0.95833333333333337</v>
      </c>
      <c r="C12649" s="3">
        <v>2679.4401243593752</v>
      </c>
    </row>
    <row r="12650" spans="1:4" hidden="1" x14ac:dyDescent="0.3">
      <c r="A12650" s="1">
        <v>43262</v>
      </c>
      <c r="B12650" s="2">
        <v>0</v>
      </c>
      <c r="C12650" s="3">
        <v>2160.3965453671872</v>
      </c>
    </row>
    <row r="12651" spans="1:4" hidden="1" x14ac:dyDescent="0.3">
      <c r="A12651" s="1">
        <v>43263</v>
      </c>
      <c r="B12651" s="2">
        <v>4.1666666666666664E-2</v>
      </c>
      <c r="C12651" s="3">
        <v>2094.8656615</v>
      </c>
    </row>
    <row r="12652" spans="1:4" hidden="1" x14ac:dyDescent="0.3">
      <c r="A12652" s="1">
        <v>43263</v>
      </c>
      <c r="B12652" s="2">
        <v>8.3333333333333329E-2</v>
      </c>
      <c r="C12652" s="3">
        <v>2046.7312010000003</v>
      </c>
    </row>
    <row r="12653" spans="1:4" hidden="1" x14ac:dyDescent="0.3">
      <c r="A12653" s="1">
        <v>43263</v>
      </c>
      <c r="B12653" s="2">
        <v>0.125</v>
      </c>
      <c r="C12653" s="3">
        <v>2012.689789</v>
      </c>
    </row>
    <row r="12654" spans="1:4" hidden="1" x14ac:dyDescent="0.3">
      <c r="A12654" s="1">
        <v>43263</v>
      </c>
      <c r="B12654" s="2">
        <v>0.16666666666666666</v>
      </c>
      <c r="C12654" s="3">
        <v>2065.2846069999996</v>
      </c>
    </row>
    <row r="12655" spans="1:4" hidden="1" x14ac:dyDescent="0.3">
      <c r="A12655" s="1">
        <v>43263</v>
      </c>
      <c r="B12655" s="2">
        <v>0.20833333333333334</v>
      </c>
      <c r="C12655" s="3">
        <v>2097.3099975</v>
      </c>
    </row>
    <row r="12656" spans="1:4" hidden="1" x14ac:dyDescent="0.3">
      <c r="A12656" s="1">
        <v>43263</v>
      </c>
      <c r="B12656" s="2">
        <v>0.25</v>
      </c>
      <c r="C12656" s="3">
        <v>2207.8034667500001</v>
      </c>
    </row>
    <row r="12657" spans="1:4" hidden="1" x14ac:dyDescent="0.3">
      <c r="A12657" s="1">
        <v>43263</v>
      </c>
      <c r="B12657" s="2">
        <v>0.29166666666666669</v>
      </c>
      <c r="C12657" s="3">
        <v>2218.774719</v>
      </c>
    </row>
    <row r="12658" spans="1:4" hidden="1" x14ac:dyDescent="0.3">
      <c r="A12658" s="1">
        <v>43263</v>
      </c>
      <c r="B12658" s="2">
        <v>0.33333333333333331</v>
      </c>
      <c r="C12658" s="3">
        <v>2216.4372557500001</v>
      </c>
    </row>
    <row r="12659" spans="1:4" hidden="1" x14ac:dyDescent="0.3">
      <c r="A12659" s="1">
        <v>43263</v>
      </c>
      <c r="B12659" s="2">
        <v>0.375</v>
      </c>
      <c r="C12659" s="3">
        <v>2257.6657104999999</v>
      </c>
    </row>
    <row r="12660" spans="1:4" hidden="1" x14ac:dyDescent="0.3">
      <c r="A12660" s="1">
        <v>43263</v>
      </c>
      <c r="B12660" s="2">
        <v>0.41666666666666669</v>
      </c>
      <c r="C12660" s="3">
        <v>2425.0936280000001</v>
      </c>
    </row>
    <row r="12661" spans="1:4" hidden="1" x14ac:dyDescent="0.3">
      <c r="A12661" s="1">
        <v>43263</v>
      </c>
      <c r="B12661" s="2">
        <v>0.45833333333333331</v>
      </c>
      <c r="C12661" s="3">
        <v>2565.4513550000001</v>
      </c>
    </row>
    <row r="12662" spans="1:4" hidden="1" x14ac:dyDescent="0.3">
      <c r="A12662" s="1">
        <v>43263</v>
      </c>
      <c r="B12662" s="2">
        <v>0.5</v>
      </c>
      <c r="C12662" s="3">
        <v>2594.7263795000003</v>
      </c>
    </row>
    <row r="12663" spans="1:4" hidden="1" x14ac:dyDescent="0.3">
      <c r="A12663" s="1">
        <v>43263</v>
      </c>
      <c r="B12663" s="2">
        <v>0.54166666666666663</v>
      </c>
      <c r="C12663" s="3">
        <v>2562.6939085000004</v>
      </c>
    </row>
    <row r="12664" spans="1:4" hidden="1" x14ac:dyDescent="0.3">
      <c r="A12664" s="1">
        <v>43263</v>
      </c>
      <c r="B12664" s="2">
        <v>0.58333333333333337</v>
      </c>
      <c r="C12664" s="3">
        <v>2680.33233625</v>
      </c>
    </row>
    <row r="12665" spans="1:4" hidden="1" x14ac:dyDescent="0.3">
      <c r="A12665" s="1">
        <v>43263</v>
      </c>
      <c r="B12665" s="2">
        <v>0.625</v>
      </c>
      <c r="C12665" s="3">
        <v>2741.5495607499997</v>
      </c>
    </row>
    <row r="12666" spans="1:4" hidden="1" x14ac:dyDescent="0.3">
      <c r="A12666" s="1">
        <v>43263</v>
      </c>
      <c r="B12666" s="2">
        <v>0.66666666666666663</v>
      </c>
      <c r="C12666" s="3">
        <v>2790.8359377499996</v>
      </c>
      <c r="D12666">
        <f t="shared" ref="D12666:D12670" si="527">IF(C12666&lt;C12665,1,0)</f>
        <v>0</v>
      </c>
    </row>
    <row r="12667" spans="1:4" hidden="1" x14ac:dyDescent="0.3">
      <c r="A12667" s="1">
        <v>43263</v>
      </c>
      <c r="B12667" s="2">
        <v>0.70833333333333337</v>
      </c>
      <c r="C12667" s="3">
        <v>2800.1975097499999</v>
      </c>
      <c r="D12667">
        <f t="shared" si="527"/>
        <v>0</v>
      </c>
    </row>
    <row r="12668" spans="1:4" hidden="1" x14ac:dyDescent="0.3">
      <c r="A12668" s="1">
        <v>43263</v>
      </c>
      <c r="B12668" s="2">
        <v>0.75</v>
      </c>
      <c r="C12668" s="3">
        <v>2922.6040647499999</v>
      </c>
      <c r="D12668">
        <f t="shared" si="527"/>
        <v>0</v>
      </c>
    </row>
    <row r="12669" spans="1:4" hidden="1" x14ac:dyDescent="0.3">
      <c r="A12669" s="1">
        <v>43263</v>
      </c>
      <c r="B12669" s="2">
        <v>0.79166666666666663</v>
      </c>
      <c r="C12669" s="3">
        <v>3373.5151367500002</v>
      </c>
      <c r="D12669">
        <f t="shared" si="527"/>
        <v>0</v>
      </c>
    </row>
    <row r="12670" spans="1:4" hidden="1" x14ac:dyDescent="0.3">
      <c r="A12670" s="1">
        <v>43263</v>
      </c>
      <c r="B12670" s="2">
        <v>0.83333333333333337</v>
      </c>
      <c r="C12670" s="3">
        <v>3397.28723175</v>
      </c>
      <c r="D12670">
        <f t="shared" si="527"/>
        <v>0</v>
      </c>
    </row>
    <row r="12671" spans="1:4" hidden="1" x14ac:dyDescent="0.3">
      <c r="A12671" s="1">
        <v>43263</v>
      </c>
      <c r="B12671" s="2">
        <v>0.875</v>
      </c>
      <c r="C12671" s="3">
        <v>3343.9907227499998</v>
      </c>
    </row>
    <row r="12672" spans="1:4" hidden="1" x14ac:dyDescent="0.3">
      <c r="A12672" s="1">
        <v>43263</v>
      </c>
      <c r="B12672" s="2">
        <v>0.91666666666666663</v>
      </c>
      <c r="C12672" s="3">
        <v>3095.8479617500002</v>
      </c>
    </row>
    <row r="12673" spans="1:3" hidden="1" x14ac:dyDescent="0.3">
      <c r="A12673" s="1">
        <v>43263</v>
      </c>
      <c r="B12673" s="2">
        <v>0.95833333333333337</v>
      </c>
      <c r="C12673" s="3">
        <v>2763.9935302265621</v>
      </c>
    </row>
    <row r="12674" spans="1:3" hidden="1" x14ac:dyDescent="0.3">
      <c r="A12674" s="1">
        <v>43263</v>
      </c>
      <c r="B12674" s="2">
        <v>0</v>
      </c>
      <c r="C12674" s="3">
        <v>2549.4050292734378</v>
      </c>
    </row>
    <row r="12675" spans="1:3" hidden="1" x14ac:dyDescent="0.3">
      <c r="A12675" s="1">
        <v>43264</v>
      </c>
      <c r="B12675" s="2">
        <v>4.1666666666666664E-2</v>
      </c>
      <c r="C12675" s="3">
        <v>2410.9747927500002</v>
      </c>
    </row>
    <row r="12676" spans="1:3" hidden="1" x14ac:dyDescent="0.3">
      <c r="A12676" s="1">
        <v>43264</v>
      </c>
      <c r="B12676" s="2">
        <v>8.3333333333333329E-2</v>
      </c>
      <c r="C12676" s="3">
        <v>2333.0109862499999</v>
      </c>
    </row>
    <row r="12677" spans="1:3" hidden="1" x14ac:dyDescent="0.3">
      <c r="A12677" s="1">
        <v>43264</v>
      </c>
      <c r="B12677" s="2">
        <v>0.125</v>
      </c>
      <c r="C12677" s="3">
        <v>2330.7540892500001</v>
      </c>
    </row>
    <row r="12678" spans="1:3" hidden="1" x14ac:dyDescent="0.3">
      <c r="A12678" s="1">
        <v>43264</v>
      </c>
      <c r="B12678" s="2">
        <v>0.16666666666666666</v>
      </c>
      <c r="C12678" s="3">
        <v>2381.665039</v>
      </c>
    </row>
    <row r="12679" spans="1:3" hidden="1" x14ac:dyDescent="0.3">
      <c r="A12679" s="1">
        <v>43264</v>
      </c>
      <c r="B12679" s="2">
        <v>0.20833333333333334</v>
      </c>
      <c r="C12679" s="3">
        <v>2425.8081665</v>
      </c>
    </row>
    <row r="12680" spans="1:3" hidden="1" x14ac:dyDescent="0.3">
      <c r="A12680" s="1">
        <v>43264</v>
      </c>
      <c r="B12680" s="2">
        <v>0.25</v>
      </c>
      <c r="C12680" s="3">
        <v>2566.7294922499996</v>
      </c>
    </row>
    <row r="12681" spans="1:3" hidden="1" x14ac:dyDescent="0.3">
      <c r="A12681" s="1">
        <v>43264</v>
      </c>
      <c r="B12681" s="2">
        <v>0.29166666666666669</v>
      </c>
      <c r="C12681" s="3">
        <v>2572.3397217500001</v>
      </c>
    </row>
    <row r="12682" spans="1:3" hidden="1" x14ac:dyDescent="0.3">
      <c r="A12682" s="1">
        <v>43264</v>
      </c>
      <c r="B12682" s="2">
        <v>0.33333333333333331</v>
      </c>
      <c r="C12682" s="3">
        <v>2536.3331297499999</v>
      </c>
    </row>
    <row r="12683" spans="1:3" hidden="1" x14ac:dyDescent="0.3">
      <c r="A12683" s="1">
        <v>43264</v>
      </c>
      <c r="B12683" s="2">
        <v>0.375</v>
      </c>
      <c r="C12683" s="3">
        <v>2525.6369629999999</v>
      </c>
    </row>
    <row r="12684" spans="1:3" hidden="1" x14ac:dyDescent="0.3">
      <c r="A12684" s="1">
        <v>43264</v>
      </c>
      <c r="B12684" s="2">
        <v>0.41666666666666669</v>
      </c>
      <c r="C12684" s="3">
        <v>2545.0366819999999</v>
      </c>
    </row>
    <row r="12685" spans="1:3" hidden="1" x14ac:dyDescent="0.3">
      <c r="A12685" s="1">
        <v>43264</v>
      </c>
      <c r="B12685" s="2">
        <v>0.45833333333333331</v>
      </c>
      <c r="C12685" s="3">
        <v>2549.53515625</v>
      </c>
    </row>
    <row r="12686" spans="1:3" hidden="1" x14ac:dyDescent="0.3">
      <c r="A12686" s="1">
        <v>43264</v>
      </c>
      <c r="B12686" s="2">
        <v>0.5</v>
      </c>
      <c r="C12686" s="3">
        <v>2567.4010619999999</v>
      </c>
    </row>
    <row r="12687" spans="1:3" hidden="1" x14ac:dyDescent="0.3">
      <c r="A12687" s="1">
        <v>43264</v>
      </c>
      <c r="B12687" s="2">
        <v>0.54166666666666663</v>
      </c>
      <c r="C12687" s="3">
        <v>2521.8839109999999</v>
      </c>
    </row>
    <row r="12688" spans="1:3" hidden="1" x14ac:dyDescent="0.3">
      <c r="A12688" s="1">
        <v>43264</v>
      </c>
      <c r="B12688" s="2">
        <v>0.58333333333333337</v>
      </c>
      <c r="C12688" s="3">
        <v>2633.34832775</v>
      </c>
    </row>
    <row r="12689" spans="1:4" hidden="1" x14ac:dyDescent="0.3">
      <c r="A12689" s="1">
        <v>43264</v>
      </c>
      <c r="B12689" s="2">
        <v>0.625</v>
      </c>
      <c r="C12689" s="3">
        <v>2601.7487792500001</v>
      </c>
    </row>
    <row r="12690" spans="1:4" hidden="1" x14ac:dyDescent="0.3">
      <c r="A12690" s="1">
        <v>43264</v>
      </c>
      <c r="B12690" s="2">
        <v>0.66666666666666663</v>
      </c>
      <c r="C12690" s="3">
        <v>2654.9869994999999</v>
      </c>
      <c r="D12690">
        <f t="shared" ref="D12690:D12694" si="528">IF(C12690&lt;C12689,1,0)</f>
        <v>0</v>
      </c>
    </row>
    <row r="12691" spans="1:4" hidden="1" x14ac:dyDescent="0.3">
      <c r="A12691" s="1">
        <v>43264</v>
      </c>
      <c r="B12691" s="2">
        <v>0.70833333333333337</v>
      </c>
      <c r="C12691" s="3">
        <v>2756.3576047500001</v>
      </c>
      <c r="D12691">
        <f t="shared" si="528"/>
        <v>0</v>
      </c>
    </row>
    <row r="12692" spans="1:4" hidden="1" x14ac:dyDescent="0.3">
      <c r="A12692" s="1">
        <v>43264</v>
      </c>
      <c r="B12692" s="2">
        <v>0.75</v>
      </c>
      <c r="C12692" s="3">
        <v>2908.3012697500003</v>
      </c>
      <c r="D12692">
        <f t="shared" si="528"/>
        <v>0</v>
      </c>
    </row>
    <row r="12693" spans="1:4" hidden="1" x14ac:dyDescent="0.3">
      <c r="A12693" s="1">
        <v>43264</v>
      </c>
      <c r="B12693" s="2">
        <v>0.79166666666666663</v>
      </c>
      <c r="C12693" s="3">
        <v>3195.80175775</v>
      </c>
      <c r="D12693">
        <f t="shared" si="528"/>
        <v>0</v>
      </c>
    </row>
    <row r="12694" spans="1:4" hidden="1" x14ac:dyDescent="0.3">
      <c r="A12694" s="1">
        <v>43264</v>
      </c>
      <c r="B12694" s="2">
        <v>0.83333333333333337</v>
      </c>
      <c r="C12694" s="3">
        <v>3163.585266</v>
      </c>
      <c r="D12694">
        <f t="shared" si="528"/>
        <v>1</v>
      </c>
    </row>
    <row r="12695" spans="1:4" hidden="1" x14ac:dyDescent="0.3">
      <c r="A12695" s="1">
        <v>43264</v>
      </c>
      <c r="B12695" s="2">
        <v>0.875</v>
      </c>
      <c r="C12695" s="3">
        <v>3058.8162842500001</v>
      </c>
    </row>
    <row r="12696" spans="1:4" hidden="1" x14ac:dyDescent="0.3">
      <c r="A12696" s="1">
        <v>43264</v>
      </c>
      <c r="B12696" s="2">
        <v>0.91666666666666663</v>
      </c>
      <c r="C12696" s="3">
        <v>2822.7293092499999</v>
      </c>
    </row>
    <row r="12697" spans="1:4" hidden="1" x14ac:dyDescent="0.3">
      <c r="A12697" s="1">
        <v>43264</v>
      </c>
      <c r="B12697" s="2">
        <v>0.95833333333333337</v>
      </c>
      <c r="C12697" s="3">
        <v>2500.95715326953</v>
      </c>
    </row>
    <row r="12698" spans="1:4" hidden="1" x14ac:dyDescent="0.3">
      <c r="A12698" s="1">
        <v>43264</v>
      </c>
      <c r="B12698" s="2">
        <v>0</v>
      </c>
      <c r="C12698" s="3">
        <v>2307.890441847655</v>
      </c>
    </row>
    <row r="12699" spans="1:4" hidden="1" x14ac:dyDescent="0.3">
      <c r="A12699" s="1">
        <v>43265</v>
      </c>
      <c r="B12699" s="2">
        <v>4.1666666666666664E-2</v>
      </c>
      <c r="C12699" s="3">
        <v>2210.0779419999999</v>
      </c>
    </row>
    <row r="12700" spans="1:4" hidden="1" x14ac:dyDescent="0.3">
      <c r="A12700" s="1">
        <v>43265</v>
      </c>
      <c r="B12700" s="2">
        <v>8.3333333333333329E-2</v>
      </c>
      <c r="C12700" s="3">
        <v>2139.3279417499998</v>
      </c>
    </row>
    <row r="12701" spans="1:4" hidden="1" x14ac:dyDescent="0.3">
      <c r="A12701" s="1">
        <v>43265</v>
      </c>
      <c r="B12701" s="2">
        <v>0.125</v>
      </c>
      <c r="C12701" s="3">
        <v>2140.9666135000002</v>
      </c>
    </row>
    <row r="12702" spans="1:4" hidden="1" x14ac:dyDescent="0.3">
      <c r="A12702" s="1">
        <v>43265</v>
      </c>
      <c r="B12702" s="2">
        <v>0.16666666666666666</v>
      </c>
      <c r="C12702" s="3">
        <v>2202.1380612499997</v>
      </c>
    </row>
    <row r="12703" spans="1:4" hidden="1" x14ac:dyDescent="0.3">
      <c r="A12703" s="1">
        <v>43265</v>
      </c>
      <c r="B12703" s="2">
        <v>0.20833333333333334</v>
      </c>
      <c r="C12703" s="3">
        <v>2232.8043212499997</v>
      </c>
    </row>
    <row r="12704" spans="1:4" hidden="1" x14ac:dyDescent="0.3">
      <c r="A12704" s="1">
        <v>43265</v>
      </c>
      <c r="B12704" s="2">
        <v>0.25</v>
      </c>
      <c r="C12704" s="3">
        <v>2377.5852662499997</v>
      </c>
    </row>
    <row r="12705" spans="1:4" hidden="1" x14ac:dyDescent="0.3">
      <c r="A12705" s="1">
        <v>43265</v>
      </c>
      <c r="B12705" s="2">
        <v>0.29166666666666669</v>
      </c>
      <c r="C12705" s="3">
        <v>2464.5982667500002</v>
      </c>
    </row>
    <row r="12706" spans="1:4" hidden="1" x14ac:dyDescent="0.3">
      <c r="A12706" s="1">
        <v>43265</v>
      </c>
      <c r="B12706" s="2">
        <v>0.33333333333333331</v>
      </c>
      <c r="C12706" s="3">
        <v>2479.3798217499998</v>
      </c>
    </row>
    <row r="12707" spans="1:4" hidden="1" x14ac:dyDescent="0.3">
      <c r="A12707" s="1">
        <v>43265</v>
      </c>
      <c r="B12707" s="2">
        <v>0.375</v>
      </c>
      <c r="C12707" s="3">
        <v>2513.61969</v>
      </c>
    </row>
    <row r="12708" spans="1:4" hidden="1" x14ac:dyDescent="0.3">
      <c r="A12708" s="1">
        <v>43265</v>
      </c>
      <c r="B12708" s="2">
        <v>0.41666666666666669</v>
      </c>
      <c r="C12708" s="3">
        <v>2531.4368287500001</v>
      </c>
    </row>
    <row r="12709" spans="1:4" hidden="1" x14ac:dyDescent="0.3">
      <c r="A12709" s="1">
        <v>43265</v>
      </c>
      <c r="B12709" s="2">
        <v>0.45833333333333331</v>
      </c>
      <c r="C12709" s="3">
        <v>2519.5093382499999</v>
      </c>
    </row>
    <row r="12710" spans="1:4" hidden="1" x14ac:dyDescent="0.3">
      <c r="A12710" s="1">
        <v>43265</v>
      </c>
      <c r="B12710" s="2">
        <v>0.5</v>
      </c>
      <c r="C12710" s="3">
        <v>2553.4000245000002</v>
      </c>
    </row>
    <row r="12711" spans="1:4" hidden="1" x14ac:dyDescent="0.3">
      <c r="A12711" s="1">
        <v>43265</v>
      </c>
      <c r="B12711" s="2">
        <v>0.54166666666666663</v>
      </c>
      <c r="C12711" s="3">
        <v>2525.6346437500001</v>
      </c>
    </row>
    <row r="12712" spans="1:4" hidden="1" x14ac:dyDescent="0.3">
      <c r="A12712" s="1">
        <v>43265</v>
      </c>
      <c r="B12712" s="2">
        <v>0.58333333333333337</v>
      </c>
      <c r="C12712" s="3">
        <v>2554.5234372499999</v>
      </c>
    </row>
    <row r="12713" spans="1:4" hidden="1" x14ac:dyDescent="0.3">
      <c r="A12713" s="1">
        <v>43265</v>
      </c>
      <c r="B12713" s="2">
        <v>0.625</v>
      </c>
      <c r="C12713" s="3">
        <v>2585.3359377500001</v>
      </c>
    </row>
    <row r="12714" spans="1:4" hidden="1" x14ac:dyDescent="0.3">
      <c r="A12714" s="1">
        <v>43265</v>
      </c>
      <c r="B12714" s="2">
        <v>0.66666666666666663</v>
      </c>
      <c r="C12714" s="3">
        <v>2636.1693117499999</v>
      </c>
      <c r="D12714">
        <f t="shared" ref="D12714:D12718" si="529">IF(C12714&lt;C12713,1,0)</f>
        <v>0</v>
      </c>
    </row>
    <row r="12715" spans="1:4" hidden="1" x14ac:dyDescent="0.3">
      <c r="A12715" s="1">
        <v>43265</v>
      </c>
      <c r="B12715" s="2">
        <v>0.70833333333333337</v>
      </c>
      <c r="C12715" s="3">
        <v>2703.1053467500001</v>
      </c>
      <c r="D12715">
        <f t="shared" si="529"/>
        <v>0</v>
      </c>
    </row>
    <row r="12716" spans="1:4" hidden="1" x14ac:dyDescent="0.3">
      <c r="A12716" s="1">
        <v>43265</v>
      </c>
      <c r="B12716" s="2">
        <v>0.75</v>
      </c>
      <c r="C12716" s="3">
        <v>2821.6841432499996</v>
      </c>
      <c r="D12716">
        <f t="shared" si="529"/>
        <v>0</v>
      </c>
    </row>
    <row r="12717" spans="1:4" hidden="1" x14ac:dyDescent="0.3">
      <c r="A12717" s="1">
        <v>43265</v>
      </c>
      <c r="B12717" s="2">
        <v>0.79166666666666663</v>
      </c>
      <c r="C12717" s="3">
        <v>3195.5725097499999</v>
      </c>
      <c r="D12717">
        <f t="shared" si="529"/>
        <v>0</v>
      </c>
    </row>
    <row r="12718" spans="1:4" hidden="1" x14ac:dyDescent="0.3">
      <c r="A12718" s="1">
        <v>43265</v>
      </c>
      <c r="B12718" s="2">
        <v>0.83333333333333337</v>
      </c>
      <c r="C12718" s="3">
        <v>3180.58233625</v>
      </c>
      <c r="D12718">
        <f t="shared" si="529"/>
        <v>1</v>
      </c>
    </row>
    <row r="12719" spans="1:4" hidden="1" x14ac:dyDescent="0.3">
      <c r="A12719" s="1">
        <v>43265</v>
      </c>
      <c r="B12719" s="2">
        <v>0.875</v>
      </c>
      <c r="C12719" s="3">
        <v>3123.0355832500004</v>
      </c>
    </row>
    <row r="12720" spans="1:4" hidden="1" x14ac:dyDescent="0.3">
      <c r="A12720" s="1">
        <v>43265</v>
      </c>
      <c r="B12720" s="2">
        <v>0.91666666666666663</v>
      </c>
      <c r="C12720" s="3">
        <v>2920.1091917499998</v>
      </c>
    </row>
    <row r="12721" spans="1:3" hidden="1" x14ac:dyDescent="0.3">
      <c r="A12721" s="1">
        <v>43265</v>
      </c>
      <c r="B12721" s="2">
        <v>0.95833333333333337</v>
      </c>
      <c r="C12721" s="3">
        <v>2627.8139037226551</v>
      </c>
    </row>
    <row r="12722" spans="1:3" hidden="1" x14ac:dyDescent="0.3">
      <c r="A12722" s="1">
        <v>43265</v>
      </c>
      <c r="B12722" s="2">
        <v>0</v>
      </c>
      <c r="C12722" s="3">
        <v>2422.5203858046875</v>
      </c>
    </row>
    <row r="12723" spans="1:3" hidden="1" x14ac:dyDescent="0.3">
      <c r="A12723" s="1">
        <v>43266</v>
      </c>
      <c r="B12723" s="2">
        <v>4.1666666666666664E-2</v>
      </c>
      <c r="C12723" s="3">
        <v>2286.0911255000001</v>
      </c>
    </row>
    <row r="12724" spans="1:3" hidden="1" x14ac:dyDescent="0.3">
      <c r="A12724" s="1">
        <v>43266</v>
      </c>
      <c r="B12724" s="2">
        <v>8.3333333333333329E-2</v>
      </c>
      <c r="C12724" s="3">
        <v>2207.9001465000001</v>
      </c>
    </row>
    <row r="12725" spans="1:3" hidden="1" x14ac:dyDescent="0.3">
      <c r="A12725" s="1">
        <v>43266</v>
      </c>
      <c r="B12725" s="2">
        <v>0.125</v>
      </c>
      <c r="C12725" s="3">
        <v>2167.24328625</v>
      </c>
    </row>
    <row r="12726" spans="1:3" hidden="1" x14ac:dyDescent="0.3">
      <c r="A12726" s="1">
        <v>43266</v>
      </c>
      <c r="B12726" s="2">
        <v>0.16666666666666666</v>
      </c>
      <c r="C12726" s="3">
        <v>2167.7874757499999</v>
      </c>
    </row>
    <row r="12727" spans="1:3" hidden="1" x14ac:dyDescent="0.3">
      <c r="A12727" s="1">
        <v>43266</v>
      </c>
      <c r="B12727" s="2">
        <v>0.20833333333333334</v>
      </c>
      <c r="C12727" s="3">
        <v>2297.5257567500003</v>
      </c>
    </row>
    <row r="12728" spans="1:3" hidden="1" x14ac:dyDescent="0.3">
      <c r="A12728" s="1">
        <v>43266</v>
      </c>
      <c r="B12728" s="2">
        <v>0.25</v>
      </c>
      <c r="C12728" s="3">
        <v>2505.8789672499997</v>
      </c>
    </row>
    <row r="12729" spans="1:3" hidden="1" x14ac:dyDescent="0.3">
      <c r="A12729" s="1">
        <v>43266</v>
      </c>
      <c r="B12729" s="2">
        <v>0.29166666666666669</v>
      </c>
      <c r="C12729" s="3">
        <v>2551.4229127500003</v>
      </c>
    </row>
    <row r="12730" spans="1:3" hidden="1" x14ac:dyDescent="0.3">
      <c r="A12730" s="1">
        <v>43266</v>
      </c>
      <c r="B12730" s="2">
        <v>0.33333333333333331</v>
      </c>
      <c r="C12730" s="3">
        <v>2458.2463987499996</v>
      </c>
    </row>
    <row r="12731" spans="1:3" hidden="1" x14ac:dyDescent="0.3">
      <c r="A12731" s="1">
        <v>43266</v>
      </c>
      <c r="B12731" s="2">
        <v>0.375</v>
      </c>
      <c r="C12731" s="3">
        <v>2432.168396</v>
      </c>
    </row>
    <row r="12732" spans="1:3" hidden="1" x14ac:dyDescent="0.3">
      <c r="A12732" s="1">
        <v>43266</v>
      </c>
      <c r="B12732" s="2">
        <v>0.41666666666666669</v>
      </c>
      <c r="C12732" s="3">
        <v>2453.6708985</v>
      </c>
    </row>
    <row r="12733" spans="1:3" hidden="1" x14ac:dyDescent="0.3">
      <c r="A12733" s="1">
        <v>43266</v>
      </c>
      <c r="B12733" s="2">
        <v>0.45833333333333331</v>
      </c>
      <c r="C12733" s="3">
        <v>2438.5703737499998</v>
      </c>
    </row>
    <row r="12734" spans="1:3" hidden="1" x14ac:dyDescent="0.3">
      <c r="A12734" s="1">
        <v>43266</v>
      </c>
      <c r="B12734" s="2">
        <v>0.5</v>
      </c>
      <c r="C12734" s="3">
        <v>2429.8422849999997</v>
      </c>
    </row>
    <row r="12735" spans="1:3" hidden="1" x14ac:dyDescent="0.3">
      <c r="A12735" s="1">
        <v>43266</v>
      </c>
      <c r="B12735" s="2">
        <v>0.54166666666666663</v>
      </c>
      <c r="C12735" s="3">
        <v>2359.1805422500001</v>
      </c>
    </row>
    <row r="12736" spans="1:3" hidden="1" x14ac:dyDescent="0.3">
      <c r="A12736" s="1">
        <v>43266</v>
      </c>
      <c r="B12736" s="2">
        <v>0.58333333333333337</v>
      </c>
      <c r="C12736" s="3">
        <v>2387.3121337499997</v>
      </c>
    </row>
    <row r="12737" spans="1:4" hidden="1" x14ac:dyDescent="0.3">
      <c r="A12737" s="1">
        <v>43266</v>
      </c>
      <c r="B12737" s="2">
        <v>0.625</v>
      </c>
      <c r="C12737" s="3">
        <v>2418.7756957500001</v>
      </c>
    </row>
    <row r="12738" spans="1:4" hidden="1" x14ac:dyDescent="0.3">
      <c r="A12738" s="1">
        <v>43266</v>
      </c>
      <c r="B12738" s="2">
        <v>0.66666666666666663</v>
      </c>
      <c r="C12738" s="3">
        <v>2397.7558595</v>
      </c>
      <c r="D12738">
        <f t="shared" ref="D12738:D12742" si="530">IF(C12738&lt;C12737,1,0)</f>
        <v>1</v>
      </c>
    </row>
    <row r="12739" spans="1:4" hidden="1" x14ac:dyDescent="0.3">
      <c r="A12739" s="1">
        <v>43266</v>
      </c>
      <c r="B12739" s="2">
        <v>0.70833333333333337</v>
      </c>
      <c r="C12739" s="3">
        <v>2425.7470092499998</v>
      </c>
      <c r="D12739">
        <f t="shared" si="530"/>
        <v>0</v>
      </c>
    </row>
    <row r="12740" spans="1:4" hidden="1" x14ac:dyDescent="0.3">
      <c r="A12740" s="1">
        <v>43266</v>
      </c>
      <c r="B12740" s="2">
        <v>0.75</v>
      </c>
      <c r="C12740" s="3">
        <v>2561.6205442499995</v>
      </c>
      <c r="D12740">
        <f t="shared" si="530"/>
        <v>0</v>
      </c>
    </row>
    <row r="12741" spans="1:4" hidden="1" x14ac:dyDescent="0.3">
      <c r="A12741" s="1">
        <v>43266</v>
      </c>
      <c r="B12741" s="2">
        <v>0.79166666666666663</v>
      </c>
      <c r="C12741" s="3">
        <v>3056.3444215</v>
      </c>
      <c r="D12741">
        <f t="shared" si="530"/>
        <v>0</v>
      </c>
    </row>
    <row r="12742" spans="1:4" hidden="1" x14ac:dyDescent="0.3">
      <c r="A12742" s="1">
        <v>43266</v>
      </c>
      <c r="B12742" s="2">
        <v>0.83333333333333337</v>
      </c>
      <c r="C12742" s="3">
        <v>3093.0180662500002</v>
      </c>
      <c r="D12742">
        <f t="shared" si="530"/>
        <v>0</v>
      </c>
    </row>
    <row r="12743" spans="1:4" hidden="1" x14ac:dyDescent="0.3">
      <c r="A12743" s="1">
        <v>43266</v>
      </c>
      <c r="B12743" s="2">
        <v>0.875</v>
      </c>
      <c r="C12743" s="3">
        <v>3053.1551515000001</v>
      </c>
    </row>
    <row r="12744" spans="1:4" hidden="1" x14ac:dyDescent="0.3">
      <c r="A12744" s="1">
        <v>43266</v>
      </c>
      <c r="B12744" s="2">
        <v>0.91666666666666663</v>
      </c>
      <c r="C12744" s="3">
        <v>2871.3682252499998</v>
      </c>
    </row>
    <row r="12745" spans="1:4" hidden="1" x14ac:dyDescent="0.3">
      <c r="A12745" s="1">
        <v>43266</v>
      </c>
      <c r="B12745" s="2">
        <v>0.95833333333333337</v>
      </c>
      <c r="C12745" s="3">
        <v>2568.6132203593752</v>
      </c>
    </row>
    <row r="12746" spans="1:4" hidden="1" x14ac:dyDescent="0.3">
      <c r="A12746" s="1">
        <v>43266</v>
      </c>
      <c r="B12746" s="2">
        <v>0</v>
      </c>
      <c r="C12746" s="3">
        <v>2380.1503296406245</v>
      </c>
    </row>
    <row r="12747" spans="1:4" hidden="1" x14ac:dyDescent="0.3">
      <c r="A12747" s="1">
        <v>43267</v>
      </c>
      <c r="B12747" s="2">
        <v>4.1666666666666664E-2</v>
      </c>
      <c r="C12747" s="3">
        <v>2251.3333739999998</v>
      </c>
    </row>
    <row r="12748" spans="1:4" hidden="1" x14ac:dyDescent="0.3">
      <c r="A12748" s="1">
        <v>43267</v>
      </c>
      <c r="B12748" s="2">
        <v>8.3333333333333329E-2</v>
      </c>
      <c r="C12748" s="3">
        <v>2189.6213380000004</v>
      </c>
    </row>
    <row r="12749" spans="1:4" hidden="1" x14ac:dyDescent="0.3">
      <c r="A12749" s="1">
        <v>43267</v>
      </c>
      <c r="B12749" s="2">
        <v>0.125</v>
      </c>
      <c r="C12749" s="3">
        <v>2135.6763915000001</v>
      </c>
    </row>
    <row r="12750" spans="1:4" hidden="1" x14ac:dyDescent="0.3">
      <c r="A12750" s="1">
        <v>43267</v>
      </c>
      <c r="B12750" s="2">
        <v>0.16666666666666666</v>
      </c>
      <c r="C12750" s="3">
        <v>2129.0725097499999</v>
      </c>
    </row>
    <row r="12751" spans="1:4" hidden="1" x14ac:dyDescent="0.3">
      <c r="A12751" s="1">
        <v>43267</v>
      </c>
      <c r="B12751" s="2">
        <v>0.20833333333333334</v>
      </c>
      <c r="C12751" s="3">
        <v>2220.4897460000002</v>
      </c>
    </row>
    <row r="12752" spans="1:4" hidden="1" x14ac:dyDescent="0.3">
      <c r="A12752" s="1">
        <v>43267</v>
      </c>
      <c r="B12752" s="2">
        <v>0.25</v>
      </c>
      <c r="C12752" s="3">
        <v>2412.1849364999998</v>
      </c>
    </row>
    <row r="12753" spans="1:4" hidden="1" x14ac:dyDescent="0.3">
      <c r="A12753" s="1">
        <v>43267</v>
      </c>
      <c r="B12753" s="2">
        <v>0.29166666666666669</v>
      </c>
      <c r="C12753" s="3">
        <v>2468.3286132499998</v>
      </c>
    </row>
    <row r="12754" spans="1:4" hidden="1" x14ac:dyDescent="0.3">
      <c r="A12754" s="1">
        <v>43267</v>
      </c>
      <c r="B12754" s="2">
        <v>0.33333333333333331</v>
      </c>
      <c r="C12754" s="3">
        <v>2515.5394287500003</v>
      </c>
    </row>
    <row r="12755" spans="1:4" hidden="1" x14ac:dyDescent="0.3">
      <c r="A12755" s="1">
        <v>43267</v>
      </c>
      <c r="B12755" s="2">
        <v>0.375</v>
      </c>
      <c r="C12755" s="3">
        <v>2591.11328125</v>
      </c>
    </row>
    <row r="12756" spans="1:4" hidden="1" x14ac:dyDescent="0.3">
      <c r="A12756" s="1">
        <v>43267</v>
      </c>
      <c r="B12756" s="2">
        <v>0.41666666666666669</v>
      </c>
      <c r="C12756" s="3">
        <v>2654.360901</v>
      </c>
    </row>
    <row r="12757" spans="1:4" hidden="1" x14ac:dyDescent="0.3">
      <c r="A12757" s="1">
        <v>43267</v>
      </c>
      <c r="B12757" s="2">
        <v>0.45833333333333331</v>
      </c>
      <c r="C12757" s="3">
        <v>2660.3273317499998</v>
      </c>
    </row>
    <row r="12758" spans="1:4" hidden="1" x14ac:dyDescent="0.3">
      <c r="A12758" s="1">
        <v>43267</v>
      </c>
      <c r="B12758" s="2">
        <v>0.5</v>
      </c>
      <c r="C12758" s="3">
        <v>2652.8170169999999</v>
      </c>
    </row>
    <row r="12759" spans="1:4" hidden="1" x14ac:dyDescent="0.3">
      <c r="A12759" s="1">
        <v>43267</v>
      </c>
      <c r="B12759" s="2">
        <v>0.54166666666666663</v>
      </c>
      <c r="C12759" s="3">
        <v>2611.74957275</v>
      </c>
    </row>
    <row r="12760" spans="1:4" hidden="1" x14ac:dyDescent="0.3">
      <c r="A12760" s="1">
        <v>43267</v>
      </c>
      <c r="B12760" s="2">
        <v>0.58333333333333337</v>
      </c>
      <c r="C12760" s="3">
        <v>2632.39355475</v>
      </c>
    </row>
    <row r="12761" spans="1:4" hidden="1" x14ac:dyDescent="0.3">
      <c r="A12761" s="1">
        <v>43267</v>
      </c>
      <c r="B12761" s="2">
        <v>0.625</v>
      </c>
      <c r="C12761" s="3">
        <v>2619.6270142500002</v>
      </c>
    </row>
    <row r="12762" spans="1:4" hidden="1" x14ac:dyDescent="0.3">
      <c r="A12762" s="1">
        <v>43267</v>
      </c>
      <c r="B12762" s="2">
        <v>0.66666666666666663</v>
      </c>
      <c r="C12762" s="3">
        <v>2588.9561154999997</v>
      </c>
      <c r="D12762">
        <f t="shared" ref="D12762:D12766" si="531">IF(C12762&lt;C12761,1,0)</f>
        <v>1</v>
      </c>
    </row>
    <row r="12763" spans="1:4" hidden="1" x14ac:dyDescent="0.3">
      <c r="A12763" s="1">
        <v>43267</v>
      </c>
      <c r="B12763" s="2">
        <v>0.70833333333333337</v>
      </c>
      <c r="C12763" s="3">
        <v>2587.8887327500001</v>
      </c>
      <c r="D12763">
        <f t="shared" si="531"/>
        <v>1</v>
      </c>
    </row>
    <row r="12764" spans="1:4" hidden="1" x14ac:dyDescent="0.3">
      <c r="A12764" s="1">
        <v>43267</v>
      </c>
      <c r="B12764" s="2">
        <v>0.75</v>
      </c>
      <c r="C12764" s="3">
        <v>2731.0844115</v>
      </c>
      <c r="D12764">
        <f t="shared" si="531"/>
        <v>0</v>
      </c>
    </row>
    <row r="12765" spans="1:4" hidden="1" x14ac:dyDescent="0.3">
      <c r="A12765" s="1">
        <v>43267</v>
      </c>
      <c r="B12765" s="2">
        <v>0.79166666666666663</v>
      </c>
      <c r="C12765" s="3">
        <v>3195.2200930000004</v>
      </c>
      <c r="D12765">
        <f t="shared" si="531"/>
        <v>0</v>
      </c>
    </row>
    <row r="12766" spans="1:4" hidden="1" x14ac:dyDescent="0.3">
      <c r="A12766" s="1">
        <v>43267</v>
      </c>
      <c r="B12766" s="2">
        <v>0.83333333333333337</v>
      </c>
      <c r="C12766" s="3">
        <v>3205.2089234999999</v>
      </c>
      <c r="D12766">
        <f t="shared" si="531"/>
        <v>0</v>
      </c>
    </row>
    <row r="12767" spans="1:4" hidden="1" x14ac:dyDescent="0.3">
      <c r="A12767" s="1">
        <v>43267</v>
      </c>
      <c r="B12767" s="2">
        <v>0.875</v>
      </c>
      <c r="C12767" s="3">
        <v>3138.7965697499999</v>
      </c>
    </row>
    <row r="12768" spans="1:4" hidden="1" x14ac:dyDescent="0.3">
      <c r="A12768" s="1">
        <v>43267</v>
      </c>
      <c r="B12768" s="2">
        <v>0.91666666666666663</v>
      </c>
      <c r="C12768" s="3">
        <v>2940.7678222500003</v>
      </c>
    </row>
    <row r="12769" spans="1:3" hidden="1" x14ac:dyDescent="0.3">
      <c r="A12769" s="1">
        <v>43267</v>
      </c>
      <c r="B12769" s="2">
        <v>0.95833333333333337</v>
      </c>
      <c r="C12769" s="3">
        <v>2610.086669921875</v>
      </c>
    </row>
    <row r="12770" spans="1:3" hidden="1" x14ac:dyDescent="0.3">
      <c r="A12770" s="1">
        <v>43267</v>
      </c>
      <c r="B12770" s="2">
        <v>0</v>
      </c>
      <c r="C12770" s="3">
        <v>2375.6593627031248</v>
      </c>
    </row>
    <row r="12771" spans="1:3" hidden="1" x14ac:dyDescent="0.3">
      <c r="A12771" s="1">
        <v>43268</v>
      </c>
      <c r="B12771" s="2">
        <v>4.1666666666666664E-2</v>
      </c>
      <c r="C12771" s="3">
        <v>2283.7405395000001</v>
      </c>
    </row>
    <row r="12772" spans="1:3" hidden="1" x14ac:dyDescent="0.3">
      <c r="A12772" s="1">
        <v>43268</v>
      </c>
      <c r="B12772" s="2">
        <v>8.3333333333333329E-2</v>
      </c>
      <c r="C12772" s="3">
        <v>2219.07702625</v>
      </c>
    </row>
    <row r="12773" spans="1:3" hidden="1" x14ac:dyDescent="0.3">
      <c r="A12773" s="1">
        <v>43268</v>
      </c>
      <c r="B12773" s="2">
        <v>0.125</v>
      </c>
      <c r="C12773" s="3">
        <v>2159.1876830000001</v>
      </c>
    </row>
    <row r="12774" spans="1:3" hidden="1" x14ac:dyDescent="0.3">
      <c r="A12774" s="1">
        <v>43268</v>
      </c>
      <c r="B12774" s="2">
        <v>0.16666666666666666</v>
      </c>
      <c r="C12774" s="3">
        <v>2149.08203125</v>
      </c>
    </row>
    <row r="12775" spans="1:3" hidden="1" x14ac:dyDescent="0.3">
      <c r="A12775" s="1">
        <v>43268</v>
      </c>
      <c r="B12775" s="2">
        <v>0.20833333333333334</v>
      </c>
      <c r="C12775" s="3">
        <v>2203.2270509999998</v>
      </c>
    </row>
    <row r="12776" spans="1:3" hidden="1" x14ac:dyDescent="0.3">
      <c r="A12776" s="1">
        <v>43268</v>
      </c>
      <c r="B12776" s="2">
        <v>0.25</v>
      </c>
      <c r="C12776" s="3">
        <v>2302.944641</v>
      </c>
    </row>
    <row r="12777" spans="1:3" hidden="1" x14ac:dyDescent="0.3">
      <c r="A12777" s="1">
        <v>43268</v>
      </c>
      <c r="B12777" s="2">
        <v>0.29166666666666669</v>
      </c>
      <c r="C12777" s="3">
        <v>2318.0095824999999</v>
      </c>
    </row>
    <row r="12778" spans="1:3" hidden="1" x14ac:dyDescent="0.3">
      <c r="A12778" s="1">
        <v>43268</v>
      </c>
      <c r="B12778" s="2">
        <v>0.33333333333333331</v>
      </c>
      <c r="C12778" s="3">
        <v>2228.6533815000003</v>
      </c>
    </row>
    <row r="12779" spans="1:3" hidden="1" x14ac:dyDescent="0.3">
      <c r="A12779" s="1">
        <v>43268</v>
      </c>
      <c r="B12779" s="2">
        <v>0.375</v>
      </c>
      <c r="C12779" s="3">
        <v>2202.0484620000002</v>
      </c>
    </row>
    <row r="12780" spans="1:3" hidden="1" x14ac:dyDescent="0.3">
      <c r="A12780" s="1">
        <v>43268</v>
      </c>
      <c r="B12780" s="2">
        <v>0.41666666666666669</v>
      </c>
      <c r="C12780" s="3">
        <v>2179.9216307500001</v>
      </c>
    </row>
    <row r="12781" spans="1:3" hidden="1" x14ac:dyDescent="0.3">
      <c r="A12781" s="1">
        <v>43268</v>
      </c>
      <c r="B12781" s="2">
        <v>0.45833333333333331</v>
      </c>
      <c r="C12781" s="3">
        <v>2192.5726319999999</v>
      </c>
    </row>
    <row r="12782" spans="1:3" hidden="1" x14ac:dyDescent="0.3">
      <c r="A12782" s="1">
        <v>43268</v>
      </c>
      <c r="B12782" s="2">
        <v>0.5</v>
      </c>
      <c r="C12782" s="3">
        <v>2227.5228885000001</v>
      </c>
    </row>
    <row r="12783" spans="1:3" hidden="1" x14ac:dyDescent="0.3">
      <c r="A12783" s="1">
        <v>43268</v>
      </c>
      <c r="B12783" s="2">
        <v>0.54166666666666663</v>
      </c>
      <c r="C12783" s="3">
        <v>2236.8350220000002</v>
      </c>
    </row>
    <row r="12784" spans="1:3" hidden="1" x14ac:dyDescent="0.3">
      <c r="A12784" s="1">
        <v>43268</v>
      </c>
      <c r="B12784" s="2">
        <v>0.58333333333333337</v>
      </c>
      <c r="C12784" s="3">
        <v>2250.6291504999999</v>
      </c>
    </row>
    <row r="12785" spans="1:4" hidden="1" x14ac:dyDescent="0.3">
      <c r="A12785" s="1">
        <v>43268</v>
      </c>
      <c r="B12785" s="2">
        <v>0.625</v>
      </c>
      <c r="C12785" s="3">
        <v>2259.4438475000002</v>
      </c>
    </row>
    <row r="12786" spans="1:4" hidden="1" x14ac:dyDescent="0.3">
      <c r="A12786" s="1">
        <v>43268</v>
      </c>
      <c r="B12786" s="2">
        <v>0.66666666666666663</v>
      </c>
      <c r="C12786" s="3">
        <v>2257.5270382499998</v>
      </c>
      <c r="D12786">
        <f t="shared" ref="D12786:D12790" si="532">IF(C12786&lt;C12785,1,0)</f>
        <v>1</v>
      </c>
    </row>
    <row r="12787" spans="1:4" hidden="1" x14ac:dyDescent="0.3">
      <c r="A12787" s="1">
        <v>43268</v>
      </c>
      <c r="B12787" s="2">
        <v>0.70833333333333337</v>
      </c>
      <c r="C12787" s="3">
        <v>2287.7802735</v>
      </c>
      <c r="D12787">
        <f t="shared" si="532"/>
        <v>0</v>
      </c>
    </row>
    <row r="12788" spans="1:4" hidden="1" x14ac:dyDescent="0.3">
      <c r="A12788" s="1">
        <v>43268</v>
      </c>
      <c r="B12788" s="2">
        <v>0.75</v>
      </c>
      <c r="C12788" s="3">
        <v>2504.7662962499999</v>
      </c>
      <c r="D12788">
        <f t="shared" si="532"/>
        <v>0</v>
      </c>
    </row>
    <row r="12789" spans="1:4" hidden="1" x14ac:dyDescent="0.3">
      <c r="A12789" s="1">
        <v>43268</v>
      </c>
      <c r="B12789" s="2">
        <v>0.79166666666666663</v>
      </c>
      <c r="C12789" s="3">
        <v>3033.805359</v>
      </c>
      <c r="D12789">
        <f t="shared" si="532"/>
        <v>0</v>
      </c>
    </row>
    <row r="12790" spans="1:4" hidden="1" x14ac:dyDescent="0.3">
      <c r="A12790" s="1">
        <v>43268</v>
      </c>
      <c r="B12790" s="2">
        <v>0.83333333333333337</v>
      </c>
      <c r="C12790" s="3">
        <v>3103.1367190000001</v>
      </c>
      <c r="D12790">
        <f t="shared" si="532"/>
        <v>0</v>
      </c>
    </row>
    <row r="12791" spans="1:4" hidden="1" x14ac:dyDescent="0.3">
      <c r="A12791" s="1">
        <v>43268</v>
      </c>
      <c r="B12791" s="2">
        <v>0.875</v>
      </c>
      <c r="C12791" s="3">
        <v>3075.404419</v>
      </c>
    </row>
    <row r="12792" spans="1:4" hidden="1" x14ac:dyDescent="0.3">
      <c r="A12792" s="1">
        <v>43268</v>
      </c>
      <c r="B12792" s="2">
        <v>0.91666666666666663</v>
      </c>
      <c r="C12792" s="3">
        <v>2899.3917234999999</v>
      </c>
    </row>
    <row r="12793" spans="1:4" hidden="1" x14ac:dyDescent="0.3">
      <c r="A12793" s="1">
        <v>43268</v>
      </c>
      <c r="B12793" s="2">
        <v>0.95833333333333337</v>
      </c>
      <c r="C12793" s="3">
        <v>2612.7220459921873</v>
      </c>
    </row>
    <row r="12794" spans="1:4" hidden="1" x14ac:dyDescent="0.3">
      <c r="A12794" s="1">
        <v>43268</v>
      </c>
      <c r="B12794" s="2">
        <v>0</v>
      </c>
      <c r="C12794" s="3">
        <v>2420.5316772890628</v>
      </c>
    </row>
    <row r="12795" spans="1:4" hidden="1" x14ac:dyDescent="0.3">
      <c r="A12795" s="1">
        <v>43269</v>
      </c>
      <c r="B12795" s="2">
        <v>4.1666666666666664E-2</v>
      </c>
      <c r="C12795" s="3">
        <v>2294.3511962500002</v>
      </c>
    </row>
    <row r="12796" spans="1:4" hidden="1" x14ac:dyDescent="0.3">
      <c r="A12796" s="1">
        <v>43269</v>
      </c>
      <c r="B12796" s="2">
        <v>8.3333333333333329E-2</v>
      </c>
      <c r="C12796" s="3">
        <v>2216.2051392500002</v>
      </c>
    </row>
    <row r="12797" spans="1:4" hidden="1" x14ac:dyDescent="0.3">
      <c r="A12797" s="1">
        <v>43269</v>
      </c>
      <c r="B12797" s="2">
        <v>0.125</v>
      </c>
      <c r="C12797" s="3">
        <v>2190.9281007500003</v>
      </c>
    </row>
    <row r="12798" spans="1:4" hidden="1" x14ac:dyDescent="0.3">
      <c r="A12798" s="1">
        <v>43269</v>
      </c>
      <c r="B12798" s="2">
        <v>0.16666666666666666</v>
      </c>
      <c r="C12798" s="3">
        <v>2195.65081775</v>
      </c>
    </row>
    <row r="12799" spans="1:4" hidden="1" x14ac:dyDescent="0.3">
      <c r="A12799" s="1">
        <v>43269</v>
      </c>
      <c r="B12799" s="2">
        <v>0.20833333333333334</v>
      </c>
      <c r="C12799" s="3">
        <v>2322.3237917500001</v>
      </c>
    </row>
    <row r="12800" spans="1:4" hidden="1" x14ac:dyDescent="0.3">
      <c r="A12800" s="1">
        <v>43269</v>
      </c>
      <c r="B12800" s="2">
        <v>0.25</v>
      </c>
      <c r="C12800" s="3">
        <v>2567.2167357499998</v>
      </c>
    </row>
    <row r="12801" spans="1:4" hidden="1" x14ac:dyDescent="0.3">
      <c r="A12801" s="1">
        <v>43269</v>
      </c>
      <c r="B12801" s="2">
        <v>0.29166666666666669</v>
      </c>
      <c r="C12801" s="3">
        <v>2574.3355712500002</v>
      </c>
    </row>
    <row r="12802" spans="1:4" hidden="1" x14ac:dyDescent="0.3">
      <c r="A12802" s="1">
        <v>43269</v>
      </c>
      <c r="B12802" s="2">
        <v>0.33333333333333331</v>
      </c>
      <c r="C12802" s="3">
        <v>2519.1091919999999</v>
      </c>
    </row>
    <row r="12803" spans="1:4" hidden="1" x14ac:dyDescent="0.3">
      <c r="A12803" s="1">
        <v>43269</v>
      </c>
      <c r="B12803" s="2">
        <v>0.375</v>
      </c>
      <c r="C12803" s="3">
        <v>2518.6709595000002</v>
      </c>
    </row>
    <row r="12804" spans="1:4" hidden="1" x14ac:dyDescent="0.3">
      <c r="A12804" s="1">
        <v>43269</v>
      </c>
      <c r="B12804" s="2">
        <v>0.41666666666666669</v>
      </c>
      <c r="C12804" s="3">
        <v>2573.8787232499999</v>
      </c>
    </row>
    <row r="12805" spans="1:4" hidden="1" x14ac:dyDescent="0.3">
      <c r="A12805" s="1">
        <v>43269</v>
      </c>
      <c r="B12805" s="2">
        <v>0.45833333333333331</v>
      </c>
      <c r="C12805" s="3">
        <v>2641.1550292499996</v>
      </c>
    </row>
    <row r="12806" spans="1:4" hidden="1" x14ac:dyDescent="0.3">
      <c r="A12806" s="1">
        <v>43269</v>
      </c>
      <c r="B12806" s="2">
        <v>0.5</v>
      </c>
      <c r="C12806" s="3">
        <v>2653.6010742499998</v>
      </c>
    </row>
    <row r="12807" spans="1:4" hidden="1" x14ac:dyDescent="0.3">
      <c r="A12807" s="1">
        <v>43269</v>
      </c>
      <c r="B12807" s="2">
        <v>0.54166666666666663</v>
      </c>
      <c r="C12807" s="3">
        <v>2662.5985107500001</v>
      </c>
    </row>
    <row r="12808" spans="1:4" hidden="1" x14ac:dyDescent="0.3">
      <c r="A12808" s="1">
        <v>43269</v>
      </c>
      <c r="B12808" s="2">
        <v>0.58333333333333337</v>
      </c>
      <c r="C12808" s="3">
        <v>2749.2125242500001</v>
      </c>
    </row>
    <row r="12809" spans="1:4" hidden="1" x14ac:dyDescent="0.3">
      <c r="A12809" s="1">
        <v>43269</v>
      </c>
      <c r="B12809" s="2">
        <v>0.625</v>
      </c>
      <c r="C12809" s="3">
        <v>2782.3090212500001</v>
      </c>
    </row>
    <row r="12810" spans="1:4" hidden="1" x14ac:dyDescent="0.3">
      <c r="A12810" s="1">
        <v>43269</v>
      </c>
      <c r="B12810" s="2">
        <v>0.66666666666666663</v>
      </c>
      <c r="C12810" s="3">
        <v>2796.99389625</v>
      </c>
      <c r="D12810">
        <f t="shared" ref="D12810:D12814" si="533">IF(C12810&lt;C12809,1,0)</f>
        <v>0</v>
      </c>
    </row>
    <row r="12811" spans="1:4" hidden="1" x14ac:dyDescent="0.3">
      <c r="A12811" s="1">
        <v>43269</v>
      </c>
      <c r="B12811" s="2">
        <v>0.70833333333333337</v>
      </c>
      <c r="C12811" s="3">
        <v>2808.663086</v>
      </c>
      <c r="D12811">
        <f t="shared" si="533"/>
        <v>0</v>
      </c>
    </row>
    <row r="12812" spans="1:4" hidden="1" x14ac:dyDescent="0.3">
      <c r="A12812" s="1">
        <v>43269</v>
      </c>
      <c r="B12812" s="2">
        <v>0.75</v>
      </c>
      <c r="C12812" s="3">
        <v>2877.0747680000004</v>
      </c>
      <c r="D12812">
        <f t="shared" si="533"/>
        <v>0</v>
      </c>
    </row>
    <row r="12813" spans="1:4" hidden="1" x14ac:dyDescent="0.3">
      <c r="A12813" s="1">
        <v>43269</v>
      </c>
      <c r="B12813" s="2">
        <v>0.79166666666666663</v>
      </c>
      <c r="C12813" s="3">
        <v>3408.3062744999997</v>
      </c>
      <c r="D12813">
        <f t="shared" si="533"/>
        <v>0</v>
      </c>
    </row>
    <row r="12814" spans="1:4" hidden="1" x14ac:dyDescent="0.3">
      <c r="A12814" s="1">
        <v>43269</v>
      </c>
      <c r="B12814" s="2">
        <v>0.83333333333333337</v>
      </c>
      <c r="C12814" s="3">
        <v>3397.5755005000001</v>
      </c>
      <c r="D12814">
        <f t="shared" si="533"/>
        <v>1</v>
      </c>
    </row>
    <row r="12815" spans="1:4" hidden="1" x14ac:dyDescent="0.3">
      <c r="A12815" s="1">
        <v>43269</v>
      </c>
      <c r="B12815" s="2">
        <v>0.875</v>
      </c>
      <c r="C12815" s="3">
        <v>3269.8679809999999</v>
      </c>
    </row>
    <row r="12816" spans="1:4" hidden="1" x14ac:dyDescent="0.3">
      <c r="A12816" s="1">
        <v>43269</v>
      </c>
      <c r="B12816" s="2">
        <v>0.91666666666666663</v>
      </c>
      <c r="C12816" s="3">
        <v>3020.1700439999995</v>
      </c>
    </row>
    <row r="12817" spans="1:3" hidden="1" x14ac:dyDescent="0.3">
      <c r="A12817" s="1">
        <v>43269</v>
      </c>
      <c r="B12817" s="2">
        <v>0.95833333333333337</v>
      </c>
      <c r="C12817" s="3">
        <v>2687.5944213867174</v>
      </c>
    </row>
    <row r="12818" spans="1:3" hidden="1" x14ac:dyDescent="0.3">
      <c r="A12818" s="1">
        <v>43269</v>
      </c>
      <c r="B12818" s="2">
        <v>0</v>
      </c>
      <c r="C12818" s="3">
        <v>2483.5817870546875</v>
      </c>
    </row>
    <row r="12819" spans="1:3" hidden="1" x14ac:dyDescent="0.3">
      <c r="A12819" s="1">
        <v>43270</v>
      </c>
      <c r="B12819" s="2">
        <v>4.1666666666666664E-2</v>
      </c>
      <c r="C12819" s="3">
        <v>2373.6802977500001</v>
      </c>
    </row>
    <row r="12820" spans="1:3" hidden="1" x14ac:dyDescent="0.3">
      <c r="A12820" s="1">
        <v>43270</v>
      </c>
      <c r="B12820" s="2">
        <v>8.3333333333333329E-2</v>
      </c>
      <c r="C12820" s="3">
        <v>2312.8435669999999</v>
      </c>
    </row>
    <row r="12821" spans="1:3" hidden="1" x14ac:dyDescent="0.3">
      <c r="A12821" s="1">
        <v>43270</v>
      </c>
      <c r="B12821" s="2">
        <v>0.125</v>
      </c>
      <c r="C12821" s="3">
        <v>2250.6945190000001</v>
      </c>
    </row>
    <row r="12822" spans="1:3" hidden="1" x14ac:dyDescent="0.3">
      <c r="A12822" s="1">
        <v>43270</v>
      </c>
      <c r="B12822" s="2">
        <v>0.16666666666666666</v>
      </c>
      <c r="C12822" s="3">
        <v>2231.8905639999998</v>
      </c>
    </row>
    <row r="12823" spans="1:3" hidden="1" x14ac:dyDescent="0.3">
      <c r="A12823" s="1">
        <v>43270</v>
      </c>
      <c r="B12823" s="2">
        <v>0.20833333333333334</v>
      </c>
      <c r="C12823" s="3">
        <v>2327.5396117499999</v>
      </c>
    </row>
    <row r="12824" spans="1:3" hidden="1" x14ac:dyDescent="0.3">
      <c r="A12824" s="1">
        <v>43270</v>
      </c>
      <c r="B12824" s="2">
        <v>0.25</v>
      </c>
      <c r="C12824" s="3">
        <v>2602.53417975</v>
      </c>
    </row>
    <row r="12825" spans="1:3" hidden="1" x14ac:dyDescent="0.3">
      <c r="A12825" s="1">
        <v>43270</v>
      </c>
      <c r="B12825" s="2">
        <v>0.29166666666666669</v>
      </c>
      <c r="C12825" s="3">
        <v>2616.5632322499996</v>
      </c>
    </row>
    <row r="12826" spans="1:3" hidden="1" x14ac:dyDescent="0.3">
      <c r="A12826" s="1">
        <v>43270</v>
      </c>
      <c r="B12826" s="2">
        <v>0.33333333333333331</v>
      </c>
      <c r="C12826" s="3">
        <v>2523.6286009999999</v>
      </c>
    </row>
    <row r="12827" spans="1:3" hidden="1" x14ac:dyDescent="0.3">
      <c r="A12827" s="1">
        <v>43270</v>
      </c>
      <c r="B12827" s="2">
        <v>0.375</v>
      </c>
      <c r="C12827" s="3">
        <v>2527.5936889999998</v>
      </c>
    </row>
    <row r="12828" spans="1:3" hidden="1" x14ac:dyDescent="0.3">
      <c r="A12828" s="1">
        <v>43270</v>
      </c>
      <c r="B12828" s="2">
        <v>0.41666666666666669</v>
      </c>
      <c r="C12828" s="3">
        <v>2631.9523927499999</v>
      </c>
    </row>
    <row r="12829" spans="1:3" hidden="1" x14ac:dyDescent="0.3">
      <c r="A12829" s="1">
        <v>43270</v>
      </c>
      <c r="B12829" s="2">
        <v>0.45833333333333331</v>
      </c>
      <c r="C12829" s="3">
        <v>2679.3021239999998</v>
      </c>
    </row>
    <row r="12830" spans="1:3" hidden="1" x14ac:dyDescent="0.3">
      <c r="A12830" s="1">
        <v>43270</v>
      </c>
      <c r="B12830" s="2">
        <v>0.5</v>
      </c>
      <c r="C12830" s="3">
        <v>2659.7622679999999</v>
      </c>
    </row>
    <row r="12831" spans="1:3" hidden="1" x14ac:dyDescent="0.3">
      <c r="A12831" s="1">
        <v>43270</v>
      </c>
      <c r="B12831" s="2">
        <v>0.54166666666666663</v>
      </c>
      <c r="C12831" s="3">
        <v>2629.7353517500001</v>
      </c>
    </row>
    <row r="12832" spans="1:3" hidden="1" x14ac:dyDescent="0.3">
      <c r="A12832" s="1">
        <v>43270</v>
      </c>
      <c r="B12832" s="2">
        <v>0.58333333333333337</v>
      </c>
      <c r="C12832" s="3">
        <v>2621.2632450000001</v>
      </c>
    </row>
    <row r="12833" spans="1:4" hidden="1" x14ac:dyDescent="0.3">
      <c r="A12833" s="1">
        <v>43270</v>
      </c>
      <c r="B12833" s="2">
        <v>0.625</v>
      </c>
      <c r="C12833" s="3">
        <v>2565.9040527500001</v>
      </c>
    </row>
    <row r="12834" spans="1:4" hidden="1" x14ac:dyDescent="0.3">
      <c r="A12834" s="1">
        <v>43270</v>
      </c>
      <c r="B12834" s="2">
        <v>0.66666666666666663</v>
      </c>
      <c r="C12834" s="3">
        <v>2607.0787354999998</v>
      </c>
      <c r="D12834">
        <f t="shared" ref="D12834:D12838" si="534">IF(C12834&lt;C12833,1,0)</f>
        <v>0</v>
      </c>
    </row>
    <row r="12835" spans="1:4" hidden="1" x14ac:dyDescent="0.3">
      <c r="A12835" s="1">
        <v>43270</v>
      </c>
      <c r="B12835" s="2">
        <v>0.70833333333333337</v>
      </c>
      <c r="C12835" s="3">
        <v>2666.1057127499998</v>
      </c>
      <c r="D12835">
        <f t="shared" si="534"/>
        <v>0</v>
      </c>
    </row>
    <row r="12836" spans="1:4" hidden="1" x14ac:dyDescent="0.3">
      <c r="A12836" s="1">
        <v>43270</v>
      </c>
      <c r="B12836" s="2">
        <v>0.75</v>
      </c>
      <c r="C12836" s="3">
        <v>2686.6398924999999</v>
      </c>
      <c r="D12836">
        <f t="shared" si="534"/>
        <v>0</v>
      </c>
    </row>
    <row r="12837" spans="1:4" hidden="1" x14ac:dyDescent="0.3">
      <c r="A12837" s="1">
        <v>43270</v>
      </c>
      <c r="B12837" s="2">
        <v>0.79166666666666663</v>
      </c>
      <c r="C12837" s="3">
        <v>3038.8736570000001</v>
      </c>
      <c r="D12837">
        <f t="shared" si="534"/>
        <v>0</v>
      </c>
    </row>
    <row r="12838" spans="1:4" hidden="1" x14ac:dyDescent="0.3">
      <c r="A12838" s="1">
        <v>43270</v>
      </c>
      <c r="B12838" s="2">
        <v>0.83333333333333337</v>
      </c>
      <c r="C12838" s="3">
        <v>3034.3136597500002</v>
      </c>
      <c r="D12838">
        <f t="shared" si="534"/>
        <v>1</v>
      </c>
    </row>
    <row r="12839" spans="1:4" hidden="1" x14ac:dyDescent="0.3">
      <c r="A12839" s="1">
        <v>43270</v>
      </c>
      <c r="B12839" s="2">
        <v>0.875</v>
      </c>
      <c r="C12839" s="3">
        <v>2946.4595947500002</v>
      </c>
    </row>
    <row r="12840" spans="1:4" hidden="1" x14ac:dyDescent="0.3">
      <c r="A12840" s="1">
        <v>43270</v>
      </c>
      <c r="B12840" s="2">
        <v>0.91666666666666663</v>
      </c>
      <c r="C12840" s="3">
        <v>2801.3648682499997</v>
      </c>
    </row>
    <row r="12841" spans="1:4" hidden="1" x14ac:dyDescent="0.3">
      <c r="A12841" s="1">
        <v>43270</v>
      </c>
      <c r="B12841" s="2">
        <v>0.95833333333333337</v>
      </c>
      <c r="C12841" s="3">
        <v>2479.8701782578123</v>
      </c>
    </row>
    <row r="12842" spans="1:4" hidden="1" x14ac:dyDescent="0.3">
      <c r="A12842" s="1">
        <v>43270</v>
      </c>
      <c r="B12842" s="2">
        <v>0</v>
      </c>
      <c r="C12842" s="3">
        <v>2274.0414428125</v>
      </c>
    </row>
    <row r="12843" spans="1:4" hidden="1" x14ac:dyDescent="0.3">
      <c r="A12843" s="1">
        <v>43271</v>
      </c>
      <c r="B12843" s="2">
        <v>4.1666666666666664E-2</v>
      </c>
      <c r="C12843" s="3">
        <v>2171.0649414999998</v>
      </c>
    </row>
    <row r="12844" spans="1:4" hidden="1" x14ac:dyDescent="0.3">
      <c r="A12844" s="1">
        <v>43271</v>
      </c>
      <c r="B12844" s="2">
        <v>8.3333333333333329E-2</v>
      </c>
      <c r="C12844" s="3">
        <v>2127.5740357499999</v>
      </c>
    </row>
    <row r="12845" spans="1:4" hidden="1" x14ac:dyDescent="0.3">
      <c r="A12845" s="1">
        <v>43271</v>
      </c>
      <c r="B12845" s="2">
        <v>0.125</v>
      </c>
      <c r="C12845" s="3">
        <v>2089.2026367499998</v>
      </c>
    </row>
    <row r="12846" spans="1:4" hidden="1" x14ac:dyDescent="0.3">
      <c r="A12846" s="1">
        <v>43271</v>
      </c>
      <c r="B12846" s="2">
        <v>0.16666666666666666</v>
      </c>
      <c r="C12846" s="3">
        <v>2102.6484375</v>
      </c>
    </row>
    <row r="12847" spans="1:4" hidden="1" x14ac:dyDescent="0.3">
      <c r="A12847" s="1">
        <v>43271</v>
      </c>
      <c r="B12847" s="2">
        <v>0.20833333333333334</v>
      </c>
      <c r="C12847" s="3">
        <v>2223.5989380000001</v>
      </c>
    </row>
    <row r="12848" spans="1:4" hidden="1" x14ac:dyDescent="0.3">
      <c r="A12848" s="1">
        <v>43271</v>
      </c>
      <c r="B12848" s="2">
        <v>0.25</v>
      </c>
      <c r="C12848" s="3">
        <v>2516.0471190000003</v>
      </c>
    </row>
    <row r="12849" spans="1:4" hidden="1" x14ac:dyDescent="0.3">
      <c r="A12849" s="1">
        <v>43271</v>
      </c>
      <c r="B12849" s="2">
        <v>0.29166666666666669</v>
      </c>
      <c r="C12849" s="3">
        <v>2601.4812012499997</v>
      </c>
    </row>
    <row r="12850" spans="1:4" hidden="1" x14ac:dyDescent="0.3">
      <c r="A12850" s="1">
        <v>43271</v>
      </c>
      <c r="B12850" s="2">
        <v>0.33333333333333331</v>
      </c>
      <c r="C12850" s="3">
        <v>2545.2526857500002</v>
      </c>
    </row>
    <row r="12851" spans="1:4" hidden="1" x14ac:dyDescent="0.3">
      <c r="A12851" s="1">
        <v>43271</v>
      </c>
      <c r="B12851" s="2">
        <v>0.375</v>
      </c>
      <c r="C12851" s="3">
        <v>2503.1429444999999</v>
      </c>
    </row>
    <row r="12852" spans="1:4" hidden="1" x14ac:dyDescent="0.3">
      <c r="A12852" s="1">
        <v>43271</v>
      </c>
      <c r="B12852" s="2">
        <v>0.41666666666666669</v>
      </c>
      <c r="C12852" s="3">
        <v>2482.5147097499998</v>
      </c>
    </row>
    <row r="12853" spans="1:4" hidden="1" x14ac:dyDescent="0.3">
      <c r="A12853" s="1">
        <v>43271</v>
      </c>
      <c r="B12853" s="2">
        <v>0.45833333333333331</v>
      </c>
      <c r="C12853" s="3">
        <v>2508.3043825</v>
      </c>
    </row>
    <row r="12854" spans="1:4" hidden="1" x14ac:dyDescent="0.3">
      <c r="A12854" s="1">
        <v>43271</v>
      </c>
      <c r="B12854" s="2">
        <v>0.5</v>
      </c>
      <c r="C12854" s="3">
        <v>2546.9126590000001</v>
      </c>
    </row>
    <row r="12855" spans="1:4" hidden="1" x14ac:dyDescent="0.3">
      <c r="A12855" s="1">
        <v>43271</v>
      </c>
      <c r="B12855" s="2">
        <v>0.54166666666666663</v>
      </c>
      <c r="C12855" s="3">
        <v>2535.8110352499998</v>
      </c>
    </row>
    <row r="12856" spans="1:4" hidden="1" x14ac:dyDescent="0.3">
      <c r="A12856" s="1">
        <v>43271</v>
      </c>
      <c r="B12856" s="2">
        <v>0.58333333333333337</v>
      </c>
      <c r="C12856" s="3">
        <v>2528.0592042500002</v>
      </c>
    </row>
    <row r="12857" spans="1:4" hidden="1" x14ac:dyDescent="0.3">
      <c r="A12857" s="1">
        <v>43271</v>
      </c>
      <c r="B12857" s="2">
        <v>0.625</v>
      </c>
      <c r="C12857" s="3">
        <v>2497.4033812500002</v>
      </c>
    </row>
    <row r="12858" spans="1:4" hidden="1" x14ac:dyDescent="0.3">
      <c r="A12858" s="1">
        <v>43271</v>
      </c>
      <c r="B12858" s="2">
        <v>0.66666666666666663</v>
      </c>
      <c r="C12858" s="3">
        <v>2601.8386842499999</v>
      </c>
      <c r="D12858">
        <f t="shared" ref="D12858:D12862" si="535">IF(C12858&lt;C12857,1,0)</f>
        <v>0</v>
      </c>
    </row>
    <row r="12859" spans="1:4" hidden="1" x14ac:dyDescent="0.3">
      <c r="A12859" s="1">
        <v>43271</v>
      </c>
      <c r="B12859" s="2">
        <v>0.70833333333333337</v>
      </c>
      <c r="C12859" s="3">
        <v>2708.4671632499999</v>
      </c>
      <c r="D12859">
        <f t="shared" si="535"/>
        <v>0</v>
      </c>
    </row>
    <row r="12860" spans="1:4" hidden="1" x14ac:dyDescent="0.3">
      <c r="A12860" s="1">
        <v>43271</v>
      </c>
      <c r="B12860" s="2">
        <v>0.75</v>
      </c>
      <c r="C12860" s="3">
        <v>2878.873169</v>
      </c>
      <c r="D12860">
        <f t="shared" si="535"/>
        <v>0</v>
      </c>
    </row>
    <row r="12861" spans="1:4" hidden="1" x14ac:dyDescent="0.3">
      <c r="A12861" s="1">
        <v>43271</v>
      </c>
      <c r="B12861" s="2">
        <v>0.79166666666666663</v>
      </c>
      <c r="C12861" s="3">
        <v>3208.5985107500001</v>
      </c>
      <c r="D12861">
        <f t="shared" si="535"/>
        <v>0</v>
      </c>
    </row>
    <row r="12862" spans="1:4" hidden="1" x14ac:dyDescent="0.3">
      <c r="A12862" s="1">
        <v>43271</v>
      </c>
      <c r="B12862" s="2">
        <v>0.83333333333333337</v>
      </c>
      <c r="C12862" s="3">
        <v>3165.5375977500003</v>
      </c>
      <c r="D12862">
        <f t="shared" si="535"/>
        <v>1</v>
      </c>
    </row>
    <row r="12863" spans="1:4" hidden="1" x14ac:dyDescent="0.3">
      <c r="A12863" s="1">
        <v>43271</v>
      </c>
      <c r="B12863" s="2">
        <v>0.875</v>
      </c>
      <c r="C12863" s="3">
        <v>3079.0535890000001</v>
      </c>
    </row>
    <row r="12864" spans="1:4" hidden="1" x14ac:dyDescent="0.3">
      <c r="A12864" s="1">
        <v>43271</v>
      </c>
      <c r="B12864" s="2">
        <v>0.91666666666666663</v>
      </c>
      <c r="C12864" s="3">
        <v>2805.3346557499999</v>
      </c>
    </row>
    <row r="12865" spans="1:3" hidden="1" x14ac:dyDescent="0.3">
      <c r="A12865" s="1">
        <v>43271</v>
      </c>
      <c r="B12865" s="2">
        <v>0.95833333333333337</v>
      </c>
      <c r="C12865" s="3">
        <v>2454.02893084375</v>
      </c>
    </row>
    <row r="12866" spans="1:3" hidden="1" x14ac:dyDescent="0.3">
      <c r="A12866" s="1">
        <v>43271</v>
      </c>
      <c r="B12866" s="2">
        <v>0</v>
      </c>
      <c r="C12866" s="3">
        <v>2244.4234008359376</v>
      </c>
    </row>
    <row r="12867" spans="1:3" hidden="1" x14ac:dyDescent="0.3">
      <c r="A12867" s="1">
        <v>43272</v>
      </c>
      <c r="B12867" s="2">
        <v>4.1666666666666664E-2</v>
      </c>
      <c r="C12867" s="3">
        <v>2174.9672849999997</v>
      </c>
    </row>
    <row r="12868" spans="1:3" hidden="1" x14ac:dyDescent="0.3">
      <c r="A12868" s="1">
        <v>43272</v>
      </c>
      <c r="B12868" s="2">
        <v>8.3333333333333329E-2</v>
      </c>
      <c r="C12868" s="3">
        <v>2106.9222412499998</v>
      </c>
    </row>
    <row r="12869" spans="1:3" hidden="1" x14ac:dyDescent="0.3">
      <c r="A12869" s="1">
        <v>43272</v>
      </c>
      <c r="B12869" s="2">
        <v>0.125</v>
      </c>
      <c r="C12869" s="3">
        <v>2089.7946777500001</v>
      </c>
    </row>
    <row r="12870" spans="1:3" hidden="1" x14ac:dyDescent="0.3">
      <c r="A12870" s="1">
        <v>43272</v>
      </c>
      <c r="B12870" s="2">
        <v>0.16666666666666666</v>
      </c>
      <c r="C12870" s="3">
        <v>2100.8779907500002</v>
      </c>
    </row>
    <row r="12871" spans="1:3" hidden="1" x14ac:dyDescent="0.3">
      <c r="A12871" s="1">
        <v>43272</v>
      </c>
      <c r="B12871" s="2">
        <v>0.20833333333333334</v>
      </c>
      <c r="C12871" s="3">
        <v>2225.9734497500003</v>
      </c>
    </row>
    <row r="12872" spans="1:3" hidden="1" x14ac:dyDescent="0.3">
      <c r="A12872" s="1">
        <v>43272</v>
      </c>
      <c r="B12872" s="2">
        <v>0.25</v>
      </c>
      <c r="C12872" s="3">
        <v>2543.3513185000002</v>
      </c>
    </row>
    <row r="12873" spans="1:3" hidden="1" x14ac:dyDescent="0.3">
      <c r="A12873" s="1">
        <v>43272</v>
      </c>
      <c r="B12873" s="2">
        <v>0.29166666666666669</v>
      </c>
      <c r="C12873" s="3">
        <v>2638.9953004999998</v>
      </c>
    </row>
    <row r="12874" spans="1:3" hidden="1" x14ac:dyDescent="0.3">
      <c r="A12874" s="1">
        <v>43272</v>
      </c>
      <c r="B12874" s="2">
        <v>0.33333333333333331</v>
      </c>
      <c r="C12874" s="3">
        <v>2559.9832154999999</v>
      </c>
    </row>
    <row r="12875" spans="1:3" hidden="1" x14ac:dyDescent="0.3">
      <c r="A12875" s="1">
        <v>43272</v>
      </c>
      <c r="B12875" s="2">
        <v>0.375</v>
      </c>
      <c r="C12875" s="3">
        <v>2497.4450682500001</v>
      </c>
    </row>
    <row r="12876" spans="1:3" hidden="1" x14ac:dyDescent="0.3">
      <c r="A12876" s="1">
        <v>43272</v>
      </c>
      <c r="B12876" s="2">
        <v>0.41666666666666669</v>
      </c>
      <c r="C12876" s="3">
        <v>2537.0421752499997</v>
      </c>
    </row>
    <row r="12877" spans="1:3" hidden="1" x14ac:dyDescent="0.3">
      <c r="A12877" s="1">
        <v>43272</v>
      </c>
      <c r="B12877" s="2">
        <v>0.45833333333333331</v>
      </c>
      <c r="C12877" s="3">
        <v>2578.4698484999999</v>
      </c>
    </row>
    <row r="12878" spans="1:3" hidden="1" x14ac:dyDescent="0.3">
      <c r="A12878" s="1">
        <v>43272</v>
      </c>
      <c r="B12878" s="2">
        <v>0.5</v>
      </c>
      <c r="C12878" s="3">
        <v>2572.1611330000001</v>
      </c>
    </row>
    <row r="12879" spans="1:3" hidden="1" x14ac:dyDescent="0.3">
      <c r="A12879" s="1">
        <v>43272</v>
      </c>
      <c r="B12879" s="2">
        <v>0.54166666666666663</v>
      </c>
      <c r="C12879" s="3">
        <v>2572.1611330000001</v>
      </c>
    </row>
    <row r="12880" spans="1:3" hidden="1" x14ac:dyDescent="0.3">
      <c r="A12880" s="1">
        <v>43272</v>
      </c>
      <c r="B12880" s="2">
        <v>0.58333333333333337</v>
      </c>
      <c r="C12880" s="3">
        <v>2560.92828375</v>
      </c>
    </row>
    <row r="12881" spans="1:4" hidden="1" x14ac:dyDescent="0.3">
      <c r="A12881" s="1">
        <v>43272</v>
      </c>
      <c r="B12881" s="2">
        <v>0.625</v>
      </c>
      <c r="C12881" s="3">
        <v>2543.74426275</v>
      </c>
    </row>
    <row r="12882" spans="1:4" hidden="1" x14ac:dyDescent="0.3">
      <c r="A12882" s="1">
        <v>43272</v>
      </c>
      <c r="B12882" s="2">
        <v>0.66666666666666663</v>
      </c>
      <c r="C12882" s="3">
        <v>2615.2863769999999</v>
      </c>
      <c r="D12882">
        <f t="shared" ref="D12882:D12886" si="536">IF(C12882&lt;C12881,1,0)</f>
        <v>0</v>
      </c>
    </row>
    <row r="12883" spans="1:4" hidden="1" x14ac:dyDescent="0.3">
      <c r="A12883" s="1">
        <v>43272</v>
      </c>
      <c r="B12883" s="2">
        <v>0.70833333333333337</v>
      </c>
      <c r="C12883" s="3">
        <v>2662.0685425000001</v>
      </c>
      <c r="D12883">
        <f t="shared" si="536"/>
        <v>0</v>
      </c>
    </row>
    <row r="12884" spans="1:4" hidden="1" x14ac:dyDescent="0.3">
      <c r="A12884" s="1">
        <v>43272</v>
      </c>
      <c r="B12884" s="2">
        <v>0.75</v>
      </c>
      <c r="C12884" s="3">
        <v>2746.0088502499998</v>
      </c>
      <c r="D12884">
        <f t="shared" si="536"/>
        <v>0</v>
      </c>
    </row>
    <row r="12885" spans="1:4" hidden="1" x14ac:dyDescent="0.3">
      <c r="A12885" s="1">
        <v>43272</v>
      </c>
      <c r="B12885" s="2">
        <v>0.79166666666666663</v>
      </c>
      <c r="C12885" s="3">
        <v>3200.5230099999999</v>
      </c>
      <c r="D12885">
        <f t="shared" si="536"/>
        <v>0</v>
      </c>
    </row>
    <row r="12886" spans="1:4" hidden="1" x14ac:dyDescent="0.3">
      <c r="A12886" s="1">
        <v>43272</v>
      </c>
      <c r="B12886" s="2">
        <v>0.83333333333333337</v>
      </c>
      <c r="C12886" s="3">
        <v>3157.5436405</v>
      </c>
      <c r="D12886">
        <f t="shared" si="536"/>
        <v>1</v>
      </c>
    </row>
    <row r="12887" spans="1:4" hidden="1" x14ac:dyDescent="0.3">
      <c r="A12887" s="1">
        <v>43272</v>
      </c>
      <c r="B12887" s="2">
        <v>0.875</v>
      </c>
      <c r="C12887" s="3">
        <v>3045.1213377499998</v>
      </c>
    </row>
    <row r="12888" spans="1:4" hidden="1" x14ac:dyDescent="0.3">
      <c r="A12888" s="1">
        <v>43272</v>
      </c>
      <c r="B12888" s="2">
        <v>0.91666666666666663</v>
      </c>
      <c r="C12888" s="3">
        <v>2793.8928220000003</v>
      </c>
    </row>
    <row r="12889" spans="1:4" hidden="1" x14ac:dyDescent="0.3">
      <c r="A12889" s="1">
        <v>43272</v>
      </c>
      <c r="B12889" s="2">
        <v>0.95833333333333337</v>
      </c>
      <c r="C12889" s="3">
        <v>2434.7786864882801</v>
      </c>
    </row>
    <row r="12890" spans="1:4" hidden="1" x14ac:dyDescent="0.3">
      <c r="A12890" s="1">
        <v>43272</v>
      </c>
      <c r="B12890" s="2">
        <v>0</v>
      </c>
      <c r="C12890" s="3">
        <v>2267.9048463359377</v>
      </c>
    </row>
    <row r="12891" spans="1:4" hidden="1" x14ac:dyDescent="0.3">
      <c r="A12891" s="1">
        <v>43273</v>
      </c>
      <c r="B12891" s="2">
        <v>4.1666666666666664E-2</v>
      </c>
      <c r="C12891" s="3">
        <v>2169.6992797499997</v>
      </c>
    </row>
    <row r="12892" spans="1:4" hidden="1" x14ac:dyDescent="0.3">
      <c r="A12892" s="1">
        <v>43273</v>
      </c>
      <c r="B12892" s="2">
        <v>8.3333333333333329E-2</v>
      </c>
      <c r="C12892" s="3">
        <v>2146.1633912500001</v>
      </c>
    </row>
    <row r="12893" spans="1:4" hidden="1" x14ac:dyDescent="0.3">
      <c r="A12893" s="1">
        <v>43273</v>
      </c>
      <c r="B12893" s="2">
        <v>0.125</v>
      </c>
      <c r="C12893" s="3">
        <v>2056.3984375</v>
      </c>
    </row>
    <row r="12894" spans="1:4" hidden="1" x14ac:dyDescent="0.3">
      <c r="A12894" s="1">
        <v>43273</v>
      </c>
      <c r="B12894" s="2">
        <v>0.16666666666666666</v>
      </c>
      <c r="C12894" s="3">
        <v>2062.6578370000002</v>
      </c>
    </row>
    <row r="12895" spans="1:4" hidden="1" x14ac:dyDescent="0.3">
      <c r="A12895" s="1">
        <v>43273</v>
      </c>
      <c r="B12895" s="2">
        <v>0.20833333333333334</v>
      </c>
      <c r="C12895" s="3">
        <v>2194.19262725</v>
      </c>
    </row>
    <row r="12896" spans="1:4" hidden="1" x14ac:dyDescent="0.3">
      <c r="A12896" s="1">
        <v>43273</v>
      </c>
      <c r="B12896" s="2">
        <v>0.25</v>
      </c>
      <c r="C12896" s="3">
        <v>2516.8230590000003</v>
      </c>
    </row>
    <row r="12897" spans="1:4" hidden="1" x14ac:dyDescent="0.3">
      <c r="A12897" s="1">
        <v>43273</v>
      </c>
      <c r="B12897" s="2">
        <v>0.29166666666666669</v>
      </c>
      <c r="C12897" s="3">
        <v>2629.6705322500002</v>
      </c>
    </row>
    <row r="12898" spans="1:4" hidden="1" x14ac:dyDescent="0.3">
      <c r="A12898" s="1">
        <v>43273</v>
      </c>
      <c r="B12898" s="2">
        <v>0.33333333333333331</v>
      </c>
      <c r="C12898" s="3">
        <v>2560.1870120000003</v>
      </c>
    </row>
    <row r="12899" spans="1:4" hidden="1" x14ac:dyDescent="0.3">
      <c r="A12899" s="1">
        <v>43273</v>
      </c>
      <c r="B12899" s="2">
        <v>0.375</v>
      </c>
      <c r="C12899" s="3">
        <v>2514.3903195000003</v>
      </c>
    </row>
    <row r="12900" spans="1:4" hidden="1" x14ac:dyDescent="0.3">
      <c r="A12900" s="1">
        <v>43273</v>
      </c>
      <c r="B12900" s="2">
        <v>0.41666666666666669</v>
      </c>
      <c r="C12900" s="3">
        <v>2535.7785034999997</v>
      </c>
    </row>
    <row r="12901" spans="1:4" hidden="1" x14ac:dyDescent="0.3">
      <c r="A12901" s="1">
        <v>43273</v>
      </c>
      <c r="B12901" s="2">
        <v>0.45833333333333331</v>
      </c>
      <c r="C12901" s="3">
        <v>2568.5745237499996</v>
      </c>
    </row>
    <row r="12902" spans="1:4" hidden="1" x14ac:dyDescent="0.3">
      <c r="A12902" s="1">
        <v>43273</v>
      </c>
      <c r="B12902" s="2">
        <v>0.5</v>
      </c>
      <c r="C12902" s="3">
        <v>2548.3046265000003</v>
      </c>
    </row>
    <row r="12903" spans="1:4" hidden="1" x14ac:dyDescent="0.3">
      <c r="A12903" s="1">
        <v>43273</v>
      </c>
      <c r="B12903" s="2">
        <v>0.54166666666666663</v>
      </c>
      <c r="C12903" s="3">
        <v>2484.9071654999998</v>
      </c>
    </row>
    <row r="12904" spans="1:4" hidden="1" x14ac:dyDescent="0.3">
      <c r="A12904" s="1">
        <v>43273</v>
      </c>
      <c r="B12904" s="2">
        <v>0.58333333333333337</v>
      </c>
      <c r="C12904" s="3">
        <v>2530.4733890000002</v>
      </c>
    </row>
    <row r="12905" spans="1:4" hidden="1" x14ac:dyDescent="0.3">
      <c r="A12905" s="1">
        <v>43273</v>
      </c>
      <c r="B12905" s="2">
        <v>0.625</v>
      </c>
      <c r="C12905" s="3">
        <v>2540.53125</v>
      </c>
    </row>
    <row r="12906" spans="1:4" hidden="1" x14ac:dyDescent="0.3">
      <c r="A12906" s="1">
        <v>43273</v>
      </c>
      <c r="B12906" s="2">
        <v>0.66666666666666663</v>
      </c>
      <c r="C12906" s="3">
        <v>2593.1492307500002</v>
      </c>
      <c r="D12906">
        <f t="shared" ref="D12906:D12910" si="537">IF(C12906&lt;C12905,1,0)</f>
        <v>0</v>
      </c>
    </row>
    <row r="12907" spans="1:4" hidden="1" x14ac:dyDescent="0.3">
      <c r="A12907" s="1">
        <v>43273</v>
      </c>
      <c r="B12907" s="2">
        <v>0.70833333333333337</v>
      </c>
      <c r="C12907" s="3">
        <v>2667.51702875</v>
      </c>
      <c r="D12907">
        <f t="shared" si="537"/>
        <v>0</v>
      </c>
    </row>
    <row r="12908" spans="1:4" hidden="1" x14ac:dyDescent="0.3">
      <c r="A12908" s="1">
        <v>43273</v>
      </c>
      <c r="B12908" s="2">
        <v>0.75</v>
      </c>
      <c r="C12908" s="3">
        <v>2795.9286500000003</v>
      </c>
      <c r="D12908">
        <f t="shared" si="537"/>
        <v>0</v>
      </c>
    </row>
    <row r="12909" spans="1:4" hidden="1" x14ac:dyDescent="0.3">
      <c r="A12909" s="1">
        <v>43273</v>
      </c>
      <c r="B12909" s="2">
        <v>0.79166666666666663</v>
      </c>
      <c r="C12909" s="3">
        <v>3218.1760254999999</v>
      </c>
      <c r="D12909">
        <f t="shared" si="537"/>
        <v>0</v>
      </c>
    </row>
    <row r="12910" spans="1:4" hidden="1" x14ac:dyDescent="0.3">
      <c r="A12910" s="1">
        <v>43273</v>
      </c>
      <c r="B12910" s="2">
        <v>0.83333333333333337</v>
      </c>
      <c r="C12910" s="3">
        <v>3150.1909177500002</v>
      </c>
      <c r="D12910">
        <f t="shared" si="537"/>
        <v>1</v>
      </c>
    </row>
    <row r="12911" spans="1:4" hidden="1" x14ac:dyDescent="0.3">
      <c r="A12911" s="1">
        <v>43273</v>
      </c>
      <c r="B12911" s="2">
        <v>0.875</v>
      </c>
      <c r="C12911" s="3">
        <v>3048.6481325</v>
      </c>
    </row>
    <row r="12912" spans="1:4" hidden="1" x14ac:dyDescent="0.3">
      <c r="A12912" s="1">
        <v>43273</v>
      </c>
      <c r="B12912" s="2">
        <v>0.91666666666666663</v>
      </c>
      <c r="C12912" s="3">
        <v>2796.9689329999997</v>
      </c>
    </row>
    <row r="12913" spans="1:3" hidden="1" x14ac:dyDescent="0.3">
      <c r="A12913" s="1">
        <v>43273</v>
      </c>
      <c r="B12913" s="2">
        <v>0.95833333333333337</v>
      </c>
      <c r="C12913" s="3">
        <v>2417.1627198281249</v>
      </c>
    </row>
    <row r="12914" spans="1:3" hidden="1" x14ac:dyDescent="0.3">
      <c r="A12914" s="1">
        <v>43273</v>
      </c>
      <c r="B12914" s="2">
        <v>0</v>
      </c>
      <c r="C12914" s="3">
        <v>2215.2154540390625</v>
      </c>
    </row>
    <row r="12915" spans="1:3" hidden="1" x14ac:dyDescent="0.3">
      <c r="A12915" s="1">
        <v>43274</v>
      </c>
      <c r="B12915" s="2">
        <v>4.1666666666666664E-2</v>
      </c>
      <c r="C12915" s="3">
        <v>2115.0465087499997</v>
      </c>
    </row>
    <row r="12916" spans="1:3" hidden="1" x14ac:dyDescent="0.3">
      <c r="A12916" s="1">
        <v>43274</v>
      </c>
      <c r="B12916" s="2">
        <v>8.3333333333333329E-2</v>
      </c>
      <c r="C12916" s="3">
        <v>2071.5801392499998</v>
      </c>
    </row>
    <row r="12917" spans="1:3" hidden="1" x14ac:dyDescent="0.3">
      <c r="A12917" s="1">
        <v>43274</v>
      </c>
      <c r="B12917" s="2">
        <v>0.125</v>
      </c>
      <c r="C12917" s="3">
        <v>2033.16342175</v>
      </c>
    </row>
    <row r="12918" spans="1:3" hidden="1" x14ac:dyDescent="0.3">
      <c r="A12918" s="1">
        <v>43274</v>
      </c>
      <c r="B12918" s="2">
        <v>0.16666666666666666</v>
      </c>
      <c r="C12918" s="3">
        <v>2035.93429575</v>
      </c>
    </row>
    <row r="12919" spans="1:3" hidden="1" x14ac:dyDescent="0.3">
      <c r="A12919" s="1">
        <v>43274</v>
      </c>
      <c r="B12919" s="2">
        <v>0.20833333333333334</v>
      </c>
      <c r="C12919" s="3">
        <v>2152.6821899999995</v>
      </c>
    </row>
    <row r="12920" spans="1:3" hidden="1" x14ac:dyDescent="0.3">
      <c r="A12920" s="1">
        <v>43274</v>
      </c>
      <c r="B12920" s="2">
        <v>0.25</v>
      </c>
      <c r="C12920" s="3">
        <v>2404.5543822499999</v>
      </c>
    </row>
    <row r="12921" spans="1:3" hidden="1" x14ac:dyDescent="0.3">
      <c r="A12921" s="1">
        <v>43274</v>
      </c>
      <c r="B12921" s="2">
        <v>0.29166666666666669</v>
      </c>
      <c r="C12921" s="3">
        <v>2447.1989747500002</v>
      </c>
    </row>
    <row r="12922" spans="1:3" hidden="1" x14ac:dyDescent="0.3">
      <c r="A12922" s="1">
        <v>43274</v>
      </c>
      <c r="B12922" s="2">
        <v>0.33333333333333331</v>
      </c>
      <c r="C12922" s="3">
        <v>2465.4731444999998</v>
      </c>
    </row>
    <row r="12923" spans="1:3" hidden="1" x14ac:dyDescent="0.3">
      <c r="A12923" s="1">
        <v>43274</v>
      </c>
      <c r="B12923" s="2">
        <v>0.375</v>
      </c>
      <c r="C12923" s="3">
        <v>2502.9443970000002</v>
      </c>
    </row>
    <row r="12924" spans="1:3" hidden="1" x14ac:dyDescent="0.3">
      <c r="A12924" s="1">
        <v>43274</v>
      </c>
      <c r="B12924" s="2">
        <v>0.41666666666666669</v>
      </c>
      <c r="C12924" s="3">
        <v>2489.8026732499998</v>
      </c>
    </row>
    <row r="12925" spans="1:3" hidden="1" x14ac:dyDescent="0.3">
      <c r="A12925" s="1">
        <v>43274</v>
      </c>
      <c r="B12925" s="2">
        <v>0.45833333333333331</v>
      </c>
      <c r="C12925" s="3">
        <v>2515.23297125</v>
      </c>
    </row>
    <row r="12926" spans="1:3" hidden="1" x14ac:dyDescent="0.3">
      <c r="A12926" s="1">
        <v>43274</v>
      </c>
      <c r="B12926" s="2">
        <v>0.5</v>
      </c>
      <c r="C12926" s="3">
        <v>2539.92175275</v>
      </c>
    </row>
    <row r="12927" spans="1:3" hidden="1" x14ac:dyDescent="0.3">
      <c r="A12927" s="1">
        <v>43274</v>
      </c>
      <c r="B12927" s="2">
        <v>0.54166666666666663</v>
      </c>
      <c r="C12927" s="3">
        <v>2514.90582275</v>
      </c>
    </row>
    <row r="12928" spans="1:3" hidden="1" x14ac:dyDescent="0.3">
      <c r="A12928" s="1">
        <v>43274</v>
      </c>
      <c r="B12928" s="2">
        <v>0.58333333333333337</v>
      </c>
      <c r="C12928" s="3">
        <v>2557.383484</v>
      </c>
    </row>
    <row r="12929" spans="1:4" hidden="1" x14ac:dyDescent="0.3">
      <c r="A12929" s="1">
        <v>43274</v>
      </c>
      <c r="B12929" s="2">
        <v>0.625</v>
      </c>
      <c r="C12929" s="3">
        <v>2557.47082525</v>
      </c>
    </row>
    <row r="12930" spans="1:4" hidden="1" x14ac:dyDescent="0.3">
      <c r="A12930" s="1">
        <v>43274</v>
      </c>
      <c r="B12930" s="2">
        <v>0.66666666666666663</v>
      </c>
      <c r="C12930" s="3">
        <v>2546.4475710000002</v>
      </c>
      <c r="D12930">
        <f t="shared" ref="D12930:D12934" si="538">IF(C12930&lt;C12929,1,0)</f>
        <v>1</v>
      </c>
    </row>
    <row r="12931" spans="1:4" hidden="1" x14ac:dyDescent="0.3">
      <c r="A12931" s="1">
        <v>43274</v>
      </c>
      <c r="B12931" s="2">
        <v>0.70833333333333337</v>
      </c>
      <c r="C12931" s="3">
        <v>2579.4758299999999</v>
      </c>
      <c r="D12931">
        <f t="shared" si="538"/>
        <v>0</v>
      </c>
    </row>
    <row r="12932" spans="1:4" hidden="1" x14ac:dyDescent="0.3">
      <c r="A12932" s="1">
        <v>43274</v>
      </c>
      <c r="B12932" s="2">
        <v>0.75</v>
      </c>
      <c r="C12932" s="3">
        <v>2740.34136975</v>
      </c>
      <c r="D12932">
        <f t="shared" si="538"/>
        <v>0</v>
      </c>
    </row>
    <row r="12933" spans="1:4" hidden="1" x14ac:dyDescent="0.3">
      <c r="A12933" s="1">
        <v>43274</v>
      </c>
      <c r="B12933" s="2">
        <v>0.79166666666666663</v>
      </c>
      <c r="C12933" s="3">
        <v>3209.0051880000001</v>
      </c>
      <c r="D12933">
        <f t="shared" si="538"/>
        <v>0</v>
      </c>
    </row>
    <row r="12934" spans="1:4" hidden="1" x14ac:dyDescent="0.3">
      <c r="A12934" s="1">
        <v>43274</v>
      </c>
      <c r="B12934" s="2">
        <v>0.83333333333333337</v>
      </c>
      <c r="C12934" s="3">
        <v>3172.7676999999999</v>
      </c>
      <c r="D12934">
        <f t="shared" si="538"/>
        <v>1</v>
      </c>
    </row>
    <row r="12935" spans="1:4" hidden="1" x14ac:dyDescent="0.3">
      <c r="A12935" s="1">
        <v>43274</v>
      </c>
      <c r="B12935" s="2">
        <v>0.875</v>
      </c>
      <c r="C12935" s="3">
        <v>3092.4042360000003</v>
      </c>
    </row>
    <row r="12936" spans="1:4" hidden="1" x14ac:dyDescent="0.3">
      <c r="A12936" s="1">
        <v>43274</v>
      </c>
      <c r="B12936" s="2">
        <v>0.91666666666666663</v>
      </c>
      <c r="C12936" s="3">
        <v>2910.8984372500004</v>
      </c>
    </row>
    <row r="12937" spans="1:4" hidden="1" x14ac:dyDescent="0.3">
      <c r="A12937" s="1">
        <v>43274</v>
      </c>
      <c r="B12937" s="2">
        <v>0.95833333333333337</v>
      </c>
      <c r="C12937" s="3">
        <v>2548.8770751874999</v>
      </c>
    </row>
    <row r="12938" spans="1:4" hidden="1" x14ac:dyDescent="0.3">
      <c r="A12938" s="1">
        <v>43274</v>
      </c>
      <c r="B12938" s="2">
        <v>0</v>
      </c>
      <c r="C12938" s="3">
        <v>2423.296875</v>
      </c>
    </row>
    <row r="12939" spans="1:4" hidden="1" x14ac:dyDescent="0.3">
      <c r="A12939" s="1">
        <v>43275</v>
      </c>
      <c r="B12939" s="2">
        <v>4.1666666666666664E-2</v>
      </c>
      <c r="C12939" s="3">
        <v>2423.296875</v>
      </c>
    </row>
    <row r="12940" spans="1:4" hidden="1" x14ac:dyDescent="0.3">
      <c r="A12940" s="1">
        <v>43275</v>
      </c>
      <c r="B12940" s="2">
        <v>8.3333333333333329E-2</v>
      </c>
      <c r="C12940" s="3">
        <v>2423.296875</v>
      </c>
    </row>
    <row r="12941" spans="1:4" hidden="1" x14ac:dyDescent="0.3">
      <c r="A12941" s="1">
        <v>43275</v>
      </c>
      <c r="B12941" s="2">
        <v>0.125</v>
      </c>
      <c r="C12941" s="3">
        <v>2339.0148315000001</v>
      </c>
    </row>
    <row r="12942" spans="1:4" hidden="1" x14ac:dyDescent="0.3">
      <c r="A12942" s="1">
        <v>43275</v>
      </c>
      <c r="B12942" s="2">
        <v>0.16666666666666666</v>
      </c>
      <c r="C12942" s="3">
        <v>2095.0844727499998</v>
      </c>
    </row>
    <row r="12943" spans="1:4" hidden="1" x14ac:dyDescent="0.3">
      <c r="A12943" s="1">
        <v>43275</v>
      </c>
      <c r="B12943" s="2">
        <v>0.20833333333333334</v>
      </c>
      <c r="C12943" s="3">
        <v>2176.7606202500001</v>
      </c>
    </row>
    <row r="12944" spans="1:4" hidden="1" x14ac:dyDescent="0.3">
      <c r="A12944" s="1">
        <v>43275</v>
      </c>
      <c r="B12944" s="2">
        <v>0.25</v>
      </c>
      <c r="C12944" s="3">
        <v>2334.9369505</v>
      </c>
    </row>
    <row r="12945" spans="1:4" hidden="1" x14ac:dyDescent="0.3">
      <c r="A12945" s="1">
        <v>43275</v>
      </c>
      <c r="B12945" s="2">
        <v>0.29166666666666669</v>
      </c>
      <c r="C12945" s="3">
        <v>2339.689026</v>
      </c>
    </row>
    <row r="12946" spans="1:4" hidden="1" x14ac:dyDescent="0.3">
      <c r="A12946" s="1">
        <v>43275</v>
      </c>
      <c r="B12946" s="2">
        <v>0.33333333333333331</v>
      </c>
      <c r="C12946" s="3">
        <v>2267.9436035000003</v>
      </c>
    </row>
    <row r="12947" spans="1:4" hidden="1" x14ac:dyDescent="0.3">
      <c r="A12947" s="1">
        <v>43275</v>
      </c>
      <c r="B12947" s="2">
        <v>0.375</v>
      </c>
      <c r="C12947" s="3">
        <v>2237.5539549999999</v>
      </c>
    </row>
    <row r="12948" spans="1:4" hidden="1" x14ac:dyDescent="0.3">
      <c r="A12948" s="1">
        <v>43275</v>
      </c>
      <c r="B12948" s="2">
        <v>0.41666666666666669</v>
      </c>
      <c r="C12948" s="3">
        <v>2248.4740602500001</v>
      </c>
    </row>
    <row r="12949" spans="1:4" hidden="1" x14ac:dyDescent="0.3">
      <c r="A12949" s="1">
        <v>43275</v>
      </c>
      <c r="B12949" s="2">
        <v>0.45833333333333331</v>
      </c>
      <c r="C12949" s="3">
        <v>2423.296875</v>
      </c>
    </row>
    <row r="12950" spans="1:4" hidden="1" x14ac:dyDescent="0.3">
      <c r="A12950" s="1">
        <v>43275</v>
      </c>
      <c r="B12950" s="2">
        <v>0.5</v>
      </c>
      <c r="C12950" s="3">
        <v>2423.296875</v>
      </c>
    </row>
    <row r="12951" spans="1:4" hidden="1" x14ac:dyDescent="0.3">
      <c r="A12951" s="1">
        <v>43275</v>
      </c>
      <c r="B12951" s="2">
        <v>0.54166666666666663</v>
      </c>
      <c r="C12951" s="3">
        <v>2423.296875</v>
      </c>
    </row>
    <row r="12952" spans="1:4" hidden="1" x14ac:dyDescent="0.3">
      <c r="A12952" s="1">
        <v>43275</v>
      </c>
      <c r="B12952" s="2">
        <v>0.58333333333333337</v>
      </c>
      <c r="C12952" s="3">
        <v>2251.533203</v>
      </c>
    </row>
    <row r="12953" spans="1:4" hidden="1" x14ac:dyDescent="0.3">
      <c r="A12953" s="1">
        <v>43275</v>
      </c>
      <c r="B12953" s="2">
        <v>0.625</v>
      </c>
      <c r="C12953" s="3">
        <v>2386.0601807499997</v>
      </c>
    </row>
    <row r="12954" spans="1:4" hidden="1" x14ac:dyDescent="0.3">
      <c r="A12954" s="1">
        <v>43275</v>
      </c>
      <c r="B12954" s="2">
        <v>0.66666666666666663</v>
      </c>
      <c r="C12954" s="3">
        <v>2423.296875</v>
      </c>
      <c r="D12954">
        <f t="shared" ref="D12954:D12958" si="539">IF(C12954&lt;C12953,1,0)</f>
        <v>0</v>
      </c>
    </row>
    <row r="12955" spans="1:4" hidden="1" x14ac:dyDescent="0.3">
      <c r="A12955" s="1">
        <v>43275</v>
      </c>
      <c r="B12955" s="2">
        <v>0.70833333333333337</v>
      </c>
      <c r="C12955" s="3">
        <v>2423.296875</v>
      </c>
      <c r="D12955">
        <f t="shared" si="539"/>
        <v>0</v>
      </c>
    </row>
    <row r="12956" spans="1:4" hidden="1" x14ac:dyDescent="0.3">
      <c r="A12956" s="1">
        <v>43275</v>
      </c>
      <c r="B12956" s="2">
        <v>0.75</v>
      </c>
      <c r="C12956" s="3">
        <v>2440.9042357499998</v>
      </c>
      <c r="D12956">
        <f t="shared" si="539"/>
        <v>0</v>
      </c>
    </row>
    <row r="12957" spans="1:4" hidden="1" x14ac:dyDescent="0.3">
      <c r="A12957" s="1">
        <v>43275</v>
      </c>
      <c r="B12957" s="2">
        <v>0.79166666666666663</v>
      </c>
      <c r="C12957" s="3">
        <v>3022.0189209999999</v>
      </c>
      <c r="D12957">
        <f t="shared" si="539"/>
        <v>0</v>
      </c>
    </row>
    <row r="12958" spans="1:4" hidden="1" x14ac:dyDescent="0.3">
      <c r="A12958" s="1">
        <v>43275</v>
      </c>
      <c r="B12958" s="2">
        <v>0.83333333333333337</v>
      </c>
      <c r="C12958" s="3">
        <v>3086.8591919999999</v>
      </c>
      <c r="D12958">
        <f t="shared" si="539"/>
        <v>0</v>
      </c>
    </row>
    <row r="12959" spans="1:4" hidden="1" x14ac:dyDescent="0.3">
      <c r="A12959" s="1">
        <v>43275</v>
      </c>
      <c r="B12959" s="2">
        <v>0.875</v>
      </c>
      <c r="C12959" s="3">
        <v>3051.17425525</v>
      </c>
    </row>
    <row r="12960" spans="1:4" hidden="1" x14ac:dyDescent="0.3">
      <c r="A12960" s="1">
        <v>43275</v>
      </c>
      <c r="B12960" s="2">
        <v>0.91666666666666663</v>
      </c>
      <c r="C12960" s="3">
        <v>2862.5203249999995</v>
      </c>
    </row>
    <row r="12961" spans="1:3" hidden="1" x14ac:dyDescent="0.3">
      <c r="A12961" s="1">
        <v>43275</v>
      </c>
      <c r="B12961" s="2">
        <v>0.95833333333333337</v>
      </c>
      <c r="C12961" s="3">
        <v>2502.2943116914053</v>
      </c>
    </row>
    <row r="12962" spans="1:3" hidden="1" x14ac:dyDescent="0.3">
      <c r="A12962" s="1">
        <v>43275</v>
      </c>
      <c r="B12962" s="2">
        <v>0</v>
      </c>
      <c r="C12962" s="3">
        <v>2288.33056630078</v>
      </c>
    </row>
    <row r="12963" spans="1:3" hidden="1" x14ac:dyDescent="0.3">
      <c r="A12963" s="1">
        <v>43276</v>
      </c>
      <c r="B12963" s="2">
        <v>4.1666666666666664E-2</v>
      </c>
      <c r="C12963" s="3">
        <v>2201.4458007499998</v>
      </c>
    </row>
    <row r="12964" spans="1:3" hidden="1" x14ac:dyDescent="0.3">
      <c r="A12964" s="1">
        <v>43276</v>
      </c>
      <c r="B12964" s="2">
        <v>8.3333333333333329E-2</v>
      </c>
      <c r="C12964" s="3">
        <v>2139.26171875</v>
      </c>
    </row>
    <row r="12965" spans="1:3" hidden="1" x14ac:dyDescent="0.3">
      <c r="A12965" s="1">
        <v>43276</v>
      </c>
      <c r="B12965" s="2">
        <v>0.125</v>
      </c>
      <c r="C12965" s="3">
        <v>2093.9340817499997</v>
      </c>
    </row>
    <row r="12966" spans="1:3" hidden="1" x14ac:dyDescent="0.3">
      <c r="A12966" s="1">
        <v>43276</v>
      </c>
      <c r="B12966" s="2">
        <v>0.16666666666666666</v>
      </c>
      <c r="C12966" s="3">
        <v>2101.8842165000001</v>
      </c>
    </row>
    <row r="12967" spans="1:3" hidden="1" x14ac:dyDescent="0.3">
      <c r="A12967" s="1">
        <v>43276</v>
      </c>
      <c r="B12967" s="2">
        <v>0.20833333333333334</v>
      </c>
      <c r="C12967" s="3">
        <v>2248.6856075000001</v>
      </c>
    </row>
    <row r="12968" spans="1:3" hidden="1" x14ac:dyDescent="0.3">
      <c r="A12968" s="1">
        <v>43276</v>
      </c>
      <c r="B12968" s="2">
        <v>0.25</v>
      </c>
      <c r="C12968" s="3">
        <v>2545.18859875</v>
      </c>
    </row>
    <row r="12969" spans="1:3" hidden="1" x14ac:dyDescent="0.3">
      <c r="A12969" s="1">
        <v>43276</v>
      </c>
      <c r="B12969" s="2">
        <v>0.29166666666666669</v>
      </c>
      <c r="C12969" s="3">
        <v>2572.896851</v>
      </c>
    </row>
    <row r="12970" spans="1:3" hidden="1" x14ac:dyDescent="0.3">
      <c r="A12970" s="1">
        <v>43276</v>
      </c>
      <c r="B12970" s="2">
        <v>0.33333333333333331</v>
      </c>
      <c r="C12970" s="3">
        <v>2488.4796142499999</v>
      </c>
    </row>
    <row r="12971" spans="1:3" hidden="1" x14ac:dyDescent="0.3">
      <c r="A12971" s="1">
        <v>43276</v>
      </c>
      <c r="B12971" s="2">
        <v>0.375</v>
      </c>
      <c r="C12971" s="3">
        <v>2487.0883180000001</v>
      </c>
    </row>
    <row r="12972" spans="1:3" hidden="1" x14ac:dyDescent="0.3">
      <c r="A12972" s="1">
        <v>43276</v>
      </c>
      <c r="B12972" s="2">
        <v>0.41666666666666669</v>
      </c>
      <c r="C12972" s="3">
        <v>2522.8234252499997</v>
      </c>
    </row>
    <row r="12973" spans="1:3" hidden="1" x14ac:dyDescent="0.3">
      <c r="A12973" s="1">
        <v>43276</v>
      </c>
      <c r="B12973" s="2">
        <v>0.45833333333333331</v>
      </c>
      <c r="C12973" s="3">
        <v>2573.4144287499998</v>
      </c>
    </row>
    <row r="12974" spans="1:3" hidden="1" x14ac:dyDescent="0.3">
      <c r="A12974" s="1">
        <v>43276</v>
      </c>
      <c r="B12974" s="2">
        <v>0.5</v>
      </c>
      <c r="C12974" s="3">
        <v>2590.9643555000002</v>
      </c>
    </row>
    <row r="12975" spans="1:3" hidden="1" x14ac:dyDescent="0.3">
      <c r="A12975" s="1">
        <v>43276</v>
      </c>
      <c r="B12975" s="2">
        <v>0.54166666666666663</v>
      </c>
      <c r="C12975" s="3">
        <v>2645.0131225</v>
      </c>
    </row>
    <row r="12976" spans="1:3" hidden="1" x14ac:dyDescent="0.3">
      <c r="A12976" s="1">
        <v>43276</v>
      </c>
      <c r="B12976" s="2">
        <v>0.58333333333333337</v>
      </c>
      <c r="C12976" s="3">
        <v>2641.0673217500002</v>
      </c>
    </row>
    <row r="12977" spans="1:4" hidden="1" x14ac:dyDescent="0.3">
      <c r="A12977" s="1">
        <v>43276</v>
      </c>
      <c r="B12977" s="2">
        <v>0.625</v>
      </c>
      <c r="C12977" s="3">
        <v>2615.05145275</v>
      </c>
    </row>
    <row r="12978" spans="1:4" hidden="1" x14ac:dyDescent="0.3">
      <c r="A12978" s="1">
        <v>43276</v>
      </c>
      <c r="B12978" s="2">
        <v>0.66666666666666663</v>
      </c>
      <c r="C12978" s="3">
        <v>2561.43176275</v>
      </c>
      <c r="D12978">
        <f t="shared" ref="D12978:D12982" si="540">IF(C12978&lt;C12977,1,0)</f>
        <v>1</v>
      </c>
    </row>
    <row r="12979" spans="1:4" hidden="1" x14ac:dyDescent="0.3">
      <c r="A12979" s="1">
        <v>43276</v>
      </c>
      <c r="B12979" s="2">
        <v>0.70833333333333337</v>
      </c>
      <c r="C12979" s="3">
        <v>2622.5578002500001</v>
      </c>
      <c r="D12979">
        <f t="shared" si="540"/>
        <v>0</v>
      </c>
    </row>
    <row r="12980" spans="1:4" hidden="1" x14ac:dyDescent="0.3">
      <c r="A12980" s="1">
        <v>43276</v>
      </c>
      <c r="B12980" s="2">
        <v>0.75</v>
      </c>
      <c r="C12980" s="3">
        <v>2770.4673462499995</v>
      </c>
      <c r="D12980">
        <f t="shared" si="540"/>
        <v>0</v>
      </c>
    </row>
    <row r="12981" spans="1:4" hidden="1" x14ac:dyDescent="0.3">
      <c r="A12981" s="1">
        <v>43276</v>
      </c>
      <c r="B12981" s="2">
        <v>0.79166666666666663</v>
      </c>
      <c r="C12981" s="3">
        <v>3180.5547485000006</v>
      </c>
      <c r="D12981">
        <f t="shared" si="540"/>
        <v>0</v>
      </c>
    </row>
    <row r="12982" spans="1:4" hidden="1" x14ac:dyDescent="0.3">
      <c r="A12982" s="1">
        <v>43276</v>
      </c>
      <c r="B12982" s="2">
        <v>0.83333333333333337</v>
      </c>
      <c r="C12982" s="3">
        <v>3176.9340820000002</v>
      </c>
      <c r="D12982">
        <f t="shared" si="540"/>
        <v>1</v>
      </c>
    </row>
    <row r="12983" spans="1:4" hidden="1" x14ac:dyDescent="0.3">
      <c r="A12983" s="1">
        <v>43276</v>
      </c>
      <c r="B12983" s="2">
        <v>0.875</v>
      </c>
      <c r="C12983" s="3">
        <v>3047.7575072499999</v>
      </c>
    </row>
    <row r="12984" spans="1:4" hidden="1" x14ac:dyDescent="0.3">
      <c r="A12984" s="1">
        <v>43276</v>
      </c>
      <c r="B12984" s="2">
        <v>0.91666666666666663</v>
      </c>
      <c r="C12984" s="3">
        <v>2762.1429442500003</v>
      </c>
    </row>
    <row r="12985" spans="1:4" hidden="1" x14ac:dyDescent="0.3">
      <c r="A12985" s="1">
        <v>43276</v>
      </c>
      <c r="B12985" s="2">
        <v>0.95833333333333337</v>
      </c>
      <c r="C12985" s="3">
        <v>2402.7062377500001</v>
      </c>
    </row>
    <row r="12986" spans="1:4" hidden="1" x14ac:dyDescent="0.3">
      <c r="A12986" s="1">
        <v>43276</v>
      </c>
      <c r="B12986" s="2">
        <v>0</v>
      </c>
      <c r="C12986" s="3">
        <v>2211.9783935937498</v>
      </c>
    </row>
    <row r="12987" spans="1:4" hidden="1" x14ac:dyDescent="0.3">
      <c r="A12987" s="1">
        <v>43277</v>
      </c>
      <c r="B12987" s="2">
        <v>4.1666666666666664E-2</v>
      </c>
      <c r="C12987" s="3">
        <v>2135.6682127499998</v>
      </c>
    </row>
    <row r="12988" spans="1:4" hidden="1" x14ac:dyDescent="0.3">
      <c r="A12988" s="1">
        <v>43277</v>
      </c>
      <c r="B12988" s="2">
        <v>8.3333333333333329E-2</v>
      </c>
      <c r="C12988" s="3">
        <v>2069.6715090000002</v>
      </c>
    </row>
    <row r="12989" spans="1:4" hidden="1" x14ac:dyDescent="0.3">
      <c r="A12989" s="1">
        <v>43277</v>
      </c>
      <c r="B12989" s="2">
        <v>0.125</v>
      </c>
      <c r="C12989" s="3">
        <v>2040.2015382499999</v>
      </c>
    </row>
    <row r="12990" spans="1:4" hidden="1" x14ac:dyDescent="0.3">
      <c r="A12990" s="1">
        <v>43277</v>
      </c>
      <c r="B12990" s="2">
        <v>0.16666666666666666</v>
      </c>
      <c r="C12990" s="3">
        <v>2048.8183897500003</v>
      </c>
    </row>
    <row r="12991" spans="1:4" hidden="1" x14ac:dyDescent="0.3">
      <c r="A12991" s="1">
        <v>43277</v>
      </c>
      <c r="B12991" s="2">
        <v>0.20833333333333334</v>
      </c>
      <c r="C12991" s="3">
        <v>2212.5640869999997</v>
      </c>
    </row>
    <row r="12992" spans="1:4" hidden="1" x14ac:dyDescent="0.3">
      <c r="A12992" s="1">
        <v>43277</v>
      </c>
      <c r="B12992" s="2">
        <v>0.25</v>
      </c>
      <c r="C12992" s="3">
        <v>2528.51519775</v>
      </c>
    </row>
    <row r="12993" spans="1:4" hidden="1" x14ac:dyDescent="0.3">
      <c r="A12993" s="1">
        <v>43277</v>
      </c>
      <c r="B12993" s="2">
        <v>0.29166666666666669</v>
      </c>
      <c r="C12993" s="3">
        <v>2569.1674197500001</v>
      </c>
    </row>
    <row r="12994" spans="1:4" hidden="1" x14ac:dyDescent="0.3">
      <c r="A12994" s="1">
        <v>43277</v>
      </c>
      <c r="B12994" s="2">
        <v>0.33333333333333331</v>
      </c>
      <c r="C12994" s="3">
        <v>2473.9528807500001</v>
      </c>
    </row>
    <row r="12995" spans="1:4" hidden="1" x14ac:dyDescent="0.3">
      <c r="A12995" s="1">
        <v>43277</v>
      </c>
      <c r="B12995" s="2">
        <v>0.375</v>
      </c>
      <c r="C12995" s="3">
        <v>2452.1121827500001</v>
      </c>
    </row>
    <row r="12996" spans="1:4" hidden="1" x14ac:dyDescent="0.3">
      <c r="A12996" s="1">
        <v>43277</v>
      </c>
      <c r="B12996" s="2">
        <v>0.41666666666666669</v>
      </c>
      <c r="C12996" s="3">
        <v>2479.9072874999997</v>
      </c>
    </row>
    <row r="12997" spans="1:4" hidden="1" x14ac:dyDescent="0.3">
      <c r="A12997" s="1">
        <v>43277</v>
      </c>
      <c r="B12997" s="2">
        <v>0.45833333333333331</v>
      </c>
      <c r="C12997" s="3">
        <v>2530.40081775</v>
      </c>
    </row>
    <row r="12998" spans="1:4" hidden="1" x14ac:dyDescent="0.3">
      <c r="A12998" s="1">
        <v>43277</v>
      </c>
      <c r="B12998" s="2">
        <v>0.5</v>
      </c>
      <c r="C12998" s="3">
        <v>2552.3428342500001</v>
      </c>
    </row>
    <row r="12999" spans="1:4" hidden="1" x14ac:dyDescent="0.3">
      <c r="A12999" s="1">
        <v>43277</v>
      </c>
      <c r="B12999" s="2">
        <v>0.54166666666666663</v>
      </c>
      <c r="C12999" s="3">
        <v>2531.6859132499994</v>
      </c>
    </row>
    <row r="13000" spans="1:4" hidden="1" x14ac:dyDescent="0.3">
      <c r="A13000" s="1">
        <v>43277</v>
      </c>
      <c r="B13000" s="2">
        <v>0.58333333333333337</v>
      </c>
      <c r="C13000" s="3">
        <v>2593.6414184999999</v>
      </c>
    </row>
    <row r="13001" spans="1:4" hidden="1" x14ac:dyDescent="0.3">
      <c r="A13001" s="1">
        <v>43277</v>
      </c>
      <c r="B13001" s="2">
        <v>0.625</v>
      </c>
      <c r="C13001" s="3">
        <v>2619.2664184999999</v>
      </c>
    </row>
    <row r="13002" spans="1:4" hidden="1" x14ac:dyDescent="0.3">
      <c r="A13002" s="1">
        <v>43277</v>
      </c>
      <c r="B13002" s="2">
        <v>0.66666666666666663</v>
      </c>
      <c r="C13002" s="3">
        <v>2678.7584230000002</v>
      </c>
      <c r="D13002">
        <f t="shared" ref="D13002:D13006" si="541">IF(C13002&lt;C13001,1,0)</f>
        <v>0</v>
      </c>
    </row>
    <row r="13003" spans="1:4" hidden="1" x14ac:dyDescent="0.3">
      <c r="A13003" s="1">
        <v>43277</v>
      </c>
      <c r="B13003" s="2">
        <v>0.70833333333333337</v>
      </c>
      <c r="C13003" s="3">
        <v>2698.2491454999999</v>
      </c>
      <c r="D13003">
        <f t="shared" si="541"/>
        <v>0</v>
      </c>
    </row>
    <row r="13004" spans="1:4" hidden="1" x14ac:dyDescent="0.3">
      <c r="A13004" s="1">
        <v>43277</v>
      </c>
      <c r="B13004" s="2">
        <v>0.75</v>
      </c>
      <c r="C13004" s="3">
        <v>2810.6269532499996</v>
      </c>
      <c r="D13004">
        <f t="shared" si="541"/>
        <v>0</v>
      </c>
    </row>
    <row r="13005" spans="1:4" hidden="1" x14ac:dyDescent="0.3">
      <c r="A13005" s="1">
        <v>43277</v>
      </c>
      <c r="B13005" s="2">
        <v>0.79166666666666663</v>
      </c>
      <c r="C13005" s="3">
        <v>3251.0971680000002</v>
      </c>
      <c r="D13005">
        <f t="shared" si="541"/>
        <v>0</v>
      </c>
    </row>
    <row r="13006" spans="1:4" hidden="1" x14ac:dyDescent="0.3">
      <c r="A13006" s="1">
        <v>43277</v>
      </c>
      <c r="B13006" s="2">
        <v>0.83333333333333337</v>
      </c>
      <c r="C13006" s="3">
        <v>3237.2647097500003</v>
      </c>
      <c r="D13006">
        <f t="shared" si="541"/>
        <v>1</v>
      </c>
    </row>
    <row r="13007" spans="1:4" hidden="1" x14ac:dyDescent="0.3">
      <c r="A13007" s="1">
        <v>43277</v>
      </c>
      <c r="B13007" s="2">
        <v>0.875</v>
      </c>
      <c r="C13007" s="3">
        <v>3115.5991819999999</v>
      </c>
    </row>
    <row r="13008" spans="1:4" hidden="1" x14ac:dyDescent="0.3">
      <c r="A13008" s="1">
        <v>43277</v>
      </c>
      <c r="B13008" s="2">
        <v>0.91666666666666663</v>
      </c>
      <c r="C13008" s="3">
        <v>2783.1893919999998</v>
      </c>
    </row>
    <row r="13009" spans="1:3" hidden="1" x14ac:dyDescent="0.3">
      <c r="A13009" s="1">
        <v>43277</v>
      </c>
      <c r="B13009" s="2">
        <v>0.95833333333333337</v>
      </c>
      <c r="C13009" s="3">
        <v>2528.6500854374999</v>
      </c>
    </row>
    <row r="13010" spans="1:3" hidden="1" x14ac:dyDescent="0.3">
      <c r="A13010" s="1">
        <v>43277</v>
      </c>
      <c r="B13010" s="2">
        <v>0</v>
      </c>
      <c r="C13010" s="3">
        <v>2363.0689088359377</v>
      </c>
    </row>
    <row r="13011" spans="1:3" hidden="1" x14ac:dyDescent="0.3">
      <c r="A13011" s="1">
        <v>43278</v>
      </c>
      <c r="B13011" s="2">
        <v>4.1666666666666664E-2</v>
      </c>
      <c r="C13011" s="3">
        <v>2250.250305</v>
      </c>
    </row>
    <row r="13012" spans="1:3" hidden="1" x14ac:dyDescent="0.3">
      <c r="A13012" s="1">
        <v>43278</v>
      </c>
      <c r="B13012" s="2">
        <v>8.3333333333333329E-2</v>
      </c>
      <c r="C13012" s="3">
        <v>2159.2655639999998</v>
      </c>
    </row>
    <row r="13013" spans="1:3" hidden="1" x14ac:dyDescent="0.3">
      <c r="A13013" s="1">
        <v>43278</v>
      </c>
      <c r="B13013" s="2">
        <v>0.125</v>
      </c>
      <c r="C13013" s="3">
        <v>2105.7689822500001</v>
      </c>
    </row>
    <row r="13014" spans="1:3" hidden="1" x14ac:dyDescent="0.3">
      <c r="A13014" s="1">
        <v>43278</v>
      </c>
      <c r="B13014" s="2">
        <v>0.16666666666666666</v>
      </c>
      <c r="C13014" s="3">
        <v>2111.29980475</v>
      </c>
    </row>
    <row r="13015" spans="1:3" hidden="1" x14ac:dyDescent="0.3">
      <c r="A13015" s="1">
        <v>43278</v>
      </c>
      <c r="B13015" s="2">
        <v>0.20833333333333334</v>
      </c>
      <c r="C13015" s="3">
        <v>2256.288391</v>
      </c>
    </row>
    <row r="13016" spans="1:3" hidden="1" x14ac:dyDescent="0.3">
      <c r="A13016" s="1">
        <v>43278</v>
      </c>
      <c r="B13016" s="2">
        <v>0.25</v>
      </c>
      <c r="C13016" s="3">
        <v>2559.2685544999999</v>
      </c>
    </row>
    <row r="13017" spans="1:3" hidden="1" x14ac:dyDescent="0.3">
      <c r="A13017" s="1">
        <v>43278</v>
      </c>
      <c r="B13017" s="2">
        <v>0.29166666666666669</v>
      </c>
      <c r="C13017" s="3">
        <v>2599.6350097499999</v>
      </c>
    </row>
    <row r="13018" spans="1:3" hidden="1" x14ac:dyDescent="0.3">
      <c r="A13018" s="1">
        <v>43278</v>
      </c>
      <c r="B13018" s="2">
        <v>0.33333333333333331</v>
      </c>
      <c r="C13018" s="3">
        <v>2504.0660399999997</v>
      </c>
    </row>
    <row r="13019" spans="1:3" hidden="1" x14ac:dyDescent="0.3">
      <c r="A13019" s="1">
        <v>43278</v>
      </c>
      <c r="B13019" s="2">
        <v>0.375</v>
      </c>
      <c r="C13019" s="3">
        <v>2474.036255</v>
      </c>
    </row>
    <row r="13020" spans="1:3" hidden="1" x14ac:dyDescent="0.3">
      <c r="A13020" s="1">
        <v>43278</v>
      </c>
      <c r="B13020" s="2">
        <v>0.41666666666666669</v>
      </c>
      <c r="C13020" s="3">
        <v>2511.88171375</v>
      </c>
    </row>
    <row r="13021" spans="1:3" hidden="1" x14ac:dyDescent="0.3">
      <c r="A13021" s="1">
        <v>43278</v>
      </c>
      <c r="B13021" s="2">
        <v>0.45833333333333331</v>
      </c>
      <c r="C13021" s="3">
        <v>2538.2511597500002</v>
      </c>
    </row>
    <row r="13022" spans="1:3" hidden="1" x14ac:dyDescent="0.3">
      <c r="A13022" s="1">
        <v>43278</v>
      </c>
      <c r="B13022" s="2">
        <v>0.5</v>
      </c>
      <c r="C13022" s="3">
        <v>2585.4754640000001</v>
      </c>
    </row>
    <row r="13023" spans="1:3" hidden="1" x14ac:dyDescent="0.3">
      <c r="A13023" s="1">
        <v>43278</v>
      </c>
      <c r="B13023" s="2">
        <v>0.54166666666666663</v>
      </c>
      <c r="C13023" s="3">
        <v>2591.7180787499997</v>
      </c>
    </row>
    <row r="13024" spans="1:3" hidden="1" x14ac:dyDescent="0.3">
      <c r="A13024" s="1">
        <v>43278</v>
      </c>
      <c r="B13024" s="2">
        <v>0.58333333333333337</v>
      </c>
      <c r="C13024" s="3">
        <v>2644.1403810000002</v>
      </c>
    </row>
    <row r="13025" spans="1:4" hidden="1" x14ac:dyDescent="0.3">
      <c r="A13025" s="1">
        <v>43278</v>
      </c>
      <c r="B13025" s="2">
        <v>0.625</v>
      </c>
      <c r="C13025" s="3">
        <v>2666.8283082500002</v>
      </c>
    </row>
    <row r="13026" spans="1:4" hidden="1" x14ac:dyDescent="0.3">
      <c r="A13026" s="1">
        <v>43278</v>
      </c>
      <c r="B13026" s="2">
        <v>0.66666666666666663</v>
      </c>
      <c r="C13026" s="3">
        <v>2722.3980712500002</v>
      </c>
      <c r="D13026">
        <f t="shared" ref="D13026:D13030" si="542">IF(C13026&lt;C13025,1,0)</f>
        <v>0</v>
      </c>
    </row>
    <row r="13027" spans="1:4" hidden="1" x14ac:dyDescent="0.3">
      <c r="A13027" s="1">
        <v>43278</v>
      </c>
      <c r="B13027" s="2">
        <v>0.70833333333333337</v>
      </c>
      <c r="C13027" s="3">
        <v>2747.4196777499997</v>
      </c>
      <c r="D13027">
        <f t="shared" si="542"/>
        <v>0</v>
      </c>
    </row>
    <row r="13028" spans="1:4" hidden="1" x14ac:dyDescent="0.3">
      <c r="A13028" s="1">
        <v>43278</v>
      </c>
      <c r="B13028" s="2">
        <v>0.75</v>
      </c>
      <c r="C13028" s="3">
        <v>2846.4415892500001</v>
      </c>
      <c r="D13028">
        <f t="shared" si="542"/>
        <v>0</v>
      </c>
    </row>
    <row r="13029" spans="1:4" hidden="1" x14ac:dyDescent="0.3">
      <c r="A13029" s="1">
        <v>43278</v>
      </c>
      <c r="B13029" s="2">
        <v>0.79166666666666663</v>
      </c>
      <c r="C13029" s="3">
        <v>3166.8298950000003</v>
      </c>
      <c r="D13029">
        <f t="shared" si="542"/>
        <v>0</v>
      </c>
    </row>
    <row r="13030" spans="1:4" hidden="1" x14ac:dyDescent="0.3">
      <c r="A13030" s="1">
        <v>43278</v>
      </c>
      <c r="B13030" s="2">
        <v>0.83333333333333337</v>
      </c>
      <c r="C13030" s="3">
        <v>3170.3074340000003</v>
      </c>
      <c r="D13030">
        <f t="shared" si="542"/>
        <v>0</v>
      </c>
    </row>
    <row r="13031" spans="1:4" hidden="1" x14ac:dyDescent="0.3">
      <c r="A13031" s="1">
        <v>43278</v>
      </c>
      <c r="B13031" s="2">
        <v>0.875</v>
      </c>
      <c r="C13031" s="3">
        <v>3111.4119262499999</v>
      </c>
    </row>
    <row r="13032" spans="1:4" hidden="1" x14ac:dyDescent="0.3">
      <c r="A13032" s="1">
        <v>43278</v>
      </c>
      <c r="B13032" s="2">
        <v>0.91666666666666663</v>
      </c>
      <c r="C13032" s="3">
        <v>2781.8585812499996</v>
      </c>
    </row>
    <row r="13033" spans="1:4" hidden="1" x14ac:dyDescent="0.3">
      <c r="A13033" s="1">
        <v>43278</v>
      </c>
      <c r="B13033" s="2">
        <v>0.95833333333333337</v>
      </c>
      <c r="C13033" s="3">
        <v>2409.064208984375</v>
      </c>
    </row>
    <row r="13034" spans="1:4" hidden="1" x14ac:dyDescent="0.3">
      <c r="A13034" s="1">
        <v>43278</v>
      </c>
      <c r="B13034" s="2">
        <v>0</v>
      </c>
      <c r="C13034" s="3">
        <v>2246.1704100820298</v>
      </c>
    </row>
    <row r="13035" spans="1:4" hidden="1" x14ac:dyDescent="0.3">
      <c r="A13035" s="1">
        <v>43279</v>
      </c>
      <c r="B13035" s="2">
        <v>4.1666666666666664E-2</v>
      </c>
      <c r="C13035" s="3">
        <v>2145.2288820000003</v>
      </c>
    </row>
    <row r="13036" spans="1:4" hidden="1" x14ac:dyDescent="0.3">
      <c r="A13036" s="1">
        <v>43279</v>
      </c>
      <c r="B13036" s="2">
        <v>8.3333333333333329E-2</v>
      </c>
      <c r="C13036" s="3">
        <v>2054.2065124999999</v>
      </c>
    </row>
    <row r="13037" spans="1:4" hidden="1" x14ac:dyDescent="0.3">
      <c r="A13037" s="1">
        <v>43279</v>
      </c>
      <c r="B13037" s="2">
        <v>0.125</v>
      </c>
      <c r="C13037" s="3">
        <v>2033.7094117499998</v>
      </c>
    </row>
    <row r="13038" spans="1:4" hidden="1" x14ac:dyDescent="0.3">
      <c r="A13038" s="1">
        <v>43279</v>
      </c>
      <c r="B13038" s="2">
        <v>0.16666666666666666</v>
      </c>
      <c r="C13038" s="3">
        <v>2048.4368897500003</v>
      </c>
    </row>
    <row r="13039" spans="1:4" hidden="1" x14ac:dyDescent="0.3">
      <c r="A13039" s="1">
        <v>43279</v>
      </c>
      <c r="B13039" s="2">
        <v>0.20833333333333334</v>
      </c>
      <c r="C13039" s="3">
        <v>2186.8400879999999</v>
      </c>
    </row>
    <row r="13040" spans="1:4" hidden="1" x14ac:dyDescent="0.3">
      <c r="A13040" s="1">
        <v>43279</v>
      </c>
      <c r="B13040" s="2">
        <v>0.25</v>
      </c>
      <c r="C13040" s="3">
        <v>2486.1924437499997</v>
      </c>
    </row>
    <row r="13041" spans="1:4" hidden="1" x14ac:dyDescent="0.3">
      <c r="A13041" s="1">
        <v>43279</v>
      </c>
      <c r="B13041" s="2">
        <v>0.29166666666666669</v>
      </c>
      <c r="C13041" s="3">
        <v>2563.4385374999997</v>
      </c>
    </row>
    <row r="13042" spans="1:4" hidden="1" x14ac:dyDescent="0.3">
      <c r="A13042" s="1">
        <v>43279</v>
      </c>
      <c r="B13042" s="2">
        <v>0.33333333333333331</v>
      </c>
      <c r="C13042" s="3">
        <v>2483.6663819999999</v>
      </c>
    </row>
    <row r="13043" spans="1:4" hidden="1" x14ac:dyDescent="0.3">
      <c r="A13043" s="1">
        <v>43279</v>
      </c>
      <c r="B13043" s="2">
        <v>0.375</v>
      </c>
      <c r="C13043" s="3">
        <v>2491.5474245</v>
      </c>
    </row>
    <row r="13044" spans="1:4" hidden="1" x14ac:dyDescent="0.3">
      <c r="A13044" s="1">
        <v>43279</v>
      </c>
      <c r="B13044" s="2">
        <v>0.41666666666666669</v>
      </c>
      <c r="C13044" s="3">
        <v>2519.25140375</v>
      </c>
    </row>
    <row r="13045" spans="1:4" hidden="1" x14ac:dyDescent="0.3">
      <c r="A13045" s="1">
        <v>43279</v>
      </c>
      <c r="B13045" s="2">
        <v>0.45833333333333331</v>
      </c>
      <c r="C13045" s="3">
        <v>2520.93859875</v>
      </c>
    </row>
    <row r="13046" spans="1:4" hidden="1" x14ac:dyDescent="0.3">
      <c r="A13046" s="1">
        <v>43279</v>
      </c>
      <c r="B13046" s="2">
        <v>0.5</v>
      </c>
      <c r="C13046" s="3">
        <v>2511.8405149999999</v>
      </c>
    </row>
    <row r="13047" spans="1:4" hidden="1" x14ac:dyDescent="0.3">
      <c r="A13047" s="1">
        <v>43279</v>
      </c>
      <c r="B13047" s="2">
        <v>0.54166666666666663</v>
      </c>
      <c r="C13047" s="3">
        <v>2497.0666502500003</v>
      </c>
    </row>
    <row r="13048" spans="1:4" hidden="1" x14ac:dyDescent="0.3">
      <c r="A13048" s="1">
        <v>43279</v>
      </c>
      <c r="B13048" s="2">
        <v>0.58333333333333337</v>
      </c>
      <c r="C13048" s="3">
        <v>2502.1861572500002</v>
      </c>
    </row>
    <row r="13049" spans="1:4" hidden="1" x14ac:dyDescent="0.3">
      <c r="A13049" s="1">
        <v>43279</v>
      </c>
      <c r="B13049" s="2">
        <v>0.625</v>
      </c>
      <c r="C13049" s="3">
        <v>2532.2834472499999</v>
      </c>
    </row>
    <row r="13050" spans="1:4" hidden="1" x14ac:dyDescent="0.3">
      <c r="A13050" s="1">
        <v>43279</v>
      </c>
      <c r="B13050" s="2">
        <v>0.66666666666666663</v>
      </c>
      <c r="C13050" s="3">
        <v>2625.7672729999999</v>
      </c>
      <c r="D13050">
        <f t="shared" ref="D13050:D13054" si="543">IF(C13050&lt;C13049,1,0)</f>
        <v>0</v>
      </c>
    </row>
    <row r="13051" spans="1:4" hidden="1" x14ac:dyDescent="0.3">
      <c r="A13051" s="1">
        <v>43279</v>
      </c>
      <c r="B13051" s="2">
        <v>0.70833333333333337</v>
      </c>
      <c r="C13051" s="3">
        <v>2690.64648425</v>
      </c>
      <c r="D13051">
        <f t="shared" si="543"/>
        <v>0</v>
      </c>
    </row>
    <row r="13052" spans="1:4" hidden="1" x14ac:dyDescent="0.3">
      <c r="A13052" s="1">
        <v>43279</v>
      </c>
      <c r="B13052" s="2">
        <v>0.75</v>
      </c>
      <c r="C13052" s="3">
        <v>2828.9273682499997</v>
      </c>
      <c r="D13052">
        <f t="shared" si="543"/>
        <v>0</v>
      </c>
    </row>
    <row r="13053" spans="1:4" hidden="1" x14ac:dyDescent="0.3">
      <c r="A13053" s="1">
        <v>43279</v>
      </c>
      <c r="B13053" s="2">
        <v>0.79166666666666663</v>
      </c>
      <c r="C13053" s="3">
        <v>3235.0496217499999</v>
      </c>
      <c r="D13053">
        <f t="shared" si="543"/>
        <v>0</v>
      </c>
    </row>
    <row r="13054" spans="1:4" hidden="1" x14ac:dyDescent="0.3">
      <c r="A13054" s="1">
        <v>43279</v>
      </c>
      <c r="B13054" s="2">
        <v>0.83333333333333337</v>
      </c>
      <c r="C13054" s="3">
        <v>3191.3856810000002</v>
      </c>
      <c r="D13054">
        <f t="shared" si="543"/>
        <v>1</v>
      </c>
    </row>
    <row r="13055" spans="1:4" hidden="1" x14ac:dyDescent="0.3">
      <c r="A13055" s="1">
        <v>43279</v>
      </c>
      <c r="B13055" s="2">
        <v>0.875</v>
      </c>
      <c r="C13055" s="3">
        <v>3090.6318970000002</v>
      </c>
    </row>
    <row r="13056" spans="1:4" hidden="1" x14ac:dyDescent="0.3">
      <c r="A13056" s="1">
        <v>43279</v>
      </c>
      <c r="B13056" s="2">
        <v>0.91666666666666663</v>
      </c>
      <c r="C13056" s="3">
        <v>2801.13238525</v>
      </c>
    </row>
    <row r="13057" spans="1:3" hidden="1" x14ac:dyDescent="0.3">
      <c r="A13057" s="1">
        <v>43279</v>
      </c>
      <c r="B13057" s="2">
        <v>0.95833333333333337</v>
      </c>
      <c r="C13057" s="3">
        <v>2444.3213501835926</v>
      </c>
    </row>
    <row r="13058" spans="1:3" hidden="1" x14ac:dyDescent="0.3">
      <c r="A13058" s="1">
        <v>43279</v>
      </c>
      <c r="B13058" s="2">
        <v>0</v>
      </c>
      <c r="C13058" s="3">
        <v>2237.3270874414047</v>
      </c>
    </row>
    <row r="13059" spans="1:3" hidden="1" x14ac:dyDescent="0.3">
      <c r="A13059" s="1">
        <v>43280</v>
      </c>
      <c r="B13059" s="2">
        <v>4.1666666666666664E-2</v>
      </c>
      <c r="C13059" s="3">
        <v>2154.0130614999998</v>
      </c>
    </row>
    <row r="13060" spans="1:3" hidden="1" x14ac:dyDescent="0.3">
      <c r="A13060" s="1">
        <v>43280</v>
      </c>
      <c r="B13060" s="2">
        <v>8.3333333333333329E-2</v>
      </c>
      <c r="C13060" s="3">
        <v>2094.2671507499999</v>
      </c>
    </row>
    <row r="13061" spans="1:3" hidden="1" x14ac:dyDescent="0.3">
      <c r="A13061" s="1">
        <v>43280</v>
      </c>
      <c r="B13061" s="2">
        <v>0.125</v>
      </c>
      <c r="C13061" s="3">
        <v>2061.8352049999999</v>
      </c>
    </row>
    <row r="13062" spans="1:3" hidden="1" x14ac:dyDescent="0.3">
      <c r="A13062" s="1">
        <v>43280</v>
      </c>
      <c r="B13062" s="2">
        <v>0.16666666666666666</v>
      </c>
      <c r="C13062" s="3">
        <v>2063.9479367499998</v>
      </c>
    </row>
    <row r="13063" spans="1:3" hidden="1" x14ac:dyDescent="0.3">
      <c r="A13063" s="1">
        <v>43280</v>
      </c>
      <c r="B13063" s="2">
        <v>0.20833333333333334</v>
      </c>
      <c r="C13063" s="3">
        <v>2213.8354492499998</v>
      </c>
    </row>
    <row r="13064" spans="1:3" hidden="1" x14ac:dyDescent="0.3">
      <c r="A13064" s="1">
        <v>43280</v>
      </c>
      <c r="B13064" s="2">
        <v>0.25</v>
      </c>
      <c r="C13064" s="3">
        <v>2513.3835447500001</v>
      </c>
    </row>
    <row r="13065" spans="1:3" hidden="1" x14ac:dyDescent="0.3">
      <c r="A13065" s="1">
        <v>43280</v>
      </c>
      <c r="B13065" s="2">
        <v>0.29166666666666669</v>
      </c>
      <c r="C13065" s="3">
        <v>2612.63238525</v>
      </c>
    </row>
    <row r="13066" spans="1:3" hidden="1" x14ac:dyDescent="0.3">
      <c r="A13066" s="1">
        <v>43280</v>
      </c>
      <c r="B13066" s="2">
        <v>0.33333333333333331</v>
      </c>
      <c r="C13066" s="3">
        <v>2554.5078735000002</v>
      </c>
    </row>
    <row r="13067" spans="1:3" hidden="1" x14ac:dyDescent="0.3">
      <c r="A13067" s="1">
        <v>43280</v>
      </c>
      <c r="B13067" s="2">
        <v>0.375</v>
      </c>
      <c r="C13067" s="3">
        <v>2506.0603639999999</v>
      </c>
    </row>
    <row r="13068" spans="1:3" hidden="1" x14ac:dyDescent="0.3">
      <c r="A13068" s="1">
        <v>43280</v>
      </c>
      <c r="B13068" s="2">
        <v>0.41666666666666669</v>
      </c>
      <c r="C13068" s="3">
        <v>2528.4974364999998</v>
      </c>
    </row>
    <row r="13069" spans="1:3" hidden="1" x14ac:dyDescent="0.3">
      <c r="A13069" s="1">
        <v>43280</v>
      </c>
      <c r="B13069" s="2">
        <v>0.45833333333333331</v>
      </c>
      <c r="C13069" s="3">
        <v>2586.1178587499999</v>
      </c>
    </row>
    <row r="13070" spans="1:3" hidden="1" x14ac:dyDescent="0.3">
      <c r="A13070" s="1">
        <v>43280</v>
      </c>
      <c r="B13070" s="2">
        <v>0.5</v>
      </c>
      <c r="C13070" s="3">
        <v>2575.2892457500002</v>
      </c>
    </row>
    <row r="13071" spans="1:3" hidden="1" x14ac:dyDescent="0.3">
      <c r="A13071" s="1">
        <v>43280</v>
      </c>
      <c r="B13071" s="2">
        <v>0.54166666666666663</v>
      </c>
      <c r="C13071" s="3">
        <v>2466.3507690000001</v>
      </c>
    </row>
    <row r="13072" spans="1:3" hidden="1" x14ac:dyDescent="0.3">
      <c r="A13072" s="1">
        <v>43280</v>
      </c>
      <c r="B13072" s="2">
        <v>0.58333333333333337</v>
      </c>
      <c r="C13072" s="3">
        <v>2522.3993529999998</v>
      </c>
    </row>
    <row r="13073" spans="1:4" hidden="1" x14ac:dyDescent="0.3">
      <c r="A13073" s="1">
        <v>43280</v>
      </c>
      <c r="B13073" s="2">
        <v>0.625</v>
      </c>
      <c r="C13073" s="3">
        <v>2536.10198975</v>
      </c>
    </row>
    <row r="13074" spans="1:4" hidden="1" x14ac:dyDescent="0.3">
      <c r="A13074" s="1">
        <v>43280</v>
      </c>
      <c r="B13074" s="2">
        <v>0.66666666666666663</v>
      </c>
      <c r="C13074" s="3">
        <v>2584.1884765</v>
      </c>
      <c r="D13074">
        <f t="shared" ref="D13074:D13078" si="544">IF(C13074&lt;C13073,1,0)</f>
        <v>0</v>
      </c>
    </row>
    <row r="13075" spans="1:4" hidden="1" x14ac:dyDescent="0.3">
      <c r="A13075" s="1">
        <v>43280</v>
      </c>
      <c r="B13075" s="2">
        <v>0.70833333333333337</v>
      </c>
      <c r="C13075" s="3">
        <v>2624.4336547500002</v>
      </c>
      <c r="D13075">
        <f t="shared" si="544"/>
        <v>0</v>
      </c>
    </row>
    <row r="13076" spans="1:4" hidden="1" x14ac:dyDescent="0.3">
      <c r="A13076" s="1">
        <v>43280</v>
      </c>
      <c r="B13076" s="2">
        <v>0.75</v>
      </c>
      <c r="C13076" s="3">
        <v>2751.3287355000002</v>
      </c>
      <c r="D13076">
        <f t="shared" si="544"/>
        <v>0</v>
      </c>
    </row>
    <row r="13077" spans="1:4" hidden="1" x14ac:dyDescent="0.3">
      <c r="A13077" s="1">
        <v>43280</v>
      </c>
      <c r="B13077" s="2">
        <v>0.79166666666666663</v>
      </c>
      <c r="C13077" s="3">
        <v>3229.2736205000001</v>
      </c>
      <c r="D13077">
        <f t="shared" si="544"/>
        <v>0</v>
      </c>
    </row>
    <row r="13078" spans="1:4" hidden="1" x14ac:dyDescent="0.3">
      <c r="A13078" s="1">
        <v>43280</v>
      </c>
      <c r="B13078" s="2">
        <v>0.83333333333333337</v>
      </c>
      <c r="C13078" s="3">
        <v>3208.3958130000001</v>
      </c>
      <c r="D13078">
        <f t="shared" si="544"/>
        <v>1</v>
      </c>
    </row>
    <row r="13079" spans="1:4" hidden="1" x14ac:dyDescent="0.3">
      <c r="A13079" s="1">
        <v>43280</v>
      </c>
      <c r="B13079" s="2">
        <v>0.875</v>
      </c>
      <c r="C13079" s="3">
        <v>3095.0053099999996</v>
      </c>
    </row>
    <row r="13080" spans="1:4" hidden="1" x14ac:dyDescent="0.3">
      <c r="A13080" s="1">
        <v>43280</v>
      </c>
      <c r="B13080" s="2">
        <v>0.91666666666666663</v>
      </c>
      <c r="C13080" s="3">
        <v>2854.2047119999997</v>
      </c>
    </row>
    <row r="13081" spans="1:4" hidden="1" x14ac:dyDescent="0.3">
      <c r="A13081" s="1">
        <v>43280</v>
      </c>
      <c r="B13081" s="2">
        <v>0.95833333333333337</v>
      </c>
      <c r="C13081" s="3">
        <v>2640.0879516445302</v>
      </c>
    </row>
    <row r="13082" spans="1:4" hidden="1" x14ac:dyDescent="0.3">
      <c r="A13082" s="1">
        <v>43280</v>
      </c>
      <c r="B13082" s="2">
        <v>0</v>
      </c>
      <c r="C13082" s="3">
        <v>2433.7168579453123</v>
      </c>
    </row>
    <row r="13083" spans="1:4" hidden="1" x14ac:dyDescent="0.3">
      <c r="A13083" s="1">
        <v>43281</v>
      </c>
      <c r="B13083" s="2">
        <v>4.1666666666666664E-2</v>
      </c>
      <c r="C13083" s="3">
        <v>2398.2360229999999</v>
      </c>
    </row>
    <row r="13084" spans="1:4" hidden="1" x14ac:dyDescent="0.3">
      <c r="A13084" s="1">
        <v>43281</v>
      </c>
      <c r="B13084" s="2">
        <v>8.3333333333333329E-2</v>
      </c>
      <c r="C13084" s="3">
        <v>2387.21734625</v>
      </c>
    </row>
    <row r="13085" spans="1:4" hidden="1" x14ac:dyDescent="0.3">
      <c r="A13085" s="1">
        <v>43281</v>
      </c>
      <c r="B13085" s="2">
        <v>0.125</v>
      </c>
      <c r="C13085" s="3">
        <v>2371.3993529999998</v>
      </c>
    </row>
    <row r="13086" spans="1:4" hidden="1" x14ac:dyDescent="0.3">
      <c r="A13086" s="1">
        <v>43281</v>
      </c>
      <c r="B13086" s="2">
        <v>0.16666666666666666</v>
      </c>
      <c r="C13086" s="3">
        <v>2394.4072877499998</v>
      </c>
    </row>
    <row r="13087" spans="1:4" hidden="1" x14ac:dyDescent="0.3">
      <c r="A13087" s="1">
        <v>43281</v>
      </c>
      <c r="B13087" s="2">
        <v>0.20833333333333334</v>
      </c>
      <c r="C13087" s="3">
        <v>2553.3154294999999</v>
      </c>
    </row>
    <row r="13088" spans="1:4" hidden="1" x14ac:dyDescent="0.3">
      <c r="A13088" s="1">
        <v>43281</v>
      </c>
      <c r="B13088" s="2">
        <v>0.25</v>
      </c>
      <c r="C13088" s="3">
        <v>2772.4011232500002</v>
      </c>
    </row>
    <row r="13089" spans="1:4" hidden="1" x14ac:dyDescent="0.3">
      <c r="A13089" s="1">
        <v>43281</v>
      </c>
      <c r="B13089" s="2">
        <v>0.29166666666666669</v>
      </c>
      <c r="C13089" s="3">
        <v>2760.6787112500001</v>
      </c>
    </row>
    <row r="13090" spans="1:4" hidden="1" x14ac:dyDescent="0.3">
      <c r="A13090" s="1">
        <v>43281</v>
      </c>
      <c r="B13090" s="2">
        <v>0.33333333333333331</v>
      </c>
      <c r="C13090" s="3">
        <v>2559.63977075</v>
      </c>
    </row>
    <row r="13091" spans="1:4" hidden="1" x14ac:dyDescent="0.3">
      <c r="A13091" s="1">
        <v>43281</v>
      </c>
      <c r="B13091" s="2">
        <v>0.375</v>
      </c>
      <c r="C13091" s="3">
        <v>2590.0916750000001</v>
      </c>
    </row>
    <row r="13092" spans="1:4" hidden="1" x14ac:dyDescent="0.3">
      <c r="A13092" s="1">
        <v>43281</v>
      </c>
      <c r="B13092" s="2">
        <v>0.41666666666666669</v>
      </c>
      <c r="C13092" s="3">
        <v>2649.2202757499999</v>
      </c>
    </row>
    <row r="13093" spans="1:4" hidden="1" x14ac:dyDescent="0.3">
      <c r="A13093" s="1">
        <v>43281</v>
      </c>
      <c r="B13093" s="2">
        <v>0.45833333333333331</v>
      </c>
      <c r="C13093" s="3">
        <v>2658.9630737500001</v>
      </c>
    </row>
    <row r="13094" spans="1:4" hidden="1" x14ac:dyDescent="0.3">
      <c r="A13094" s="1">
        <v>43281</v>
      </c>
      <c r="B13094" s="2">
        <v>0.5</v>
      </c>
      <c r="C13094" s="3">
        <v>2672.3869020000002</v>
      </c>
    </row>
    <row r="13095" spans="1:4" hidden="1" x14ac:dyDescent="0.3">
      <c r="A13095" s="1">
        <v>43281</v>
      </c>
      <c r="B13095" s="2">
        <v>0.54166666666666663</v>
      </c>
      <c r="C13095" s="3">
        <v>2656.4712522499999</v>
      </c>
    </row>
    <row r="13096" spans="1:4" hidden="1" x14ac:dyDescent="0.3">
      <c r="A13096" s="1">
        <v>43281</v>
      </c>
      <c r="B13096" s="2">
        <v>0.58333333333333337</v>
      </c>
      <c r="C13096" s="3">
        <v>2722.8844604999999</v>
      </c>
    </row>
    <row r="13097" spans="1:4" hidden="1" x14ac:dyDescent="0.3">
      <c r="A13097" s="1">
        <v>43281</v>
      </c>
      <c r="B13097" s="2">
        <v>0.625</v>
      </c>
      <c r="C13097" s="3">
        <v>2737.1035764999997</v>
      </c>
    </row>
    <row r="13098" spans="1:4" hidden="1" x14ac:dyDescent="0.3">
      <c r="A13098" s="1">
        <v>43281</v>
      </c>
      <c r="B13098" s="2">
        <v>0.66666666666666663</v>
      </c>
      <c r="C13098" s="3">
        <v>2674.7033692499999</v>
      </c>
      <c r="D13098">
        <f t="shared" ref="D13098:D13102" si="545">IF(C13098&lt;C13097,1,0)</f>
        <v>1</v>
      </c>
    </row>
    <row r="13099" spans="1:4" hidden="1" x14ac:dyDescent="0.3">
      <c r="A13099" s="1">
        <v>43281</v>
      </c>
      <c r="B13099" s="2">
        <v>0.70833333333333337</v>
      </c>
      <c r="C13099" s="3">
        <v>2643.91296375</v>
      </c>
      <c r="D13099">
        <f t="shared" si="545"/>
        <v>1</v>
      </c>
    </row>
    <row r="13100" spans="1:4" hidden="1" x14ac:dyDescent="0.3">
      <c r="A13100" s="1">
        <v>43281</v>
      </c>
      <c r="B13100" s="2">
        <v>0.75</v>
      </c>
      <c r="C13100" s="3">
        <v>2785.59375</v>
      </c>
      <c r="D13100">
        <f t="shared" si="545"/>
        <v>0</v>
      </c>
    </row>
    <row r="13101" spans="1:4" hidden="1" x14ac:dyDescent="0.3">
      <c r="A13101" s="1">
        <v>43281</v>
      </c>
      <c r="B13101" s="2">
        <v>0.79166666666666663</v>
      </c>
      <c r="C13101" s="3">
        <v>3254.6771239999998</v>
      </c>
      <c r="D13101">
        <f t="shared" si="545"/>
        <v>0</v>
      </c>
    </row>
    <row r="13102" spans="1:4" hidden="1" x14ac:dyDescent="0.3">
      <c r="A13102" s="1">
        <v>43281</v>
      </c>
      <c r="B13102" s="2">
        <v>0.83333333333333337</v>
      </c>
      <c r="C13102" s="3">
        <v>3263.1740112500001</v>
      </c>
      <c r="D13102">
        <f t="shared" si="545"/>
        <v>0</v>
      </c>
    </row>
    <row r="13103" spans="1:4" hidden="1" x14ac:dyDescent="0.3">
      <c r="A13103" s="1">
        <v>43281</v>
      </c>
      <c r="B13103" s="2">
        <v>0.875</v>
      </c>
      <c r="C13103" s="3">
        <v>3158.9396362500001</v>
      </c>
    </row>
    <row r="13104" spans="1:4" hidden="1" x14ac:dyDescent="0.3">
      <c r="A13104" s="1">
        <v>43281</v>
      </c>
      <c r="B13104" s="2">
        <v>0.91666666666666663</v>
      </c>
      <c r="C13104" s="3">
        <v>2950.2536009999999</v>
      </c>
    </row>
    <row r="13105" spans="1:3" hidden="1" x14ac:dyDescent="0.3">
      <c r="A13105" s="1">
        <v>43281</v>
      </c>
      <c r="B13105" s="2">
        <v>0.95833333333333337</v>
      </c>
      <c r="C13105" s="3">
        <v>2641.7439576054676</v>
      </c>
    </row>
    <row r="13106" spans="1:3" hidden="1" x14ac:dyDescent="0.3">
      <c r="A13106" s="1">
        <v>43281</v>
      </c>
      <c r="B13106" s="2">
        <v>0</v>
      </c>
      <c r="C13106" s="3">
        <v>2448.703918578125</v>
      </c>
    </row>
    <row r="13107" spans="1:3" hidden="1" x14ac:dyDescent="0.3">
      <c r="A13107" s="1">
        <v>43282</v>
      </c>
      <c r="B13107" s="2">
        <v>4.1666666666666664E-2</v>
      </c>
      <c r="C13107" s="3">
        <v>2331.4212647499999</v>
      </c>
    </row>
    <row r="13108" spans="1:3" hidden="1" x14ac:dyDescent="0.3">
      <c r="A13108" s="1">
        <v>43282</v>
      </c>
      <c r="B13108" s="2">
        <v>8.3333333333333329E-2</v>
      </c>
      <c r="C13108" s="3">
        <v>2236.1466062499999</v>
      </c>
    </row>
    <row r="13109" spans="1:3" hidden="1" x14ac:dyDescent="0.3">
      <c r="A13109" s="1">
        <v>43282</v>
      </c>
      <c r="B13109" s="2">
        <v>0.125</v>
      </c>
      <c r="C13109" s="3">
        <v>2200.5996702500001</v>
      </c>
    </row>
    <row r="13110" spans="1:3" hidden="1" x14ac:dyDescent="0.3">
      <c r="A13110" s="1">
        <v>43282</v>
      </c>
      <c r="B13110" s="2">
        <v>0.16666666666666666</v>
      </c>
      <c r="C13110" s="3">
        <v>2188.842224</v>
      </c>
    </row>
    <row r="13111" spans="1:3" hidden="1" x14ac:dyDescent="0.3">
      <c r="A13111" s="1">
        <v>43282</v>
      </c>
      <c r="B13111" s="2">
        <v>0.20833333333333334</v>
      </c>
      <c r="C13111" s="3">
        <v>2214.1634522499999</v>
      </c>
    </row>
    <row r="13112" spans="1:3" hidden="1" x14ac:dyDescent="0.3">
      <c r="A13112" s="1">
        <v>43282</v>
      </c>
      <c r="B13112" s="2">
        <v>0.25</v>
      </c>
      <c r="C13112" s="3">
        <v>2312.1816405</v>
      </c>
    </row>
    <row r="13113" spans="1:3" hidden="1" x14ac:dyDescent="0.3">
      <c r="A13113" s="1">
        <v>43282</v>
      </c>
      <c r="B13113" s="2">
        <v>0.29166666666666669</v>
      </c>
      <c r="C13113" s="3">
        <v>2362.6458132500002</v>
      </c>
    </row>
    <row r="13114" spans="1:3" hidden="1" x14ac:dyDescent="0.3">
      <c r="A13114" s="1">
        <v>43282</v>
      </c>
      <c r="B13114" s="2">
        <v>0.33333333333333331</v>
      </c>
      <c r="C13114" s="3">
        <v>2280.415039</v>
      </c>
    </row>
    <row r="13115" spans="1:3" hidden="1" x14ac:dyDescent="0.3">
      <c r="A13115" s="1">
        <v>43282</v>
      </c>
      <c r="B13115" s="2">
        <v>0.375</v>
      </c>
      <c r="C13115" s="3">
        <v>2238.11230475</v>
      </c>
    </row>
    <row r="13116" spans="1:3" hidden="1" x14ac:dyDescent="0.3">
      <c r="A13116" s="1">
        <v>43282</v>
      </c>
      <c r="B13116" s="2">
        <v>0.41666666666666669</v>
      </c>
      <c r="C13116" s="3">
        <v>2224.9594117500001</v>
      </c>
    </row>
    <row r="13117" spans="1:3" hidden="1" x14ac:dyDescent="0.3">
      <c r="A13117" s="1">
        <v>43282</v>
      </c>
      <c r="B13117" s="2">
        <v>0.45833333333333331</v>
      </c>
      <c r="C13117" s="3">
        <v>2256.3904417499998</v>
      </c>
    </row>
    <row r="13118" spans="1:3" hidden="1" x14ac:dyDescent="0.3">
      <c r="A13118" s="1">
        <v>43282</v>
      </c>
      <c r="B13118" s="2">
        <v>0.5</v>
      </c>
      <c r="C13118" s="3">
        <v>2273.6754759999999</v>
      </c>
    </row>
    <row r="13119" spans="1:3" hidden="1" x14ac:dyDescent="0.3">
      <c r="A13119" s="1">
        <v>43282</v>
      </c>
      <c r="B13119" s="2">
        <v>0.54166666666666663</v>
      </c>
      <c r="C13119" s="3">
        <v>2255.61260975</v>
      </c>
    </row>
    <row r="13120" spans="1:3" hidden="1" x14ac:dyDescent="0.3">
      <c r="A13120" s="1">
        <v>43282</v>
      </c>
      <c r="B13120" s="2">
        <v>0.58333333333333337</v>
      </c>
      <c r="C13120" s="3">
        <v>2271.3062132499999</v>
      </c>
    </row>
    <row r="13121" spans="1:4" hidden="1" x14ac:dyDescent="0.3">
      <c r="A13121" s="1">
        <v>43282</v>
      </c>
      <c r="B13121" s="2">
        <v>0.625</v>
      </c>
      <c r="C13121" s="3">
        <v>2272.5125732500001</v>
      </c>
    </row>
    <row r="13122" spans="1:4" hidden="1" x14ac:dyDescent="0.3">
      <c r="A13122" s="1">
        <v>43282</v>
      </c>
      <c r="B13122" s="2">
        <v>0.66666666666666663</v>
      </c>
      <c r="C13122" s="3">
        <v>2271.5469967499998</v>
      </c>
      <c r="D13122">
        <f t="shared" ref="D13122:D13126" si="546">IF(C13122&lt;C13121,1,0)</f>
        <v>1</v>
      </c>
    </row>
    <row r="13123" spans="1:4" hidden="1" x14ac:dyDescent="0.3">
      <c r="A13123" s="1">
        <v>43282</v>
      </c>
      <c r="B13123" s="2">
        <v>0.70833333333333337</v>
      </c>
      <c r="C13123" s="3">
        <v>2294.21234125</v>
      </c>
      <c r="D13123">
        <f t="shared" si="546"/>
        <v>0</v>
      </c>
    </row>
    <row r="13124" spans="1:4" hidden="1" x14ac:dyDescent="0.3">
      <c r="A13124" s="1">
        <v>43282</v>
      </c>
      <c r="B13124" s="2">
        <v>0.75</v>
      </c>
      <c r="C13124" s="3">
        <v>2534.2456662499999</v>
      </c>
      <c r="D13124">
        <f t="shared" si="546"/>
        <v>0</v>
      </c>
    </row>
    <row r="13125" spans="1:4" hidden="1" x14ac:dyDescent="0.3">
      <c r="A13125" s="1">
        <v>43282</v>
      </c>
      <c r="B13125" s="2">
        <v>0.79166666666666663</v>
      </c>
      <c r="C13125" s="3">
        <v>3030.4823610000003</v>
      </c>
      <c r="D13125">
        <f t="shared" si="546"/>
        <v>0</v>
      </c>
    </row>
    <row r="13126" spans="1:4" hidden="1" x14ac:dyDescent="0.3">
      <c r="A13126" s="1">
        <v>43282</v>
      </c>
      <c r="B13126" s="2">
        <v>0.83333333333333337</v>
      </c>
      <c r="C13126" s="3">
        <v>3116.3851317500003</v>
      </c>
      <c r="D13126">
        <f t="shared" si="546"/>
        <v>0</v>
      </c>
    </row>
    <row r="13127" spans="1:4" hidden="1" x14ac:dyDescent="0.3">
      <c r="A13127" s="1">
        <v>43282</v>
      </c>
      <c r="B13127" s="2">
        <v>0.875</v>
      </c>
      <c r="C13127" s="3">
        <v>3090.7307127499998</v>
      </c>
    </row>
    <row r="13128" spans="1:4" hidden="1" x14ac:dyDescent="0.3">
      <c r="A13128" s="1">
        <v>43282</v>
      </c>
      <c r="B13128" s="2">
        <v>0.91666666666666663</v>
      </c>
      <c r="C13128" s="3">
        <v>2881.2818602500001</v>
      </c>
    </row>
    <row r="13129" spans="1:4" hidden="1" x14ac:dyDescent="0.3">
      <c r="A13129" s="1">
        <v>43282</v>
      </c>
      <c r="B13129" s="2">
        <v>0.95833333333333337</v>
      </c>
      <c r="C13129" s="3">
        <v>2552.24420167578</v>
      </c>
    </row>
    <row r="13130" spans="1:4" hidden="1" x14ac:dyDescent="0.3">
      <c r="A13130" s="1">
        <v>43282</v>
      </c>
      <c r="B13130" s="2">
        <v>0</v>
      </c>
      <c r="C13130" s="3">
        <v>2366.7090452812499</v>
      </c>
    </row>
    <row r="13131" spans="1:4" hidden="1" x14ac:dyDescent="0.3">
      <c r="A13131" s="1">
        <v>43283</v>
      </c>
      <c r="B13131" s="2">
        <v>4.1666666666666664E-2</v>
      </c>
      <c r="C13131" s="3">
        <v>2276.2574462499997</v>
      </c>
    </row>
    <row r="13132" spans="1:4" hidden="1" x14ac:dyDescent="0.3">
      <c r="A13132" s="1">
        <v>43283</v>
      </c>
      <c r="B13132" s="2">
        <v>8.3333333333333329E-2</v>
      </c>
      <c r="C13132" s="3">
        <v>2199.4223632499998</v>
      </c>
    </row>
    <row r="13133" spans="1:4" hidden="1" x14ac:dyDescent="0.3">
      <c r="A13133" s="1">
        <v>43283</v>
      </c>
      <c r="B13133" s="2">
        <v>0.125</v>
      </c>
      <c r="C13133" s="3">
        <v>2140.2502442499999</v>
      </c>
    </row>
    <row r="13134" spans="1:4" hidden="1" x14ac:dyDescent="0.3">
      <c r="A13134" s="1">
        <v>43283</v>
      </c>
      <c r="B13134" s="2">
        <v>0.16666666666666666</v>
      </c>
      <c r="C13134" s="3">
        <v>2159.6835327499998</v>
      </c>
    </row>
    <row r="13135" spans="1:4" hidden="1" x14ac:dyDescent="0.3">
      <c r="A13135" s="1">
        <v>43283</v>
      </c>
      <c r="B13135" s="2">
        <v>0.20833333333333334</v>
      </c>
      <c r="C13135" s="3">
        <v>2320.2283324999999</v>
      </c>
    </row>
    <row r="13136" spans="1:4" hidden="1" x14ac:dyDescent="0.3">
      <c r="A13136" s="1">
        <v>43283</v>
      </c>
      <c r="B13136" s="2">
        <v>0.25</v>
      </c>
      <c r="C13136" s="3">
        <v>2624.3610229999999</v>
      </c>
    </row>
    <row r="13137" spans="1:4" hidden="1" x14ac:dyDescent="0.3">
      <c r="A13137" s="1">
        <v>43283</v>
      </c>
      <c r="B13137" s="2">
        <v>0.29166666666666669</v>
      </c>
      <c r="C13137" s="3">
        <v>2634.1112062499997</v>
      </c>
    </row>
    <row r="13138" spans="1:4" hidden="1" x14ac:dyDescent="0.3">
      <c r="A13138" s="1">
        <v>43283</v>
      </c>
      <c r="B13138" s="2">
        <v>0.33333333333333331</v>
      </c>
      <c r="C13138" s="3">
        <v>2534.9937742499997</v>
      </c>
    </row>
    <row r="13139" spans="1:4" hidden="1" x14ac:dyDescent="0.3">
      <c r="A13139" s="1">
        <v>43283</v>
      </c>
      <c r="B13139" s="2">
        <v>0.375</v>
      </c>
      <c r="C13139" s="3">
        <v>2572.8366700000001</v>
      </c>
    </row>
    <row r="13140" spans="1:4" hidden="1" x14ac:dyDescent="0.3">
      <c r="A13140" s="1">
        <v>43283</v>
      </c>
      <c r="B13140" s="2">
        <v>0.41666666666666669</v>
      </c>
      <c r="C13140" s="3">
        <v>2648.1172487499998</v>
      </c>
    </row>
    <row r="13141" spans="1:4" hidden="1" x14ac:dyDescent="0.3">
      <c r="A13141" s="1">
        <v>43283</v>
      </c>
      <c r="B13141" s="2">
        <v>0.45833333333333331</v>
      </c>
      <c r="C13141" s="3">
        <v>2665.5593264999998</v>
      </c>
    </row>
    <row r="13142" spans="1:4" hidden="1" x14ac:dyDescent="0.3">
      <c r="A13142" s="1">
        <v>43283</v>
      </c>
      <c r="B13142" s="2">
        <v>0.5</v>
      </c>
      <c r="C13142" s="3">
        <v>2696.2040404999998</v>
      </c>
    </row>
    <row r="13143" spans="1:4" hidden="1" x14ac:dyDescent="0.3">
      <c r="A13143" s="1">
        <v>43283</v>
      </c>
      <c r="B13143" s="2">
        <v>0.54166666666666663</v>
      </c>
      <c r="C13143" s="3">
        <v>2702.9981077500001</v>
      </c>
    </row>
    <row r="13144" spans="1:4" hidden="1" x14ac:dyDescent="0.3">
      <c r="A13144" s="1">
        <v>43283</v>
      </c>
      <c r="B13144" s="2">
        <v>0.58333333333333337</v>
      </c>
      <c r="C13144" s="3">
        <v>2784.5391235000002</v>
      </c>
    </row>
    <row r="13145" spans="1:4" hidden="1" x14ac:dyDescent="0.3">
      <c r="A13145" s="1">
        <v>43283</v>
      </c>
      <c r="B13145" s="2">
        <v>0.625</v>
      </c>
      <c r="C13145" s="3">
        <v>2743.1564332499997</v>
      </c>
    </row>
    <row r="13146" spans="1:4" hidden="1" x14ac:dyDescent="0.3">
      <c r="A13146" s="1">
        <v>43283</v>
      </c>
      <c r="B13146" s="2">
        <v>0.66666666666666663</v>
      </c>
      <c r="C13146" s="3">
        <v>2760.8292847500002</v>
      </c>
      <c r="D13146">
        <f t="shared" ref="D13146:D13150" si="547">IF(C13146&lt;C13145,1,0)</f>
        <v>0</v>
      </c>
    </row>
    <row r="13147" spans="1:4" hidden="1" x14ac:dyDescent="0.3">
      <c r="A13147" s="1">
        <v>43283</v>
      </c>
      <c r="B13147" s="2">
        <v>0.70833333333333337</v>
      </c>
      <c r="C13147" s="3">
        <v>2784.9388424999997</v>
      </c>
      <c r="D13147">
        <f t="shared" si="547"/>
        <v>0</v>
      </c>
    </row>
    <row r="13148" spans="1:4" hidden="1" x14ac:dyDescent="0.3">
      <c r="A13148" s="1">
        <v>43283</v>
      </c>
      <c r="B13148" s="2">
        <v>0.75</v>
      </c>
      <c r="C13148" s="3">
        <v>2892.7456665</v>
      </c>
      <c r="D13148">
        <f t="shared" si="547"/>
        <v>0</v>
      </c>
    </row>
    <row r="13149" spans="1:4" hidden="1" x14ac:dyDescent="0.3">
      <c r="A13149" s="1">
        <v>43283</v>
      </c>
      <c r="B13149" s="2">
        <v>0.79166666666666663</v>
      </c>
      <c r="C13149" s="3">
        <v>3354.9676515000001</v>
      </c>
      <c r="D13149">
        <f t="shared" si="547"/>
        <v>0</v>
      </c>
    </row>
    <row r="13150" spans="1:4" hidden="1" x14ac:dyDescent="0.3">
      <c r="A13150" s="1">
        <v>43283</v>
      </c>
      <c r="B13150" s="2">
        <v>0.83333333333333337</v>
      </c>
      <c r="C13150" s="3">
        <v>3339.5466309999997</v>
      </c>
      <c r="D13150">
        <f t="shared" si="547"/>
        <v>1</v>
      </c>
    </row>
    <row r="13151" spans="1:4" hidden="1" x14ac:dyDescent="0.3">
      <c r="A13151" s="1">
        <v>43283</v>
      </c>
      <c r="B13151" s="2">
        <v>0.875</v>
      </c>
      <c r="C13151" s="3">
        <v>3237.4798584999999</v>
      </c>
    </row>
    <row r="13152" spans="1:4" hidden="1" x14ac:dyDescent="0.3">
      <c r="A13152" s="1">
        <v>43283</v>
      </c>
      <c r="B13152" s="2">
        <v>0.91666666666666663</v>
      </c>
      <c r="C13152" s="3">
        <v>3014.0556030000002</v>
      </c>
    </row>
    <row r="13153" spans="1:3" hidden="1" x14ac:dyDescent="0.3">
      <c r="A13153" s="1">
        <v>43283</v>
      </c>
      <c r="B13153" s="2">
        <v>0.95833333333333337</v>
      </c>
      <c r="C13153" s="3">
        <v>2669.4352415585927</v>
      </c>
    </row>
    <row r="13154" spans="1:3" hidden="1" x14ac:dyDescent="0.3">
      <c r="A13154" s="1">
        <v>43283</v>
      </c>
      <c r="B13154" s="2">
        <v>0</v>
      </c>
      <c r="C13154" s="3">
        <v>2456.5106811914052</v>
      </c>
    </row>
    <row r="13155" spans="1:3" hidden="1" x14ac:dyDescent="0.3">
      <c r="A13155" s="1">
        <v>43284</v>
      </c>
      <c r="B13155" s="2">
        <v>4.1666666666666664E-2</v>
      </c>
      <c r="C13155" s="3">
        <v>2361.769104</v>
      </c>
    </row>
    <row r="13156" spans="1:3" hidden="1" x14ac:dyDescent="0.3">
      <c r="A13156" s="1">
        <v>43284</v>
      </c>
      <c r="B13156" s="2">
        <v>8.3333333333333329E-2</v>
      </c>
      <c r="C13156" s="3">
        <v>2281.63488775</v>
      </c>
    </row>
    <row r="13157" spans="1:3" hidden="1" x14ac:dyDescent="0.3">
      <c r="A13157" s="1">
        <v>43284</v>
      </c>
      <c r="B13157" s="2">
        <v>0.125</v>
      </c>
      <c r="C13157" s="3">
        <v>2234.0241087500003</v>
      </c>
    </row>
    <row r="13158" spans="1:3" hidden="1" x14ac:dyDescent="0.3">
      <c r="A13158" s="1">
        <v>43284</v>
      </c>
      <c r="B13158" s="2">
        <v>0.16666666666666666</v>
      </c>
      <c r="C13158" s="3">
        <v>2244.5328977500003</v>
      </c>
    </row>
    <row r="13159" spans="1:3" hidden="1" x14ac:dyDescent="0.3">
      <c r="A13159" s="1">
        <v>43284</v>
      </c>
      <c r="B13159" s="2">
        <v>0.20833333333333334</v>
      </c>
      <c r="C13159" s="3">
        <v>2389.5159302499997</v>
      </c>
    </row>
    <row r="13160" spans="1:3" hidden="1" x14ac:dyDescent="0.3">
      <c r="A13160" s="1">
        <v>43284</v>
      </c>
      <c r="B13160" s="2">
        <v>0.25</v>
      </c>
      <c r="C13160" s="3">
        <v>2633.6750487499999</v>
      </c>
    </row>
    <row r="13161" spans="1:3" hidden="1" x14ac:dyDescent="0.3">
      <c r="A13161" s="1">
        <v>43284</v>
      </c>
      <c r="B13161" s="2">
        <v>0.29166666666666669</v>
      </c>
      <c r="C13161" s="3">
        <v>2650.7239380000001</v>
      </c>
    </row>
    <row r="13162" spans="1:3" hidden="1" x14ac:dyDescent="0.3">
      <c r="A13162" s="1">
        <v>43284</v>
      </c>
      <c r="B13162" s="2">
        <v>0.33333333333333331</v>
      </c>
      <c r="C13162" s="3">
        <v>2586.1859130000003</v>
      </c>
    </row>
    <row r="13163" spans="1:3" hidden="1" x14ac:dyDescent="0.3">
      <c r="A13163" s="1">
        <v>43284</v>
      </c>
      <c r="B13163" s="2">
        <v>0.375</v>
      </c>
      <c r="C13163" s="3">
        <v>2572.0229492499998</v>
      </c>
    </row>
    <row r="13164" spans="1:3" hidden="1" x14ac:dyDescent="0.3">
      <c r="A13164" s="1">
        <v>43284</v>
      </c>
      <c r="B13164" s="2">
        <v>0.41666666666666669</v>
      </c>
      <c r="C13164" s="3">
        <v>2650.72045875</v>
      </c>
    </row>
    <row r="13165" spans="1:3" hidden="1" x14ac:dyDescent="0.3">
      <c r="A13165" s="1">
        <v>43284</v>
      </c>
      <c r="B13165" s="2">
        <v>0.45833333333333331</v>
      </c>
      <c r="C13165" s="3">
        <v>2685.0404664999996</v>
      </c>
    </row>
    <row r="13166" spans="1:3" hidden="1" x14ac:dyDescent="0.3">
      <c r="A13166" s="1">
        <v>43284</v>
      </c>
      <c r="B13166" s="2">
        <v>0.5</v>
      </c>
      <c r="C13166" s="3">
        <v>2720.7319944999999</v>
      </c>
    </row>
    <row r="13167" spans="1:3" hidden="1" x14ac:dyDescent="0.3">
      <c r="A13167" s="1">
        <v>43284</v>
      </c>
      <c r="B13167" s="2">
        <v>0.54166666666666663</v>
      </c>
      <c r="C13167" s="3">
        <v>2685.4852904999998</v>
      </c>
    </row>
    <row r="13168" spans="1:3" hidden="1" x14ac:dyDescent="0.3">
      <c r="A13168" s="1">
        <v>43284</v>
      </c>
      <c r="B13168" s="2">
        <v>0.58333333333333337</v>
      </c>
      <c r="C13168" s="3">
        <v>2785.9328615000004</v>
      </c>
    </row>
    <row r="13169" spans="1:4" hidden="1" x14ac:dyDescent="0.3">
      <c r="A13169" s="1">
        <v>43284</v>
      </c>
      <c r="B13169" s="2">
        <v>0.625</v>
      </c>
      <c r="C13169" s="3">
        <v>2792.6942137500005</v>
      </c>
    </row>
    <row r="13170" spans="1:4" hidden="1" x14ac:dyDescent="0.3">
      <c r="A13170" s="1">
        <v>43284</v>
      </c>
      <c r="B13170" s="2">
        <v>0.66666666666666663</v>
      </c>
      <c r="C13170" s="3">
        <v>2813.5425417500001</v>
      </c>
      <c r="D13170">
        <f t="shared" ref="D13170:D13174" si="548">IF(C13170&lt;C13169,1,0)</f>
        <v>0</v>
      </c>
    </row>
    <row r="13171" spans="1:4" hidden="1" x14ac:dyDescent="0.3">
      <c r="A13171" s="1">
        <v>43284</v>
      </c>
      <c r="B13171" s="2">
        <v>0.70833333333333337</v>
      </c>
      <c r="C13171" s="3">
        <v>2774.0573729999996</v>
      </c>
      <c r="D13171">
        <f t="shared" si="548"/>
        <v>1</v>
      </c>
    </row>
    <row r="13172" spans="1:4" hidden="1" x14ac:dyDescent="0.3">
      <c r="A13172" s="1">
        <v>43284</v>
      </c>
      <c r="B13172" s="2">
        <v>0.75</v>
      </c>
      <c r="C13172" s="3">
        <v>2839.7872927500002</v>
      </c>
      <c r="D13172">
        <f t="shared" si="548"/>
        <v>0</v>
      </c>
    </row>
    <row r="13173" spans="1:4" hidden="1" x14ac:dyDescent="0.3">
      <c r="A13173" s="1">
        <v>43284</v>
      </c>
      <c r="B13173" s="2">
        <v>0.79166666666666663</v>
      </c>
      <c r="C13173" s="3">
        <v>3421.7330322500002</v>
      </c>
      <c r="D13173">
        <f t="shared" si="548"/>
        <v>0</v>
      </c>
    </row>
    <row r="13174" spans="1:4" hidden="1" x14ac:dyDescent="0.3">
      <c r="A13174" s="1">
        <v>43284</v>
      </c>
      <c r="B13174" s="2">
        <v>0.83333333333333337</v>
      </c>
      <c r="C13174" s="3">
        <v>3417.7087405000002</v>
      </c>
      <c r="D13174">
        <f t="shared" si="548"/>
        <v>1</v>
      </c>
    </row>
    <row r="13175" spans="1:4" hidden="1" x14ac:dyDescent="0.3">
      <c r="A13175" s="1">
        <v>43284</v>
      </c>
      <c r="B13175" s="2">
        <v>0.875</v>
      </c>
      <c r="C13175" s="3">
        <v>3357.7977295000001</v>
      </c>
    </row>
    <row r="13176" spans="1:4" hidden="1" x14ac:dyDescent="0.3">
      <c r="A13176" s="1">
        <v>43284</v>
      </c>
      <c r="B13176" s="2">
        <v>0.91666666666666663</v>
      </c>
      <c r="C13176" s="3">
        <v>3150.2569580000004</v>
      </c>
    </row>
    <row r="13177" spans="1:4" hidden="1" x14ac:dyDescent="0.3">
      <c r="A13177" s="1">
        <v>43284</v>
      </c>
      <c r="B13177" s="2">
        <v>0.95833333333333337</v>
      </c>
      <c r="C13177" s="3">
        <v>2803.7158203203126</v>
      </c>
    </row>
    <row r="13178" spans="1:4" hidden="1" x14ac:dyDescent="0.3">
      <c r="A13178" s="1">
        <v>43284</v>
      </c>
      <c r="B13178" s="2">
        <v>0</v>
      </c>
      <c r="C13178" s="3">
        <v>2567.52923584375</v>
      </c>
    </row>
    <row r="13179" spans="1:4" hidden="1" x14ac:dyDescent="0.3">
      <c r="A13179" s="1">
        <v>43285</v>
      </c>
      <c r="B13179" s="2">
        <v>4.1666666666666664E-2</v>
      </c>
      <c r="C13179" s="3">
        <v>2468.045044</v>
      </c>
    </row>
    <row r="13180" spans="1:4" hidden="1" x14ac:dyDescent="0.3">
      <c r="A13180" s="1">
        <v>43285</v>
      </c>
      <c r="B13180" s="2">
        <v>8.3333333333333329E-2</v>
      </c>
      <c r="C13180" s="3">
        <v>2382.2979125000002</v>
      </c>
    </row>
    <row r="13181" spans="1:4" hidden="1" x14ac:dyDescent="0.3">
      <c r="A13181" s="1">
        <v>43285</v>
      </c>
      <c r="B13181" s="2">
        <v>0.125</v>
      </c>
      <c r="C13181" s="3">
        <v>2333.8748169999999</v>
      </c>
    </row>
    <row r="13182" spans="1:4" hidden="1" x14ac:dyDescent="0.3">
      <c r="A13182" s="1">
        <v>43285</v>
      </c>
      <c r="B13182" s="2">
        <v>0.16666666666666666</v>
      </c>
      <c r="C13182" s="3">
        <v>2327.2578732500001</v>
      </c>
    </row>
    <row r="13183" spans="1:4" hidden="1" x14ac:dyDescent="0.3">
      <c r="A13183" s="1">
        <v>43285</v>
      </c>
      <c r="B13183" s="2">
        <v>0.20833333333333334</v>
      </c>
      <c r="C13183" s="3">
        <v>2464.3367920000001</v>
      </c>
    </row>
    <row r="13184" spans="1:4" hidden="1" x14ac:dyDescent="0.3">
      <c r="A13184" s="1">
        <v>43285</v>
      </c>
      <c r="B13184" s="2">
        <v>0.25</v>
      </c>
      <c r="C13184" s="3">
        <v>2730.6493532499999</v>
      </c>
    </row>
    <row r="13185" spans="1:4" hidden="1" x14ac:dyDescent="0.3">
      <c r="A13185" s="1">
        <v>43285</v>
      </c>
      <c r="B13185" s="2">
        <v>0.29166666666666669</v>
      </c>
      <c r="C13185" s="3">
        <v>2704.859375</v>
      </c>
    </row>
    <row r="13186" spans="1:4" hidden="1" x14ac:dyDescent="0.3">
      <c r="A13186" s="1">
        <v>43285</v>
      </c>
      <c r="B13186" s="2">
        <v>0.33333333333333331</v>
      </c>
      <c r="C13186" s="3">
        <v>2634.97668475</v>
      </c>
    </row>
    <row r="13187" spans="1:4" hidden="1" x14ac:dyDescent="0.3">
      <c r="A13187" s="1">
        <v>43285</v>
      </c>
      <c r="B13187" s="2">
        <v>0.375</v>
      </c>
      <c r="C13187" s="3">
        <v>2644.7999267499999</v>
      </c>
    </row>
    <row r="13188" spans="1:4" hidden="1" x14ac:dyDescent="0.3">
      <c r="A13188" s="1">
        <v>43285</v>
      </c>
      <c r="B13188" s="2">
        <v>0.41666666666666669</v>
      </c>
      <c r="C13188" s="3">
        <v>2722.5680542499999</v>
      </c>
    </row>
    <row r="13189" spans="1:4" hidden="1" x14ac:dyDescent="0.3">
      <c r="A13189" s="1">
        <v>43285</v>
      </c>
      <c r="B13189" s="2">
        <v>0.45833333333333331</v>
      </c>
      <c r="C13189" s="3">
        <v>2768.9288329999999</v>
      </c>
    </row>
    <row r="13190" spans="1:4" hidden="1" x14ac:dyDescent="0.3">
      <c r="A13190" s="1">
        <v>43285</v>
      </c>
      <c r="B13190" s="2">
        <v>0.5</v>
      </c>
      <c r="C13190" s="3">
        <v>2796.46301275</v>
      </c>
    </row>
    <row r="13191" spans="1:4" hidden="1" x14ac:dyDescent="0.3">
      <c r="A13191" s="1">
        <v>43285</v>
      </c>
      <c r="B13191" s="2">
        <v>0.54166666666666663</v>
      </c>
      <c r="C13191" s="3">
        <v>2800.8817142500002</v>
      </c>
    </row>
    <row r="13192" spans="1:4" hidden="1" x14ac:dyDescent="0.3">
      <c r="A13192" s="1">
        <v>43285</v>
      </c>
      <c r="B13192" s="2">
        <v>0.58333333333333337</v>
      </c>
      <c r="C13192" s="3">
        <v>2890.9901732499998</v>
      </c>
    </row>
    <row r="13193" spans="1:4" hidden="1" x14ac:dyDescent="0.3">
      <c r="A13193" s="1">
        <v>43285</v>
      </c>
      <c r="B13193" s="2">
        <v>0.625</v>
      </c>
      <c r="C13193" s="3">
        <v>2903.71386725</v>
      </c>
    </row>
    <row r="13194" spans="1:4" hidden="1" x14ac:dyDescent="0.3">
      <c r="A13194" s="1">
        <v>43285</v>
      </c>
      <c r="B13194" s="2">
        <v>0.66666666666666663</v>
      </c>
      <c r="C13194" s="3">
        <v>2920.8619994999999</v>
      </c>
      <c r="D13194">
        <f t="shared" ref="D13194:D13198" si="549">IF(C13194&lt;C13193,1,0)</f>
        <v>0</v>
      </c>
    </row>
    <row r="13195" spans="1:4" hidden="1" x14ac:dyDescent="0.3">
      <c r="A13195" s="1">
        <v>43285</v>
      </c>
      <c r="B13195" s="2">
        <v>0.70833333333333337</v>
      </c>
      <c r="C13195" s="3">
        <v>2856.9032594999999</v>
      </c>
      <c r="D13195">
        <f t="shared" si="549"/>
        <v>1</v>
      </c>
    </row>
    <row r="13196" spans="1:4" hidden="1" x14ac:dyDescent="0.3">
      <c r="A13196" s="1">
        <v>43285</v>
      </c>
      <c r="B13196" s="2">
        <v>0.75</v>
      </c>
      <c r="C13196" s="3">
        <v>2860.9997557500001</v>
      </c>
      <c r="D13196">
        <f t="shared" si="549"/>
        <v>0</v>
      </c>
    </row>
    <row r="13197" spans="1:4" hidden="1" x14ac:dyDescent="0.3">
      <c r="A13197" s="1">
        <v>43285</v>
      </c>
      <c r="B13197" s="2">
        <v>0.79166666666666663</v>
      </c>
      <c r="C13197" s="3">
        <v>3459.11547875</v>
      </c>
      <c r="D13197">
        <f t="shared" si="549"/>
        <v>0</v>
      </c>
    </row>
    <row r="13198" spans="1:4" hidden="1" x14ac:dyDescent="0.3">
      <c r="A13198" s="1">
        <v>43285</v>
      </c>
      <c r="B13198" s="2">
        <v>0.83333333333333337</v>
      </c>
      <c r="C13198" s="3">
        <v>3430.3917234999999</v>
      </c>
      <c r="D13198">
        <f t="shared" si="549"/>
        <v>1</v>
      </c>
    </row>
    <row r="13199" spans="1:4" hidden="1" x14ac:dyDescent="0.3">
      <c r="A13199" s="1">
        <v>43285</v>
      </c>
      <c r="B13199" s="2">
        <v>0.875</v>
      </c>
      <c r="C13199" s="3">
        <v>3395.9937135</v>
      </c>
    </row>
    <row r="13200" spans="1:4" hidden="1" x14ac:dyDescent="0.3">
      <c r="A13200" s="1">
        <v>43285</v>
      </c>
      <c r="B13200" s="2">
        <v>0.91666666666666663</v>
      </c>
      <c r="C13200" s="3">
        <v>3194.6907957499998</v>
      </c>
    </row>
    <row r="13201" spans="1:3" hidden="1" x14ac:dyDescent="0.3">
      <c r="A13201" s="1">
        <v>43285</v>
      </c>
      <c r="B13201" s="2">
        <v>0.95833333333333337</v>
      </c>
      <c r="C13201" s="3">
        <v>2839.935913203125</v>
      </c>
    </row>
    <row r="13202" spans="1:3" hidden="1" x14ac:dyDescent="0.3">
      <c r="A13202" s="1">
        <v>43285</v>
      </c>
      <c r="B13202" s="2">
        <v>0</v>
      </c>
      <c r="C13202" s="3">
        <v>2609.5291137460927</v>
      </c>
    </row>
    <row r="13203" spans="1:3" hidden="1" x14ac:dyDescent="0.3">
      <c r="A13203" s="1">
        <v>43286</v>
      </c>
      <c r="B13203" s="2">
        <v>4.1666666666666664E-2</v>
      </c>
      <c r="C13203" s="3">
        <v>2488.6975707500001</v>
      </c>
    </row>
    <row r="13204" spans="1:3" hidden="1" x14ac:dyDescent="0.3">
      <c r="A13204" s="1">
        <v>43286</v>
      </c>
      <c r="B13204" s="2">
        <v>8.3333333333333329E-2</v>
      </c>
      <c r="C13204" s="3">
        <v>2428.4312135</v>
      </c>
    </row>
    <row r="13205" spans="1:3" hidden="1" x14ac:dyDescent="0.3">
      <c r="A13205" s="1">
        <v>43286</v>
      </c>
      <c r="B13205" s="2">
        <v>0.125</v>
      </c>
      <c r="C13205" s="3">
        <v>2382.44390875</v>
      </c>
    </row>
    <row r="13206" spans="1:3" hidden="1" x14ac:dyDescent="0.3">
      <c r="A13206" s="1">
        <v>43286</v>
      </c>
      <c r="B13206" s="2">
        <v>0.16666666666666666</v>
      </c>
      <c r="C13206" s="3">
        <v>2378.7924805000002</v>
      </c>
    </row>
    <row r="13207" spans="1:3" hidden="1" x14ac:dyDescent="0.3">
      <c r="A13207" s="1">
        <v>43286</v>
      </c>
      <c r="B13207" s="2">
        <v>0.20833333333333334</v>
      </c>
      <c r="C13207" s="3">
        <v>2524.7770995000001</v>
      </c>
    </row>
    <row r="13208" spans="1:3" hidden="1" x14ac:dyDescent="0.3">
      <c r="A13208" s="1">
        <v>43286</v>
      </c>
      <c r="B13208" s="2">
        <v>0.25</v>
      </c>
      <c r="C13208" s="3">
        <v>2787.9947510000002</v>
      </c>
    </row>
    <row r="13209" spans="1:3" hidden="1" x14ac:dyDescent="0.3">
      <c r="A13209" s="1">
        <v>43286</v>
      </c>
      <c r="B13209" s="2">
        <v>0.29166666666666669</v>
      </c>
      <c r="C13209" s="3">
        <v>2750.6493532500003</v>
      </c>
    </row>
    <row r="13210" spans="1:3" hidden="1" x14ac:dyDescent="0.3">
      <c r="A13210" s="1">
        <v>43286</v>
      </c>
      <c r="B13210" s="2">
        <v>0.33333333333333331</v>
      </c>
      <c r="C13210" s="3">
        <v>2648.0352782499999</v>
      </c>
    </row>
    <row r="13211" spans="1:3" hidden="1" x14ac:dyDescent="0.3">
      <c r="A13211" s="1">
        <v>43286</v>
      </c>
      <c r="B13211" s="2">
        <v>0.375</v>
      </c>
      <c r="C13211" s="3">
        <v>2644.7999267499999</v>
      </c>
    </row>
    <row r="13212" spans="1:3" hidden="1" x14ac:dyDescent="0.3">
      <c r="A13212" s="1">
        <v>43286</v>
      </c>
      <c r="B13212" s="2">
        <v>0.41666666666666669</v>
      </c>
      <c r="C13212" s="3">
        <v>2709.4093627499997</v>
      </c>
    </row>
    <row r="13213" spans="1:3" hidden="1" x14ac:dyDescent="0.3">
      <c r="A13213" s="1">
        <v>43286</v>
      </c>
      <c r="B13213" s="2">
        <v>0.45833333333333331</v>
      </c>
      <c r="C13213" s="3">
        <v>2708.3587644999998</v>
      </c>
    </row>
    <row r="13214" spans="1:3" hidden="1" x14ac:dyDescent="0.3">
      <c r="A13214" s="1">
        <v>43286</v>
      </c>
      <c r="B13214" s="2">
        <v>0.5</v>
      </c>
      <c r="C13214" s="3">
        <v>2728.9391477500003</v>
      </c>
    </row>
    <row r="13215" spans="1:3" hidden="1" x14ac:dyDescent="0.3">
      <c r="A13215" s="1">
        <v>43286</v>
      </c>
      <c r="B13215" s="2">
        <v>0.54166666666666663</v>
      </c>
      <c r="C13215" s="3">
        <v>2697.9970699999999</v>
      </c>
    </row>
    <row r="13216" spans="1:3" hidden="1" x14ac:dyDescent="0.3">
      <c r="A13216" s="1">
        <v>43286</v>
      </c>
      <c r="B13216" s="2">
        <v>0.58333333333333337</v>
      </c>
      <c r="C13216" s="3">
        <v>2795.8045045000003</v>
      </c>
    </row>
    <row r="13217" spans="1:4" hidden="1" x14ac:dyDescent="0.3">
      <c r="A13217" s="1">
        <v>43286</v>
      </c>
      <c r="B13217" s="2">
        <v>0.625</v>
      </c>
      <c r="C13217" s="3">
        <v>2819.0643922500003</v>
      </c>
    </row>
    <row r="13218" spans="1:4" hidden="1" x14ac:dyDescent="0.3">
      <c r="A13218" s="1">
        <v>43286</v>
      </c>
      <c r="B13218" s="2">
        <v>0.66666666666666663</v>
      </c>
      <c r="C13218" s="3">
        <v>2838.1547852499998</v>
      </c>
      <c r="D13218">
        <f t="shared" ref="D13218:D13222" si="550">IF(C13218&lt;C13217,1,0)</f>
        <v>0</v>
      </c>
    </row>
    <row r="13219" spans="1:4" hidden="1" x14ac:dyDescent="0.3">
      <c r="A13219" s="1">
        <v>43286</v>
      </c>
      <c r="B13219" s="2">
        <v>0.70833333333333337</v>
      </c>
      <c r="C13219" s="3">
        <v>2829.2604982500002</v>
      </c>
      <c r="D13219">
        <f t="shared" si="550"/>
        <v>1</v>
      </c>
    </row>
    <row r="13220" spans="1:4" hidden="1" x14ac:dyDescent="0.3">
      <c r="A13220" s="1">
        <v>43286</v>
      </c>
      <c r="B13220" s="2">
        <v>0.75</v>
      </c>
      <c r="C13220" s="3">
        <v>2870.6330567499999</v>
      </c>
      <c r="D13220">
        <f t="shared" si="550"/>
        <v>0</v>
      </c>
    </row>
    <row r="13221" spans="1:4" hidden="1" x14ac:dyDescent="0.3">
      <c r="A13221" s="1">
        <v>43286</v>
      </c>
      <c r="B13221" s="2">
        <v>0.79166666666666663</v>
      </c>
      <c r="C13221" s="3">
        <v>3420.5106202500001</v>
      </c>
      <c r="D13221">
        <f t="shared" si="550"/>
        <v>0</v>
      </c>
    </row>
    <row r="13222" spans="1:4" hidden="1" x14ac:dyDescent="0.3">
      <c r="A13222" s="1">
        <v>43286</v>
      </c>
      <c r="B13222" s="2">
        <v>0.83333333333333337</v>
      </c>
      <c r="C13222" s="3">
        <v>3469.6983642499999</v>
      </c>
      <c r="D13222">
        <f t="shared" si="550"/>
        <v>0</v>
      </c>
    </row>
    <row r="13223" spans="1:4" hidden="1" x14ac:dyDescent="0.3">
      <c r="A13223" s="1">
        <v>43286</v>
      </c>
      <c r="B13223" s="2">
        <v>0.875</v>
      </c>
      <c r="C13223" s="3">
        <v>3419.89953625</v>
      </c>
    </row>
    <row r="13224" spans="1:4" hidden="1" x14ac:dyDescent="0.3">
      <c r="A13224" s="1">
        <v>43286</v>
      </c>
      <c r="B13224" s="2">
        <v>0.91666666666666663</v>
      </c>
      <c r="C13224" s="3">
        <v>3180.5364990000003</v>
      </c>
    </row>
    <row r="13225" spans="1:4" hidden="1" x14ac:dyDescent="0.3">
      <c r="A13225" s="1">
        <v>43286</v>
      </c>
      <c r="B13225" s="2">
        <v>0.95833333333333337</v>
      </c>
      <c r="C13225" s="3">
        <v>2813.4943846796878</v>
      </c>
    </row>
    <row r="13226" spans="1:4" hidden="1" x14ac:dyDescent="0.3">
      <c r="A13226" s="1">
        <v>43286</v>
      </c>
      <c r="B13226" s="2">
        <v>0</v>
      </c>
      <c r="C13226" s="3">
        <v>2576.0916137539052</v>
      </c>
    </row>
    <row r="13227" spans="1:4" hidden="1" x14ac:dyDescent="0.3">
      <c r="A13227" s="1">
        <v>43287</v>
      </c>
      <c r="B13227" s="2">
        <v>4.1666666666666664E-2</v>
      </c>
      <c r="C13227" s="3">
        <v>2464.3510132500001</v>
      </c>
    </row>
    <row r="13228" spans="1:4" hidden="1" x14ac:dyDescent="0.3">
      <c r="A13228" s="1">
        <v>43287</v>
      </c>
      <c r="B13228" s="2">
        <v>8.3333333333333329E-2</v>
      </c>
      <c r="C13228" s="3">
        <v>2402.3908689999998</v>
      </c>
    </row>
    <row r="13229" spans="1:4" hidden="1" x14ac:dyDescent="0.3">
      <c r="A13229" s="1">
        <v>43287</v>
      </c>
      <c r="B13229" s="2">
        <v>0.125</v>
      </c>
      <c r="C13229" s="3">
        <v>2353.7867430000001</v>
      </c>
    </row>
    <row r="13230" spans="1:4" hidden="1" x14ac:dyDescent="0.3">
      <c r="A13230" s="1">
        <v>43287</v>
      </c>
      <c r="B13230" s="2">
        <v>0.16666666666666666</v>
      </c>
      <c r="C13230" s="3">
        <v>2341.6525879999999</v>
      </c>
    </row>
    <row r="13231" spans="1:4" hidden="1" x14ac:dyDescent="0.3">
      <c r="A13231" s="1">
        <v>43287</v>
      </c>
      <c r="B13231" s="2">
        <v>0.20833333333333334</v>
      </c>
      <c r="C13231" s="3">
        <v>2462.3695680000001</v>
      </c>
    </row>
    <row r="13232" spans="1:4" hidden="1" x14ac:dyDescent="0.3">
      <c r="A13232" s="1">
        <v>43287</v>
      </c>
      <c r="B13232" s="2">
        <v>0.25</v>
      </c>
      <c r="C13232" s="3">
        <v>2731.5983887500001</v>
      </c>
    </row>
    <row r="13233" spans="1:4" hidden="1" x14ac:dyDescent="0.3">
      <c r="A13233" s="1">
        <v>43287</v>
      </c>
      <c r="B13233" s="2">
        <v>0.29166666666666669</v>
      </c>
      <c r="C13233" s="3">
        <v>2749.0026855000006</v>
      </c>
    </row>
    <row r="13234" spans="1:4" hidden="1" x14ac:dyDescent="0.3">
      <c r="A13234" s="1">
        <v>43287</v>
      </c>
      <c r="B13234" s="2">
        <v>0.33333333333333331</v>
      </c>
      <c r="C13234" s="3">
        <v>2642.1539305000001</v>
      </c>
    </row>
    <row r="13235" spans="1:4" hidden="1" x14ac:dyDescent="0.3">
      <c r="A13235" s="1">
        <v>43287</v>
      </c>
      <c r="B13235" s="2">
        <v>0.375</v>
      </c>
      <c r="C13235" s="3">
        <v>2602.1718139999998</v>
      </c>
    </row>
    <row r="13236" spans="1:4" hidden="1" x14ac:dyDescent="0.3">
      <c r="A13236" s="1">
        <v>43287</v>
      </c>
      <c r="B13236" s="2">
        <v>0.41666666666666669</v>
      </c>
      <c r="C13236" s="3">
        <v>2631.579956</v>
      </c>
    </row>
    <row r="13237" spans="1:4" hidden="1" x14ac:dyDescent="0.3">
      <c r="A13237" s="1">
        <v>43287</v>
      </c>
      <c r="B13237" s="2">
        <v>0.45833333333333331</v>
      </c>
      <c r="C13237" s="3">
        <v>2682.0364382499997</v>
      </c>
    </row>
    <row r="13238" spans="1:4" hidden="1" x14ac:dyDescent="0.3">
      <c r="A13238" s="1">
        <v>43287</v>
      </c>
      <c r="B13238" s="2">
        <v>0.5</v>
      </c>
      <c r="C13238" s="3">
        <v>2740.21917725</v>
      </c>
    </row>
    <row r="13239" spans="1:4" hidden="1" x14ac:dyDescent="0.3">
      <c r="A13239" s="1">
        <v>43287</v>
      </c>
      <c r="B13239" s="2">
        <v>0.54166666666666663</v>
      </c>
      <c r="C13239" s="3">
        <v>2665.3904419999999</v>
      </c>
    </row>
    <row r="13240" spans="1:4" hidden="1" x14ac:dyDescent="0.3">
      <c r="A13240" s="1">
        <v>43287</v>
      </c>
      <c r="B13240" s="2">
        <v>0.58333333333333337</v>
      </c>
      <c r="C13240" s="3">
        <v>2757.9078979999999</v>
      </c>
    </row>
    <row r="13241" spans="1:4" hidden="1" x14ac:dyDescent="0.3">
      <c r="A13241" s="1">
        <v>43287</v>
      </c>
      <c r="B13241" s="2">
        <v>0.625</v>
      </c>
      <c r="C13241" s="3">
        <v>2782.6686399999999</v>
      </c>
    </row>
    <row r="13242" spans="1:4" hidden="1" x14ac:dyDescent="0.3">
      <c r="A13242" s="1">
        <v>43287</v>
      </c>
      <c r="B13242" s="2">
        <v>0.66666666666666663</v>
      </c>
      <c r="C13242" s="3">
        <v>2801.5656737500003</v>
      </c>
      <c r="D13242">
        <f t="shared" ref="D13242:D13246" si="551">IF(C13242&lt;C13241,1,0)</f>
        <v>0</v>
      </c>
    </row>
    <row r="13243" spans="1:4" hidden="1" x14ac:dyDescent="0.3">
      <c r="A13243" s="1">
        <v>43287</v>
      </c>
      <c r="B13243" s="2">
        <v>0.70833333333333337</v>
      </c>
      <c r="C13243" s="3">
        <v>2814.60852075</v>
      </c>
      <c r="D13243">
        <f t="shared" si="551"/>
        <v>0</v>
      </c>
    </row>
    <row r="13244" spans="1:4" hidden="1" x14ac:dyDescent="0.3">
      <c r="A13244" s="1">
        <v>43287</v>
      </c>
      <c r="B13244" s="2">
        <v>0.75</v>
      </c>
      <c r="C13244" s="3">
        <v>2875.1145629999996</v>
      </c>
      <c r="D13244">
        <f t="shared" si="551"/>
        <v>0</v>
      </c>
    </row>
    <row r="13245" spans="1:4" hidden="1" x14ac:dyDescent="0.3">
      <c r="A13245" s="1">
        <v>43287</v>
      </c>
      <c r="B13245" s="2">
        <v>0.79166666666666663</v>
      </c>
      <c r="C13245" s="3">
        <v>3356.5665892500001</v>
      </c>
      <c r="D13245">
        <f t="shared" si="551"/>
        <v>0</v>
      </c>
    </row>
    <row r="13246" spans="1:4" hidden="1" x14ac:dyDescent="0.3">
      <c r="A13246" s="1">
        <v>43287</v>
      </c>
      <c r="B13246" s="2">
        <v>0.83333333333333337</v>
      </c>
      <c r="C13246" s="3">
        <v>3347.8920897499997</v>
      </c>
      <c r="D13246">
        <f t="shared" si="551"/>
        <v>1</v>
      </c>
    </row>
    <row r="13247" spans="1:4" hidden="1" x14ac:dyDescent="0.3">
      <c r="A13247" s="1">
        <v>43287</v>
      </c>
      <c r="B13247" s="2">
        <v>0.875</v>
      </c>
      <c r="C13247" s="3">
        <v>3275.1532589999997</v>
      </c>
    </row>
    <row r="13248" spans="1:4" hidden="1" x14ac:dyDescent="0.3">
      <c r="A13248" s="1">
        <v>43287</v>
      </c>
      <c r="B13248" s="2">
        <v>0.91666666666666663</v>
      </c>
      <c r="C13248" s="3">
        <v>3077.5888062499998</v>
      </c>
    </row>
    <row r="13249" spans="1:3" hidden="1" x14ac:dyDescent="0.3">
      <c r="A13249" s="1">
        <v>43287</v>
      </c>
      <c r="B13249" s="2">
        <v>0.95833333333333337</v>
      </c>
      <c r="C13249" s="3">
        <v>2808.1119996796874</v>
      </c>
    </row>
    <row r="13250" spans="1:3" hidden="1" x14ac:dyDescent="0.3">
      <c r="A13250" s="1">
        <v>43287</v>
      </c>
      <c r="B13250" s="2">
        <v>0</v>
      </c>
      <c r="C13250" s="3">
        <v>2623.4531859765625</v>
      </c>
    </row>
    <row r="13251" spans="1:3" hidden="1" x14ac:dyDescent="0.3">
      <c r="A13251" s="1">
        <v>43288</v>
      </c>
      <c r="B13251" s="2">
        <v>4.1666666666666664E-2</v>
      </c>
      <c r="C13251" s="3">
        <v>2476.3162232500003</v>
      </c>
    </row>
    <row r="13252" spans="1:3" hidden="1" x14ac:dyDescent="0.3">
      <c r="A13252" s="1">
        <v>43288</v>
      </c>
      <c r="B13252" s="2">
        <v>8.3333333333333329E-2</v>
      </c>
      <c r="C13252" s="3">
        <v>2370.6640625</v>
      </c>
    </row>
    <row r="13253" spans="1:3" hidden="1" x14ac:dyDescent="0.3">
      <c r="A13253" s="1">
        <v>43288</v>
      </c>
      <c r="B13253" s="2">
        <v>0.125</v>
      </c>
      <c r="C13253" s="3">
        <v>2321.4753417500001</v>
      </c>
    </row>
    <row r="13254" spans="1:3" hidden="1" x14ac:dyDescent="0.3">
      <c r="A13254" s="1">
        <v>43288</v>
      </c>
      <c r="B13254" s="2">
        <v>0.16666666666666666</v>
      </c>
      <c r="C13254" s="3">
        <v>2305.3728637499999</v>
      </c>
    </row>
    <row r="13255" spans="1:3" hidden="1" x14ac:dyDescent="0.3">
      <c r="A13255" s="1">
        <v>43288</v>
      </c>
      <c r="B13255" s="2">
        <v>0.20833333333333334</v>
      </c>
      <c r="C13255" s="3">
        <v>2420.5834962499998</v>
      </c>
    </row>
    <row r="13256" spans="1:3" hidden="1" x14ac:dyDescent="0.3">
      <c r="A13256" s="1">
        <v>43288</v>
      </c>
      <c r="B13256" s="2">
        <v>0.25</v>
      </c>
      <c r="C13256" s="3">
        <v>2615.7495115000002</v>
      </c>
    </row>
    <row r="13257" spans="1:3" hidden="1" x14ac:dyDescent="0.3">
      <c r="A13257" s="1">
        <v>43288</v>
      </c>
      <c r="B13257" s="2">
        <v>0.29166666666666669</v>
      </c>
      <c r="C13257" s="3">
        <v>2648.5238035000002</v>
      </c>
    </row>
    <row r="13258" spans="1:3" hidden="1" x14ac:dyDescent="0.3">
      <c r="A13258" s="1">
        <v>43288</v>
      </c>
      <c r="B13258" s="2">
        <v>0.33333333333333331</v>
      </c>
      <c r="C13258" s="3">
        <v>2649.10852075</v>
      </c>
    </row>
    <row r="13259" spans="1:3" hidden="1" x14ac:dyDescent="0.3">
      <c r="A13259" s="1">
        <v>43288</v>
      </c>
      <c r="B13259" s="2">
        <v>0.375</v>
      </c>
      <c r="C13259" s="3">
        <v>2715.21484375</v>
      </c>
    </row>
    <row r="13260" spans="1:3" hidden="1" x14ac:dyDescent="0.3">
      <c r="A13260" s="1">
        <v>43288</v>
      </c>
      <c r="B13260" s="2">
        <v>0.41666666666666669</v>
      </c>
      <c r="C13260" s="3">
        <v>2795.2321167499999</v>
      </c>
    </row>
    <row r="13261" spans="1:3" hidden="1" x14ac:dyDescent="0.3">
      <c r="A13261" s="1">
        <v>43288</v>
      </c>
      <c r="B13261" s="2">
        <v>0.45833333333333331</v>
      </c>
      <c r="C13261" s="3">
        <v>2821.5491942499998</v>
      </c>
    </row>
    <row r="13262" spans="1:3" hidden="1" x14ac:dyDescent="0.3">
      <c r="A13262" s="1">
        <v>43288</v>
      </c>
      <c r="B13262" s="2">
        <v>0.5</v>
      </c>
      <c r="C13262" s="3">
        <v>2813.9167480000001</v>
      </c>
    </row>
    <row r="13263" spans="1:3" hidden="1" x14ac:dyDescent="0.3">
      <c r="A13263" s="1">
        <v>43288</v>
      </c>
      <c r="B13263" s="2">
        <v>0.54166666666666663</v>
      </c>
      <c r="C13263" s="3">
        <v>2773.25891125</v>
      </c>
    </row>
    <row r="13264" spans="1:3" hidden="1" x14ac:dyDescent="0.3">
      <c r="A13264" s="1">
        <v>43288</v>
      </c>
      <c r="B13264" s="2">
        <v>0.58333333333333337</v>
      </c>
      <c r="C13264" s="3">
        <v>2786.4157104999999</v>
      </c>
    </row>
    <row r="13265" spans="1:4" hidden="1" x14ac:dyDescent="0.3">
      <c r="A13265" s="1">
        <v>43288</v>
      </c>
      <c r="B13265" s="2">
        <v>0.625</v>
      </c>
      <c r="C13265" s="3">
        <v>2720.4513550000001</v>
      </c>
    </row>
    <row r="13266" spans="1:4" hidden="1" x14ac:dyDescent="0.3">
      <c r="A13266" s="1">
        <v>43288</v>
      </c>
      <c r="B13266" s="2">
        <v>0.66666666666666663</v>
      </c>
      <c r="C13266" s="3">
        <v>2712.4328614999999</v>
      </c>
      <c r="D13266">
        <f t="shared" ref="D13266:D13270" si="552">IF(C13266&lt;C13265,1,0)</f>
        <v>1</v>
      </c>
    </row>
    <row r="13267" spans="1:4" hidden="1" x14ac:dyDescent="0.3">
      <c r="A13267" s="1">
        <v>43288</v>
      </c>
      <c r="B13267" s="2">
        <v>0.70833333333333337</v>
      </c>
      <c r="C13267" s="3">
        <v>2669.1413577500002</v>
      </c>
      <c r="D13267">
        <f t="shared" si="552"/>
        <v>1</v>
      </c>
    </row>
    <row r="13268" spans="1:4" hidden="1" x14ac:dyDescent="0.3">
      <c r="A13268" s="1">
        <v>43288</v>
      </c>
      <c r="B13268" s="2">
        <v>0.75</v>
      </c>
      <c r="C13268" s="3">
        <v>2761.6202392499999</v>
      </c>
      <c r="D13268">
        <f t="shared" si="552"/>
        <v>0</v>
      </c>
    </row>
    <row r="13269" spans="1:4" hidden="1" x14ac:dyDescent="0.3">
      <c r="A13269" s="1">
        <v>43288</v>
      </c>
      <c r="B13269" s="2">
        <v>0.79166666666666663</v>
      </c>
      <c r="C13269" s="3">
        <v>3216.2269284999998</v>
      </c>
      <c r="D13269">
        <f t="shared" si="552"/>
        <v>0</v>
      </c>
    </row>
    <row r="13270" spans="1:4" hidden="1" x14ac:dyDescent="0.3">
      <c r="A13270" s="1">
        <v>43288</v>
      </c>
      <c r="B13270" s="2">
        <v>0.83333333333333337</v>
      </c>
      <c r="C13270" s="3">
        <v>3223.2789305000001</v>
      </c>
      <c r="D13270">
        <f t="shared" si="552"/>
        <v>0</v>
      </c>
    </row>
    <row r="13271" spans="1:4" hidden="1" x14ac:dyDescent="0.3">
      <c r="A13271" s="1">
        <v>43288</v>
      </c>
      <c r="B13271" s="2">
        <v>0.875</v>
      </c>
      <c r="C13271" s="3">
        <v>3093.3177489999998</v>
      </c>
    </row>
    <row r="13272" spans="1:4" hidden="1" x14ac:dyDescent="0.3">
      <c r="A13272" s="1">
        <v>43288</v>
      </c>
      <c r="B13272" s="2">
        <v>0.91666666666666663</v>
      </c>
      <c r="C13272" s="3">
        <v>2857.1133425000003</v>
      </c>
    </row>
    <row r="13273" spans="1:4" hidden="1" x14ac:dyDescent="0.3">
      <c r="A13273" s="1">
        <v>43288</v>
      </c>
      <c r="B13273" s="2">
        <v>0.95833333333333337</v>
      </c>
      <c r="C13273" s="3">
        <v>2524.1090087070297</v>
      </c>
    </row>
    <row r="13274" spans="1:4" hidden="1" x14ac:dyDescent="0.3">
      <c r="A13274" s="1">
        <v>43288</v>
      </c>
      <c r="B13274" s="2">
        <v>0</v>
      </c>
      <c r="C13274" s="3">
        <v>2344.5775756796875</v>
      </c>
    </row>
    <row r="13275" spans="1:4" hidden="1" x14ac:dyDescent="0.3">
      <c r="A13275" s="1">
        <v>43289</v>
      </c>
      <c r="B13275" s="2">
        <v>4.1666666666666664E-2</v>
      </c>
      <c r="C13275" s="3">
        <v>2260.1875609999997</v>
      </c>
    </row>
    <row r="13276" spans="1:4" hidden="1" x14ac:dyDescent="0.3">
      <c r="A13276" s="1">
        <v>43289</v>
      </c>
      <c r="B13276" s="2">
        <v>8.3333333333333329E-2</v>
      </c>
      <c r="C13276" s="3">
        <v>2174.3267820000001</v>
      </c>
    </row>
    <row r="13277" spans="1:4" hidden="1" x14ac:dyDescent="0.3">
      <c r="A13277" s="1">
        <v>43289</v>
      </c>
      <c r="B13277" s="2">
        <v>0.125</v>
      </c>
      <c r="C13277" s="3">
        <v>2126.4371947499999</v>
      </c>
    </row>
    <row r="13278" spans="1:4" hidden="1" x14ac:dyDescent="0.3">
      <c r="A13278" s="1">
        <v>43289</v>
      </c>
      <c r="B13278" s="2">
        <v>0.16666666666666666</v>
      </c>
      <c r="C13278" s="3">
        <v>2130.7033082500002</v>
      </c>
    </row>
    <row r="13279" spans="1:4" hidden="1" x14ac:dyDescent="0.3">
      <c r="A13279" s="1">
        <v>43289</v>
      </c>
      <c r="B13279" s="2">
        <v>0.20833333333333334</v>
      </c>
      <c r="C13279" s="3">
        <v>2185.4380495</v>
      </c>
    </row>
    <row r="13280" spans="1:4" hidden="1" x14ac:dyDescent="0.3">
      <c r="A13280" s="1">
        <v>43289</v>
      </c>
      <c r="B13280" s="2">
        <v>0.25</v>
      </c>
      <c r="C13280" s="3">
        <v>2302.5821529999998</v>
      </c>
    </row>
    <row r="13281" spans="1:4" hidden="1" x14ac:dyDescent="0.3">
      <c r="A13281" s="1">
        <v>43289</v>
      </c>
      <c r="B13281" s="2">
        <v>0.29166666666666669</v>
      </c>
      <c r="C13281" s="3">
        <v>2329.4379269999999</v>
      </c>
    </row>
    <row r="13282" spans="1:4" hidden="1" x14ac:dyDescent="0.3">
      <c r="A13282" s="1">
        <v>43289</v>
      </c>
      <c r="B13282" s="2">
        <v>0.33333333333333331</v>
      </c>
      <c r="C13282" s="3">
        <v>2273.1840212500001</v>
      </c>
    </row>
    <row r="13283" spans="1:4" hidden="1" x14ac:dyDescent="0.3">
      <c r="A13283" s="1">
        <v>43289</v>
      </c>
      <c r="B13283" s="2">
        <v>0.375</v>
      </c>
      <c r="C13283" s="3">
        <v>2218.86260975</v>
      </c>
    </row>
    <row r="13284" spans="1:4" hidden="1" x14ac:dyDescent="0.3">
      <c r="A13284" s="1">
        <v>43289</v>
      </c>
      <c r="B13284" s="2">
        <v>0.41666666666666669</v>
      </c>
      <c r="C13284" s="3">
        <v>2193.8596192499999</v>
      </c>
    </row>
    <row r="13285" spans="1:4" hidden="1" x14ac:dyDescent="0.3">
      <c r="A13285" s="1">
        <v>43289</v>
      </c>
      <c r="B13285" s="2">
        <v>0.45833333333333331</v>
      </c>
      <c r="C13285" s="3">
        <v>2246.96582025</v>
      </c>
    </row>
    <row r="13286" spans="1:4" hidden="1" x14ac:dyDescent="0.3">
      <c r="A13286" s="1">
        <v>43289</v>
      </c>
      <c r="B13286" s="2">
        <v>0.5</v>
      </c>
      <c r="C13286" s="3">
        <v>2246.6302489999998</v>
      </c>
    </row>
    <row r="13287" spans="1:4" hidden="1" x14ac:dyDescent="0.3">
      <c r="A13287" s="1">
        <v>43289</v>
      </c>
      <c r="B13287" s="2">
        <v>0.54166666666666663</v>
      </c>
      <c r="C13287" s="3">
        <v>2196.3631592500001</v>
      </c>
    </row>
    <row r="13288" spans="1:4" hidden="1" x14ac:dyDescent="0.3">
      <c r="A13288" s="1">
        <v>43289</v>
      </c>
      <c r="B13288" s="2">
        <v>0.58333333333333337</v>
      </c>
      <c r="C13288" s="3">
        <v>2181.7649537500001</v>
      </c>
    </row>
    <row r="13289" spans="1:4" hidden="1" x14ac:dyDescent="0.3">
      <c r="A13289" s="1">
        <v>43289</v>
      </c>
      <c r="B13289" s="2">
        <v>0.625</v>
      </c>
      <c r="C13289" s="3">
        <v>2162.0781862499998</v>
      </c>
    </row>
    <row r="13290" spans="1:4" hidden="1" x14ac:dyDescent="0.3">
      <c r="A13290" s="1">
        <v>43289</v>
      </c>
      <c r="B13290" s="2">
        <v>0.66666666666666663</v>
      </c>
      <c r="C13290" s="3">
        <v>2193.8708497500002</v>
      </c>
      <c r="D13290">
        <f t="shared" ref="D13290:D13294" si="553">IF(C13290&lt;C13289,1,0)</f>
        <v>0</v>
      </c>
    </row>
    <row r="13291" spans="1:4" hidden="1" x14ac:dyDescent="0.3">
      <c r="A13291" s="1">
        <v>43289</v>
      </c>
      <c r="B13291" s="2">
        <v>0.70833333333333337</v>
      </c>
      <c r="C13291" s="3">
        <v>2264.3235475000001</v>
      </c>
      <c r="D13291">
        <f t="shared" si="553"/>
        <v>0</v>
      </c>
    </row>
    <row r="13292" spans="1:4" hidden="1" x14ac:dyDescent="0.3">
      <c r="A13292" s="1">
        <v>43289</v>
      </c>
      <c r="B13292" s="2">
        <v>0.75</v>
      </c>
      <c r="C13292" s="3">
        <v>2489.4932247500001</v>
      </c>
      <c r="D13292">
        <f t="shared" si="553"/>
        <v>0</v>
      </c>
    </row>
    <row r="13293" spans="1:4" hidden="1" x14ac:dyDescent="0.3">
      <c r="A13293" s="1">
        <v>43289</v>
      </c>
      <c r="B13293" s="2">
        <v>0.79166666666666663</v>
      </c>
      <c r="C13293" s="3">
        <v>2934.2474367499999</v>
      </c>
      <c r="D13293">
        <f t="shared" si="553"/>
        <v>0</v>
      </c>
    </row>
    <row r="13294" spans="1:4" hidden="1" x14ac:dyDescent="0.3">
      <c r="A13294" s="1">
        <v>43289</v>
      </c>
      <c r="B13294" s="2">
        <v>0.83333333333333337</v>
      </c>
      <c r="C13294" s="3">
        <v>2963.3408205000001</v>
      </c>
      <c r="D13294">
        <f t="shared" si="553"/>
        <v>0</v>
      </c>
    </row>
    <row r="13295" spans="1:4" hidden="1" x14ac:dyDescent="0.3">
      <c r="A13295" s="1">
        <v>43289</v>
      </c>
      <c r="B13295" s="2">
        <v>0.875</v>
      </c>
      <c r="C13295" s="3">
        <v>2875.1195680000001</v>
      </c>
    </row>
    <row r="13296" spans="1:4" hidden="1" x14ac:dyDescent="0.3">
      <c r="A13296" s="1">
        <v>43289</v>
      </c>
      <c r="B13296" s="2">
        <v>0.91666666666666663</v>
      </c>
      <c r="C13296" s="3">
        <v>2669.7760619999999</v>
      </c>
    </row>
    <row r="13297" spans="1:3" hidden="1" x14ac:dyDescent="0.3">
      <c r="A13297" s="1">
        <v>43289</v>
      </c>
      <c r="B13297" s="2">
        <v>0.95833333333333337</v>
      </c>
      <c r="C13297" s="3">
        <v>2356.6779786484376</v>
      </c>
    </row>
    <row r="13298" spans="1:3" hidden="1" x14ac:dyDescent="0.3">
      <c r="A13298" s="1">
        <v>43289</v>
      </c>
      <c r="B13298" s="2">
        <v>0</v>
      </c>
      <c r="C13298" s="3">
        <v>2172.1444092187498</v>
      </c>
    </row>
    <row r="13299" spans="1:3" hidden="1" x14ac:dyDescent="0.3">
      <c r="A13299" s="1">
        <v>43290</v>
      </c>
      <c r="B13299" s="2">
        <v>4.1666666666666664E-2</v>
      </c>
      <c r="C13299" s="3">
        <v>2085.8878787499998</v>
      </c>
    </row>
    <row r="13300" spans="1:3" hidden="1" x14ac:dyDescent="0.3">
      <c r="A13300" s="1">
        <v>43290</v>
      </c>
      <c r="B13300" s="2">
        <v>8.3333333333333329E-2</v>
      </c>
      <c r="C13300" s="3">
        <v>2034.1269837499999</v>
      </c>
    </row>
    <row r="13301" spans="1:3" hidden="1" x14ac:dyDescent="0.3">
      <c r="A13301" s="1">
        <v>43290</v>
      </c>
      <c r="B13301" s="2">
        <v>0.125</v>
      </c>
      <c r="C13301" s="3">
        <v>2006.16082775</v>
      </c>
    </row>
    <row r="13302" spans="1:3" hidden="1" x14ac:dyDescent="0.3">
      <c r="A13302" s="1">
        <v>43290</v>
      </c>
      <c r="B13302" s="2">
        <v>0.16666666666666666</v>
      </c>
      <c r="C13302" s="3">
        <v>1999.000061</v>
      </c>
    </row>
    <row r="13303" spans="1:3" hidden="1" x14ac:dyDescent="0.3">
      <c r="A13303" s="1">
        <v>43290</v>
      </c>
      <c r="B13303" s="2">
        <v>0.20833333333333334</v>
      </c>
      <c r="C13303" s="3">
        <v>2136.07553125</v>
      </c>
    </row>
    <row r="13304" spans="1:3" hidden="1" x14ac:dyDescent="0.3">
      <c r="A13304" s="1">
        <v>43290</v>
      </c>
      <c r="B13304" s="2">
        <v>0.25</v>
      </c>
      <c r="C13304" s="3">
        <v>2447.24456775</v>
      </c>
    </row>
    <row r="13305" spans="1:3" hidden="1" x14ac:dyDescent="0.3">
      <c r="A13305" s="1">
        <v>43290</v>
      </c>
      <c r="B13305" s="2">
        <v>0.29166666666666669</v>
      </c>
      <c r="C13305" s="3">
        <v>2553.1967165000001</v>
      </c>
    </row>
    <row r="13306" spans="1:3" hidden="1" x14ac:dyDescent="0.3">
      <c r="A13306" s="1">
        <v>43290</v>
      </c>
      <c r="B13306" s="2">
        <v>0.33333333333333331</v>
      </c>
      <c r="C13306" s="3">
        <v>2483.7388915000001</v>
      </c>
    </row>
    <row r="13307" spans="1:3" hidden="1" x14ac:dyDescent="0.3">
      <c r="A13307" s="1">
        <v>43290</v>
      </c>
      <c r="B13307" s="2">
        <v>0.375</v>
      </c>
      <c r="C13307" s="3">
        <v>2413.3010865000001</v>
      </c>
    </row>
    <row r="13308" spans="1:3" hidden="1" x14ac:dyDescent="0.3">
      <c r="A13308" s="1">
        <v>43290</v>
      </c>
      <c r="B13308" s="2">
        <v>0.41666666666666669</v>
      </c>
      <c r="C13308" s="3">
        <v>2484.6774292499999</v>
      </c>
    </row>
    <row r="13309" spans="1:3" hidden="1" x14ac:dyDescent="0.3">
      <c r="A13309" s="1">
        <v>43290</v>
      </c>
      <c r="B13309" s="2">
        <v>0.45833333333333331</v>
      </c>
      <c r="C13309" s="3">
        <v>2528.3829957500002</v>
      </c>
    </row>
    <row r="13310" spans="1:3" hidden="1" x14ac:dyDescent="0.3">
      <c r="A13310" s="1">
        <v>43290</v>
      </c>
      <c r="B13310" s="2">
        <v>0.5</v>
      </c>
      <c r="C13310" s="3">
        <v>2542.8485110000001</v>
      </c>
    </row>
    <row r="13311" spans="1:3" hidden="1" x14ac:dyDescent="0.3">
      <c r="A13311" s="1">
        <v>43290</v>
      </c>
      <c r="B13311" s="2">
        <v>0.54166666666666663</v>
      </c>
      <c r="C13311" s="3">
        <v>2393.6118775</v>
      </c>
    </row>
    <row r="13312" spans="1:3" hidden="1" x14ac:dyDescent="0.3">
      <c r="A13312" s="1">
        <v>43290</v>
      </c>
      <c r="B13312" s="2">
        <v>0.58333333333333337</v>
      </c>
      <c r="C13312" s="3">
        <v>2399.0183715000003</v>
      </c>
    </row>
    <row r="13313" spans="1:4" hidden="1" x14ac:dyDescent="0.3">
      <c r="A13313" s="1">
        <v>43290</v>
      </c>
      <c r="B13313" s="2">
        <v>0.625</v>
      </c>
      <c r="C13313" s="3">
        <v>2467.5124514999998</v>
      </c>
    </row>
    <row r="13314" spans="1:4" hidden="1" x14ac:dyDescent="0.3">
      <c r="A13314" s="1">
        <v>43290</v>
      </c>
      <c r="B13314" s="2">
        <v>0.66666666666666663</v>
      </c>
      <c r="C13314" s="3">
        <v>2582.2256470000002</v>
      </c>
      <c r="D13314">
        <f t="shared" ref="D13314:D13318" si="554">IF(C13314&lt;C13313,1,0)</f>
        <v>0</v>
      </c>
    </row>
    <row r="13315" spans="1:4" hidden="1" x14ac:dyDescent="0.3">
      <c r="A13315" s="1">
        <v>43290</v>
      </c>
      <c r="B13315" s="2">
        <v>0.70833333333333337</v>
      </c>
      <c r="C13315" s="3">
        <v>2656.9739379999996</v>
      </c>
      <c r="D13315">
        <f t="shared" si="554"/>
        <v>0</v>
      </c>
    </row>
    <row r="13316" spans="1:4" hidden="1" x14ac:dyDescent="0.3">
      <c r="A13316" s="1">
        <v>43290</v>
      </c>
      <c r="B13316" s="2">
        <v>0.75</v>
      </c>
      <c r="C13316" s="3">
        <v>2804.0581662499999</v>
      </c>
      <c r="D13316">
        <f t="shared" si="554"/>
        <v>0</v>
      </c>
    </row>
    <row r="13317" spans="1:4" hidden="1" x14ac:dyDescent="0.3">
      <c r="A13317" s="1">
        <v>43290</v>
      </c>
      <c r="B13317" s="2">
        <v>0.79166666666666663</v>
      </c>
      <c r="C13317" s="3">
        <v>3136.0279540000001</v>
      </c>
      <c r="D13317">
        <f t="shared" si="554"/>
        <v>0</v>
      </c>
    </row>
    <row r="13318" spans="1:4" hidden="1" x14ac:dyDescent="0.3">
      <c r="A13318" s="1">
        <v>43290</v>
      </c>
      <c r="B13318" s="2">
        <v>0.83333333333333337</v>
      </c>
      <c r="C13318" s="3">
        <v>3095.3320919999996</v>
      </c>
      <c r="D13318">
        <f t="shared" si="554"/>
        <v>1</v>
      </c>
    </row>
    <row r="13319" spans="1:4" hidden="1" x14ac:dyDescent="0.3">
      <c r="A13319" s="1">
        <v>43290</v>
      </c>
      <c r="B13319" s="2">
        <v>0.875</v>
      </c>
      <c r="C13319" s="3">
        <v>2983.0039672499997</v>
      </c>
    </row>
    <row r="13320" spans="1:4" hidden="1" x14ac:dyDescent="0.3">
      <c r="A13320" s="1">
        <v>43290</v>
      </c>
      <c r="B13320" s="2">
        <v>0.91666666666666663</v>
      </c>
      <c r="C13320" s="3">
        <v>2685.0805662500002</v>
      </c>
    </row>
    <row r="13321" spans="1:4" hidden="1" x14ac:dyDescent="0.3">
      <c r="A13321" s="1">
        <v>43290</v>
      </c>
      <c r="B13321" s="2">
        <v>0.95833333333333337</v>
      </c>
      <c r="C13321" s="3">
        <v>2334.7681885351549</v>
      </c>
    </row>
    <row r="13322" spans="1:4" hidden="1" x14ac:dyDescent="0.3">
      <c r="A13322" s="1">
        <v>43290</v>
      </c>
      <c r="B13322" s="2">
        <v>0</v>
      </c>
      <c r="C13322" s="3">
        <v>2157.4166260195298</v>
      </c>
    </row>
    <row r="13323" spans="1:4" hidden="1" x14ac:dyDescent="0.3">
      <c r="A13323" s="1">
        <v>43291</v>
      </c>
      <c r="B13323" s="2">
        <v>4.1666666666666664E-2</v>
      </c>
      <c r="C13323" s="3">
        <v>2070.5783079999997</v>
      </c>
    </row>
    <row r="13324" spans="1:4" hidden="1" x14ac:dyDescent="0.3">
      <c r="A13324" s="1">
        <v>43291</v>
      </c>
      <c r="B13324" s="2">
        <v>8.3333333333333329E-2</v>
      </c>
      <c r="C13324" s="3">
        <v>2028.6696777500001</v>
      </c>
    </row>
    <row r="13325" spans="1:4" hidden="1" x14ac:dyDescent="0.3">
      <c r="A13325" s="1">
        <v>43291</v>
      </c>
      <c r="B13325" s="2">
        <v>0.125</v>
      </c>
      <c r="C13325" s="3">
        <v>1998.5203552500002</v>
      </c>
    </row>
    <row r="13326" spans="1:4" hidden="1" x14ac:dyDescent="0.3">
      <c r="A13326" s="1">
        <v>43291</v>
      </c>
      <c r="B13326" s="2">
        <v>0.16666666666666666</v>
      </c>
      <c r="C13326" s="3">
        <v>1980.8594359999997</v>
      </c>
    </row>
    <row r="13327" spans="1:4" hidden="1" x14ac:dyDescent="0.3">
      <c r="A13327" s="1">
        <v>43291</v>
      </c>
      <c r="B13327" s="2">
        <v>0.20833333333333334</v>
      </c>
      <c r="C13327" s="3">
        <v>2116.3565979999998</v>
      </c>
    </row>
    <row r="13328" spans="1:4" hidden="1" x14ac:dyDescent="0.3">
      <c r="A13328" s="1">
        <v>43291</v>
      </c>
      <c r="B13328" s="2">
        <v>0.25</v>
      </c>
      <c r="C13328" s="3">
        <v>2420.5947265</v>
      </c>
    </row>
    <row r="13329" spans="1:4" hidden="1" x14ac:dyDescent="0.3">
      <c r="A13329" s="1">
        <v>43291</v>
      </c>
      <c r="B13329" s="2">
        <v>0.29166666666666669</v>
      </c>
      <c r="C13329" s="3">
        <v>2551.5703122499999</v>
      </c>
    </row>
    <row r="13330" spans="1:4" hidden="1" x14ac:dyDescent="0.3">
      <c r="A13330" s="1">
        <v>43291</v>
      </c>
      <c r="B13330" s="2">
        <v>0.33333333333333331</v>
      </c>
      <c r="C13330" s="3">
        <v>2519.3117067499998</v>
      </c>
    </row>
    <row r="13331" spans="1:4" hidden="1" x14ac:dyDescent="0.3">
      <c r="A13331" s="1">
        <v>43291</v>
      </c>
      <c r="B13331" s="2">
        <v>0.375</v>
      </c>
      <c r="C13331" s="3">
        <v>2524.40332025</v>
      </c>
    </row>
    <row r="13332" spans="1:4" hidden="1" x14ac:dyDescent="0.3">
      <c r="A13332" s="1">
        <v>43291</v>
      </c>
      <c r="B13332" s="2">
        <v>0.41666666666666669</v>
      </c>
      <c r="C13332" s="3">
        <v>2552.9899902500001</v>
      </c>
    </row>
    <row r="13333" spans="1:4" hidden="1" x14ac:dyDescent="0.3">
      <c r="A13333" s="1">
        <v>43291</v>
      </c>
      <c r="B13333" s="2">
        <v>0.45833333333333331</v>
      </c>
      <c r="C13333" s="3">
        <v>2510.5782469999999</v>
      </c>
    </row>
    <row r="13334" spans="1:4" hidden="1" x14ac:dyDescent="0.3">
      <c r="A13334" s="1">
        <v>43291</v>
      </c>
      <c r="B13334" s="2">
        <v>0.5</v>
      </c>
      <c r="C13334" s="3">
        <v>2564.6221925</v>
      </c>
    </row>
    <row r="13335" spans="1:4" hidden="1" x14ac:dyDescent="0.3">
      <c r="A13335" s="1">
        <v>43291</v>
      </c>
      <c r="B13335" s="2">
        <v>0.54166666666666663</v>
      </c>
      <c r="C13335" s="3">
        <v>2499.0302122499997</v>
      </c>
    </row>
    <row r="13336" spans="1:4" hidden="1" x14ac:dyDescent="0.3">
      <c r="A13336" s="1">
        <v>43291</v>
      </c>
      <c r="B13336" s="2">
        <v>0.58333333333333337</v>
      </c>
      <c r="C13336" s="3">
        <v>2482.9727782499999</v>
      </c>
    </row>
    <row r="13337" spans="1:4" hidden="1" x14ac:dyDescent="0.3">
      <c r="A13337" s="1">
        <v>43291</v>
      </c>
      <c r="B13337" s="2">
        <v>0.625</v>
      </c>
      <c r="C13337" s="3">
        <v>2450.7960202499999</v>
      </c>
    </row>
    <row r="13338" spans="1:4" hidden="1" x14ac:dyDescent="0.3">
      <c r="A13338" s="1">
        <v>43291</v>
      </c>
      <c r="B13338" s="2">
        <v>0.66666666666666663</v>
      </c>
      <c r="C13338" s="3">
        <v>2518.45343</v>
      </c>
      <c r="D13338">
        <f t="shared" ref="D13338:D13342" si="555">IF(C13338&lt;C13337,1,0)</f>
        <v>0</v>
      </c>
    </row>
    <row r="13339" spans="1:4" hidden="1" x14ac:dyDescent="0.3">
      <c r="A13339" s="1">
        <v>43291</v>
      </c>
      <c r="B13339" s="2">
        <v>0.70833333333333337</v>
      </c>
      <c r="C13339" s="3">
        <v>2504.8383789999998</v>
      </c>
      <c r="D13339">
        <f t="shared" si="555"/>
        <v>1</v>
      </c>
    </row>
    <row r="13340" spans="1:4" hidden="1" x14ac:dyDescent="0.3">
      <c r="A13340" s="1">
        <v>43291</v>
      </c>
      <c r="B13340" s="2">
        <v>0.75</v>
      </c>
      <c r="C13340" s="3">
        <v>2674.7577515000003</v>
      </c>
      <c r="D13340">
        <f t="shared" si="555"/>
        <v>0</v>
      </c>
    </row>
    <row r="13341" spans="1:4" hidden="1" x14ac:dyDescent="0.3">
      <c r="A13341" s="1">
        <v>43291</v>
      </c>
      <c r="B13341" s="2">
        <v>0.79166666666666663</v>
      </c>
      <c r="C13341" s="3">
        <v>3030.9808349999998</v>
      </c>
      <c r="D13341">
        <f t="shared" si="555"/>
        <v>0</v>
      </c>
    </row>
    <row r="13342" spans="1:4" hidden="1" x14ac:dyDescent="0.3">
      <c r="A13342" s="1">
        <v>43291</v>
      </c>
      <c r="B13342" s="2">
        <v>0.83333333333333337</v>
      </c>
      <c r="C13342" s="3">
        <v>3005.8330689999998</v>
      </c>
      <c r="D13342">
        <f t="shared" si="555"/>
        <v>1</v>
      </c>
    </row>
    <row r="13343" spans="1:4" hidden="1" x14ac:dyDescent="0.3">
      <c r="A13343" s="1">
        <v>43291</v>
      </c>
      <c r="B13343" s="2">
        <v>0.875</v>
      </c>
      <c r="C13343" s="3">
        <v>2855.0125732500001</v>
      </c>
    </row>
    <row r="13344" spans="1:4" hidden="1" x14ac:dyDescent="0.3">
      <c r="A13344" s="1">
        <v>43291</v>
      </c>
      <c r="B13344" s="2">
        <v>0.91666666666666663</v>
      </c>
      <c r="C13344" s="3">
        <v>2533.44921875</v>
      </c>
    </row>
    <row r="13345" spans="1:3" hidden="1" x14ac:dyDescent="0.3">
      <c r="A13345" s="1">
        <v>43291</v>
      </c>
      <c r="B13345" s="2">
        <v>0.95833333333333337</v>
      </c>
      <c r="C13345" s="3">
        <v>2255.3145750624999</v>
      </c>
    </row>
    <row r="13346" spans="1:3" hidden="1" x14ac:dyDescent="0.3">
      <c r="A13346" s="1">
        <v>43291</v>
      </c>
      <c r="B13346" s="2">
        <v>0</v>
      </c>
      <c r="C13346" s="3">
        <v>2120.278137265625</v>
      </c>
    </row>
    <row r="13347" spans="1:3" hidden="1" x14ac:dyDescent="0.3">
      <c r="A13347" s="1">
        <v>43292</v>
      </c>
      <c r="B13347" s="2">
        <v>4.1666666666666664E-2</v>
      </c>
      <c r="C13347" s="3">
        <v>2016.0690917500001</v>
      </c>
    </row>
    <row r="13348" spans="1:3" hidden="1" x14ac:dyDescent="0.3">
      <c r="A13348" s="1">
        <v>43292</v>
      </c>
      <c r="B13348" s="2">
        <v>8.3333333333333329E-2</v>
      </c>
      <c r="C13348" s="3">
        <v>1938.5244447499999</v>
      </c>
    </row>
    <row r="13349" spans="1:3" hidden="1" x14ac:dyDescent="0.3">
      <c r="A13349" s="1">
        <v>43292</v>
      </c>
      <c r="B13349" s="2">
        <v>0.125</v>
      </c>
      <c r="C13349" s="3">
        <v>1899.62762475</v>
      </c>
    </row>
    <row r="13350" spans="1:3" hidden="1" x14ac:dyDescent="0.3">
      <c r="A13350" s="1">
        <v>43292</v>
      </c>
      <c r="B13350" s="2">
        <v>0.16666666666666666</v>
      </c>
      <c r="C13350" s="3">
        <v>1893.85803225</v>
      </c>
    </row>
    <row r="13351" spans="1:3" hidden="1" x14ac:dyDescent="0.3">
      <c r="A13351" s="1">
        <v>43292</v>
      </c>
      <c r="B13351" s="2">
        <v>0.20833333333333334</v>
      </c>
      <c r="C13351" s="3">
        <v>2021.4577332500003</v>
      </c>
    </row>
    <row r="13352" spans="1:3" hidden="1" x14ac:dyDescent="0.3">
      <c r="A13352" s="1">
        <v>43292</v>
      </c>
      <c r="B13352" s="2">
        <v>0.25</v>
      </c>
      <c r="C13352" s="3">
        <v>2291.2623290000001</v>
      </c>
    </row>
    <row r="13353" spans="1:3" hidden="1" x14ac:dyDescent="0.3">
      <c r="A13353" s="1">
        <v>43292</v>
      </c>
      <c r="B13353" s="2">
        <v>0.29166666666666669</v>
      </c>
      <c r="C13353" s="3">
        <v>2425.6071777500001</v>
      </c>
    </row>
    <row r="13354" spans="1:3" hidden="1" x14ac:dyDescent="0.3">
      <c r="A13354" s="1">
        <v>43292</v>
      </c>
      <c r="B13354" s="2">
        <v>0.33333333333333331</v>
      </c>
      <c r="C13354" s="3">
        <v>2471.1563110000002</v>
      </c>
    </row>
    <row r="13355" spans="1:3" hidden="1" x14ac:dyDescent="0.3">
      <c r="A13355" s="1">
        <v>43292</v>
      </c>
      <c r="B13355" s="2">
        <v>0.375</v>
      </c>
      <c r="C13355" s="3">
        <v>2475.69702125</v>
      </c>
    </row>
    <row r="13356" spans="1:3" hidden="1" x14ac:dyDescent="0.3">
      <c r="A13356" s="1">
        <v>43292</v>
      </c>
      <c r="B13356" s="2">
        <v>0.41666666666666669</v>
      </c>
      <c r="C13356" s="3">
        <v>2477.2015380000003</v>
      </c>
    </row>
    <row r="13357" spans="1:3" hidden="1" x14ac:dyDescent="0.3">
      <c r="A13357" s="1">
        <v>43292</v>
      </c>
      <c r="B13357" s="2">
        <v>0.45833333333333331</v>
      </c>
      <c r="C13357" s="3">
        <v>2486.1896972499999</v>
      </c>
    </row>
    <row r="13358" spans="1:3" hidden="1" x14ac:dyDescent="0.3">
      <c r="A13358" s="1">
        <v>43292</v>
      </c>
      <c r="B13358" s="2">
        <v>0.5</v>
      </c>
      <c r="C13358" s="3">
        <v>2477.5089720000001</v>
      </c>
    </row>
    <row r="13359" spans="1:3" hidden="1" x14ac:dyDescent="0.3">
      <c r="A13359" s="1">
        <v>43292</v>
      </c>
      <c r="B13359" s="2">
        <v>0.54166666666666663</v>
      </c>
      <c r="C13359" s="3">
        <v>2431.3967284999999</v>
      </c>
    </row>
    <row r="13360" spans="1:3" hidden="1" x14ac:dyDescent="0.3">
      <c r="A13360" s="1">
        <v>43292</v>
      </c>
      <c r="B13360" s="2">
        <v>0.58333333333333337</v>
      </c>
      <c r="C13360" s="3">
        <v>2483.3742062499996</v>
      </c>
    </row>
    <row r="13361" spans="1:4" hidden="1" x14ac:dyDescent="0.3">
      <c r="A13361" s="1">
        <v>43292</v>
      </c>
      <c r="B13361" s="2">
        <v>0.625</v>
      </c>
      <c r="C13361" s="3">
        <v>2420.8965457499999</v>
      </c>
    </row>
    <row r="13362" spans="1:4" hidden="1" x14ac:dyDescent="0.3">
      <c r="A13362" s="1">
        <v>43292</v>
      </c>
      <c r="B13362" s="2">
        <v>0.66666666666666663</v>
      </c>
      <c r="C13362" s="3">
        <v>2431.2304074999997</v>
      </c>
      <c r="D13362">
        <f t="shared" ref="D13362:D13366" si="556">IF(C13362&lt;C13361,1,0)</f>
        <v>0</v>
      </c>
    </row>
    <row r="13363" spans="1:4" hidden="1" x14ac:dyDescent="0.3">
      <c r="A13363" s="1">
        <v>43292</v>
      </c>
      <c r="B13363" s="2">
        <v>0.70833333333333337</v>
      </c>
      <c r="C13363" s="3">
        <v>2515.99023425</v>
      </c>
      <c r="D13363">
        <f t="shared" si="556"/>
        <v>0</v>
      </c>
    </row>
    <row r="13364" spans="1:4" hidden="1" x14ac:dyDescent="0.3">
      <c r="A13364" s="1">
        <v>43292</v>
      </c>
      <c r="B13364" s="2">
        <v>0.75</v>
      </c>
      <c r="C13364" s="3">
        <v>2646.5021975</v>
      </c>
      <c r="D13364">
        <f t="shared" si="556"/>
        <v>0</v>
      </c>
    </row>
    <row r="13365" spans="1:4" hidden="1" x14ac:dyDescent="0.3">
      <c r="A13365" s="1">
        <v>43292</v>
      </c>
      <c r="B13365" s="2">
        <v>0.79166666666666663</v>
      </c>
      <c r="C13365" s="3">
        <v>2979.34960925</v>
      </c>
      <c r="D13365">
        <f t="shared" si="556"/>
        <v>0</v>
      </c>
    </row>
    <row r="13366" spans="1:4" hidden="1" x14ac:dyDescent="0.3">
      <c r="A13366" s="1">
        <v>43292</v>
      </c>
      <c r="B13366" s="2">
        <v>0.83333333333333337</v>
      </c>
      <c r="C13366" s="3">
        <v>2974.2033082500002</v>
      </c>
      <c r="D13366">
        <f t="shared" si="556"/>
        <v>1</v>
      </c>
    </row>
    <row r="13367" spans="1:4" hidden="1" x14ac:dyDescent="0.3">
      <c r="A13367" s="1">
        <v>43292</v>
      </c>
      <c r="B13367" s="2">
        <v>0.875</v>
      </c>
      <c r="C13367" s="3">
        <v>2869.51379425</v>
      </c>
    </row>
    <row r="13368" spans="1:4" hidden="1" x14ac:dyDescent="0.3">
      <c r="A13368" s="1">
        <v>43292</v>
      </c>
      <c r="B13368" s="2">
        <v>0.91666666666666663</v>
      </c>
      <c r="C13368" s="3">
        <v>2589.7681275</v>
      </c>
    </row>
    <row r="13369" spans="1:4" hidden="1" x14ac:dyDescent="0.3">
      <c r="A13369" s="1">
        <v>43292</v>
      </c>
      <c r="B13369" s="2">
        <v>0.95833333333333337</v>
      </c>
      <c r="C13369" s="3">
        <v>2254.4683836562499</v>
      </c>
    </row>
    <row r="13370" spans="1:4" hidden="1" x14ac:dyDescent="0.3">
      <c r="A13370" s="1">
        <v>43292</v>
      </c>
      <c r="B13370" s="2">
        <v>0</v>
      </c>
      <c r="C13370" s="3">
        <v>2076.4168397070302</v>
      </c>
    </row>
    <row r="13371" spans="1:4" hidden="1" x14ac:dyDescent="0.3">
      <c r="A13371" s="1">
        <v>43293</v>
      </c>
      <c r="B13371" s="2">
        <v>4.1666666666666664E-2</v>
      </c>
      <c r="C13371" s="3">
        <v>1985.6865235</v>
      </c>
    </row>
    <row r="13372" spans="1:4" hidden="1" x14ac:dyDescent="0.3">
      <c r="A13372" s="1">
        <v>43293</v>
      </c>
      <c r="B13372" s="2">
        <v>8.3333333333333329E-2</v>
      </c>
      <c r="C13372" s="3">
        <v>1911.66198725</v>
      </c>
    </row>
    <row r="13373" spans="1:4" hidden="1" x14ac:dyDescent="0.3">
      <c r="A13373" s="1">
        <v>43293</v>
      </c>
      <c r="B13373" s="2">
        <v>0.125</v>
      </c>
      <c r="C13373" s="3">
        <v>1855.2261352500002</v>
      </c>
    </row>
    <row r="13374" spans="1:4" hidden="1" x14ac:dyDescent="0.3">
      <c r="A13374" s="1">
        <v>43293</v>
      </c>
      <c r="B13374" s="2">
        <v>0.16666666666666666</v>
      </c>
      <c r="C13374" s="3">
        <v>1870.7333375000001</v>
      </c>
    </row>
    <row r="13375" spans="1:4" hidden="1" x14ac:dyDescent="0.3">
      <c r="A13375" s="1">
        <v>43293</v>
      </c>
      <c r="B13375" s="2">
        <v>0.20833333333333334</v>
      </c>
      <c r="C13375" s="3">
        <v>2010.9848939999999</v>
      </c>
    </row>
    <row r="13376" spans="1:4" hidden="1" x14ac:dyDescent="0.3">
      <c r="A13376" s="1">
        <v>43293</v>
      </c>
      <c r="B13376" s="2">
        <v>0.25</v>
      </c>
      <c r="C13376" s="3">
        <v>2293.4234007499999</v>
      </c>
    </row>
    <row r="13377" spans="1:4" hidden="1" x14ac:dyDescent="0.3">
      <c r="A13377" s="1">
        <v>43293</v>
      </c>
      <c r="B13377" s="2">
        <v>0.29166666666666669</v>
      </c>
      <c r="C13377" s="3">
        <v>2398.1647949999997</v>
      </c>
    </row>
    <row r="13378" spans="1:4" hidden="1" x14ac:dyDescent="0.3">
      <c r="A13378" s="1">
        <v>43293</v>
      </c>
      <c r="B13378" s="2">
        <v>0.33333333333333331</v>
      </c>
      <c r="C13378" s="3">
        <v>2415.4702152499999</v>
      </c>
    </row>
    <row r="13379" spans="1:4" hidden="1" x14ac:dyDescent="0.3">
      <c r="A13379" s="1">
        <v>43293</v>
      </c>
      <c r="B13379" s="2">
        <v>0.375</v>
      </c>
      <c r="C13379" s="3">
        <v>2458.6846925</v>
      </c>
    </row>
    <row r="13380" spans="1:4" hidden="1" x14ac:dyDescent="0.3">
      <c r="A13380" s="1">
        <v>43293</v>
      </c>
      <c r="B13380" s="2">
        <v>0.41666666666666669</v>
      </c>
      <c r="C13380" s="3">
        <v>2475.3500977499998</v>
      </c>
    </row>
    <row r="13381" spans="1:4" hidden="1" x14ac:dyDescent="0.3">
      <c r="A13381" s="1">
        <v>43293</v>
      </c>
      <c r="B13381" s="2">
        <v>0.45833333333333331</v>
      </c>
      <c r="C13381" s="3">
        <v>2504.6989747499997</v>
      </c>
    </row>
    <row r="13382" spans="1:4" hidden="1" x14ac:dyDescent="0.3">
      <c r="A13382" s="1">
        <v>43293</v>
      </c>
      <c r="B13382" s="2">
        <v>0.5</v>
      </c>
      <c r="C13382" s="3">
        <v>2498.1456910000002</v>
      </c>
    </row>
    <row r="13383" spans="1:4" hidden="1" x14ac:dyDescent="0.3">
      <c r="A13383" s="1">
        <v>43293</v>
      </c>
      <c r="B13383" s="2">
        <v>0.54166666666666663</v>
      </c>
      <c r="C13383" s="3">
        <v>2469.4506837500003</v>
      </c>
    </row>
    <row r="13384" spans="1:4" hidden="1" x14ac:dyDescent="0.3">
      <c r="A13384" s="1">
        <v>43293</v>
      </c>
      <c r="B13384" s="2">
        <v>0.58333333333333337</v>
      </c>
      <c r="C13384" s="3">
        <v>2470.5120849999998</v>
      </c>
    </row>
    <row r="13385" spans="1:4" hidden="1" x14ac:dyDescent="0.3">
      <c r="A13385" s="1">
        <v>43293</v>
      </c>
      <c r="B13385" s="2">
        <v>0.625</v>
      </c>
      <c r="C13385" s="3">
        <v>2524.9846804999997</v>
      </c>
    </row>
    <row r="13386" spans="1:4" hidden="1" x14ac:dyDescent="0.3">
      <c r="A13386" s="1">
        <v>43293</v>
      </c>
      <c r="B13386" s="2">
        <v>0.66666666666666663</v>
      </c>
      <c r="C13386" s="3">
        <v>2524.7041627499998</v>
      </c>
      <c r="D13386">
        <f t="shared" ref="D13386:D13390" si="557">IF(C13386&lt;C13385,1,0)</f>
        <v>1</v>
      </c>
    </row>
    <row r="13387" spans="1:4" hidden="1" x14ac:dyDescent="0.3">
      <c r="A13387" s="1">
        <v>43293</v>
      </c>
      <c r="B13387" s="2">
        <v>0.70833333333333337</v>
      </c>
      <c r="C13387" s="3">
        <v>2497.33050525</v>
      </c>
      <c r="D13387">
        <f t="shared" si="557"/>
        <v>1</v>
      </c>
    </row>
    <row r="13388" spans="1:4" hidden="1" x14ac:dyDescent="0.3">
      <c r="A13388" s="1">
        <v>43293</v>
      </c>
      <c r="B13388" s="2">
        <v>0.75</v>
      </c>
      <c r="C13388" s="3">
        <v>2657.6046142499999</v>
      </c>
      <c r="D13388">
        <f t="shared" si="557"/>
        <v>0</v>
      </c>
    </row>
    <row r="13389" spans="1:4" hidden="1" x14ac:dyDescent="0.3">
      <c r="A13389" s="1">
        <v>43293</v>
      </c>
      <c r="B13389" s="2">
        <v>0.79166666666666663</v>
      </c>
      <c r="C13389" s="3">
        <v>3159.6261597500002</v>
      </c>
      <c r="D13389">
        <f t="shared" si="557"/>
        <v>0</v>
      </c>
    </row>
    <row r="13390" spans="1:4" hidden="1" x14ac:dyDescent="0.3">
      <c r="A13390" s="1">
        <v>43293</v>
      </c>
      <c r="B13390" s="2">
        <v>0.83333333333333337</v>
      </c>
      <c r="C13390" s="3">
        <v>3150.6522825000002</v>
      </c>
      <c r="D13390">
        <f t="shared" si="557"/>
        <v>1</v>
      </c>
    </row>
    <row r="13391" spans="1:4" hidden="1" x14ac:dyDescent="0.3">
      <c r="A13391" s="1">
        <v>43293</v>
      </c>
      <c r="B13391" s="2">
        <v>0.875</v>
      </c>
      <c r="C13391" s="3">
        <v>3029.7473755000001</v>
      </c>
    </row>
    <row r="13392" spans="1:4" hidden="1" x14ac:dyDescent="0.3">
      <c r="A13392" s="1">
        <v>43293</v>
      </c>
      <c r="B13392" s="2">
        <v>0.91666666666666663</v>
      </c>
      <c r="C13392" s="3">
        <v>2780.0386962500002</v>
      </c>
    </row>
    <row r="13393" spans="1:3" hidden="1" x14ac:dyDescent="0.3">
      <c r="A13393" s="1">
        <v>43293</v>
      </c>
      <c r="B13393" s="2">
        <v>0.95833333333333337</v>
      </c>
      <c r="C13393" s="3">
        <v>2392.5792845351548</v>
      </c>
    </row>
    <row r="13394" spans="1:3" hidden="1" x14ac:dyDescent="0.3">
      <c r="A13394" s="1">
        <v>43293</v>
      </c>
      <c r="B13394" s="2">
        <v>0</v>
      </c>
      <c r="C13394" s="3">
        <v>2143.3461302109376</v>
      </c>
    </row>
    <row r="13395" spans="1:3" hidden="1" x14ac:dyDescent="0.3">
      <c r="A13395" s="1">
        <v>43294</v>
      </c>
      <c r="B13395" s="2">
        <v>4.1666666666666664E-2</v>
      </c>
      <c r="C13395" s="3">
        <v>2048.5524902500001</v>
      </c>
    </row>
    <row r="13396" spans="1:3" hidden="1" x14ac:dyDescent="0.3">
      <c r="A13396" s="1">
        <v>43294</v>
      </c>
      <c r="B13396" s="2">
        <v>8.3333333333333329E-2</v>
      </c>
      <c r="C13396" s="3">
        <v>2014.3931275000002</v>
      </c>
    </row>
    <row r="13397" spans="1:3" hidden="1" x14ac:dyDescent="0.3">
      <c r="A13397" s="1">
        <v>43294</v>
      </c>
      <c r="B13397" s="2">
        <v>0.125</v>
      </c>
      <c r="C13397" s="3">
        <v>1954.3119505</v>
      </c>
    </row>
    <row r="13398" spans="1:3" hidden="1" x14ac:dyDescent="0.3">
      <c r="A13398" s="1">
        <v>43294</v>
      </c>
      <c r="B13398" s="2">
        <v>0.16666666666666666</v>
      </c>
      <c r="C13398" s="3">
        <v>1939.03918475</v>
      </c>
    </row>
    <row r="13399" spans="1:3" hidden="1" x14ac:dyDescent="0.3">
      <c r="A13399" s="1">
        <v>43294</v>
      </c>
      <c r="B13399" s="2">
        <v>0.20833333333333334</v>
      </c>
      <c r="C13399" s="3">
        <v>2082.6007079999999</v>
      </c>
    </row>
    <row r="13400" spans="1:3" hidden="1" x14ac:dyDescent="0.3">
      <c r="A13400" s="1">
        <v>43294</v>
      </c>
      <c r="B13400" s="2">
        <v>0.25</v>
      </c>
      <c r="C13400" s="3">
        <v>2341.1727295000001</v>
      </c>
    </row>
    <row r="13401" spans="1:3" hidden="1" x14ac:dyDescent="0.3">
      <c r="A13401" s="1">
        <v>43294</v>
      </c>
      <c r="B13401" s="2">
        <v>0.29166666666666669</v>
      </c>
      <c r="C13401" s="3">
        <v>2493.5935667500003</v>
      </c>
    </row>
    <row r="13402" spans="1:3" hidden="1" x14ac:dyDescent="0.3">
      <c r="A13402" s="1">
        <v>43294</v>
      </c>
      <c r="B13402" s="2">
        <v>0.33333333333333331</v>
      </c>
      <c r="C13402" s="3">
        <v>2461.1872557500001</v>
      </c>
    </row>
    <row r="13403" spans="1:3" hidden="1" x14ac:dyDescent="0.3">
      <c r="A13403" s="1">
        <v>43294</v>
      </c>
      <c r="B13403" s="2">
        <v>0.375</v>
      </c>
      <c r="C13403" s="3">
        <v>2448.1073609999999</v>
      </c>
    </row>
    <row r="13404" spans="1:3" hidden="1" x14ac:dyDescent="0.3">
      <c r="A13404" s="1">
        <v>43294</v>
      </c>
      <c r="B13404" s="2">
        <v>0.41666666666666669</v>
      </c>
      <c r="C13404" s="3">
        <v>2475.2778929999999</v>
      </c>
    </row>
    <row r="13405" spans="1:3" hidden="1" x14ac:dyDescent="0.3">
      <c r="A13405" s="1">
        <v>43294</v>
      </c>
      <c r="B13405" s="2">
        <v>0.45833333333333331</v>
      </c>
      <c r="C13405" s="3">
        <v>2489.5825807499996</v>
      </c>
    </row>
    <row r="13406" spans="1:3" hidden="1" x14ac:dyDescent="0.3">
      <c r="A13406" s="1">
        <v>43294</v>
      </c>
      <c r="B13406" s="2">
        <v>0.5</v>
      </c>
      <c r="C13406" s="3">
        <v>2519.921875</v>
      </c>
    </row>
    <row r="13407" spans="1:3" hidden="1" x14ac:dyDescent="0.3">
      <c r="A13407" s="1">
        <v>43294</v>
      </c>
      <c r="B13407" s="2">
        <v>0.54166666666666663</v>
      </c>
      <c r="C13407" s="3">
        <v>2406.9763794999999</v>
      </c>
    </row>
    <row r="13408" spans="1:3" hidden="1" x14ac:dyDescent="0.3">
      <c r="A13408" s="1">
        <v>43294</v>
      </c>
      <c r="B13408" s="2">
        <v>0.58333333333333337</v>
      </c>
      <c r="C13408" s="3">
        <v>2446.2522585000002</v>
      </c>
    </row>
    <row r="13409" spans="1:4" hidden="1" x14ac:dyDescent="0.3">
      <c r="A13409" s="1">
        <v>43294</v>
      </c>
      <c r="B13409" s="2">
        <v>0.625</v>
      </c>
      <c r="C13409" s="3">
        <v>2480.74609375</v>
      </c>
    </row>
    <row r="13410" spans="1:4" hidden="1" x14ac:dyDescent="0.3">
      <c r="A13410" s="1">
        <v>43294</v>
      </c>
      <c r="B13410" s="2">
        <v>0.66666666666666663</v>
      </c>
      <c r="C13410" s="3">
        <v>2555.4161987500001</v>
      </c>
      <c r="D13410">
        <f t="shared" ref="D13410:D13414" si="558">IF(C13410&lt;C13409,1,0)</f>
        <v>0</v>
      </c>
    </row>
    <row r="13411" spans="1:4" hidden="1" x14ac:dyDescent="0.3">
      <c r="A13411" s="1">
        <v>43294</v>
      </c>
      <c r="B13411" s="2">
        <v>0.70833333333333337</v>
      </c>
      <c r="C13411" s="3">
        <v>2601.80828875</v>
      </c>
      <c r="D13411">
        <f t="shared" si="558"/>
        <v>0</v>
      </c>
    </row>
    <row r="13412" spans="1:4" hidden="1" x14ac:dyDescent="0.3">
      <c r="A13412" s="1">
        <v>43294</v>
      </c>
      <c r="B13412" s="2">
        <v>0.75</v>
      </c>
      <c r="C13412" s="3">
        <v>2676.30023175</v>
      </c>
      <c r="D13412">
        <f t="shared" si="558"/>
        <v>0</v>
      </c>
    </row>
    <row r="13413" spans="1:4" hidden="1" x14ac:dyDescent="0.3">
      <c r="A13413" s="1">
        <v>43294</v>
      </c>
      <c r="B13413" s="2">
        <v>0.79166666666666663</v>
      </c>
      <c r="C13413" s="3">
        <v>3130.5615842500001</v>
      </c>
      <c r="D13413">
        <f t="shared" si="558"/>
        <v>0</v>
      </c>
    </row>
    <row r="13414" spans="1:4" hidden="1" x14ac:dyDescent="0.3">
      <c r="A13414" s="1">
        <v>43294</v>
      </c>
      <c r="B13414" s="2">
        <v>0.83333333333333337</v>
      </c>
      <c r="C13414" s="3">
        <v>3116.1411132500002</v>
      </c>
      <c r="D13414">
        <f t="shared" si="558"/>
        <v>1</v>
      </c>
    </row>
    <row r="13415" spans="1:4" hidden="1" x14ac:dyDescent="0.3">
      <c r="A13415" s="1">
        <v>43294</v>
      </c>
      <c r="B13415" s="2">
        <v>0.875</v>
      </c>
      <c r="C13415" s="3">
        <v>2998.706604</v>
      </c>
    </row>
    <row r="13416" spans="1:4" hidden="1" x14ac:dyDescent="0.3">
      <c r="A13416" s="1">
        <v>43294</v>
      </c>
      <c r="B13416" s="2">
        <v>0.91666666666666663</v>
      </c>
      <c r="C13416" s="3">
        <v>2713.3211670000001</v>
      </c>
    </row>
    <row r="13417" spans="1:4" hidden="1" x14ac:dyDescent="0.3">
      <c r="A13417" s="1">
        <v>43294</v>
      </c>
      <c r="B13417" s="2">
        <v>0.95833333333333337</v>
      </c>
      <c r="C13417" s="3">
        <v>2359.5758669257798</v>
      </c>
    </row>
    <row r="13418" spans="1:4" hidden="1" x14ac:dyDescent="0.3">
      <c r="A13418" s="1">
        <v>43294</v>
      </c>
      <c r="B13418" s="2">
        <v>0</v>
      </c>
      <c r="C13418" s="3">
        <v>2119.9037473203125</v>
      </c>
    </row>
    <row r="13419" spans="1:4" hidden="1" x14ac:dyDescent="0.3">
      <c r="A13419" s="1">
        <v>43295</v>
      </c>
      <c r="B13419" s="2">
        <v>4.1666666666666664E-2</v>
      </c>
      <c r="C13419" s="3">
        <v>2025.5665892500001</v>
      </c>
    </row>
    <row r="13420" spans="1:4" hidden="1" x14ac:dyDescent="0.3">
      <c r="A13420" s="1">
        <v>43295</v>
      </c>
      <c r="B13420" s="2">
        <v>8.3333333333333329E-2</v>
      </c>
      <c r="C13420" s="3">
        <v>1996.6073915000002</v>
      </c>
    </row>
    <row r="13421" spans="1:4" hidden="1" x14ac:dyDescent="0.3">
      <c r="A13421" s="1">
        <v>43295</v>
      </c>
      <c r="B13421" s="2">
        <v>0.125</v>
      </c>
      <c r="C13421" s="3">
        <v>1920.2098999999998</v>
      </c>
    </row>
    <row r="13422" spans="1:4" hidden="1" x14ac:dyDescent="0.3">
      <c r="A13422" s="1">
        <v>43295</v>
      </c>
      <c r="B13422" s="2">
        <v>0.16666666666666666</v>
      </c>
      <c r="C13422" s="3">
        <v>1926.3756715</v>
      </c>
    </row>
    <row r="13423" spans="1:4" hidden="1" x14ac:dyDescent="0.3">
      <c r="A13423" s="1">
        <v>43295</v>
      </c>
      <c r="B13423" s="2">
        <v>0.20833333333333334</v>
      </c>
      <c r="C13423" s="3">
        <v>2019.461182</v>
      </c>
    </row>
    <row r="13424" spans="1:4" hidden="1" x14ac:dyDescent="0.3">
      <c r="A13424" s="1">
        <v>43295</v>
      </c>
      <c r="B13424" s="2">
        <v>0.25</v>
      </c>
      <c r="C13424" s="3">
        <v>2222.4404905000001</v>
      </c>
    </row>
    <row r="13425" spans="1:4" hidden="1" x14ac:dyDescent="0.3">
      <c r="A13425" s="1">
        <v>43295</v>
      </c>
      <c r="B13425" s="2">
        <v>0.29166666666666669</v>
      </c>
      <c r="C13425" s="3">
        <v>2287.0507202500003</v>
      </c>
    </row>
    <row r="13426" spans="1:4" hidden="1" x14ac:dyDescent="0.3">
      <c r="A13426" s="1">
        <v>43295</v>
      </c>
      <c r="B13426" s="2">
        <v>0.33333333333333331</v>
      </c>
      <c r="C13426" s="3">
        <v>2364.89385975</v>
      </c>
    </row>
    <row r="13427" spans="1:4" hidden="1" x14ac:dyDescent="0.3">
      <c r="A13427" s="1">
        <v>43295</v>
      </c>
      <c r="B13427" s="2">
        <v>0.375</v>
      </c>
      <c r="C13427" s="3">
        <v>2481.2707520000004</v>
      </c>
    </row>
    <row r="13428" spans="1:4" hidden="1" x14ac:dyDescent="0.3">
      <c r="A13428" s="1">
        <v>43295</v>
      </c>
      <c r="B13428" s="2">
        <v>0.41666666666666669</v>
      </c>
      <c r="C13428" s="3">
        <v>2516.1445922499997</v>
      </c>
    </row>
    <row r="13429" spans="1:4" hidden="1" x14ac:dyDescent="0.3">
      <c r="A13429" s="1">
        <v>43295</v>
      </c>
      <c r="B13429" s="2">
        <v>0.45833333333333331</v>
      </c>
      <c r="C13429" s="3">
        <v>2558.2664797500001</v>
      </c>
    </row>
    <row r="13430" spans="1:4" hidden="1" x14ac:dyDescent="0.3">
      <c r="A13430" s="1">
        <v>43295</v>
      </c>
      <c r="B13430" s="2">
        <v>0.5</v>
      </c>
      <c r="C13430" s="3">
        <v>2582.2732542499998</v>
      </c>
    </row>
    <row r="13431" spans="1:4" hidden="1" x14ac:dyDescent="0.3">
      <c r="A13431" s="1">
        <v>43295</v>
      </c>
      <c r="B13431" s="2">
        <v>0.54166666666666663</v>
      </c>
      <c r="C13431" s="3">
        <v>2483.5703125</v>
      </c>
    </row>
    <row r="13432" spans="1:4" hidden="1" x14ac:dyDescent="0.3">
      <c r="A13432" s="1">
        <v>43295</v>
      </c>
      <c r="B13432" s="2">
        <v>0.58333333333333337</v>
      </c>
      <c r="C13432" s="3">
        <v>2552.4902345</v>
      </c>
    </row>
    <row r="13433" spans="1:4" hidden="1" x14ac:dyDescent="0.3">
      <c r="A13433" s="1">
        <v>43295</v>
      </c>
      <c r="B13433" s="2">
        <v>0.625</v>
      </c>
      <c r="C13433" s="3">
        <v>2599.6856080000002</v>
      </c>
    </row>
    <row r="13434" spans="1:4" hidden="1" x14ac:dyDescent="0.3">
      <c r="A13434" s="1">
        <v>43295</v>
      </c>
      <c r="B13434" s="2">
        <v>0.66666666666666663</v>
      </c>
      <c r="C13434" s="3">
        <v>2570.545044</v>
      </c>
      <c r="D13434">
        <f t="shared" ref="D13434:D13438" si="559">IF(C13434&lt;C13433,1,0)</f>
        <v>1</v>
      </c>
    </row>
    <row r="13435" spans="1:4" hidden="1" x14ac:dyDescent="0.3">
      <c r="A13435" s="1">
        <v>43295</v>
      </c>
      <c r="B13435" s="2">
        <v>0.70833333333333337</v>
      </c>
      <c r="C13435" s="3">
        <v>2457.7219237500003</v>
      </c>
      <c r="D13435">
        <f t="shared" si="559"/>
        <v>1</v>
      </c>
    </row>
    <row r="13436" spans="1:4" hidden="1" x14ac:dyDescent="0.3">
      <c r="A13436" s="1">
        <v>43295</v>
      </c>
      <c r="B13436" s="2">
        <v>0.75</v>
      </c>
      <c r="C13436" s="3">
        <v>2441.4536134999998</v>
      </c>
      <c r="D13436">
        <f t="shared" si="559"/>
        <v>1</v>
      </c>
    </row>
    <row r="13437" spans="1:4" hidden="1" x14ac:dyDescent="0.3">
      <c r="A13437" s="1">
        <v>43295</v>
      </c>
      <c r="B13437" s="2">
        <v>0.79166666666666663</v>
      </c>
      <c r="C13437" s="3">
        <v>2739.8746340000002</v>
      </c>
      <c r="D13437">
        <f t="shared" si="559"/>
        <v>0</v>
      </c>
    </row>
    <row r="13438" spans="1:4" hidden="1" x14ac:dyDescent="0.3">
      <c r="A13438" s="1">
        <v>43295</v>
      </c>
      <c r="B13438" s="2">
        <v>0.83333333333333337</v>
      </c>
      <c r="C13438" s="3">
        <v>2846.27386475</v>
      </c>
      <c r="D13438">
        <f t="shared" si="559"/>
        <v>0</v>
      </c>
    </row>
    <row r="13439" spans="1:4" hidden="1" x14ac:dyDescent="0.3">
      <c r="A13439" s="1">
        <v>43295</v>
      </c>
      <c r="B13439" s="2">
        <v>0.875</v>
      </c>
      <c r="C13439" s="3">
        <v>2757.48394775</v>
      </c>
    </row>
    <row r="13440" spans="1:4" hidden="1" x14ac:dyDescent="0.3">
      <c r="A13440" s="1">
        <v>43295</v>
      </c>
      <c r="B13440" s="2">
        <v>0.91666666666666663</v>
      </c>
      <c r="C13440" s="3">
        <v>2538.4965207499999</v>
      </c>
    </row>
    <row r="13441" spans="1:3" hidden="1" x14ac:dyDescent="0.3">
      <c r="A13441" s="1">
        <v>43295</v>
      </c>
      <c r="B13441" s="2">
        <v>0.95833333333333337</v>
      </c>
      <c r="C13441" s="3">
        <v>2311.4200440117174</v>
      </c>
    </row>
    <row r="13442" spans="1:3" hidden="1" x14ac:dyDescent="0.3">
      <c r="A13442" s="1">
        <v>43295</v>
      </c>
      <c r="B13442" s="2">
        <v>0</v>
      </c>
      <c r="C13442" s="3">
        <v>2137.3900757304673</v>
      </c>
    </row>
    <row r="13443" spans="1:3" hidden="1" x14ac:dyDescent="0.3">
      <c r="A13443" s="1">
        <v>43296</v>
      </c>
      <c r="B13443" s="2">
        <v>4.1666666666666664E-2</v>
      </c>
      <c r="C13443" s="3">
        <v>2053.31457525</v>
      </c>
    </row>
    <row r="13444" spans="1:3" hidden="1" x14ac:dyDescent="0.3">
      <c r="A13444" s="1">
        <v>43296</v>
      </c>
      <c r="B13444" s="2">
        <v>8.3333333333333329E-2</v>
      </c>
      <c r="C13444" s="3">
        <v>1981.9044799999999</v>
      </c>
    </row>
    <row r="13445" spans="1:3" hidden="1" x14ac:dyDescent="0.3">
      <c r="A13445" s="1">
        <v>43296</v>
      </c>
      <c r="B13445" s="2">
        <v>0.125</v>
      </c>
      <c r="C13445" s="3">
        <v>1776.8388062500001</v>
      </c>
    </row>
    <row r="13446" spans="1:3" hidden="1" x14ac:dyDescent="0.3">
      <c r="A13446" s="1">
        <v>43296</v>
      </c>
      <c r="B13446" s="2">
        <v>0.16666666666666666</v>
      </c>
      <c r="C13446" s="3">
        <v>1571.7733459999999</v>
      </c>
    </row>
    <row r="13447" spans="1:3" hidden="1" x14ac:dyDescent="0.3">
      <c r="A13447" s="1">
        <v>43296</v>
      </c>
      <c r="B13447" s="2">
        <v>0.20833333333333334</v>
      </c>
      <c r="C13447" s="3">
        <v>1561.1704407499999</v>
      </c>
    </row>
    <row r="13448" spans="1:3" hidden="1" x14ac:dyDescent="0.3">
      <c r="A13448" s="1">
        <v>43296</v>
      </c>
      <c r="B13448" s="2">
        <v>0.25</v>
      </c>
      <c r="C13448" s="3">
        <v>1658.1630250000001</v>
      </c>
    </row>
    <row r="13449" spans="1:3" hidden="1" x14ac:dyDescent="0.3">
      <c r="A13449" s="1">
        <v>43296</v>
      </c>
      <c r="B13449" s="2">
        <v>0.29166666666666669</v>
      </c>
      <c r="C13449" s="3">
        <v>1708.4037170000001</v>
      </c>
    </row>
    <row r="13450" spans="1:3" hidden="1" x14ac:dyDescent="0.3">
      <c r="A13450" s="1">
        <v>43296</v>
      </c>
      <c r="B13450" s="2">
        <v>0.33333333333333331</v>
      </c>
      <c r="C13450" s="3">
        <v>1666.5097655</v>
      </c>
    </row>
    <row r="13451" spans="1:3" hidden="1" x14ac:dyDescent="0.3">
      <c r="A13451" s="1">
        <v>43296</v>
      </c>
      <c r="B13451" s="2">
        <v>0.375</v>
      </c>
      <c r="C13451" s="3">
        <v>1677.64810175</v>
      </c>
    </row>
    <row r="13452" spans="1:3" hidden="1" x14ac:dyDescent="0.3">
      <c r="A13452" s="1">
        <v>43296</v>
      </c>
      <c r="B13452" s="2">
        <v>0.41666666666666669</v>
      </c>
      <c r="C13452" s="3">
        <v>1722.7915042500003</v>
      </c>
    </row>
    <row r="13453" spans="1:3" hidden="1" x14ac:dyDescent="0.3">
      <c r="A13453" s="1">
        <v>43296</v>
      </c>
      <c r="B13453" s="2">
        <v>0.45833333333333331</v>
      </c>
      <c r="C13453" s="3">
        <v>1785.84909075</v>
      </c>
    </row>
    <row r="13454" spans="1:3" hidden="1" x14ac:dyDescent="0.3">
      <c r="A13454" s="1">
        <v>43296</v>
      </c>
      <c r="B13454" s="2">
        <v>0.5</v>
      </c>
      <c r="C13454" s="3">
        <v>1719.7152710000003</v>
      </c>
    </row>
    <row r="13455" spans="1:3" hidden="1" x14ac:dyDescent="0.3">
      <c r="A13455" s="1">
        <v>43296</v>
      </c>
      <c r="B13455" s="2">
        <v>0.54166666666666663</v>
      </c>
      <c r="C13455" s="3">
        <v>1772.26785275</v>
      </c>
    </row>
    <row r="13456" spans="1:3" hidden="1" x14ac:dyDescent="0.3">
      <c r="A13456" s="1">
        <v>43296</v>
      </c>
      <c r="B13456" s="2">
        <v>0.58333333333333337</v>
      </c>
      <c r="C13456" s="3">
        <v>1840.2824097499999</v>
      </c>
    </row>
    <row r="13457" spans="1:4" hidden="1" x14ac:dyDescent="0.3">
      <c r="A13457" s="1">
        <v>43296</v>
      </c>
      <c r="B13457" s="2">
        <v>0.625</v>
      </c>
      <c r="C13457" s="3">
        <v>1816.6567382499998</v>
      </c>
    </row>
    <row r="13458" spans="1:4" hidden="1" x14ac:dyDescent="0.3">
      <c r="A13458" s="1">
        <v>43296</v>
      </c>
      <c r="B13458" s="2">
        <v>0.66666666666666663</v>
      </c>
      <c r="C13458" s="3">
        <v>1915.4665222499998</v>
      </c>
      <c r="D13458">
        <f t="shared" ref="D13458:D13462" si="560">IF(C13458&lt;C13457,1,0)</f>
        <v>0</v>
      </c>
    </row>
    <row r="13459" spans="1:4" hidden="1" x14ac:dyDescent="0.3">
      <c r="A13459" s="1">
        <v>43296</v>
      </c>
      <c r="B13459" s="2">
        <v>0.70833333333333337</v>
      </c>
      <c r="C13459" s="3">
        <v>2045.336853</v>
      </c>
      <c r="D13459">
        <f t="shared" si="560"/>
        <v>0</v>
      </c>
    </row>
    <row r="13460" spans="1:4" hidden="1" x14ac:dyDescent="0.3">
      <c r="A13460" s="1">
        <v>43296</v>
      </c>
      <c r="B13460" s="2">
        <v>0.75</v>
      </c>
      <c r="C13460" s="3">
        <v>2296.2715452499997</v>
      </c>
      <c r="D13460">
        <f t="shared" si="560"/>
        <v>0</v>
      </c>
    </row>
    <row r="13461" spans="1:4" hidden="1" x14ac:dyDescent="0.3">
      <c r="A13461" s="1">
        <v>43296</v>
      </c>
      <c r="B13461" s="2">
        <v>0.79166666666666663</v>
      </c>
      <c r="C13461" s="3">
        <v>2596.0950317499996</v>
      </c>
      <c r="D13461">
        <f t="shared" si="560"/>
        <v>0</v>
      </c>
    </row>
    <row r="13462" spans="1:4" hidden="1" x14ac:dyDescent="0.3">
      <c r="A13462" s="1">
        <v>43296</v>
      </c>
      <c r="B13462" s="2">
        <v>0.83333333333333337</v>
      </c>
      <c r="C13462" s="3">
        <v>2645.5051267500003</v>
      </c>
      <c r="D13462">
        <f t="shared" si="560"/>
        <v>0</v>
      </c>
    </row>
    <row r="13463" spans="1:4" hidden="1" x14ac:dyDescent="0.3">
      <c r="A13463" s="1">
        <v>43296</v>
      </c>
      <c r="B13463" s="2">
        <v>0.875</v>
      </c>
      <c r="C13463" s="3">
        <v>2568.75323475</v>
      </c>
    </row>
    <row r="13464" spans="1:4" hidden="1" x14ac:dyDescent="0.3">
      <c r="A13464" s="1">
        <v>43296</v>
      </c>
      <c r="B13464" s="2">
        <v>0.91666666666666663</v>
      </c>
      <c r="C13464" s="3">
        <v>2331.9002077499999</v>
      </c>
    </row>
    <row r="13465" spans="1:4" hidden="1" x14ac:dyDescent="0.3">
      <c r="A13465" s="1">
        <v>43296</v>
      </c>
      <c r="B13465" s="2">
        <v>0.95833333333333337</v>
      </c>
      <c r="C13465" s="3">
        <v>2035.9190673749999</v>
      </c>
    </row>
    <row r="13466" spans="1:4" hidden="1" x14ac:dyDescent="0.3">
      <c r="A13466" s="1">
        <v>43296</v>
      </c>
      <c r="B13466" s="2">
        <v>0</v>
      </c>
      <c r="C13466" s="3">
        <v>1888.1902159902327</v>
      </c>
    </row>
    <row r="13467" spans="1:4" hidden="1" x14ac:dyDescent="0.3">
      <c r="A13467" s="1">
        <v>43297</v>
      </c>
      <c r="B13467" s="2">
        <v>4.1666666666666664E-2</v>
      </c>
      <c r="C13467" s="3">
        <v>1800.2635195</v>
      </c>
    </row>
    <row r="13468" spans="1:4" hidden="1" x14ac:dyDescent="0.3">
      <c r="A13468" s="1">
        <v>43297</v>
      </c>
      <c r="B13468" s="2">
        <v>8.3333333333333329E-2</v>
      </c>
      <c r="C13468" s="3">
        <v>1691.0332947499999</v>
      </c>
    </row>
    <row r="13469" spans="1:4" hidden="1" x14ac:dyDescent="0.3">
      <c r="A13469" s="1">
        <v>43297</v>
      </c>
      <c r="B13469" s="2">
        <v>0.125</v>
      </c>
      <c r="C13469" s="3">
        <v>1599.4559019999999</v>
      </c>
    </row>
    <row r="13470" spans="1:4" hidden="1" x14ac:dyDescent="0.3">
      <c r="A13470" s="1">
        <v>43297</v>
      </c>
      <c r="B13470" s="2">
        <v>0.16666666666666666</v>
      </c>
      <c r="C13470" s="3">
        <v>1606.30001825</v>
      </c>
    </row>
    <row r="13471" spans="1:4" hidden="1" x14ac:dyDescent="0.3">
      <c r="A13471" s="1">
        <v>43297</v>
      </c>
      <c r="B13471" s="2">
        <v>0.20833333333333334</v>
      </c>
      <c r="C13471" s="3">
        <v>1618.9327087500001</v>
      </c>
    </row>
    <row r="13472" spans="1:4" hidden="1" x14ac:dyDescent="0.3">
      <c r="A13472" s="1">
        <v>43297</v>
      </c>
      <c r="B13472" s="2">
        <v>0.25</v>
      </c>
      <c r="C13472" s="3">
        <v>1697.6465147500001</v>
      </c>
    </row>
    <row r="13473" spans="1:4" hidden="1" x14ac:dyDescent="0.3">
      <c r="A13473" s="1">
        <v>43297</v>
      </c>
      <c r="B13473" s="2">
        <v>0.29166666666666669</v>
      </c>
      <c r="C13473" s="3">
        <v>1727.2976075000001</v>
      </c>
    </row>
    <row r="13474" spans="1:4" hidden="1" x14ac:dyDescent="0.3">
      <c r="A13474" s="1">
        <v>43297</v>
      </c>
      <c r="B13474" s="2">
        <v>0.33333333333333331</v>
      </c>
      <c r="C13474" s="3">
        <v>1779.5056762500001</v>
      </c>
    </row>
    <row r="13475" spans="1:4" hidden="1" x14ac:dyDescent="0.3">
      <c r="A13475" s="1">
        <v>43297</v>
      </c>
      <c r="B13475" s="2">
        <v>0.375</v>
      </c>
      <c r="C13475" s="3">
        <v>1862.82818625</v>
      </c>
    </row>
    <row r="13476" spans="1:4" hidden="1" x14ac:dyDescent="0.3">
      <c r="A13476" s="1">
        <v>43297</v>
      </c>
      <c r="B13476" s="2">
        <v>0.41666666666666669</v>
      </c>
      <c r="C13476" s="3">
        <v>1955.495514</v>
      </c>
    </row>
    <row r="13477" spans="1:4" hidden="1" x14ac:dyDescent="0.3">
      <c r="A13477" s="1">
        <v>43297</v>
      </c>
      <c r="B13477" s="2">
        <v>0.45833333333333331</v>
      </c>
      <c r="C13477" s="3">
        <v>2013.3103637499999</v>
      </c>
    </row>
    <row r="13478" spans="1:4" hidden="1" x14ac:dyDescent="0.3">
      <c r="A13478" s="1">
        <v>43297</v>
      </c>
      <c r="B13478" s="2">
        <v>0.5</v>
      </c>
      <c r="C13478" s="3">
        <v>2088.4818114999998</v>
      </c>
    </row>
    <row r="13479" spans="1:4" hidden="1" x14ac:dyDescent="0.3">
      <c r="A13479" s="1">
        <v>43297</v>
      </c>
      <c r="B13479" s="2">
        <v>0.54166666666666663</v>
      </c>
      <c r="C13479" s="3">
        <v>2153.8565067500003</v>
      </c>
    </row>
    <row r="13480" spans="1:4" hidden="1" x14ac:dyDescent="0.3">
      <c r="A13480" s="1">
        <v>43297</v>
      </c>
      <c r="B13480" s="2">
        <v>0.58333333333333337</v>
      </c>
      <c r="C13480" s="3">
        <v>2230.6439820000001</v>
      </c>
    </row>
    <row r="13481" spans="1:4" hidden="1" x14ac:dyDescent="0.3">
      <c r="A13481" s="1">
        <v>43297</v>
      </c>
      <c r="B13481" s="2">
        <v>0.625</v>
      </c>
      <c r="C13481" s="3">
        <v>2268.7592774999998</v>
      </c>
    </row>
    <row r="13482" spans="1:4" hidden="1" x14ac:dyDescent="0.3">
      <c r="A13482" s="1">
        <v>43297</v>
      </c>
      <c r="B13482" s="2">
        <v>0.66666666666666663</v>
      </c>
      <c r="C13482" s="3">
        <v>2342.3739017500002</v>
      </c>
      <c r="D13482">
        <f t="shared" ref="D13482:D13486" si="561">IF(C13482&lt;C13481,1,0)</f>
        <v>0</v>
      </c>
    </row>
    <row r="13483" spans="1:4" hidden="1" x14ac:dyDescent="0.3">
      <c r="A13483" s="1">
        <v>43297</v>
      </c>
      <c r="B13483" s="2">
        <v>0.70833333333333337</v>
      </c>
      <c r="C13483" s="3">
        <v>2397.7732542499998</v>
      </c>
      <c r="D13483">
        <f t="shared" si="561"/>
        <v>0</v>
      </c>
    </row>
    <row r="13484" spans="1:4" hidden="1" x14ac:dyDescent="0.3">
      <c r="A13484" s="1">
        <v>43297</v>
      </c>
      <c r="B13484" s="2">
        <v>0.75</v>
      </c>
      <c r="C13484" s="3">
        <v>2476.6045532499998</v>
      </c>
      <c r="D13484">
        <f t="shared" si="561"/>
        <v>0</v>
      </c>
    </row>
    <row r="13485" spans="1:4" hidden="1" x14ac:dyDescent="0.3">
      <c r="A13485" s="1">
        <v>43297</v>
      </c>
      <c r="B13485" s="2">
        <v>0.79166666666666663</v>
      </c>
      <c r="C13485" s="3">
        <v>2675.9638062499998</v>
      </c>
      <c r="D13485">
        <f t="shared" si="561"/>
        <v>0</v>
      </c>
    </row>
    <row r="13486" spans="1:4" hidden="1" x14ac:dyDescent="0.3">
      <c r="A13486" s="1">
        <v>43297</v>
      </c>
      <c r="B13486" s="2">
        <v>0.83333333333333337</v>
      </c>
      <c r="C13486" s="3">
        <v>2667.9080199999999</v>
      </c>
      <c r="D13486">
        <f t="shared" si="561"/>
        <v>1</v>
      </c>
    </row>
    <row r="13487" spans="1:4" hidden="1" x14ac:dyDescent="0.3">
      <c r="A13487" s="1">
        <v>43297</v>
      </c>
      <c r="B13487" s="2">
        <v>0.875</v>
      </c>
      <c r="C13487" s="3">
        <v>2655.7278444999997</v>
      </c>
    </row>
    <row r="13488" spans="1:4" hidden="1" x14ac:dyDescent="0.3">
      <c r="A13488" s="1">
        <v>43297</v>
      </c>
      <c r="B13488" s="2">
        <v>0.91666666666666663</v>
      </c>
      <c r="C13488" s="3">
        <v>2066.9234619999997</v>
      </c>
    </row>
    <row r="13489" spans="1:3" hidden="1" x14ac:dyDescent="0.3">
      <c r="A13489" s="1">
        <v>43297</v>
      </c>
      <c r="B13489" s="2">
        <v>0.95833333333333337</v>
      </c>
      <c r="C13489" s="3">
        <v>1744.1038206445301</v>
      </c>
    </row>
    <row r="13490" spans="1:3" hidden="1" x14ac:dyDescent="0.3">
      <c r="A13490" s="1">
        <v>43297</v>
      </c>
      <c r="B13490" s="2">
        <v>0</v>
      </c>
      <c r="C13490" s="3">
        <v>1677.6442872539051</v>
      </c>
    </row>
    <row r="13491" spans="1:3" hidden="1" x14ac:dyDescent="0.3">
      <c r="A13491" s="1">
        <v>43298</v>
      </c>
      <c r="B13491" s="2">
        <v>4.1666666666666664E-2</v>
      </c>
      <c r="C13491" s="3">
        <v>1550.0453797499999</v>
      </c>
    </row>
    <row r="13492" spans="1:3" hidden="1" x14ac:dyDescent="0.3">
      <c r="A13492" s="1">
        <v>43298</v>
      </c>
      <c r="B13492" s="2">
        <v>8.3333333333333329E-2</v>
      </c>
      <c r="C13492" s="3">
        <v>1470.4343872499999</v>
      </c>
    </row>
    <row r="13493" spans="1:3" hidden="1" x14ac:dyDescent="0.3">
      <c r="A13493" s="1">
        <v>43298</v>
      </c>
      <c r="B13493" s="2">
        <v>0.125</v>
      </c>
      <c r="C13493" s="3">
        <v>1462.45813</v>
      </c>
    </row>
    <row r="13494" spans="1:3" hidden="1" x14ac:dyDescent="0.3">
      <c r="A13494" s="1">
        <v>43298</v>
      </c>
      <c r="B13494" s="2">
        <v>0.16666666666666666</v>
      </c>
      <c r="C13494" s="3">
        <v>1473.8648985</v>
      </c>
    </row>
    <row r="13495" spans="1:3" hidden="1" x14ac:dyDescent="0.3">
      <c r="A13495" s="1">
        <v>43298</v>
      </c>
      <c r="B13495" s="2">
        <v>0.20833333333333334</v>
      </c>
      <c r="C13495" s="3">
        <v>1612.4493105000001</v>
      </c>
    </row>
    <row r="13496" spans="1:3" hidden="1" x14ac:dyDescent="0.3">
      <c r="A13496" s="1">
        <v>43298</v>
      </c>
      <c r="B13496" s="2">
        <v>0.25</v>
      </c>
      <c r="C13496" s="3">
        <v>1868.379242</v>
      </c>
    </row>
    <row r="13497" spans="1:3" hidden="1" x14ac:dyDescent="0.3">
      <c r="A13497" s="1">
        <v>43298</v>
      </c>
      <c r="B13497" s="2">
        <v>0.29166666666666669</v>
      </c>
      <c r="C13497" s="3">
        <v>2012.3216554999999</v>
      </c>
    </row>
    <row r="13498" spans="1:3" hidden="1" x14ac:dyDescent="0.3">
      <c r="A13498" s="1">
        <v>43298</v>
      </c>
      <c r="B13498" s="2">
        <v>0.33333333333333331</v>
      </c>
      <c r="C13498" s="3">
        <v>2020.0607607500001</v>
      </c>
    </row>
    <row r="13499" spans="1:3" hidden="1" x14ac:dyDescent="0.3">
      <c r="A13499" s="1">
        <v>43298</v>
      </c>
      <c r="B13499" s="2">
        <v>0.375</v>
      </c>
      <c r="C13499" s="3">
        <v>2040.3406372499999</v>
      </c>
    </row>
    <row r="13500" spans="1:3" hidden="1" x14ac:dyDescent="0.3">
      <c r="A13500" s="1">
        <v>43298</v>
      </c>
      <c r="B13500" s="2">
        <v>0.41666666666666669</v>
      </c>
      <c r="C13500" s="3">
        <v>2105.9260254999999</v>
      </c>
    </row>
    <row r="13501" spans="1:3" hidden="1" x14ac:dyDescent="0.3">
      <c r="A13501" s="1">
        <v>43298</v>
      </c>
      <c r="B13501" s="2">
        <v>0.45833333333333331</v>
      </c>
      <c r="C13501" s="3">
        <v>2186.3101807500002</v>
      </c>
    </row>
    <row r="13502" spans="1:3" hidden="1" x14ac:dyDescent="0.3">
      <c r="A13502" s="1">
        <v>43298</v>
      </c>
      <c r="B13502" s="2">
        <v>0.5</v>
      </c>
      <c r="C13502" s="3">
        <v>2274.6627807499999</v>
      </c>
    </row>
    <row r="13503" spans="1:3" hidden="1" x14ac:dyDescent="0.3">
      <c r="A13503" s="1">
        <v>43298</v>
      </c>
      <c r="B13503" s="2">
        <v>0.54166666666666663</v>
      </c>
      <c r="C13503" s="3">
        <v>2325.6954957500002</v>
      </c>
    </row>
    <row r="13504" spans="1:3" hidden="1" x14ac:dyDescent="0.3">
      <c r="A13504" s="1">
        <v>43298</v>
      </c>
      <c r="B13504" s="2">
        <v>0.58333333333333337</v>
      </c>
      <c r="C13504" s="3">
        <v>2290.2888182500001</v>
      </c>
    </row>
    <row r="13505" spans="1:4" hidden="1" x14ac:dyDescent="0.3">
      <c r="A13505" s="1">
        <v>43298</v>
      </c>
      <c r="B13505" s="2">
        <v>0.625</v>
      </c>
      <c r="C13505" s="3">
        <v>2226.8198242500002</v>
      </c>
    </row>
    <row r="13506" spans="1:4" hidden="1" x14ac:dyDescent="0.3">
      <c r="A13506" s="1">
        <v>43298</v>
      </c>
      <c r="B13506" s="2">
        <v>0.66666666666666663</v>
      </c>
      <c r="C13506" s="3">
        <v>2310.6370849999998</v>
      </c>
      <c r="D13506">
        <f t="shared" ref="D13506:D13510" si="562">IF(C13506&lt;C13505,1,0)</f>
        <v>0</v>
      </c>
    </row>
    <row r="13507" spans="1:4" hidden="1" x14ac:dyDescent="0.3">
      <c r="A13507" s="1">
        <v>43298</v>
      </c>
      <c r="B13507" s="2">
        <v>0.70833333333333337</v>
      </c>
      <c r="C13507" s="3">
        <v>2418.57672125</v>
      </c>
      <c r="D13507">
        <f t="shared" si="562"/>
        <v>0</v>
      </c>
    </row>
    <row r="13508" spans="1:4" hidden="1" x14ac:dyDescent="0.3">
      <c r="A13508" s="1">
        <v>43298</v>
      </c>
      <c r="B13508" s="2">
        <v>0.75</v>
      </c>
      <c r="C13508" s="3">
        <v>2573.6394042499996</v>
      </c>
      <c r="D13508">
        <f t="shared" si="562"/>
        <v>0</v>
      </c>
    </row>
    <row r="13509" spans="1:4" hidden="1" x14ac:dyDescent="0.3">
      <c r="A13509" s="1">
        <v>43298</v>
      </c>
      <c r="B13509" s="2">
        <v>0.79166666666666663</v>
      </c>
      <c r="C13509" s="3">
        <v>2934.119995</v>
      </c>
      <c r="D13509">
        <f t="shared" si="562"/>
        <v>0</v>
      </c>
    </row>
    <row r="13510" spans="1:4" hidden="1" x14ac:dyDescent="0.3">
      <c r="A13510" s="1">
        <v>43298</v>
      </c>
      <c r="B13510" s="2">
        <v>0.83333333333333337</v>
      </c>
      <c r="C13510" s="3">
        <v>2955.2058717499999</v>
      </c>
      <c r="D13510">
        <f t="shared" si="562"/>
        <v>0</v>
      </c>
    </row>
    <row r="13511" spans="1:4" hidden="1" x14ac:dyDescent="0.3">
      <c r="A13511" s="1">
        <v>43298</v>
      </c>
      <c r="B13511" s="2">
        <v>0.875</v>
      </c>
      <c r="C13511" s="3">
        <v>2837.1859742500001</v>
      </c>
    </row>
    <row r="13512" spans="1:4" hidden="1" x14ac:dyDescent="0.3">
      <c r="A13512" s="1">
        <v>43298</v>
      </c>
      <c r="B13512" s="2">
        <v>0.91666666666666663</v>
      </c>
      <c r="C13512" s="3">
        <v>2518.1536867499999</v>
      </c>
    </row>
    <row r="13513" spans="1:4" hidden="1" x14ac:dyDescent="0.3">
      <c r="A13513" s="1">
        <v>43298</v>
      </c>
      <c r="B13513" s="2">
        <v>0.95833333333333337</v>
      </c>
      <c r="C13513" s="3">
        <v>2121.9469910527328</v>
      </c>
    </row>
    <row r="13514" spans="1:4" hidden="1" x14ac:dyDescent="0.3">
      <c r="A13514" s="1">
        <v>43298</v>
      </c>
      <c r="B13514" s="2">
        <v>0</v>
      </c>
      <c r="C13514" s="3">
        <v>1934.2622375859378</v>
      </c>
    </row>
    <row r="13515" spans="1:4" hidden="1" x14ac:dyDescent="0.3">
      <c r="A13515" s="1">
        <v>43299</v>
      </c>
      <c r="B13515" s="2">
        <v>4.1666666666666664E-2</v>
      </c>
      <c r="C13515" s="3">
        <v>1843.9324647500002</v>
      </c>
    </row>
    <row r="13516" spans="1:4" hidden="1" x14ac:dyDescent="0.3">
      <c r="A13516" s="1">
        <v>43299</v>
      </c>
      <c r="B13516" s="2">
        <v>8.3333333333333329E-2</v>
      </c>
      <c r="C13516" s="3">
        <v>1794.6799925</v>
      </c>
    </row>
    <row r="13517" spans="1:4" hidden="1" x14ac:dyDescent="0.3">
      <c r="A13517" s="1">
        <v>43299</v>
      </c>
      <c r="B13517" s="2">
        <v>0.125</v>
      </c>
      <c r="C13517" s="3">
        <v>1740.9691469999998</v>
      </c>
    </row>
    <row r="13518" spans="1:4" hidden="1" x14ac:dyDescent="0.3">
      <c r="A13518" s="1">
        <v>43299</v>
      </c>
      <c r="B13518" s="2">
        <v>0.16666666666666666</v>
      </c>
      <c r="C13518" s="3">
        <v>1736.4501647499999</v>
      </c>
    </row>
    <row r="13519" spans="1:4" hidden="1" x14ac:dyDescent="0.3">
      <c r="A13519" s="1">
        <v>43299</v>
      </c>
      <c r="B13519" s="2">
        <v>0.20833333333333334</v>
      </c>
      <c r="C13519" s="3">
        <v>1873.2961730000002</v>
      </c>
    </row>
    <row r="13520" spans="1:4" hidden="1" x14ac:dyDescent="0.3">
      <c r="A13520" s="1">
        <v>43299</v>
      </c>
      <c r="B13520" s="2">
        <v>0.25</v>
      </c>
      <c r="C13520" s="3">
        <v>2148.2915647499999</v>
      </c>
    </row>
    <row r="13521" spans="1:4" hidden="1" x14ac:dyDescent="0.3">
      <c r="A13521" s="1">
        <v>43299</v>
      </c>
      <c r="B13521" s="2">
        <v>0.29166666666666669</v>
      </c>
      <c r="C13521" s="3">
        <v>2254.1318362500001</v>
      </c>
    </row>
    <row r="13522" spans="1:4" hidden="1" x14ac:dyDescent="0.3">
      <c r="A13522" s="1">
        <v>43299</v>
      </c>
      <c r="B13522" s="2">
        <v>0.33333333333333331</v>
      </c>
      <c r="C13522" s="3">
        <v>2269.3361205000001</v>
      </c>
    </row>
    <row r="13523" spans="1:4" hidden="1" x14ac:dyDescent="0.3">
      <c r="A13523" s="1">
        <v>43299</v>
      </c>
      <c r="B13523" s="2">
        <v>0.375</v>
      </c>
      <c r="C13523" s="3">
        <v>2290.0255735000001</v>
      </c>
    </row>
    <row r="13524" spans="1:4" hidden="1" x14ac:dyDescent="0.3">
      <c r="A13524" s="1">
        <v>43299</v>
      </c>
      <c r="B13524" s="2">
        <v>0.41666666666666669</v>
      </c>
      <c r="C13524" s="3">
        <v>2295.3867190000001</v>
      </c>
    </row>
    <row r="13525" spans="1:4" hidden="1" x14ac:dyDescent="0.3">
      <c r="A13525" s="1">
        <v>43299</v>
      </c>
      <c r="B13525" s="2">
        <v>0.45833333333333331</v>
      </c>
      <c r="C13525" s="3">
        <v>2356.2305907499999</v>
      </c>
    </row>
    <row r="13526" spans="1:4" hidden="1" x14ac:dyDescent="0.3">
      <c r="A13526" s="1">
        <v>43299</v>
      </c>
      <c r="B13526" s="2">
        <v>0.5</v>
      </c>
      <c r="C13526" s="3">
        <v>2402.5367430000001</v>
      </c>
    </row>
    <row r="13527" spans="1:4" hidden="1" x14ac:dyDescent="0.3">
      <c r="A13527" s="1">
        <v>43299</v>
      </c>
      <c r="B13527" s="2">
        <v>0.54166666666666663</v>
      </c>
      <c r="C13527" s="3">
        <v>2408.9181517500001</v>
      </c>
    </row>
    <row r="13528" spans="1:4" hidden="1" x14ac:dyDescent="0.3">
      <c r="A13528" s="1">
        <v>43299</v>
      </c>
      <c r="B13528" s="2">
        <v>0.58333333333333337</v>
      </c>
      <c r="C13528" s="3">
        <v>2470.7176515000001</v>
      </c>
    </row>
    <row r="13529" spans="1:4" hidden="1" x14ac:dyDescent="0.3">
      <c r="A13529" s="1">
        <v>43299</v>
      </c>
      <c r="B13529" s="2">
        <v>0.625</v>
      </c>
      <c r="C13529" s="3">
        <v>2462.0999145000001</v>
      </c>
    </row>
    <row r="13530" spans="1:4" hidden="1" x14ac:dyDescent="0.3">
      <c r="A13530" s="1">
        <v>43299</v>
      </c>
      <c r="B13530" s="2">
        <v>0.66666666666666663</v>
      </c>
      <c r="C13530" s="3">
        <v>2500.6754760000003</v>
      </c>
      <c r="D13530">
        <f t="shared" ref="D13530:D13534" si="563">IF(C13530&lt;C13529,1,0)</f>
        <v>0</v>
      </c>
    </row>
    <row r="13531" spans="1:4" hidden="1" x14ac:dyDescent="0.3">
      <c r="A13531" s="1">
        <v>43299</v>
      </c>
      <c r="B13531" s="2">
        <v>0.70833333333333337</v>
      </c>
      <c r="C13531" s="3">
        <v>2536.9495849999998</v>
      </c>
      <c r="D13531">
        <f t="shared" si="563"/>
        <v>0</v>
      </c>
    </row>
    <row r="13532" spans="1:4" hidden="1" x14ac:dyDescent="0.3">
      <c r="A13532" s="1">
        <v>43299</v>
      </c>
      <c r="B13532" s="2">
        <v>0.75</v>
      </c>
      <c r="C13532" s="3">
        <v>2716.8325194999998</v>
      </c>
      <c r="D13532">
        <f t="shared" si="563"/>
        <v>0</v>
      </c>
    </row>
    <row r="13533" spans="1:4" hidden="1" x14ac:dyDescent="0.3">
      <c r="A13533" s="1">
        <v>43299</v>
      </c>
      <c r="B13533" s="2">
        <v>0.79166666666666663</v>
      </c>
      <c r="C13533" s="3">
        <v>2900.4244385000002</v>
      </c>
      <c r="D13533">
        <f t="shared" si="563"/>
        <v>0</v>
      </c>
    </row>
    <row r="13534" spans="1:4" hidden="1" x14ac:dyDescent="0.3">
      <c r="A13534" s="1">
        <v>43299</v>
      </c>
      <c r="B13534" s="2">
        <v>0.83333333333333337</v>
      </c>
      <c r="C13534" s="3">
        <v>2613.0895995000001</v>
      </c>
      <c r="D13534">
        <f t="shared" si="563"/>
        <v>1</v>
      </c>
    </row>
    <row r="13535" spans="1:4" hidden="1" x14ac:dyDescent="0.3">
      <c r="A13535" s="1">
        <v>43299</v>
      </c>
      <c r="B13535" s="2">
        <v>0.875</v>
      </c>
      <c r="C13535" s="3">
        <v>2807.4187009999996</v>
      </c>
    </row>
    <row r="13536" spans="1:4" hidden="1" x14ac:dyDescent="0.3">
      <c r="A13536" s="1">
        <v>43299</v>
      </c>
      <c r="B13536" s="2">
        <v>0.91666666666666663</v>
      </c>
      <c r="C13536" s="3">
        <v>2667.1367797499997</v>
      </c>
    </row>
    <row r="13537" spans="1:3" hidden="1" x14ac:dyDescent="0.3">
      <c r="A13537" s="1">
        <v>43299</v>
      </c>
      <c r="B13537" s="2">
        <v>0.95833333333333337</v>
      </c>
      <c r="C13537" s="3">
        <v>2265.2462158046874</v>
      </c>
    </row>
    <row r="13538" spans="1:3" hidden="1" x14ac:dyDescent="0.3">
      <c r="A13538" s="1">
        <v>43299</v>
      </c>
      <c r="B13538" s="2">
        <v>0</v>
      </c>
      <c r="C13538" s="3">
        <v>2044.001373078125</v>
      </c>
    </row>
    <row r="13539" spans="1:3" hidden="1" x14ac:dyDescent="0.3">
      <c r="A13539" s="1">
        <v>43300</v>
      </c>
      <c r="B13539" s="2">
        <v>4.1666666666666664E-2</v>
      </c>
      <c r="C13539" s="3">
        <v>1963.6869200000001</v>
      </c>
    </row>
    <row r="13540" spans="1:3" hidden="1" x14ac:dyDescent="0.3">
      <c r="A13540" s="1">
        <v>43300</v>
      </c>
      <c r="B13540" s="2">
        <v>8.3333333333333329E-2</v>
      </c>
      <c r="C13540" s="3">
        <v>1916.1314695000001</v>
      </c>
    </row>
    <row r="13541" spans="1:3" hidden="1" x14ac:dyDescent="0.3">
      <c r="A13541" s="1">
        <v>43300</v>
      </c>
      <c r="B13541" s="2">
        <v>0.125</v>
      </c>
      <c r="C13541" s="3">
        <v>1866.5561522500002</v>
      </c>
    </row>
    <row r="13542" spans="1:3" hidden="1" x14ac:dyDescent="0.3">
      <c r="A13542" s="1">
        <v>43300</v>
      </c>
      <c r="B13542" s="2">
        <v>0.16666666666666666</v>
      </c>
      <c r="C13542" s="3">
        <v>1874.84872425</v>
      </c>
    </row>
    <row r="13543" spans="1:3" hidden="1" x14ac:dyDescent="0.3">
      <c r="A13543" s="1">
        <v>43300</v>
      </c>
      <c r="B13543" s="2">
        <v>0.20833333333333334</v>
      </c>
      <c r="C13543" s="3">
        <v>2009.2436522499997</v>
      </c>
    </row>
    <row r="13544" spans="1:3" hidden="1" x14ac:dyDescent="0.3">
      <c r="A13544" s="1">
        <v>43300</v>
      </c>
      <c r="B13544" s="2">
        <v>0.25</v>
      </c>
      <c r="C13544" s="3">
        <v>2334.9686279999996</v>
      </c>
    </row>
    <row r="13545" spans="1:3" hidden="1" x14ac:dyDescent="0.3">
      <c r="A13545" s="1">
        <v>43300</v>
      </c>
      <c r="B13545" s="2">
        <v>0.29166666666666669</v>
      </c>
      <c r="C13545" s="3">
        <v>2504.1418457499999</v>
      </c>
    </row>
    <row r="13546" spans="1:3" hidden="1" x14ac:dyDescent="0.3">
      <c r="A13546" s="1">
        <v>43300</v>
      </c>
      <c r="B13546" s="2">
        <v>0.33333333333333331</v>
      </c>
      <c r="C13546" s="3">
        <v>2460.4341429999999</v>
      </c>
    </row>
    <row r="13547" spans="1:3" hidden="1" x14ac:dyDescent="0.3">
      <c r="A13547" s="1">
        <v>43300</v>
      </c>
      <c r="B13547" s="2">
        <v>0.375</v>
      </c>
      <c r="C13547" s="3">
        <v>2428.7775879999999</v>
      </c>
    </row>
    <row r="13548" spans="1:3" hidden="1" x14ac:dyDescent="0.3">
      <c r="A13548" s="1">
        <v>43300</v>
      </c>
      <c r="B13548" s="2">
        <v>0.41666666666666669</v>
      </c>
      <c r="C13548" s="3">
        <v>2436.7352905000002</v>
      </c>
    </row>
    <row r="13549" spans="1:3" hidden="1" x14ac:dyDescent="0.3">
      <c r="A13549" s="1">
        <v>43300</v>
      </c>
      <c r="B13549" s="2">
        <v>0.45833333333333331</v>
      </c>
      <c r="C13549" s="3">
        <v>2430.8225097500003</v>
      </c>
    </row>
    <row r="13550" spans="1:3" hidden="1" x14ac:dyDescent="0.3">
      <c r="A13550" s="1">
        <v>43300</v>
      </c>
      <c r="B13550" s="2">
        <v>0.5</v>
      </c>
      <c r="C13550" s="3">
        <v>2432.1543580000002</v>
      </c>
    </row>
    <row r="13551" spans="1:3" hidden="1" x14ac:dyDescent="0.3">
      <c r="A13551" s="1">
        <v>43300</v>
      </c>
      <c r="B13551" s="2">
        <v>0.54166666666666663</v>
      </c>
      <c r="C13551" s="3">
        <v>2360.8739624999998</v>
      </c>
    </row>
    <row r="13552" spans="1:3" hidden="1" x14ac:dyDescent="0.3">
      <c r="A13552" s="1">
        <v>43300</v>
      </c>
      <c r="B13552" s="2">
        <v>0.58333333333333337</v>
      </c>
      <c r="C13552" s="3">
        <v>2433.4605714999998</v>
      </c>
    </row>
    <row r="13553" spans="1:4" hidden="1" x14ac:dyDescent="0.3">
      <c r="A13553" s="1">
        <v>43300</v>
      </c>
      <c r="B13553" s="2">
        <v>0.625</v>
      </c>
      <c r="C13553" s="3">
        <v>2442.8266602499998</v>
      </c>
    </row>
    <row r="13554" spans="1:4" hidden="1" x14ac:dyDescent="0.3">
      <c r="A13554" s="1">
        <v>43300</v>
      </c>
      <c r="B13554" s="2">
        <v>0.66666666666666663</v>
      </c>
      <c r="C13554" s="3">
        <v>2535.4665527500001</v>
      </c>
      <c r="D13554">
        <f t="shared" ref="D13554:D13558" si="564">IF(C13554&lt;C13553,1,0)</f>
        <v>0</v>
      </c>
    </row>
    <row r="13555" spans="1:4" hidden="1" x14ac:dyDescent="0.3">
      <c r="A13555" s="1">
        <v>43300</v>
      </c>
      <c r="B13555" s="2">
        <v>0.70833333333333337</v>
      </c>
      <c r="C13555" s="3">
        <v>2591.7102052499999</v>
      </c>
      <c r="D13555">
        <f t="shared" si="564"/>
        <v>0</v>
      </c>
    </row>
    <row r="13556" spans="1:4" hidden="1" x14ac:dyDescent="0.3">
      <c r="A13556" s="1">
        <v>43300</v>
      </c>
      <c r="B13556" s="2">
        <v>0.75</v>
      </c>
      <c r="C13556" s="3">
        <v>2732.8618775</v>
      </c>
      <c r="D13556">
        <f t="shared" si="564"/>
        <v>0</v>
      </c>
    </row>
    <row r="13557" spans="1:4" hidden="1" x14ac:dyDescent="0.3">
      <c r="A13557" s="1">
        <v>43300</v>
      </c>
      <c r="B13557" s="2">
        <v>0.79166666666666663</v>
      </c>
      <c r="C13557" s="3">
        <v>2993.2976072500001</v>
      </c>
      <c r="D13557">
        <f t="shared" si="564"/>
        <v>0</v>
      </c>
    </row>
    <row r="13558" spans="1:4" hidden="1" x14ac:dyDescent="0.3">
      <c r="A13558" s="1">
        <v>43300</v>
      </c>
      <c r="B13558" s="2">
        <v>0.83333333333333337</v>
      </c>
      <c r="C13558" s="3">
        <v>2941.8139037500005</v>
      </c>
      <c r="D13558">
        <f t="shared" si="564"/>
        <v>1</v>
      </c>
    </row>
    <row r="13559" spans="1:4" hidden="1" x14ac:dyDescent="0.3">
      <c r="A13559" s="1">
        <v>43300</v>
      </c>
      <c r="B13559" s="2">
        <v>0.875</v>
      </c>
      <c r="C13559" s="3">
        <v>2853.5524902500001</v>
      </c>
    </row>
    <row r="13560" spans="1:4" hidden="1" x14ac:dyDescent="0.3">
      <c r="A13560" s="1">
        <v>43300</v>
      </c>
      <c r="B13560" s="2">
        <v>0.91666666666666663</v>
      </c>
      <c r="C13560" s="3">
        <v>2546.49359125</v>
      </c>
    </row>
    <row r="13561" spans="1:4" hidden="1" x14ac:dyDescent="0.3">
      <c r="A13561" s="1">
        <v>43300</v>
      </c>
      <c r="B13561" s="2">
        <v>0.95833333333333337</v>
      </c>
      <c r="C13561" s="3">
        <v>2186.6403198984376</v>
      </c>
    </row>
    <row r="13562" spans="1:4" hidden="1" x14ac:dyDescent="0.3">
      <c r="A13562" s="1">
        <v>43300</v>
      </c>
      <c r="B13562" s="2">
        <v>0</v>
      </c>
      <c r="C13562" s="3">
        <v>2044.6708985078124</v>
      </c>
    </row>
    <row r="13563" spans="1:4" hidden="1" x14ac:dyDescent="0.3">
      <c r="A13563" s="1">
        <v>43301</v>
      </c>
      <c r="B13563" s="2">
        <v>4.1666666666666664E-2</v>
      </c>
      <c r="C13563" s="3">
        <v>1964.939331</v>
      </c>
    </row>
    <row r="13564" spans="1:4" hidden="1" x14ac:dyDescent="0.3">
      <c r="A13564" s="1">
        <v>43301</v>
      </c>
      <c r="B13564" s="2">
        <v>8.3333333333333329E-2</v>
      </c>
      <c r="C13564" s="3">
        <v>1907.3098757499999</v>
      </c>
    </row>
    <row r="13565" spans="1:4" hidden="1" x14ac:dyDescent="0.3">
      <c r="A13565" s="1">
        <v>43301</v>
      </c>
      <c r="B13565" s="2">
        <v>0.125</v>
      </c>
      <c r="C13565" s="3">
        <v>1866.6696167499999</v>
      </c>
    </row>
    <row r="13566" spans="1:4" hidden="1" x14ac:dyDescent="0.3">
      <c r="A13566" s="1">
        <v>43301</v>
      </c>
      <c r="B13566" s="2">
        <v>0.16666666666666666</v>
      </c>
      <c r="C13566" s="3">
        <v>1873.9409787499999</v>
      </c>
    </row>
    <row r="13567" spans="1:4" hidden="1" x14ac:dyDescent="0.3">
      <c r="A13567" s="1">
        <v>43301</v>
      </c>
      <c r="B13567" s="2">
        <v>0.20833333333333334</v>
      </c>
      <c r="C13567" s="3">
        <v>2007.3939822499999</v>
      </c>
    </row>
    <row r="13568" spans="1:4" hidden="1" x14ac:dyDescent="0.3">
      <c r="A13568" s="1">
        <v>43301</v>
      </c>
      <c r="B13568" s="2">
        <v>0.25</v>
      </c>
      <c r="C13568" s="3">
        <v>2334.3626709999999</v>
      </c>
    </row>
    <row r="13569" spans="1:4" hidden="1" x14ac:dyDescent="0.3">
      <c r="A13569" s="1">
        <v>43301</v>
      </c>
      <c r="B13569" s="2">
        <v>0.29166666666666669</v>
      </c>
      <c r="C13569" s="3">
        <v>2501.1277467500004</v>
      </c>
    </row>
    <row r="13570" spans="1:4" hidden="1" x14ac:dyDescent="0.3">
      <c r="A13570" s="1">
        <v>43301</v>
      </c>
      <c r="B13570" s="2">
        <v>0.33333333333333331</v>
      </c>
      <c r="C13570" s="3">
        <v>2458.5540772499999</v>
      </c>
    </row>
    <row r="13571" spans="1:4" hidden="1" x14ac:dyDescent="0.3">
      <c r="A13571" s="1">
        <v>43301</v>
      </c>
      <c r="B13571" s="2">
        <v>0.375</v>
      </c>
      <c r="C13571" s="3">
        <v>2430.5625</v>
      </c>
    </row>
    <row r="13572" spans="1:4" hidden="1" x14ac:dyDescent="0.3">
      <c r="A13572" s="1">
        <v>43301</v>
      </c>
      <c r="B13572" s="2">
        <v>0.41666666666666669</v>
      </c>
      <c r="C13572" s="3">
        <v>2480.0006102500001</v>
      </c>
    </row>
    <row r="13573" spans="1:4" hidden="1" x14ac:dyDescent="0.3">
      <c r="A13573" s="1">
        <v>43301</v>
      </c>
      <c r="B13573" s="2">
        <v>0.45833333333333331</v>
      </c>
      <c r="C13573" s="3">
        <v>2480.7387087500001</v>
      </c>
    </row>
    <row r="13574" spans="1:4" hidden="1" x14ac:dyDescent="0.3">
      <c r="A13574" s="1">
        <v>43301</v>
      </c>
      <c r="B13574" s="2">
        <v>0.5</v>
      </c>
      <c r="C13574" s="3">
        <v>2514.6441042500001</v>
      </c>
    </row>
    <row r="13575" spans="1:4" hidden="1" x14ac:dyDescent="0.3">
      <c r="A13575" s="1">
        <v>43301</v>
      </c>
      <c r="B13575" s="2">
        <v>0.54166666666666663</v>
      </c>
      <c r="C13575" s="3">
        <v>2448.5128175</v>
      </c>
    </row>
    <row r="13576" spans="1:4" hidden="1" x14ac:dyDescent="0.3">
      <c r="A13576" s="1">
        <v>43301</v>
      </c>
      <c r="B13576" s="2">
        <v>0.58333333333333337</v>
      </c>
      <c r="C13576" s="3">
        <v>2493.5803219999998</v>
      </c>
    </row>
    <row r="13577" spans="1:4" hidden="1" x14ac:dyDescent="0.3">
      <c r="A13577" s="1">
        <v>43301</v>
      </c>
      <c r="B13577" s="2">
        <v>0.625</v>
      </c>
      <c r="C13577" s="3">
        <v>2498.1179807500002</v>
      </c>
    </row>
    <row r="13578" spans="1:4" hidden="1" x14ac:dyDescent="0.3">
      <c r="A13578" s="1">
        <v>43301</v>
      </c>
      <c r="B13578" s="2">
        <v>0.66666666666666663</v>
      </c>
      <c r="C13578" s="3">
        <v>2524.68304425</v>
      </c>
      <c r="D13578">
        <f t="shared" ref="D13578:D13582" si="565">IF(C13578&lt;C13577,1,0)</f>
        <v>0</v>
      </c>
    </row>
    <row r="13579" spans="1:4" hidden="1" x14ac:dyDescent="0.3">
      <c r="A13579" s="1">
        <v>43301</v>
      </c>
      <c r="B13579" s="2">
        <v>0.70833333333333337</v>
      </c>
      <c r="C13579" s="3">
        <v>2605.0343629999998</v>
      </c>
      <c r="D13579">
        <f t="shared" si="565"/>
        <v>0</v>
      </c>
    </row>
    <row r="13580" spans="1:4" hidden="1" x14ac:dyDescent="0.3">
      <c r="A13580" s="1">
        <v>43301</v>
      </c>
      <c r="B13580" s="2">
        <v>0.75</v>
      </c>
      <c r="C13580" s="3">
        <v>2719.8583372499997</v>
      </c>
      <c r="D13580">
        <f t="shared" si="565"/>
        <v>0</v>
      </c>
    </row>
    <row r="13581" spans="1:4" hidden="1" x14ac:dyDescent="0.3">
      <c r="A13581" s="1">
        <v>43301</v>
      </c>
      <c r="B13581" s="2">
        <v>0.79166666666666663</v>
      </c>
      <c r="C13581" s="3">
        <v>3142.8328247500003</v>
      </c>
      <c r="D13581">
        <f t="shared" si="565"/>
        <v>0</v>
      </c>
    </row>
    <row r="13582" spans="1:4" hidden="1" x14ac:dyDescent="0.3">
      <c r="A13582" s="1">
        <v>43301</v>
      </c>
      <c r="B13582" s="2">
        <v>0.83333333333333337</v>
      </c>
      <c r="C13582" s="3">
        <v>3088.3711550000003</v>
      </c>
      <c r="D13582">
        <f t="shared" si="565"/>
        <v>1</v>
      </c>
    </row>
    <row r="13583" spans="1:4" hidden="1" x14ac:dyDescent="0.3">
      <c r="A13583" s="1">
        <v>43301</v>
      </c>
      <c r="B13583" s="2">
        <v>0.875</v>
      </c>
      <c r="C13583" s="3">
        <v>2973.2510379999999</v>
      </c>
    </row>
    <row r="13584" spans="1:4" hidden="1" x14ac:dyDescent="0.3">
      <c r="A13584" s="1">
        <v>43301</v>
      </c>
      <c r="B13584" s="2">
        <v>0.91666666666666663</v>
      </c>
      <c r="C13584" s="3">
        <v>2683.5011594999996</v>
      </c>
    </row>
    <row r="13585" spans="1:3" hidden="1" x14ac:dyDescent="0.3">
      <c r="A13585" s="1">
        <v>43301</v>
      </c>
      <c r="B13585" s="2">
        <v>0.95833333333333337</v>
      </c>
      <c r="C13585" s="3">
        <v>2314.7849123828128</v>
      </c>
    </row>
    <row r="13586" spans="1:3" hidden="1" x14ac:dyDescent="0.3">
      <c r="A13586" s="1">
        <v>43301</v>
      </c>
      <c r="B13586" s="2">
        <v>0</v>
      </c>
      <c r="C13586" s="3">
        <v>2108.6518552968751</v>
      </c>
    </row>
    <row r="13587" spans="1:3" hidden="1" x14ac:dyDescent="0.3">
      <c r="A13587" s="1">
        <v>43302</v>
      </c>
      <c r="B13587" s="2">
        <v>4.1666666666666664E-2</v>
      </c>
      <c r="C13587" s="3">
        <v>2017.1098937500001</v>
      </c>
    </row>
    <row r="13588" spans="1:3" hidden="1" x14ac:dyDescent="0.3">
      <c r="A13588" s="1">
        <v>43302</v>
      </c>
      <c r="B13588" s="2">
        <v>8.3333333333333329E-2</v>
      </c>
      <c r="C13588" s="3">
        <v>1965.1663207500001</v>
      </c>
    </row>
    <row r="13589" spans="1:3" hidden="1" x14ac:dyDescent="0.3">
      <c r="A13589" s="1">
        <v>43302</v>
      </c>
      <c r="B13589" s="2">
        <v>0.125</v>
      </c>
      <c r="C13589" s="3">
        <v>1919.96127325</v>
      </c>
    </row>
    <row r="13590" spans="1:3" hidden="1" x14ac:dyDescent="0.3">
      <c r="A13590" s="1">
        <v>43302</v>
      </c>
      <c r="B13590" s="2">
        <v>0.16666666666666666</v>
      </c>
      <c r="C13590" s="3">
        <v>1942.7598265000001</v>
      </c>
    </row>
    <row r="13591" spans="1:3" hidden="1" x14ac:dyDescent="0.3">
      <c r="A13591" s="1">
        <v>43302</v>
      </c>
      <c r="B13591" s="2">
        <v>0.20833333333333334</v>
      </c>
      <c r="C13591" s="3">
        <v>2067.7500915000001</v>
      </c>
    </row>
    <row r="13592" spans="1:3" hidden="1" x14ac:dyDescent="0.3">
      <c r="A13592" s="1">
        <v>43302</v>
      </c>
      <c r="B13592" s="2">
        <v>0.25</v>
      </c>
      <c r="C13592" s="3">
        <v>2350.6797484999997</v>
      </c>
    </row>
    <row r="13593" spans="1:3" hidden="1" x14ac:dyDescent="0.3">
      <c r="A13593" s="1">
        <v>43302</v>
      </c>
      <c r="B13593" s="2">
        <v>0.29166666666666669</v>
      </c>
      <c r="C13593" s="3">
        <v>2469.3884887499999</v>
      </c>
    </row>
    <row r="13594" spans="1:3" hidden="1" x14ac:dyDescent="0.3">
      <c r="A13594" s="1">
        <v>43302</v>
      </c>
      <c r="B13594" s="2">
        <v>0.33333333333333331</v>
      </c>
      <c r="C13594" s="3">
        <v>2426.9622802499998</v>
      </c>
    </row>
    <row r="13595" spans="1:3" hidden="1" x14ac:dyDescent="0.3">
      <c r="A13595" s="1">
        <v>43302</v>
      </c>
      <c r="B13595" s="2">
        <v>0.375</v>
      </c>
      <c r="C13595" s="3">
        <v>2477.8803712500003</v>
      </c>
    </row>
    <row r="13596" spans="1:3" hidden="1" x14ac:dyDescent="0.3">
      <c r="A13596" s="1">
        <v>43302</v>
      </c>
      <c r="B13596" s="2">
        <v>0.41666666666666669</v>
      </c>
      <c r="C13596" s="3">
        <v>2482.5296630000003</v>
      </c>
    </row>
    <row r="13597" spans="1:3" hidden="1" x14ac:dyDescent="0.3">
      <c r="A13597" s="1">
        <v>43302</v>
      </c>
      <c r="B13597" s="2">
        <v>0.45833333333333331</v>
      </c>
      <c r="C13597" s="3">
        <v>2505.1568602500001</v>
      </c>
    </row>
    <row r="13598" spans="1:3" hidden="1" x14ac:dyDescent="0.3">
      <c r="A13598" s="1">
        <v>43302</v>
      </c>
      <c r="B13598" s="2">
        <v>0.5</v>
      </c>
      <c r="C13598" s="3">
        <v>2512.1079102499998</v>
      </c>
    </row>
    <row r="13599" spans="1:3" hidden="1" x14ac:dyDescent="0.3">
      <c r="A13599" s="1">
        <v>43302</v>
      </c>
      <c r="B13599" s="2">
        <v>0.54166666666666663</v>
      </c>
      <c r="C13599" s="3">
        <v>2484.2901000000002</v>
      </c>
    </row>
    <row r="13600" spans="1:3" hidden="1" x14ac:dyDescent="0.3">
      <c r="A13600" s="1">
        <v>43302</v>
      </c>
      <c r="B13600" s="2">
        <v>0.58333333333333337</v>
      </c>
      <c r="C13600" s="3">
        <v>2532.7962647499999</v>
      </c>
    </row>
    <row r="13601" spans="1:4" hidden="1" x14ac:dyDescent="0.3">
      <c r="A13601" s="1">
        <v>43302</v>
      </c>
      <c r="B13601" s="2">
        <v>0.625</v>
      </c>
      <c r="C13601" s="3">
        <v>2545.1528322499998</v>
      </c>
    </row>
    <row r="13602" spans="1:4" hidden="1" x14ac:dyDescent="0.3">
      <c r="A13602" s="1">
        <v>43302</v>
      </c>
      <c r="B13602" s="2">
        <v>0.66666666666666663</v>
      </c>
      <c r="C13602" s="3">
        <v>2562.0429689999996</v>
      </c>
      <c r="D13602">
        <f t="shared" ref="D13602:D13606" si="566">IF(C13602&lt;C13601,1,0)</f>
        <v>0</v>
      </c>
    </row>
    <row r="13603" spans="1:4" hidden="1" x14ac:dyDescent="0.3">
      <c r="A13603" s="1">
        <v>43302</v>
      </c>
      <c r="B13603" s="2">
        <v>0.70833333333333337</v>
      </c>
      <c r="C13603" s="3">
        <v>2534.7954100000002</v>
      </c>
      <c r="D13603">
        <f t="shared" si="566"/>
        <v>1</v>
      </c>
    </row>
    <row r="13604" spans="1:4" hidden="1" x14ac:dyDescent="0.3">
      <c r="A13604" s="1">
        <v>43302</v>
      </c>
      <c r="B13604" s="2">
        <v>0.75</v>
      </c>
      <c r="C13604" s="3">
        <v>2668.3016357500001</v>
      </c>
      <c r="D13604">
        <f t="shared" si="566"/>
        <v>0</v>
      </c>
    </row>
    <row r="13605" spans="1:4" hidden="1" x14ac:dyDescent="0.3">
      <c r="A13605" s="1">
        <v>43302</v>
      </c>
      <c r="B13605" s="2">
        <v>0.79166666666666663</v>
      </c>
      <c r="C13605" s="3">
        <v>3127.3254392499998</v>
      </c>
      <c r="D13605">
        <f t="shared" si="566"/>
        <v>0</v>
      </c>
    </row>
    <row r="13606" spans="1:4" hidden="1" x14ac:dyDescent="0.3">
      <c r="A13606" s="1">
        <v>43302</v>
      </c>
      <c r="B13606" s="2">
        <v>0.83333333333333337</v>
      </c>
      <c r="C13606" s="3">
        <v>3106.6420289999996</v>
      </c>
      <c r="D13606">
        <f t="shared" si="566"/>
        <v>1</v>
      </c>
    </row>
    <row r="13607" spans="1:4" hidden="1" x14ac:dyDescent="0.3">
      <c r="A13607" s="1">
        <v>43302</v>
      </c>
      <c r="B13607" s="2">
        <v>0.875</v>
      </c>
      <c r="C13607" s="3">
        <v>2992.4833982499999</v>
      </c>
    </row>
    <row r="13608" spans="1:4" hidden="1" x14ac:dyDescent="0.3">
      <c r="A13608" s="1">
        <v>43302</v>
      </c>
      <c r="B13608" s="2">
        <v>0.91666666666666663</v>
      </c>
      <c r="C13608" s="3">
        <v>2747.5570067500003</v>
      </c>
    </row>
    <row r="13609" spans="1:4" hidden="1" x14ac:dyDescent="0.3">
      <c r="A13609" s="1">
        <v>43302</v>
      </c>
      <c r="B13609" s="2">
        <v>0.95833333333333337</v>
      </c>
      <c r="C13609" s="3">
        <v>2406.0525514609376</v>
      </c>
    </row>
    <row r="13610" spans="1:4" hidden="1" x14ac:dyDescent="0.3">
      <c r="A13610" s="1">
        <v>43302</v>
      </c>
      <c r="B13610" s="2">
        <v>0</v>
      </c>
      <c r="C13610" s="3">
        <v>2184.6769407187503</v>
      </c>
    </row>
    <row r="13611" spans="1:4" hidden="1" x14ac:dyDescent="0.3">
      <c r="A13611" s="1">
        <v>43303</v>
      </c>
      <c r="B13611" s="2">
        <v>4.1666666666666664E-2</v>
      </c>
      <c r="C13611" s="3">
        <v>2088.7135619999999</v>
      </c>
    </row>
    <row r="13612" spans="1:4" hidden="1" x14ac:dyDescent="0.3">
      <c r="A13612" s="1">
        <v>43303</v>
      </c>
      <c r="B13612" s="2">
        <v>8.3333333333333329E-2</v>
      </c>
      <c r="C13612" s="3">
        <v>2038.2336732499998</v>
      </c>
    </row>
    <row r="13613" spans="1:4" hidden="1" x14ac:dyDescent="0.3">
      <c r="A13613" s="1">
        <v>43303</v>
      </c>
      <c r="B13613" s="2">
        <v>0.125</v>
      </c>
      <c r="C13613" s="3">
        <v>1984.4324342500001</v>
      </c>
    </row>
    <row r="13614" spans="1:4" hidden="1" x14ac:dyDescent="0.3">
      <c r="A13614" s="1">
        <v>43303</v>
      </c>
      <c r="B13614" s="2">
        <v>0.16666666666666666</v>
      </c>
      <c r="C13614" s="3">
        <v>1984.6939389999998</v>
      </c>
    </row>
    <row r="13615" spans="1:4" hidden="1" x14ac:dyDescent="0.3">
      <c r="A13615" s="1">
        <v>43303</v>
      </c>
      <c r="B13615" s="2">
        <v>0.20833333333333334</v>
      </c>
      <c r="C13615" s="3">
        <v>2058.9453125</v>
      </c>
    </row>
    <row r="13616" spans="1:4" hidden="1" x14ac:dyDescent="0.3">
      <c r="A13616" s="1">
        <v>43303</v>
      </c>
      <c r="B13616" s="2">
        <v>0.25</v>
      </c>
      <c r="C13616" s="3">
        <v>2197.6045532500002</v>
      </c>
    </row>
    <row r="13617" spans="1:4" hidden="1" x14ac:dyDescent="0.3">
      <c r="A13617" s="1">
        <v>43303</v>
      </c>
      <c r="B13617" s="2">
        <v>0.29166666666666669</v>
      </c>
      <c r="C13617" s="3">
        <v>2253.13421625</v>
      </c>
    </row>
    <row r="13618" spans="1:4" hidden="1" x14ac:dyDescent="0.3">
      <c r="A13618" s="1">
        <v>43303</v>
      </c>
      <c r="B13618" s="2">
        <v>0.33333333333333331</v>
      </c>
      <c r="C13618" s="3">
        <v>2187.9399414999998</v>
      </c>
    </row>
    <row r="13619" spans="1:4" hidden="1" x14ac:dyDescent="0.3">
      <c r="A13619" s="1">
        <v>43303</v>
      </c>
      <c r="B13619" s="2">
        <v>0.375</v>
      </c>
      <c r="C13619" s="3">
        <v>2167.7294312499998</v>
      </c>
    </row>
    <row r="13620" spans="1:4" hidden="1" x14ac:dyDescent="0.3">
      <c r="A13620" s="1">
        <v>43303</v>
      </c>
      <c r="B13620" s="2">
        <v>0.41666666666666669</v>
      </c>
      <c r="C13620" s="3">
        <v>2162.8223267500002</v>
      </c>
    </row>
    <row r="13621" spans="1:4" hidden="1" x14ac:dyDescent="0.3">
      <c r="A13621" s="1">
        <v>43303</v>
      </c>
      <c r="B13621" s="2">
        <v>0.45833333333333331</v>
      </c>
      <c r="C13621" s="3">
        <v>2178.9540407499999</v>
      </c>
    </row>
    <row r="13622" spans="1:4" hidden="1" x14ac:dyDescent="0.3">
      <c r="A13622" s="1">
        <v>43303</v>
      </c>
      <c r="B13622" s="2">
        <v>0.5</v>
      </c>
      <c r="C13622" s="3">
        <v>2163.5297852499998</v>
      </c>
    </row>
    <row r="13623" spans="1:4" hidden="1" x14ac:dyDescent="0.3">
      <c r="A13623" s="1">
        <v>43303</v>
      </c>
      <c r="B13623" s="2">
        <v>0.54166666666666663</v>
      </c>
      <c r="C13623" s="3">
        <v>2138.0231932500001</v>
      </c>
    </row>
    <row r="13624" spans="1:4" hidden="1" x14ac:dyDescent="0.3">
      <c r="A13624" s="1">
        <v>43303</v>
      </c>
      <c r="B13624" s="2">
        <v>0.58333333333333337</v>
      </c>
      <c r="C13624" s="3">
        <v>2125.7332152500003</v>
      </c>
    </row>
    <row r="13625" spans="1:4" hidden="1" x14ac:dyDescent="0.3">
      <c r="A13625" s="1">
        <v>43303</v>
      </c>
      <c r="B13625" s="2">
        <v>0.625</v>
      </c>
      <c r="C13625" s="3">
        <v>2113.9728395000002</v>
      </c>
    </row>
    <row r="13626" spans="1:4" hidden="1" x14ac:dyDescent="0.3">
      <c r="A13626" s="1">
        <v>43303</v>
      </c>
      <c r="B13626" s="2">
        <v>0.66666666666666663</v>
      </c>
      <c r="C13626" s="3">
        <v>2124.8107909999999</v>
      </c>
      <c r="D13626">
        <f t="shared" ref="D13626:D13630" si="567">IF(C13626&lt;C13625,1,0)</f>
        <v>0</v>
      </c>
    </row>
    <row r="13627" spans="1:4" hidden="1" x14ac:dyDescent="0.3">
      <c r="A13627" s="1">
        <v>43303</v>
      </c>
      <c r="B13627" s="2">
        <v>0.70833333333333337</v>
      </c>
      <c r="C13627" s="3">
        <v>2172.9218139999998</v>
      </c>
      <c r="D13627">
        <f t="shared" si="567"/>
        <v>0</v>
      </c>
    </row>
    <row r="13628" spans="1:4" hidden="1" x14ac:dyDescent="0.3">
      <c r="A13628" s="1">
        <v>43303</v>
      </c>
      <c r="B13628" s="2">
        <v>0.75</v>
      </c>
      <c r="C13628" s="3">
        <v>2381.3043825</v>
      </c>
      <c r="D13628">
        <f t="shared" si="567"/>
        <v>0</v>
      </c>
    </row>
    <row r="13629" spans="1:4" hidden="1" x14ac:dyDescent="0.3">
      <c r="A13629" s="1">
        <v>43303</v>
      </c>
      <c r="B13629" s="2">
        <v>0.79166666666666663</v>
      </c>
      <c r="C13629" s="3">
        <v>2898.2427977500001</v>
      </c>
      <c r="D13629">
        <f t="shared" si="567"/>
        <v>0</v>
      </c>
    </row>
    <row r="13630" spans="1:4" hidden="1" x14ac:dyDescent="0.3">
      <c r="A13630" s="1">
        <v>43303</v>
      </c>
      <c r="B13630" s="2">
        <v>0.83333333333333337</v>
      </c>
      <c r="C13630" s="3">
        <v>2962.5611572500002</v>
      </c>
      <c r="D13630">
        <f t="shared" si="567"/>
        <v>0</v>
      </c>
    </row>
    <row r="13631" spans="1:4" hidden="1" x14ac:dyDescent="0.3">
      <c r="A13631" s="1">
        <v>43303</v>
      </c>
      <c r="B13631" s="2">
        <v>0.875</v>
      </c>
      <c r="C13631" s="3">
        <v>2916.4002685</v>
      </c>
    </row>
    <row r="13632" spans="1:4" hidden="1" x14ac:dyDescent="0.3">
      <c r="A13632" s="1">
        <v>43303</v>
      </c>
      <c r="B13632" s="2">
        <v>0.91666666666666663</v>
      </c>
      <c r="C13632" s="3">
        <v>2694.0931394999998</v>
      </c>
    </row>
    <row r="13633" spans="1:3" hidden="1" x14ac:dyDescent="0.3">
      <c r="A13633" s="1">
        <v>43303</v>
      </c>
      <c r="B13633" s="2">
        <v>0.95833333333333337</v>
      </c>
      <c r="C13633" s="3">
        <v>2335.5231323789053</v>
      </c>
    </row>
    <row r="13634" spans="1:3" hidden="1" x14ac:dyDescent="0.3">
      <c r="A13634" s="1">
        <v>43303</v>
      </c>
      <c r="B13634" s="2">
        <v>0</v>
      </c>
      <c r="C13634" s="3">
        <v>2125.51531989453</v>
      </c>
    </row>
    <row r="13635" spans="1:3" hidden="1" x14ac:dyDescent="0.3">
      <c r="A13635" s="1">
        <v>43304</v>
      </c>
      <c r="B13635" s="2">
        <v>4.1666666666666664E-2</v>
      </c>
      <c r="C13635" s="3">
        <v>2038.0640869999997</v>
      </c>
    </row>
    <row r="13636" spans="1:3" hidden="1" x14ac:dyDescent="0.3">
      <c r="A13636" s="1">
        <v>43304</v>
      </c>
      <c r="B13636" s="2">
        <v>8.3333333333333329E-2</v>
      </c>
      <c r="C13636" s="3">
        <v>1971.36001575</v>
      </c>
    </row>
    <row r="13637" spans="1:3" hidden="1" x14ac:dyDescent="0.3">
      <c r="A13637" s="1">
        <v>43304</v>
      </c>
      <c r="B13637" s="2">
        <v>0.125</v>
      </c>
      <c r="C13637" s="3">
        <v>1915.4661254999999</v>
      </c>
    </row>
    <row r="13638" spans="1:3" hidden="1" x14ac:dyDescent="0.3">
      <c r="A13638" s="1">
        <v>43304</v>
      </c>
      <c r="B13638" s="2">
        <v>0.16666666666666666</v>
      </c>
      <c r="C13638" s="3">
        <v>1927.1371765000001</v>
      </c>
    </row>
    <row r="13639" spans="1:3" hidden="1" x14ac:dyDescent="0.3">
      <c r="A13639" s="1">
        <v>43304</v>
      </c>
      <c r="B13639" s="2">
        <v>0.20833333333333334</v>
      </c>
      <c r="C13639" s="3">
        <v>2094.7443844999998</v>
      </c>
    </row>
    <row r="13640" spans="1:3" hidden="1" x14ac:dyDescent="0.3">
      <c r="A13640" s="1">
        <v>43304</v>
      </c>
      <c r="B13640" s="2">
        <v>0.25</v>
      </c>
      <c r="C13640" s="3">
        <v>2404.9650879999999</v>
      </c>
    </row>
    <row r="13641" spans="1:3" hidden="1" x14ac:dyDescent="0.3">
      <c r="A13641" s="1">
        <v>43304</v>
      </c>
      <c r="B13641" s="2">
        <v>0.29166666666666669</v>
      </c>
      <c r="C13641" s="3">
        <v>2491.6356202500001</v>
      </c>
    </row>
    <row r="13642" spans="1:3" hidden="1" x14ac:dyDescent="0.3">
      <c r="A13642" s="1">
        <v>43304</v>
      </c>
      <c r="B13642" s="2">
        <v>0.33333333333333331</v>
      </c>
      <c r="C13642" s="3">
        <v>2416.9579467499998</v>
      </c>
    </row>
    <row r="13643" spans="1:3" hidden="1" x14ac:dyDescent="0.3">
      <c r="A13643" s="1">
        <v>43304</v>
      </c>
      <c r="B13643" s="2">
        <v>0.375</v>
      </c>
      <c r="C13643" s="3">
        <v>2428.008362</v>
      </c>
    </row>
    <row r="13644" spans="1:3" hidden="1" x14ac:dyDescent="0.3">
      <c r="A13644" s="1">
        <v>43304</v>
      </c>
      <c r="B13644" s="2">
        <v>0.41666666666666669</v>
      </c>
      <c r="C13644" s="3">
        <v>2432.9727782499999</v>
      </c>
    </row>
    <row r="13645" spans="1:3" hidden="1" x14ac:dyDescent="0.3">
      <c r="A13645" s="1">
        <v>43304</v>
      </c>
      <c r="B13645" s="2">
        <v>0.45833333333333331</v>
      </c>
      <c r="C13645" s="3">
        <v>2442.3121337499997</v>
      </c>
    </row>
    <row r="13646" spans="1:3" hidden="1" x14ac:dyDescent="0.3">
      <c r="A13646" s="1">
        <v>43304</v>
      </c>
      <c r="B13646" s="2">
        <v>0.5</v>
      </c>
      <c r="C13646" s="3">
        <v>2474.6406252500001</v>
      </c>
    </row>
    <row r="13647" spans="1:3" hidden="1" x14ac:dyDescent="0.3">
      <c r="A13647" s="1">
        <v>43304</v>
      </c>
      <c r="B13647" s="2">
        <v>0.54166666666666663</v>
      </c>
      <c r="C13647" s="3">
        <v>2451.3527220000001</v>
      </c>
    </row>
    <row r="13648" spans="1:3" hidden="1" x14ac:dyDescent="0.3">
      <c r="A13648" s="1">
        <v>43304</v>
      </c>
      <c r="B13648" s="2">
        <v>0.58333333333333337</v>
      </c>
      <c r="C13648" s="3">
        <v>2501.6096802499997</v>
      </c>
    </row>
    <row r="13649" spans="1:4" hidden="1" x14ac:dyDescent="0.3">
      <c r="A13649" s="1">
        <v>43304</v>
      </c>
      <c r="B13649" s="2">
        <v>0.625</v>
      </c>
      <c r="C13649" s="3">
        <v>2519.0463260000001</v>
      </c>
    </row>
    <row r="13650" spans="1:4" hidden="1" x14ac:dyDescent="0.3">
      <c r="A13650" s="1">
        <v>43304</v>
      </c>
      <c r="B13650" s="2">
        <v>0.66666666666666663</v>
      </c>
      <c r="C13650" s="3">
        <v>2572.6763915000001</v>
      </c>
      <c r="D13650">
        <f t="shared" ref="D13650:D13654" si="568">IF(C13650&lt;C13649,1,0)</f>
        <v>0</v>
      </c>
    </row>
    <row r="13651" spans="1:4" hidden="1" x14ac:dyDescent="0.3">
      <c r="A13651" s="1">
        <v>43304</v>
      </c>
      <c r="B13651" s="2">
        <v>0.70833333333333337</v>
      </c>
      <c r="C13651" s="3">
        <v>2545.2036742500004</v>
      </c>
      <c r="D13651">
        <f t="shared" si="568"/>
        <v>1</v>
      </c>
    </row>
    <row r="13652" spans="1:4" hidden="1" x14ac:dyDescent="0.3">
      <c r="A13652" s="1">
        <v>43304</v>
      </c>
      <c r="B13652" s="2">
        <v>0.75</v>
      </c>
      <c r="C13652" s="3">
        <v>2663.2271117499999</v>
      </c>
      <c r="D13652">
        <f t="shared" si="568"/>
        <v>0</v>
      </c>
    </row>
    <row r="13653" spans="1:4" hidden="1" x14ac:dyDescent="0.3">
      <c r="A13653" s="1">
        <v>43304</v>
      </c>
      <c r="B13653" s="2">
        <v>0.79166666666666663</v>
      </c>
      <c r="C13653" s="3">
        <v>3151.5984497499999</v>
      </c>
      <c r="D13653">
        <f t="shared" si="568"/>
        <v>0</v>
      </c>
    </row>
    <row r="13654" spans="1:4" hidden="1" x14ac:dyDescent="0.3">
      <c r="A13654" s="1">
        <v>43304</v>
      </c>
      <c r="B13654" s="2">
        <v>0.83333333333333337</v>
      </c>
      <c r="C13654" s="3">
        <v>3166.1569209999998</v>
      </c>
      <c r="D13654">
        <f t="shared" si="568"/>
        <v>0</v>
      </c>
    </row>
    <row r="13655" spans="1:4" hidden="1" x14ac:dyDescent="0.3">
      <c r="A13655" s="1">
        <v>43304</v>
      </c>
      <c r="B13655" s="2">
        <v>0.875</v>
      </c>
      <c r="C13655" s="3">
        <v>3076.6293334999996</v>
      </c>
    </row>
    <row r="13656" spans="1:4" hidden="1" x14ac:dyDescent="0.3">
      <c r="A13656" s="1">
        <v>43304</v>
      </c>
      <c r="B13656" s="2">
        <v>0.91666666666666663</v>
      </c>
      <c r="C13656" s="3">
        <v>2846.1300047499999</v>
      </c>
    </row>
    <row r="13657" spans="1:4" hidden="1" x14ac:dyDescent="0.3">
      <c r="A13657" s="1">
        <v>43304</v>
      </c>
      <c r="B13657" s="2">
        <v>0.95833333333333337</v>
      </c>
      <c r="C13657" s="3">
        <v>2443.4882812578126</v>
      </c>
    </row>
    <row r="13658" spans="1:4" hidden="1" x14ac:dyDescent="0.3">
      <c r="A13658" s="1">
        <v>43304</v>
      </c>
      <c r="B13658" s="2">
        <v>0</v>
      </c>
      <c r="C13658" s="3">
        <v>2223.256164609375</v>
      </c>
    </row>
    <row r="13659" spans="1:4" hidden="1" x14ac:dyDescent="0.3">
      <c r="A13659" s="1">
        <v>43305</v>
      </c>
      <c r="B13659" s="2">
        <v>4.1666666666666664E-2</v>
      </c>
      <c r="C13659" s="3">
        <v>2146.4000854999999</v>
      </c>
    </row>
    <row r="13660" spans="1:4" hidden="1" x14ac:dyDescent="0.3">
      <c r="A13660" s="1">
        <v>43305</v>
      </c>
      <c r="B13660" s="2">
        <v>8.3333333333333329E-2</v>
      </c>
      <c r="C13660" s="3">
        <v>2078.3897702499999</v>
      </c>
    </row>
    <row r="13661" spans="1:4" hidden="1" x14ac:dyDescent="0.3">
      <c r="A13661" s="1">
        <v>43305</v>
      </c>
      <c r="B13661" s="2">
        <v>0.125</v>
      </c>
      <c r="C13661" s="3">
        <v>2036.9874267499999</v>
      </c>
    </row>
    <row r="13662" spans="1:4" hidden="1" x14ac:dyDescent="0.3">
      <c r="A13662" s="1">
        <v>43305</v>
      </c>
      <c r="B13662" s="2">
        <v>0.16666666666666666</v>
      </c>
      <c r="C13662" s="3">
        <v>2017.15066525</v>
      </c>
    </row>
    <row r="13663" spans="1:4" hidden="1" x14ac:dyDescent="0.3">
      <c r="A13663" s="1">
        <v>43305</v>
      </c>
      <c r="B13663" s="2">
        <v>0.20833333333333334</v>
      </c>
      <c r="C13663" s="3">
        <v>2166.1875002500001</v>
      </c>
    </row>
    <row r="13664" spans="1:4" hidden="1" x14ac:dyDescent="0.3">
      <c r="A13664" s="1">
        <v>43305</v>
      </c>
      <c r="B13664" s="2">
        <v>0.25</v>
      </c>
      <c r="C13664" s="3">
        <v>2470.2342529999996</v>
      </c>
    </row>
    <row r="13665" spans="1:4" hidden="1" x14ac:dyDescent="0.3">
      <c r="A13665" s="1">
        <v>43305</v>
      </c>
      <c r="B13665" s="2">
        <v>0.29166666666666669</v>
      </c>
      <c r="C13665" s="3">
        <v>2583.0016477499998</v>
      </c>
    </row>
    <row r="13666" spans="1:4" hidden="1" x14ac:dyDescent="0.3">
      <c r="A13666" s="1">
        <v>43305</v>
      </c>
      <c r="B13666" s="2">
        <v>0.33333333333333331</v>
      </c>
      <c r="C13666" s="3">
        <v>2511.5091552499998</v>
      </c>
    </row>
    <row r="13667" spans="1:4" hidden="1" x14ac:dyDescent="0.3">
      <c r="A13667" s="1">
        <v>43305</v>
      </c>
      <c r="B13667" s="2">
        <v>0.375</v>
      </c>
      <c r="C13667" s="3">
        <v>2455.3259277499997</v>
      </c>
    </row>
    <row r="13668" spans="1:4" hidden="1" x14ac:dyDescent="0.3">
      <c r="A13668" s="1">
        <v>43305</v>
      </c>
      <c r="B13668" s="2">
        <v>0.41666666666666669</v>
      </c>
      <c r="C13668" s="3">
        <v>2447.5031129999998</v>
      </c>
    </row>
    <row r="13669" spans="1:4" hidden="1" x14ac:dyDescent="0.3">
      <c r="A13669" s="1">
        <v>43305</v>
      </c>
      <c r="B13669" s="2">
        <v>0.45833333333333331</v>
      </c>
      <c r="C13669" s="3">
        <v>2435.29644775</v>
      </c>
    </row>
    <row r="13670" spans="1:4" hidden="1" x14ac:dyDescent="0.3">
      <c r="A13670" s="1">
        <v>43305</v>
      </c>
      <c r="B13670" s="2">
        <v>0.5</v>
      </c>
      <c r="C13670" s="3">
        <v>2472.7456054999998</v>
      </c>
    </row>
    <row r="13671" spans="1:4" hidden="1" x14ac:dyDescent="0.3">
      <c r="A13671" s="1">
        <v>43305</v>
      </c>
      <c r="B13671" s="2">
        <v>0.54166666666666663</v>
      </c>
      <c r="C13671" s="3">
        <v>2418.3072510000002</v>
      </c>
    </row>
    <row r="13672" spans="1:4" hidden="1" x14ac:dyDescent="0.3">
      <c r="A13672" s="1">
        <v>43305</v>
      </c>
      <c r="B13672" s="2">
        <v>0.58333333333333337</v>
      </c>
      <c r="C13672" s="3">
        <v>2495.4054567499998</v>
      </c>
    </row>
    <row r="13673" spans="1:4" hidden="1" x14ac:dyDescent="0.3">
      <c r="A13673" s="1">
        <v>43305</v>
      </c>
      <c r="B13673" s="2">
        <v>0.625</v>
      </c>
      <c r="C13673" s="3">
        <v>2525.8863524999997</v>
      </c>
    </row>
    <row r="13674" spans="1:4" hidden="1" x14ac:dyDescent="0.3">
      <c r="A13674" s="1">
        <v>43305</v>
      </c>
      <c r="B13674" s="2">
        <v>0.66666666666666663</v>
      </c>
      <c r="C13674" s="3">
        <v>2572.1887817500001</v>
      </c>
      <c r="D13674">
        <f t="shared" ref="D13674:D13678" si="569">IF(C13674&lt;C13673,1,0)</f>
        <v>0</v>
      </c>
    </row>
    <row r="13675" spans="1:4" hidden="1" x14ac:dyDescent="0.3">
      <c r="A13675" s="1">
        <v>43305</v>
      </c>
      <c r="B13675" s="2">
        <v>0.70833333333333337</v>
      </c>
      <c r="C13675" s="3">
        <v>2560.7462767500001</v>
      </c>
      <c r="D13675">
        <f t="shared" si="569"/>
        <v>1</v>
      </c>
    </row>
    <row r="13676" spans="1:4" hidden="1" x14ac:dyDescent="0.3">
      <c r="A13676" s="1">
        <v>43305</v>
      </c>
      <c r="B13676" s="2">
        <v>0.75</v>
      </c>
      <c r="C13676" s="3">
        <v>2694.986206</v>
      </c>
      <c r="D13676">
        <f t="shared" si="569"/>
        <v>0</v>
      </c>
    </row>
    <row r="13677" spans="1:4" hidden="1" x14ac:dyDescent="0.3">
      <c r="A13677" s="1">
        <v>43305</v>
      </c>
      <c r="B13677" s="2">
        <v>0.79166666666666663</v>
      </c>
      <c r="C13677" s="3">
        <v>2971.8970337500004</v>
      </c>
      <c r="D13677">
        <f t="shared" si="569"/>
        <v>0</v>
      </c>
    </row>
    <row r="13678" spans="1:4" hidden="1" x14ac:dyDescent="0.3">
      <c r="A13678" s="1">
        <v>43305</v>
      </c>
      <c r="B13678" s="2">
        <v>0.83333333333333337</v>
      </c>
      <c r="C13678" s="3">
        <v>2902.8067627499995</v>
      </c>
      <c r="D13678">
        <f t="shared" si="569"/>
        <v>1</v>
      </c>
    </row>
    <row r="13679" spans="1:4" hidden="1" x14ac:dyDescent="0.3">
      <c r="A13679" s="1">
        <v>43305</v>
      </c>
      <c r="B13679" s="2">
        <v>0.875</v>
      </c>
      <c r="C13679" s="3">
        <v>2947.7130739999998</v>
      </c>
    </row>
    <row r="13680" spans="1:4" hidden="1" x14ac:dyDescent="0.3">
      <c r="A13680" s="1">
        <v>43305</v>
      </c>
      <c r="B13680" s="2">
        <v>0.91666666666666663</v>
      </c>
      <c r="C13680" s="3">
        <v>2724.0445557499997</v>
      </c>
    </row>
    <row r="13681" spans="1:3" hidden="1" x14ac:dyDescent="0.3">
      <c r="A13681" s="1">
        <v>43305</v>
      </c>
      <c r="B13681" s="2">
        <v>0.95833333333333337</v>
      </c>
      <c r="C13681" s="3">
        <v>2351.3271482187502</v>
      </c>
    </row>
    <row r="13682" spans="1:3" hidden="1" x14ac:dyDescent="0.3">
      <c r="A13682" s="1">
        <v>43305</v>
      </c>
      <c r="B13682" s="2">
        <v>0</v>
      </c>
      <c r="C13682" s="3">
        <v>2168.1047972968749</v>
      </c>
    </row>
    <row r="13683" spans="1:3" hidden="1" x14ac:dyDescent="0.3">
      <c r="A13683" s="1">
        <v>43306</v>
      </c>
      <c r="B13683" s="2">
        <v>4.1666666666666664E-2</v>
      </c>
      <c r="C13683" s="3">
        <v>2078.1581422500003</v>
      </c>
    </row>
    <row r="13684" spans="1:3" hidden="1" x14ac:dyDescent="0.3">
      <c r="A13684" s="1">
        <v>43306</v>
      </c>
      <c r="B13684" s="2">
        <v>8.3333333333333329E-2</v>
      </c>
      <c r="C13684" s="3">
        <v>2033.9779359999998</v>
      </c>
    </row>
    <row r="13685" spans="1:3" hidden="1" x14ac:dyDescent="0.3">
      <c r="A13685" s="1">
        <v>43306</v>
      </c>
      <c r="B13685" s="2">
        <v>0.125</v>
      </c>
      <c r="C13685" s="3">
        <v>1979.7014462499999</v>
      </c>
    </row>
    <row r="13686" spans="1:3" hidden="1" x14ac:dyDescent="0.3">
      <c r="A13686" s="1">
        <v>43306</v>
      </c>
      <c r="B13686" s="2">
        <v>0.16666666666666666</v>
      </c>
      <c r="C13686" s="3">
        <v>1969.7076717499999</v>
      </c>
    </row>
    <row r="13687" spans="1:3" hidden="1" x14ac:dyDescent="0.3">
      <c r="A13687" s="1">
        <v>43306</v>
      </c>
      <c r="B13687" s="2">
        <v>0.20833333333333334</v>
      </c>
      <c r="C13687" s="3">
        <v>2126.6268917500001</v>
      </c>
    </row>
    <row r="13688" spans="1:3" hidden="1" x14ac:dyDescent="0.3">
      <c r="A13688" s="1">
        <v>43306</v>
      </c>
      <c r="B13688" s="2">
        <v>0.25</v>
      </c>
      <c r="C13688" s="3">
        <v>2466.0412597499999</v>
      </c>
    </row>
    <row r="13689" spans="1:3" hidden="1" x14ac:dyDescent="0.3">
      <c r="A13689" s="1">
        <v>43306</v>
      </c>
      <c r="B13689" s="2">
        <v>0.29166666666666669</v>
      </c>
      <c r="C13689" s="3">
        <v>2558.9835814999997</v>
      </c>
    </row>
    <row r="13690" spans="1:3" hidden="1" x14ac:dyDescent="0.3">
      <c r="A13690" s="1">
        <v>43306</v>
      </c>
      <c r="B13690" s="2">
        <v>0.33333333333333331</v>
      </c>
      <c r="C13690" s="3">
        <v>2471.508789</v>
      </c>
    </row>
    <row r="13691" spans="1:3" hidden="1" x14ac:dyDescent="0.3">
      <c r="A13691" s="1">
        <v>43306</v>
      </c>
      <c r="B13691" s="2">
        <v>0.375</v>
      </c>
      <c r="C13691" s="3">
        <v>2442.8627929999998</v>
      </c>
    </row>
    <row r="13692" spans="1:3" hidden="1" x14ac:dyDescent="0.3">
      <c r="A13692" s="1">
        <v>43306</v>
      </c>
      <c r="B13692" s="2">
        <v>0.41666666666666669</v>
      </c>
      <c r="C13692" s="3">
        <v>2462.5907594999999</v>
      </c>
    </row>
    <row r="13693" spans="1:3" hidden="1" x14ac:dyDescent="0.3">
      <c r="A13693" s="1">
        <v>43306</v>
      </c>
      <c r="B13693" s="2">
        <v>0.45833333333333331</v>
      </c>
      <c r="C13693" s="3">
        <v>2489.74456775</v>
      </c>
    </row>
    <row r="13694" spans="1:3" hidden="1" x14ac:dyDescent="0.3">
      <c r="A13694" s="1">
        <v>43306</v>
      </c>
      <c r="B13694" s="2">
        <v>0.5</v>
      </c>
      <c r="C13694" s="3">
        <v>2499.43762225</v>
      </c>
    </row>
    <row r="13695" spans="1:3" hidden="1" x14ac:dyDescent="0.3">
      <c r="A13695" s="1">
        <v>43306</v>
      </c>
      <c r="B13695" s="2">
        <v>0.54166666666666663</v>
      </c>
      <c r="C13695" s="3">
        <v>2413.4915772499999</v>
      </c>
    </row>
    <row r="13696" spans="1:3" hidden="1" x14ac:dyDescent="0.3">
      <c r="A13696" s="1">
        <v>43306</v>
      </c>
      <c r="B13696" s="2">
        <v>0.58333333333333337</v>
      </c>
      <c r="C13696" s="3">
        <v>2461.834961</v>
      </c>
    </row>
    <row r="13697" spans="1:4" hidden="1" x14ac:dyDescent="0.3">
      <c r="A13697" s="1">
        <v>43306</v>
      </c>
      <c r="B13697" s="2">
        <v>0.625</v>
      </c>
      <c r="C13697" s="3">
        <v>2496.86578375</v>
      </c>
    </row>
    <row r="13698" spans="1:4" hidden="1" x14ac:dyDescent="0.3">
      <c r="A13698" s="1">
        <v>43306</v>
      </c>
      <c r="B13698" s="2">
        <v>0.66666666666666663</v>
      </c>
      <c r="C13698" s="3">
        <v>2573.7638552500002</v>
      </c>
      <c r="D13698">
        <f t="shared" ref="D13698:D13702" si="570">IF(C13698&lt;C13697,1,0)</f>
        <v>0</v>
      </c>
    </row>
    <row r="13699" spans="1:4" hidden="1" x14ac:dyDescent="0.3">
      <c r="A13699" s="1">
        <v>43306</v>
      </c>
      <c r="B13699" s="2">
        <v>0.70833333333333337</v>
      </c>
      <c r="C13699" s="3">
        <v>2588.7302854999998</v>
      </c>
      <c r="D13699">
        <f t="shared" si="570"/>
        <v>0</v>
      </c>
    </row>
    <row r="13700" spans="1:4" hidden="1" x14ac:dyDescent="0.3">
      <c r="A13700" s="1">
        <v>43306</v>
      </c>
      <c r="B13700" s="2">
        <v>0.75</v>
      </c>
      <c r="C13700" s="3">
        <v>2755.6699832499999</v>
      </c>
      <c r="D13700">
        <f t="shared" si="570"/>
        <v>0</v>
      </c>
    </row>
    <row r="13701" spans="1:4" hidden="1" x14ac:dyDescent="0.3">
      <c r="A13701" s="1">
        <v>43306</v>
      </c>
      <c r="B13701" s="2">
        <v>0.79166666666666663</v>
      </c>
      <c r="C13701" s="3">
        <v>3110.2766112500003</v>
      </c>
      <c r="D13701">
        <f t="shared" si="570"/>
        <v>0</v>
      </c>
    </row>
    <row r="13702" spans="1:4" hidden="1" x14ac:dyDescent="0.3">
      <c r="A13702" s="1">
        <v>43306</v>
      </c>
      <c r="B13702" s="2">
        <v>0.83333333333333337</v>
      </c>
      <c r="C13702" s="3">
        <v>3130.6276244999999</v>
      </c>
      <c r="D13702">
        <f t="shared" si="570"/>
        <v>0</v>
      </c>
    </row>
    <row r="13703" spans="1:4" hidden="1" x14ac:dyDescent="0.3">
      <c r="A13703" s="1">
        <v>43306</v>
      </c>
      <c r="B13703" s="2">
        <v>0.875</v>
      </c>
      <c r="C13703" s="3">
        <v>3044.1871337500002</v>
      </c>
    </row>
    <row r="13704" spans="1:4" hidden="1" x14ac:dyDescent="0.3">
      <c r="A13704" s="1">
        <v>43306</v>
      </c>
      <c r="B13704" s="2">
        <v>0.91666666666666663</v>
      </c>
      <c r="C13704" s="3">
        <v>2764.9246825</v>
      </c>
    </row>
    <row r="13705" spans="1:4" hidden="1" x14ac:dyDescent="0.3">
      <c r="A13705" s="1">
        <v>43306</v>
      </c>
      <c r="B13705" s="2">
        <v>0.95833333333333337</v>
      </c>
      <c r="C13705" s="3">
        <v>2323.1190185312498</v>
      </c>
    </row>
    <row r="13706" spans="1:4" hidden="1" x14ac:dyDescent="0.3">
      <c r="A13706" s="1">
        <v>43306</v>
      </c>
      <c r="B13706" s="2">
        <v>0</v>
      </c>
      <c r="C13706" s="3">
        <v>2186.3598019414053</v>
      </c>
    </row>
    <row r="13707" spans="1:4" hidden="1" x14ac:dyDescent="0.3">
      <c r="A13707" s="1">
        <v>43307</v>
      </c>
      <c r="B13707" s="2">
        <v>4.1666666666666664E-2</v>
      </c>
      <c r="C13707" s="3">
        <v>2122.87432825</v>
      </c>
    </row>
    <row r="13708" spans="1:4" hidden="1" x14ac:dyDescent="0.3">
      <c r="A13708" s="1">
        <v>43307</v>
      </c>
      <c r="B13708" s="2">
        <v>8.3333333333333329E-2</v>
      </c>
      <c r="C13708" s="3">
        <v>2083.2854004999999</v>
      </c>
    </row>
    <row r="13709" spans="1:4" hidden="1" x14ac:dyDescent="0.3">
      <c r="A13709" s="1">
        <v>43307</v>
      </c>
      <c r="B13709" s="2">
        <v>0.125</v>
      </c>
      <c r="C13709" s="3">
        <v>2027.0602722499998</v>
      </c>
    </row>
    <row r="13710" spans="1:4" hidden="1" x14ac:dyDescent="0.3">
      <c r="A13710" s="1">
        <v>43307</v>
      </c>
      <c r="B13710" s="2">
        <v>0.16666666666666666</v>
      </c>
      <c r="C13710" s="3">
        <v>2036.9689939999998</v>
      </c>
    </row>
    <row r="13711" spans="1:4" hidden="1" x14ac:dyDescent="0.3">
      <c r="A13711" s="1">
        <v>43307</v>
      </c>
      <c r="B13711" s="2">
        <v>0.20833333333333334</v>
      </c>
      <c r="C13711" s="3">
        <v>2177.9963379999999</v>
      </c>
    </row>
    <row r="13712" spans="1:4" hidden="1" x14ac:dyDescent="0.3">
      <c r="A13712" s="1">
        <v>43307</v>
      </c>
      <c r="B13712" s="2">
        <v>0.25</v>
      </c>
      <c r="C13712" s="3">
        <v>2525.62176525</v>
      </c>
    </row>
    <row r="13713" spans="1:4" hidden="1" x14ac:dyDescent="0.3">
      <c r="A13713" s="1">
        <v>43307</v>
      </c>
      <c r="B13713" s="2">
        <v>0.29166666666666669</v>
      </c>
      <c r="C13713" s="3">
        <v>2630.7584227500001</v>
      </c>
    </row>
    <row r="13714" spans="1:4" hidden="1" x14ac:dyDescent="0.3">
      <c r="A13714" s="1">
        <v>43307</v>
      </c>
      <c r="B13714" s="2">
        <v>0.33333333333333331</v>
      </c>
      <c r="C13714" s="3">
        <v>2538.0868530000002</v>
      </c>
    </row>
    <row r="13715" spans="1:4" hidden="1" x14ac:dyDescent="0.3">
      <c r="A13715" s="1">
        <v>43307</v>
      </c>
      <c r="B13715" s="2">
        <v>0.375</v>
      </c>
      <c r="C13715" s="3">
        <v>2492.2290037500002</v>
      </c>
    </row>
    <row r="13716" spans="1:4" hidden="1" x14ac:dyDescent="0.3">
      <c r="A13716" s="1">
        <v>43307</v>
      </c>
      <c r="B13716" s="2">
        <v>0.41666666666666669</v>
      </c>
      <c r="C13716" s="3">
        <v>2503.8110352499998</v>
      </c>
    </row>
    <row r="13717" spans="1:4" hidden="1" x14ac:dyDescent="0.3">
      <c r="A13717" s="1">
        <v>43307</v>
      </c>
      <c r="B13717" s="2">
        <v>0.45833333333333331</v>
      </c>
      <c r="C13717" s="3">
        <v>2521.2606202499996</v>
      </c>
    </row>
    <row r="13718" spans="1:4" hidden="1" x14ac:dyDescent="0.3">
      <c r="A13718" s="1">
        <v>43307</v>
      </c>
      <c r="B13718" s="2">
        <v>0.5</v>
      </c>
      <c r="C13718" s="3">
        <v>2509.2550659999997</v>
      </c>
    </row>
    <row r="13719" spans="1:4" hidden="1" x14ac:dyDescent="0.3">
      <c r="A13719" s="1">
        <v>43307</v>
      </c>
      <c r="B13719" s="2">
        <v>0.54166666666666663</v>
      </c>
      <c r="C13719" s="3">
        <v>2447.3917847500002</v>
      </c>
    </row>
    <row r="13720" spans="1:4" hidden="1" x14ac:dyDescent="0.3">
      <c r="A13720" s="1">
        <v>43307</v>
      </c>
      <c r="B13720" s="2">
        <v>0.58333333333333337</v>
      </c>
      <c r="C13720" s="3">
        <v>2540.6390992500001</v>
      </c>
    </row>
    <row r="13721" spans="1:4" hidden="1" x14ac:dyDescent="0.3">
      <c r="A13721" s="1">
        <v>43307</v>
      </c>
      <c r="B13721" s="2">
        <v>0.625</v>
      </c>
      <c r="C13721" s="3">
        <v>2556.7765502500001</v>
      </c>
    </row>
    <row r="13722" spans="1:4" hidden="1" x14ac:dyDescent="0.3">
      <c r="A13722" s="1">
        <v>43307</v>
      </c>
      <c r="B13722" s="2">
        <v>0.66666666666666663</v>
      </c>
      <c r="C13722" s="3">
        <v>2599.8796384999996</v>
      </c>
      <c r="D13722">
        <f t="shared" ref="D13722:D13726" si="571">IF(C13722&lt;C13721,1,0)</f>
        <v>0</v>
      </c>
    </row>
    <row r="13723" spans="1:4" hidden="1" x14ac:dyDescent="0.3">
      <c r="A13723" s="1">
        <v>43307</v>
      </c>
      <c r="B13723" s="2">
        <v>0.70833333333333337</v>
      </c>
      <c r="C13723" s="3">
        <v>2649.2855837500001</v>
      </c>
      <c r="D13723">
        <f t="shared" si="571"/>
        <v>0</v>
      </c>
    </row>
    <row r="13724" spans="1:4" hidden="1" x14ac:dyDescent="0.3">
      <c r="A13724" s="1">
        <v>43307</v>
      </c>
      <c r="B13724" s="2">
        <v>0.75</v>
      </c>
      <c r="C13724" s="3">
        <v>2757.3040770000002</v>
      </c>
      <c r="D13724">
        <f t="shared" si="571"/>
        <v>0</v>
      </c>
    </row>
    <row r="13725" spans="1:4" hidden="1" x14ac:dyDescent="0.3">
      <c r="A13725" s="1">
        <v>43307</v>
      </c>
      <c r="B13725" s="2">
        <v>0.79166666666666663</v>
      </c>
      <c r="C13725" s="3">
        <v>3105.2313844999999</v>
      </c>
      <c r="D13725">
        <f t="shared" si="571"/>
        <v>0</v>
      </c>
    </row>
    <row r="13726" spans="1:4" hidden="1" x14ac:dyDescent="0.3">
      <c r="A13726" s="1">
        <v>43307</v>
      </c>
      <c r="B13726" s="2">
        <v>0.83333333333333337</v>
      </c>
      <c r="C13726" s="3">
        <v>3126.1673582500002</v>
      </c>
      <c r="D13726">
        <f t="shared" si="571"/>
        <v>0</v>
      </c>
    </row>
    <row r="13727" spans="1:4" hidden="1" x14ac:dyDescent="0.3">
      <c r="A13727" s="1">
        <v>43307</v>
      </c>
      <c r="B13727" s="2">
        <v>0.875</v>
      </c>
      <c r="C13727" s="3">
        <v>3050.21386725</v>
      </c>
    </row>
    <row r="13728" spans="1:4" hidden="1" x14ac:dyDescent="0.3">
      <c r="A13728" s="1">
        <v>43307</v>
      </c>
      <c r="B13728" s="2">
        <v>0.91666666666666663</v>
      </c>
      <c r="C13728" s="3">
        <v>2795.2462770000002</v>
      </c>
    </row>
    <row r="13729" spans="1:3" hidden="1" x14ac:dyDescent="0.3">
      <c r="A13729" s="1">
        <v>43307</v>
      </c>
      <c r="B13729" s="2">
        <v>0.95833333333333337</v>
      </c>
      <c r="C13729" s="3">
        <v>2423.5607911835923</v>
      </c>
    </row>
    <row r="13730" spans="1:3" hidden="1" x14ac:dyDescent="0.3">
      <c r="A13730" s="1">
        <v>43307</v>
      </c>
      <c r="B13730" s="2">
        <v>0</v>
      </c>
      <c r="C13730" s="3">
        <v>2214.6461183671872</v>
      </c>
    </row>
    <row r="13731" spans="1:3" hidden="1" x14ac:dyDescent="0.3">
      <c r="A13731" s="1">
        <v>43308</v>
      </c>
      <c r="B13731" s="2">
        <v>4.1666666666666664E-2</v>
      </c>
      <c r="C13731" s="3">
        <v>2109.3937379999998</v>
      </c>
    </row>
    <row r="13732" spans="1:3" hidden="1" x14ac:dyDescent="0.3">
      <c r="A13732" s="1">
        <v>43308</v>
      </c>
      <c r="B13732" s="2">
        <v>8.3333333333333329E-2</v>
      </c>
      <c r="C13732" s="3">
        <v>2059.6816712500004</v>
      </c>
    </row>
    <row r="13733" spans="1:3" hidden="1" x14ac:dyDescent="0.3">
      <c r="A13733" s="1">
        <v>43308</v>
      </c>
      <c r="B13733" s="2">
        <v>0.125</v>
      </c>
      <c r="C13733" s="3">
        <v>2024.1808167500001</v>
      </c>
    </row>
    <row r="13734" spans="1:3" hidden="1" x14ac:dyDescent="0.3">
      <c r="A13734" s="1">
        <v>43308</v>
      </c>
      <c r="B13734" s="2">
        <v>0.16666666666666666</v>
      </c>
      <c r="C13734" s="3">
        <v>2023.41537475</v>
      </c>
    </row>
    <row r="13735" spans="1:3" hidden="1" x14ac:dyDescent="0.3">
      <c r="A13735" s="1">
        <v>43308</v>
      </c>
      <c r="B13735" s="2">
        <v>0.20833333333333334</v>
      </c>
      <c r="C13735" s="3">
        <v>2178.5062865</v>
      </c>
    </row>
    <row r="13736" spans="1:3" hidden="1" x14ac:dyDescent="0.3">
      <c r="A13736" s="1">
        <v>43308</v>
      </c>
      <c r="B13736" s="2">
        <v>0.25</v>
      </c>
      <c r="C13736" s="3">
        <v>2490.8510742500002</v>
      </c>
    </row>
    <row r="13737" spans="1:3" hidden="1" x14ac:dyDescent="0.3">
      <c r="A13737" s="1">
        <v>43308</v>
      </c>
      <c r="B13737" s="2">
        <v>0.29166666666666669</v>
      </c>
      <c r="C13737" s="3">
        <v>2608.3811644999996</v>
      </c>
    </row>
    <row r="13738" spans="1:3" hidden="1" x14ac:dyDescent="0.3">
      <c r="A13738" s="1">
        <v>43308</v>
      </c>
      <c r="B13738" s="2">
        <v>0.33333333333333331</v>
      </c>
      <c r="C13738" s="3">
        <v>2530.2053832500001</v>
      </c>
    </row>
    <row r="13739" spans="1:3" hidden="1" x14ac:dyDescent="0.3">
      <c r="A13739" s="1">
        <v>43308</v>
      </c>
      <c r="B13739" s="2">
        <v>0.375</v>
      </c>
      <c r="C13739" s="3">
        <v>2536.4097900000002</v>
      </c>
    </row>
    <row r="13740" spans="1:3" hidden="1" x14ac:dyDescent="0.3">
      <c r="A13740" s="1">
        <v>43308</v>
      </c>
      <c r="B13740" s="2">
        <v>0.41666666666666669</v>
      </c>
      <c r="C13740" s="3">
        <v>2564.3304444999999</v>
      </c>
    </row>
    <row r="13741" spans="1:3" hidden="1" x14ac:dyDescent="0.3">
      <c r="A13741" s="1">
        <v>43308</v>
      </c>
      <c r="B13741" s="2">
        <v>0.45833333333333331</v>
      </c>
      <c r="C13741" s="3">
        <v>2589.2377929999998</v>
      </c>
    </row>
    <row r="13742" spans="1:3" hidden="1" x14ac:dyDescent="0.3">
      <c r="A13742" s="1">
        <v>43308</v>
      </c>
      <c r="B13742" s="2">
        <v>0.5</v>
      </c>
      <c r="C13742" s="3">
        <v>2607.7196657499999</v>
      </c>
    </row>
    <row r="13743" spans="1:3" hidden="1" x14ac:dyDescent="0.3">
      <c r="A13743" s="1">
        <v>43308</v>
      </c>
      <c r="B13743" s="2">
        <v>0.54166666666666663</v>
      </c>
      <c r="C13743" s="3">
        <v>2539.0783692499999</v>
      </c>
    </row>
    <row r="13744" spans="1:3" hidden="1" x14ac:dyDescent="0.3">
      <c r="A13744" s="1">
        <v>43308</v>
      </c>
      <c r="B13744" s="2">
        <v>0.58333333333333337</v>
      </c>
      <c r="C13744" s="3">
        <v>2625.26379425</v>
      </c>
    </row>
    <row r="13745" spans="1:4" hidden="1" x14ac:dyDescent="0.3">
      <c r="A13745" s="1">
        <v>43308</v>
      </c>
      <c r="B13745" s="2">
        <v>0.625</v>
      </c>
      <c r="C13745" s="3">
        <v>2663.8904419999999</v>
      </c>
    </row>
    <row r="13746" spans="1:4" hidden="1" x14ac:dyDescent="0.3">
      <c r="A13746" s="1">
        <v>43308</v>
      </c>
      <c r="B13746" s="2">
        <v>0.66666666666666663</v>
      </c>
      <c r="C13746" s="3">
        <v>2679.8643187499997</v>
      </c>
      <c r="D13746">
        <f t="shared" ref="D13746:D13750" si="572">IF(C13746&lt;C13745,1,0)</f>
        <v>0</v>
      </c>
    </row>
    <row r="13747" spans="1:4" hidden="1" x14ac:dyDescent="0.3">
      <c r="A13747" s="1">
        <v>43308</v>
      </c>
      <c r="B13747" s="2">
        <v>0.70833333333333337</v>
      </c>
      <c r="C13747" s="3">
        <v>2657.8796995000002</v>
      </c>
      <c r="D13747">
        <f t="shared" si="572"/>
        <v>1</v>
      </c>
    </row>
    <row r="13748" spans="1:4" hidden="1" x14ac:dyDescent="0.3">
      <c r="A13748" s="1">
        <v>43308</v>
      </c>
      <c r="B13748" s="2">
        <v>0.75</v>
      </c>
      <c r="C13748" s="3">
        <v>2696.3302612500001</v>
      </c>
      <c r="D13748">
        <f t="shared" si="572"/>
        <v>0</v>
      </c>
    </row>
    <row r="13749" spans="1:4" hidden="1" x14ac:dyDescent="0.3">
      <c r="A13749" s="1">
        <v>43308</v>
      </c>
      <c r="B13749" s="2">
        <v>0.79166666666666663</v>
      </c>
      <c r="C13749" s="3">
        <v>3164.6221312500002</v>
      </c>
      <c r="D13749">
        <f t="shared" si="572"/>
        <v>0</v>
      </c>
    </row>
    <row r="13750" spans="1:4" hidden="1" x14ac:dyDescent="0.3">
      <c r="A13750" s="1">
        <v>43308</v>
      </c>
      <c r="B13750" s="2">
        <v>0.83333333333333337</v>
      </c>
      <c r="C13750" s="3">
        <v>3198.9505005000001</v>
      </c>
      <c r="D13750">
        <f t="shared" si="572"/>
        <v>0</v>
      </c>
    </row>
    <row r="13751" spans="1:4" hidden="1" x14ac:dyDescent="0.3">
      <c r="A13751" s="1">
        <v>43308</v>
      </c>
      <c r="B13751" s="2">
        <v>0.875</v>
      </c>
      <c r="C13751" s="3">
        <v>3126.20343</v>
      </c>
    </row>
    <row r="13752" spans="1:4" hidden="1" x14ac:dyDescent="0.3">
      <c r="A13752" s="1">
        <v>43308</v>
      </c>
      <c r="B13752" s="2">
        <v>0.91666666666666663</v>
      </c>
      <c r="C13752" s="3">
        <v>2881.679016</v>
      </c>
    </row>
    <row r="13753" spans="1:4" hidden="1" x14ac:dyDescent="0.3">
      <c r="A13753" s="1">
        <v>43308</v>
      </c>
      <c r="B13753" s="2">
        <v>0.95833333333333337</v>
      </c>
      <c r="C13753" s="3">
        <v>2509.8188479453129</v>
      </c>
    </row>
    <row r="13754" spans="1:4" hidden="1" x14ac:dyDescent="0.3">
      <c r="A13754" s="1">
        <v>43308</v>
      </c>
      <c r="B13754" s="2">
        <v>0</v>
      </c>
      <c r="C13754" s="3">
        <v>2301.546142535155</v>
      </c>
    </row>
    <row r="13755" spans="1:4" hidden="1" x14ac:dyDescent="0.3">
      <c r="A13755" s="1">
        <v>43309</v>
      </c>
      <c r="B13755" s="2">
        <v>4.1666666666666664E-2</v>
      </c>
      <c r="C13755" s="3">
        <v>2204.1677247500002</v>
      </c>
    </row>
    <row r="13756" spans="1:4" hidden="1" x14ac:dyDescent="0.3">
      <c r="A13756" s="1">
        <v>43309</v>
      </c>
      <c r="B13756" s="2">
        <v>8.3333333333333329E-2</v>
      </c>
      <c r="C13756" s="3">
        <v>2139.2333982499999</v>
      </c>
    </row>
    <row r="13757" spans="1:4" hidden="1" x14ac:dyDescent="0.3">
      <c r="A13757" s="1">
        <v>43309</v>
      </c>
      <c r="B13757" s="2">
        <v>0.125</v>
      </c>
      <c r="C13757" s="3">
        <v>2113.51354975</v>
      </c>
    </row>
    <row r="13758" spans="1:4" hidden="1" x14ac:dyDescent="0.3">
      <c r="A13758" s="1">
        <v>43309</v>
      </c>
      <c r="B13758" s="2">
        <v>0.16666666666666666</v>
      </c>
      <c r="C13758" s="3">
        <v>2124.4911499999998</v>
      </c>
    </row>
    <row r="13759" spans="1:4" hidden="1" x14ac:dyDescent="0.3">
      <c r="A13759" s="1">
        <v>43309</v>
      </c>
      <c r="B13759" s="2">
        <v>0.20833333333333334</v>
      </c>
      <c r="C13759" s="3">
        <v>2241.8509522499999</v>
      </c>
    </row>
    <row r="13760" spans="1:4" hidden="1" x14ac:dyDescent="0.3">
      <c r="A13760" s="1">
        <v>43309</v>
      </c>
      <c r="B13760" s="2">
        <v>0.25</v>
      </c>
      <c r="C13760" s="3">
        <v>2465.1812744999997</v>
      </c>
    </row>
    <row r="13761" spans="1:4" hidden="1" x14ac:dyDescent="0.3">
      <c r="A13761" s="1">
        <v>43309</v>
      </c>
      <c r="B13761" s="2">
        <v>0.29166666666666669</v>
      </c>
      <c r="C13761" s="3">
        <v>2547.6046142499999</v>
      </c>
    </row>
    <row r="13762" spans="1:4" hidden="1" x14ac:dyDescent="0.3">
      <c r="A13762" s="1">
        <v>43309</v>
      </c>
      <c r="B13762" s="2">
        <v>0.33333333333333331</v>
      </c>
      <c r="C13762" s="3">
        <v>2523.8867190000001</v>
      </c>
    </row>
    <row r="13763" spans="1:4" hidden="1" x14ac:dyDescent="0.3">
      <c r="A13763" s="1">
        <v>43309</v>
      </c>
      <c r="B13763" s="2">
        <v>0.375</v>
      </c>
      <c r="C13763" s="3">
        <v>2583.3898312499996</v>
      </c>
    </row>
    <row r="13764" spans="1:4" hidden="1" x14ac:dyDescent="0.3">
      <c r="A13764" s="1">
        <v>43309</v>
      </c>
      <c r="B13764" s="2">
        <v>0.41666666666666669</v>
      </c>
      <c r="C13764" s="3">
        <v>2605.22393775</v>
      </c>
    </row>
    <row r="13765" spans="1:4" hidden="1" x14ac:dyDescent="0.3">
      <c r="A13765" s="1">
        <v>43309</v>
      </c>
      <c r="B13765" s="2">
        <v>0.45833333333333331</v>
      </c>
      <c r="C13765" s="3">
        <v>2630.40167225</v>
      </c>
    </row>
    <row r="13766" spans="1:4" hidden="1" x14ac:dyDescent="0.3">
      <c r="A13766" s="1">
        <v>43309</v>
      </c>
      <c r="B13766" s="2">
        <v>0.5</v>
      </c>
      <c r="C13766" s="3">
        <v>2655.0025025</v>
      </c>
    </row>
    <row r="13767" spans="1:4" hidden="1" x14ac:dyDescent="0.3">
      <c r="A13767" s="1">
        <v>43309</v>
      </c>
      <c r="B13767" s="2">
        <v>0.54166666666666663</v>
      </c>
      <c r="C13767" s="3">
        <v>2619.2047727500003</v>
      </c>
    </row>
    <row r="13768" spans="1:4" hidden="1" x14ac:dyDescent="0.3">
      <c r="A13768" s="1">
        <v>43309</v>
      </c>
      <c r="B13768" s="2">
        <v>0.58333333333333337</v>
      </c>
      <c r="C13768" s="3">
        <v>2646.8326417500002</v>
      </c>
    </row>
    <row r="13769" spans="1:4" hidden="1" x14ac:dyDescent="0.3">
      <c r="A13769" s="1">
        <v>43309</v>
      </c>
      <c r="B13769" s="2">
        <v>0.625</v>
      </c>
      <c r="C13769" s="3">
        <v>2659.3234254999998</v>
      </c>
    </row>
    <row r="13770" spans="1:4" hidden="1" x14ac:dyDescent="0.3">
      <c r="A13770" s="1">
        <v>43309</v>
      </c>
      <c r="B13770" s="2">
        <v>0.66666666666666663</v>
      </c>
      <c r="C13770" s="3">
        <v>2620.4876709999999</v>
      </c>
      <c r="D13770">
        <f t="shared" ref="D13770:D13774" si="573">IF(C13770&lt;C13769,1,0)</f>
        <v>1</v>
      </c>
    </row>
    <row r="13771" spans="1:4" hidden="1" x14ac:dyDescent="0.3">
      <c r="A13771" s="1">
        <v>43309</v>
      </c>
      <c r="B13771" s="2">
        <v>0.70833333333333337</v>
      </c>
      <c r="C13771" s="3">
        <v>2614.3984375</v>
      </c>
      <c r="D13771">
        <f t="shared" si="573"/>
        <v>1</v>
      </c>
    </row>
    <row r="13772" spans="1:4" hidden="1" x14ac:dyDescent="0.3">
      <c r="A13772" s="1">
        <v>43309</v>
      </c>
      <c r="B13772" s="2">
        <v>0.75</v>
      </c>
      <c r="C13772" s="3">
        <v>2722.4559937499998</v>
      </c>
      <c r="D13772">
        <f t="shared" si="573"/>
        <v>0</v>
      </c>
    </row>
    <row r="13773" spans="1:4" hidden="1" x14ac:dyDescent="0.3">
      <c r="A13773" s="1">
        <v>43309</v>
      </c>
      <c r="B13773" s="2">
        <v>0.79166666666666663</v>
      </c>
      <c r="C13773" s="3">
        <v>3236.6126100000001</v>
      </c>
      <c r="D13773">
        <f t="shared" si="573"/>
        <v>0</v>
      </c>
    </row>
    <row r="13774" spans="1:4" hidden="1" x14ac:dyDescent="0.3">
      <c r="A13774" s="1">
        <v>43309</v>
      </c>
      <c r="B13774" s="2">
        <v>0.83333333333333337</v>
      </c>
      <c r="C13774" s="3">
        <v>3239.9708864999998</v>
      </c>
      <c r="D13774">
        <f t="shared" si="573"/>
        <v>0</v>
      </c>
    </row>
    <row r="13775" spans="1:4" hidden="1" x14ac:dyDescent="0.3">
      <c r="A13775" s="1">
        <v>43309</v>
      </c>
      <c r="B13775" s="2">
        <v>0.875</v>
      </c>
      <c r="C13775" s="3">
        <v>3134.9822387500003</v>
      </c>
    </row>
    <row r="13776" spans="1:4" hidden="1" x14ac:dyDescent="0.3">
      <c r="A13776" s="1">
        <v>43309</v>
      </c>
      <c r="B13776" s="2">
        <v>0.91666666666666663</v>
      </c>
      <c r="C13776" s="3">
        <v>2925.9589232499993</v>
      </c>
    </row>
    <row r="13777" spans="1:3" hidden="1" x14ac:dyDescent="0.3">
      <c r="A13777" s="1">
        <v>43309</v>
      </c>
      <c r="B13777" s="2">
        <v>0.95833333333333337</v>
      </c>
      <c r="C13777" s="3">
        <v>2556.1152344843749</v>
      </c>
    </row>
    <row r="13778" spans="1:3" hidden="1" x14ac:dyDescent="0.3">
      <c r="A13778" s="1">
        <v>43309</v>
      </c>
      <c r="B13778" s="2">
        <v>0</v>
      </c>
      <c r="C13778" s="3">
        <v>2313.4995117499998</v>
      </c>
    </row>
    <row r="13779" spans="1:3" hidden="1" x14ac:dyDescent="0.3">
      <c r="A13779" s="1">
        <v>43310</v>
      </c>
      <c r="B13779" s="2">
        <v>4.1666666666666664E-2</v>
      </c>
      <c r="C13779" s="3">
        <v>2214.5379027499998</v>
      </c>
    </row>
    <row r="13780" spans="1:3" hidden="1" x14ac:dyDescent="0.3">
      <c r="A13780" s="1">
        <v>43310</v>
      </c>
      <c r="B13780" s="2">
        <v>8.3333333333333329E-2</v>
      </c>
      <c r="C13780" s="3">
        <v>2149.5352170000001</v>
      </c>
    </row>
    <row r="13781" spans="1:3" hidden="1" x14ac:dyDescent="0.3">
      <c r="A13781" s="1">
        <v>43310</v>
      </c>
      <c r="B13781" s="2">
        <v>0.125</v>
      </c>
      <c r="C13781" s="3">
        <v>2092.0003662499998</v>
      </c>
    </row>
    <row r="13782" spans="1:3" hidden="1" x14ac:dyDescent="0.3">
      <c r="A13782" s="1">
        <v>43310</v>
      </c>
      <c r="B13782" s="2">
        <v>0.16666666666666666</v>
      </c>
      <c r="C13782" s="3">
        <v>2076.4600829999999</v>
      </c>
    </row>
    <row r="13783" spans="1:3" hidden="1" x14ac:dyDescent="0.3">
      <c r="A13783" s="1">
        <v>43310</v>
      </c>
      <c r="B13783" s="2">
        <v>0.20833333333333334</v>
      </c>
      <c r="C13783" s="3">
        <v>2161.3560792499998</v>
      </c>
    </row>
    <row r="13784" spans="1:3" hidden="1" x14ac:dyDescent="0.3">
      <c r="A13784" s="1">
        <v>43310</v>
      </c>
      <c r="B13784" s="2">
        <v>0.25</v>
      </c>
      <c r="C13784" s="3">
        <v>2315.0141602499998</v>
      </c>
    </row>
    <row r="13785" spans="1:3" hidden="1" x14ac:dyDescent="0.3">
      <c r="A13785" s="1">
        <v>43310</v>
      </c>
      <c r="B13785" s="2">
        <v>0.29166666666666669</v>
      </c>
      <c r="C13785" s="3">
        <v>2350.97491425</v>
      </c>
    </row>
    <row r="13786" spans="1:3" hidden="1" x14ac:dyDescent="0.3">
      <c r="A13786" s="1">
        <v>43310</v>
      </c>
      <c r="B13786" s="2">
        <v>0.33333333333333331</v>
      </c>
      <c r="C13786" s="3">
        <v>2297.3518067499999</v>
      </c>
    </row>
    <row r="13787" spans="1:3" hidden="1" x14ac:dyDescent="0.3">
      <c r="A13787" s="1">
        <v>43310</v>
      </c>
      <c r="B13787" s="2">
        <v>0.375</v>
      </c>
      <c r="C13787" s="3">
        <v>2253.55102575</v>
      </c>
    </row>
    <row r="13788" spans="1:3" hidden="1" x14ac:dyDescent="0.3">
      <c r="A13788" s="1">
        <v>43310</v>
      </c>
      <c r="B13788" s="2">
        <v>0.41666666666666669</v>
      </c>
      <c r="C13788" s="3">
        <v>2259.4455567499999</v>
      </c>
    </row>
    <row r="13789" spans="1:3" hidden="1" x14ac:dyDescent="0.3">
      <c r="A13789" s="1">
        <v>43310</v>
      </c>
      <c r="B13789" s="2">
        <v>0.45833333333333331</v>
      </c>
      <c r="C13789" s="3">
        <v>2306.47363275</v>
      </c>
    </row>
    <row r="13790" spans="1:3" hidden="1" x14ac:dyDescent="0.3">
      <c r="A13790" s="1">
        <v>43310</v>
      </c>
      <c r="B13790" s="2">
        <v>0.5</v>
      </c>
      <c r="C13790" s="3">
        <v>2311.5444944999999</v>
      </c>
    </row>
    <row r="13791" spans="1:3" hidden="1" x14ac:dyDescent="0.3">
      <c r="A13791" s="1">
        <v>43310</v>
      </c>
      <c r="B13791" s="2">
        <v>0.54166666666666663</v>
      </c>
      <c r="C13791" s="3">
        <v>2327.4849854999998</v>
      </c>
    </row>
    <row r="13792" spans="1:3" hidden="1" x14ac:dyDescent="0.3">
      <c r="A13792" s="1">
        <v>43310</v>
      </c>
      <c r="B13792" s="2">
        <v>0.58333333333333337</v>
      </c>
      <c r="C13792" s="3">
        <v>2331.5079955000001</v>
      </c>
    </row>
    <row r="13793" spans="1:4" hidden="1" x14ac:dyDescent="0.3">
      <c r="A13793" s="1">
        <v>43310</v>
      </c>
      <c r="B13793" s="2">
        <v>0.625</v>
      </c>
      <c r="C13793" s="3">
        <v>2305.3151855000001</v>
      </c>
    </row>
    <row r="13794" spans="1:4" hidden="1" x14ac:dyDescent="0.3">
      <c r="A13794" s="1">
        <v>43310</v>
      </c>
      <c r="B13794" s="2">
        <v>0.66666666666666663</v>
      </c>
      <c r="C13794" s="3">
        <v>2313.5349120000001</v>
      </c>
      <c r="D13794">
        <f t="shared" ref="D13794:D13798" si="574">IF(C13794&lt;C13793,1,0)</f>
        <v>0</v>
      </c>
    </row>
    <row r="13795" spans="1:4" hidden="1" x14ac:dyDescent="0.3">
      <c r="A13795" s="1">
        <v>43310</v>
      </c>
      <c r="B13795" s="2">
        <v>0.70833333333333337</v>
      </c>
      <c r="C13795" s="3">
        <v>2331.7510377500003</v>
      </c>
      <c r="D13795">
        <f t="shared" si="574"/>
        <v>0</v>
      </c>
    </row>
    <row r="13796" spans="1:4" hidden="1" x14ac:dyDescent="0.3">
      <c r="A13796" s="1">
        <v>43310</v>
      </c>
      <c r="B13796" s="2">
        <v>0.75</v>
      </c>
      <c r="C13796" s="3">
        <v>2537.7449339999998</v>
      </c>
      <c r="D13796">
        <f t="shared" si="574"/>
        <v>0</v>
      </c>
    </row>
    <row r="13797" spans="1:4" hidden="1" x14ac:dyDescent="0.3">
      <c r="A13797" s="1">
        <v>43310</v>
      </c>
      <c r="B13797" s="2">
        <v>0.79166666666666663</v>
      </c>
      <c r="C13797" s="3">
        <v>3028.4706419999998</v>
      </c>
      <c r="D13797">
        <f t="shared" si="574"/>
        <v>0</v>
      </c>
    </row>
    <row r="13798" spans="1:4" hidden="1" x14ac:dyDescent="0.3">
      <c r="A13798" s="1">
        <v>43310</v>
      </c>
      <c r="B13798" s="2">
        <v>0.83333333333333337</v>
      </c>
      <c r="C13798" s="3">
        <v>3103.8308105000001</v>
      </c>
      <c r="D13798">
        <f t="shared" si="574"/>
        <v>0</v>
      </c>
    </row>
    <row r="13799" spans="1:4" hidden="1" x14ac:dyDescent="0.3">
      <c r="A13799" s="1">
        <v>43310</v>
      </c>
      <c r="B13799" s="2">
        <v>0.875</v>
      </c>
      <c r="C13799" s="3">
        <v>3052.3024290000003</v>
      </c>
    </row>
    <row r="13800" spans="1:4" hidden="1" x14ac:dyDescent="0.3">
      <c r="A13800" s="1">
        <v>43310</v>
      </c>
      <c r="B13800" s="2">
        <v>0.91666666666666663</v>
      </c>
      <c r="C13800" s="3">
        <v>2857.56921375</v>
      </c>
    </row>
    <row r="13801" spans="1:4" hidden="1" x14ac:dyDescent="0.3">
      <c r="A13801" s="1">
        <v>43310</v>
      </c>
      <c r="B13801" s="2">
        <v>0.95833333333333337</v>
      </c>
      <c r="C13801" s="3">
        <v>2536.6849975937503</v>
      </c>
    </row>
    <row r="13802" spans="1:4" hidden="1" x14ac:dyDescent="0.3">
      <c r="A13802" s="1">
        <v>43310</v>
      </c>
      <c r="B13802" s="2">
        <v>0</v>
      </c>
      <c r="C13802" s="3">
        <v>2327.8633421210925</v>
      </c>
    </row>
    <row r="13803" spans="1:4" hidden="1" x14ac:dyDescent="0.3">
      <c r="A13803" s="1">
        <v>43311</v>
      </c>
      <c r="B13803" s="2">
        <v>4.1666666666666664E-2</v>
      </c>
      <c r="C13803" s="3">
        <v>2232.8989259999998</v>
      </c>
    </row>
    <row r="13804" spans="1:4" hidden="1" x14ac:dyDescent="0.3">
      <c r="A13804" s="1">
        <v>43311</v>
      </c>
      <c r="B13804" s="2">
        <v>8.3333333333333329E-2</v>
      </c>
      <c r="C13804" s="3">
        <v>2186.4982302500002</v>
      </c>
    </row>
    <row r="13805" spans="1:4" hidden="1" x14ac:dyDescent="0.3">
      <c r="A13805" s="1">
        <v>43311</v>
      </c>
      <c r="B13805" s="2">
        <v>0.125</v>
      </c>
      <c r="C13805" s="3">
        <v>2147.3566894999999</v>
      </c>
    </row>
    <row r="13806" spans="1:4" hidden="1" x14ac:dyDescent="0.3">
      <c r="A13806" s="1">
        <v>43311</v>
      </c>
      <c r="B13806" s="2">
        <v>0.16666666666666666</v>
      </c>
      <c r="C13806" s="3">
        <v>2153.2749024999998</v>
      </c>
    </row>
    <row r="13807" spans="1:4" hidden="1" x14ac:dyDescent="0.3">
      <c r="A13807" s="1">
        <v>43311</v>
      </c>
      <c r="B13807" s="2">
        <v>0.20833333333333334</v>
      </c>
      <c r="C13807" s="3">
        <v>2289.25</v>
      </c>
    </row>
    <row r="13808" spans="1:4" hidden="1" x14ac:dyDescent="0.3">
      <c r="A13808" s="1">
        <v>43311</v>
      </c>
      <c r="B13808" s="2">
        <v>0.25</v>
      </c>
      <c r="C13808" s="3">
        <v>2587.3784180000002</v>
      </c>
    </row>
    <row r="13809" spans="1:4" hidden="1" x14ac:dyDescent="0.3">
      <c r="A13809" s="1">
        <v>43311</v>
      </c>
      <c r="B13809" s="2">
        <v>0.29166666666666669</v>
      </c>
      <c r="C13809" s="3">
        <v>2692.0093992500001</v>
      </c>
    </row>
    <row r="13810" spans="1:4" hidden="1" x14ac:dyDescent="0.3">
      <c r="A13810" s="1">
        <v>43311</v>
      </c>
      <c r="B13810" s="2">
        <v>0.33333333333333331</v>
      </c>
      <c r="C13810" s="3">
        <v>2610.3599852500001</v>
      </c>
    </row>
    <row r="13811" spans="1:4" hidden="1" x14ac:dyDescent="0.3">
      <c r="A13811" s="1">
        <v>43311</v>
      </c>
      <c r="B13811" s="2">
        <v>0.375</v>
      </c>
      <c r="C13811" s="3">
        <v>2583.510315</v>
      </c>
    </row>
    <row r="13812" spans="1:4" hidden="1" x14ac:dyDescent="0.3">
      <c r="A13812" s="1">
        <v>43311</v>
      </c>
      <c r="B13812" s="2">
        <v>0.41666666666666669</v>
      </c>
      <c r="C13812" s="3">
        <v>2575.7345580000001</v>
      </c>
    </row>
    <row r="13813" spans="1:4" hidden="1" x14ac:dyDescent="0.3">
      <c r="A13813" s="1">
        <v>43311</v>
      </c>
      <c r="B13813" s="2">
        <v>0.45833333333333331</v>
      </c>
      <c r="C13813" s="3">
        <v>2636.3014524999999</v>
      </c>
    </row>
    <row r="13814" spans="1:4" hidden="1" x14ac:dyDescent="0.3">
      <c r="A13814" s="1">
        <v>43311</v>
      </c>
      <c r="B13814" s="2">
        <v>0.5</v>
      </c>
      <c r="C13814" s="3">
        <v>2686.70324725</v>
      </c>
    </row>
    <row r="13815" spans="1:4" hidden="1" x14ac:dyDescent="0.3">
      <c r="A13815" s="1">
        <v>43311</v>
      </c>
      <c r="B13815" s="2">
        <v>0.54166666666666663</v>
      </c>
      <c r="C13815" s="3">
        <v>2631.9642334999999</v>
      </c>
    </row>
    <row r="13816" spans="1:4" hidden="1" x14ac:dyDescent="0.3">
      <c r="A13816" s="1">
        <v>43311</v>
      </c>
      <c r="B13816" s="2">
        <v>0.58333333333333337</v>
      </c>
      <c r="C13816" s="3">
        <v>2633.07019025</v>
      </c>
    </row>
    <row r="13817" spans="1:4" hidden="1" x14ac:dyDescent="0.3">
      <c r="A13817" s="1">
        <v>43311</v>
      </c>
      <c r="B13817" s="2">
        <v>0.625</v>
      </c>
      <c r="C13817" s="3">
        <v>2615.918091</v>
      </c>
    </row>
    <row r="13818" spans="1:4" hidden="1" x14ac:dyDescent="0.3">
      <c r="A13818" s="1">
        <v>43311</v>
      </c>
      <c r="B13818" s="2">
        <v>0.66666666666666663</v>
      </c>
      <c r="C13818" s="3">
        <v>2677.2712402499997</v>
      </c>
      <c r="D13818">
        <f t="shared" ref="D13818:D13822" si="575">IF(C13818&lt;C13817,1,0)</f>
        <v>0</v>
      </c>
    </row>
    <row r="13819" spans="1:4" hidden="1" x14ac:dyDescent="0.3">
      <c r="A13819" s="1">
        <v>43311</v>
      </c>
      <c r="B13819" s="2">
        <v>0.70833333333333337</v>
      </c>
      <c r="C13819" s="3">
        <v>2764.973755</v>
      </c>
      <c r="D13819">
        <f t="shared" si="575"/>
        <v>0</v>
      </c>
    </row>
    <row r="13820" spans="1:4" hidden="1" x14ac:dyDescent="0.3">
      <c r="A13820" s="1">
        <v>43311</v>
      </c>
      <c r="B13820" s="2">
        <v>0.75</v>
      </c>
      <c r="C13820" s="3">
        <v>2870.4985959999999</v>
      </c>
      <c r="D13820">
        <f t="shared" si="575"/>
        <v>0</v>
      </c>
    </row>
    <row r="13821" spans="1:4" hidden="1" x14ac:dyDescent="0.3">
      <c r="A13821" s="1">
        <v>43311</v>
      </c>
      <c r="B13821" s="2">
        <v>0.79166666666666663</v>
      </c>
      <c r="C13821" s="3">
        <v>3258.0228882500001</v>
      </c>
      <c r="D13821">
        <f t="shared" si="575"/>
        <v>0</v>
      </c>
    </row>
    <row r="13822" spans="1:4" hidden="1" x14ac:dyDescent="0.3">
      <c r="A13822" s="1">
        <v>43311</v>
      </c>
      <c r="B13822" s="2">
        <v>0.83333333333333337</v>
      </c>
      <c r="C13822" s="3">
        <v>3207.753479</v>
      </c>
      <c r="D13822">
        <f t="shared" si="575"/>
        <v>1</v>
      </c>
    </row>
    <row r="13823" spans="1:4" hidden="1" x14ac:dyDescent="0.3">
      <c r="A13823" s="1">
        <v>43311</v>
      </c>
      <c r="B13823" s="2">
        <v>0.875</v>
      </c>
      <c r="C13823" s="3">
        <v>3096.4614257499998</v>
      </c>
    </row>
    <row r="13824" spans="1:4" hidden="1" x14ac:dyDescent="0.3">
      <c r="A13824" s="1">
        <v>43311</v>
      </c>
      <c r="B13824" s="2">
        <v>0.91666666666666663</v>
      </c>
      <c r="C13824" s="3">
        <v>2839.8776244999999</v>
      </c>
    </row>
    <row r="13825" spans="1:3" hidden="1" x14ac:dyDescent="0.3">
      <c r="A13825" s="1">
        <v>43311</v>
      </c>
      <c r="B13825" s="2">
        <v>0.95833333333333337</v>
      </c>
      <c r="C13825" s="3">
        <v>2470.318115296875</v>
      </c>
    </row>
    <row r="13826" spans="1:3" hidden="1" x14ac:dyDescent="0.3">
      <c r="A13826" s="1">
        <v>43311</v>
      </c>
      <c r="B13826" s="2">
        <v>0</v>
      </c>
      <c r="C13826" s="3">
        <v>2201.1335450234374</v>
      </c>
    </row>
    <row r="13827" spans="1:3" hidden="1" x14ac:dyDescent="0.3">
      <c r="A13827" s="1">
        <v>43312</v>
      </c>
      <c r="B13827" s="2">
        <v>4.1666666666666664E-2</v>
      </c>
      <c r="C13827" s="3">
        <v>2088.5713502500003</v>
      </c>
    </row>
    <row r="13828" spans="1:3" hidden="1" x14ac:dyDescent="0.3">
      <c r="A13828" s="1">
        <v>43312</v>
      </c>
      <c r="B13828" s="2">
        <v>8.3333333333333329E-2</v>
      </c>
      <c r="C13828" s="3">
        <v>2034.8600772499999</v>
      </c>
    </row>
    <row r="13829" spans="1:3" hidden="1" x14ac:dyDescent="0.3">
      <c r="A13829" s="1">
        <v>43312</v>
      </c>
      <c r="B13829" s="2">
        <v>0.125</v>
      </c>
      <c r="C13829" s="3">
        <v>2009.620514</v>
      </c>
    </row>
    <row r="13830" spans="1:3" hidden="1" x14ac:dyDescent="0.3">
      <c r="A13830" s="1">
        <v>43312</v>
      </c>
      <c r="B13830" s="2">
        <v>0.16666666666666666</v>
      </c>
      <c r="C13830" s="3">
        <v>1958.808258</v>
      </c>
    </row>
    <row r="13831" spans="1:3" hidden="1" x14ac:dyDescent="0.3">
      <c r="A13831" s="1">
        <v>43312</v>
      </c>
      <c r="B13831" s="2">
        <v>0.20833333333333334</v>
      </c>
      <c r="C13831" s="3">
        <v>2093.7892455000001</v>
      </c>
    </row>
    <row r="13832" spans="1:3" hidden="1" x14ac:dyDescent="0.3">
      <c r="A13832" s="1">
        <v>43312</v>
      </c>
      <c r="B13832" s="2">
        <v>0.25</v>
      </c>
      <c r="C13832" s="3">
        <v>2402.7177735</v>
      </c>
    </row>
    <row r="13833" spans="1:3" hidden="1" x14ac:dyDescent="0.3">
      <c r="A13833" s="1">
        <v>43312</v>
      </c>
      <c r="B13833" s="2">
        <v>0.29166666666666669</v>
      </c>
      <c r="C13833" s="3">
        <v>2595.8441162499998</v>
      </c>
    </row>
    <row r="13834" spans="1:3" hidden="1" x14ac:dyDescent="0.3">
      <c r="A13834" s="1">
        <v>43312</v>
      </c>
      <c r="B13834" s="2">
        <v>0.33333333333333331</v>
      </c>
      <c r="C13834" s="3">
        <v>2546.3640139999998</v>
      </c>
    </row>
    <row r="13835" spans="1:3" hidden="1" x14ac:dyDescent="0.3">
      <c r="A13835" s="1">
        <v>43312</v>
      </c>
      <c r="B13835" s="2">
        <v>0.375</v>
      </c>
      <c r="C13835" s="3">
        <v>2448.3110962500004</v>
      </c>
    </row>
    <row r="13836" spans="1:3" hidden="1" x14ac:dyDescent="0.3">
      <c r="A13836" s="1">
        <v>43312</v>
      </c>
      <c r="B13836" s="2">
        <v>0.41666666666666669</v>
      </c>
      <c r="C13836" s="3">
        <v>2478.7615357499999</v>
      </c>
    </row>
    <row r="13837" spans="1:3" hidden="1" x14ac:dyDescent="0.3">
      <c r="A13837" s="1">
        <v>43312</v>
      </c>
      <c r="B13837" s="2">
        <v>0.45833333333333331</v>
      </c>
      <c r="C13837" s="3">
        <v>2468.3537594999998</v>
      </c>
    </row>
    <row r="13838" spans="1:3" hidden="1" x14ac:dyDescent="0.3">
      <c r="A13838" s="1">
        <v>43312</v>
      </c>
      <c r="B13838" s="2">
        <v>0.5</v>
      </c>
      <c r="C13838" s="3">
        <v>2479.3724364999998</v>
      </c>
    </row>
    <row r="13839" spans="1:3" hidden="1" x14ac:dyDescent="0.3">
      <c r="A13839" s="1">
        <v>43312</v>
      </c>
      <c r="B13839" s="2">
        <v>0.54166666666666663</v>
      </c>
      <c r="C13839" s="3">
        <v>2459.7615965</v>
      </c>
    </row>
    <row r="13840" spans="1:3" hidden="1" x14ac:dyDescent="0.3">
      <c r="A13840" s="1">
        <v>43312</v>
      </c>
      <c r="B13840" s="2">
        <v>0.58333333333333337</v>
      </c>
      <c r="C13840" s="3">
        <v>2496.8729250000001</v>
      </c>
    </row>
    <row r="13841" spans="1:4" hidden="1" x14ac:dyDescent="0.3">
      <c r="A13841" s="1">
        <v>43312</v>
      </c>
      <c r="B13841" s="2">
        <v>0.625</v>
      </c>
      <c r="C13841" s="3">
        <v>2513.6309205000002</v>
      </c>
    </row>
    <row r="13842" spans="1:4" hidden="1" x14ac:dyDescent="0.3">
      <c r="A13842" s="1">
        <v>43312</v>
      </c>
      <c r="B13842" s="2">
        <v>0.66666666666666663</v>
      </c>
      <c r="C13842" s="3">
        <v>2568.3780517499999</v>
      </c>
      <c r="D13842">
        <f t="shared" ref="D13842:D13846" si="576">IF(C13842&lt;C13841,1,0)</f>
        <v>0</v>
      </c>
    </row>
    <row r="13843" spans="1:4" hidden="1" x14ac:dyDescent="0.3">
      <c r="A13843" s="1">
        <v>43312</v>
      </c>
      <c r="B13843" s="2">
        <v>0.70833333333333337</v>
      </c>
      <c r="C13843" s="3">
        <v>2623.6940919999997</v>
      </c>
      <c r="D13843">
        <f t="shared" si="576"/>
        <v>0</v>
      </c>
    </row>
    <row r="13844" spans="1:4" hidden="1" x14ac:dyDescent="0.3">
      <c r="A13844" s="1">
        <v>43312</v>
      </c>
      <c r="B13844" s="2">
        <v>0.75</v>
      </c>
      <c r="C13844" s="3">
        <v>2757.6414797500001</v>
      </c>
      <c r="D13844">
        <f t="shared" si="576"/>
        <v>0</v>
      </c>
    </row>
    <row r="13845" spans="1:4" hidden="1" x14ac:dyDescent="0.3">
      <c r="A13845" s="1">
        <v>43312</v>
      </c>
      <c r="B13845" s="2">
        <v>0.79166666666666663</v>
      </c>
      <c r="C13845" s="3">
        <v>3234.67199725</v>
      </c>
      <c r="D13845">
        <f t="shared" si="576"/>
        <v>0</v>
      </c>
    </row>
    <row r="13846" spans="1:4" hidden="1" x14ac:dyDescent="0.3">
      <c r="A13846" s="1">
        <v>43312</v>
      </c>
      <c r="B13846" s="2">
        <v>0.83333333333333337</v>
      </c>
      <c r="C13846" s="3">
        <v>3180.63922125</v>
      </c>
      <c r="D13846">
        <f t="shared" si="576"/>
        <v>1</v>
      </c>
    </row>
    <row r="13847" spans="1:4" hidden="1" x14ac:dyDescent="0.3">
      <c r="A13847" s="1">
        <v>43312</v>
      </c>
      <c r="B13847" s="2">
        <v>0.875</v>
      </c>
      <c r="C13847" s="3">
        <v>3064.3638917500002</v>
      </c>
    </row>
    <row r="13848" spans="1:4" hidden="1" x14ac:dyDescent="0.3">
      <c r="A13848" s="1">
        <v>43312</v>
      </c>
      <c r="B13848" s="2">
        <v>0.91666666666666663</v>
      </c>
      <c r="C13848" s="3">
        <v>2813.4898069999999</v>
      </c>
    </row>
    <row r="13849" spans="1:4" hidden="1" x14ac:dyDescent="0.3">
      <c r="A13849" s="1">
        <v>43312</v>
      </c>
      <c r="B13849" s="2">
        <v>0.95833333333333337</v>
      </c>
      <c r="C13849" s="3">
        <v>2415.3063355429676</v>
      </c>
    </row>
    <row r="13850" spans="1:4" hidden="1" x14ac:dyDescent="0.3">
      <c r="A13850" s="1">
        <v>43312</v>
      </c>
      <c r="B13850" s="2">
        <v>0</v>
      </c>
      <c r="C13850" s="3">
        <v>2197.3597413828124</v>
      </c>
    </row>
    <row r="13851" spans="1:4" hidden="1" x14ac:dyDescent="0.3">
      <c r="A13851" s="1">
        <v>43313</v>
      </c>
      <c r="B13851" s="2">
        <v>4.1666666666666664E-2</v>
      </c>
      <c r="C13851" s="3">
        <v>2111.0485227500003</v>
      </c>
    </row>
    <row r="13852" spans="1:4" hidden="1" x14ac:dyDescent="0.3">
      <c r="A13852" s="1">
        <v>43313</v>
      </c>
      <c r="B13852" s="2">
        <v>8.3333333333333329E-2</v>
      </c>
      <c r="C13852" s="3">
        <v>2065.2772829999999</v>
      </c>
    </row>
    <row r="13853" spans="1:4" hidden="1" x14ac:dyDescent="0.3">
      <c r="A13853" s="1">
        <v>43313</v>
      </c>
      <c r="B13853" s="2">
        <v>0.125</v>
      </c>
      <c r="C13853" s="3">
        <v>2034.15167225</v>
      </c>
    </row>
    <row r="13854" spans="1:4" hidden="1" x14ac:dyDescent="0.3">
      <c r="A13854" s="1">
        <v>43313</v>
      </c>
      <c r="B13854" s="2">
        <v>0.16666666666666666</v>
      </c>
      <c r="C13854" s="3">
        <v>2038.5639647500002</v>
      </c>
    </row>
    <row r="13855" spans="1:4" hidden="1" x14ac:dyDescent="0.3">
      <c r="A13855" s="1">
        <v>43313</v>
      </c>
      <c r="B13855" s="2">
        <v>0.20833333333333334</v>
      </c>
      <c r="C13855" s="3">
        <v>2192.345703</v>
      </c>
    </row>
    <row r="13856" spans="1:4" hidden="1" x14ac:dyDescent="0.3">
      <c r="A13856" s="1">
        <v>43313</v>
      </c>
      <c r="B13856" s="2">
        <v>0.25</v>
      </c>
      <c r="C13856" s="3">
        <v>2516.7416992500002</v>
      </c>
    </row>
    <row r="13857" spans="1:4" hidden="1" x14ac:dyDescent="0.3">
      <c r="A13857" s="1">
        <v>43313</v>
      </c>
      <c r="B13857" s="2">
        <v>0.29166666666666669</v>
      </c>
      <c r="C13857" s="3">
        <v>2653.6430662499997</v>
      </c>
    </row>
    <row r="13858" spans="1:4" hidden="1" x14ac:dyDescent="0.3">
      <c r="A13858" s="1">
        <v>43313</v>
      </c>
      <c r="B13858" s="2">
        <v>0.33333333333333331</v>
      </c>
      <c r="C13858" s="3">
        <v>2556.0303954999999</v>
      </c>
    </row>
    <row r="13859" spans="1:4" hidden="1" x14ac:dyDescent="0.3">
      <c r="A13859" s="1">
        <v>43313</v>
      </c>
      <c r="B13859" s="2">
        <v>0.375</v>
      </c>
      <c r="C13859" s="3">
        <v>2518.36956775</v>
      </c>
    </row>
    <row r="13860" spans="1:4" hidden="1" x14ac:dyDescent="0.3">
      <c r="A13860" s="1">
        <v>43313</v>
      </c>
      <c r="B13860" s="2">
        <v>0.41666666666666669</v>
      </c>
      <c r="C13860" s="3">
        <v>2559.9365845000002</v>
      </c>
    </row>
    <row r="13861" spans="1:4" hidden="1" x14ac:dyDescent="0.3">
      <c r="A13861" s="1">
        <v>43313</v>
      </c>
      <c r="B13861" s="2">
        <v>0.45833333333333331</v>
      </c>
      <c r="C13861" s="3">
        <v>2565.14929175</v>
      </c>
    </row>
    <row r="13862" spans="1:4" hidden="1" x14ac:dyDescent="0.3">
      <c r="A13862" s="1">
        <v>43313</v>
      </c>
      <c r="B13862" s="2">
        <v>0.5</v>
      </c>
      <c r="C13862" s="3">
        <v>2587.0653077500001</v>
      </c>
    </row>
    <row r="13863" spans="1:4" hidden="1" x14ac:dyDescent="0.3">
      <c r="A13863" s="1">
        <v>43313</v>
      </c>
      <c r="B13863" s="2">
        <v>0.54166666666666663</v>
      </c>
      <c r="C13863" s="3">
        <v>2559.8445434999999</v>
      </c>
    </row>
    <row r="13864" spans="1:4" hidden="1" x14ac:dyDescent="0.3">
      <c r="A13864" s="1">
        <v>43313</v>
      </c>
      <c r="B13864" s="2">
        <v>0.58333333333333337</v>
      </c>
      <c r="C13864" s="3">
        <v>2568.4774779999998</v>
      </c>
    </row>
    <row r="13865" spans="1:4" hidden="1" x14ac:dyDescent="0.3">
      <c r="A13865" s="1">
        <v>43313</v>
      </c>
      <c r="B13865" s="2">
        <v>0.625</v>
      </c>
      <c r="C13865" s="3">
        <v>2582.8467410000003</v>
      </c>
    </row>
    <row r="13866" spans="1:4" hidden="1" x14ac:dyDescent="0.3">
      <c r="A13866" s="1">
        <v>43313</v>
      </c>
      <c r="B13866" s="2">
        <v>0.66666666666666663</v>
      </c>
      <c r="C13866" s="3">
        <v>2664.1359862500003</v>
      </c>
      <c r="D13866">
        <f t="shared" ref="D13866:D13870" si="577">IF(C13866&lt;C13865,1,0)</f>
        <v>0</v>
      </c>
    </row>
    <row r="13867" spans="1:4" hidden="1" x14ac:dyDescent="0.3">
      <c r="A13867" s="1">
        <v>43313</v>
      </c>
      <c r="B13867" s="2">
        <v>0.70833333333333337</v>
      </c>
      <c r="C13867" s="3">
        <v>2660.4746089999999</v>
      </c>
      <c r="D13867">
        <f t="shared" si="577"/>
        <v>1</v>
      </c>
    </row>
    <row r="13868" spans="1:4" hidden="1" x14ac:dyDescent="0.3">
      <c r="A13868" s="1">
        <v>43313</v>
      </c>
      <c r="B13868" s="2">
        <v>0.75</v>
      </c>
      <c r="C13868" s="3">
        <v>2772.4382327499998</v>
      </c>
      <c r="D13868">
        <f t="shared" si="577"/>
        <v>0</v>
      </c>
    </row>
    <row r="13869" spans="1:4" hidden="1" x14ac:dyDescent="0.3">
      <c r="A13869" s="1">
        <v>43313</v>
      </c>
      <c r="B13869" s="2">
        <v>0.79166666666666663</v>
      </c>
      <c r="C13869" s="3">
        <v>3249.2243042500004</v>
      </c>
      <c r="D13869">
        <f t="shared" si="577"/>
        <v>0</v>
      </c>
    </row>
    <row r="13870" spans="1:4" hidden="1" x14ac:dyDescent="0.3">
      <c r="A13870" s="1">
        <v>43313</v>
      </c>
      <c r="B13870" s="2">
        <v>0.83333333333333337</v>
      </c>
      <c r="C13870" s="3">
        <v>3185.5491332500001</v>
      </c>
      <c r="D13870">
        <f t="shared" si="577"/>
        <v>1</v>
      </c>
    </row>
    <row r="13871" spans="1:4" hidden="1" x14ac:dyDescent="0.3">
      <c r="A13871" s="1">
        <v>43313</v>
      </c>
      <c r="B13871" s="2">
        <v>0.875</v>
      </c>
      <c r="C13871" s="3">
        <v>3108.2340697499999</v>
      </c>
    </row>
    <row r="13872" spans="1:4" hidden="1" x14ac:dyDescent="0.3">
      <c r="A13872" s="1">
        <v>43313</v>
      </c>
      <c r="B13872" s="2">
        <v>0.91666666666666663</v>
      </c>
      <c r="C13872" s="3">
        <v>2872.1788942499998</v>
      </c>
    </row>
    <row r="13873" spans="1:3" hidden="1" x14ac:dyDescent="0.3">
      <c r="A13873" s="1">
        <v>43313</v>
      </c>
      <c r="B13873" s="2">
        <v>0.95833333333333337</v>
      </c>
      <c r="C13873" s="3">
        <v>2506.5684813554676</v>
      </c>
    </row>
    <row r="13874" spans="1:3" hidden="1" x14ac:dyDescent="0.3">
      <c r="A13874" s="1">
        <v>43313</v>
      </c>
      <c r="B13874" s="2">
        <v>0</v>
      </c>
      <c r="C13874" s="3">
        <v>2277.3222044375002</v>
      </c>
    </row>
    <row r="13875" spans="1:3" hidden="1" x14ac:dyDescent="0.3">
      <c r="A13875" s="1">
        <v>43314</v>
      </c>
      <c r="B13875" s="2">
        <v>4.1666666666666664E-2</v>
      </c>
      <c r="C13875" s="3">
        <v>2187.2431032499999</v>
      </c>
    </row>
    <row r="13876" spans="1:3" hidden="1" x14ac:dyDescent="0.3">
      <c r="A13876" s="1">
        <v>43314</v>
      </c>
      <c r="B13876" s="2">
        <v>8.3333333333333329E-2</v>
      </c>
      <c r="C13876" s="3">
        <v>2133.5874022499997</v>
      </c>
    </row>
    <row r="13877" spans="1:3" hidden="1" x14ac:dyDescent="0.3">
      <c r="A13877" s="1">
        <v>43314</v>
      </c>
      <c r="B13877" s="2">
        <v>0.125</v>
      </c>
      <c r="C13877" s="3">
        <v>2084.935547</v>
      </c>
    </row>
    <row r="13878" spans="1:3" hidden="1" x14ac:dyDescent="0.3">
      <c r="A13878" s="1">
        <v>43314</v>
      </c>
      <c r="B13878" s="2">
        <v>0.16666666666666666</v>
      </c>
      <c r="C13878" s="3">
        <v>2105.5640867499997</v>
      </c>
    </row>
    <row r="13879" spans="1:3" hidden="1" x14ac:dyDescent="0.3">
      <c r="A13879" s="1">
        <v>43314</v>
      </c>
      <c r="B13879" s="2">
        <v>0.20833333333333334</v>
      </c>
      <c r="C13879" s="3">
        <v>2246.8595580000001</v>
      </c>
    </row>
    <row r="13880" spans="1:3" hidden="1" x14ac:dyDescent="0.3">
      <c r="A13880" s="1">
        <v>43314</v>
      </c>
      <c r="B13880" s="2">
        <v>0.25</v>
      </c>
      <c r="C13880" s="3">
        <v>2577.2235717499998</v>
      </c>
    </row>
    <row r="13881" spans="1:3" hidden="1" x14ac:dyDescent="0.3">
      <c r="A13881" s="1">
        <v>43314</v>
      </c>
      <c r="B13881" s="2">
        <v>0.29166666666666669</v>
      </c>
      <c r="C13881" s="3">
        <v>2666.3248899999999</v>
      </c>
    </row>
    <row r="13882" spans="1:3" hidden="1" x14ac:dyDescent="0.3">
      <c r="A13882" s="1">
        <v>43314</v>
      </c>
      <c r="B13882" s="2">
        <v>0.33333333333333331</v>
      </c>
      <c r="C13882" s="3">
        <v>2587.4807129999999</v>
      </c>
    </row>
    <row r="13883" spans="1:3" hidden="1" x14ac:dyDescent="0.3">
      <c r="A13883" s="1">
        <v>43314</v>
      </c>
      <c r="B13883" s="2">
        <v>0.375</v>
      </c>
      <c r="C13883" s="3">
        <v>2601.0403442500001</v>
      </c>
    </row>
    <row r="13884" spans="1:3" hidden="1" x14ac:dyDescent="0.3">
      <c r="A13884" s="1">
        <v>43314</v>
      </c>
      <c r="B13884" s="2">
        <v>0.41666666666666669</v>
      </c>
      <c r="C13884" s="3">
        <v>2645.17645275</v>
      </c>
    </row>
    <row r="13885" spans="1:3" hidden="1" x14ac:dyDescent="0.3">
      <c r="A13885" s="1">
        <v>43314</v>
      </c>
      <c r="B13885" s="2">
        <v>0.45833333333333331</v>
      </c>
      <c r="C13885" s="3">
        <v>2673.742737</v>
      </c>
    </row>
    <row r="13886" spans="1:3" hidden="1" x14ac:dyDescent="0.3">
      <c r="A13886" s="1">
        <v>43314</v>
      </c>
      <c r="B13886" s="2">
        <v>0.5</v>
      </c>
      <c r="C13886" s="3">
        <v>2668.2959592500001</v>
      </c>
    </row>
    <row r="13887" spans="1:3" hidden="1" x14ac:dyDescent="0.3">
      <c r="A13887" s="1">
        <v>43314</v>
      </c>
      <c r="B13887" s="2">
        <v>0.54166666666666663</v>
      </c>
      <c r="C13887" s="3">
        <v>2660.4724732499999</v>
      </c>
    </row>
    <row r="13888" spans="1:3" hidden="1" x14ac:dyDescent="0.3">
      <c r="A13888" s="1">
        <v>43314</v>
      </c>
      <c r="B13888" s="2">
        <v>0.58333333333333337</v>
      </c>
      <c r="C13888" s="3">
        <v>2681.5906372499999</v>
      </c>
    </row>
    <row r="13889" spans="1:4" hidden="1" x14ac:dyDescent="0.3">
      <c r="A13889" s="1">
        <v>43314</v>
      </c>
      <c r="B13889" s="2">
        <v>0.625</v>
      </c>
      <c r="C13889" s="3">
        <v>2710.6622315</v>
      </c>
    </row>
    <row r="13890" spans="1:4" hidden="1" x14ac:dyDescent="0.3">
      <c r="A13890" s="1">
        <v>43314</v>
      </c>
      <c r="B13890" s="2">
        <v>0.66666666666666663</v>
      </c>
      <c r="C13890" s="3">
        <v>2741.9851072499996</v>
      </c>
      <c r="D13890">
        <f t="shared" ref="D13890:D13894" si="578">IF(C13890&lt;C13889,1,0)</f>
        <v>0</v>
      </c>
    </row>
    <row r="13891" spans="1:4" hidden="1" x14ac:dyDescent="0.3">
      <c r="A13891" s="1">
        <v>43314</v>
      </c>
      <c r="B13891" s="2">
        <v>0.70833333333333337</v>
      </c>
      <c r="C13891" s="3">
        <v>2711.9450685000002</v>
      </c>
      <c r="D13891">
        <f t="shared" si="578"/>
        <v>1</v>
      </c>
    </row>
    <row r="13892" spans="1:4" hidden="1" x14ac:dyDescent="0.3">
      <c r="A13892" s="1">
        <v>43314</v>
      </c>
      <c r="B13892" s="2">
        <v>0.75</v>
      </c>
      <c r="C13892" s="3">
        <v>2775.0097655000004</v>
      </c>
      <c r="D13892">
        <f t="shared" si="578"/>
        <v>0</v>
      </c>
    </row>
    <row r="13893" spans="1:4" hidden="1" x14ac:dyDescent="0.3">
      <c r="A13893" s="1">
        <v>43314</v>
      </c>
      <c r="B13893" s="2">
        <v>0.79166666666666663</v>
      </c>
      <c r="C13893" s="3">
        <v>3285.21386725</v>
      </c>
      <c r="D13893">
        <f t="shared" si="578"/>
        <v>0</v>
      </c>
    </row>
    <row r="13894" spans="1:4" hidden="1" x14ac:dyDescent="0.3">
      <c r="A13894" s="1">
        <v>43314</v>
      </c>
      <c r="B13894" s="2">
        <v>0.83333333333333337</v>
      </c>
      <c r="C13894" s="3">
        <v>3294.5806885000002</v>
      </c>
      <c r="D13894">
        <f t="shared" si="578"/>
        <v>0</v>
      </c>
    </row>
    <row r="13895" spans="1:4" hidden="1" x14ac:dyDescent="0.3">
      <c r="A13895" s="1">
        <v>43314</v>
      </c>
      <c r="B13895" s="2">
        <v>0.875</v>
      </c>
      <c r="C13895" s="3">
        <v>3202.38671875</v>
      </c>
    </row>
    <row r="13896" spans="1:4" hidden="1" x14ac:dyDescent="0.3">
      <c r="A13896" s="1">
        <v>43314</v>
      </c>
      <c r="B13896" s="2">
        <v>0.91666666666666663</v>
      </c>
      <c r="C13896" s="3">
        <v>2965.2360842500002</v>
      </c>
    </row>
    <row r="13897" spans="1:4" hidden="1" x14ac:dyDescent="0.3">
      <c r="A13897" s="1">
        <v>43314</v>
      </c>
      <c r="B13897" s="2">
        <v>0.95833333333333337</v>
      </c>
      <c r="C13897" s="3">
        <v>2601.4473877265627</v>
      </c>
    </row>
    <row r="13898" spans="1:4" hidden="1" x14ac:dyDescent="0.3">
      <c r="A13898" s="1">
        <v>43314</v>
      </c>
      <c r="B13898" s="2">
        <v>0</v>
      </c>
      <c r="C13898" s="3">
        <v>2367.6521603125002</v>
      </c>
    </row>
    <row r="13899" spans="1:4" hidden="1" x14ac:dyDescent="0.3">
      <c r="A13899" s="1">
        <v>43315</v>
      </c>
      <c r="B13899" s="2">
        <v>4.1666666666666664E-2</v>
      </c>
      <c r="C13899" s="3">
        <v>2272.2268064999998</v>
      </c>
    </row>
    <row r="13900" spans="1:4" hidden="1" x14ac:dyDescent="0.3">
      <c r="A13900" s="1">
        <v>43315</v>
      </c>
      <c r="B13900" s="2">
        <v>8.3333333333333329E-2</v>
      </c>
      <c r="C13900" s="3">
        <v>2207.722229</v>
      </c>
    </row>
    <row r="13901" spans="1:4" hidden="1" x14ac:dyDescent="0.3">
      <c r="A13901" s="1">
        <v>43315</v>
      </c>
      <c r="B13901" s="2">
        <v>0.125</v>
      </c>
      <c r="C13901" s="3">
        <v>2165.8640137499997</v>
      </c>
    </row>
    <row r="13902" spans="1:4" hidden="1" x14ac:dyDescent="0.3">
      <c r="A13902" s="1">
        <v>43315</v>
      </c>
      <c r="B13902" s="2">
        <v>0.16666666666666666</v>
      </c>
      <c r="C13902" s="3">
        <v>2172.3041992499998</v>
      </c>
    </row>
    <row r="13903" spans="1:4" hidden="1" x14ac:dyDescent="0.3">
      <c r="A13903" s="1">
        <v>43315</v>
      </c>
      <c r="B13903" s="2">
        <v>0.20833333333333334</v>
      </c>
      <c r="C13903" s="3">
        <v>2321.5073242500002</v>
      </c>
    </row>
    <row r="13904" spans="1:4" hidden="1" x14ac:dyDescent="0.3">
      <c r="A13904" s="1">
        <v>43315</v>
      </c>
      <c r="B13904" s="2">
        <v>0.25</v>
      </c>
      <c r="C13904" s="3">
        <v>2599.5443114999998</v>
      </c>
    </row>
    <row r="13905" spans="1:4" hidden="1" x14ac:dyDescent="0.3">
      <c r="A13905" s="1">
        <v>43315</v>
      </c>
      <c r="B13905" s="2">
        <v>0.29166666666666669</v>
      </c>
      <c r="C13905" s="3">
        <v>2699.2934572499998</v>
      </c>
    </row>
    <row r="13906" spans="1:4" hidden="1" x14ac:dyDescent="0.3">
      <c r="A13906" s="1">
        <v>43315</v>
      </c>
      <c r="B13906" s="2">
        <v>0.33333333333333331</v>
      </c>
      <c r="C13906" s="3">
        <v>2642.6582642500002</v>
      </c>
    </row>
    <row r="13907" spans="1:4" hidden="1" x14ac:dyDescent="0.3">
      <c r="A13907" s="1">
        <v>43315</v>
      </c>
      <c r="B13907" s="2">
        <v>0.375</v>
      </c>
      <c r="C13907" s="3">
        <v>2597.5227049999999</v>
      </c>
    </row>
    <row r="13908" spans="1:4" hidden="1" x14ac:dyDescent="0.3">
      <c r="A13908" s="1">
        <v>43315</v>
      </c>
      <c r="B13908" s="2">
        <v>0.41666666666666669</v>
      </c>
      <c r="C13908" s="3">
        <v>2604.3328857500001</v>
      </c>
    </row>
    <row r="13909" spans="1:4" hidden="1" x14ac:dyDescent="0.3">
      <c r="A13909" s="1">
        <v>43315</v>
      </c>
      <c r="B13909" s="2">
        <v>0.45833333333333331</v>
      </c>
      <c r="C13909" s="3">
        <v>2642.5116577499998</v>
      </c>
    </row>
    <row r="13910" spans="1:4" hidden="1" x14ac:dyDescent="0.3">
      <c r="A13910" s="1">
        <v>43315</v>
      </c>
      <c r="B13910" s="2">
        <v>0.5</v>
      </c>
      <c r="C13910" s="3">
        <v>2676.982422</v>
      </c>
    </row>
    <row r="13911" spans="1:4" hidden="1" x14ac:dyDescent="0.3">
      <c r="A13911" s="1">
        <v>43315</v>
      </c>
      <c r="B13911" s="2">
        <v>0.54166666666666663</v>
      </c>
      <c r="C13911" s="3">
        <v>2577.4069827500002</v>
      </c>
    </row>
    <row r="13912" spans="1:4" hidden="1" x14ac:dyDescent="0.3">
      <c r="A13912" s="1">
        <v>43315</v>
      </c>
      <c r="B13912" s="2">
        <v>0.58333333333333337</v>
      </c>
      <c r="C13912" s="3">
        <v>2674.5045167500002</v>
      </c>
    </row>
    <row r="13913" spans="1:4" hidden="1" x14ac:dyDescent="0.3">
      <c r="A13913" s="1">
        <v>43315</v>
      </c>
      <c r="B13913" s="2">
        <v>0.625</v>
      </c>
      <c r="C13913" s="3">
        <v>2720.8304444999999</v>
      </c>
    </row>
    <row r="13914" spans="1:4" hidden="1" x14ac:dyDescent="0.3">
      <c r="A13914" s="1">
        <v>43315</v>
      </c>
      <c r="B13914" s="2">
        <v>0.66666666666666663</v>
      </c>
      <c r="C13914" s="3">
        <v>2752.45574975</v>
      </c>
      <c r="D13914">
        <f t="shared" ref="D13914:D13918" si="579">IF(C13914&lt;C13913,1,0)</f>
        <v>0</v>
      </c>
    </row>
    <row r="13915" spans="1:4" hidden="1" x14ac:dyDescent="0.3">
      <c r="A13915" s="1">
        <v>43315</v>
      </c>
      <c r="B13915" s="2">
        <v>0.70833333333333337</v>
      </c>
      <c r="C13915" s="3">
        <v>2729.6793212500002</v>
      </c>
      <c r="D13915">
        <f t="shared" si="579"/>
        <v>1</v>
      </c>
    </row>
    <row r="13916" spans="1:4" hidden="1" x14ac:dyDescent="0.3">
      <c r="A13916" s="1">
        <v>43315</v>
      </c>
      <c r="B13916" s="2">
        <v>0.75</v>
      </c>
      <c r="C13916" s="3">
        <v>2827.5245972500002</v>
      </c>
      <c r="D13916">
        <f t="shared" si="579"/>
        <v>0</v>
      </c>
    </row>
    <row r="13917" spans="1:4" hidden="1" x14ac:dyDescent="0.3">
      <c r="A13917" s="1">
        <v>43315</v>
      </c>
      <c r="B13917" s="2">
        <v>0.79166666666666663</v>
      </c>
      <c r="C13917" s="3">
        <v>3317.8272092500001</v>
      </c>
      <c r="D13917">
        <f t="shared" si="579"/>
        <v>0</v>
      </c>
    </row>
    <row r="13918" spans="1:4" hidden="1" x14ac:dyDescent="0.3">
      <c r="A13918" s="1">
        <v>43315</v>
      </c>
      <c r="B13918" s="2">
        <v>0.83333333333333337</v>
      </c>
      <c r="C13918" s="3">
        <v>3303.0123290000001</v>
      </c>
      <c r="D13918">
        <f t="shared" si="579"/>
        <v>1</v>
      </c>
    </row>
    <row r="13919" spans="1:4" hidden="1" x14ac:dyDescent="0.3">
      <c r="A13919" s="1">
        <v>43315</v>
      </c>
      <c r="B13919" s="2">
        <v>0.875</v>
      </c>
      <c r="C13919" s="3">
        <v>3218.8449095000001</v>
      </c>
    </row>
    <row r="13920" spans="1:4" hidden="1" x14ac:dyDescent="0.3">
      <c r="A13920" s="1">
        <v>43315</v>
      </c>
      <c r="B13920" s="2">
        <v>0.91666666666666663</v>
      </c>
      <c r="C13920" s="3">
        <v>2990.5132444999999</v>
      </c>
    </row>
    <row r="13921" spans="1:3" hidden="1" x14ac:dyDescent="0.3">
      <c r="A13921" s="1">
        <v>43315</v>
      </c>
      <c r="B13921" s="2">
        <v>0.95833333333333337</v>
      </c>
      <c r="C13921" s="3">
        <v>2603.76232915625</v>
      </c>
    </row>
    <row r="13922" spans="1:3" hidden="1" x14ac:dyDescent="0.3">
      <c r="A13922" s="1">
        <v>43315</v>
      </c>
      <c r="B13922" s="2">
        <v>0</v>
      </c>
      <c r="C13922" s="3">
        <v>2371.4193116171873</v>
      </c>
    </row>
    <row r="13923" spans="1:3" hidden="1" x14ac:dyDescent="0.3">
      <c r="A13923" s="1">
        <v>43316</v>
      </c>
      <c r="B13923" s="2">
        <v>4.1666666666666664E-2</v>
      </c>
      <c r="C13923" s="3">
        <v>2263.2704469999999</v>
      </c>
    </row>
    <row r="13924" spans="1:3" hidden="1" x14ac:dyDescent="0.3">
      <c r="A13924" s="1">
        <v>43316</v>
      </c>
      <c r="B13924" s="2">
        <v>8.3333333333333329E-2</v>
      </c>
      <c r="C13924" s="3">
        <v>2207.0353394999997</v>
      </c>
    </row>
    <row r="13925" spans="1:3" hidden="1" x14ac:dyDescent="0.3">
      <c r="A13925" s="1">
        <v>43316</v>
      </c>
      <c r="B13925" s="2">
        <v>0.125</v>
      </c>
      <c r="C13925" s="3">
        <v>2184.81610125</v>
      </c>
    </row>
    <row r="13926" spans="1:3" hidden="1" x14ac:dyDescent="0.3">
      <c r="A13926" s="1">
        <v>43316</v>
      </c>
      <c r="B13926" s="2">
        <v>0.16666666666666666</v>
      </c>
      <c r="C13926" s="3">
        <v>2173.1565552499997</v>
      </c>
    </row>
    <row r="13927" spans="1:3" hidden="1" x14ac:dyDescent="0.3">
      <c r="A13927" s="1">
        <v>43316</v>
      </c>
      <c r="B13927" s="2">
        <v>0.20833333333333334</v>
      </c>
      <c r="C13927" s="3">
        <v>2293.3086545000001</v>
      </c>
    </row>
    <row r="13928" spans="1:3" hidden="1" x14ac:dyDescent="0.3">
      <c r="A13928" s="1">
        <v>43316</v>
      </c>
      <c r="B13928" s="2">
        <v>0.25</v>
      </c>
      <c r="C13928" s="3">
        <v>2532.0626219999999</v>
      </c>
    </row>
    <row r="13929" spans="1:3" hidden="1" x14ac:dyDescent="0.3">
      <c r="A13929" s="1">
        <v>43316</v>
      </c>
      <c r="B13929" s="2">
        <v>0.29166666666666669</v>
      </c>
      <c r="C13929" s="3">
        <v>2604.8584594999998</v>
      </c>
    </row>
    <row r="13930" spans="1:3" hidden="1" x14ac:dyDescent="0.3">
      <c r="A13930" s="1">
        <v>43316</v>
      </c>
      <c r="B13930" s="2">
        <v>0.33333333333333331</v>
      </c>
      <c r="C13930" s="3">
        <v>2596.1895144999999</v>
      </c>
    </row>
    <row r="13931" spans="1:3" hidden="1" x14ac:dyDescent="0.3">
      <c r="A13931" s="1">
        <v>43316</v>
      </c>
      <c r="B13931" s="2">
        <v>0.375</v>
      </c>
      <c r="C13931" s="3">
        <v>2621.6698607499998</v>
      </c>
    </row>
    <row r="13932" spans="1:3" hidden="1" x14ac:dyDescent="0.3">
      <c r="A13932" s="1">
        <v>43316</v>
      </c>
      <c r="B13932" s="2">
        <v>0.41666666666666669</v>
      </c>
      <c r="C13932" s="3">
        <v>2651.5362547499999</v>
      </c>
    </row>
    <row r="13933" spans="1:3" hidden="1" x14ac:dyDescent="0.3">
      <c r="A13933" s="1">
        <v>43316</v>
      </c>
      <c r="B13933" s="2">
        <v>0.45833333333333331</v>
      </c>
      <c r="C13933" s="3">
        <v>2666.0967410000003</v>
      </c>
    </row>
    <row r="13934" spans="1:3" hidden="1" x14ac:dyDescent="0.3">
      <c r="A13934" s="1">
        <v>43316</v>
      </c>
      <c r="B13934" s="2">
        <v>0.5</v>
      </c>
      <c r="C13934" s="3">
        <v>2688.7294924999997</v>
      </c>
    </row>
    <row r="13935" spans="1:3" hidden="1" x14ac:dyDescent="0.3">
      <c r="A13935" s="1">
        <v>43316</v>
      </c>
      <c r="B13935" s="2">
        <v>0.54166666666666663</v>
      </c>
      <c r="C13935" s="3">
        <v>2611.1744382500001</v>
      </c>
    </row>
    <row r="13936" spans="1:3" hidden="1" x14ac:dyDescent="0.3">
      <c r="A13936" s="1">
        <v>43316</v>
      </c>
      <c r="B13936" s="2">
        <v>0.58333333333333337</v>
      </c>
      <c r="C13936" s="3">
        <v>2652.46331775</v>
      </c>
    </row>
    <row r="13937" spans="1:4" hidden="1" x14ac:dyDescent="0.3">
      <c r="A13937" s="1">
        <v>43316</v>
      </c>
      <c r="B13937" s="2">
        <v>0.625</v>
      </c>
      <c r="C13937" s="3">
        <v>2674.9438474999997</v>
      </c>
    </row>
    <row r="13938" spans="1:4" hidden="1" x14ac:dyDescent="0.3">
      <c r="A13938" s="1">
        <v>43316</v>
      </c>
      <c r="B13938" s="2">
        <v>0.66666666666666663</v>
      </c>
      <c r="C13938" s="3">
        <v>2660.0280765000002</v>
      </c>
      <c r="D13938">
        <f t="shared" ref="D13938:D13942" si="580">IF(C13938&lt;C13937,1,0)</f>
        <v>1</v>
      </c>
    </row>
    <row r="13939" spans="1:4" hidden="1" x14ac:dyDescent="0.3">
      <c r="A13939" s="1">
        <v>43316</v>
      </c>
      <c r="B13939" s="2">
        <v>0.70833333333333337</v>
      </c>
      <c r="C13939" s="3">
        <v>2619.5203857500001</v>
      </c>
      <c r="D13939">
        <f t="shared" si="580"/>
        <v>1</v>
      </c>
    </row>
    <row r="13940" spans="1:4" hidden="1" x14ac:dyDescent="0.3">
      <c r="A13940" s="1">
        <v>43316</v>
      </c>
      <c r="B13940" s="2">
        <v>0.75</v>
      </c>
      <c r="C13940" s="3">
        <v>2702.2615354999998</v>
      </c>
      <c r="D13940">
        <f t="shared" si="580"/>
        <v>0</v>
      </c>
    </row>
    <row r="13941" spans="1:4" hidden="1" x14ac:dyDescent="0.3">
      <c r="A13941" s="1">
        <v>43316</v>
      </c>
      <c r="B13941" s="2">
        <v>0.79166666666666663</v>
      </c>
      <c r="C13941" s="3">
        <v>3248.1350097499999</v>
      </c>
      <c r="D13941">
        <f t="shared" si="580"/>
        <v>0</v>
      </c>
    </row>
    <row r="13942" spans="1:4" hidden="1" x14ac:dyDescent="0.3">
      <c r="A13942" s="1">
        <v>43316</v>
      </c>
      <c r="B13942" s="2">
        <v>0.83333333333333337</v>
      </c>
      <c r="C13942" s="3">
        <v>3243.9719237500003</v>
      </c>
      <c r="D13942">
        <f t="shared" si="580"/>
        <v>1</v>
      </c>
    </row>
    <row r="13943" spans="1:4" hidden="1" x14ac:dyDescent="0.3">
      <c r="A13943" s="1">
        <v>43316</v>
      </c>
      <c r="B13943" s="2">
        <v>0.875</v>
      </c>
      <c r="C13943" s="3">
        <v>3149.8097532500001</v>
      </c>
    </row>
    <row r="13944" spans="1:4" hidden="1" x14ac:dyDescent="0.3">
      <c r="A13944" s="1">
        <v>43316</v>
      </c>
      <c r="B13944" s="2">
        <v>0.91666666666666663</v>
      </c>
      <c r="C13944" s="3">
        <v>2921.7082517500003</v>
      </c>
    </row>
    <row r="13945" spans="1:4" hidden="1" x14ac:dyDescent="0.3">
      <c r="A13945" s="1">
        <v>43316</v>
      </c>
      <c r="B13945" s="2">
        <v>0.95833333333333337</v>
      </c>
      <c r="C13945" s="3">
        <v>2570.4574584101547</v>
      </c>
    </row>
    <row r="13946" spans="1:4" hidden="1" x14ac:dyDescent="0.3">
      <c r="A13946" s="1">
        <v>43316</v>
      </c>
      <c r="B13946" s="2">
        <v>0</v>
      </c>
      <c r="C13946" s="3">
        <v>2361.0983276562497</v>
      </c>
    </row>
    <row r="13947" spans="1:4" hidden="1" x14ac:dyDescent="0.3">
      <c r="A13947" s="1">
        <v>43317</v>
      </c>
      <c r="B13947" s="2">
        <v>4.1666666666666664E-2</v>
      </c>
      <c r="C13947" s="3">
        <v>2266.6154172500001</v>
      </c>
    </row>
    <row r="13948" spans="1:4" hidden="1" x14ac:dyDescent="0.3">
      <c r="A13948" s="1">
        <v>43317</v>
      </c>
      <c r="B13948" s="2">
        <v>8.3333333333333329E-2</v>
      </c>
      <c r="C13948" s="3">
        <v>2224.5590819999998</v>
      </c>
    </row>
    <row r="13949" spans="1:4" hidden="1" x14ac:dyDescent="0.3">
      <c r="A13949" s="1">
        <v>43317</v>
      </c>
      <c r="B13949" s="2">
        <v>0.125</v>
      </c>
      <c r="C13949" s="3">
        <v>2180.2579957500002</v>
      </c>
    </row>
    <row r="13950" spans="1:4" hidden="1" x14ac:dyDescent="0.3">
      <c r="A13950" s="1">
        <v>43317</v>
      </c>
      <c r="B13950" s="2">
        <v>0.16666666666666666</v>
      </c>
      <c r="C13950" s="3">
        <v>2168.0606077500001</v>
      </c>
    </row>
    <row r="13951" spans="1:4" hidden="1" x14ac:dyDescent="0.3">
      <c r="A13951" s="1">
        <v>43317</v>
      </c>
      <c r="B13951" s="2">
        <v>0.20833333333333334</v>
      </c>
      <c r="C13951" s="3">
        <v>2240.5979004999999</v>
      </c>
    </row>
    <row r="13952" spans="1:4" hidden="1" x14ac:dyDescent="0.3">
      <c r="A13952" s="1">
        <v>43317</v>
      </c>
      <c r="B13952" s="2">
        <v>0.25</v>
      </c>
      <c r="C13952" s="3">
        <v>2419.5498044999999</v>
      </c>
    </row>
    <row r="13953" spans="1:4" hidden="1" x14ac:dyDescent="0.3">
      <c r="A13953" s="1">
        <v>43317</v>
      </c>
      <c r="B13953" s="2">
        <v>0.29166666666666669</v>
      </c>
      <c r="C13953" s="3">
        <v>2417.005615</v>
      </c>
    </row>
    <row r="13954" spans="1:4" hidden="1" x14ac:dyDescent="0.3">
      <c r="A13954" s="1">
        <v>43317</v>
      </c>
      <c r="B13954" s="2">
        <v>0.33333333333333331</v>
      </c>
      <c r="C13954" s="3">
        <v>2341.4406737500003</v>
      </c>
    </row>
    <row r="13955" spans="1:4" hidden="1" x14ac:dyDescent="0.3">
      <c r="A13955" s="1">
        <v>43317</v>
      </c>
      <c r="B13955" s="2">
        <v>0.375</v>
      </c>
      <c r="C13955" s="3">
        <v>2286.1639407499997</v>
      </c>
    </row>
    <row r="13956" spans="1:4" hidden="1" x14ac:dyDescent="0.3">
      <c r="A13956" s="1">
        <v>43317</v>
      </c>
      <c r="B13956" s="2">
        <v>0.41666666666666669</v>
      </c>
      <c r="C13956" s="3">
        <v>2248.42480475</v>
      </c>
    </row>
    <row r="13957" spans="1:4" hidden="1" x14ac:dyDescent="0.3">
      <c r="A13957" s="1">
        <v>43317</v>
      </c>
      <c r="B13957" s="2">
        <v>0.45833333333333331</v>
      </c>
      <c r="C13957" s="3">
        <v>2265.9144287499998</v>
      </c>
    </row>
    <row r="13958" spans="1:4" hidden="1" x14ac:dyDescent="0.3">
      <c r="A13958" s="1">
        <v>43317</v>
      </c>
      <c r="B13958" s="2">
        <v>0.5</v>
      </c>
      <c r="C13958" s="3">
        <v>2277.7835082500001</v>
      </c>
    </row>
    <row r="13959" spans="1:4" hidden="1" x14ac:dyDescent="0.3">
      <c r="A13959" s="1">
        <v>43317</v>
      </c>
      <c r="B13959" s="2">
        <v>0.54166666666666663</v>
      </c>
      <c r="C13959" s="3">
        <v>2274.3672484999997</v>
      </c>
    </row>
    <row r="13960" spans="1:4" hidden="1" x14ac:dyDescent="0.3">
      <c r="A13960" s="1">
        <v>43317</v>
      </c>
      <c r="B13960" s="2">
        <v>0.58333333333333337</v>
      </c>
      <c r="C13960" s="3">
        <v>2267.2717895000001</v>
      </c>
    </row>
    <row r="13961" spans="1:4" hidden="1" x14ac:dyDescent="0.3">
      <c r="A13961" s="1">
        <v>43317</v>
      </c>
      <c r="B13961" s="2">
        <v>0.625</v>
      </c>
      <c r="C13961" s="3">
        <v>2267.22210675</v>
      </c>
    </row>
    <row r="13962" spans="1:4" hidden="1" x14ac:dyDescent="0.3">
      <c r="A13962" s="1">
        <v>43317</v>
      </c>
      <c r="B13962" s="2">
        <v>0.66666666666666663</v>
      </c>
      <c r="C13962" s="3">
        <v>2246.1819460000002</v>
      </c>
      <c r="D13962">
        <f t="shared" ref="D13962:D13966" si="581">IF(C13962&lt;C13961,1,0)</f>
        <v>1</v>
      </c>
    </row>
    <row r="13963" spans="1:4" hidden="1" x14ac:dyDescent="0.3">
      <c r="A13963" s="1">
        <v>43317</v>
      </c>
      <c r="B13963" s="2">
        <v>0.70833333333333337</v>
      </c>
      <c r="C13963" s="3">
        <v>2269.6956175</v>
      </c>
      <c r="D13963">
        <f t="shared" si="581"/>
        <v>0</v>
      </c>
    </row>
    <row r="13964" spans="1:4" hidden="1" x14ac:dyDescent="0.3">
      <c r="A13964" s="1">
        <v>43317</v>
      </c>
      <c r="B13964" s="2">
        <v>0.75</v>
      </c>
      <c r="C13964" s="3">
        <v>2457.1591797500005</v>
      </c>
      <c r="D13964">
        <f t="shared" si="581"/>
        <v>0</v>
      </c>
    </row>
    <row r="13965" spans="1:4" hidden="1" x14ac:dyDescent="0.3">
      <c r="A13965" s="1">
        <v>43317</v>
      </c>
      <c r="B13965" s="2">
        <v>0.79166666666666663</v>
      </c>
      <c r="C13965" s="3">
        <v>3041.5156859999997</v>
      </c>
      <c r="D13965">
        <f t="shared" si="581"/>
        <v>0</v>
      </c>
    </row>
    <row r="13966" spans="1:4" hidden="1" x14ac:dyDescent="0.3">
      <c r="A13966" s="1">
        <v>43317</v>
      </c>
      <c r="B13966" s="2">
        <v>0.83333333333333337</v>
      </c>
      <c r="C13966" s="3">
        <v>3120.2296142499999</v>
      </c>
      <c r="D13966">
        <f t="shared" si="581"/>
        <v>0</v>
      </c>
    </row>
    <row r="13967" spans="1:4" hidden="1" x14ac:dyDescent="0.3">
      <c r="A13967" s="1">
        <v>43317</v>
      </c>
      <c r="B13967" s="2">
        <v>0.875</v>
      </c>
      <c r="C13967" s="3">
        <v>3094.1254272500005</v>
      </c>
    </row>
    <row r="13968" spans="1:4" hidden="1" x14ac:dyDescent="0.3">
      <c r="A13968" s="1">
        <v>43317</v>
      </c>
      <c r="B13968" s="2">
        <v>0.91666666666666663</v>
      </c>
      <c r="C13968" s="3">
        <v>2889.8549195000001</v>
      </c>
    </row>
    <row r="13969" spans="1:3" hidden="1" x14ac:dyDescent="0.3">
      <c r="A13969" s="1">
        <v>43317</v>
      </c>
      <c r="B13969" s="2">
        <v>0.95833333333333337</v>
      </c>
      <c r="C13969" s="3">
        <v>2573.4319459921876</v>
      </c>
    </row>
    <row r="13970" spans="1:3" hidden="1" x14ac:dyDescent="0.3">
      <c r="A13970" s="1">
        <v>43317</v>
      </c>
      <c r="B13970" s="2">
        <v>0</v>
      </c>
      <c r="C13970" s="3">
        <v>2345.6753541328126</v>
      </c>
    </row>
    <row r="13971" spans="1:3" hidden="1" x14ac:dyDescent="0.3">
      <c r="A13971" s="1">
        <v>43318</v>
      </c>
      <c r="B13971" s="2">
        <v>4.1666666666666664E-2</v>
      </c>
      <c r="C13971" s="3">
        <v>2258.5383299999999</v>
      </c>
    </row>
    <row r="13972" spans="1:3" hidden="1" x14ac:dyDescent="0.3">
      <c r="A13972" s="1">
        <v>43318</v>
      </c>
      <c r="B13972" s="2">
        <v>8.3333333333333329E-2</v>
      </c>
      <c r="C13972" s="3">
        <v>2197.2835694999999</v>
      </c>
    </row>
    <row r="13973" spans="1:3" hidden="1" x14ac:dyDescent="0.3">
      <c r="A13973" s="1">
        <v>43318</v>
      </c>
      <c r="B13973" s="2">
        <v>0.125</v>
      </c>
      <c r="C13973" s="3">
        <v>2140.5812987500003</v>
      </c>
    </row>
    <row r="13974" spans="1:3" hidden="1" x14ac:dyDescent="0.3">
      <c r="A13974" s="1">
        <v>43318</v>
      </c>
      <c r="B13974" s="2">
        <v>0.16666666666666666</v>
      </c>
      <c r="C13974" s="3">
        <v>2134.2836307499997</v>
      </c>
    </row>
    <row r="13975" spans="1:3" hidden="1" x14ac:dyDescent="0.3">
      <c r="A13975" s="1">
        <v>43318</v>
      </c>
      <c r="B13975" s="2">
        <v>0.20833333333333334</v>
      </c>
      <c r="C13975" s="3">
        <v>2282.59698475</v>
      </c>
    </row>
    <row r="13976" spans="1:3" hidden="1" x14ac:dyDescent="0.3">
      <c r="A13976" s="1">
        <v>43318</v>
      </c>
      <c r="B13976" s="2">
        <v>0.25</v>
      </c>
      <c r="C13976" s="3">
        <v>2575.0609742499996</v>
      </c>
    </row>
    <row r="13977" spans="1:3" hidden="1" x14ac:dyDescent="0.3">
      <c r="A13977" s="1">
        <v>43318</v>
      </c>
      <c r="B13977" s="2">
        <v>0.29166666666666669</v>
      </c>
      <c r="C13977" s="3">
        <v>2620.1221925</v>
      </c>
    </row>
    <row r="13978" spans="1:3" hidden="1" x14ac:dyDescent="0.3">
      <c r="A13978" s="1">
        <v>43318</v>
      </c>
      <c r="B13978" s="2">
        <v>0.33333333333333331</v>
      </c>
      <c r="C13978" s="3">
        <v>2534.79730225</v>
      </c>
    </row>
    <row r="13979" spans="1:3" hidden="1" x14ac:dyDescent="0.3">
      <c r="A13979" s="1">
        <v>43318</v>
      </c>
      <c r="B13979" s="2">
        <v>0.375</v>
      </c>
      <c r="C13979" s="3">
        <v>2505.42230225</v>
      </c>
    </row>
    <row r="13980" spans="1:3" hidden="1" x14ac:dyDescent="0.3">
      <c r="A13980" s="1">
        <v>43318</v>
      </c>
      <c r="B13980" s="2">
        <v>0.41666666666666669</v>
      </c>
      <c r="C13980" s="3">
        <v>2539.947815</v>
      </c>
    </row>
    <row r="13981" spans="1:3" hidden="1" x14ac:dyDescent="0.3">
      <c r="A13981" s="1">
        <v>43318</v>
      </c>
      <c r="B13981" s="2">
        <v>0.45833333333333331</v>
      </c>
      <c r="C13981" s="3">
        <v>2595.7816775000001</v>
      </c>
    </row>
    <row r="13982" spans="1:3" hidden="1" x14ac:dyDescent="0.3">
      <c r="A13982" s="1">
        <v>43318</v>
      </c>
      <c r="B13982" s="2">
        <v>0.5</v>
      </c>
      <c r="C13982" s="3">
        <v>2599.3071292499999</v>
      </c>
    </row>
    <row r="13983" spans="1:3" hidden="1" x14ac:dyDescent="0.3">
      <c r="A13983" s="1">
        <v>43318</v>
      </c>
      <c r="B13983" s="2">
        <v>0.54166666666666663</v>
      </c>
      <c r="C13983" s="3">
        <v>2563.0775147499999</v>
      </c>
    </row>
    <row r="13984" spans="1:3" hidden="1" x14ac:dyDescent="0.3">
      <c r="A13984" s="1">
        <v>43318</v>
      </c>
      <c r="B13984" s="2">
        <v>0.58333333333333337</v>
      </c>
      <c r="C13984" s="3">
        <v>2617.9680177499999</v>
      </c>
    </row>
    <row r="13985" spans="1:4" hidden="1" x14ac:dyDescent="0.3">
      <c r="A13985" s="1">
        <v>43318</v>
      </c>
      <c r="B13985" s="2">
        <v>0.625</v>
      </c>
      <c r="C13985" s="3">
        <v>2663.2418214999998</v>
      </c>
    </row>
    <row r="13986" spans="1:4" hidden="1" x14ac:dyDescent="0.3">
      <c r="A13986" s="1">
        <v>43318</v>
      </c>
      <c r="B13986" s="2">
        <v>0.66666666666666663</v>
      </c>
      <c r="C13986" s="3">
        <v>2725.59820575</v>
      </c>
      <c r="D13986">
        <f t="shared" ref="D13986:D13990" si="582">IF(C13986&lt;C13985,1,0)</f>
        <v>0</v>
      </c>
    </row>
    <row r="13987" spans="1:4" hidden="1" x14ac:dyDescent="0.3">
      <c r="A13987" s="1">
        <v>43318</v>
      </c>
      <c r="B13987" s="2">
        <v>0.70833333333333337</v>
      </c>
      <c r="C13987" s="3">
        <v>2696.8264770000001</v>
      </c>
      <c r="D13987">
        <f t="shared" si="582"/>
        <v>1</v>
      </c>
    </row>
    <row r="13988" spans="1:4" hidden="1" x14ac:dyDescent="0.3">
      <c r="A13988" s="1">
        <v>43318</v>
      </c>
      <c r="B13988" s="2">
        <v>0.75</v>
      </c>
      <c r="C13988" s="3">
        <v>2749.5441284999997</v>
      </c>
      <c r="D13988">
        <f t="shared" si="582"/>
        <v>0</v>
      </c>
    </row>
    <row r="13989" spans="1:4" hidden="1" x14ac:dyDescent="0.3">
      <c r="A13989" s="1">
        <v>43318</v>
      </c>
      <c r="B13989" s="2">
        <v>0.79166666666666663</v>
      </c>
      <c r="C13989" s="3">
        <v>3117.3232419999995</v>
      </c>
      <c r="D13989">
        <f t="shared" si="582"/>
        <v>0</v>
      </c>
    </row>
    <row r="13990" spans="1:4" hidden="1" x14ac:dyDescent="0.3">
      <c r="A13990" s="1">
        <v>43318</v>
      </c>
      <c r="B13990" s="2">
        <v>0.83333333333333337</v>
      </c>
      <c r="C13990" s="3">
        <v>3167.931885</v>
      </c>
      <c r="D13990">
        <f t="shared" si="582"/>
        <v>0</v>
      </c>
    </row>
    <row r="13991" spans="1:4" hidden="1" x14ac:dyDescent="0.3">
      <c r="A13991" s="1">
        <v>43318</v>
      </c>
      <c r="B13991" s="2">
        <v>0.875</v>
      </c>
      <c r="C13991" s="3">
        <v>3101.7327882499994</v>
      </c>
    </row>
    <row r="13992" spans="1:4" hidden="1" x14ac:dyDescent="0.3">
      <c r="A13992" s="1">
        <v>43318</v>
      </c>
      <c r="B13992" s="2">
        <v>0.91666666666666663</v>
      </c>
      <c r="C13992" s="3">
        <v>2945.2077637499997</v>
      </c>
    </row>
    <row r="13993" spans="1:4" hidden="1" x14ac:dyDescent="0.3">
      <c r="A13993" s="1">
        <v>43318</v>
      </c>
      <c r="B13993" s="2">
        <v>0.95833333333333337</v>
      </c>
      <c r="C13993" s="3">
        <v>2606.6487426992171</v>
      </c>
    </row>
    <row r="13994" spans="1:4" hidden="1" x14ac:dyDescent="0.3">
      <c r="A13994" s="1">
        <v>43318</v>
      </c>
      <c r="B13994" s="2">
        <v>0</v>
      </c>
      <c r="C13994" s="3">
        <v>2379.4182128789048</v>
      </c>
    </row>
    <row r="13995" spans="1:4" hidden="1" x14ac:dyDescent="0.3">
      <c r="A13995" s="1">
        <v>43319</v>
      </c>
      <c r="B13995" s="2">
        <v>4.1666666666666664E-2</v>
      </c>
      <c r="C13995" s="3">
        <v>2281.2755740000002</v>
      </c>
    </row>
    <row r="13996" spans="1:4" hidden="1" x14ac:dyDescent="0.3">
      <c r="A13996" s="1">
        <v>43319</v>
      </c>
      <c r="B13996" s="2">
        <v>8.3333333333333329E-2</v>
      </c>
      <c r="C13996" s="3">
        <v>2225.2512817500001</v>
      </c>
    </row>
    <row r="13997" spans="1:4" hidden="1" x14ac:dyDescent="0.3">
      <c r="A13997" s="1">
        <v>43319</v>
      </c>
      <c r="B13997" s="2">
        <v>0.125</v>
      </c>
      <c r="C13997" s="3">
        <v>2170.3333740000003</v>
      </c>
    </row>
    <row r="13998" spans="1:4" hidden="1" x14ac:dyDescent="0.3">
      <c r="A13998" s="1">
        <v>43319</v>
      </c>
      <c r="B13998" s="2">
        <v>0.16666666666666666</v>
      </c>
      <c r="C13998" s="3">
        <v>2139.8791502500003</v>
      </c>
    </row>
    <row r="13999" spans="1:4" hidden="1" x14ac:dyDescent="0.3">
      <c r="A13999" s="1">
        <v>43319</v>
      </c>
      <c r="B13999" s="2">
        <v>0.20833333333333334</v>
      </c>
      <c r="C13999" s="3">
        <v>2214.5715942500001</v>
      </c>
    </row>
    <row r="14000" spans="1:4" hidden="1" x14ac:dyDescent="0.3">
      <c r="A14000" s="1">
        <v>43319</v>
      </c>
      <c r="B14000" s="2">
        <v>0.25</v>
      </c>
      <c r="C14000" s="3">
        <v>2389.4706419999998</v>
      </c>
    </row>
    <row r="14001" spans="1:4" hidden="1" x14ac:dyDescent="0.3">
      <c r="A14001" s="1">
        <v>43319</v>
      </c>
      <c r="B14001" s="2">
        <v>0.29166666666666669</v>
      </c>
      <c r="C14001" s="3">
        <v>2485.73760975</v>
      </c>
    </row>
    <row r="14002" spans="1:4" hidden="1" x14ac:dyDescent="0.3">
      <c r="A14002" s="1">
        <v>43319</v>
      </c>
      <c r="B14002" s="2">
        <v>0.33333333333333331</v>
      </c>
      <c r="C14002" s="3">
        <v>2497.0793455000003</v>
      </c>
    </row>
    <row r="14003" spans="1:4" hidden="1" x14ac:dyDescent="0.3">
      <c r="A14003" s="1">
        <v>43319</v>
      </c>
      <c r="B14003" s="2">
        <v>0.375</v>
      </c>
      <c r="C14003" s="3">
        <v>2522.0266112499999</v>
      </c>
    </row>
    <row r="14004" spans="1:4" hidden="1" x14ac:dyDescent="0.3">
      <c r="A14004" s="1">
        <v>43319</v>
      </c>
      <c r="B14004" s="2">
        <v>0.41666666666666669</v>
      </c>
      <c r="C14004" s="3">
        <v>2514.8828125</v>
      </c>
    </row>
    <row r="14005" spans="1:4" hidden="1" x14ac:dyDescent="0.3">
      <c r="A14005" s="1">
        <v>43319</v>
      </c>
      <c r="B14005" s="2">
        <v>0.45833333333333331</v>
      </c>
      <c r="C14005" s="3">
        <v>2530.6157227499998</v>
      </c>
    </row>
    <row r="14006" spans="1:4" hidden="1" x14ac:dyDescent="0.3">
      <c r="A14006" s="1">
        <v>43319</v>
      </c>
      <c r="B14006" s="2">
        <v>0.5</v>
      </c>
      <c r="C14006" s="3">
        <v>2541.4336549999998</v>
      </c>
    </row>
    <row r="14007" spans="1:4" hidden="1" x14ac:dyDescent="0.3">
      <c r="A14007" s="1">
        <v>43319</v>
      </c>
      <c r="B14007" s="2">
        <v>0.54166666666666663</v>
      </c>
      <c r="C14007" s="3">
        <v>2544.2355347499997</v>
      </c>
    </row>
    <row r="14008" spans="1:4" hidden="1" x14ac:dyDescent="0.3">
      <c r="A14008" s="1">
        <v>43319</v>
      </c>
      <c r="B14008" s="2">
        <v>0.58333333333333337</v>
      </c>
      <c r="C14008" s="3">
        <v>2616.3432007500001</v>
      </c>
    </row>
    <row r="14009" spans="1:4" hidden="1" x14ac:dyDescent="0.3">
      <c r="A14009" s="1">
        <v>43319</v>
      </c>
      <c r="B14009" s="2">
        <v>0.625</v>
      </c>
      <c r="C14009" s="3">
        <v>2585.2802735</v>
      </c>
    </row>
    <row r="14010" spans="1:4" hidden="1" x14ac:dyDescent="0.3">
      <c r="A14010" s="1">
        <v>43319</v>
      </c>
      <c r="B14010" s="2">
        <v>0.66666666666666663</v>
      </c>
      <c r="C14010" s="3">
        <v>2579.8035890000001</v>
      </c>
      <c r="D14010">
        <f t="shared" ref="D14010:D14014" si="583">IF(C14010&lt;C14009,1,0)</f>
        <v>1</v>
      </c>
    </row>
    <row r="14011" spans="1:4" hidden="1" x14ac:dyDescent="0.3">
      <c r="A14011" s="1">
        <v>43319</v>
      </c>
      <c r="B14011" s="2">
        <v>0.70833333333333337</v>
      </c>
      <c r="C14011" s="3">
        <v>2577.2959594999998</v>
      </c>
      <c r="D14011">
        <f t="shared" si="583"/>
        <v>1</v>
      </c>
    </row>
    <row r="14012" spans="1:4" hidden="1" x14ac:dyDescent="0.3">
      <c r="A14012" s="1">
        <v>43319</v>
      </c>
      <c r="B14012" s="2">
        <v>0.75</v>
      </c>
      <c r="C14012" s="3">
        <v>2636.0413207500001</v>
      </c>
      <c r="D14012">
        <f t="shared" si="583"/>
        <v>0</v>
      </c>
    </row>
    <row r="14013" spans="1:4" hidden="1" x14ac:dyDescent="0.3">
      <c r="A14013" s="1">
        <v>43319</v>
      </c>
      <c r="B14013" s="2">
        <v>0.79166666666666663</v>
      </c>
      <c r="C14013" s="3">
        <v>3119.6743162499997</v>
      </c>
      <c r="D14013">
        <f t="shared" si="583"/>
        <v>0</v>
      </c>
    </row>
    <row r="14014" spans="1:4" hidden="1" x14ac:dyDescent="0.3">
      <c r="A14014" s="1">
        <v>43319</v>
      </c>
      <c r="B14014" s="2">
        <v>0.83333333333333337</v>
      </c>
      <c r="C14014" s="3">
        <v>3111.7984619999997</v>
      </c>
      <c r="D14014">
        <f t="shared" si="583"/>
        <v>1</v>
      </c>
    </row>
    <row r="14015" spans="1:4" hidden="1" x14ac:dyDescent="0.3">
      <c r="A14015" s="1">
        <v>43319</v>
      </c>
      <c r="B14015" s="2">
        <v>0.875</v>
      </c>
      <c r="C14015" s="3">
        <v>2982.2706297500004</v>
      </c>
    </row>
    <row r="14016" spans="1:4" hidden="1" x14ac:dyDescent="0.3">
      <c r="A14016" s="1">
        <v>43319</v>
      </c>
      <c r="B14016" s="2">
        <v>0.91666666666666663</v>
      </c>
      <c r="C14016" s="3">
        <v>2751.14605725</v>
      </c>
    </row>
    <row r="14017" spans="1:3" hidden="1" x14ac:dyDescent="0.3">
      <c r="A14017" s="1">
        <v>43319</v>
      </c>
      <c r="B14017" s="2">
        <v>0.95833333333333337</v>
      </c>
      <c r="C14017" s="3">
        <v>2420.2198488632798</v>
      </c>
    </row>
    <row r="14018" spans="1:3" hidden="1" x14ac:dyDescent="0.3">
      <c r="A14018" s="1">
        <v>43319</v>
      </c>
      <c r="B14018" s="2">
        <v>0</v>
      </c>
      <c r="C14018" s="3">
        <v>2207.8777463906254</v>
      </c>
    </row>
    <row r="14019" spans="1:3" hidden="1" x14ac:dyDescent="0.3">
      <c r="A14019" s="1">
        <v>43320</v>
      </c>
      <c r="B14019" s="2">
        <v>4.1666666666666664E-2</v>
      </c>
      <c r="C14019" s="3">
        <v>2120.9871215000003</v>
      </c>
    </row>
    <row r="14020" spans="1:3" hidden="1" x14ac:dyDescent="0.3">
      <c r="A14020" s="1">
        <v>43320</v>
      </c>
      <c r="B14020" s="2">
        <v>8.3333333333333329E-2</v>
      </c>
      <c r="C14020" s="3">
        <v>2077.5060425000001</v>
      </c>
    </row>
    <row r="14021" spans="1:3" hidden="1" x14ac:dyDescent="0.3">
      <c r="A14021" s="1">
        <v>43320</v>
      </c>
      <c r="B14021" s="2">
        <v>0.125</v>
      </c>
      <c r="C14021" s="3">
        <v>2032.5025022500001</v>
      </c>
    </row>
    <row r="14022" spans="1:3" hidden="1" x14ac:dyDescent="0.3">
      <c r="A14022" s="1">
        <v>43320</v>
      </c>
      <c r="B14022" s="2">
        <v>0.16666666666666666</v>
      </c>
      <c r="C14022" s="3">
        <v>2054.7021485</v>
      </c>
    </row>
    <row r="14023" spans="1:3" hidden="1" x14ac:dyDescent="0.3">
      <c r="A14023" s="1">
        <v>43320</v>
      </c>
      <c r="B14023" s="2">
        <v>0.20833333333333334</v>
      </c>
      <c r="C14023" s="3">
        <v>2180.3677367499999</v>
      </c>
    </row>
    <row r="14024" spans="1:3" hidden="1" x14ac:dyDescent="0.3">
      <c r="A14024" s="1">
        <v>43320</v>
      </c>
      <c r="B14024" s="2">
        <v>0.25</v>
      </c>
      <c r="C14024" s="3">
        <v>2456.81359875</v>
      </c>
    </row>
    <row r="14025" spans="1:3" hidden="1" x14ac:dyDescent="0.3">
      <c r="A14025" s="1">
        <v>43320</v>
      </c>
      <c r="B14025" s="2">
        <v>0.29166666666666669</v>
      </c>
      <c r="C14025" s="3">
        <v>2609.1060792499998</v>
      </c>
    </row>
    <row r="14026" spans="1:3" hidden="1" x14ac:dyDescent="0.3">
      <c r="A14026" s="1">
        <v>43320</v>
      </c>
      <c r="B14026" s="2">
        <v>0.33333333333333331</v>
      </c>
      <c r="C14026" s="3">
        <v>2586.1835327499998</v>
      </c>
    </row>
    <row r="14027" spans="1:3" hidden="1" x14ac:dyDescent="0.3">
      <c r="A14027" s="1">
        <v>43320</v>
      </c>
      <c r="B14027" s="2">
        <v>0.375</v>
      </c>
      <c r="C14027" s="3">
        <v>2518.6189574999999</v>
      </c>
    </row>
    <row r="14028" spans="1:3" hidden="1" x14ac:dyDescent="0.3">
      <c r="A14028" s="1">
        <v>43320</v>
      </c>
      <c r="B14028" s="2">
        <v>0.41666666666666669</v>
      </c>
      <c r="C14028" s="3">
        <v>2524.8148805000001</v>
      </c>
    </row>
    <row r="14029" spans="1:3" hidden="1" x14ac:dyDescent="0.3">
      <c r="A14029" s="1">
        <v>43320</v>
      </c>
      <c r="B14029" s="2">
        <v>0.45833333333333331</v>
      </c>
      <c r="C14029" s="3">
        <v>2509.1540527500001</v>
      </c>
    </row>
    <row r="14030" spans="1:3" hidden="1" x14ac:dyDescent="0.3">
      <c r="A14030" s="1">
        <v>43320</v>
      </c>
      <c r="B14030" s="2">
        <v>0.5</v>
      </c>
      <c r="C14030" s="3">
        <v>2473.946289</v>
      </c>
    </row>
    <row r="14031" spans="1:3" hidden="1" x14ac:dyDescent="0.3">
      <c r="A14031" s="1">
        <v>43320</v>
      </c>
      <c r="B14031" s="2">
        <v>0.54166666666666663</v>
      </c>
      <c r="C14031" s="3">
        <v>2453.65625</v>
      </c>
    </row>
    <row r="14032" spans="1:3" hidden="1" x14ac:dyDescent="0.3">
      <c r="A14032" s="1">
        <v>43320</v>
      </c>
      <c r="B14032" s="2">
        <v>0.58333333333333337</v>
      </c>
      <c r="C14032" s="3">
        <v>2525.3108522500002</v>
      </c>
    </row>
    <row r="14033" spans="1:4" hidden="1" x14ac:dyDescent="0.3">
      <c r="A14033" s="1">
        <v>43320</v>
      </c>
      <c r="B14033" s="2">
        <v>0.625</v>
      </c>
      <c r="C14033" s="3">
        <v>2545.3937377499997</v>
      </c>
    </row>
    <row r="14034" spans="1:4" hidden="1" x14ac:dyDescent="0.3">
      <c r="A14034" s="1">
        <v>43320</v>
      </c>
      <c r="B14034" s="2">
        <v>0.66666666666666663</v>
      </c>
      <c r="C14034" s="3">
        <v>2628.6690675</v>
      </c>
      <c r="D14034">
        <f t="shared" ref="D14034:D14038" si="584">IF(C14034&lt;C14033,1,0)</f>
        <v>0</v>
      </c>
    </row>
    <row r="14035" spans="1:4" hidden="1" x14ac:dyDescent="0.3">
      <c r="A14035" s="1">
        <v>43320</v>
      </c>
      <c r="B14035" s="2">
        <v>0.70833333333333337</v>
      </c>
      <c r="C14035" s="3">
        <v>2675.4382932500002</v>
      </c>
      <c r="D14035">
        <f t="shared" si="584"/>
        <v>0</v>
      </c>
    </row>
    <row r="14036" spans="1:4" hidden="1" x14ac:dyDescent="0.3">
      <c r="A14036" s="1">
        <v>43320</v>
      </c>
      <c r="B14036" s="2">
        <v>0.75</v>
      </c>
      <c r="C14036" s="3">
        <v>2789.4144894999999</v>
      </c>
      <c r="D14036">
        <f t="shared" si="584"/>
        <v>0</v>
      </c>
    </row>
    <row r="14037" spans="1:4" hidden="1" x14ac:dyDescent="0.3">
      <c r="A14037" s="1">
        <v>43320</v>
      </c>
      <c r="B14037" s="2">
        <v>0.79166666666666663</v>
      </c>
      <c r="C14037" s="3">
        <v>3194.0910035000002</v>
      </c>
      <c r="D14037">
        <f t="shared" si="584"/>
        <v>0</v>
      </c>
    </row>
    <row r="14038" spans="1:4" hidden="1" x14ac:dyDescent="0.3">
      <c r="A14038" s="1">
        <v>43320</v>
      </c>
      <c r="B14038" s="2">
        <v>0.83333333333333337</v>
      </c>
      <c r="C14038" s="3">
        <v>3165.9114379999996</v>
      </c>
      <c r="D14038">
        <f t="shared" si="584"/>
        <v>1</v>
      </c>
    </row>
    <row r="14039" spans="1:4" hidden="1" x14ac:dyDescent="0.3">
      <c r="A14039" s="1">
        <v>43320</v>
      </c>
      <c r="B14039" s="2">
        <v>0.875</v>
      </c>
      <c r="C14039" s="3">
        <v>3033.179016</v>
      </c>
    </row>
    <row r="14040" spans="1:4" hidden="1" x14ac:dyDescent="0.3">
      <c r="A14040" s="1">
        <v>43320</v>
      </c>
      <c r="B14040" s="2">
        <v>0.91666666666666663</v>
      </c>
      <c r="C14040" s="3">
        <v>2724.2581175</v>
      </c>
    </row>
    <row r="14041" spans="1:4" hidden="1" x14ac:dyDescent="0.3">
      <c r="A14041" s="1">
        <v>43320</v>
      </c>
      <c r="B14041" s="2">
        <v>0.95833333333333337</v>
      </c>
      <c r="C14041" s="3">
        <v>2390.0019533554673</v>
      </c>
    </row>
    <row r="14042" spans="1:4" hidden="1" x14ac:dyDescent="0.3">
      <c r="A14042" s="1">
        <v>43320</v>
      </c>
      <c r="B14042" s="2">
        <v>0</v>
      </c>
      <c r="C14042" s="3">
        <v>2181.5948488203126</v>
      </c>
    </row>
    <row r="14043" spans="1:4" hidden="1" x14ac:dyDescent="0.3">
      <c r="A14043" s="1">
        <v>43321</v>
      </c>
      <c r="B14043" s="2">
        <v>4.1666666666666664E-2</v>
      </c>
      <c r="C14043" s="3">
        <v>2090.7244264999999</v>
      </c>
    </row>
    <row r="14044" spans="1:4" hidden="1" x14ac:dyDescent="0.3">
      <c r="A14044" s="1">
        <v>43321</v>
      </c>
      <c r="B14044" s="2">
        <v>8.3333333333333329E-2</v>
      </c>
      <c r="C14044" s="3">
        <v>2020.6647950000001</v>
      </c>
    </row>
    <row r="14045" spans="1:4" hidden="1" x14ac:dyDescent="0.3">
      <c r="A14045" s="1">
        <v>43321</v>
      </c>
      <c r="B14045" s="2">
        <v>0.125</v>
      </c>
      <c r="C14045" s="3">
        <v>1969.73175025</v>
      </c>
    </row>
    <row r="14046" spans="1:4" hidden="1" x14ac:dyDescent="0.3">
      <c r="A14046" s="1">
        <v>43321</v>
      </c>
      <c r="B14046" s="2">
        <v>0.16666666666666666</v>
      </c>
      <c r="C14046" s="3">
        <v>1968.925354</v>
      </c>
    </row>
    <row r="14047" spans="1:4" hidden="1" x14ac:dyDescent="0.3">
      <c r="A14047" s="1">
        <v>43321</v>
      </c>
      <c r="B14047" s="2">
        <v>0.20833333333333334</v>
      </c>
      <c r="C14047" s="3">
        <v>2104.9368287500001</v>
      </c>
    </row>
    <row r="14048" spans="1:4" hidden="1" x14ac:dyDescent="0.3">
      <c r="A14048" s="1">
        <v>43321</v>
      </c>
      <c r="B14048" s="2">
        <v>0.25</v>
      </c>
      <c r="C14048" s="3">
        <v>2405.3045655000001</v>
      </c>
    </row>
    <row r="14049" spans="1:4" hidden="1" x14ac:dyDescent="0.3">
      <c r="A14049" s="1">
        <v>43321</v>
      </c>
      <c r="B14049" s="2">
        <v>0.29166666666666669</v>
      </c>
      <c r="C14049" s="3">
        <v>2537.3439939999998</v>
      </c>
    </row>
    <row r="14050" spans="1:4" hidden="1" x14ac:dyDescent="0.3">
      <c r="A14050" s="1">
        <v>43321</v>
      </c>
      <c r="B14050" s="2">
        <v>0.33333333333333331</v>
      </c>
      <c r="C14050" s="3">
        <v>2476.0871579999998</v>
      </c>
    </row>
    <row r="14051" spans="1:4" hidden="1" x14ac:dyDescent="0.3">
      <c r="A14051" s="1">
        <v>43321</v>
      </c>
      <c r="B14051" s="2">
        <v>0.375</v>
      </c>
      <c r="C14051" s="3">
        <v>2428.9270630000001</v>
      </c>
    </row>
    <row r="14052" spans="1:4" hidden="1" x14ac:dyDescent="0.3">
      <c r="A14052" s="1">
        <v>43321</v>
      </c>
      <c r="B14052" s="2">
        <v>0.41666666666666669</v>
      </c>
      <c r="C14052" s="3">
        <v>2522.1535034999997</v>
      </c>
    </row>
    <row r="14053" spans="1:4" hidden="1" x14ac:dyDescent="0.3">
      <c r="A14053" s="1">
        <v>43321</v>
      </c>
      <c r="B14053" s="2">
        <v>0.45833333333333331</v>
      </c>
      <c r="C14053" s="3">
        <v>2581.1789552500004</v>
      </c>
    </row>
    <row r="14054" spans="1:4" hidden="1" x14ac:dyDescent="0.3">
      <c r="A14054" s="1">
        <v>43321</v>
      </c>
      <c r="B14054" s="2">
        <v>0.5</v>
      </c>
      <c r="C14054" s="3">
        <v>2603.7100829999999</v>
      </c>
    </row>
    <row r="14055" spans="1:4" hidden="1" x14ac:dyDescent="0.3">
      <c r="A14055" s="1">
        <v>43321</v>
      </c>
      <c r="B14055" s="2">
        <v>0.54166666666666663</v>
      </c>
      <c r="C14055" s="3">
        <v>2559.3294067500001</v>
      </c>
    </row>
    <row r="14056" spans="1:4" hidden="1" x14ac:dyDescent="0.3">
      <c r="A14056" s="1">
        <v>43321</v>
      </c>
      <c r="B14056" s="2">
        <v>0.58333333333333337</v>
      </c>
      <c r="C14056" s="3">
        <v>2611.1507569999999</v>
      </c>
    </row>
    <row r="14057" spans="1:4" hidden="1" x14ac:dyDescent="0.3">
      <c r="A14057" s="1">
        <v>43321</v>
      </c>
      <c r="B14057" s="2">
        <v>0.625</v>
      </c>
      <c r="C14057" s="3">
        <v>2613.82824725</v>
      </c>
    </row>
    <row r="14058" spans="1:4" hidden="1" x14ac:dyDescent="0.3">
      <c r="A14058" s="1">
        <v>43321</v>
      </c>
      <c r="B14058" s="2">
        <v>0.66666666666666663</v>
      </c>
      <c r="C14058" s="3">
        <v>2673.7663572499996</v>
      </c>
      <c r="D14058">
        <f t="shared" ref="D14058:D14062" si="585">IF(C14058&lt;C14057,1,0)</f>
        <v>0</v>
      </c>
    </row>
    <row r="14059" spans="1:4" hidden="1" x14ac:dyDescent="0.3">
      <c r="A14059" s="1">
        <v>43321</v>
      </c>
      <c r="B14059" s="2">
        <v>0.70833333333333337</v>
      </c>
      <c r="C14059" s="3">
        <v>2697.20141625</v>
      </c>
      <c r="D14059">
        <f t="shared" si="585"/>
        <v>0</v>
      </c>
    </row>
    <row r="14060" spans="1:4" hidden="1" x14ac:dyDescent="0.3">
      <c r="A14060" s="1">
        <v>43321</v>
      </c>
      <c r="B14060" s="2">
        <v>0.75</v>
      </c>
      <c r="C14060" s="3">
        <v>2806.8271482499999</v>
      </c>
      <c r="D14060">
        <f t="shared" si="585"/>
        <v>0</v>
      </c>
    </row>
    <row r="14061" spans="1:4" hidden="1" x14ac:dyDescent="0.3">
      <c r="A14061" s="1">
        <v>43321</v>
      </c>
      <c r="B14061" s="2">
        <v>0.79166666666666663</v>
      </c>
      <c r="C14061" s="3">
        <v>3209.3593752500005</v>
      </c>
      <c r="D14061">
        <f t="shared" si="585"/>
        <v>0</v>
      </c>
    </row>
    <row r="14062" spans="1:4" hidden="1" x14ac:dyDescent="0.3">
      <c r="A14062" s="1">
        <v>43321</v>
      </c>
      <c r="B14062" s="2">
        <v>0.83333333333333337</v>
      </c>
      <c r="C14062" s="3">
        <v>3211.51550275</v>
      </c>
      <c r="D14062">
        <f t="shared" si="585"/>
        <v>0</v>
      </c>
    </row>
    <row r="14063" spans="1:4" hidden="1" x14ac:dyDescent="0.3">
      <c r="A14063" s="1">
        <v>43321</v>
      </c>
      <c r="B14063" s="2">
        <v>0.875</v>
      </c>
      <c r="C14063" s="3">
        <v>3146.8190307499999</v>
      </c>
    </row>
    <row r="14064" spans="1:4" hidden="1" x14ac:dyDescent="0.3">
      <c r="A14064" s="1">
        <v>43321</v>
      </c>
      <c r="B14064" s="2">
        <v>0.91666666666666663</v>
      </c>
      <c r="C14064" s="3">
        <v>2871.44866925</v>
      </c>
    </row>
    <row r="14065" spans="1:3" hidden="1" x14ac:dyDescent="0.3">
      <c r="A14065" s="1">
        <v>43321</v>
      </c>
      <c r="B14065" s="2">
        <v>0.95833333333333337</v>
      </c>
      <c r="C14065" s="3">
        <v>2474.8526001640626</v>
      </c>
    </row>
    <row r="14066" spans="1:3" hidden="1" x14ac:dyDescent="0.3">
      <c r="A14066" s="1">
        <v>43321</v>
      </c>
      <c r="B14066" s="2">
        <v>0</v>
      </c>
      <c r="C14066" s="3">
        <v>2234.1005856132797</v>
      </c>
    </row>
    <row r="14067" spans="1:3" hidden="1" x14ac:dyDescent="0.3">
      <c r="A14067" s="1">
        <v>43322</v>
      </c>
      <c r="B14067" s="2">
        <v>4.1666666666666664E-2</v>
      </c>
      <c r="C14067" s="3">
        <v>2149.8986817499999</v>
      </c>
    </row>
    <row r="14068" spans="1:3" hidden="1" x14ac:dyDescent="0.3">
      <c r="A14068" s="1">
        <v>43322</v>
      </c>
      <c r="B14068" s="2">
        <v>8.3333333333333329E-2</v>
      </c>
      <c r="C14068" s="3">
        <v>2090.8763427499998</v>
      </c>
    </row>
    <row r="14069" spans="1:3" hidden="1" x14ac:dyDescent="0.3">
      <c r="A14069" s="1">
        <v>43322</v>
      </c>
      <c r="B14069" s="2">
        <v>0.125</v>
      </c>
      <c r="C14069" s="3">
        <v>2059.3972170000002</v>
      </c>
    </row>
    <row r="14070" spans="1:3" hidden="1" x14ac:dyDescent="0.3">
      <c r="A14070" s="1">
        <v>43322</v>
      </c>
      <c r="B14070" s="2">
        <v>0.16666666666666666</v>
      </c>
      <c r="C14070" s="3">
        <v>2033.8024902499999</v>
      </c>
    </row>
    <row r="14071" spans="1:3" hidden="1" x14ac:dyDescent="0.3">
      <c r="A14071" s="1">
        <v>43322</v>
      </c>
      <c r="B14071" s="2">
        <v>0.20833333333333334</v>
      </c>
      <c r="C14071" s="3">
        <v>2138.62109375</v>
      </c>
    </row>
    <row r="14072" spans="1:3" hidden="1" x14ac:dyDescent="0.3">
      <c r="A14072" s="1">
        <v>43322</v>
      </c>
      <c r="B14072" s="2">
        <v>0.25</v>
      </c>
      <c r="C14072" s="3">
        <v>2442.7043457499999</v>
      </c>
    </row>
    <row r="14073" spans="1:3" hidden="1" x14ac:dyDescent="0.3">
      <c r="A14073" s="1">
        <v>43322</v>
      </c>
      <c r="B14073" s="2">
        <v>0.29166666666666669</v>
      </c>
      <c r="C14073" s="3">
        <v>2646.006836</v>
      </c>
    </row>
    <row r="14074" spans="1:3" hidden="1" x14ac:dyDescent="0.3">
      <c r="A14074" s="1">
        <v>43322</v>
      </c>
      <c r="B14074" s="2">
        <v>0.33333333333333331</v>
      </c>
      <c r="C14074" s="3">
        <v>2637.0131835000002</v>
      </c>
    </row>
    <row r="14075" spans="1:3" hidden="1" x14ac:dyDescent="0.3">
      <c r="A14075" s="1">
        <v>43322</v>
      </c>
      <c r="B14075" s="2">
        <v>0.375</v>
      </c>
      <c r="C14075" s="3">
        <v>2642.6188965000001</v>
      </c>
    </row>
    <row r="14076" spans="1:3" hidden="1" x14ac:dyDescent="0.3">
      <c r="A14076" s="1">
        <v>43322</v>
      </c>
      <c r="B14076" s="2">
        <v>0.41666666666666669</v>
      </c>
      <c r="C14076" s="3">
        <v>2628.3732297500001</v>
      </c>
    </row>
    <row r="14077" spans="1:3" hidden="1" x14ac:dyDescent="0.3">
      <c r="A14077" s="1">
        <v>43322</v>
      </c>
      <c r="B14077" s="2">
        <v>0.45833333333333331</v>
      </c>
      <c r="C14077" s="3">
        <v>2643.83203125</v>
      </c>
    </row>
    <row r="14078" spans="1:3" hidden="1" x14ac:dyDescent="0.3">
      <c r="A14078" s="1">
        <v>43322</v>
      </c>
      <c r="B14078" s="2">
        <v>0.5</v>
      </c>
      <c r="C14078" s="3">
        <v>2673.7682494999999</v>
      </c>
    </row>
    <row r="14079" spans="1:3" hidden="1" x14ac:dyDescent="0.3">
      <c r="A14079" s="1">
        <v>43322</v>
      </c>
      <c r="B14079" s="2">
        <v>0.54166666666666663</v>
      </c>
      <c r="C14079" s="3">
        <v>2568.5269165</v>
      </c>
    </row>
    <row r="14080" spans="1:3" hidden="1" x14ac:dyDescent="0.3">
      <c r="A14080" s="1">
        <v>43322</v>
      </c>
      <c r="B14080" s="2">
        <v>0.58333333333333337</v>
      </c>
      <c r="C14080" s="3">
        <v>2627.3588257499996</v>
      </c>
    </row>
    <row r="14081" spans="1:4" hidden="1" x14ac:dyDescent="0.3">
      <c r="A14081" s="1">
        <v>43322</v>
      </c>
      <c r="B14081" s="2">
        <v>0.625</v>
      </c>
      <c r="C14081" s="3">
        <v>2618.2015382499999</v>
      </c>
    </row>
    <row r="14082" spans="1:4" hidden="1" x14ac:dyDescent="0.3">
      <c r="A14082" s="1">
        <v>43322</v>
      </c>
      <c r="B14082" s="2">
        <v>0.66666666666666663</v>
      </c>
      <c r="C14082" s="3">
        <v>2669.7872925000001</v>
      </c>
      <c r="D14082">
        <f t="shared" ref="D14082:D14086" si="586">IF(C14082&lt;C14081,1,0)</f>
        <v>0</v>
      </c>
    </row>
    <row r="14083" spans="1:4" hidden="1" x14ac:dyDescent="0.3">
      <c r="A14083" s="1">
        <v>43322</v>
      </c>
      <c r="B14083" s="2">
        <v>0.70833333333333337</v>
      </c>
      <c r="C14083" s="3">
        <v>2693.8035277499998</v>
      </c>
      <c r="D14083">
        <f t="shared" si="586"/>
        <v>0</v>
      </c>
    </row>
    <row r="14084" spans="1:4" hidden="1" x14ac:dyDescent="0.3">
      <c r="A14084" s="1">
        <v>43322</v>
      </c>
      <c r="B14084" s="2">
        <v>0.75</v>
      </c>
      <c r="C14084" s="3">
        <v>2829.649414</v>
      </c>
      <c r="D14084">
        <f t="shared" si="586"/>
        <v>0</v>
      </c>
    </row>
    <row r="14085" spans="1:4" hidden="1" x14ac:dyDescent="0.3">
      <c r="A14085" s="1">
        <v>43322</v>
      </c>
      <c r="B14085" s="2">
        <v>0.79166666666666663</v>
      </c>
      <c r="C14085" s="3">
        <v>3116.7984007500004</v>
      </c>
      <c r="D14085">
        <f t="shared" si="586"/>
        <v>0</v>
      </c>
    </row>
    <row r="14086" spans="1:4" hidden="1" x14ac:dyDescent="0.3">
      <c r="A14086" s="1">
        <v>43322</v>
      </c>
      <c r="B14086" s="2">
        <v>0.83333333333333337</v>
      </c>
      <c r="C14086" s="3">
        <v>3030.6014405000001</v>
      </c>
      <c r="D14086">
        <f t="shared" si="586"/>
        <v>1</v>
      </c>
    </row>
    <row r="14087" spans="1:4" hidden="1" x14ac:dyDescent="0.3">
      <c r="A14087" s="1">
        <v>43322</v>
      </c>
      <c r="B14087" s="2">
        <v>0.875</v>
      </c>
      <c r="C14087" s="3">
        <v>2970.1399537500001</v>
      </c>
    </row>
    <row r="14088" spans="1:4" hidden="1" x14ac:dyDescent="0.3">
      <c r="A14088" s="1">
        <v>43322</v>
      </c>
      <c r="B14088" s="2">
        <v>0.91666666666666663</v>
      </c>
      <c r="C14088" s="3">
        <v>2693.6614992499999</v>
      </c>
    </row>
    <row r="14089" spans="1:4" hidden="1" x14ac:dyDescent="0.3">
      <c r="A14089" s="1">
        <v>43322</v>
      </c>
      <c r="B14089" s="2">
        <v>0.95833333333333337</v>
      </c>
      <c r="C14089" s="3">
        <v>2340.8760986093748</v>
      </c>
    </row>
    <row r="14090" spans="1:4" hidden="1" x14ac:dyDescent="0.3">
      <c r="A14090" s="1">
        <v>43322</v>
      </c>
      <c r="B14090" s="2">
        <v>0</v>
      </c>
      <c r="C14090" s="3">
        <v>2140.0373535312501</v>
      </c>
    </row>
    <row r="14091" spans="1:4" hidden="1" x14ac:dyDescent="0.3">
      <c r="A14091" s="1">
        <v>43323</v>
      </c>
      <c r="B14091" s="2">
        <v>4.1666666666666664E-2</v>
      </c>
      <c r="C14091" s="3">
        <v>2044.2742614999997</v>
      </c>
    </row>
    <row r="14092" spans="1:4" hidden="1" x14ac:dyDescent="0.3">
      <c r="A14092" s="1">
        <v>43323</v>
      </c>
      <c r="B14092" s="2">
        <v>8.3333333333333329E-2</v>
      </c>
      <c r="C14092" s="3">
        <v>2004.2026980000001</v>
      </c>
    </row>
    <row r="14093" spans="1:4" hidden="1" x14ac:dyDescent="0.3">
      <c r="A14093" s="1">
        <v>43323</v>
      </c>
      <c r="B14093" s="2">
        <v>0.125</v>
      </c>
      <c r="C14093" s="3">
        <v>1972.0237729999999</v>
      </c>
    </row>
    <row r="14094" spans="1:4" hidden="1" x14ac:dyDescent="0.3">
      <c r="A14094" s="1">
        <v>43323</v>
      </c>
      <c r="B14094" s="2">
        <v>0.16666666666666666</v>
      </c>
      <c r="C14094" s="3">
        <v>1970.9493105000001</v>
      </c>
    </row>
    <row r="14095" spans="1:4" hidden="1" x14ac:dyDescent="0.3">
      <c r="A14095" s="1">
        <v>43323</v>
      </c>
      <c r="B14095" s="2">
        <v>0.20833333333333334</v>
      </c>
      <c r="C14095" s="3">
        <v>2087.5136722500001</v>
      </c>
    </row>
    <row r="14096" spans="1:4" hidden="1" x14ac:dyDescent="0.3">
      <c r="A14096" s="1">
        <v>43323</v>
      </c>
      <c r="B14096" s="2">
        <v>0.25</v>
      </c>
      <c r="C14096" s="3">
        <v>2312.2072145000002</v>
      </c>
    </row>
    <row r="14097" spans="1:4" hidden="1" x14ac:dyDescent="0.3">
      <c r="A14097" s="1">
        <v>43323</v>
      </c>
      <c r="B14097" s="2">
        <v>0.29166666666666669</v>
      </c>
      <c r="C14097" s="3">
        <v>2414.2328492500001</v>
      </c>
    </row>
    <row r="14098" spans="1:4" hidden="1" x14ac:dyDescent="0.3">
      <c r="A14098" s="1">
        <v>43323</v>
      </c>
      <c r="B14098" s="2">
        <v>0.33333333333333331</v>
      </c>
      <c r="C14098" s="3">
        <v>2454.5724487499997</v>
      </c>
    </row>
    <row r="14099" spans="1:4" hidden="1" x14ac:dyDescent="0.3">
      <c r="A14099" s="1">
        <v>43323</v>
      </c>
      <c r="B14099" s="2">
        <v>0.375</v>
      </c>
      <c r="C14099" s="3">
        <v>2516.2734987499998</v>
      </c>
    </row>
    <row r="14100" spans="1:4" hidden="1" x14ac:dyDescent="0.3">
      <c r="A14100" s="1">
        <v>43323</v>
      </c>
      <c r="B14100" s="2">
        <v>0.41666666666666669</v>
      </c>
      <c r="C14100" s="3">
        <v>2563.0778197499999</v>
      </c>
    </row>
    <row r="14101" spans="1:4" hidden="1" x14ac:dyDescent="0.3">
      <c r="A14101" s="1">
        <v>43323</v>
      </c>
      <c r="B14101" s="2">
        <v>0.45833333333333331</v>
      </c>
      <c r="C14101" s="3">
        <v>2581.1252442499999</v>
      </c>
    </row>
    <row r="14102" spans="1:4" hidden="1" x14ac:dyDescent="0.3">
      <c r="A14102" s="1">
        <v>43323</v>
      </c>
      <c r="B14102" s="2">
        <v>0.5</v>
      </c>
      <c r="C14102" s="3">
        <v>2555.1926270000004</v>
      </c>
    </row>
    <row r="14103" spans="1:4" hidden="1" x14ac:dyDescent="0.3">
      <c r="A14103" s="1">
        <v>43323</v>
      </c>
      <c r="B14103" s="2">
        <v>0.54166666666666663</v>
      </c>
      <c r="C14103" s="3">
        <v>2474.2312622499999</v>
      </c>
    </row>
    <row r="14104" spans="1:4" hidden="1" x14ac:dyDescent="0.3">
      <c r="A14104" s="1">
        <v>43323</v>
      </c>
      <c r="B14104" s="2">
        <v>0.58333333333333337</v>
      </c>
      <c r="C14104" s="3">
        <v>2496.2631837500003</v>
      </c>
    </row>
    <row r="14105" spans="1:4" hidden="1" x14ac:dyDescent="0.3">
      <c r="A14105" s="1">
        <v>43323</v>
      </c>
      <c r="B14105" s="2">
        <v>0.625</v>
      </c>
      <c r="C14105" s="3">
        <v>2529.0353395000002</v>
      </c>
    </row>
    <row r="14106" spans="1:4" hidden="1" x14ac:dyDescent="0.3">
      <c r="A14106" s="1">
        <v>43323</v>
      </c>
      <c r="B14106" s="2">
        <v>0.66666666666666663</v>
      </c>
      <c r="C14106" s="3">
        <v>2560.2910767500002</v>
      </c>
      <c r="D14106">
        <f t="shared" ref="D14106:D14110" si="587">IF(C14106&lt;C14105,1,0)</f>
        <v>0</v>
      </c>
    </row>
    <row r="14107" spans="1:4" hidden="1" x14ac:dyDescent="0.3">
      <c r="A14107" s="1">
        <v>43323</v>
      </c>
      <c r="B14107" s="2">
        <v>0.70833333333333337</v>
      </c>
      <c r="C14107" s="3">
        <v>2565.19671625</v>
      </c>
      <c r="D14107">
        <f t="shared" si="587"/>
        <v>0</v>
      </c>
    </row>
    <row r="14108" spans="1:4" hidden="1" x14ac:dyDescent="0.3">
      <c r="A14108" s="1">
        <v>43323</v>
      </c>
      <c r="B14108" s="2">
        <v>0.75</v>
      </c>
      <c r="C14108" s="3">
        <v>2737.9227297500001</v>
      </c>
      <c r="D14108">
        <f t="shared" si="587"/>
        <v>0</v>
      </c>
    </row>
    <row r="14109" spans="1:4" hidden="1" x14ac:dyDescent="0.3">
      <c r="A14109" s="1">
        <v>43323</v>
      </c>
      <c r="B14109" s="2">
        <v>0.79166666666666663</v>
      </c>
      <c r="C14109" s="3">
        <v>3163.8829957500002</v>
      </c>
      <c r="D14109">
        <f t="shared" si="587"/>
        <v>0</v>
      </c>
    </row>
    <row r="14110" spans="1:4" hidden="1" x14ac:dyDescent="0.3">
      <c r="A14110" s="1">
        <v>43323</v>
      </c>
      <c r="B14110" s="2">
        <v>0.83333333333333337</v>
      </c>
      <c r="C14110" s="3">
        <v>3129.3548582499998</v>
      </c>
      <c r="D14110">
        <f t="shared" si="587"/>
        <v>1</v>
      </c>
    </row>
    <row r="14111" spans="1:4" hidden="1" x14ac:dyDescent="0.3">
      <c r="A14111" s="1">
        <v>43323</v>
      </c>
      <c r="B14111" s="2">
        <v>0.875</v>
      </c>
      <c r="C14111" s="3">
        <v>3011.8161625000002</v>
      </c>
    </row>
    <row r="14112" spans="1:4" hidden="1" x14ac:dyDescent="0.3">
      <c r="A14112" s="1">
        <v>43323</v>
      </c>
      <c r="B14112" s="2">
        <v>0.91666666666666663</v>
      </c>
      <c r="C14112" s="3">
        <v>2759.8554079999999</v>
      </c>
    </row>
    <row r="14113" spans="1:3" hidden="1" x14ac:dyDescent="0.3">
      <c r="A14113" s="1">
        <v>43323</v>
      </c>
      <c r="B14113" s="2">
        <v>0.95833333333333337</v>
      </c>
      <c r="C14113" s="3">
        <v>2403.8972168242176</v>
      </c>
    </row>
    <row r="14114" spans="1:3" hidden="1" x14ac:dyDescent="0.3">
      <c r="A14114" s="1">
        <v>43323</v>
      </c>
      <c r="B14114" s="2">
        <v>0</v>
      </c>
      <c r="C14114" s="3">
        <v>2167.4108276796878</v>
      </c>
    </row>
    <row r="14115" spans="1:3" hidden="1" x14ac:dyDescent="0.3">
      <c r="A14115" s="1">
        <v>43324</v>
      </c>
      <c r="B14115" s="2">
        <v>4.1666666666666664E-2</v>
      </c>
      <c r="C14115" s="3">
        <v>2031.1251527499999</v>
      </c>
    </row>
    <row r="14116" spans="1:3" hidden="1" x14ac:dyDescent="0.3">
      <c r="A14116" s="1">
        <v>43324</v>
      </c>
      <c r="B14116" s="2">
        <v>8.3333333333333329E-2</v>
      </c>
      <c r="C14116" s="3">
        <v>2034.657013</v>
      </c>
    </row>
    <row r="14117" spans="1:3" hidden="1" x14ac:dyDescent="0.3">
      <c r="A14117" s="1">
        <v>43324</v>
      </c>
      <c r="B14117" s="2">
        <v>0.125</v>
      </c>
      <c r="C14117" s="3">
        <v>2010.1121215000001</v>
      </c>
    </row>
    <row r="14118" spans="1:3" hidden="1" x14ac:dyDescent="0.3">
      <c r="A14118" s="1">
        <v>43324</v>
      </c>
      <c r="B14118" s="2">
        <v>0.16666666666666666</v>
      </c>
      <c r="C14118" s="3">
        <v>1967.97775275</v>
      </c>
    </row>
    <row r="14119" spans="1:3" hidden="1" x14ac:dyDescent="0.3">
      <c r="A14119" s="1">
        <v>43324</v>
      </c>
      <c r="B14119" s="2">
        <v>0.20833333333333334</v>
      </c>
      <c r="C14119" s="3">
        <v>2048.5470582500002</v>
      </c>
    </row>
    <row r="14120" spans="1:3" hidden="1" x14ac:dyDescent="0.3">
      <c r="A14120" s="1">
        <v>43324</v>
      </c>
      <c r="B14120" s="2">
        <v>0.25</v>
      </c>
      <c r="C14120" s="3">
        <v>2178.6712037500001</v>
      </c>
    </row>
    <row r="14121" spans="1:3" hidden="1" x14ac:dyDescent="0.3">
      <c r="A14121" s="1">
        <v>43324</v>
      </c>
      <c r="B14121" s="2">
        <v>0.29166666666666669</v>
      </c>
      <c r="C14121" s="3">
        <v>2257.5915530000002</v>
      </c>
    </row>
    <row r="14122" spans="1:3" hidden="1" x14ac:dyDescent="0.3">
      <c r="A14122" s="1">
        <v>43324</v>
      </c>
      <c r="B14122" s="2">
        <v>0.33333333333333331</v>
      </c>
      <c r="C14122" s="3">
        <v>2249.8617555000001</v>
      </c>
    </row>
    <row r="14123" spans="1:3" hidden="1" x14ac:dyDescent="0.3">
      <c r="A14123" s="1">
        <v>43324</v>
      </c>
      <c r="B14123" s="2">
        <v>0.375</v>
      </c>
      <c r="C14123" s="3">
        <v>2242.0673217499998</v>
      </c>
    </row>
    <row r="14124" spans="1:3" hidden="1" x14ac:dyDescent="0.3">
      <c r="A14124" s="1">
        <v>43324</v>
      </c>
      <c r="B14124" s="2">
        <v>0.41666666666666669</v>
      </c>
      <c r="C14124" s="3">
        <v>2204.2531127500001</v>
      </c>
    </row>
    <row r="14125" spans="1:3" hidden="1" x14ac:dyDescent="0.3">
      <c r="A14125" s="1">
        <v>43324</v>
      </c>
      <c r="B14125" s="2">
        <v>0.45833333333333331</v>
      </c>
      <c r="C14125" s="3">
        <v>2246.8854980000001</v>
      </c>
    </row>
    <row r="14126" spans="1:3" hidden="1" x14ac:dyDescent="0.3">
      <c r="A14126" s="1">
        <v>43324</v>
      </c>
      <c r="B14126" s="2">
        <v>0.5</v>
      </c>
      <c r="C14126" s="3">
        <v>2239.0697632500001</v>
      </c>
    </row>
    <row r="14127" spans="1:3" hidden="1" x14ac:dyDescent="0.3">
      <c r="A14127" s="1">
        <v>43324</v>
      </c>
      <c r="B14127" s="2">
        <v>0.54166666666666663</v>
      </c>
      <c r="C14127" s="3">
        <v>2207.7941892500003</v>
      </c>
    </row>
    <row r="14128" spans="1:3" hidden="1" x14ac:dyDescent="0.3">
      <c r="A14128" s="1">
        <v>43324</v>
      </c>
      <c r="B14128" s="2">
        <v>0.58333333333333337</v>
      </c>
      <c r="C14128" s="3">
        <v>2162.6255492499999</v>
      </c>
    </row>
    <row r="14129" spans="1:4" hidden="1" x14ac:dyDescent="0.3">
      <c r="A14129" s="1">
        <v>43324</v>
      </c>
      <c r="B14129" s="2">
        <v>0.625</v>
      </c>
      <c r="C14129" s="3">
        <v>2154.3430172499998</v>
      </c>
    </row>
    <row r="14130" spans="1:4" hidden="1" x14ac:dyDescent="0.3">
      <c r="A14130" s="1">
        <v>43324</v>
      </c>
      <c r="B14130" s="2">
        <v>0.66666666666666663</v>
      </c>
      <c r="C14130" s="3">
        <v>2182.0361940000003</v>
      </c>
      <c r="D14130">
        <f t="shared" ref="D14130:D14134" si="588">IF(C14130&lt;C14129,1,0)</f>
        <v>0</v>
      </c>
    </row>
    <row r="14131" spans="1:4" hidden="1" x14ac:dyDescent="0.3">
      <c r="A14131" s="1">
        <v>43324</v>
      </c>
      <c r="B14131" s="2">
        <v>0.70833333333333337</v>
      </c>
      <c r="C14131" s="3">
        <v>2257.33300775</v>
      </c>
      <c r="D14131">
        <f t="shared" si="588"/>
        <v>0</v>
      </c>
    </row>
    <row r="14132" spans="1:4" hidden="1" x14ac:dyDescent="0.3">
      <c r="A14132" s="1">
        <v>43324</v>
      </c>
      <c r="B14132" s="2">
        <v>0.75</v>
      </c>
      <c r="C14132" s="3">
        <v>2509.5918580000002</v>
      </c>
      <c r="D14132">
        <f t="shared" si="588"/>
        <v>0</v>
      </c>
    </row>
    <row r="14133" spans="1:4" hidden="1" x14ac:dyDescent="0.3">
      <c r="A14133" s="1">
        <v>43324</v>
      </c>
      <c r="B14133" s="2">
        <v>0.79166666666666663</v>
      </c>
      <c r="C14133" s="3">
        <v>2916.8992919999996</v>
      </c>
      <c r="D14133">
        <f t="shared" si="588"/>
        <v>0</v>
      </c>
    </row>
    <row r="14134" spans="1:4" hidden="1" x14ac:dyDescent="0.3">
      <c r="A14134" s="1">
        <v>43324</v>
      </c>
      <c r="B14134" s="2">
        <v>0.83333333333333337</v>
      </c>
      <c r="C14134" s="3">
        <v>2902.4349362499997</v>
      </c>
      <c r="D14134">
        <f t="shared" si="588"/>
        <v>1</v>
      </c>
    </row>
    <row r="14135" spans="1:4" hidden="1" x14ac:dyDescent="0.3">
      <c r="A14135" s="1">
        <v>43324</v>
      </c>
      <c r="B14135" s="2">
        <v>0.875</v>
      </c>
      <c r="C14135" s="3">
        <v>2809.7852172499997</v>
      </c>
    </row>
    <row r="14136" spans="1:4" hidden="1" x14ac:dyDescent="0.3">
      <c r="A14136" s="1">
        <v>43324</v>
      </c>
      <c r="B14136" s="2">
        <v>0.91666666666666663</v>
      </c>
      <c r="C14136" s="3">
        <v>2548.6508787499997</v>
      </c>
    </row>
    <row r="14137" spans="1:4" hidden="1" x14ac:dyDescent="0.3">
      <c r="A14137" s="1">
        <v>43324</v>
      </c>
      <c r="B14137" s="2">
        <v>0.95833333333333337</v>
      </c>
      <c r="C14137" s="3">
        <v>2212.2493897187501</v>
      </c>
    </row>
    <row r="14138" spans="1:4" hidden="1" x14ac:dyDescent="0.3">
      <c r="A14138" s="1">
        <v>43324</v>
      </c>
      <c r="B14138" s="2">
        <v>0</v>
      </c>
      <c r="C14138" s="3">
        <v>2013.8118895312498</v>
      </c>
    </row>
    <row r="14139" spans="1:4" hidden="1" x14ac:dyDescent="0.3">
      <c r="A14139" s="1">
        <v>43325</v>
      </c>
      <c r="B14139" s="2">
        <v>4.1666666666666664E-2</v>
      </c>
      <c r="C14139" s="3">
        <v>1952.0854797500001</v>
      </c>
    </row>
    <row r="14140" spans="1:4" hidden="1" x14ac:dyDescent="0.3">
      <c r="A14140" s="1">
        <v>43325</v>
      </c>
      <c r="B14140" s="2">
        <v>8.3333333333333329E-2</v>
      </c>
      <c r="C14140" s="3">
        <v>1894.7040099999999</v>
      </c>
    </row>
    <row r="14141" spans="1:4" hidden="1" x14ac:dyDescent="0.3">
      <c r="A14141" s="1">
        <v>43325</v>
      </c>
      <c r="B14141" s="2">
        <v>0.125</v>
      </c>
      <c r="C14141" s="3">
        <v>1854.9142455000001</v>
      </c>
    </row>
    <row r="14142" spans="1:4" hidden="1" x14ac:dyDescent="0.3">
      <c r="A14142" s="1">
        <v>43325</v>
      </c>
      <c r="B14142" s="2">
        <v>0.16666666666666666</v>
      </c>
      <c r="C14142" s="3">
        <v>1877.19662475</v>
      </c>
    </row>
    <row r="14143" spans="1:4" hidden="1" x14ac:dyDescent="0.3">
      <c r="A14143" s="1">
        <v>43325</v>
      </c>
      <c r="B14143" s="2">
        <v>0.20833333333333334</v>
      </c>
      <c r="C14143" s="3">
        <v>2029.749176</v>
      </c>
    </row>
    <row r="14144" spans="1:4" hidden="1" x14ac:dyDescent="0.3">
      <c r="A14144" s="1">
        <v>43325</v>
      </c>
      <c r="B14144" s="2">
        <v>0.25</v>
      </c>
      <c r="C14144" s="3">
        <v>2344.5131225</v>
      </c>
    </row>
    <row r="14145" spans="1:4" hidden="1" x14ac:dyDescent="0.3">
      <c r="A14145" s="1">
        <v>43325</v>
      </c>
      <c r="B14145" s="2">
        <v>0.29166666666666669</v>
      </c>
      <c r="C14145" s="3">
        <v>2494.8343507500003</v>
      </c>
    </row>
    <row r="14146" spans="1:4" hidden="1" x14ac:dyDescent="0.3">
      <c r="A14146" s="1">
        <v>43325</v>
      </c>
      <c r="B14146" s="2">
        <v>0.33333333333333331</v>
      </c>
      <c r="C14146" s="3">
        <v>2466.7327882500003</v>
      </c>
    </row>
    <row r="14147" spans="1:4" hidden="1" x14ac:dyDescent="0.3">
      <c r="A14147" s="1">
        <v>43325</v>
      </c>
      <c r="B14147" s="2">
        <v>0.375</v>
      </c>
      <c r="C14147" s="3">
        <v>2450.9613037500003</v>
      </c>
    </row>
    <row r="14148" spans="1:4" hidden="1" x14ac:dyDescent="0.3">
      <c r="A14148" s="1">
        <v>43325</v>
      </c>
      <c r="B14148" s="2">
        <v>0.41666666666666669</v>
      </c>
      <c r="C14148" s="3">
        <v>2504.6055907500004</v>
      </c>
    </row>
    <row r="14149" spans="1:4" hidden="1" x14ac:dyDescent="0.3">
      <c r="A14149" s="1">
        <v>43325</v>
      </c>
      <c r="B14149" s="2">
        <v>0.45833333333333331</v>
      </c>
      <c r="C14149" s="3">
        <v>2571.9749754999998</v>
      </c>
    </row>
    <row r="14150" spans="1:4" hidden="1" x14ac:dyDescent="0.3">
      <c r="A14150" s="1">
        <v>43325</v>
      </c>
      <c r="B14150" s="2">
        <v>0.5</v>
      </c>
      <c r="C14150" s="3">
        <v>2547.92297375</v>
      </c>
    </row>
    <row r="14151" spans="1:4" hidden="1" x14ac:dyDescent="0.3">
      <c r="A14151" s="1">
        <v>43325</v>
      </c>
      <c r="B14151" s="2">
        <v>0.54166666666666663</v>
      </c>
      <c r="C14151" s="3">
        <v>2464.123169</v>
      </c>
    </row>
    <row r="14152" spans="1:4" hidden="1" x14ac:dyDescent="0.3">
      <c r="A14152" s="1">
        <v>43325</v>
      </c>
      <c r="B14152" s="2">
        <v>0.58333333333333337</v>
      </c>
      <c r="C14152" s="3">
        <v>2453.7585449999997</v>
      </c>
    </row>
    <row r="14153" spans="1:4" hidden="1" x14ac:dyDescent="0.3">
      <c r="A14153" s="1">
        <v>43325</v>
      </c>
      <c r="B14153" s="2">
        <v>0.625</v>
      </c>
      <c r="C14153" s="3">
        <v>2376.4035032500001</v>
      </c>
    </row>
    <row r="14154" spans="1:4" hidden="1" x14ac:dyDescent="0.3">
      <c r="A14154" s="1">
        <v>43325</v>
      </c>
      <c r="B14154" s="2">
        <v>0.66666666666666663</v>
      </c>
      <c r="C14154" s="3">
        <v>2464.5949704999998</v>
      </c>
      <c r="D14154">
        <f t="shared" ref="D14154:D14158" si="589">IF(C14154&lt;C14153,1,0)</f>
        <v>0</v>
      </c>
    </row>
    <row r="14155" spans="1:4" hidden="1" x14ac:dyDescent="0.3">
      <c r="A14155" s="1">
        <v>43325</v>
      </c>
      <c r="B14155" s="2">
        <v>0.70833333333333337</v>
      </c>
      <c r="C14155" s="3">
        <v>2564.5609132499999</v>
      </c>
      <c r="D14155">
        <f t="shared" si="589"/>
        <v>0</v>
      </c>
    </row>
    <row r="14156" spans="1:4" hidden="1" x14ac:dyDescent="0.3">
      <c r="A14156" s="1">
        <v>43325</v>
      </c>
      <c r="B14156" s="2">
        <v>0.75</v>
      </c>
      <c r="C14156" s="3">
        <v>2676.9497067499997</v>
      </c>
      <c r="D14156">
        <f t="shared" si="589"/>
        <v>0</v>
      </c>
    </row>
    <row r="14157" spans="1:4" hidden="1" x14ac:dyDescent="0.3">
      <c r="A14157" s="1">
        <v>43325</v>
      </c>
      <c r="B14157" s="2">
        <v>0.79166666666666663</v>
      </c>
      <c r="C14157" s="3">
        <v>3065.9022827499998</v>
      </c>
      <c r="D14157">
        <f t="shared" si="589"/>
        <v>0</v>
      </c>
    </row>
    <row r="14158" spans="1:4" hidden="1" x14ac:dyDescent="0.3">
      <c r="A14158" s="1">
        <v>43325</v>
      </c>
      <c r="B14158" s="2">
        <v>0.83333333333333337</v>
      </c>
      <c r="C14158" s="3">
        <v>2982.8909912499998</v>
      </c>
      <c r="D14158">
        <f t="shared" si="589"/>
        <v>1</v>
      </c>
    </row>
    <row r="14159" spans="1:4" hidden="1" x14ac:dyDescent="0.3">
      <c r="A14159" s="1">
        <v>43325</v>
      </c>
      <c r="B14159" s="2">
        <v>0.875</v>
      </c>
      <c r="C14159" s="3">
        <v>2851.8329469999999</v>
      </c>
    </row>
    <row r="14160" spans="1:4" hidden="1" x14ac:dyDescent="0.3">
      <c r="A14160" s="1">
        <v>43325</v>
      </c>
      <c r="B14160" s="2">
        <v>0.91666666666666663</v>
      </c>
      <c r="C14160" s="3">
        <v>2556.6097409999998</v>
      </c>
    </row>
    <row r="14161" spans="1:3" hidden="1" x14ac:dyDescent="0.3">
      <c r="A14161" s="1">
        <v>43325</v>
      </c>
      <c r="B14161" s="2">
        <v>0.95833333333333337</v>
      </c>
      <c r="C14161" s="3">
        <v>2234.7990723515627</v>
      </c>
    </row>
    <row r="14162" spans="1:3" hidden="1" x14ac:dyDescent="0.3">
      <c r="A14162" s="1">
        <v>43325</v>
      </c>
      <c r="B14162" s="2">
        <v>0</v>
      </c>
      <c r="C14162" s="3">
        <v>2099.1984863046873</v>
      </c>
    </row>
    <row r="14163" spans="1:3" hidden="1" x14ac:dyDescent="0.3">
      <c r="A14163" s="1">
        <v>43326</v>
      </c>
      <c r="B14163" s="2">
        <v>4.1666666666666664E-2</v>
      </c>
      <c r="C14163" s="3">
        <v>2049.939331</v>
      </c>
    </row>
    <row r="14164" spans="1:3" hidden="1" x14ac:dyDescent="0.3">
      <c r="A14164" s="1">
        <v>43326</v>
      </c>
      <c r="B14164" s="2">
        <v>8.3333333333333329E-2</v>
      </c>
      <c r="C14164" s="3">
        <v>1988.9507142500001</v>
      </c>
    </row>
    <row r="14165" spans="1:3" hidden="1" x14ac:dyDescent="0.3">
      <c r="A14165" s="1">
        <v>43326</v>
      </c>
      <c r="B14165" s="2">
        <v>0.125</v>
      </c>
      <c r="C14165" s="3">
        <v>1938.54858375</v>
      </c>
    </row>
    <row r="14166" spans="1:3" hidden="1" x14ac:dyDescent="0.3">
      <c r="A14166" s="1">
        <v>43326</v>
      </c>
      <c r="B14166" s="2">
        <v>0.16666666666666666</v>
      </c>
      <c r="C14166" s="3">
        <v>1920.0938719999999</v>
      </c>
    </row>
    <row r="14167" spans="1:3" hidden="1" x14ac:dyDescent="0.3">
      <c r="A14167" s="1">
        <v>43326</v>
      </c>
      <c r="B14167" s="2">
        <v>0.20833333333333334</v>
      </c>
      <c r="C14167" s="3">
        <v>2016.4914247500001</v>
      </c>
    </row>
    <row r="14168" spans="1:3" hidden="1" x14ac:dyDescent="0.3">
      <c r="A14168" s="1">
        <v>43326</v>
      </c>
      <c r="B14168" s="2">
        <v>0.25</v>
      </c>
      <c r="C14168" s="3">
        <v>2255.1366577499998</v>
      </c>
    </row>
    <row r="14169" spans="1:3" hidden="1" x14ac:dyDescent="0.3">
      <c r="A14169" s="1">
        <v>43326</v>
      </c>
      <c r="B14169" s="2">
        <v>0.29166666666666669</v>
      </c>
      <c r="C14169" s="3">
        <v>2349.2628175</v>
      </c>
    </row>
    <row r="14170" spans="1:3" hidden="1" x14ac:dyDescent="0.3">
      <c r="A14170" s="1">
        <v>43326</v>
      </c>
      <c r="B14170" s="2">
        <v>0.33333333333333331</v>
      </c>
      <c r="C14170" s="3">
        <v>2337.9684447499999</v>
      </c>
    </row>
    <row r="14171" spans="1:3" hidden="1" x14ac:dyDescent="0.3">
      <c r="A14171" s="1">
        <v>43326</v>
      </c>
      <c r="B14171" s="2">
        <v>0.375</v>
      </c>
      <c r="C14171" s="3">
        <v>2366.9098510000003</v>
      </c>
    </row>
    <row r="14172" spans="1:3" hidden="1" x14ac:dyDescent="0.3">
      <c r="A14172" s="1">
        <v>43326</v>
      </c>
      <c r="B14172" s="2">
        <v>0.41666666666666669</v>
      </c>
      <c r="C14172" s="3">
        <v>2368.9362182499999</v>
      </c>
    </row>
    <row r="14173" spans="1:3" hidden="1" x14ac:dyDescent="0.3">
      <c r="A14173" s="1">
        <v>43326</v>
      </c>
      <c r="B14173" s="2">
        <v>0.45833333333333331</v>
      </c>
      <c r="C14173" s="3">
        <v>2369.6966552499998</v>
      </c>
    </row>
    <row r="14174" spans="1:3" hidden="1" x14ac:dyDescent="0.3">
      <c r="A14174" s="1">
        <v>43326</v>
      </c>
      <c r="B14174" s="2">
        <v>0.5</v>
      </c>
      <c r="C14174" s="3">
        <v>2407.1660155</v>
      </c>
    </row>
    <row r="14175" spans="1:3" hidden="1" x14ac:dyDescent="0.3">
      <c r="A14175" s="1">
        <v>43326</v>
      </c>
      <c r="B14175" s="2">
        <v>0.54166666666666663</v>
      </c>
      <c r="C14175" s="3">
        <v>2265.3342897500002</v>
      </c>
    </row>
    <row r="14176" spans="1:3" hidden="1" x14ac:dyDescent="0.3">
      <c r="A14176" s="1">
        <v>43326</v>
      </c>
      <c r="B14176" s="2">
        <v>0.58333333333333337</v>
      </c>
      <c r="C14176" s="3">
        <v>2127.7761230000001</v>
      </c>
    </row>
    <row r="14177" spans="1:4" hidden="1" x14ac:dyDescent="0.3">
      <c r="A14177" s="1">
        <v>43326</v>
      </c>
      <c r="B14177" s="2">
        <v>0.625</v>
      </c>
      <c r="C14177" s="3">
        <v>2195.5969237500003</v>
      </c>
    </row>
    <row r="14178" spans="1:4" hidden="1" x14ac:dyDescent="0.3">
      <c r="A14178" s="1">
        <v>43326</v>
      </c>
      <c r="B14178" s="2">
        <v>0.66666666666666663</v>
      </c>
      <c r="C14178" s="3">
        <v>2333.0541382500001</v>
      </c>
      <c r="D14178">
        <f t="shared" ref="D14178:D14182" si="590">IF(C14178&lt;C14177,1,0)</f>
        <v>0</v>
      </c>
    </row>
    <row r="14179" spans="1:4" hidden="1" x14ac:dyDescent="0.3">
      <c r="A14179" s="1">
        <v>43326</v>
      </c>
      <c r="B14179" s="2">
        <v>0.70833333333333337</v>
      </c>
      <c r="C14179" s="3">
        <v>2388.02734375</v>
      </c>
      <c r="D14179">
        <f t="shared" si="590"/>
        <v>0</v>
      </c>
    </row>
    <row r="14180" spans="1:4" hidden="1" x14ac:dyDescent="0.3">
      <c r="A14180" s="1">
        <v>43326</v>
      </c>
      <c r="B14180" s="2">
        <v>0.75</v>
      </c>
      <c r="C14180" s="3">
        <v>2474.2977902500002</v>
      </c>
      <c r="D14180">
        <f t="shared" si="590"/>
        <v>0</v>
      </c>
    </row>
    <row r="14181" spans="1:4" hidden="1" x14ac:dyDescent="0.3">
      <c r="A14181" s="1">
        <v>43326</v>
      </c>
      <c r="B14181" s="2">
        <v>0.79166666666666663</v>
      </c>
      <c r="C14181" s="3">
        <v>2701.5833130000001</v>
      </c>
      <c r="D14181">
        <f t="shared" si="590"/>
        <v>0</v>
      </c>
    </row>
    <row r="14182" spans="1:4" hidden="1" x14ac:dyDescent="0.3">
      <c r="A14182" s="1">
        <v>43326</v>
      </c>
      <c r="B14182" s="2">
        <v>0.83333333333333337</v>
      </c>
      <c r="C14182" s="3">
        <v>2733.27301025</v>
      </c>
      <c r="D14182">
        <f t="shared" si="590"/>
        <v>0</v>
      </c>
    </row>
    <row r="14183" spans="1:4" hidden="1" x14ac:dyDescent="0.3">
      <c r="A14183" s="1">
        <v>43326</v>
      </c>
      <c r="B14183" s="2">
        <v>0.875</v>
      </c>
      <c r="C14183" s="3">
        <v>2612.5971072499997</v>
      </c>
    </row>
    <row r="14184" spans="1:4" hidden="1" x14ac:dyDescent="0.3">
      <c r="A14184" s="1">
        <v>43326</v>
      </c>
      <c r="B14184" s="2">
        <v>0.91666666666666663</v>
      </c>
      <c r="C14184" s="3">
        <v>2333.64953625</v>
      </c>
    </row>
    <row r="14185" spans="1:4" hidden="1" x14ac:dyDescent="0.3">
      <c r="A14185" s="1">
        <v>43326</v>
      </c>
      <c r="B14185" s="2">
        <v>0.95833333333333337</v>
      </c>
      <c r="C14185" s="3">
        <v>2052.1197812617174</v>
      </c>
    </row>
    <row r="14186" spans="1:4" hidden="1" x14ac:dyDescent="0.3">
      <c r="A14186" s="1">
        <v>43326</v>
      </c>
      <c r="B14186" s="2">
        <v>0</v>
      </c>
      <c r="C14186" s="3">
        <v>1868.6924133359375</v>
      </c>
    </row>
    <row r="14187" spans="1:4" hidden="1" x14ac:dyDescent="0.3">
      <c r="A14187" s="1">
        <v>43327</v>
      </c>
      <c r="B14187" s="2">
        <v>4.1666666666666664E-2</v>
      </c>
      <c r="C14187" s="3">
        <v>1757.2998352500001</v>
      </c>
    </row>
    <row r="14188" spans="1:4" hidden="1" x14ac:dyDescent="0.3">
      <c r="A14188" s="1">
        <v>43327</v>
      </c>
      <c r="B14188" s="2">
        <v>8.3333333333333329E-2</v>
      </c>
      <c r="C14188" s="3">
        <v>1693.3371887499998</v>
      </c>
    </row>
    <row r="14189" spans="1:4" hidden="1" x14ac:dyDescent="0.3">
      <c r="A14189" s="1">
        <v>43327</v>
      </c>
      <c r="B14189" s="2">
        <v>0.125</v>
      </c>
      <c r="C14189" s="3">
        <v>1652.3873290000001</v>
      </c>
    </row>
    <row r="14190" spans="1:4" hidden="1" x14ac:dyDescent="0.3">
      <c r="A14190" s="1">
        <v>43327</v>
      </c>
      <c r="B14190" s="2">
        <v>0.16666666666666666</v>
      </c>
      <c r="C14190" s="3">
        <v>1631.3861999999999</v>
      </c>
    </row>
    <row r="14191" spans="1:4" hidden="1" x14ac:dyDescent="0.3">
      <c r="A14191" s="1">
        <v>43327</v>
      </c>
      <c r="B14191" s="2">
        <v>0.20833333333333334</v>
      </c>
      <c r="C14191" s="3">
        <v>1655.6760254999999</v>
      </c>
    </row>
    <row r="14192" spans="1:4" hidden="1" x14ac:dyDescent="0.3">
      <c r="A14192" s="1">
        <v>43327</v>
      </c>
      <c r="B14192" s="2">
        <v>0.25</v>
      </c>
      <c r="C14192" s="3">
        <v>1805.3096315</v>
      </c>
    </row>
    <row r="14193" spans="1:4" hidden="1" x14ac:dyDescent="0.3">
      <c r="A14193" s="1">
        <v>43327</v>
      </c>
      <c r="B14193" s="2">
        <v>0.29166666666666669</v>
      </c>
      <c r="C14193" s="3">
        <v>1940.0721129999999</v>
      </c>
    </row>
    <row r="14194" spans="1:4" hidden="1" x14ac:dyDescent="0.3">
      <c r="A14194" s="1">
        <v>43327</v>
      </c>
      <c r="B14194" s="2">
        <v>0.33333333333333331</v>
      </c>
      <c r="C14194" s="3">
        <v>1923.95974725</v>
      </c>
    </row>
    <row r="14195" spans="1:4" hidden="1" x14ac:dyDescent="0.3">
      <c r="A14195" s="1">
        <v>43327</v>
      </c>
      <c r="B14195" s="2">
        <v>0.375</v>
      </c>
      <c r="C14195" s="3">
        <v>1900.2294919999999</v>
      </c>
    </row>
    <row r="14196" spans="1:4" hidden="1" x14ac:dyDescent="0.3">
      <c r="A14196" s="1">
        <v>43327</v>
      </c>
      <c r="B14196" s="2">
        <v>0.41666666666666669</v>
      </c>
      <c r="C14196" s="3">
        <v>1935.3150635</v>
      </c>
    </row>
    <row r="14197" spans="1:4" hidden="1" x14ac:dyDescent="0.3">
      <c r="A14197" s="1">
        <v>43327</v>
      </c>
      <c r="B14197" s="2">
        <v>0.45833333333333331</v>
      </c>
      <c r="C14197" s="3">
        <v>1935.9948424999998</v>
      </c>
    </row>
    <row r="14198" spans="1:4" hidden="1" x14ac:dyDescent="0.3">
      <c r="A14198" s="1">
        <v>43327</v>
      </c>
      <c r="B14198" s="2">
        <v>0.5</v>
      </c>
      <c r="C14198" s="3">
        <v>1932.76733375</v>
      </c>
    </row>
    <row r="14199" spans="1:4" hidden="1" x14ac:dyDescent="0.3">
      <c r="A14199" s="1">
        <v>43327</v>
      </c>
      <c r="B14199" s="2">
        <v>0.54166666666666663</v>
      </c>
      <c r="C14199" s="3">
        <v>1916.7573855000001</v>
      </c>
    </row>
    <row r="14200" spans="1:4" hidden="1" x14ac:dyDescent="0.3">
      <c r="A14200" s="1">
        <v>43327</v>
      </c>
      <c r="B14200" s="2">
        <v>0.58333333333333337</v>
      </c>
      <c r="C14200" s="3">
        <v>1948.025116</v>
      </c>
    </row>
    <row r="14201" spans="1:4" hidden="1" x14ac:dyDescent="0.3">
      <c r="A14201" s="1">
        <v>43327</v>
      </c>
      <c r="B14201" s="2">
        <v>0.625</v>
      </c>
      <c r="C14201" s="3">
        <v>1962.5651244999999</v>
      </c>
    </row>
    <row r="14202" spans="1:4" hidden="1" x14ac:dyDescent="0.3">
      <c r="A14202" s="1">
        <v>43327</v>
      </c>
      <c r="B14202" s="2">
        <v>0.66666666666666663</v>
      </c>
      <c r="C14202" s="3">
        <v>2031.9256897499997</v>
      </c>
      <c r="D14202">
        <f t="shared" ref="D14202:D14206" si="591">IF(C14202&lt;C14201,1,0)</f>
        <v>0</v>
      </c>
    </row>
    <row r="14203" spans="1:4" hidden="1" x14ac:dyDescent="0.3">
      <c r="A14203" s="1">
        <v>43327</v>
      </c>
      <c r="B14203" s="2">
        <v>0.70833333333333337</v>
      </c>
      <c r="C14203" s="3">
        <v>2118.802612</v>
      </c>
      <c r="D14203">
        <f t="shared" si="591"/>
        <v>0</v>
      </c>
    </row>
    <row r="14204" spans="1:4" hidden="1" x14ac:dyDescent="0.3">
      <c r="A14204" s="1">
        <v>43327</v>
      </c>
      <c r="B14204" s="2">
        <v>0.75</v>
      </c>
      <c r="C14204" s="3">
        <v>2310.0381470000002</v>
      </c>
      <c r="D14204">
        <f t="shared" si="591"/>
        <v>0</v>
      </c>
    </row>
    <row r="14205" spans="1:4" hidden="1" x14ac:dyDescent="0.3">
      <c r="A14205" s="1">
        <v>43327</v>
      </c>
      <c r="B14205" s="2">
        <v>0.79166666666666663</v>
      </c>
      <c r="C14205" s="3">
        <v>2597.35113525</v>
      </c>
      <c r="D14205">
        <f t="shared" si="591"/>
        <v>0</v>
      </c>
    </row>
    <row r="14206" spans="1:4" hidden="1" x14ac:dyDescent="0.3">
      <c r="A14206" s="1">
        <v>43327</v>
      </c>
      <c r="B14206" s="2">
        <v>0.83333333333333337</v>
      </c>
      <c r="C14206" s="3">
        <v>2551.0175169999998</v>
      </c>
      <c r="D14206">
        <f t="shared" si="591"/>
        <v>1</v>
      </c>
    </row>
    <row r="14207" spans="1:4" hidden="1" x14ac:dyDescent="0.3">
      <c r="A14207" s="1">
        <v>43327</v>
      </c>
      <c r="B14207" s="2">
        <v>0.875</v>
      </c>
      <c r="C14207" s="3">
        <v>2410.8150634999997</v>
      </c>
    </row>
    <row r="14208" spans="1:4" hidden="1" x14ac:dyDescent="0.3">
      <c r="A14208" s="1">
        <v>43327</v>
      </c>
      <c r="B14208" s="2">
        <v>0.91666666666666663</v>
      </c>
      <c r="C14208" s="3">
        <v>2069.8884889999999</v>
      </c>
    </row>
    <row r="14209" spans="1:3" hidden="1" x14ac:dyDescent="0.3">
      <c r="A14209" s="1">
        <v>43327</v>
      </c>
      <c r="B14209" s="2">
        <v>0.95833333333333337</v>
      </c>
      <c r="C14209" s="3">
        <v>1700.9670106250001</v>
      </c>
    </row>
    <row r="14210" spans="1:3" hidden="1" x14ac:dyDescent="0.3">
      <c r="A14210" s="1">
        <v>43327</v>
      </c>
      <c r="B14210" s="2">
        <v>0</v>
      </c>
      <c r="C14210" s="3">
        <v>1498.4848327578125</v>
      </c>
    </row>
    <row r="14211" spans="1:3" hidden="1" x14ac:dyDescent="0.3">
      <c r="A14211" s="1">
        <v>43328</v>
      </c>
      <c r="B14211" s="2">
        <v>4.1666666666666664E-2</v>
      </c>
      <c r="C14211" s="3">
        <v>1439.36578375</v>
      </c>
    </row>
    <row r="14212" spans="1:3" hidden="1" x14ac:dyDescent="0.3">
      <c r="A14212" s="1">
        <v>43328</v>
      </c>
      <c r="B14212" s="2">
        <v>8.3333333333333329E-2</v>
      </c>
      <c r="C14212" s="3">
        <v>1356.2569882499999</v>
      </c>
    </row>
    <row r="14213" spans="1:3" hidden="1" x14ac:dyDescent="0.3">
      <c r="A14213" s="1">
        <v>43328</v>
      </c>
      <c r="B14213" s="2">
        <v>0.125</v>
      </c>
      <c r="C14213" s="3">
        <v>1291.2601622499999</v>
      </c>
    </row>
    <row r="14214" spans="1:3" hidden="1" x14ac:dyDescent="0.3">
      <c r="A14214" s="1">
        <v>43328</v>
      </c>
      <c r="B14214" s="2">
        <v>0.16666666666666666</v>
      </c>
      <c r="C14214" s="3">
        <v>1262.163544</v>
      </c>
    </row>
    <row r="14215" spans="1:3" hidden="1" x14ac:dyDescent="0.3">
      <c r="A14215" s="1">
        <v>43328</v>
      </c>
      <c r="B14215" s="2">
        <v>0.20833333333333334</v>
      </c>
      <c r="C14215" s="3">
        <v>1337.6182555</v>
      </c>
    </row>
    <row r="14216" spans="1:3" hidden="1" x14ac:dyDescent="0.3">
      <c r="A14216" s="1">
        <v>43328</v>
      </c>
      <c r="B14216" s="2">
        <v>0.25</v>
      </c>
      <c r="C14216" s="3">
        <v>1421.1984862500001</v>
      </c>
    </row>
    <row r="14217" spans="1:3" hidden="1" x14ac:dyDescent="0.3">
      <c r="A14217" s="1">
        <v>43328</v>
      </c>
      <c r="B14217" s="2">
        <v>0.29166666666666669</v>
      </c>
      <c r="C14217" s="3">
        <v>1472.23495475</v>
      </c>
    </row>
    <row r="14218" spans="1:3" hidden="1" x14ac:dyDescent="0.3">
      <c r="A14218" s="1">
        <v>43328</v>
      </c>
      <c r="B14218" s="2">
        <v>0.33333333333333331</v>
      </c>
      <c r="C14218" s="3">
        <v>1502.9341735</v>
      </c>
    </row>
    <row r="14219" spans="1:3" hidden="1" x14ac:dyDescent="0.3">
      <c r="A14219" s="1">
        <v>43328</v>
      </c>
      <c r="B14219" s="2">
        <v>0.375</v>
      </c>
      <c r="C14219" s="3">
        <v>1501.3055724999999</v>
      </c>
    </row>
    <row r="14220" spans="1:3" hidden="1" x14ac:dyDescent="0.3">
      <c r="A14220" s="1">
        <v>43328</v>
      </c>
      <c r="B14220" s="2">
        <v>0.41666666666666669</v>
      </c>
      <c r="C14220" s="3">
        <v>1543.111267</v>
      </c>
    </row>
    <row r="14221" spans="1:3" hidden="1" x14ac:dyDescent="0.3">
      <c r="A14221" s="1">
        <v>43328</v>
      </c>
      <c r="B14221" s="2">
        <v>0.45833333333333331</v>
      </c>
      <c r="C14221" s="3">
        <v>1637.9626464999999</v>
      </c>
    </row>
    <row r="14222" spans="1:3" hidden="1" x14ac:dyDescent="0.3">
      <c r="A14222" s="1">
        <v>43328</v>
      </c>
      <c r="B14222" s="2">
        <v>0.5</v>
      </c>
      <c r="C14222" s="3">
        <v>1721.4638669999999</v>
      </c>
    </row>
    <row r="14223" spans="1:3" hidden="1" x14ac:dyDescent="0.3">
      <c r="A14223" s="1">
        <v>43328</v>
      </c>
      <c r="B14223" s="2">
        <v>0.54166666666666663</v>
      </c>
      <c r="C14223" s="3">
        <v>1624.4768065000003</v>
      </c>
    </row>
    <row r="14224" spans="1:3" hidden="1" x14ac:dyDescent="0.3">
      <c r="A14224" s="1">
        <v>43328</v>
      </c>
      <c r="B14224" s="2">
        <v>0.58333333333333337</v>
      </c>
      <c r="C14224" s="3">
        <v>1635.5144042500001</v>
      </c>
    </row>
    <row r="14225" spans="1:4" hidden="1" x14ac:dyDescent="0.3">
      <c r="A14225" s="1">
        <v>43328</v>
      </c>
      <c r="B14225" s="2">
        <v>0.625</v>
      </c>
      <c r="C14225" s="3">
        <v>1640.92843625</v>
      </c>
    </row>
    <row r="14226" spans="1:4" hidden="1" x14ac:dyDescent="0.3">
      <c r="A14226" s="1">
        <v>43328</v>
      </c>
      <c r="B14226" s="2">
        <v>0.66666666666666663</v>
      </c>
      <c r="C14226" s="3">
        <v>1614.3111267499999</v>
      </c>
      <c r="D14226">
        <f t="shared" ref="D14226:D14230" si="592">IF(C14226&lt;C14225,1,0)</f>
        <v>1</v>
      </c>
    </row>
    <row r="14227" spans="1:4" hidden="1" x14ac:dyDescent="0.3">
      <c r="A14227" s="1">
        <v>43328</v>
      </c>
      <c r="B14227" s="2">
        <v>0.70833333333333337</v>
      </c>
      <c r="C14227" s="3">
        <v>1671.7939757500001</v>
      </c>
      <c r="D14227">
        <f t="shared" si="592"/>
        <v>0</v>
      </c>
    </row>
    <row r="14228" spans="1:4" hidden="1" x14ac:dyDescent="0.3">
      <c r="A14228" s="1">
        <v>43328</v>
      </c>
      <c r="B14228" s="2">
        <v>0.75</v>
      </c>
      <c r="C14228" s="3">
        <v>1890.30389425</v>
      </c>
      <c r="D14228">
        <f t="shared" si="592"/>
        <v>0</v>
      </c>
    </row>
    <row r="14229" spans="1:4" hidden="1" x14ac:dyDescent="0.3">
      <c r="A14229" s="1">
        <v>43328</v>
      </c>
      <c r="B14229" s="2">
        <v>0.79166666666666663</v>
      </c>
      <c r="C14229" s="3">
        <v>2177.2606202500001</v>
      </c>
      <c r="D14229">
        <f t="shared" si="592"/>
        <v>0</v>
      </c>
    </row>
    <row r="14230" spans="1:4" hidden="1" x14ac:dyDescent="0.3">
      <c r="A14230" s="1">
        <v>43328</v>
      </c>
      <c r="B14230" s="2">
        <v>0.83333333333333337</v>
      </c>
      <c r="C14230" s="3">
        <v>2152.7623290000001</v>
      </c>
      <c r="D14230">
        <f t="shared" si="592"/>
        <v>1</v>
      </c>
    </row>
    <row r="14231" spans="1:4" hidden="1" x14ac:dyDescent="0.3">
      <c r="A14231" s="1">
        <v>43328</v>
      </c>
      <c r="B14231" s="2">
        <v>0.875</v>
      </c>
      <c r="C14231" s="3">
        <v>2069.5869447499999</v>
      </c>
    </row>
    <row r="14232" spans="1:4" hidden="1" x14ac:dyDescent="0.3">
      <c r="A14232" s="1">
        <v>43328</v>
      </c>
      <c r="B14232" s="2">
        <v>0.91666666666666663</v>
      </c>
      <c r="C14232" s="3">
        <v>1855.58825675</v>
      </c>
    </row>
    <row r="14233" spans="1:4" hidden="1" x14ac:dyDescent="0.3">
      <c r="A14233" s="1">
        <v>43328</v>
      </c>
      <c r="B14233" s="2">
        <v>0.95833333333333337</v>
      </c>
      <c r="C14233" s="3">
        <v>1564.2904357304674</v>
      </c>
    </row>
    <row r="14234" spans="1:4" hidden="1" x14ac:dyDescent="0.3">
      <c r="A14234" s="1">
        <v>43328</v>
      </c>
      <c r="B14234" s="2">
        <v>0</v>
      </c>
      <c r="C14234" s="3">
        <v>1415.6214297695301</v>
      </c>
    </row>
    <row r="14235" spans="1:4" hidden="1" x14ac:dyDescent="0.3">
      <c r="A14235" s="1">
        <v>43329</v>
      </c>
      <c r="B14235" s="2">
        <v>4.1666666666666664E-2</v>
      </c>
      <c r="C14235" s="3">
        <v>1336.91873175</v>
      </c>
    </row>
    <row r="14236" spans="1:4" hidden="1" x14ac:dyDescent="0.3">
      <c r="A14236" s="1">
        <v>43329</v>
      </c>
      <c r="B14236" s="2">
        <v>8.3333333333333329E-2</v>
      </c>
      <c r="C14236" s="3">
        <v>1304.64453125</v>
      </c>
    </row>
    <row r="14237" spans="1:4" hidden="1" x14ac:dyDescent="0.3">
      <c r="A14237" s="1">
        <v>43329</v>
      </c>
      <c r="B14237" s="2">
        <v>0.125</v>
      </c>
      <c r="C14237" s="3">
        <v>1264.5186767499999</v>
      </c>
    </row>
    <row r="14238" spans="1:4" hidden="1" x14ac:dyDescent="0.3">
      <c r="A14238" s="1">
        <v>43329</v>
      </c>
      <c r="B14238" s="2">
        <v>0.16666666666666666</v>
      </c>
      <c r="C14238" s="3">
        <v>1255.0260312500002</v>
      </c>
    </row>
    <row r="14239" spans="1:4" hidden="1" x14ac:dyDescent="0.3">
      <c r="A14239" s="1">
        <v>43329</v>
      </c>
      <c r="B14239" s="2">
        <v>0.20833333333333334</v>
      </c>
      <c r="C14239" s="3">
        <v>1336.00003075</v>
      </c>
    </row>
    <row r="14240" spans="1:4" hidden="1" x14ac:dyDescent="0.3">
      <c r="A14240" s="1">
        <v>43329</v>
      </c>
      <c r="B14240" s="2">
        <v>0.25</v>
      </c>
      <c r="C14240" s="3">
        <v>1517.6637879999998</v>
      </c>
    </row>
    <row r="14241" spans="1:4" hidden="1" x14ac:dyDescent="0.3">
      <c r="A14241" s="1">
        <v>43329</v>
      </c>
      <c r="B14241" s="2">
        <v>0.29166666666666669</v>
      </c>
      <c r="C14241" s="3">
        <v>1661.1517334999999</v>
      </c>
    </row>
    <row r="14242" spans="1:4" hidden="1" x14ac:dyDescent="0.3">
      <c r="A14242" s="1">
        <v>43329</v>
      </c>
      <c r="B14242" s="2">
        <v>0.33333333333333331</v>
      </c>
      <c r="C14242" s="3">
        <v>1708.8160094999998</v>
      </c>
    </row>
    <row r="14243" spans="1:4" hidden="1" x14ac:dyDescent="0.3">
      <c r="A14243" s="1">
        <v>43329</v>
      </c>
      <c r="B14243" s="2">
        <v>0.375</v>
      </c>
      <c r="C14243" s="3">
        <v>1726.4784850000001</v>
      </c>
    </row>
    <row r="14244" spans="1:4" hidden="1" x14ac:dyDescent="0.3">
      <c r="A14244" s="1">
        <v>43329</v>
      </c>
      <c r="B14244" s="2">
        <v>0.41666666666666669</v>
      </c>
      <c r="C14244" s="3">
        <v>1728.7872619999998</v>
      </c>
    </row>
    <row r="14245" spans="1:4" hidden="1" x14ac:dyDescent="0.3">
      <c r="A14245" s="1">
        <v>43329</v>
      </c>
      <c r="B14245" s="2">
        <v>0.45833333333333331</v>
      </c>
      <c r="C14245" s="3">
        <v>1777.76626575</v>
      </c>
    </row>
    <row r="14246" spans="1:4" hidden="1" x14ac:dyDescent="0.3">
      <c r="A14246" s="1">
        <v>43329</v>
      </c>
      <c r="B14246" s="2">
        <v>0.5</v>
      </c>
      <c r="C14246" s="3">
        <v>1807.0592347499999</v>
      </c>
    </row>
    <row r="14247" spans="1:4" hidden="1" x14ac:dyDescent="0.3">
      <c r="A14247" s="1">
        <v>43329</v>
      </c>
      <c r="B14247" s="2">
        <v>0.54166666666666663</v>
      </c>
      <c r="C14247" s="3">
        <v>1787.0671079999997</v>
      </c>
    </row>
    <row r="14248" spans="1:4" hidden="1" x14ac:dyDescent="0.3">
      <c r="A14248" s="1">
        <v>43329</v>
      </c>
      <c r="B14248" s="2">
        <v>0.58333333333333337</v>
      </c>
      <c r="C14248" s="3">
        <v>1824.8890994999999</v>
      </c>
    </row>
    <row r="14249" spans="1:4" hidden="1" x14ac:dyDescent="0.3">
      <c r="A14249" s="1">
        <v>43329</v>
      </c>
      <c r="B14249" s="2">
        <v>0.625</v>
      </c>
      <c r="C14249" s="3">
        <v>1821.9449157499998</v>
      </c>
    </row>
    <row r="14250" spans="1:4" hidden="1" x14ac:dyDescent="0.3">
      <c r="A14250" s="1">
        <v>43329</v>
      </c>
      <c r="B14250" s="2">
        <v>0.66666666666666663</v>
      </c>
      <c r="C14250" s="3">
        <v>1871.3558349999998</v>
      </c>
      <c r="D14250">
        <f t="shared" ref="D14250:D14254" si="593">IF(C14250&lt;C14249,1,0)</f>
        <v>0</v>
      </c>
    </row>
    <row r="14251" spans="1:4" hidden="1" x14ac:dyDescent="0.3">
      <c r="A14251" s="1">
        <v>43329</v>
      </c>
      <c r="B14251" s="2">
        <v>0.70833333333333337</v>
      </c>
      <c r="C14251" s="3">
        <v>1922.6916502500003</v>
      </c>
      <c r="D14251">
        <f t="shared" si="593"/>
        <v>0</v>
      </c>
    </row>
    <row r="14252" spans="1:4" hidden="1" x14ac:dyDescent="0.3">
      <c r="A14252" s="1">
        <v>43329</v>
      </c>
      <c r="B14252" s="2">
        <v>0.75</v>
      </c>
      <c r="C14252" s="3">
        <v>2095.9040530000002</v>
      </c>
      <c r="D14252">
        <f t="shared" si="593"/>
        <v>0</v>
      </c>
    </row>
    <row r="14253" spans="1:4" hidden="1" x14ac:dyDescent="0.3">
      <c r="A14253" s="1">
        <v>43329</v>
      </c>
      <c r="B14253" s="2">
        <v>0.79166666666666663</v>
      </c>
      <c r="C14253" s="3">
        <v>2378.9864500000003</v>
      </c>
      <c r="D14253">
        <f t="shared" si="593"/>
        <v>0</v>
      </c>
    </row>
    <row r="14254" spans="1:4" hidden="1" x14ac:dyDescent="0.3">
      <c r="A14254" s="1">
        <v>43329</v>
      </c>
      <c r="B14254" s="2">
        <v>0.83333333333333337</v>
      </c>
      <c r="C14254" s="3">
        <v>2347.0797119999997</v>
      </c>
      <c r="D14254">
        <f t="shared" si="593"/>
        <v>1</v>
      </c>
    </row>
    <row r="14255" spans="1:4" hidden="1" x14ac:dyDescent="0.3">
      <c r="A14255" s="1">
        <v>43329</v>
      </c>
      <c r="B14255" s="2">
        <v>0.875</v>
      </c>
      <c r="C14255" s="3">
        <v>2256.5609742500001</v>
      </c>
    </row>
    <row r="14256" spans="1:4" hidden="1" x14ac:dyDescent="0.3">
      <c r="A14256" s="1">
        <v>43329</v>
      </c>
      <c r="B14256" s="2">
        <v>0.91666666666666663</v>
      </c>
      <c r="C14256" s="3">
        <v>2015.4957884999999</v>
      </c>
    </row>
    <row r="14257" spans="1:3" hidden="1" x14ac:dyDescent="0.3">
      <c r="A14257" s="1">
        <v>43329</v>
      </c>
      <c r="B14257" s="2">
        <v>0.95833333333333337</v>
      </c>
      <c r="C14257" s="3">
        <v>1696.474914628905</v>
      </c>
    </row>
    <row r="14258" spans="1:3" hidden="1" x14ac:dyDescent="0.3">
      <c r="A14258" s="1">
        <v>43329</v>
      </c>
      <c r="B14258" s="2">
        <v>0</v>
      </c>
      <c r="C14258" s="3">
        <v>1512.7884828281251</v>
      </c>
    </row>
    <row r="14259" spans="1:3" hidden="1" x14ac:dyDescent="0.3">
      <c r="A14259" s="1">
        <v>43330</v>
      </c>
      <c r="B14259" s="2">
        <v>4.1666666666666664E-2</v>
      </c>
      <c r="C14259" s="3">
        <v>1444.1023559999999</v>
      </c>
    </row>
    <row r="14260" spans="1:3" hidden="1" x14ac:dyDescent="0.3">
      <c r="A14260" s="1">
        <v>43330</v>
      </c>
      <c r="B14260" s="2">
        <v>8.3333333333333329E-2</v>
      </c>
      <c r="C14260" s="3">
        <v>1400.4799194999998</v>
      </c>
    </row>
    <row r="14261" spans="1:3" hidden="1" x14ac:dyDescent="0.3">
      <c r="A14261" s="1">
        <v>43330</v>
      </c>
      <c r="B14261" s="2">
        <v>0.125</v>
      </c>
      <c r="C14261" s="3">
        <v>1368.44412225</v>
      </c>
    </row>
    <row r="14262" spans="1:3" hidden="1" x14ac:dyDescent="0.3">
      <c r="A14262" s="1">
        <v>43330</v>
      </c>
      <c r="B14262" s="2">
        <v>0.16666666666666666</v>
      </c>
      <c r="C14262" s="3">
        <v>1357.5783385</v>
      </c>
    </row>
    <row r="14263" spans="1:3" hidden="1" x14ac:dyDescent="0.3">
      <c r="A14263" s="1">
        <v>43330</v>
      </c>
      <c r="B14263" s="2">
        <v>0.20833333333333334</v>
      </c>
      <c r="C14263" s="3">
        <v>1360.234772</v>
      </c>
    </row>
    <row r="14264" spans="1:3" hidden="1" x14ac:dyDescent="0.3">
      <c r="A14264" s="1">
        <v>43330</v>
      </c>
      <c r="B14264" s="2">
        <v>0.25</v>
      </c>
      <c r="C14264" s="3">
        <v>1505.4354247499998</v>
      </c>
    </row>
    <row r="14265" spans="1:3" hidden="1" x14ac:dyDescent="0.3">
      <c r="A14265" s="1">
        <v>43330</v>
      </c>
      <c r="B14265" s="2">
        <v>0.29166666666666669</v>
      </c>
      <c r="C14265" s="3">
        <v>1678.2677307500001</v>
      </c>
    </row>
    <row r="14266" spans="1:3" hidden="1" x14ac:dyDescent="0.3">
      <c r="A14266" s="1">
        <v>43330</v>
      </c>
      <c r="B14266" s="2">
        <v>0.33333333333333331</v>
      </c>
      <c r="C14266" s="3">
        <v>1782.84167475</v>
      </c>
    </row>
    <row r="14267" spans="1:3" hidden="1" x14ac:dyDescent="0.3">
      <c r="A14267" s="1">
        <v>43330</v>
      </c>
      <c r="B14267" s="2">
        <v>0.375</v>
      </c>
      <c r="C14267" s="3">
        <v>1841.7086789999998</v>
      </c>
    </row>
    <row r="14268" spans="1:3" hidden="1" x14ac:dyDescent="0.3">
      <c r="A14268" s="1">
        <v>43330</v>
      </c>
      <c r="B14268" s="2">
        <v>0.41666666666666669</v>
      </c>
      <c r="C14268" s="3">
        <v>1834.9750975000002</v>
      </c>
    </row>
    <row r="14269" spans="1:3" hidden="1" x14ac:dyDescent="0.3">
      <c r="A14269" s="1">
        <v>43330</v>
      </c>
      <c r="B14269" s="2">
        <v>0.45833333333333331</v>
      </c>
      <c r="C14269" s="3">
        <v>1825.4436645000001</v>
      </c>
    </row>
    <row r="14270" spans="1:3" hidden="1" x14ac:dyDescent="0.3">
      <c r="A14270" s="1">
        <v>43330</v>
      </c>
      <c r="B14270" s="2">
        <v>0.5</v>
      </c>
      <c r="C14270" s="3">
        <v>1853.8118899999999</v>
      </c>
    </row>
    <row r="14271" spans="1:3" hidden="1" x14ac:dyDescent="0.3">
      <c r="A14271" s="1">
        <v>43330</v>
      </c>
      <c r="B14271" s="2">
        <v>0.54166666666666663</v>
      </c>
      <c r="C14271" s="3">
        <v>1861.9182437500001</v>
      </c>
    </row>
    <row r="14272" spans="1:3" hidden="1" x14ac:dyDescent="0.3">
      <c r="A14272" s="1">
        <v>43330</v>
      </c>
      <c r="B14272" s="2">
        <v>0.58333333333333337</v>
      </c>
      <c r="C14272" s="3">
        <v>1880.2214354999999</v>
      </c>
    </row>
    <row r="14273" spans="1:4" hidden="1" x14ac:dyDescent="0.3">
      <c r="A14273" s="1">
        <v>43330</v>
      </c>
      <c r="B14273" s="2">
        <v>0.625</v>
      </c>
      <c r="C14273" s="3">
        <v>1907.6149905000002</v>
      </c>
    </row>
    <row r="14274" spans="1:4" hidden="1" x14ac:dyDescent="0.3">
      <c r="A14274" s="1">
        <v>43330</v>
      </c>
      <c r="B14274" s="2">
        <v>0.66666666666666663</v>
      </c>
      <c r="C14274" s="3">
        <v>1923.7220765</v>
      </c>
      <c r="D14274">
        <f t="shared" ref="D14274:D14278" si="594">IF(C14274&lt;C14273,1,0)</f>
        <v>0</v>
      </c>
    </row>
    <row r="14275" spans="1:4" hidden="1" x14ac:dyDescent="0.3">
      <c r="A14275" s="1">
        <v>43330</v>
      </c>
      <c r="B14275" s="2">
        <v>0.70833333333333337</v>
      </c>
      <c r="C14275" s="3">
        <v>1929.3705140000002</v>
      </c>
      <c r="D14275">
        <f t="shared" si="594"/>
        <v>0</v>
      </c>
    </row>
    <row r="14276" spans="1:4" hidden="1" x14ac:dyDescent="0.3">
      <c r="A14276" s="1">
        <v>43330</v>
      </c>
      <c r="B14276" s="2">
        <v>0.75</v>
      </c>
      <c r="C14276" s="3">
        <v>2117.6478882500001</v>
      </c>
      <c r="D14276">
        <f t="shared" si="594"/>
        <v>0</v>
      </c>
    </row>
    <row r="14277" spans="1:4" hidden="1" x14ac:dyDescent="0.3">
      <c r="A14277" s="1">
        <v>43330</v>
      </c>
      <c r="B14277" s="2">
        <v>0.79166666666666663</v>
      </c>
      <c r="C14277" s="3">
        <v>2488.59735125</v>
      </c>
      <c r="D14277">
        <f t="shared" si="594"/>
        <v>0</v>
      </c>
    </row>
    <row r="14278" spans="1:4" hidden="1" x14ac:dyDescent="0.3">
      <c r="A14278" s="1">
        <v>43330</v>
      </c>
      <c r="B14278" s="2">
        <v>0.83333333333333337</v>
      </c>
      <c r="C14278" s="3">
        <v>2465.5117794999996</v>
      </c>
      <c r="D14278">
        <f t="shared" si="594"/>
        <v>1</v>
      </c>
    </row>
    <row r="14279" spans="1:4" hidden="1" x14ac:dyDescent="0.3">
      <c r="A14279" s="1">
        <v>43330</v>
      </c>
      <c r="B14279" s="2">
        <v>0.875</v>
      </c>
      <c r="C14279" s="3">
        <v>2404.7468870000002</v>
      </c>
    </row>
    <row r="14280" spans="1:4" hidden="1" x14ac:dyDescent="0.3">
      <c r="A14280" s="1">
        <v>43330</v>
      </c>
      <c r="B14280" s="2">
        <v>0.91666666666666663</v>
      </c>
      <c r="C14280" s="3">
        <v>2176.4162597499999</v>
      </c>
    </row>
    <row r="14281" spans="1:4" hidden="1" x14ac:dyDescent="0.3">
      <c r="A14281" s="1">
        <v>43330</v>
      </c>
      <c r="B14281" s="2">
        <v>0.95833333333333337</v>
      </c>
      <c r="C14281" s="3">
        <v>1830.5028689355449</v>
      </c>
    </row>
    <row r="14282" spans="1:4" hidden="1" x14ac:dyDescent="0.3">
      <c r="A14282" s="1">
        <v>43330</v>
      </c>
      <c r="B14282" s="2">
        <v>0</v>
      </c>
      <c r="C14282" s="3">
        <v>1644.1932066210925</v>
      </c>
    </row>
    <row r="14283" spans="1:4" hidden="1" x14ac:dyDescent="0.3">
      <c r="A14283" s="1">
        <v>43331</v>
      </c>
      <c r="B14283" s="2">
        <v>4.1666666666666664E-2</v>
      </c>
      <c r="C14283" s="3">
        <v>1563.670349</v>
      </c>
    </row>
    <row r="14284" spans="1:4" hidden="1" x14ac:dyDescent="0.3">
      <c r="A14284" s="1">
        <v>43331</v>
      </c>
      <c r="B14284" s="2">
        <v>8.3333333333333329E-2</v>
      </c>
      <c r="C14284" s="3">
        <v>1502.77325425</v>
      </c>
    </row>
    <row r="14285" spans="1:4" hidden="1" x14ac:dyDescent="0.3">
      <c r="A14285" s="1">
        <v>43331</v>
      </c>
      <c r="B14285" s="2">
        <v>0.125</v>
      </c>
      <c r="C14285" s="3">
        <v>1468.1219482499998</v>
      </c>
    </row>
    <row r="14286" spans="1:4" hidden="1" x14ac:dyDescent="0.3">
      <c r="A14286" s="1">
        <v>43331</v>
      </c>
      <c r="B14286" s="2">
        <v>0.16666666666666666</v>
      </c>
      <c r="C14286" s="3">
        <v>1484.7377622500001</v>
      </c>
    </row>
    <row r="14287" spans="1:4" hidden="1" x14ac:dyDescent="0.3">
      <c r="A14287" s="1">
        <v>43331</v>
      </c>
      <c r="B14287" s="2">
        <v>0.20833333333333334</v>
      </c>
      <c r="C14287" s="3">
        <v>1567.802948</v>
      </c>
    </row>
    <row r="14288" spans="1:4" hidden="1" x14ac:dyDescent="0.3">
      <c r="A14288" s="1">
        <v>43331</v>
      </c>
      <c r="B14288" s="2">
        <v>0.25</v>
      </c>
      <c r="C14288" s="3">
        <v>1746.9353637499999</v>
      </c>
    </row>
    <row r="14289" spans="1:4" hidden="1" x14ac:dyDescent="0.3">
      <c r="A14289" s="1">
        <v>43331</v>
      </c>
      <c r="B14289" s="2">
        <v>0.29166666666666669</v>
      </c>
      <c r="C14289" s="3">
        <v>1870.1747129999999</v>
      </c>
    </row>
    <row r="14290" spans="1:4" hidden="1" x14ac:dyDescent="0.3">
      <c r="A14290" s="1">
        <v>43331</v>
      </c>
      <c r="B14290" s="2">
        <v>0.33333333333333331</v>
      </c>
      <c r="C14290" s="3">
        <v>1857.49542225</v>
      </c>
    </row>
    <row r="14291" spans="1:4" hidden="1" x14ac:dyDescent="0.3">
      <c r="A14291" s="1">
        <v>43331</v>
      </c>
      <c r="B14291" s="2">
        <v>0.375</v>
      </c>
      <c r="C14291" s="3">
        <v>1826.5658874999999</v>
      </c>
    </row>
    <row r="14292" spans="1:4" hidden="1" x14ac:dyDescent="0.3">
      <c r="A14292" s="1">
        <v>43331</v>
      </c>
      <c r="B14292" s="2">
        <v>0.41666666666666669</v>
      </c>
      <c r="C14292" s="3">
        <v>1790.66287225</v>
      </c>
    </row>
    <row r="14293" spans="1:4" hidden="1" x14ac:dyDescent="0.3">
      <c r="A14293" s="1">
        <v>43331</v>
      </c>
      <c r="B14293" s="2">
        <v>0.45833333333333331</v>
      </c>
      <c r="C14293" s="3">
        <v>1799.841797</v>
      </c>
    </row>
    <row r="14294" spans="1:4" hidden="1" x14ac:dyDescent="0.3">
      <c r="A14294" s="1">
        <v>43331</v>
      </c>
      <c r="B14294" s="2">
        <v>0.5</v>
      </c>
      <c r="C14294" s="3">
        <v>1817.9672547499999</v>
      </c>
    </row>
    <row r="14295" spans="1:4" hidden="1" x14ac:dyDescent="0.3">
      <c r="A14295" s="1">
        <v>43331</v>
      </c>
      <c r="B14295" s="2">
        <v>0.54166666666666663</v>
      </c>
      <c r="C14295" s="3">
        <v>1830.8452150000001</v>
      </c>
    </row>
    <row r="14296" spans="1:4" hidden="1" x14ac:dyDescent="0.3">
      <c r="A14296" s="1">
        <v>43331</v>
      </c>
      <c r="B14296" s="2">
        <v>0.58333333333333337</v>
      </c>
      <c r="C14296" s="3">
        <v>1805.24469</v>
      </c>
    </row>
    <row r="14297" spans="1:4" hidden="1" x14ac:dyDescent="0.3">
      <c r="A14297" s="1">
        <v>43331</v>
      </c>
      <c r="B14297" s="2">
        <v>0.625</v>
      </c>
      <c r="C14297" s="3">
        <v>1788.4382632500001</v>
      </c>
    </row>
    <row r="14298" spans="1:4" hidden="1" x14ac:dyDescent="0.3">
      <c r="A14298" s="1">
        <v>43331</v>
      </c>
      <c r="B14298" s="2">
        <v>0.66666666666666663</v>
      </c>
      <c r="C14298" s="3">
        <v>1815.4430542499999</v>
      </c>
      <c r="D14298">
        <f t="shared" ref="D14298:D14302" si="595">IF(C14298&lt;C14297,1,0)</f>
        <v>0</v>
      </c>
    </row>
    <row r="14299" spans="1:4" hidden="1" x14ac:dyDescent="0.3">
      <c r="A14299" s="1">
        <v>43331</v>
      </c>
      <c r="B14299" s="2">
        <v>0.70833333333333337</v>
      </c>
      <c r="C14299" s="3">
        <v>1879.26666275</v>
      </c>
      <c r="D14299">
        <f t="shared" si="595"/>
        <v>0</v>
      </c>
    </row>
    <row r="14300" spans="1:4" hidden="1" x14ac:dyDescent="0.3">
      <c r="A14300" s="1">
        <v>43331</v>
      </c>
      <c r="B14300" s="2">
        <v>0.75</v>
      </c>
      <c r="C14300" s="3">
        <v>2112.7069092500001</v>
      </c>
      <c r="D14300">
        <f t="shared" si="595"/>
        <v>0</v>
      </c>
    </row>
    <row r="14301" spans="1:4" hidden="1" x14ac:dyDescent="0.3">
      <c r="A14301" s="1">
        <v>43331</v>
      </c>
      <c r="B14301" s="2">
        <v>0.79166666666666663</v>
      </c>
      <c r="C14301" s="3">
        <v>2559.9435425000001</v>
      </c>
      <c r="D14301">
        <f t="shared" si="595"/>
        <v>0</v>
      </c>
    </row>
    <row r="14302" spans="1:4" hidden="1" x14ac:dyDescent="0.3">
      <c r="A14302" s="1">
        <v>43331</v>
      </c>
      <c r="B14302" s="2">
        <v>0.83333333333333337</v>
      </c>
      <c r="C14302" s="3">
        <v>2550.0842895000001</v>
      </c>
      <c r="D14302">
        <f t="shared" si="595"/>
        <v>1</v>
      </c>
    </row>
    <row r="14303" spans="1:4" hidden="1" x14ac:dyDescent="0.3">
      <c r="A14303" s="1">
        <v>43331</v>
      </c>
      <c r="B14303" s="2">
        <v>0.875</v>
      </c>
      <c r="C14303" s="3">
        <v>2482.4537962499999</v>
      </c>
    </row>
    <row r="14304" spans="1:4" hidden="1" x14ac:dyDescent="0.3">
      <c r="A14304" s="1">
        <v>43331</v>
      </c>
      <c r="B14304" s="2">
        <v>0.91666666666666663</v>
      </c>
      <c r="C14304" s="3">
        <v>2263.6847532500001</v>
      </c>
    </row>
    <row r="14305" spans="1:3" hidden="1" x14ac:dyDescent="0.3">
      <c r="A14305" s="1">
        <v>43331</v>
      </c>
      <c r="B14305" s="2">
        <v>0.95833333333333337</v>
      </c>
      <c r="C14305" s="3">
        <v>1930.4126586132797</v>
      </c>
    </row>
    <row r="14306" spans="1:3" hidden="1" x14ac:dyDescent="0.3">
      <c r="A14306" s="1">
        <v>43331</v>
      </c>
      <c r="B14306" s="2">
        <v>0</v>
      </c>
      <c r="C14306" s="3">
        <v>1740.6074827910149</v>
      </c>
    </row>
    <row r="14307" spans="1:3" hidden="1" x14ac:dyDescent="0.3">
      <c r="A14307" s="1">
        <v>43332</v>
      </c>
      <c r="B14307" s="2">
        <v>4.1666666666666664E-2</v>
      </c>
      <c r="C14307" s="3">
        <v>1655.2608337500001</v>
      </c>
    </row>
    <row r="14308" spans="1:3" hidden="1" x14ac:dyDescent="0.3">
      <c r="A14308" s="1">
        <v>43332</v>
      </c>
      <c r="B14308" s="2">
        <v>8.3333333333333329E-2</v>
      </c>
      <c r="C14308" s="3">
        <v>1601.4596252499998</v>
      </c>
    </row>
    <row r="14309" spans="1:3" hidden="1" x14ac:dyDescent="0.3">
      <c r="A14309" s="1">
        <v>43332</v>
      </c>
      <c r="B14309" s="2">
        <v>0.125</v>
      </c>
      <c r="C14309" s="3">
        <v>1583.1655579999999</v>
      </c>
    </row>
    <row r="14310" spans="1:3" hidden="1" x14ac:dyDescent="0.3">
      <c r="A14310" s="1">
        <v>43332</v>
      </c>
      <c r="B14310" s="2">
        <v>0.16666666666666666</v>
      </c>
      <c r="C14310" s="3">
        <v>1591.0344850000001</v>
      </c>
    </row>
    <row r="14311" spans="1:3" hidden="1" x14ac:dyDescent="0.3">
      <c r="A14311" s="1">
        <v>43332</v>
      </c>
      <c r="B14311" s="2">
        <v>0.20833333333333334</v>
      </c>
      <c r="C14311" s="3">
        <v>1677.7441710000001</v>
      </c>
    </row>
    <row r="14312" spans="1:3" hidden="1" x14ac:dyDescent="0.3">
      <c r="A14312" s="1">
        <v>43332</v>
      </c>
      <c r="B14312" s="2">
        <v>0.25</v>
      </c>
      <c r="C14312" s="3">
        <v>1890.0780029999999</v>
      </c>
    </row>
    <row r="14313" spans="1:3" hidden="1" x14ac:dyDescent="0.3">
      <c r="A14313" s="1">
        <v>43332</v>
      </c>
      <c r="B14313" s="2">
        <v>0.29166666666666669</v>
      </c>
      <c r="C14313" s="3">
        <v>2032.6799314999998</v>
      </c>
    </row>
    <row r="14314" spans="1:3" hidden="1" x14ac:dyDescent="0.3">
      <c r="A14314" s="1">
        <v>43332</v>
      </c>
      <c r="B14314" s="2">
        <v>0.33333333333333331</v>
      </c>
      <c r="C14314" s="3">
        <v>2099.9708254999996</v>
      </c>
    </row>
    <row r="14315" spans="1:3" hidden="1" x14ac:dyDescent="0.3">
      <c r="A14315" s="1">
        <v>43332</v>
      </c>
      <c r="B14315" s="2">
        <v>0.375</v>
      </c>
      <c r="C14315" s="3">
        <v>2193.1783445000001</v>
      </c>
    </row>
    <row r="14316" spans="1:3" hidden="1" x14ac:dyDescent="0.3">
      <c r="A14316" s="1">
        <v>43332</v>
      </c>
      <c r="B14316" s="2">
        <v>0.41666666666666669</v>
      </c>
      <c r="C14316" s="3">
        <v>2226.6538085000002</v>
      </c>
    </row>
    <row r="14317" spans="1:3" hidden="1" x14ac:dyDescent="0.3">
      <c r="A14317" s="1">
        <v>43332</v>
      </c>
      <c r="B14317" s="2">
        <v>0.45833333333333331</v>
      </c>
      <c r="C14317" s="3">
        <v>2241.993164</v>
      </c>
    </row>
    <row r="14318" spans="1:3" hidden="1" x14ac:dyDescent="0.3">
      <c r="A14318" s="1">
        <v>43332</v>
      </c>
      <c r="B14318" s="2">
        <v>0.5</v>
      </c>
      <c r="C14318" s="3">
        <v>2276.3021239999998</v>
      </c>
    </row>
    <row r="14319" spans="1:3" hidden="1" x14ac:dyDescent="0.3">
      <c r="A14319" s="1">
        <v>43332</v>
      </c>
      <c r="B14319" s="2">
        <v>0.54166666666666663</v>
      </c>
      <c r="C14319" s="3">
        <v>2284.6846922500004</v>
      </c>
    </row>
    <row r="14320" spans="1:3" hidden="1" x14ac:dyDescent="0.3">
      <c r="A14320" s="1">
        <v>43332</v>
      </c>
      <c r="B14320" s="2">
        <v>0.58333333333333337</v>
      </c>
      <c r="C14320" s="3">
        <v>2287.8561399999999</v>
      </c>
    </row>
    <row r="14321" spans="1:4" hidden="1" x14ac:dyDescent="0.3">
      <c r="A14321" s="1">
        <v>43332</v>
      </c>
      <c r="B14321" s="2">
        <v>0.625</v>
      </c>
      <c r="C14321" s="3">
        <v>2273.5441285000002</v>
      </c>
    </row>
    <row r="14322" spans="1:4" hidden="1" x14ac:dyDescent="0.3">
      <c r="A14322" s="1">
        <v>43332</v>
      </c>
      <c r="B14322" s="2">
        <v>0.66666666666666663</v>
      </c>
      <c r="C14322" s="3">
        <v>2283.2340085000001</v>
      </c>
      <c r="D14322">
        <f t="shared" ref="D14322:D14326" si="596">IF(C14322&lt;C14321,1,0)</f>
        <v>0</v>
      </c>
    </row>
    <row r="14323" spans="1:4" hidden="1" x14ac:dyDescent="0.3">
      <c r="A14323" s="1">
        <v>43332</v>
      </c>
      <c r="B14323" s="2">
        <v>0.70833333333333337</v>
      </c>
      <c r="C14323" s="3">
        <v>2303.5300904999999</v>
      </c>
      <c r="D14323">
        <f t="shared" si="596"/>
        <v>0</v>
      </c>
    </row>
    <row r="14324" spans="1:4" hidden="1" x14ac:dyDescent="0.3">
      <c r="A14324" s="1">
        <v>43332</v>
      </c>
      <c r="B14324" s="2">
        <v>0.75</v>
      </c>
      <c r="C14324" s="3">
        <v>2494.392456</v>
      </c>
      <c r="D14324">
        <f t="shared" si="596"/>
        <v>0</v>
      </c>
    </row>
    <row r="14325" spans="1:4" hidden="1" x14ac:dyDescent="0.3">
      <c r="A14325" s="1">
        <v>43332</v>
      </c>
      <c r="B14325" s="2">
        <v>0.79166666666666663</v>
      </c>
      <c r="C14325" s="3">
        <v>2961.9734497499999</v>
      </c>
      <c r="D14325">
        <f t="shared" si="596"/>
        <v>0</v>
      </c>
    </row>
    <row r="14326" spans="1:4" hidden="1" x14ac:dyDescent="0.3">
      <c r="A14326" s="1">
        <v>43332</v>
      </c>
      <c r="B14326" s="2">
        <v>0.83333333333333337</v>
      </c>
      <c r="C14326" s="3">
        <v>2922.8368532499999</v>
      </c>
      <c r="D14326">
        <f t="shared" si="596"/>
        <v>1</v>
      </c>
    </row>
    <row r="14327" spans="1:4" hidden="1" x14ac:dyDescent="0.3">
      <c r="A14327" s="1">
        <v>43332</v>
      </c>
      <c r="B14327" s="2">
        <v>0.875</v>
      </c>
      <c r="C14327" s="3">
        <v>2828.7402955000002</v>
      </c>
    </row>
    <row r="14328" spans="1:4" hidden="1" x14ac:dyDescent="0.3">
      <c r="A14328" s="1">
        <v>43332</v>
      </c>
      <c r="B14328" s="2">
        <v>0.91666666666666663</v>
      </c>
      <c r="C14328" s="3">
        <v>2590.1552732499999</v>
      </c>
    </row>
    <row r="14329" spans="1:4" hidden="1" x14ac:dyDescent="0.3">
      <c r="A14329" s="1">
        <v>43332</v>
      </c>
      <c r="B14329" s="2">
        <v>0.95833333333333337</v>
      </c>
      <c r="C14329" s="3">
        <v>2230.8851318749998</v>
      </c>
    </row>
    <row r="14330" spans="1:4" hidden="1" x14ac:dyDescent="0.3">
      <c r="A14330" s="1">
        <v>43332</v>
      </c>
      <c r="B14330" s="2">
        <v>0</v>
      </c>
      <c r="C14330" s="3">
        <v>2007.8431396328124</v>
      </c>
    </row>
    <row r="14331" spans="1:4" hidden="1" x14ac:dyDescent="0.3">
      <c r="A14331" s="1">
        <v>43333</v>
      </c>
      <c r="B14331" s="2">
        <v>4.1666666666666664E-2</v>
      </c>
      <c r="C14331" s="3">
        <v>1886.7408445000001</v>
      </c>
    </row>
    <row r="14332" spans="1:4" hidden="1" x14ac:dyDescent="0.3">
      <c r="A14332" s="1">
        <v>43333</v>
      </c>
      <c r="B14332" s="2">
        <v>8.3333333333333329E-2</v>
      </c>
      <c r="C14332" s="3">
        <v>1818.41275025</v>
      </c>
    </row>
    <row r="14333" spans="1:4" hidden="1" x14ac:dyDescent="0.3">
      <c r="A14333" s="1">
        <v>43333</v>
      </c>
      <c r="B14333" s="2">
        <v>0.125</v>
      </c>
      <c r="C14333" s="3">
        <v>1780.4153134999999</v>
      </c>
    </row>
    <row r="14334" spans="1:4" hidden="1" x14ac:dyDescent="0.3">
      <c r="A14334" s="1">
        <v>43333</v>
      </c>
      <c r="B14334" s="2">
        <v>0.16666666666666666</v>
      </c>
      <c r="C14334" s="3">
        <v>1809.28356925</v>
      </c>
    </row>
    <row r="14335" spans="1:4" hidden="1" x14ac:dyDescent="0.3">
      <c r="A14335" s="1">
        <v>43333</v>
      </c>
      <c r="B14335" s="2">
        <v>0.20833333333333334</v>
      </c>
      <c r="C14335" s="3">
        <v>1877.1256715</v>
      </c>
    </row>
    <row r="14336" spans="1:4" hidden="1" x14ac:dyDescent="0.3">
      <c r="A14336" s="1">
        <v>43333</v>
      </c>
      <c r="B14336" s="2">
        <v>0.25</v>
      </c>
      <c r="C14336" s="3">
        <v>2074.961914</v>
      </c>
    </row>
    <row r="14337" spans="1:4" hidden="1" x14ac:dyDescent="0.3">
      <c r="A14337" s="1">
        <v>43333</v>
      </c>
      <c r="B14337" s="2">
        <v>0.29166666666666669</v>
      </c>
      <c r="C14337" s="3">
        <v>2195.1823119999999</v>
      </c>
    </row>
    <row r="14338" spans="1:4" hidden="1" x14ac:dyDescent="0.3">
      <c r="A14338" s="1">
        <v>43333</v>
      </c>
      <c r="B14338" s="2">
        <v>0.33333333333333331</v>
      </c>
      <c r="C14338" s="3">
        <v>2253.8809812499999</v>
      </c>
    </row>
    <row r="14339" spans="1:4" hidden="1" x14ac:dyDescent="0.3">
      <c r="A14339" s="1">
        <v>43333</v>
      </c>
      <c r="B14339" s="2">
        <v>0.375</v>
      </c>
      <c r="C14339" s="3">
        <v>2347.75738525</v>
      </c>
    </row>
    <row r="14340" spans="1:4" hidden="1" x14ac:dyDescent="0.3">
      <c r="A14340" s="1">
        <v>43333</v>
      </c>
      <c r="B14340" s="2">
        <v>0.41666666666666669</v>
      </c>
      <c r="C14340" s="3">
        <v>2381.7935790000001</v>
      </c>
    </row>
    <row r="14341" spans="1:4" hidden="1" x14ac:dyDescent="0.3">
      <c r="A14341" s="1">
        <v>43333</v>
      </c>
      <c r="B14341" s="2">
        <v>0.45833333333333331</v>
      </c>
      <c r="C14341" s="3">
        <v>2409.1978760000002</v>
      </c>
    </row>
    <row r="14342" spans="1:4" hidden="1" x14ac:dyDescent="0.3">
      <c r="A14342" s="1">
        <v>43333</v>
      </c>
      <c r="B14342" s="2">
        <v>0.5</v>
      </c>
      <c r="C14342" s="3">
        <v>2420.9075317500001</v>
      </c>
    </row>
    <row r="14343" spans="1:4" hidden="1" x14ac:dyDescent="0.3">
      <c r="A14343" s="1">
        <v>43333</v>
      </c>
      <c r="B14343" s="2">
        <v>0.54166666666666663</v>
      </c>
      <c r="C14343" s="3">
        <v>2463.1248169999999</v>
      </c>
    </row>
    <row r="14344" spans="1:4" hidden="1" x14ac:dyDescent="0.3">
      <c r="A14344" s="1">
        <v>43333</v>
      </c>
      <c r="B14344" s="2">
        <v>0.58333333333333337</v>
      </c>
      <c r="C14344" s="3">
        <v>2473.0549314999998</v>
      </c>
    </row>
    <row r="14345" spans="1:4" hidden="1" x14ac:dyDescent="0.3">
      <c r="A14345" s="1">
        <v>43333</v>
      </c>
      <c r="B14345" s="2">
        <v>0.625</v>
      </c>
      <c r="C14345" s="3">
        <v>2508.8015747499999</v>
      </c>
    </row>
    <row r="14346" spans="1:4" hidden="1" x14ac:dyDescent="0.3">
      <c r="A14346" s="1">
        <v>43333</v>
      </c>
      <c r="B14346" s="2">
        <v>0.66666666666666663</v>
      </c>
      <c r="C14346" s="3">
        <v>2507.9598997500002</v>
      </c>
      <c r="D14346">
        <f t="shared" ref="D14346:D14350" si="597">IF(C14346&lt;C14345,1,0)</f>
        <v>1</v>
      </c>
    </row>
    <row r="14347" spans="1:4" hidden="1" x14ac:dyDescent="0.3">
      <c r="A14347" s="1">
        <v>43333</v>
      </c>
      <c r="B14347" s="2">
        <v>0.70833333333333337</v>
      </c>
      <c r="C14347" s="3">
        <v>2505.1322022499999</v>
      </c>
      <c r="D14347">
        <f t="shared" si="597"/>
        <v>1</v>
      </c>
    </row>
    <row r="14348" spans="1:4" hidden="1" x14ac:dyDescent="0.3">
      <c r="A14348" s="1">
        <v>43333</v>
      </c>
      <c r="B14348" s="2">
        <v>0.75</v>
      </c>
      <c r="C14348" s="3">
        <v>2612.8168945000002</v>
      </c>
      <c r="D14348">
        <f t="shared" si="597"/>
        <v>0</v>
      </c>
    </row>
    <row r="14349" spans="1:4" hidden="1" x14ac:dyDescent="0.3">
      <c r="A14349" s="1">
        <v>43333</v>
      </c>
      <c r="B14349" s="2">
        <v>0.79166666666666663</v>
      </c>
      <c r="C14349" s="3">
        <v>3054.3591917499998</v>
      </c>
      <c r="D14349">
        <f t="shared" si="597"/>
        <v>0</v>
      </c>
    </row>
    <row r="14350" spans="1:4" hidden="1" x14ac:dyDescent="0.3">
      <c r="A14350" s="1">
        <v>43333</v>
      </c>
      <c r="B14350" s="2">
        <v>0.83333333333333337</v>
      </c>
      <c r="C14350" s="3">
        <v>3068.8899534999991</v>
      </c>
      <c r="D14350">
        <f t="shared" si="597"/>
        <v>0</v>
      </c>
    </row>
    <row r="14351" spans="1:4" hidden="1" x14ac:dyDescent="0.3">
      <c r="A14351" s="1">
        <v>43333</v>
      </c>
      <c r="B14351" s="2">
        <v>0.875</v>
      </c>
      <c r="C14351" s="3">
        <v>2970.4047852499998</v>
      </c>
    </row>
    <row r="14352" spans="1:4" hidden="1" x14ac:dyDescent="0.3">
      <c r="A14352" s="1">
        <v>43333</v>
      </c>
      <c r="B14352" s="2">
        <v>0.91666666666666663</v>
      </c>
      <c r="C14352" s="3">
        <v>2752.52484125</v>
      </c>
    </row>
    <row r="14353" spans="1:3" hidden="1" x14ac:dyDescent="0.3">
      <c r="A14353" s="1">
        <v>43333</v>
      </c>
      <c r="B14353" s="2">
        <v>0.95833333333333337</v>
      </c>
      <c r="C14353" s="3">
        <v>2446.9712526445301</v>
      </c>
    </row>
    <row r="14354" spans="1:3" hidden="1" x14ac:dyDescent="0.3">
      <c r="A14354" s="1">
        <v>43333</v>
      </c>
      <c r="B14354" s="2">
        <v>0</v>
      </c>
      <c r="C14354" s="3">
        <v>2212.4755859414049</v>
      </c>
    </row>
    <row r="14355" spans="1:3" hidden="1" x14ac:dyDescent="0.3">
      <c r="A14355" s="1">
        <v>43334</v>
      </c>
      <c r="B14355" s="2">
        <v>4.1666666666666664E-2</v>
      </c>
      <c r="C14355" s="3">
        <v>2074.9400027500001</v>
      </c>
    </row>
    <row r="14356" spans="1:3" hidden="1" x14ac:dyDescent="0.3">
      <c r="A14356" s="1">
        <v>43334</v>
      </c>
      <c r="B14356" s="2">
        <v>8.3333333333333329E-2</v>
      </c>
      <c r="C14356" s="3">
        <v>1997.4632570000001</v>
      </c>
    </row>
    <row r="14357" spans="1:3" hidden="1" x14ac:dyDescent="0.3">
      <c r="A14357" s="1">
        <v>43334</v>
      </c>
      <c r="B14357" s="2">
        <v>0.125</v>
      </c>
      <c r="C14357" s="3">
        <v>1943.5684202500001</v>
      </c>
    </row>
    <row r="14358" spans="1:3" hidden="1" x14ac:dyDescent="0.3">
      <c r="A14358" s="1">
        <v>43334</v>
      </c>
      <c r="B14358" s="2">
        <v>0.16666666666666666</v>
      </c>
      <c r="C14358" s="3">
        <v>1944.2653197499999</v>
      </c>
    </row>
    <row r="14359" spans="1:3" hidden="1" x14ac:dyDescent="0.3">
      <c r="A14359" s="1">
        <v>43334</v>
      </c>
      <c r="B14359" s="2">
        <v>0.20833333333333334</v>
      </c>
      <c r="C14359" s="3">
        <v>2044.3750002499999</v>
      </c>
    </row>
    <row r="14360" spans="1:3" hidden="1" x14ac:dyDescent="0.3">
      <c r="A14360" s="1">
        <v>43334</v>
      </c>
      <c r="B14360" s="2">
        <v>0.25</v>
      </c>
      <c r="C14360" s="3">
        <v>2289.0258787499997</v>
      </c>
    </row>
    <row r="14361" spans="1:3" hidden="1" x14ac:dyDescent="0.3">
      <c r="A14361" s="1">
        <v>43334</v>
      </c>
      <c r="B14361" s="2">
        <v>0.29166666666666669</v>
      </c>
      <c r="C14361" s="3">
        <v>2387.8051144999999</v>
      </c>
    </row>
    <row r="14362" spans="1:3" hidden="1" x14ac:dyDescent="0.3">
      <c r="A14362" s="1">
        <v>43334</v>
      </c>
      <c r="B14362" s="2">
        <v>0.33333333333333331</v>
      </c>
      <c r="C14362" s="3">
        <v>2246.5148315000001</v>
      </c>
    </row>
    <row r="14363" spans="1:3" hidden="1" x14ac:dyDescent="0.3">
      <c r="A14363" s="1">
        <v>43334</v>
      </c>
      <c r="B14363" s="2">
        <v>0.375</v>
      </c>
      <c r="C14363" s="3">
        <v>2264.39550775</v>
      </c>
    </row>
    <row r="14364" spans="1:3" hidden="1" x14ac:dyDescent="0.3">
      <c r="A14364" s="1">
        <v>43334</v>
      </c>
      <c r="B14364" s="2">
        <v>0.41666666666666669</v>
      </c>
      <c r="C14364" s="3">
        <v>2306.0762937500003</v>
      </c>
    </row>
    <row r="14365" spans="1:3" hidden="1" x14ac:dyDescent="0.3">
      <c r="A14365" s="1">
        <v>43334</v>
      </c>
      <c r="B14365" s="2">
        <v>0.45833333333333331</v>
      </c>
      <c r="C14365" s="3">
        <v>2309.9191892499998</v>
      </c>
    </row>
    <row r="14366" spans="1:3" hidden="1" x14ac:dyDescent="0.3">
      <c r="A14366" s="1">
        <v>43334</v>
      </c>
      <c r="B14366" s="2">
        <v>0.5</v>
      </c>
      <c r="C14366" s="3">
        <v>2332.4361572500002</v>
      </c>
    </row>
    <row r="14367" spans="1:3" hidden="1" x14ac:dyDescent="0.3">
      <c r="A14367" s="1">
        <v>43334</v>
      </c>
      <c r="B14367" s="2">
        <v>0.54166666666666663</v>
      </c>
      <c r="C14367" s="3">
        <v>2308.3666382500005</v>
      </c>
    </row>
    <row r="14368" spans="1:3" hidden="1" x14ac:dyDescent="0.3">
      <c r="A14368" s="1">
        <v>43334</v>
      </c>
      <c r="B14368" s="2">
        <v>0.58333333333333337</v>
      </c>
      <c r="C14368" s="3">
        <v>2326.2664795000001</v>
      </c>
    </row>
    <row r="14369" spans="1:4" hidden="1" x14ac:dyDescent="0.3">
      <c r="A14369" s="1">
        <v>43334</v>
      </c>
      <c r="B14369" s="2">
        <v>0.625</v>
      </c>
      <c r="C14369" s="3">
        <v>2319.671875</v>
      </c>
    </row>
    <row r="14370" spans="1:4" hidden="1" x14ac:dyDescent="0.3">
      <c r="A14370" s="1">
        <v>43334</v>
      </c>
      <c r="B14370" s="2">
        <v>0.66666666666666663</v>
      </c>
      <c r="C14370" s="3">
        <v>2339.0960085000002</v>
      </c>
      <c r="D14370">
        <f t="shared" ref="D14370:D14374" si="598">IF(C14370&lt;C14369,1,0)</f>
        <v>0</v>
      </c>
    </row>
    <row r="14371" spans="1:4" hidden="1" x14ac:dyDescent="0.3">
      <c r="A14371" s="1">
        <v>43334</v>
      </c>
      <c r="B14371" s="2">
        <v>0.70833333333333337</v>
      </c>
      <c r="C14371" s="3">
        <v>2312.4415892500001</v>
      </c>
      <c r="D14371">
        <f t="shared" si="598"/>
        <v>1</v>
      </c>
    </row>
    <row r="14372" spans="1:4" hidden="1" x14ac:dyDescent="0.3">
      <c r="A14372" s="1">
        <v>43334</v>
      </c>
      <c r="B14372" s="2">
        <v>0.75</v>
      </c>
      <c r="C14372" s="3">
        <v>2433.3314209999999</v>
      </c>
      <c r="D14372">
        <f t="shared" si="598"/>
        <v>0</v>
      </c>
    </row>
    <row r="14373" spans="1:4" hidden="1" x14ac:dyDescent="0.3">
      <c r="A14373" s="1">
        <v>43334</v>
      </c>
      <c r="B14373" s="2">
        <v>0.79166666666666663</v>
      </c>
      <c r="C14373" s="3">
        <v>2920.6873779999996</v>
      </c>
      <c r="D14373">
        <f t="shared" si="598"/>
        <v>0</v>
      </c>
    </row>
    <row r="14374" spans="1:4" hidden="1" x14ac:dyDescent="0.3">
      <c r="A14374" s="1">
        <v>43334</v>
      </c>
      <c r="B14374" s="2">
        <v>0.83333333333333337</v>
      </c>
      <c r="C14374" s="3">
        <v>2936.1790774999999</v>
      </c>
      <c r="D14374">
        <f t="shared" si="598"/>
        <v>0</v>
      </c>
    </row>
    <row r="14375" spans="1:4" hidden="1" x14ac:dyDescent="0.3">
      <c r="A14375" s="1">
        <v>43334</v>
      </c>
      <c r="B14375" s="2">
        <v>0.875</v>
      </c>
      <c r="C14375" s="3">
        <v>2882.0862427500001</v>
      </c>
    </row>
    <row r="14376" spans="1:4" hidden="1" x14ac:dyDescent="0.3">
      <c r="A14376" s="1">
        <v>43334</v>
      </c>
      <c r="B14376" s="2">
        <v>0.91666666666666663</v>
      </c>
      <c r="C14376" s="3">
        <v>2697.9752199999998</v>
      </c>
    </row>
    <row r="14377" spans="1:4" hidden="1" x14ac:dyDescent="0.3">
      <c r="A14377" s="1">
        <v>43334</v>
      </c>
      <c r="B14377" s="2">
        <v>0.95833333333333337</v>
      </c>
      <c r="C14377" s="3">
        <v>2388.2536621796876</v>
      </c>
    </row>
    <row r="14378" spans="1:4" hidden="1" x14ac:dyDescent="0.3">
      <c r="A14378" s="1">
        <v>43334</v>
      </c>
      <c r="B14378" s="2">
        <v>0</v>
      </c>
      <c r="C14378" s="3">
        <v>2158.3814087617175</v>
      </c>
    </row>
    <row r="14379" spans="1:4" hidden="1" x14ac:dyDescent="0.3">
      <c r="A14379" s="1">
        <v>43335</v>
      </c>
      <c r="B14379" s="2">
        <v>4.1666666666666664E-2</v>
      </c>
      <c r="C14379" s="3">
        <v>2067.8462525</v>
      </c>
    </row>
    <row r="14380" spans="1:4" hidden="1" x14ac:dyDescent="0.3">
      <c r="A14380" s="1">
        <v>43335</v>
      </c>
      <c r="B14380" s="2">
        <v>8.3333333333333329E-2</v>
      </c>
      <c r="C14380" s="3">
        <v>2017.3933105000001</v>
      </c>
    </row>
    <row r="14381" spans="1:4" hidden="1" x14ac:dyDescent="0.3">
      <c r="A14381" s="1">
        <v>43335</v>
      </c>
      <c r="B14381" s="2">
        <v>0.125</v>
      </c>
      <c r="C14381" s="3">
        <v>1978.4230349999996</v>
      </c>
    </row>
    <row r="14382" spans="1:4" hidden="1" x14ac:dyDescent="0.3">
      <c r="A14382" s="1">
        <v>43335</v>
      </c>
      <c r="B14382" s="2">
        <v>0.16666666666666666</v>
      </c>
      <c r="C14382" s="3">
        <v>1963.2355957499999</v>
      </c>
    </row>
    <row r="14383" spans="1:4" hidden="1" x14ac:dyDescent="0.3">
      <c r="A14383" s="1">
        <v>43335</v>
      </c>
      <c r="B14383" s="2">
        <v>0.20833333333333334</v>
      </c>
      <c r="C14383" s="3">
        <v>2040.737091</v>
      </c>
    </row>
    <row r="14384" spans="1:4" hidden="1" x14ac:dyDescent="0.3">
      <c r="A14384" s="1">
        <v>43335</v>
      </c>
      <c r="B14384" s="2">
        <v>0.25</v>
      </c>
      <c r="C14384" s="3">
        <v>2243.0052492499999</v>
      </c>
    </row>
    <row r="14385" spans="1:4" hidden="1" x14ac:dyDescent="0.3">
      <c r="A14385" s="1">
        <v>43335</v>
      </c>
      <c r="B14385" s="2">
        <v>0.29166666666666669</v>
      </c>
      <c r="C14385" s="3">
        <v>2327.4333495000001</v>
      </c>
    </row>
    <row r="14386" spans="1:4" hidden="1" x14ac:dyDescent="0.3">
      <c r="A14386" s="1">
        <v>43335</v>
      </c>
      <c r="B14386" s="2">
        <v>0.33333333333333331</v>
      </c>
      <c r="C14386" s="3">
        <v>2313.7235714999997</v>
      </c>
    </row>
    <row r="14387" spans="1:4" hidden="1" x14ac:dyDescent="0.3">
      <c r="A14387" s="1">
        <v>43335</v>
      </c>
      <c r="B14387" s="2">
        <v>0.375</v>
      </c>
      <c r="C14387" s="3">
        <v>2398.3403929999999</v>
      </c>
    </row>
    <row r="14388" spans="1:4" hidden="1" x14ac:dyDescent="0.3">
      <c r="A14388" s="1">
        <v>43335</v>
      </c>
      <c r="B14388" s="2">
        <v>0.41666666666666669</v>
      </c>
      <c r="C14388" s="3">
        <v>2437.2293092499999</v>
      </c>
    </row>
    <row r="14389" spans="1:4" hidden="1" x14ac:dyDescent="0.3">
      <c r="A14389" s="1">
        <v>43335</v>
      </c>
      <c r="B14389" s="2">
        <v>0.45833333333333331</v>
      </c>
      <c r="C14389" s="3">
        <v>2513.9333497500002</v>
      </c>
    </row>
    <row r="14390" spans="1:4" hidden="1" x14ac:dyDescent="0.3">
      <c r="A14390" s="1">
        <v>43335</v>
      </c>
      <c r="B14390" s="2">
        <v>0.5</v>
      </c>
      <c r="C14390" s="3">
        <v>2539.9578860000001</v>
      </c>
    </row>
    <row r="14391" spans="1:4" hidden="1" x14ac:dyDescent="0.3">
      <c r="A14391" s="1">
        <v>43335</v>
      </c>
      <c r="B14391" s="2">
        <v>0.54166666666666663</v>
      </c>
      <c r="C14391" s="3">
        <v>2516.8750607500001</v>
      </c>
    </row>
    <row r="14392" spans="1:4" hidden="1" x14ac:dyDescent="0.3">
      <c r="A14392" s="1">
        <v>43335</v>
      </c>
      <c r="B14392" s="2">
        <v>0.58333333333333337</v>
      </c>
      <c r="C14392" s="3">
        <v>2553.7106325</v>
      </c>
    </row>
    <row r="14393" spans="1:4" hidden="1" x14ac:dyDescent="0.3">
      <c r="A14393" s="1">
        <v>43335</v>
      </c>
      <c r="B14393" s="2">
        <v>0.625</v>
      </c>
      <c r="C14393" s="3">
        <v>2556.6819455</v>
      </c>
    </row>
    <row r="14394" spans="1:4" hidden="1" x14ac:dyDescent="0.3">
      <c r="A14394" s="1">
        <v>43335</v>
      </c>
      <c r="B14394" s="2">
        <v>0.66666666666666663</v>
      </c>
      <c r="C14394" s="3">
        <v>2531.1474000000003</v>
      </c>
      <c r="D14394">
        <f t="shared" ref="D14394:D14398" si="599">IF(C14394&lt;C14393,1,0)</f>
        <v>1</v>
      </c>
    </row>
    <row r="14395" spans="1:4" hidden="1" x14ac:dyDescent="0.3">
      <c r="A14395" s="1">
        <v>43335</v>
      </c>
      <c r="B14395" s="2">
        <v>0.70833333333333337</v>
      </c>
      <c r="C14395" s="3">
        <v>2462.6556397499999</v>
      </c>
      <c r="D14395">
        <f t="shared" si="599"/>
        <v>1</v>
      </c>
    </row>
    <row r="14396" spans="1:4" hidden="1" x14ac:dyDescent="0.3">
      <c r="A14396" s="1">
        <v>43335</v>
      </c>
      <c r="B14396" s="2">
        <v>0.75</v>
      </c>
      <c r="C14396" s="3">
        <v>2584.9183957499999</v>
      </c>
      <c r="D14396">
        <f t="shared" si="599"/>
        <v>0</v>
      </c>
    </row>
    <row r="14397" spans="1:4" hidden="1" x14ac:dyDescent="0.3">
      <c r="A14397" s="1">
        <v>43335</v>
      </c>
      <c r="B14397" s="2">
        <v>0.79166666666666663</v>
      </c>
      <c r="C14397" s="3">
        <v>3092.4040530000002</v>
      </c>
      <c r="D14397">
        <f t="shared" si="599"/>
        <v>0</v>
      </c>
    </row>
    <row r="14398" spans="1:4" hidden="1" x14ac:dyDescent="0.3">
      <c r="A14398" s="1">
        <v>43335</v>
      </c>
      <c r="B14398" s="2">
        <v>0.83333333333333337</v>
      </c>
      <c r="C14398" s="3">
        <v>3086.8477172499997</v>
      </c>
      <c r="D14398">
        <f t="shared" si="599"/>
        <v>1</v>
      </c>
    </row>
    <row r="14399" spans="1:4" hidden="1" x14ac:dyDescent="0.3">
      <c r="A14399" s="1">
        <v>43335</v>
      </c>
      <c r="B14399" s="2">
        <v>0.875</v>
      </c>
      <c r="C14399" s="3">
        <v>3044.690979</v>
      </c>
    </row>
    <row r="14400" spans="1:4" hidden="1" x14ac:dyDescent="0.3">
      <c r="A14400" s="1">
        <v>43335</v>
      </c>
      <c r="B14400" s="2">
        <v>0.91666666666666663</v>
      </c>
      <c r="C14400" s="3">
        <v>2841.2124022500002</v>
      </c>
    </row>
    <row r="14401" spans="1:3" hidden="1" x14ac:dyDescent="0.3">
      <c r="A14401" s="1">
        <v>43335</v>
      </c>
      <c r="B14401" s="2">
        <v>0.95833333333333337</v>
      </c>
      <c r="C14401" s="3">
        <v>2503.8044434492176</v>
      </c>
    </row>
    <row r="14402" spans="1:3" hidden="1" x14ac:dyDescent="0.3">
      <c r="A14402" s="1">
        <v>43335</v>
      </c>
      <c r="B14402" s="2">
        <v>0</v>
      </c>
      <c r="C14402" s="3">
        <v>2265.7561643437502</v>
      </c>
    </row>
    <row r="14403" spans="1:3" hidden="1" x14ac:dyDescent="0.3">
      <c r="A14403" s="1">
        <v>43336</v>
      </c>
      <c r="B14403" s="2">
        <v>4.1666666666666664E-2</v>
      </c>
      <c r="C14403" s="3">
        <v>2157.20172125</v>
      </c>
    </row>
    <row r="14404" spans="1:3" hidden="1" x14ac:dyDescent="0.3">
      <c r="A14404" s="1">
        <v>43336</v>
      </c>
      <c r="B14404" s="2">
        <v>8.3333333333333329E-2</v>
      </c>
      <c r="C14404" s="3">
        <v>2101.1676634999999</v>
      </c>
    </row>
    <row r="14405" spans="1:3" hidden="1" x14ac:dyDescent="0.3">
      <c r="A14405" s="1">
        <v>43336</v>
      </c>
      <c r="B14405" s="2">
        <v>0.125</v>
      </c>
      <c r="C14405" s="3">
        <v>2069.0468752500001</v>
      </c>
    </row>
    <row r="14406" spans="1:3" hidden="1" x14ac:dyDescent="0.3">
      <c r="A14406" s="1">
        <v>43336</v>
      </c>
      <c r="B14406" s="2">
        <v>0.16666666666666666</v>
      </c>
      <c r="C14406" s="3">
        <v>2047.29281625</v>
      </c>
    </row>
    <row r="14407" spans="1:3" hidden="1" x14ac:dyDescent="0.3">
      <c r="A14407" s="1">
        <v>43336</v>
      </c>
      <c r="B14407" s="2">
        <v>0.20833333333333334</v>
      </c>
      <c r="C14407" s="3">
        <v>2130.4217530000001</v>
      </c>
    </row>
    <row r="14408" spans="1:3" hidden="1" x14ac:dyDescent="0.3">
      <c r="A14408" s="1">
        <v>43336</v>
      </c>
      <c r="B14408" s="2">
        <v>0.25</v>
      </c>
      <c r="C14408" s="3">
        <v>2296.3499755000003</v>
      </c>
    </row>
    <row r="14409" spans="1:3" hidden="1" x14ac:dyDescent="0.3">
      <c r="A14409" s="1">
        <v>43336</v>
      </c>
      <c r="B14409" s="2">
        <v>0.29166666666666669</v>
      </c>
      <c r="C14409" s="3">
        <v>2335.28948975</v>
      </c>
    </row>
    <row r="14410" spans="1:3" hidden="1" x14ac:dyDescent="0.3">
      <c r="A14410" s="1">
        <v>43336</v>
      </c>
      <c r="B14410" s="2">
        <v>0.33333333333333331</v>
      </c>
      <c r="C14410" s="3">
        <v>2319.7087402500001</v>
      </c>
    </row>
    <row r="14411" spans="1:3" hidden="1" x14ac:dyDescent="0.3">
      <c r="A14411" s="1">
        <v>43336</v>
      </c>
      <c r="B14411" s="2">
        <v>0.375</v>
      </c>
      <c r="C14411" s="3">
        <v>2371.6345215000001</v>
      </c>
    </row>
    <row r="14412" spans="1:3" hidden="1" x14ac:dyDescent="0.3">
      <c r="A14412" s="1">
        <v>43336</v>
      </c>
      <c r="B14412" s="2">
        <v>0.41666666666666669</v>
      </c>
      <c r="C14412" s="3">
        <v>2427.4702757499999</v>
      </c>
    </row>
    <row r="14413" spans="1:3" hidden="1" x14ac:dyDescent="0.3">
      <c r="A14413" s="1">
        <v>43336</v>
      </c>
      <c r="B14413" s="2">
        <v>0.45833333333333331</v>
      </c>
      <c r="C14413" s="3">
        <v>2466.1190797500003</v>
      </c>
    </row>
    <row r="14414" spans="1:3" hidden="1" x14ac:dyDescent="0.3">
      <c r="A14414" s="1">
        <v>43336</v>
      </c>
      <c r="B14414" s="2">
        <v>0.5</v>
      </c>
      <c r="C14414" s="3">
        <v>2453.4758302499999</v>
      </c>
    </row>
    <row r="14415" spans="1:3" hidden="1" x14ac:dyDescent="0.3">
      <c r="A14415" s="1">
        <v>43336</v>
      </c>
      <c r="B14415" s="2">
        <v>0.54166666666666663</v>
      </c>
      <c r="C14415" s="3">
        <v>2378.9055177499999</v>
      </c>
    </row>
    <row r="14416" spans="1:3" hidden="1" x14ac:dyDescent="0.3">
      <c r="A14416" s="1">
        <v>43336</v>
      </c>
      <c r="B14416" s="2">
        <v>0.58333333333333337</v>
      </c>
      <c r="C14416" s="3">
        <v>2424.8749997499999</v>
      </c>
    </row>
    <row r="14417" spans="1:4" hidden="1" x14ac:dyDescent="0.3">
      <c r="A14417" s="1">
        <v>43336</v>
      </c>
      <c r="B14417" s="2">
        <v>0.625</v>
      </c>
      <c r="C14417" s="3">
        <v>2419.2614747499997</v>
      </c>
    </row>
    <row r="14418" spans="1:4" hidden="1" x14ac:dyDescent="0.3">
      <c r="A14418" s="1">
        <v>43336</v>
      </c>
      <c r="B14418" s="2">
        <v>0.66666666666666663</v>
      </c>
      <c r="C14418" s="3">
        <v>2360.1387327499997</v>
      </c>
      <c r="D14418">
        <f t="shared" ref="D14418:D14422" si="600">IF(C14418&lt;C14417,1,0)</f>
        <v>1</v>
      </c>
    </row>
    <row r="14419" spans="1:4" hidden="1" x14ac:dyDescent="0.3">
      <c r="A14419" s="1">
        <v>43336</v>
      </c>
      <c r="B14419" s="2">
        <v>0.70833333333333337</v>
      </c>
      <c r="C14419" s="3">
        <v>2339.9774172499997</v>
      </c>
      <c r="D14419">
        <f t="shared" si="600"/>
        <v>1</v>
      </c>
    </row>
    <row r="14420" spans="1:4" hidden="1" x14ac:dyDescent="0.3">
      <c r="A14420" s="1">
        <v>43336</v>
      </c>
      <c r="B14420" s="2">
        <v>0.75</v>
      </c>
      <c r="C14420" s="3">
        <v>2509.2754514999997</v>
      </c>
      <c r="D14420">
        <f t="shared" si="600"/>
        <v>0</v>
      </c>
    </row>
    <row r="14421" spans="1:4" hidden="1" x14ac:dyDescent="0.3">
      <c r="A14421" s="1">
        <v>43336</v>
      </c>
      <c r="B14421" s="2">
        <v>0.79166666666666663</v>
      </c>
      <c r="C14421" s="3">
        <v>3000.7407837500004</v>
      </c>
      <c r="D14421">
        <f t="shared" si="600"/>
        <v>0</v>
      </c>
    </row>
    <row r="14422" spans="1:4" hidden="1" x14ac:dyDescent="0.3">
      <c r="A14422" s="1">
        <v>43336</v>
      </c>
      <c r="B14422" s="2">
        <v>0.83333333333333337</v>
      </c>
      <c r="C14422" s="3">
        <v>3007.9186405</v>
      </c>
      <c r="D14422">
        <f t="shared" si="600"/>
        <v>0</v>
      </c>
    </row>
    <row r="14423" spans="1:4" hidden="1" x14ac:dyDescent="0.3">
      <c r="A14423" s="1">
        <v>43336</v>
      </c>
      <c r="B14423" s="2">
        <v>0.875</v>
      </c>
      <c r="C14423" s="3">
        <v>2974.47644025</v>
      </c>
    </row>
    <row r="14424" spans="1:4" hidden="1" x14ac:dyDescent="0.3">
      <c r="A14424" s="1">
        <v>43336</v>
      </c>
      <c r="B14424" s="2">
        <v>0.91666666666666663</v>
      </c>
      <c r="C14424" s="3">
        <v>2855.6979979999996</v>
      </c>
    </row>
    <row r="14425" spans="1:4" hidden="1" x14ac:dyDescent="0.3">
      <c r="A14425" s="1">
        <v>43336</v>
      </c>
      <c r="B14425" s="2">
        <v>0.95833333333333337</v>
      </c>
      <c r="C14425" s="3">
        <v>2565.4073487343749</v>
      </c>
    </row>
    <row r="14426" spans="1:4" hidden="1" x14ac:dyDescent="0.3">
      <c r="A14426" s="1">
        <v>43336</v>
      </c>
      <c r="B14426" s="2">
        <v>0</v>
      </c>
      <c r="C14426" s="3">
        <v>2301.1783448593751</v>
      </c>
    </row>
    <row r="14427" spans="1:4" hidden="1" x14ac:dyDescent="0.3">
      <c r="A14427" s="1">
        <v>43337</v>
      </c>
      <c r="B14427" s="2">
        <v>4.1666666666666664E-2</v>
      </c>
      <c r="C14427" s="3">
        <v>2162.2921140000003</v>
      </c>
    </row>
    <row r="14428" spans="1:4" hidden="1" x14ac:dyDescent="0.3">
      <c r="A14428" s="1">
        <v>43337</v>
      </c>
      <c r="B14428" s="2">
        <v>8.3333333333333329E-2</v>
      </c>
      <c r="C14428" s="3">
        <v>2098.92425525</v>
      </c>
    </row>
    <row r="14429" spans="1:4" hidden="1" x14ac:dyDescent="0.3">
      <c r="A14429" s="1">
        <v>43337</v>
      </c>
      <c r="B14429" s="2">
        <v>0.125</v>
      </c>
      <c r="C14429" s="3">
        <v>2057.2214355000001</v>
      </c>
    </row>
    <row r="14430" spans="1:4" hidden="1" x14ac:dyDescent="0.3">
      <c r="A14430" s="1">
        <v>43337</v>
      </c>
      <c r="B14430" s="2">
        <v>0.16666666666666666</v>
      </c>
      <c r="C14430" s="3">
        <v>2058.9583739999998</v>
      </c>
    </row>
    <row r="14431" spans="1:4" hidden="1" x14ac:dyDescent="0.3">
      <c r="A14431" s="1">
        <v>43337</v>
      </c>
      <c r="B14431" s="2">
        <v>0.20833333333333334</v>
      </c>
      <c r="C14431" s="3">
        <v>2129.1740110000001</v>
      </c>
    </row>
    <row r="14432" spans="1:4" hidden="1" x14ac:dyDescent="0.3">
      <c r="A14432" s="1">
        <v>43337</v>
      </c>
      <c r="B14432" s="2">
        <v>0.25</v>
      </c>
      <c r="C14432" s="3">
        <v>2298.1937252500002</v>
      </c>
    </row>
    <row r="14433" spans="1:4" hidden="1" x14ac:dyDescent="0.3">
      <c r="A14433" s="1">
        <v>43337</v>
      </c>
      <c r="B14433" s="2">
        <v>0.29166666666666669</v>
      </c>
      <c r="C14433" s="3">
        <v>2300.7960812499996</v>
      </c>
    </row>
    <row r="14434" spans="1:4" hidden="1" x14ac:dyDescent="0.3">
      <c r="A14434" s="1">
        <v>43337</v>
      </c>
      <c r="B14434" s="2">
        <v>0.33333333333333331</v>
      </c>
      <c r="C14434" s="3">
        <v>2256.1693117499999</v>
      </c>
    </row>
    <row r="14435" spans="1:4" hidden="1" x14ac:dyDescent="0.3">
      <c r="A14435" s="1">
        <v>43337</v>
      </c>
      <c r="B14435" s="2">
        <v>0.375</v>
      </c>
      <c r="C14435" s="3">
        <v>2195.8449707500004</v>
      </c>
    </row>
    <row r="14436" spans="1:4" hidden="1" x14ac:dyDescent="0.3">
      <c r="A14436" s="1">
        <v>43337</v>
      </c>
      <c r="B14436" s="2">
        <v>0.41666666666666669</v>
      </c>
      <c r="C14436" s="3">
        <v>2198.82983375</v>
      </c>
    </row>
    <row r="14437" spans="1:4" hidden="1" x14ac:dyDescent="0.3">
      <c r="A14437" s="1">
        <v>43337</v>
      </c>
      <c r="B14437" s="2">
        <v>0.45833333333333331</v>
      </c>
      <c r="C14437" s="3">
        <v>2217.0984497500003</v>
      </c>
    </row>
    <row r="14438" spans="1:4" hidden="1" x14ac:dyDescent="0.3">
      <c r="A14438" s="1">
        <v>43337</v>
      </c>
      <c r="B14438" s="2">
        <v>0.5</v>
      </c>
      <c r="C14438" s="3">
        <v>2192.0713500000002</v>
      </c>
    </row>
    <row r="14439" spans="1:4" hidden="1" x14ac:dyDescent="0.3">
      <c r="A14439" s="1">
        <v>43337</v>
      </c>
      <c r="B14439" s="2">
        <v>0.54166666666666663</v>
      </c>
      <c r="C14439" s="3">
        <v>2157.6621095</v>
      </c>
    </row>
    <row r="14440" spans="1:4" hidden="1" x14ac:dyDescent="0.3">
      <c r="A14440" s="1">
        <v>43337</v>
      </c>
      <c r="B14440" s="2">
        <v>0.58333333333333337</v>
      </c>
      <c r="C14440" s="3">
        <v>2154.3137207500004</v>
      </c>
    </row>
    <row r="14441" spans="1:4" hidden="1" x14ac:dyDescent="0.3">
      <c r="A14441" s="1">
        <v>43337</v>
      </c>
      <c r="B14441" s="2">
        <v>0.625</v>
      </c>
      <c r="C14441" s="3">
        <v>2140.2041627499998</v>
      </c>
    </row>
    <row r="14442" spans="1:4" hidden="1" x14ac:dyDescent="0.3">
      <c r="A14442" s="1">
        <v>43337</v>
      </c>
      <c r="B14442" s="2">
        <v>0.66666666666666663</v>
      </c>
      <c r="C14442" s="3">
        <v>2118.8757322500001</v>
      </c>
      <c r="D14442">
        <f t="shared" ref="D14442:D14446" si="601">IF(C14442&lt;C14441,1,0)</f>
        <v>1</v>
      </c>
    </row>
    <row r="14443" spans="1:4" hidden="1" x14ac:dyDescent="0.3">
      <c r="A14443" s="1">
        <v>43337</v>
      </c>
      <c r="B14443" s="2">
        <v>0.70833333333333337</v>
      </c>
      <c r="C14443" s="3">
        <v>2119.6104125000002</v>
      </c>
      <c r="D14443">
        <f t="shared" si="601"/>
        <v>0</v>
      </c>
    </row>
    <row r="14444" spans="1:4" hidden="1" x14ac:dyDescent="0.3">
      <c r="A14444" s="1">
        <v>43337</v>
      </c>
      <c r="B14444" s="2">
        <v>0.75</v>
      </c>
      <c r="C14444" s="3">
        <v>2309.08483875</v>
      </c>
      <c r="D14444">
        <f t="shared" si="601"/>
        <v>0</v>
      </c>
    </row>
    <row r="14445" spans="1:4" hidden="1" x14ac:dyDescent="0.3">
      <c r="A14445" s="1">
        <v>43337</v>
      </c>
      <c r="B14445" s="2">
        <v>0.79166666666666663</v>
      </c>
      <c r="C14445" s="3">
        <v>2795.6677857499999</v>
      </c>
      <c r="D14445">
        <f t="shared" si="601"/>
        <v>0</v>
      </c>
    </row>
    <row r="14446" spans="1:4" hidden="1" x14ac:dyDescent="0.3">
      <c r="A14446" s="1">
        <v>43337</v>
      </c>
      <c r="B14446" s="2">
        <v>0.83333333333333337</v>
      </c>
      <c r="C14446" s="3">
        <v>2843.2099607499999</v>
      </c>
      <c r="D14446">
        <f t="shared" si="601"/>
        <v>0</v>
      </c>
    </row>
    <row r="14447" spans="1:4" hidden="1" x14ac:dyDescent="0.3">
      <c r="A14447" s="1">
        <v>43337</v>
      </c>
      <c r="B14447" s="2">
        <v>0.875</v>
      </c>
      <c r="C14447" s="3">
        <v>2839.44073475</v>
      </c>
    </row>
    <row r="14448" spans="1:4" hidden="1" x14ac:dyDescent="0.3">
      <c r="A14448" s="1">
        <v>43337</v>
      </c>
      <c r="B14448" s="2">
        <v>0.91666666666666663</v>
      </c>
      <c r="C14448" s="3">
        <v>2719.940552</v>
      </c>
    </row>
    <row r="14449" spans="1:3" hidden="1" x14ac:dyDescent="0.3">
      <c r="A14449" s="1">
        <v>43337</v>
      </c>
      <c r="B14449" s="2">
        <v>0.95833333333333337</v>
      </c>
      <c r="C14449" s="3">
        <v>2442.4381713398425</v>
      </c>
    </row>
    <row r="14450" spans="1:3" hidden="1" x14ac:dyDescent="0.3">
      <c r="A14450" s="1">
        <v>43337</v>
      </c>
      <c r="B14450" s="2">
        <v>0</v>
      </c>
      <c r="C14450" s="3">
        <v>2234.8502196601548</v>
      </c>
    </row>
    <row r="14451" spans="1:3" hidden="1" x14ac:dyDescent="0.3">
      <c r="A14451" s="1">
        <v>43338</v>
      </c>
      <c r="B14451" s="2">
        <v>4.1666666666666664E-2</v>
      </c>
      <c r="C14451" s="3">
        <v>2158.2531739999999</v>
      </c>
    </row>
    <row r="14452" spans="1:3" hidden="1" x14ac:dyDescent="0.3">
      <c r="A14452" s="1">
        <v>43338</v>
      </c>
      <c r="B14452" s="2">
        <v>8.3333333333333329E-2</v>
      </c>
      <c r="C14452" s="3">
        <v>2104.8385010000002</v>
      </c>
    </row>
    <row r="14453" spans="1:3" hidden="1" x14ac:dyDescent="0.3">
      <c r="A14453" s="1">
        <v>43338</v>
      </c>
      <c r="B14453" s="2">
        <v>0.125</v>
      </c>
      <c r="C14453" s="3">
        <v>2060.2831422499999</v>
      </c>
    </row>
    <row r="14454" spans="1:3" hidden="1" x14ac:dyDescent="0.3">
      <c r="A14454" s="1">
        <v>43338</v>
      </c>
      <c r="B14454" s="2">
        <v>0.16666666666666666</v>
      </c>
      <c r="C14454" s="3">
        <v>2057.231781</v>
      </c>
    </row>
    <row r="14455" spans="1:3" hidden="1" x14ac:dyDescent="0.3">
      <c r="A14455" s="1">
        <v>43338</v>
      </c>
      <c r="B14455" s="2">
        <v>0.20833333333333334</v>
      </c>
      <c r="C14455" s="3">
        <v>2110.9982300000001</v>
      </c>
    </row>
    <row r="14456" spans="1:3" hidden="1" x14ac:dyDescent="0.3">
      <c r="A14456" s="1">
        <v>43338</v>
      </c>
      <c r="B14456" s="2">
        <v>0.25</v>
      </c>
      <c r="C14456" s="3">
        <v>2255.125305</v>
      </c>
    </row>
    <row r="14457" spans="1:3" hidden="1" x14ac:dyDescent="0.3">
      <c r="A14457" s="1">
        <v>43338</v>
      </c>
      <c r="B14457" s="2">
        <v>0.29166666666666669</v>
      </c>
      <c r="C14457" s="3">
        <v>2284.4600830000004</v>
      </c>
    </row>
    <row r="14458" spans="1:3" hidden="1" x14ac:dyDescent="0.3">
      <c r="A14458" s="1">
        <v>43338</v>
      </c>
      <c r="B14458" s="2">
        <v>0.33333333333333331</v>
      </c>
      <c r="C14458" s="3">
        <v>2230.0407104999999</v>
      </c>
    </row>
    <row r="14459" spans="1:3" hidden="1" x14ac:dyDescent="0.3">
      <c r="A14459" s="1">
        <v>43338</v>
      </c>
      <c r="B14459" s="2">
        <v>0.375</v>
      </c>
      <c r="C14459" s="3">
        <v>2188.9382325000001</v>
      </c>
    </row>
    <row r="14460" spans="1:3" hidden="1" x14ac:dyDescent="0.3">
      <c r="A14460" s="1">
        <v>43338</v>
      </c>
      <c r="B14460" s="2">
        <v>0.41666666666666669</v>
      </c>
      <c r="C14460" s="3">
        <v>2161.3690184999996</v>
      </c>
    </row>
    <row r="14461" spans="1:3" hidden="1" x14ac:dyDescent="0.3">
      <c r="A14461" s="1">
        <v>43338</v>
      </c>
      <c r="B14461" s="2">
        <v>0.45833333333333331</v>
      </c>
      <c r="C14461" s="3">
        <v>2176.1303709999997</v>
      </c>
    </row>
    <row r="14462" spans="1:3" hidden="1" x14ac:dyDescent="0.3">
      <c r="A14462" s="1">
        <v>43338</v>
      </c>
      <c r="B14462" s="2">
        <v>0.5</v>
      </c>
      <c r="C14462" s="3">
        <v>2177.2547610000001</v>
      </c>
    </row>
    <row r="14463" spans="1:3" hidden="1" x14ac:dyDescent="0.3">
      <c r="A14463" s="1">
        <v>43338</v>
      </c>
      <c r="B14463" s="2">
        <v>0.54166666666666663</v>
      </c>
      <c r="C14463" s="3">
        <v>2161.8251342500002</v>
      </c>
    </row>
    <row r="14464" spans="1:3" hidden="1" x14ac:dyDescent="0.3">
      <c r="A14464" s="1">
        <v>43338</v>
      </c>
      <c r="B14464" s="2">
        <v>0.58333333333333337</v>
      </c>
      <c r="C14464" s="3">
        <v>2168.5291749999997</v>
      </c>
    </row>
    <row r="14465" spans="1:4" hidden="1" x14ac:dyDescent="0.3">
      <c r="A14465" s="1">
        <v>43338</v>
      </c>
      <c r="B14465" s="2">
        <v>0.625</v>
      </c>
      <c r="C14465" s="3">
        <v>2159.3795165000001</v>
      </c>
    </row>
    <row r="14466" spans="1:4" hidden="1" x14ac:dyDescent="0.3">
      <c r="A14466" s="1">
        <v>43338</v>
      </c>
      <c r="B14466" s="2">
        <v>0.66666666666666663</v>
      </c>
      <c r="C14466" s="3">
        <v>2141.6708374999998</v>
      </c>
      <c r="D14466">
        <f t="shared" ref="D14466:D14470" si="602">IF(C14466&lt;C14465,1,0)</f>
        <v>1</v>
      </c>
    </row>
    <row r="14467" spans="1:4" hidden="1" x14ac:dyDescent="0.3">
      <c r="A14467" s="1">
        <v>43338</v>
      </c>
      <c r="B14467" s="2">
        <v>0.70833333333333337</v>
      </c>
      <c r="C14467" s="3">
        <v>2125.6320190000001</v>
      </c>
      <c r="D14467">
        <f t="shared" si="602"/>
        <v>1</v>
      </c>
    </row>
    <row r="14468" spans="1:4" hidden="1" x14ac:dyDescent="0.3">
      <c r="A14468" s="1">
        <v>43338</v>
      </c>
      <c r="B14468" s="2">
        <v>0.75</v>
      </c>
      <c r="C14468" s="3">
        <v>2362.9229127500003</v>
      </c>
      <c r="D14468">
        <f t="shared" si="602"/>
        <v>0</v>
      </c>
    </row>
    <row r="14469" spans="1:4" hidden="1" x14ac:dyDescent="0.3">
      <c r="A14469" s="1">
        <v>43338</v>
      </c>
      <c r="B14469" s="2">
        <v>0.79166666666666663</v>
      </c>
      <c r="C14469" s="3">
        <v>2855.31042475</v>
      </c>
      <c r="D14469">
        <f t="shared" si="602"/>
        <v>0</v>
      </c>
    </row>
    <row r="14470" spans="1:4" hidden="1" x14ac:dyDescent="0.3">
      <c r="A14470" s="1">
        <v>43338</v>
      </c>
      <c r="B14470" s="2">
        <v>0.83333333333333337</v>
      </c>
      <c r="C14470" s="3">
        <v>2860.7174072500002</v>
      </c>
      <c r="D14470">
        <f t="shared" si="602"/>
        <v>0</v>
      </c>
    </row>
    <row r="14471" spans="1:4" hidden="1" x14ac:dyDescent="0.3">
      <c r="A14471" s="1">
        <v>43338</v>
      </c>
      <c r="B14471" s="2">
        <v>0.875</v>
      </c>
      <c r="C14471" s="3">
        <v>2826.1676024999997</v>
      </c>
    </row>
    <row r="14472" spans="1:4" hidden="1" x14ac:dyDescent="0.3">
      <c r="A14472" s="1">
        <v>43338</v>
      </c>
      <c r="B14472" s="2">
        <v>0.91666666666666663</v>
      </c>
      <c r="C14472" s="3">
        <v>2684.8781737500003</v>
      </c>
    </row>
    <row r="14473" spans="1:4" hidden="1" x14ac:dyDescent="0.3">
      <c r="A14473" s="1">
        <v>43338</v>
      </c>
      <c r="B14473" s="2">
        <v>0.95833333333333337</v>
      </c>
      <c r="C14473" s="3">
        <v>2422.6112059335924</v>
      </c>
    </row>
    <row r="14474" spans="1:4" hidden="1" x14ac:dyDescent="0.3">
      <c r="A14474" s="1">
        <v>43338</v>
      </c>
      <c r="B14474" s="2">
        <v>0</v>
      </c>
      <c r="C14474" s="3">
        <v>2230.5073241953123</v>
      </c>
    </row>
    <row r="14475" spans="1:4" hidden="1" x14ac:dyDescent="0.3">
      <c r="A14475" s="1">
        <v>43339</v>
      </c>
      <c r="B14475" s="2">
        <v>4.1666666666666664E-2</v>
      </c>
      <c r="C14475" s="3">
        <v>2145.2348635000003</v>
      </c>
    </row>
    <row r="14476" spans="1:4" hidden="1" x14ac:dyDescent="0.3">
      <c r="A14476" s="1">
        <v>43339</v>
      </c>
      <c r="B14476" s="2">
        <v>8.3333333333333329E-2</v>
      </c>
      <c r="C14476" s="3">
        <v>2077.8951415000001</v>
      </c>
    </row>
    <row r="14477" spans="1:4" hidden="1" x14ac:dyDescent="0.3">
      <c r="A14477" s="1">
        <v>43339</v>
      </c>
      <c r="B14477" s="2">
        <v>0.125</v>
      </c>
      <c r="C14477" s="3">
        <v>2037.3738405000001</v>
      </c>
    </row>
    <row r="14478" spans="1:4" hidden="1" x14ac:dyDescent="0.3">
      <c r="A14478" s="1">
        <v>43339</v>
      </c>
      <c r="B14478" s="2">
        <v>0.16666666666666666</v>
      </c>
      <c r="C14478" s="3">
        <v>2026.2879027499998</v>
      </c>
    </row>
    <row r="14479" spans="1:4" hidden="1" x14ac:dyDescent="0.3">
      <c r="A14479" s="1">
        <v>43339</v>
      </c>
      <c r="B14479" s="2">
        <v>0.20833333333333334</v>
      </c>
      <c r="C14479" s="3">
        <v>2111.40039075</v>
      </c>
    </row>
    <row r="14480" spans="1:4" hidden="1" x14ac:dyDescent="0.3">
      <c r="A14480" s="1">
        <v>43339</v>
      </c>
      <c r="B14480" s="2">
        <v>0.25</v>
      </c>
      <c r="C14480" s="3">
        <v>2262.0885012499998</v>
      </c>
    </row>
    <row r="14481" spans="1:4" hidden="1" x14ac:dyDescent="0.3">
      <c r="A14481" s="1">
        <v>43339</v>
      </c>
      <c r="B14481" s="2">
        <v>0.29166666666666669</v>
      </c>
      <c r="C14481" s="3">
        <v>2331.97949225</v>
      </c>
    </row>
    <row r="14482" spans="1:4" hidden="1" x14ac:dyDescent="0.3">
      <c r="A14482" s="1">
        <v>43339</v>
      </c>
      <c r="B14482" s="2">
        <v>0.33333333333333331</v>
      </c>
      <c r="C14482" s="3">
        <v>2358.0766602499998</v>
      </c>
    </row>
    <row r="14483" spans="1:4" hidden="1" x14ac:dyDescent="0.3">
      <c r="A14483" s="1">
        <v>43339</v>
      </c>
      <c r="B14483" s="2">
        <v>0.375</v>
      </c>
      <c r="C14483" s="3">
        <v>2409.8227539999998</v>
      </c>
    </row>
    <row r="14484" spans="1:4" hidden="1" x14ac:dyDescent="0.3">
      <c r="A14484" s="1">
        <v>43339</v>
      </c>
      <c r="B14484" s="2">
        <v>0.41666666666666669</v>
      </c>
      <c r="C14484" s="3">
        <v>2461.83398425</v>
      </c>
    </row>
    <row r="14485" spans="1:4" hidden="1" x14ac:dyDescent="0.3">
      <c r="A14485" s="1">
        <v>43339</v>
      </c>
      <c r="B14485" s="2">
        <v>0.45833333333333331</v>
      </c>
      <c r="C14485" s="3">
        <v>2475.9749757499999</v>
      </c>
    </row>
    <row r="14486" spans="1:4" hidden="1" x14ac:dyDescent="0.3">
      <c r="A14486" s="1">
        <v>43339</v>
      </c>
      <c r="B14486" s="2">
        <v>0.5</v>
      </c>
      <c r="C14486" s="3">
        <v>2458.7835694999999</v>
      </c>
    </row>
    <row r="14487" spans="1:4" hidden="1" x14ac:dyDescent="0.3">
      <c r="A14487" s="1">
        <v>43339</v>
      </c>
      <c r="B14487" s="2">
        <v>0.54166666666666663</v>
      </c>
      <c r="C14487" s="3">
        <v>2386.3479002499998</v>
      </c>
    </row>
    <row r="14488" spans="1:4" hidden="1" x14ac:dyDescent="0.3">
      <c r="A14488" s="1">
        <v>43339</v>
      </c>
      <c r="B14488" s="2">
        <v>0.58333333333333337</v>
      </c>
      <c r="C14488" s="3">
        <v>2392.2332154999999</v>
      </c>
    </row>
    <row r="14489" spans="1:4" hidden="1" x14ac:dyDescent="0.3">
      <c r="A14489" s="1">
        <v>43339</v>
      </c>
      <c r="B14489" s="2">
        <v>0.625</v>
      </c>
      <c r="C14489" s="3">
        <v>2394.0101317499998</v>
      </c>
    </row>
    <row r="14490" spans="1:4" hidden="1" x14ac:dyDescent="0.3">
      <c r="A14490" s="1">
        <v>43339</v>
      </c>
      <c r="B14490" s="2">
        <v>0.66666666666666663</v>
      </c>
      <c r="C14490" s="3">
        <v>2409.5532227499998</v>
      </c>
      <c r="D14490">
        <f t="shared" ref="D14490:D14494" si="603">IF(C14490&lt;C14489,1,0)</f>
        <v>0</v>
      </c>
    </row>
    <row r="14491" spans="1:4" hidden="1" x14ac:dyDescent="0.3">
      <c r="A14491" s="1">
        <v>43339</v>
      </c>
      <c r="B14491" s="2">
        <v>0.70833333333333337</v>
      </c>
      <c r="C14491" s="3">
        <v>2434.3394162499999</v>
      </c>
      <c r="D14491">
        <f t="shared" si="603"/>
        <v>0</v>
      </c>
    </row>
    <row r="14492" spans="1:4" hidden="1" x14ac:dyDescent="0.3">
      <c r="A14492" s="1">
        <v>43339</v>
      </c>
      <c r="B14492" s="2">
        <v>0.75</v>
      </c>
      <c r="C14492" s="3">
        <v>2650.4981690000004</v>
      </c>
      <c r="D14492">
        <f t="shared" si="603"/>
        <v>0</v>
      </c>
    </row>
    <row r="14493" spans="1:4" hidden="1" x14ac:dyDescent="0.3">
      <c r="A14493" s="1">
        <v>43339</v>
      </c>
      <c r="B14493" s="2">
        <v>0.79166666666666663</v>
      </c>
      <c r="C14493" s="3">
        <v>3021.1422729999999</v>
      </c>
      <c r="D14493">
        <f t="shared" si="603"/>
        <v>0</v>
      </c>
    </row>
    <row r="14494" spans="1:4" hidden="1" x14ac:dyDescent="0.3">
      <c r="A14494" s="1">
        <v>43339</v>
      </c>
      <c r="B14494" s="2">
        <v>0.83333333333333337</v>
      </c>
      <c r="C14494" s="3">
        <v>3014.8380735000001</v>
      </c>
      <c r="D14494">
        <f t="shared" si="603"/>
        <v>1</v>
      </c>
    </row>
    <row r="14495" spans="1:4" hidden="1" x14ac:dyDescent="0.3">
      <c r="A14495" s="1">
        <v>43339</v>
      </c>
      <c r="B14495" s="2">
        <v>0.875</v>
      </c>
      <c r="C14495" s="3">
        <v>2926.3580322500002</v>
      </c>
    </row>
    <row r="14496" spans="1:4" hidden="1" x14ac:dyDescent="0.3">
      <c r="A14496" s="1">
        <v>43339</v>
      </c>
      <c r="B14496" s="2">
        <v>0.91666666666666663</v>
      </c>
      <c r="C14496" s="3">
        <v>2679.7106935000002</v>
      </c>
    </row>
    <row r="14497" spans="1:3" hidden="1" x14ac:dyDescent="0.3">
      <c r="A14497" s="1">
        <v>43339</v>
      </c>
      <c r="B14497" s="2">
        <v>0.95833333333333337</v>
      </c>
      <c r="C14497" s="3">
        <v>2344.7821043632798</v>
      </c>
    </row>
    <row r="14498" spans="1:3" hidden="1" x14ac:dyDescent="0.3">
      <c r="A14498" s="1">
        <v>43339</v>
      </c>
      <c r="B14498" s="2">
        <v>0</v>
      </c>
      <c r="C14498" s="3">
        <v>2149.9580687148427</v>
      </c>
    </row>
    <row r="14499" spans="1:3" hidden="1" x14ac:dyDescent="0.3">
      <c r="A14499" s="1">
        <v>43340</v>
      </c>
      <c r="B14499" s="2">
        <v>4.1666666666666664E-2</v>
      </c>
      <c r="C14499" s="3">
        <v>2068.7256470000002</v>
      </c>
    </row>
    <row r="14500" spans="1:3" hidden="1" x14ac:dyDescent="0.3">
      <c r="A14500" s="1">
        <v>43340</v>
      </c>
      <c r="B14500" s="2">
        <v>8.3333333333333329E-2</v>
      </c>
      <c r="C14500" s="3">
        <v>2012.5466615</v>
      </c>
    </row>
    <row r="14501" spans="1:3" hidden="1" x14ac:dyDescent="0.3">
      <c r="A14501" s="1">
        <v>43340</v>
      </c>
      <c r="B14501" s="2">
        <v>0.125</v>
      </c>
      <c r="C14501" s="3">
        <v>1975.9038085</v>
      </c>
    </row>
    <row r="14502" spans="1:3" hidden="1" x14ac:dyDescent="0.3">
      <c r="A14502" s="1">
        <v>43340</v>
      </c>
      <c r="B14502" s="2">
        <v>0.16666666666666666</v>
      </c>
      <c r="C14502" s="3">
        <v>1976.84167475</v>
      </c>
    </row>
    <row r="14503" spans="1:3" hidden="1" x14ac:dyDescent="0.3">
      <c r="A14503" s="1">
        <v>43340</v>
      </c>
      <c r="B14503" s="2">
        <v>0.20833333333333334</v>
      </c>
      <c r="C14503" s="3">
        <v>2069.0531005000003</v>
      </c>
    </row>
    <row r="14504" spans="1:3" hidden="1" x14ac:dyDescent="0.3">
      <c r="A14504" s="1">
        <v>43340</v>
      </c>
      <c r="B14504" s="2">
        <v>0.25</v>
      </c>
      <c r="C14504" s="3">
        <v>2263.8576657499998</v>
      </c>
    </row>
    <row r="14505" spans="1:3" hidden="1" x14ac:dyDescent="0.3">
      <c r="A14505" s="1">
        <v>43340</v>
      </c>
      <c r="B14505" s="2">
        <v>0.29166666666666669</v>
      </c>
      <c r="C14505" s="3">
        <v>2374.6696780000002</v>
      </c>
    </row>
    <row r="14506" spans="1:3" hidden="1" x14ac:dyDescent="0.3">
      <c r="A14506" s="1">
        <v>43340</v>
      </c>
      <c r="B14506" s="2">
        <v>0.33333333333333331</v>
      </c>
      <c r="C14506" s="3">
        <v>2411.8098142500003</v>
      </c>
    </row>
    <row r="14507" spans="1:3" hidden="1" x14ac:dyDescent="0.3">
      <c r="A14507" s="1">
        <v>43340</v>
      </c>
      <c r="B14507" s="2">
        <v>0.375</v>
      </c>
      <c r="C14507" s="3">
        <v>2500.5895997500002</v>
      </c>
    </row>
    <row r="14508" spans="1:3" hidden="1" x14ac:dyDescent="0.3">
      <c r="A14508" s="1">
        <v>43340</v>
      </c>
      <c r="B14508" s="2">
        <v>0.41666666666666669</v>
      </c>
      <c r="C14508" s="3">
        <v>2588.4083250000003</v>
      </c>
    </row>
    <row r="14509" spans="1:3" hidden="1" x14ac:dyDescent="0.3">
      <c r="A14509" s="1">
        <v>43340</v>
      </c>
      <c r="B14509" s="2">
        <v>0.45833333333333331</v>
      </c>
      <c r="C14509" s="3">
        <v>2635.2501222500005</v>
      </c>
    </row>
    <row r="14510" spans="1:3" hidden="1" x14ac:dyDescent="0.3">
      <c r="A14510" s="1">
        <v>43340</v>
      </c>
      <c r="B14510" s="2">
        <v>0.5</v>
      </c>
      <c r="C14510" s="3">
        <v>2642.93261725</v>
      </c>
    </row>
    <row r="14511" spans="1:3" hidden="1" x14ac:dyDescent="0.3">
      <c r="A14511" s="1">
        <v>43340</v>
      </c>
      <c r="B14511" s="2">
        <v>0.54166666666666663</v>
      </c>
      <c r="C14511" s="3">
        <v>2603.8836057499998</v>
      </c>
    </row>
    <row r="14512" spans="1:3" hidden="1" x14ac:dyDescent="0.3">
      <c r="A14512" s="1">
        <v>43340</v>
      </c>
      <c r="B14512" s="2">
        <v>0.58333333333333337</v>
      </c>
      <c r="C14512" s="3">
        <v>2617.5987547499999</v>
      </c>
    </row>
    <row r="14513" spans="1:4" hidden="1" x14ac:dyDescent="0.3">
      <c r="A14513" s="1">
        <v>43340</v>
      </c>
      <c r="B14513" s="2">
        <v>0.625</v>
      </c>
      <c r="C14513" s="3">
        <v>2608.7712402500001</v>
      </c>
    </row>
    <row r="14514" spans="1:4" hidden="1" x14ac:dyDescent="0.3">
      <c r="A14514" s="1">
        <v>43340</v>
      </c>
      <c r="B14514" s="2">
        <v>0.66666666666666663</v>
      </c>
      <c r="C14514" s="3">
        <v>2606.7021482499999</v>
      </c>
      <c r="D14514">
        <f t="shared" ref="D14514:D14518" si="604">IF(C14514&lt;C14513,1,0)</f>
        <v>1</v>
      </c>
    </row>
    <row r="14515" spans="1:4" hidden="1" x14ac:dyDescent="0.3">
      <c r="A14515" s="1">
        <v>43340</v>
      </c>
      <c r="B14515" s="2">
        <v>0.70833333333333337</v>
      </c>
      <c r="C14515" s="3">
        <v>2565.1088867500002</v>
      </c>
      <c r="D14515">
        <f t="shared" si="604"/>
        <v>1</v>
      </c>
    </row>
    <row r="14516" spans="1:4" hidden="1" x14ac:dyDescent="0.3">
      <c r="A14516" s="1">
        <v>43340</v>
      </c>
      <c r="B14516" s="2">
        <v>0.75</v>
      </c>
      <c r="C14516" s="3">
        <v>2685.9379882500002</v>
      </c>
      <c r="D14516">
        <f t="shared" si="604"/>
        <v>0</v>
      </c>
    </row>
    <row r="14517" spans="1:4" hidden="1" x14ac:dyDescent="0.3">
      <c r="A14517" s="1">
        <v>43340</v>
      </c>
      <c r="B14517" s="2">
        <v>0.79166666666666663</v>
      </c>
      <c r="C14517" s="3">
        <v>3082.4569702499998</v>
      </c>
      <c r="D14517">
        <f t="shared" si="604"/>
        <v>0</v>
      </c>
    </row>
    <row r="14518" spans="1:4" hidden="1" x14ac:dyDescent="0.3">
      <c r="A14518" s="1">
        <v>43340</v>
      </c>
      <c r="B14518" s="2">
        <v>0.83333333333333337</v>
      </c>
      <c r="C14518" s="3">
        <v>3049.93206775</v>
      </c>
      <c r="D14518">
        <f t="shared" si="604"/>
        <v>1</v>
      </c>
    </row>
    <row r="14519" spans="1:4" hidden="1" x14ac:dyDescent="0.3">
      <c r="A14519" s="1">
        <v>43340</v>
      </c>
      <c r="B14519" s="2">
        <v>0.875</v>
      </c>
      <c r="C14519" s="3">
        <v>2959.000305</v>
      </c>
    </row>
    <row r="14520" spans="1:4" hidden="1" x14ac:dyDescent="0.3">
      <c r="A14520" s="1">
        <v>43340</v>
      </c>
      <c r="B14520" s="2">
        <v>0.91666666666666663</v>
      </c>
      <c r="C14520" s="3">
        <v>2669.1343995000002</v>
      </c>
    </row>
    <row r="14521" spans="1:4" hidden="1" x14ac:dyDescent="0.3">
      <c r="A14521" s="1">
        <v>43340</v>
      </c>
      <c r="B14521" s="2">
        <v>0.95833333333333337</v>
      </c>
      <c r="C14521" s="3">
        <v>2315.39514178125</v>
      </c>
    </row>
    <row r="14522" spans="1:4" hidden="1" x14ac:dyDescent="0.3">
      <c r="A14522" s="1">
        <v>43340</v>
      </c>
      <c r="B14522" s="2">
        <v>0</v>
      </c>
      <c r="C14522" s="3">
        <v>2124.2270509882801</v>
      </c>
    </row>
    <row r="14523" spans="1:4" hidden="1" x14ac:dyDescent="0.3">
      <c r="A14523" s="1">
        <v>43341</v>
      </c>
      <c r="B14523" s="2">
        <v>4.1666666666666664E-2</v>
      </c>
      <c r="C14523" s="3">
        <v>2043.5909120000001</v>
      </c>
    </row>
    <row r="14524" spans="1:4" hidden="1" x14ac:dyDescent="0.3">
      <c r="A14524" s="1">
        <v>43341</v>
      </c>
      <c r="B14524" s="2">
        <v>8.3333333333333329E-2</v>
      </c>
      <c r="C14524" s="3">
        <v>1998.5269472499999</v>
      </c>
    </row>
    <row r="14525" spans="1:4" hidden="1" x14ac:dyDescent="0.3">
      <c r="A14525" s="1">
        <v>43341</v>
      </c>
      <c r="B14525" s="2">
        <v>0.125</v>
      </c>
      <c r="C14525" s="3">
        <v>1987.1989744999998</v>
      </c>
    </row>
    <row r="14526" spans="1:4" hidden="1" x14ac:dyDescent="0.3">
      <c r="A14526" s="1">
        <v>43341</v>
      </c>
      <c r="B14526" s="2">
        <v>0.16666666666666666</v>
      </c>
      <c r="C14526" s="3">
        <v>1985.68884275</v>
      </c>
    </row>
    <row r="14527" spans="1:4" hidden="1" x14ac:dyDescent="0.3">
      <c r="A14527" s="1">
        <v>43341</v>
      </c>
      <c r="B14527" s="2">
        <v>0.20833333333333334</v>
      </c>
      <c r="C14527" s="3">
        <v>2148.50003075</v>
      </c>
    </row>
    <row r="14528" spans="1:4" hidden="1" x14ac:dyDescent="0.3">
      <c r="A14528" s="1">
        <v>43341</v>
      </c>
      <c r="B14528" s="2">
        <v>0.25</v>
      </c>
      <c r="C14528" s="3">
        <v>2475.4934080000003</v>
      </c>
    </row>
    <row r="14529" spans="1:4" hidden="1" x14ac:dyDescent="0.3">
      <c r="A14529" s="1">
        <v>43341</v>
      </c>
      <c r="B14529" s="2">
        <v>0.29166666666666669</v>
      </c>
      <c r="C14529" s="3">
        <v>2568.0086670000001</v>
      </c>
    </row>
    <row r="14530" spans="1:4" hidden="1" x14ac:dyDescent="0.3">
      <c r="A14530" s="1">
        <v>43341</v>
      </c>
      <c r="B14530" s="2">
        <v>0.33333333333333331</v>
      </c>
      <c r="C14530" s="3">
        <v>2480.5466917499998</v>
      </c>
    </row>
    <row r="14531" spans="1:4" hidden="1" x14ac:dyDescent="0.3">
      <c r="A14531" s="1">
        <v>43341</v>
      </c>
      <c r="B14531" s="2">
        <v>0.375</v>
      </c>
      <c r="C14531" s="3">
        <v>2446.7954100000002</v>
      </c>
    </row>
    <row r="14532" spans="1:4" hidden="1" x14ac:dyDescent="0.3">
      <c r="A14532" s="1">
        <v>43341</v>
      </c>
      <c r="B14532" s="2">
        <v>0.41666666666666669</v>
      </c>
      <c r="C14532" s="3">
        <v>2489.6352537500002</v>
      </c>
    </row>
    <row r="14533" spans="1:4" hidden="1" x14ac:dyDescent="0.3">
      <c r="A14533" s="1">
        <v>43341</v>
      </c>
      <c r="B14533" s="2">
        <v>0.45833333333333331</v>
      </c>
      <c r="C14533" s="3">
        <v>2533.2987669999998</v>
      </c>
    </row>
    <row r="14534" spans="1:4" hidden="1" x14ac:dyDescent="0.3">
      <c r="A14534" s="1">
        <v>43341</v>
      </c>
      <c r="B14534" s="2">
        <v>0.5</v>
      </c>
      <c r="C14534" s="3">
        <v>2578.1396485</v>
      </c>
    </row>
    <row r="14535" spans="1:4" hidden="1" x14ac:dyDescent="0.3">
      <c r="A14535" s="1">
        <v>43341</v>
      </c>
      <c r="B14535" s="2">
        <v>0.54166666666666663</v>
      </c>
      <c r="C14535" s="3">
        <v>2567.5195315000001</v>
      </c>
    </row>
    <row r="14536" spans="1:4" hidden="1" x14ac:dyDescent="0.3">
      <c r="A14536" s="1">
        <v>43341</v>
      </c>
      <c r="B14536" s="2">
        <v>0.58333333333333337</v>
      </c>
      <c r="C14536" s="3">
        <v>2610.8112794999997</v>
      </c>
    </row>
    <row r="14537" spans="1:4" hidden="1" x14ac:dyDescent="0.3">
      <c r="A14537" s="1">
        <v>43341</v>
      </c>
      <c r="B14537" s="2">
        <v>0.625</v>
      </c>
      <c r="C14537" s="3">
        <v>2617.0248415000001</v>
      </c>
    </row>
    <row r="14538" spans="1:4" hidden="1" x14ac:dyDescent="0.3">
      <c r="A14538" s="1">
        <v>43341</v>
      </c>
      <c r="B14538" s="2">
        <v>0.66666666666666663</v>
      </c>
      <c r="C14538" s="3">
        <v>2636.64270025</v>
      </c>
      <c r="D14538">
        <f t="shared" ref="D14538:D14542" si="605">IF(C14538&lt;C14537,1,0)</f>
        <v>0</v>
      </c>
    </row>
    <row r="14539" spans="1:4" hidden="1" x14ac:dyDescent="0.3">
      <c r="A14539" s="1">
        <v>43341</v>
      </c>
      <c r="B14539" s="2">
        <v>0.70833333333333337</v>
      </c>
      <c r="C14539" s="3">
        <v>2631.345703</v>
      </c>
      <c r="D14539">
        <f t="shared" si="605"/>
        <v>1</v>
      </c>
    </row>
    <row r="14540" spans="1:4" hidden="1" x14ac:dyDescent="0.3">
      <c r="A14540" s="1">
        <v>43341</v>
      </c>
      <c r="B14540" s="2">
        <v>0.75</v>
      </c>
      <c r="C14540" s="3">
        <v>2803.4506837499998</v>
      </c>
      <c r="D14540">
        <f t="shared" si="605"/>
        <v>0</v>
      </c>
    </row>
    <row r="14541" spans="1:4" hidden="1" x14ac:dyDescent="0.3">
      <c r="A14541" s="1">
        <v>43341</v>
      </c>
      <c r="B14541" s="2">
        <v>0.79166666666666663</v>
      </c>
      <c r="C14541" s="3">
        <v>3214.8618772500004</v>
      </c>
      <c r="D14541">
        <f t="shared" si="605"/>
        <v>0</v>
      </c>
    </row>
    <row r="14542" spans="1:4" hidden="1" x14ac:dyDescent="0.3">
      <c r="A14542" s="1">
        <v>43341</v>
      </c>
      <c r="B14542" s="2">
        <v>0.83333333333333337</v>
      </c>
      <c r="C14542" s="3">
        <v>3167.2983397499997</v>
      </c>
      <c r="D14542">
        <f t="shared" si="605"/>
        <v>1</v>
      </c>
    </row>
    <row r="14543" spans="1:4" hidden="1" x14ac:dyDescent="0.3">
      <c r="A14543" s="1">
        <v>43341</v>
      </c>
      <c r="B14543" s="2">
        <v>0.875</v>
      </c>
      <c r="C14543" s="3">
        <v>3083.3668825000004</v>
      </c>
    </row>
    <row r="14544" spans="1:4" hidden="1" x14ac:dyDescent="0.3">
      <c r="A14544" s="1">
        <v>43341</v>
      </c>
      <c r="B14544" s="2">
        <v>0.91666666666666663</v>
      </c>
      <c r="C14544" s="3">
        <v>2848.1505124999999</v>
      </c>
    </row>
    <row r="14545" spans="1:3" hidden="1" x14ac:dyDescent="0.3">
      <c r="A14545" s="1">
        <v>43341</v>
      </c>
      <c r="B14545" s="2">
        <v>0.95833333333333337</v>
      </c>
      <c r="C14545" s="3">
        <v>2482.8886109804675</v>
      </c>
    </row>
    <row r="14546" spans="1:3" hidden="1" x14ac:dyDescent="0.3">
      <c r="A14546" s="1">
        <v>43341</v>
      </c>
      <c r="B14546" s="2">
        <v>0</v>
      </c>
      <c r="C14546" s="3">
        <v>2261.0653075468749</v>
      </c>
    </row>
    <row r="14547" spans="1:3" hidden="1" x14ac:dyDescent="0.3">
      <c r="A14547" s="1">
        <v>43342</v>
      </c>
      <c r="B14547" s="2">
        <v>4.1666666666666664E-2</v>
      </c>
      <c r="C14547" s="3">
        <v>2189.4213257500001</v>
      </c>
    </row>
    <row r="14548" spans="1:3" hidden="1" x14ac:dyDescent="0.3">
      <c r="A14548" s="1">
        <v>43342</v>
      </c>
      <c r="B14548" s="2">
        <v>8.3333333333333329E-2</v>
      </c>
      <c r="C14548" s="3">
        <v>2129.91113275</v>
      </c>
    </row>
    <row r="14549" spans="1:3" hidden="1" x14ac:dyDescent="0.3">
      <c r="A14549" s="1">
        <v>43342</v>
      </c>
      <c r="B14549" s="2">
        <v>0.125</v>
      </c>
      <c r="C14549" s="3">
        <v>2105.64019775</v>
      </c>
    </row>
    <row r="14550" spans="1:3" hidden="1" x14ac:dyDescent="0.3">
      <c r="A14550" s="1">
        <v>43342</v>
      </c>
      <c r="B14550" s="2">
        <v>0.16666666666666666</v>
      </c>
      <c r="C14550" s="3">
        <v>2106.1772457500001</v>
      </c>
    </row>
    <row r="14551" spans="1:3" hidden="1" x14ac:dyDescent="0.3">
      <c r="A14551" s="1">
        <v>43342</v>
      </c>
      <c r="B14551" s="2">
        <v>0.20833333333333334</v>
      </c>
      <c r="C14551" s="3">
        <v>2249.5192870000001</v>
      </c>
    </row>
    <row r="14552" spans="1:3" hidden="1" x14ac:dyDescent="0.3">
      <c r="A14552" s="1">
        <v>43342</v>
      </c>
      <c r="B14552" s="2">
        <v>0.25</v>
      </c>
      <c r="C14552" s="3">
        <v>2581.857117</v>
      </c>
    </row>
    <row r="14553" spans="1:3" hidden="1" x14ac:dyDescent="0.3">
      <c r="A14553" s="1">
        <v>43342</v>
      </c>
      <c r="B14553" s="2">
        <v>0.29166666666666669</v>
      </c>
      <c r="C14553" s="3">
        <v>2665.9198000000001</v>
      </c>
    </row>
    <row r="14554" spans="1:3" hidden="1" x14ac:dyDescent="0.3">
      <c r="A14554" s="1">
        <v>43342</v>
      </c>
      <c r="B14554" s="2">
        <v>0.33333333333333331</v>
      </c>
      <c r="C14554" s="3">
        <v>2513.9561157499998</v>
      </c>
    </row>
    <row r="14555" spans="1:3" hidden="1" x14ac:dyDescent="0.3">
      <c r="A14555" s="1">
        <v>43342</v>
      </c>
      <c r="B14555" s="2">
        <v>0.375</v>
      </c>
      <c r="C14555" s="3">
        <v>2540.8682250000002</v>
      </c>
    </row>
    <row r="14556" spans="1:3" hidden="1" x14ac:dyDescent="0.3">
      <c r="A14556" s="1">
        <v>43342</v>
      </c>
      <c r="B14556" s="2">
        <v>0.41666666666666669</v>
      </c>
      <c r="C14556" s="3">
        <v>2598.6995847499998</v>
      </c>
    </row>
    <row r="14557" spans="1:3" hidden="1" x14ac:dyDescent="0.3">
      <c r="A14557" s="1">
        <v>43342</v>
      </c>
      <c r="B14557" s="2">
        <v>0.45833333333333331</v>
      </c>
      <c r="C14557" s="3">
        <v>2612.1031494999997</v>
      </c>
    </row>
    <row r="14558" spans="1:3" hidden="1" x14ac:dyDescent="0.3">
      <c r="A14558" s="1">
        <v>43342</v>
      </c>
      <c r="B14558" s="2">
        <v>0.5</v>
      </c>
      <c r="C14558" s="3">
        <v>2627.8309937500003</v>
      </c>
    </row>
    <row r="14559" spans="1:3" hidden="1" x14ac:dyDescent="0.3">
      <c r="A14559" s="1">
        <v>43342</v>
      </c>
      <c r="B14559" s="2">
        <v>0.54166666666666663</v>
      </c>
      <c r="C14559" s="3">
        <v>2607.2524414999998</v>
      </c>
    </row>
    <row r="14560" spans="1:3" hidden="1" x14ac:dyDescent="0.3">
      <c r="A14560" s="1">
        <v>43342</v>
      </c>
      <c r="B14560" s="2">
        <v>0.58333333333333337</v>
      </c>
      <c r="C14560" s="3">
        <v>2661.6882325000001</v>
      </c>
    </row>
    <row r="14561" spans="1:4" hidden="1" x14ac:dyDescent="0.3">
      <c r="A14561" s="1">
        <v>43342</v>
      </c>
      <c r="B14561" s="2">
        <v>0.625</v>
      </c>
      <c r="C14561" s="3">
        <v>2718.8767697499998</v>
      </c>
    </row>
    <row r="14562" spans="1:4" hidden="1" x14ac:dyDescent="0.3">
      <c r="A14562" s="1">
        <v>43342</v>
      </c>
      <c r="B14562" s="2">
        <v>0.66666666666666663</v>
      </c>
      <c r="C14562" s="3">
        <v>2738.63647425</v>
      </c>
      <c r="D14562">
        <f t="shared" ref="D14562:D14566" si="606">IF(C14562&lt;C14561,1,0)</f>
        <v>0</v>
      </c>
    </row>
    <row r="14563" spans="1:4" hidden="1" x14ac:dyDescent="0.3">
      <c r="A14563" s="1">
        <v>43342</v>
      </c>
      <c r="B14563" s="2">
        <v>0.70833333333333337</v>
      </c>
      <c r="C14563" s="3">
        <v>2708.8771362500001</v>
      </c>
      <c r="D14563">
        <f t="shared" si="606"/>
        <v>1</v>
      </c>
    </row>
    <row r="14564" spans="1:4" hidden="1" x14ac:dyDescent="0.3">
      <c r="A14564" s="1">
        <v>43342</v>
      </c>
      <c r="B14564" s="2">
        <v>0.75</v>
      </c>
      <c r="C14564" s="3">
        <v>2827.2893064999998</v>
      </c>
      <c r="D14564">
        <f t="shared" si="606"/>
        <v>0</v>
      </c>
    </row>
    <row r="14565" spans="1:4" hidden="1" x14ac:dyDescent="0.3">
      <c r="A14565" s="1">
        <v>43342</v>
      </c>
      <c r="B14565" s="2">
        <v>0.79166666666666663</v>
      </c>
      <c r="C14565" s="3">
        <v>3168.8840942500001</v>
      </c>
      <c r="D14565">
        <f t="shared" si="606"/>
        <v>0</v>
      </c>
    </row>
    <row r="14566" spans="1:4" hidden="1" x14ac:dyDescent="0.3">
      <c r="A14566" s="1">
        <v>43342</v>
      </c>
      <c r="B14566" s="2">
        <v>0.83333333333333337</v>
      </c>
      <c r="C14566" s="3">
        <v>3091.7393189999998</v>
      </c>
      <c r="D14566">
        <f t="shared" si="606"/>
        <v>1</v>
      </c>
    </row>
    <row r="14567" spans="1:4" hidden="1" x14ac:dyDescent="0.3">
      <c r="A14567" s="1">
        <v>43342</v>
      </c>
      <c r="B14567" s="2">
        <v>0.875</v>
      </c>
      <c r="C14567" s="3">
        <v>3187.4388427499998</v>
      </c>
    </row>
    <row r="14568" spans="1:4" hidden="1" x14ac:dyDescent="0.3">
      <c r="A14568" s="1">
        <v>43342</v>
      </c>
      <c r="B14568" s="2">
        <v>0.91666666666666663</v>
      </c>
      <c r="C14568" s="3">
        <v>2987.1126709999999</v>
      </c>
    </row>
    <row r="14569" spans="1:4" hidden="1" x14ac:dyDescent="0.3">
      <c r="A14569" s="1">
        <v>43342</v>
      </c>
      <c r="B14569" s="2">
        <v>0.95833333333333337</v>
      </c>
      <c r="C14569" s="3">
        <v>2607.054077203125</v>
      </c>
    </row>
    <row r="14570" spans="1:4" hidden="1" x14ac:dyDescent="0.3">
      <c r="A14570" s="1">
        <v>43342</v>
      </c>
      <c r="B14570" s="2">
        <v>0</v>
      </c>
      <c r="C14570" s="3">
        <v>2381.8624266718753</v>
      </c>
    </row>
    <row r="14571" spans="1:4" hidden="1" x14ac:dyDescent="0.3">
      <c r="A14571" s="1">
        <v>43343</v>
      </c>
      <c r="B14571" s="2">
        <v>4.1666666666666664E-2</v>
      </c>
      <c r="C14571" s="3">
        <v>2290.5652467499999</v>
      </c>
    </row>
    <row r="14572" spans="1:4" hidden="1" x14ac:dyDescent="0.3">
      <c r="A14572" s="1">
        <v>43343</v>
      </c>
      <c r="B14572" s="2">
        <v>8.3333333333333329E-2</v>
      </c>
      <c r="C14572" s="3">
        <v>2246.4992677500004</v>
      </c>
    </row>
    <row r="14573" spans="1:4" hidden="1" x14ac:dyDescent="0.3">
      <c r="A14573" s="1">
        <v>43343</v>
      </c>
      <c r="B14573" s="2">
        <v>0.125</v>
      </c>
      <c r="C14573" s="3">
        <v>2209.4736937500002</v>
      </c>
    </row>
    <row r="14574" spans="1:4" hidden="1" x14ac:dyDescent="0.3">
      <c r="A14574" s="1">
        <v>43343</v>
      </c>
      <c r="B14574" s="2">
        <v>0.16666666666666666</v>
      </c>
      <c r="C14574" s="3">
        <v>2208.7969970000004</v>
      </c>
    </row>
    <row r="14575" spans="1:4" hidden="1" x14ac:dyDescent="0.3">
      <c r="A14575" s="1">
        <v>43343</v>
      </c>
      <c r="B14575" s="2">
        <v>0.20833333333333334</v>
      </c>
      <c r="C14575" s="3">
        <v>2326.3635864999997</v>
      </c>
    </row>
    <row r="14576" spans="1:4" hidden="1" x14ac:dyDescent="0.3">
      <c r="A14576" s="1">
        <v>43343</v>
      </c>
      <c r="B14576" s="2">
        <v>0.25</v>
      </c>
      <c r="C14576" s="3">
        <v>2613.6461789999998</v>
      </c>
    </row>
    <row r="14577" spans="1:4" hidden="1" x14ac:dyDescent="0.3">
      <c r="A14577" s="1">
        <v>43343</v>
      </c>
      <c r="B14577" s="2">
        <v>0.29166666666666669</v>
      </c>
      <c r="C14577" s="3">
        <v>2715.5734255000002</v>
      </c>
    </row>
    <row r="14578" spans="1:4" hidden="1" x14ac:dyDescent="0.3">
      <c r="A14578" s="1">
        <v>43343</v>
      </c>
      <c r="B14578" s="2">
        <v>0.33333333333333331</v>
      </c>
      <c r="C14578" s="3">
        <v>2632.4449462500002</v>
      </c>
    </row>
    <row r="14579" spans="1:4" hidden="1" x14ac:dyDescent="0.3">
      <c r="A14579" s="1">
        <v>43343</v>
      </c>
      <c r="B14579" s="2">
        <v>0.375</v>
      </c>
      <c r="C14579" s="3">
        <v>2589.9149170000001</v>
      </c>
    </row>
    <row r="14580" spans="1:4" hidden="1" x14ac:dyDescent="0.3">
      <c r="A14580" s="1">
        <v>43343</v>
      </c>
      <c r="B14580" s="2">
        <v>0.41666666666666669</v>
      </c>
      <c r="C14580" s="3">
        <v>2625.9770509999998</v>
      </c>
    </row>
    <row r="14581" spans="1:4" hidden="1" x14ac:dyDescent="0.3">
      <c r="A14581" s="1">
        <v>43343</v>
      </c>
      <c r="B14581" s="2">
        <v>0.45833333333333331</v>
      </c>
      <c r="C14581" s="3">
        <v>2662.4529419999999</v>
      </c>
    </row>
    <row r="14582" spans="1:4" hidden="1" x14ac:dyDescent="0.3">
      <c r="A14582" s="1">
        <v>43343</v>
      </c>
      <c r="B14582" s="2">
        <v>0.5</v>
      </c>
      <c r="C14582" s="3">
        <v>2696.2323000000001</v>
      </c>
    </row>
    <row r="14583" spans="1:4" hidden="1" x14ac:dyDescent="0.3">
      <c r="A14583" s="1">
        <v>43343</v>
      </c>
      <c r="B14583" s="2">
        <v>0.54166666666666663</v>
      </c>
      <c r="C14583" s="3">
        <v>2632.1395265000001</v>
      </c>
    </row>
    <row r="14584" spans="1:4" hidden="1" x14ac:dyDescent="0.3">
      <c r="A14584" s="1">
        <v>43343</v>
      </c>
      <c r="B14584" s="2">
        <v>0.58333333333333337</v>
      </c>
      <c r="C14584" s="3">
        <v>2741.1813355000004</v>
      </c>
    </row>
    <row r="14585" spans="1:4" hidden="1" x14ac:dyDescent="0.3">
      <c r="A14585" s="1">
        <v>43343</v>
      </c>
      <c r="B14585" s="2">
        <v>0.625</v>
      </c>
      <c r="C14585" s="3">
        <v>2748.6814577499999</v>
      </c>
    </row>
    <row r="14586" spans="1:4" hidden="1" x14ac:dyDescent="0.3">
      <c r="A14586" s="1">
        <v>43343</v>
      </c>
      <c r="B14586" s="2">
        <v>0.66666666666666663</v>
      </c>
      <c r="C14586" s="3">
        <v>2780.1915895000002</v>
      </c>
      <c r="D14586">
        <f t="shared" ref="D14586:D14590" si="607">IF(C14586&lt;C14585,1,0)</f>
        <v>0</v>
      </c>
    </row>
    <row r="14587" spans="1:4" hidden="1" x14ac:dyDescent="0.3">
      <c r="A14587" s="1">
        <v>43343</v>
      </c>
      <c r="B14587" s="2">
        <v>0.70833333333333337</v>
      </c>
      <c r="C14587" s="3">
        <v>2763.6158447499997</v>
      </c>
      <c r="D14587">
        <f t="shared" si="607"/>
        <v>1</v>
      </c>
    </row>
    <row r="14588" spans="1:4" hidden="1" x14ac:dyDescent="0.3">
      <c r="A14588" s="1">
        <v>43343</v>
      </c>
      <c r="B14588" s="2">
        <v>0.75</v>
      </c>
      <c r="C14588" s="3">
        <v>2887.8972780000004</v>
      </c>
      <c r="D14588">
        <f t="shared" si="607"/>
        <v>0</v>
      </c>
    </row>
    <row r="14589" spans="1:4" hidden="1" x14ac:dyDescent="0.3">
      <c r="A14589" s="1">
        <v>43343</v>
      </c>
      <c r="B14589" s="2">
        <v>0.79166666666666663</v>
      </c>
      <c r="C14589" s="3">
        <v>3117.5129395000004</v>
      </c>
      <c r="D14589">
        <f t="shared" si="607"/>
        <v>0</v>
      </c>
    </row>
    <row r="14590" spans="1:4" hidden="1" x14ac:dyDescent="0.3">
      <c r="A14590" s="1">
        <v>43343</v>
      </c>
      <c r="B14590" s="2">
        <v>0.83333333333333337</v>
      </c>
      <c r="C14590" s="3">
        <v>3181.2497560000002</v>
      </c>
      <c r="D14590">
        <f t="shared" si="607"/>
        <v>0</v>
      </c>
    </row>
    <row r="14591" spans="1:4" hidden="1" x14ac:dyDescent="0.3">
      <c r="A14591" s="1">
        <v>43343</v>
      </c>
      <c r="B14591" s="2">
        <v>0.875</v>
      </c>
      <c r="C14591" s="3">
        <v>3194.5266115000004</v>
      </c>
    </row>
    <row r="14592" spans="1:4" hidden="1" x14ac:dyDescent="0.3">
      <c r="A14592" s="1">
        <v>43343</v>
      </c>
      <c r="B14592" s="2">
        <v>0.91666666666666663</v>
      </c>
      <c r="C14592" s="3">
        <v>3013.5791017500001</v>
      </c>
    </row>
    <row r="14593" spans="1:3" hidden="1" x14ac:dyDescent="0.3">
      <c r="A14593" s="1">
        <v>43343</v>
      </c>
      <c r="B14593" s="2">
        <v>0.95833333333333337</v>
      </c>
      <c r="C14593" s="3">
        <v>2657.4209594804674</v>
      </c>
    </row>
    <row r="14594" spans="1:3" hidden="1" x14ac:dyDescent="0.3">
      <c r="A14594" s="1">
        <v>43343</v>
      </c>
      <c r="B14594" s="2">
        <v>0</v>
      </c>
      <c r="C14594" s="3">
        <v>2424.5447996640628</v>
      </c>
    </row>
    <row r="14595" spans="1:3" hidden="1" x14ac:dyDescent="0.3">
      <c r="A14595" s="1">
        <v>43344</v>
      </c>
      <c r="B14595" s="2">
        <v>4.1666666666666664E-2</v>
      </c>
      <c r="C14595" s="3">
        <v>2323.3646239999998</v>
      </c>
    </row>
    <row r="14596" spans="1:3" hidden="1" x14ac:dyDescent="0.3">
      <c r="A14596" s="1">
        <v>43344</v>
      </c>
      <c r="B14596" s="2">
        <v>8.3333333333333329E-2</v>
      </c>
      <c r="C14596" s="3">
        <v>2263.9572754999999</v>
      </c>
    </row>
    <row r="14597" spans="1:3" hidden="1" x14ac:dyDescent="0.3">
      <c r="A14597" s="1">
        <v>43344</v>
      </c>
      <c r="B14597" s="2">
        <v>0.125</v>
      </c>
      <c r="C14597" s="3">
        <v>2227.3180542499999</v>
      </c>
    </row>
    <row r="14598" spans="1:3" hidden="1" x14ac:dyDescent="0.3">
      <c r="A14598" s="1">
        <v>43344</v>
      </c>
      <c r="B14598" s="2">
        <v>0.16666666666666666</v>
      </c>
      <c r="C14598" s="3">
        <v>2225.6406862500003</v>
      </c>
    </row>
    <row r="14599" spans="1:3" hidden="1" x14ac:dyDescent="0.3">
      <c r="A14599" s="1">
        <v>43344</v>
      </c>
      <c r="B14599" s="2">
        <v>0.20833333333333334</v>
      </c>
      <c r="C14599" s="3">
        <v>2341.6741944999999</v>
      </c>
    </row>
    <row r="14600" spans="1:3" hidden="1" x14ac:dyDescent="0.3">
      <c r="A14600" s="1">
        <v>43344</v>
      </c>
      <c r="B14600" s="2">
        <v>0.25</v>
      </c>
      <c r="C14600" s="3">
        <v>2626.3343502500002</v>
      </c>
    </row>
    <row r="14601" spans="1:3" hidden="1" x14ac:dyDescent="0.3">
      <c r="A14601" s="1">
        <v>43344</v>
      </c>
      <c r="B14601" s="2">
        <v>0.29166666666666669</v>
      </c>
      <c r="C14601" s="3">
        <v>2674.0623780000001</v>
      </c>
    </row>
    <row r="14602" spans="1:3" hidden="1" x14ac:dyDescent="0.3">
      <c r="A14602" s="1">
        <v>43344</v>
      </c>
      <c r="B14602" s="2">
        <v>0.33333333333333331</v>
      </c>
      <c r="C14602" s="3">
        <v>2584.47460925</v>
      </c>
    </row>
    <row r="14603" spans="1:3" hidden="1" x14ac:dyDescent="0.3">
      <c r="A14603" s="1">
        <v>43344</v>
      </c>
      <c r="B14603" s="2">
        <v>0.375</v>
      </c>
      <c r="C14603" s="3">
        <v>2583.5313107499996</v>
      </c>
    </row>
    <row r="14604" spans="1:3" hidden="1" x14ac:dyDescent="0.3">
      <c r="A14604" s="1">
        <v>43344</v>
      </c>
      <c r="B14604" s="2">
        <v>0.41666666666666669</v>
      </c>
      <c r="C14604" s="3">
        <v>2675.9812622499999</v>
      </c>
    </row>
    <row r="14605" spans="1:3" hidden="1" x14ac:dyDescent="0.3">
      <c r="A14605" s="1">
        <v>43344</v>
      </c>
      <c r="B14605" s="2">
        <v>0.45833333333333331</v>
      </c>
      <c r="C14605" s="3">
        <v>2721.4421995000002</v>
      </c>
    </row>
    <row r="14606" spans="1:3" hidden="1" x14ac:dyDescent="0.3">
      <c r="A14606" s="1">
        <v>43344</v>
      </c>
      <c r="B14606" s="2">
        <v>0.5</v>
      </c>
      <c r="C14606" s="3">
        <v>2735.3928835000002</v>
      </c>
    </row>
    <row r="14607" spans="1:3" hidden="1" x14ac:dyDescent="0.3">
      <c r="A14607" s="1">
        <v>43344</v>
      </c>
      <c r="B14607" s="2">
        <v>0.54166666666666663</v>
      </c>
      <c r="C14607" s="3">
        <v>2706.9528807500001</v>
      </c>
    </row>
    <row r="14608" spans="1:3" hidden="1" x14ac:dyDescent="0.3">
      <c r="A14608" s="1">
        <v>43344</v>
      </c>
      <c r="B14608" s="2">
        <v>0.58333333333333337</v>
      </c>
      <c r="C14608" s="3">
        <v>2794.5648805000001</v>
      </c>
    </row>
    <row r="14609" spans="1:4" hidden="1" x14ac:dyDescent="0.3">
      <c r="A14609" s="1">
        <v>43344</v>
      </c>
      <c r="B14609" s="2">
        <v>0.625</v>
      </c>
      <c r="C14609" s="3">
        <v>2811.4904175000001</v>
      </c>
    </row>
    <row r="14610" spans="1:4" hidden="1" x14ac:dyDescent="0.3">
      <c r="A14610" s="1">
        <v>43344</v>
      </c>
      <c r="B14610" s="2">
        <v>0.66666666666666663</v>
      </c>
      <c r="C14610" s="3">
        <v>2795.19543475</v>
      </c>
      <c r="D14610">
        <f t="shared" ref="D14610:D14614" si="608">IF(C14610&lt;C14609,1,0)</f>
        <v>1</v>
      </c>
    </row>
    <row r="14611" spans="1:4" hidden="1" x14ac:dyDescent="0.3">
      <c r="A14611" s="1">
        <v>43344</v>
      </c>
      <c r="B14611" s="2">
        <v>0.70833333333333337</v>
      </c>
      <c r="C14611" s="3">
        <v>2747.46862775</v>
      </c>
      <c r="D14611">
        <f t="shared" si="608"/>
        <v>1</v>
      </c>
    </row>
    <row r="14612" spans="1:4" hidden="1" x14ac:dyDescent="0.3">
      <c r="A14612" s="1">
        <v>43344</v>
      </c>
      <c r="B14612" s="2">
        <v>0.75</v>
      </c>
      <c r="C14612" s="3">
        <v>2895.1457519999999</v>
      </c>
      <c r="D14612">
        <f t="shared" si="608"/>
        <v>0</v>
      </c>
    </row>
    <row r="14613" spans="1:4" hidden="1" x14ac:dyDescent="0.3">
      <c r="A14613" s="1">
        <v>43344</v>
      </c>
      <c r="B14613" s="2">
        <v>0.79166666666666663</v>
      </c>
      <c r="C14613" s="3">
        <v>3139.1386107499998</v>
      </c>
      <c r="D14613">
        <f t="shared" si="608"/>
        <v>0</v>
      </c>
    </row>
    <row r="14614" spans="1:4" hidden="1" x14ac:dyDescent="0.3">
      <c r="A14614" s="1">
        <v>43344</v>
      </c>
      <c r="B14614" s="2">
        <v>0.83333333333333337</v>
      </c>
      <c r="C14614" s="3">
        <v>3292.1670530000001</v>
      </c>
      <c r="D14614">
        <f t="shared" si="608"/>
        <v>0</v>
      </c>
    </row>
    <row r="14615" spans="1:4" hidden="1" x14ac:dyDescent="0.3">
      <c r="A14615" s="1">
        <v>43344</v>
      </c>
      <c r="B14615" s="2">
        <v>0.875</v>
      </c>
      <c r="C14615" s="3">
        <v>3250.7634887499999</v>
      </c>
    </row>
    <row r="14616" spans="1:4" hidden="1" x14ac:dyDescent="0.3">
      <c r="A14616" s="1">
        <v>43344</v>
      </c>
      <c r="B14616" s="2">
        <v>0.91666666666666663</v>
      </c>
      <c r="C14616" s="3">
        <v>3034.3742064999997</v>
      </c>
    </row>
    <row r="14617" spans="1:4" hidden="1" x14ac:dyDescent="0.3">
      <c r="A14617" s="1">
        <v>43344</v>
      </c>
      <c r="B14617" s="2">
        <v>0.95833333333333337</v>
      </c>
      <c r="C14617" s="3">
        <v>2715.5307008203122</v>
      </c>
    </row>
    <row r="14618" spans="1:4" hidden="1" x14ac:dyDescent="0.3">
      <c r="A14618" s="1">
        <v>43344</v>
      </c>
      <c r="B14618" s="2">
        <v>0</v>
      </c>
      <c r="C14618" s="3">
        <v>2481.7551879570301</v>
      </c>
    </row>
    <row r="14619" spans="1:4" hidden="1" x14ac:dyDescent="0.3">
      <c r="A14619" s="1">
        <v>43345</v>
      </c>
      <c r="B14619" s="2">
        <v>4.1666666666666664E-2</v>
      </c>
      <c r="C14619" s="3">
        <v>2364.4937745000002</v>
      </c>
    </row>
    <row r="14620" spans="1:4" hidden="1" x14ac:dyDescent="0.3">
      <c r="A14620" s="1">
        <v>43345</v>
      </c>
      <c r="B14620" s="2">
        <v>8.3333333333333329E-2</v>
      </c>
      <c r="C14620" s="3">
        <v>2310.3042602500004</v>
      </c>
    </row>
    <row r="14621" spans="1:4" hidden="1" x14ac:dyDescent="0.3">
      <c r="A14621" s="1">
        <v>43345</v>
      </c>
      <c r="B14621" s="2">
        <v>0.125</v>
      </c>
      <c r="C14621" s="3">
        <v>2265.3559572499998</v>
      </c>
    </row>
    <row r="14622" spans="1:4" hidden="1" x14ac:dyDescent="0.3">
      <c r="A14622" s="1">
        <v>43345</v>
      </c>
      <c r="B14622" s="2">
        <v>0.16666666666666666</v>
      </c>
      <c r="C14622" s="3">
        <v>2248.2266235000002</v>
      </c>
    </row>
    <row r="14623" spans="1:4" hidden="1" x14ac:dyDescent="0.3">
      <c r="A14623" s="1">
        <v>43345</v>
      </c>
      <c r="B14623" s="2">
        <v>0.20833333333333334</v>
      </c>
      <c r="C14623" s="3">
        <v>2329.4812012500001</v>
      </c>
    </row>
    <row r="14624" spans="1:4" hidden="1" x14ac:dyDescent="0.3">
      <c r="A14624" s="1">
        <v>43345</v>
      </c>
      <c r="B14624" s="2">
        <v>0.25</v>
      </c>
      <c r="C14624" s="3">
        <v>2466.1626585000004</v>
      </c>
    </row>
    <row r="14625" spans="1:4" hidden="1" x14ac:dyDescent="0.3">
      <c r="A14625" s="1">
        <v>43345</v>
      </c>
      <c r="B14625" s="2">
        <v>0.29166666666666669</v>
      </c>
      <c r="C14625" s="3">
        <v>2468.8535764999997</v>
      </c>
    </row>
    <row r="14626" spans="1:4" hidden="1" x14ac:dyDescent="0.3">
      <c r="A14626" s="1">
        <v>43345</v>
      </c>
      <c r="B14626" s="2">
        <v>0.33333333333333331</v>
      </c>
      <c r="C14626" s="3">
        <v>2382.6322022499999</v>
      </c>
    </row>
    <row r="14627" spans="1:4" hidden="1" x14ac:dyDescent="0.3">
      <c r="A14627" s="1">
        <v>43345</v>
      </c>
      <c r="B14627" s="2">
        <v>0.375</v>
      </c>
      <c r="C14627" s="3">
        <v>2305.3827514999998</v>
      </c>
    </row>
    <row r="14628" spans="1:4" hidden="1" x14ac:dyDescent="0.3">
      <c r="A14628" s="1">
        <v>43345</v>
      </c>
      <c r="B14628" s="2">
        <v>0.41666666666666669</v>
      </c>
      <c r="C14628" s="3">
        <v>2309.2476805000001</v>
      </c>
    </row>
    <row r="14629" spans="1:4" hidden="1" x14ac:dyDescent="0.3">
      <c r="A14629" s="1">
        <v>43345</v>
      </c>
      <c r="B14629" s="2">
        <v>0.45833333333333331</v>
      </c>
      <c r="C14629" s="3">
        <v>2343.6033324999999</v>
      </c>
    </row>
    <row r="14630" spans="1:4" hidden="1" x14ac:dyDescent="0.3">
      <c r="A14630" s="1">
        <v>43345</v>
      </c>
      <c r="B14630" s="2">
        <v>0.5</v>
      </c>
      <c r="C14630" s="3">
        <v>2383.4791259999997</v>
      </c>
    </row>
    <row r="14631" spans="1:4" hidden="1" x14ac:dyDescent="0.3">
      <c r="A14631" s="1">
        <v>43345</v>
      </c>
      <c r="B14631" s="2">
        <v>0.54166666666666663</v>
      </c>
      <c r="C14631" s="3">
        <v>2392.7303470000002</v>
      </c>
    </row>
    <row r="14632" spans="1:4" hidden="1" x14ac:dyDescent="0.3">
      <c r="A14632" s="1">
        <v>43345</v>
      </c>
      <c r="B14632" s="2">
        <v>0.58333333333333337</v>
      </c>
      <c r="C14632" s="3">
        <v>2414.5512695000002</v>
      </c>
    </row>
    <row r="14633" spans="1:4" hidden="1" x14ac:dyDescent="0.3">
      <c r="A14633" s="1">
        <v>43345</v>
      </c>
      <c r="B14633" s="2">
        <v>0.625</v>
      </c>
      <c r="C14633" s="3">
        <v>2411.1015012500002</v>
      </c>
    </row>
    <row r="14634" spans="1:4" hidden="1" x14ac:dyDescent="0.3">
      <c r="A14634" s="1">
        <v>43345</v>
      </c>
      <c r="B14634" s="2">
        <v>0.66666666666666663</v>
      </c>
      <c r="C14634" s="3">
        <v>2385.0911255000001</v>
      </c>
      <c r="D14634">
        <f t="shared" ref="D14634:D14638" si="609">IF(C14634&lt;C14633,1,0)</f>
        <v>1</v>
      </c>
    </row>
    <row r="14635" spans="1:4" hidden="1" x14ac:dyDescent="0.3">
      <c r="A14635" s="1">
        <v>43345</v>
      </c>
      <c r="B14635" s="2">
        <v>0.70833333333333337</v>
      </c>
      <c r="C14635" s="3">
        <v>2376.61761475</v>
      </c>
      <c r="D14635">
        <f t="shared" si="609"/>
        <v>1</v>
      </c>
    </row>
    <row r="14636" spans="1:4" hidden="1" x14ac:dyDescent="0.3">
      <c r="A14636" s="1">
        <v>43345</v>
      </c>
      <c r="B14636" s="2">
        <v>0.75</v>
      </c>
      <c r="C14636" s="3">
        <v>2584.5428467500001</v>
      </c>
      <c r="D14636">
        <f t="shared" si="609"/>
        <v>0</v>
      </c>
    </row>
    <row r="14637" spans="1:4" hidden="1" x14ac:dyDescent="0.3">
      <c r="A14637" s="1">
        <v>43345</v>
      </c>
      <c r="B14637" s="2">
        <v>0.79166666666666663</v>
      </c>
      <c r="C14637" s="3">
        <v>3095.3724975</v>
      </c>
      <c r="D14637">
        <f t="shared" si="609"/>
        <v>0</v>
      </c>
    </row>
    <row r="14638" spans="1:4" hidden="1" x14ac:dyDescent="0.3">
      <c r="A14638" s="1">
        <v>43345</v>
      </c>
      <c r="B14638" s="2">
        <v>0.83333333333333337</v>
      </c>
      <c r="C14638" s="3">
        <v>3144.184021</v>
      </c>
      <c r="D14638">
        <f t="shared" si="609"/>
        <v>0</v>
      </c>
    </row>
    <row r="14639" spans="1:4" hidden="1" x14ac:dyDescent="0.3">
      <c r="A14639" s="1">
        <v>43345</v>
      </c>
      <c r="B14639" s="2">
        <v>0.875</v>
      </c>
      <c r="C14639" s="3">
        <v>3126.461487</v>
      </c>
    </row>
    <row r="14640" spans="1:4" hidden="1" x14ac:dyDescent="0.3">
      <c r="A14640" s="1">
        <v>43345</v>
      </c>
      <c r="B14640" s="2">
        <v>0.91666666666666663</v>
      </c>
      <c r="C14640" s="3">
        <v>2966.1827392499999</v>
      </c>
    </row>
    <row r="14641" spans="1:3" hidden="1" x14ac:dyDescent="0.3">
      <c r="A14641" s="1">
        <v>43345</v>
      </c>
      <c r="B14641" s="2">
        <v>0.95833333333333337</v>
      </c>
      <c r="C14641" s="3">
        <v>2638.1178591484377</v>
      </c>
    </row>
    <row r="14642" spans="1:3" hidden="1" x14ac:dyDescent="0.3">
      <c r="A14642" s="1">
        <v>43345</v>
      </c>
      <c r="B14642" s="2">
        <v>0</v>
      </c>
      <c r="C14642" s="3">
        <v>2432.0093384062498</v>
      </c>
    </row>
    <row r="14643" spans="1:3" hidden="1" x14ac:dyDescent="0.3">
      <c r="A14643" s="1">
        <v>43346</v>
      </c>
      <c r="B14643" s="2">
        <v>4.1666666666666664E-2</v>
      </c>
      <c r="C14643" s="3">
        <v>2330.1451415000001</v>
      </c>
    </row>
    <row r="14644" spans="1:3" hidden="1" x14ac:dyDescent="0.3">
      <c r="A14644" s="1">
        <v>43346</v>
      </c>
      <c r="B14644" s="2">
        <v>8.3333333333333329E-2</v>
      </c>
      <c r="C14644" s="3">
        <v>2273.2213744999999</v>
      </c>
    </row>
    <row r="14645" spans="1:3" hidden="1" x14ac:dyDescent="0.3">
      <c r="A14645" s="1">
        <v>43346</v>
      </c>
      <c r="B14645" s="2">
        <v>0.125</v>
      </c>
      <c r="C14645" s="3">
        <v>2247.30706775</v>
      </c>
    </row>
    <row r="14646" spans="1:3" hidden="1" x14ac:dyDescent="0.3">
      <c r="A14646" s="1">
        <v>43346</v>
      </c>
      <c r="B14646" s="2">
        <v>0.16666666666666666</v>
      </c>
      <c r="C14646" s="3">
        <v>2245.7625735000001</v>
      </c>
    </row>
    <row r="14647" spans="1:3" hidden="1" x14ac:dyDescent="0.3">
      <c r="A14647" s="1">
        <v>43346</v>
      </c>
      <c r="B14647" s="2">
        <v>0.20833333333333334</v>
      </c>
      <c r="C14647" s="3">
        <v>2392.9639282499998</v>
      </c>
    </row>
    <row r="14648" spans="1:3" hidden="1" x14ac:dyDescent="0.3">
      <c r="A14648" s="1">
        <v>43346</v>
      </c>
      <c r="B14648" s="2">
        <v>0.25</v>
      </c>
      <c r="C14648" s="3">
        <v>2679.2359007499999</v>
      </c>
    </row>
    <row r="14649" spans="1:3" hidden="1" x14ac:dyDescent="0.3">
      <c r="A14649" s="1">
        <v>43346</v>
      </c>
      <c r="B14649" s="2">
        <v>0.29166666666666669</v>
      </c>
      <c r="C14649" s="3">
        <v>2696.4295044999999</v>
      </c>
    </row>
    <row r="14650" spans="1:3" hidden="1" x14ac:dyDescent="0.3">
      <c r="A14650" s="1">
        <v>43346</v>
      </c>
      <c r="B14650" s="2">
        <v>0.33333333333333331</v>
      </c>
      <c r="C14650" s="3">
        <v>2549.5159914999999</v>
      </c>
    </row>
    <row r="14651" spans="1:3" hidden="1" x14ac:dyDescent="0.3">
      <c r="A14651" s="1">
        <v>43346</v>
      </c>
      <c r="B14651" s="2">
        <v>0.375</v>
      </c>
      <c r="C14651" s="3">
        <v>2546.4700927500003</v>
      </c>
    </row>
    <row r="14652" spans="1:3" hidden="1" x14ac:dyDescent="0.3">
      <c r="A14652" s="1">
        <v>43346</v>
      </c>
      <c r="B14652" s="2">
        <v>0.41666666666666669</v>
      </c>
      <c r="C14652" s="3">
        <v>2657.39398175</v>
      </c>
    </row>
    <row r="14653" spans="1:3" hidden="1" x14ac:dyDescent="0.3">
      <c r="A14653" s="1">
        <v>43346</v>
      </c>
      <c r="B14653" s="2">
        <v>0.45833333333333331</v>
      </c>
      <c r="C14653" s="3">
        <v>2714.2962037500001</v>
      </c>
    </row>
    <row r="14654" spans="1:3" hidden="1" x14ac:dyDescent="0.3">
      <c r="A14654" s="1">
        <v>43346</v>
      </c>
      <c r="B14654" s="2">
        <v>0.5</v>
      </c>
      <c r="C14654" s="3">
        <v>2754.2304690000001</v>
      </c>
    </row>
    <row r="14655" spans="1:3" hidden="1" x14ac:dyDescent="0.3">
      <c r="A14655" s="1">
        <v>43346</v>
      </c>
      <c r="B14655" s="2">
        <v>0.54166666666666663</v>
      </c>
      <c r="C14655" s="3">
        <v>2748.4429930000006</v>
      </c>
    </row>
    <row r="14656" spans="1:3" hidden="1" x14ac:dyDescent="0.3">
      <c r="A14656" s="1">
        <v>43346</v>
      </c>
      <c r="B14656" s="2">
        <v>0.58333333333333337</v>
      </c>
      <c r="C14656" s="3">
        <v>2829.3545535000003</v>
      </c>
    </row>
    <row r="14657" spans="1:4" hidden="1" x14ac:dyDescent="0.3">
      <c r="A14657" s="1">
        <v>43346</v>
      </c>
      <c r="B14657" s="2">
        <v>0.625</v>
      </c>
      <c r="C14657" s="3">
        <v>2841.7436524999998</v>
      </c>
    </row>
    <row r="14658" spans="1:4" hidden="1" x14ac:dyDescent="0.3">
      <c r="A14658" s="1">
        <v>43346</v>
      </c>
      <c r="B14658" s="2">
        <v>0.66666666666666663</v>
      </c>
      <c r="C14658" s="3">
        <v>2822.5994262500003</v>
      </c>
      <c r="D14658">
        <f t="shared" ref="D14658:D14662" si="610">IF(C14658&lt;C14657,1,0)</f>
        <v>1</v>
      </c>
    </row>
    <row r="14659" spans="1:4" hidden="1" x14ac:dyDescent="0.3">
      <c r="A14659" s="1">
        <v>43346</v>
      </c>
      <c r="B14659" s="2">
        <v>0.70833333333333337</v>
      </c>
      <c r="C14659" s="3">
        <v>2796.2907715000001</v>
      </c>
      <c r="D14659">
        <f t="shared" si="610"/>
        <v>1</v>
      </c>
    </row>
    <row r="14660" spans="1:4" hidden="1" x14ac:dyDescent="0.3">
      <c r="A14660" s="1">
        <v>43346</v>
      </c>
      <c r="B14660" s="2">
        <v>0.75</v>
      </c>
      <c r="C14660" s="3">
        <v>2888.6845704999996</v>
      </c>
      <c r="D14660">
        <f t="shared" si="610"/>
        <v>0</v>
      </c>
    </row>
    <row r="14661" spans="1:4" hidden="1" x14ac:dyDescent="0.3">
      <c r="A14661" s="1">
        <v>43346</v>
      </c>
      <c r="B14661" s="2">
        <v>0.79166666666666663</v>
      </c>
      <c r="C14661" s="3">
        <v>3143.5480957499999</v>
      </c>
      <c r="D14661">
        <f t="shared" si="610"/>
        <v>0</v>
      </c>
    </row>
    <row r="14662" spans="1:4" hidden="1" x14ac:dyDescent="0.3">
      <c r="A14662" s="1">
        <v>43346</v>
      </c>
      <c r="B14662" s="2">
        <v>0.83333333333333337</v>
      </c>
      <c r="C14662" s="3">
        <v>3231.1904907500002</v>
      </c>
      <c r="D14662">
        <f t="shared" si="610"/>
        <v>0</v>
      </c>
    </row>
    <row r="14663" spans="1:4" hidden="1" x14ac:dyDescent="0.3">
      <c r="A14663" s="1">
        <v>43346</v>
      </c>
      <c r="B14663" s="2">
        <v>0.875</v>
      </c>
      <c r="C14663" s="3">
        <v>3320.9906617500001</v>
      </c>
    </row>
    <row r="14664" spans="1:4" hidden="1" x14ac:dyDescent="0.3">
      <c r="A14664" s="1">
        <v>43346</v>
      </c>
      <c r="B14664" s="2">
        <v>0.91666666666666663</v>
      </c>
      <c r="C14664" s="3">
        <v>3122.2631837499998</v>
      </c>
    </row>
    <row r="14665" spans="1:4" hidden="1" x14ac:dyDescent="0.3">
      <c r="A14665" s="1">
        <v>43346</v>
      </c>
      <c r="B14665" s="2">
        <v>0.95833333333333337</v>
      </c>
      <c r="C14665" s="3">
        <v>2765.7177735937498</v>
      </c>
    </row>
    <row r="14666" spans="1:4" hidden="1" x14ac:dyDescent="0.3">
      <c r="A14666" s="1">
        <v>43346</v>
      </c>
      <c r="B14666" s="2">
        <v>0</v>
      </c>
      <c r="C14666" s="3">
        <v>2515.9884032578125</v>
      </c>
    </row>
    <row r="14667" spans="1:4" hidden="1" x14ac:dyDescent="0.3">
      <c r="A14667" s="1">
        <v>43347</v>
      </c>
      <c r="B14667" s="2">
        <v>4.1666666666666664E-2</v>
      </c>
      <c r="C14667" s="3">
        <v>2443.0695799999999</v>
      </c>
    </row>
    <row r="14668" spans="1:4" hidden="1" x14ac:dyDescent="0.3">
      <c r="A14668" s="1">
        <v>43347</v>
      </c>
      <c r="B14668" s="2">
        <v>8.3333333333333329E-2</v>
      </c>
      <c r="C14668" s="3">
        <v>2351.4158324999999</v>
      </c>
    </row>
    <row r="14669" spans="1:4" hidden="1" x14ac:dyDescent="0.3">
      <c r="A14669" s="1">
        <v>43347</v>
      </c>
      <c r="B14669" s="2">
        <v>0.125</v>
      </c>
      <c r="C14669" s="3">
        <v>2296.5377807499999</v>
      </c>
    </row>
    <row r="14670" spans="1:4" hidden="1" x14ac:dyDescent="0.3">
      <c r="A14670" s="1">
        <v>43347</v>
      </c>
      <c r="B14670" s="2">
        <v>0.16666666666666666</v>
      </c>
      <c r="C14670" s="3">
        <v>2297.1116332500001</v>
      </c>
    </row>
    <row r="14671" spans="1:4" hidden="1" x14ac:dyDescent="0.3">
      <c r="A14671" s="1">
        <v>43347</v>
      </c>
      <c r="B14671" s="2">
        <v>0.20833333333333334</v>
      </c>
      <c r="C14671" s="3">
        <v>2425.5361940000003</v>
      </c>
    </row>
    <row r="14672" spans="1:4" hidden="1" x14ac:dyDescent="0.3">
      <c r="A14672" s="1">
        <v>43347</v>
      </c>
      <c r="B14672" s="2">
        <v>0.25</v>
      </c>
      <c r="C14672" s="3">
        <v>2720.61108375</v>
      </c>
    </row>
    <row r="14673" spans="1:4" hidden="1" x14ac:dyDescent="0.3">
      <c r="A14673" s="1">
        <v>43347</v>
      </c>
      <c r="B14673" s="2">
        <v>0.29166666666666669</v>
      </c>
      <c r="C14673" s="3">
        <v>2714.9833987500001</v>
      </c>
    </row>
    <row r="14674" spans="1:4" hidden="1" x14ac:dyDescent="0.3">
      <c r="A14674" s="1">
        <v>43347</v>
      </c>
      <c r="B14674" s="2">
        <v>0.33333333333333331</v>
      </c>
      <c r="C14674" s="3">
        <v>2588.3419800000001</v>
      </c>
    </row>
    <row r="14675" spans="1:4" hidden="1" x14ac:dyDescent="0.3">
      <c r="A14675" s="1">
        <v>43347</v>
      </c>
      <c r="B14675" s="2">
        <v>0.375</v>
      </c>
      <c r="C14675" s="3">
        <v>2575.68206775</v>
      </c>
    </row>
    <row r="14676" spans="1:4" hidden="1" x14ac:dyDescent="0.3">
      <c r="A14676" s="1">
        <v>43347</v>
      </c>
      <c r="B14676" s="2">
        <v>0.41666666666666669</v>
      </c>
      <c r="C14676" s="3">
        <v>2643.2105709999996</v>
      </c>
    </row>
    <row r="14677" spans="1:4" hidden="1" x14ac:dyDescent="0.3">
      <c r="A14677" s="1">
        <v>43347</v>
      </c>
      <c r="B14677" s="2">
        <v>0.45833333333333331</v>
      </c>
      <c r="C14677" s="3">
        <v>2696.2058105000001</v>
      </c>
    </row>
    <row r="14678" spans="1:4" hidden="1" x14ac:dyDescent="0.3">
      <c r="A14678" s="1">
        <v>43347</v>
      </c>
      <c r="B14678" s="2">
        <v>0.5</v>
      </c>
      <c r="C14678" s="3">
        <v>2750.7814332500002</v>
      </c>
    </row>
    <row r="14679" spans="1:4" hidden="1" x14ac:dyDescent="0.3">
      <c r="A14679" s="1">
        <v>43347</v>
      </c>
      <c r="B14679" s="2">
        <v>0.54166666666666663</v>
      </c>
      <c r="C14679" s="3">
        <v>2742.8366700000001</v>
      </c>
    </row>
    <row r="14680" spans="1:4" hidden="1" x14ac:dyDescent="0.3">
      <c r="A14680" s="1">
        <v>43347</v>
      </c>
      <c r="B14680" s="2">
        <v>0.58333333333333337</v>
      </c>
      <c r="C14680" s="3">
        <v>2800.2088012500003</v>
      </c>
    </row>
    <row r="14681" spans="1:4" hidden="1" x14ac:dyDescent="0.3">
      <c r="A14681" s="1">
        <v>43347</v>
      </c>
      <c r="B14681" s="2">
        <v>0.625</v>
      </c>
      <c r="C14681" s="3">
        <v>2838.7688599999997</v>
      </c>
    </row>
    <row r="14682" spans="1:4" hidden="1" x14ac:dyDescent="0.3">
      <c r="A14682" s="1">
        <v>43347</v>
      </c>
      <c r="B14682" s="2">
        <v>0.66666666666666663</v>
      </c>
      <c r="C14682" s="3">
        <v>2834.3635865000001</v>
      </c>
      <c r="D14682">
        <f t="shared" ref="D14682:D14686" si="611">IF(C14682&lt;C14681,1,0)</f>
        <v>1</v>
      </c>
    </row>
    <row r="14683" spans="1:4" hidden="1" x14ac:dyDescent="0.3">
      <c r="A14683" s="1">
        <v>43347</v>
      </c>
      <c r="B14683" s="2">
        <v>0.70833333333333337</v>
      </c>
      <c r="C14683" s="3">
        <v>2803.9088745000004</v>
      </c>
      <c r="D14683">
        <f t="shared" si="611"/>
        <v>1</v>
      </c>
    </row>
    <row r="14684" spans="1:4" hidden="1" x14ac:dyDescent="0.3">
      <c r="A14684" s="1">
        <v>43347</v>
      </c>
      <c r="B14684" s="2">
        <v>0.75</v>
      </c>
      <c r="C14684" s="3">
        <v>2932.22393775</v>
      </c>
      <c r="D14684">
        <f t="shared" si="611"/>
        <v>0</v>
      </c>
    </row>
    <row r="14685" spans="1:4" hidden="1" x14ac:dyDescent="0.3">
      <c r="A14685" s="1">
        <v>43347</v>
      </c>
      <c r="B14685" s="2">
        <v>0.79166666666666663</v>
      </c>
      <c r="C14685" s="3">
        <v>3106.6620485000003</v>
      </c>
      <c r="D14685">
        <f t="shared" si="611"/>
        <v>0</v>
      </c>
    </row>
    <row r="14686" spans="1:4" hidden="1" x14ac:dyDescent="0.3">
      <c r="A14686" s="1">
        <v>43347</v>
      </c>
      <c r="B14686" s="2">
        <v>0.83333333333333337</v>
      </c>
      <c r="C14686" s="3">
        <v>3133.1137697499998</v>
      </c>
      <c r="D14686">
        <f t="shared" si="611"/>
        <v>0</v>
      </c>
    </row>
    <row r="14687" spans="1:4" hidden="1" x14ac:dyDescent="0.3">
      <c r="A14687" s="1">
        <v>43347</v>
      </c>
      <c r="B14687" s="2">
        <v>0.875</v>
      </c>
      <c r="C14687" s="3">
        <v>3299.6141357500001</v>
      </c>
    </row>
    <row r="14688" spans="1:4" hidden="1" x14ac:dyDescent="0.3">
      <c r="A14688" s="1">
        <v>43347</v>
      </c>
      <c r="B14688" s="2">
        <v>0.91666666666666663</v>
      </c>
      <c r="C14688" s="3">
        <v>3120.4219360000002</v>
      </c>
    </row>
    <row r="14689" spans="1:3" hidden="1" x14ac:dyDescent="0.3">
      <c r="A14689" s="1">
        <v>43347</v>
      </c>
      <c r="B14689" s="2">
        <v>0.95833333333333337</v>
      </c>
      <c r="C14689" s="3">
        <v>2774.9813231875</v>
      </c>
    </row>
    <row r="14690" spans="1:3" hidden="1" x14ac:dyDescent="0.3">
      <c r="A14690" s="1">
        <v>43347</v>
      </c>
      <c r="B14690" s="2">
        <v>0</v>
      </c>
      <c r="C14690" s="3">
        <v>2533.4953002812504</v>
      </c>
    </row>
    <row r="14691" spans="1:3" hidden="1" x14ac:dyDescent="0.3">
      <c r="A14691" s="1">
        <v>43348</v>
      </c>
      <c r="B14691" s="2">
        <v>4.1666666666666664E-2</v>
      </c>
      <c r="C14691" s="3">
        <v>2419.0416869999999</v>
      </c>
    </row>
    <row r="14692" spans="1:3" hidden="1" x14ac:dyDescent="0.3">
      <c r="A14692" s="1">
        <v>43348</v>
      </c>
      <c r="B14692" s="2">
        <v>8.3333333333333329E-2</v>
      </c>
      <c r="C14692" s="3">
        <v>2364.4604492500002</v>
      </c>
    </row>
    <row r="14693" spans="1:3" hidden="1" x14ac:dyDescent="0.3">
      <c r="A14693" s="1">
        <v>43348</v>
      </c>
      <c r="B14693" s="2">
        <v>0.125</v>
      </c>
      <c r="C14693" s="3">
        <v>2314.8884277500001</v>
      </c>
    </row>
    <row r="14694" spans="1:3" hidden="1" x14ac:dyDescent="0.3">
      <c r="A14694" s="1">
        <v>43348</v>
      </c>
      <c r="B14694" s="2">
        <v>0.16666666666666666</v>
      </c>
      <c r="C14694" s="3">
        <v>2301.6243897499999</v>
      </c>
    </row>
    <row r="14695" spans="1:3" hidden="1" x14ac:dyDescent="0.3">
      <c r="A14695" s="1">
        <v>43348</v>
      </c>
      <c r="B14695" s="2">
        <v>0.20833333333333334</v>
      </c>
      <c r="C14695" s="3">
        <v>2440.6730347500002</v>
      </c>
    </row>
    <row r="14696" spans="1:3" hidden="1" x14ac:dyDescent="0.3">
      <c r="A14696" s="1">
        <v>43348</v>
      </c>
      <c r="B14696" s="2">
        <v>0.25</v>
      </c>
      <c r="C14696" s="3">
        <v>2734.1104734999999</v>
      </c>
    </row>
    <row r="14697" spans="1:3" hidden="1" x14ac:dyDescent="0.3">
      <c r="A14697" s="1">
        <v>43348</v>
      </c>
      <c r="B14697" s="2">
        <v>0.29166666666666669</v>
      </c>
      <c r="C14697" s="3">
        <v>2728.6883545000001</v>
      </c>
    </row>
    <row r="14698" spans="1:3" hidden="1" x14ac:dyDescent="0.3">
      <c r="A14698" s="1">
        <v>43348</v>
      </c>
      <c r="B14698" s="2">
        <v>0.33333333333333331</v>
      </c>
      <c r="C14698" s="3">
        <v>2610.4533080000001</v>
      </c>
    </row>
    <row r="14699" spans="1:3" hidden="1" x14ac:dyDescent="0.3">
      <c r="A14699" s="1">
        <v>43348</v>
      </c>
      <c r="B14699" s="2">
        <v>0.375</v>
      </c>
      <c r="C14699" s="3">
        <v>2608.0671389999998</v>
      </c>
    </row>
    <row r="14700" spans="1:3" hidden="1" x14ac:dyDescent="0.3">
      <c r="A14700" s="1">
        <v>43348</v>
      </c>
      <c r="B14700" s="2">
        <v>0.41666666666666669</v>
      </c>
      <c r="C14700" s="3">
        <v>2652.9871214999998</v>
      </c>
    </row>
    <row r="14701" spans="1:3" hidden="1" x14ac:dyDescent="0.3">
      <c r="A14701" s="1">
        <v>43348</v>
      </c>
      <c r="B14701" s="2">
        <v>0.45833333333333331</v>
      </c>
      <c r="C14701" s="3">
        <v>2721.57293725</v>
      </c>
    </row>
    <row r="14702" spans="1:3" hidden="1" x14ac:dyDescent="0.3">
      <c r="A14702" s="1">
        <v>43348</v>
      </c>
      <c r="B14702" s="2">
        <v>0.5</v>
      </c>
      <c r="C14702" s="3">
        <v>2767.1525267500001</v>
      </c>
    </row>
    <row r="14703" spans="1:3" hidden="1" x14ac:dyDescent="0.3">
      <c r="A14703" s="1">
        <v>43348</v>
      </c>
      <c r="B14703" s="2">
        <v>0.54166666666666663</v>
      </c>
      <c r="C14703" s="3">
        <v>2730.9244994999999</v>
      </c>
    </row>
    <row r="14704" spans="1:3" hidden="1" x14ac:dyDescent="0.3">
      <c r="A14704" s="1">
        <v>43348</v>
      </c>
      <c r="B14704" s="2">
        <v>0.58333333333333337</v>
      </c>
      <c r="C14704" s="3">
        <v>2842.9774780000002</v>
      </c>
    </row>
    <row r="14705" spans="1:4" hidden="1" x14ac:dyDescent="0.3">
      <c r="A14705" s="1">
        <v>43348</v>
      </c>
      <c r="B14705" s="2">
        <v>0.625</v>
      </c>
      <c r="C14705" s="3">
        <v>2880.718445</v>
      </c>
    </row>
    <row r="14706" spans="1:4" hidden="1" x14ac:dyDescent="0.3">
      <c r="A14706" s="1">
        <v>43348</v>
      </c>
      <c r="B14706" s="2">
        <v>0.66666666666666663</v>
      </c>
      <c r="C14706" s="3">
        <v>2868.9597777499998</v>
      </c>
      <c r="D14706">
        <f t="shared" ref="D14706:D14710" si="612">IF(C14706&lt;C14705,1,0)</f>
        <v>1</v>
      </c>
    </row>
    <row r="14707" spans="1:4" hidden="1" x14ac:dyDescent="0.3">
      <c r="A14707" s="1">
        <v>43348</v>
      </c>
      <c r="B14707" s="2">
        <v>0.70833333333333337</v>
      </c>
      <c r="C14707" s="3">
        <v>2819.5098874999999</v>
      </c>
      <c r="D14707">
        <f t="shared" si="612"/>
        <v>1</v>
      </c>
    </row>
    <row r="14708" spans="1:4" hidden="1" x14ac:dyDescent="0.3">
      <c r="A14708" s="1">
        <v>43348</v>
      </c>
      <c r="B14708" s="2">
        <v>0.75</v>
      </c>
      <c r="C14708" s="3">
        <v>2908.8041382500001</v>
      </c>
      <c r="D14708">
        <f t="shared" si="612"/>
        <v>0</v>
      </c>
    </row>
    <row r="14709" spans="1:4" hidden="1" x14ac:dyDescent="0.3">
      <c r="A14709" s="1">
        <v>43348</v>
      </c>
      <c r="B14709" s="2">
        <v>0.79166666666666663</v>
      </c>
      <c r="C14709" s="3">
        <v>3071.7307740000001</v>
      </c>
      <c r="D14709">
        <f t="shared" si="612"/>
        <v>0</v>
      </c>
    </row>
    <row r="14710" spans="1:4" hidden="1" x14ac:dyDescent="0.3">
      <c r="A14710" s="1">
        <v>43348</v>
      </c>
      <c r="B14710" s="2">
        <v>0.83333333333333337</v>
      </c>
      <c r="C14710" s="3">
        <v>3080.8386232499997</v>
      </c>
      <c r="D14710">
        <f t="shared" si="612"/>
        <v>0</v>
      </c>
    </row>
    <row r="14711" spans="1:4" hidden="1" x14ac:dyDescent="0.3">
      <c r="A14711" s="1">
        <v>43348</v>
      </c>
      <c r="B14711" s="2">
        <v>0.875</v>
      </c>
      <c r="C14711" s="3">
        <v>3106.9899902500001</v>
      </c>
    </row>
    <row r="14712" spans="1:4" hidden="1" x14ac:dyDescent="0.3">
      <c r="A14712" s="1">
        <v>43348</v>
      </c>
      <c r="B14712" s="2">
        <v>0.91666666666666663</v>
      </c>
      <c r="C14712" s="3">
        <v>3116.6396482500004</v>
      </c>
    </row>
    <row r="14713" spans="1:4" hidden="1" x14ac:dyDescent="0.3">
      <c r="A14713" s="1">
        <v>43348</v>
      </c>
      <c r="B14713" s="2">
        <v>0.95833333333333337</v>
      </c>
      <c r="C14713" s="3">
        <v>2763.0220948046872</v>
      </c>
    </row>
    <row r="14714" spans="1:4" hidden="1" x14ac:dyDescent="0.3">
      <c r="A14714" s="1">
        <v>43348</v>
      </c>
      <c r="B14714" s="2">
        <v>0</v>
      </c>
      <c r="C14714" s="3">
        <v>2555.3043212500002</v>
      </c>
    </row>
    <row r="14715" spans="1:4" hidden="1" x14ac:dyDescent="0.3">
      <c r="A14715" s="1">
        <v>43349</v>
      </c>
      <c r="B14715" s="2">
        <v>4.1666666666666664E-2</v>
      </c>
      <c r="C14715" s="3">
        <v>2434.9461670000001</v>
      </c>
    </row>
    <row r="14716" spans="1:4" hidden="1" x14ac:dyDescent="0.3">
      <c r="A14716" s="1">
        <v>43349</v>
      </c>
      <c r="B14716" s="2">
        <v>8.3333333333333329E-2</v>
      </c>
      <c r="C14716" s="3">
        <v>2372.8772582500001</v>
      </c>
    </row>
    <row r="14717" spans="1:4" hidden="1" x14ac:dyDescent="0.3">
      <c r="A14717" s="1">
        <v>43349</v>
      </c>
      <c r="B14717" s="2">
        <v>0.125</v>
      </c>
      <c r="C14717" s="3">
        <v>2325.0397337499999</v>
      </c>
    </row>
    <row r="14718" spans="1:4" hidden="1" x14ac:dyDescent="0.3">
      <c r="A14718" s="1">
        <v>43349</v>
      </c>
      <c r="B14718" s="2">
        <v>0.16666666666666666</v>
      </c>
      <c r="C14718" s="3">
        <v>2309.0148317500002</v>
      </c>
    </row>
    <row r="14719" spans="1:4" hidden="1" x14ac:dyDescent="0.3">
      <c r="A14719" s="1">
        <v>43349</v>
      </c>
      <c r="B14719" s="2">
        <v>0.20833333333333334</v>
      </c>
      <c r="C14719" s="3">
        <v>2462.9154052499998</v>
      </c>
    </row>
    <row r="14720" spans="1:4" hidden="1" x14ac:dyDescent="0.3">
      <c r="A14720" s="1">
        <v>43349</v>
      </c>
      <c r="B14720" s="2">
        <v>0.25</v>
      </c>
      <c r="C14720" s="3">
        <v>2748.5439455000001</v>
      </c>
    </row>
    <row r="14721" spans="1:4" hidden="1" x14ac:dyDescent="0.3">
      <c r="A14721" s="1">
        <v>43349</v>
      </c>
      <c r="B14721" s="2">
        <v>0.29166666666666669</v>
      </c>
      <c r="C14721" s="3">
        <v>2754.8881225</v>
      </c>
    </row>
    <row r="14722" spans="1:4" hidden="1" x14ac:dyDescent="0.3">
      <c r="A14722" s="1">
        <v>43349</v>
      </c>
      <c r="B14722" s="2">
        <v>0.33333333333333331</v>
      </c>
      <c r="C14722" s="3">
        <v>2602.3889770000001</v>
      </c>
    </row>
    <row r="14723" spans="1:4" hidden="1" x14ac:dyDescent="0.3">
      <c r="A14723" s="1">
        <v>43349</v>
      </c>
      <c r="B14723" s="2">
        <v>0.375</v>
      </c>
      <c r="C14723" s="3">
        <v>2611.6882937500004</v>
      </c>
    </row>
    <row r="14724" spans="1:4" hidden="1" x14ac:dyDescent="0.3">
      <c r="A14724" s="1">
        <v>43349</v>
      </c>
      <c r="B14724" s="2">
        <v>0.41666666666666669</v>
      </c>
      <c r="C14724" s="3">
        <v>2686.9883424999998</v>
      </c>
    </row>
    <row r="14725" spans="1:4" hidden="1" x14ac:dyDescent="0.3">
      <c r="A14725" s="1">
        <v>43349</v>
      </c>
      <c r="B14725" s="2">
        <v>0.45833333333333331</v>
      </c>
      <c r="C14725" s="3">
        <v>2726.3459472499999</v>
      </c>
    </row>
    <row r="14726" spans="1:4" hidden="1" x14ac:dyDescent="0.3">
      <c r="A14726" s="1">
        <v>43349</v>
      </c>
      <c r="B14726" s="2">
        <v>0.5</v>
      </c>
      <c r="C14726" s="3">
        <v>2748.5515135000001</v>
      </c>
    </row>
    <row r="14727" spans="1:4" hidden="1" x14ac:dyDescent="0.3">
      <c r="A14727" s="1">
        <v>43349</v>
      </c>
      <c r="B14727" s="2">
        <v>0.54166666666666663</v>
      </c>
      <c r="C14727" s="3">
        <v>2711.03320325</v>
      </c>
    </row>
    <row r="14728" spans="1:4" hidden="1" x14ac:dyDescent="0.3">
      <c r="A14728" s="1">
        <v>43349</v>
      </c>
      <c r="B14728" s="2">
        <v>0.58333333333333337</v>
      </c>
      <c r="C14728" s="3">
        <v>2798.89324975</v>
      </c>
    </row>
    <row r="14729" spans="1:4" hidden="1" x14ac:dyDescent="0.3">
      <c r="A14729" s="1">
        <v>43349</v>
      </c>
      <c r="B14729" s="2">
        <v>0.625</v>
      </c>
      <c r="C14729" s="3">
        <v>2837.0855105000001</v>
      </c>
    </row>
    <row r="14730" spans="1:4" hidden="1" x14ac:dyDescent="0.3">
      <c r="A14730" s="1">
        <v>43349</v>
      </c>
      <c r="B14730" s="2">
        <v>0.66666666666666663</v>
      </c>
      <c r="C14730" s="3">
        <v>2837.3656005000003</v>
      </c>
      <c r="D14730">
        <f t="shared" ref="D14730:D14734" si="613">IF(C14730&lt;C14729,1,0)</f>
        <v>0</v>
      </c>
    </row>
    <row r="14731" spans="1:4" hidden="1" x14ac:dyDescent="0.3">
      <c r="A14731" s="1">
        <v>43349</v>
      </c>
      <c r="B14731" s="2">
        <v>0.70833333333333337</v>
      </c>
      <c r="C14731" s="3">
        <v>2800.1985475000001</v>
      </c>
      <c r="D14731">
        <f t="shared" si="613"/>
        <v>1</v>
      </c>
    </row>
    <row r="14732" spans="1:4" hidden="1" x14ac:dyDescent="0.3">
      <c r="A14732" s="1">
        <v>43349</v>
      </c>
      <c r="B14732" s="2">
        <v>0.75</v>
      </c>
      <c r="C14732" s="3">
        <v>2974.1213989999997</v>
      </c>
      <c r="D14732">
        <f t="shared" si="613"/>
        <v>0</v>
      </c>
    </row>
    <row r="14733" spans="1:4" hidden="1" x14ac:dyDescent="0.3">
      <c r="A14733" s="1">
        <v>43349</v>
      </c>
      <c r="B14733" s="2">
        <v>0.79166666666666663</v>
      </c>
      <c r="C14733" s="3">
        <v>3041.1793825</v>
      </c>
      <c r="D14733">
        <f t="shared" si="613"/>
        <v>0</v>
      </c>
    </row>
    <row r="14734" spans="1:4" hidden="1" x14ac:dyDescent="0.3">
      <c r="A14734" s="1">
        <v>43349</v>
      </c>
      <c r="B14734" s="2">
        <v>0.83333333333333337</v>
      </c>
      <c r="C14734" s="3">
        <v>3231.0008545000001</v>
      </c>
      <c r="D14734">
        <f t="shared" si="613"/>
        <v>0</v>
      </c>
    </row>
    <row r="14735" spans="1:4" hidden="1" x14ac:dyDescent="0.3">
      <c r="A14735" s="1">
        <v>43349</v>
      </c>
      <c r="B14735" s="2">
        <v>0.875</v>
      </c>
      <c r="C14735" s="3">
        <v>3274.03735375</v>
      </c>
    </row>
    <row r="14736" spans="1:4" hidden="1" x14ac:dyDescent="0.3">
      <c r="A14736" s="1">
        <v>43349</v>
      </c>
      <c r="B14736" s="2">
        <v>0.91666666666666663</v>
      </c>
      <c r="C14736" s="3">
        <v>2989.2560425000001</v>
      </c>
    </row>
    <row r="14737" spans="1:3" hidden="1" x14ac:dyDescent="0.3">
      <c r="A14737" s="1">
        <v>43349</v>
      </c>
      <c r="B14737" s="2">
        <v>0.95833333333333337</v>
      </c>
      <c r="C14737" s="3">
        <v>2813.7511595390624</v>
      </c>
    </row>
    <row r="14738" spans="1:3" hidden="1" x14ac:dyDescent="0.3">
      <c r="A14738" s="1">
        <v>43349</v>
      </c>
      <c r="B14738" s="2">
        <v>0</v>
      </c>
      <c r="C14738" s="3">
        <v>2565.654174816405</v>
      </c>
    </row>
    <row r="14739" spans="1:3" hidden="1" x14ac:dyDescent="0.3">
      <c r="A14739" s="1">
        <v>43350</v>
      </c>
      <c r="B14739" s="2">
        <v>4.1666666666666664E-2</v>
      </c>
      <c r="C14739" s="3">
        <v>2460.5300295000002</v>
      </c>
    </row>
    <row r="14740" spans="1:3" hidden="1" x14ac:dyDescent="0.3">
      <c r="A14740" s="1">
        <v>43350</v>
      </c>
      <c r="B14740" s="2">
        <v>8.3333333333333329E-2</v>
      </c>
      <c r="C14740" s="3">
        <v>2388.5912475</v>
      </c>
    </row>
    <row r="14741" spans="1:3" hidden="1" x14ac:dyDescent="0.3">
      <c r="A14741" s="1">
        <v>43350</v>
      </c>
      <c r="B14741" s="2">
        <v>0.125</v>
      </c>
      <c r="C14741" s="3">
        <v>2338.7642822500002</v>
      </c>
    </row>
    <row r="14742" spans="1:3" hidden="1" x14ac:dyDescent="0.3">
      <c r="A14742" s="1">
        <v>43350</v>
      </c>
      <c r="B14742" s="2">
        <v>0.16666666666666666</v>
      </c>
      <c r="C14742" s="3">
        <v>2346.4565432499994</v>
      </c>
    </row>
    <row r="14743" spans="1:3" hidden="1" x14ac:dyDescent="0.3">
      <c r="A14743" s="1">
        <v>43350</v>
      </c>
      <c r="B14743" s="2">
        <v>0.20833333333333334</v>
      </c>
      <c r="C14743" s="3">
        <v>2480.9750977500003</v>
      </c>
    </row>
    <row r="14744" spans="1:3" hidden="1" x14ac:dyDescent="0.3">
      <c r="A14744" s="1">
        <v>43350</v>
      </c>
      <c r="B14744" s="2">
        <v>0.25</v>
      </c>
      <c r="C14744" s="3">
        <v>2770.5968624999996</v>
      </c>
    </row>
    <row r="14745" spans="1:3" hidden="1" x14ac:dyDescent="0.3">
      <c r="A14745" s="1">
        <v>43350</v>
      </c>
      <c r="B14745" s="2">
        <v>0.29166666666666669</v>
      </c>
      <c r="C14745" s="3">
        <v>2795.46301275</v>
      </c>
    </row>
    <row r="14746" spans="1:3" hidden="1" x14ac:dyDescent="0.3">
      <c r="A14746" s="1">
        <v>43350</v>
      </c>
      <c r="B14746" s="2">
        <v>0.33333333333333331</v>
      </c>
      <c r="C14746" s="3">
        <v>2671.2559205000002</v>
      </c>
    </row>
    <row r="14747" spans="1:3" hidden="1" x14ac:dyDescent="0.3">
      <c r="A14747" s="1">
        <v>43350</v>
      </c>
      <c r="B14747" s="2">
        <v>0.375</v>
      </c>
      <c r="C14747" s="3">
        <v>2652.9271239999998</v>
      </c>
    </row>
    <row r="14748" spans="1:3" hidden="1" x14ac:dyDescent="0.3">
      <c r="A14748" s="1">
        <v>43350</v>
      </c>
      <c r="B14748" s="2">
        <v>0.41666666666666669</v>
      </c>
      <c r="C14748" s="3">
        <v>2699.9518435</v>
      </c>
    </row>
    <row r="14749" spans="1:3" hidden="1" x14ac:dyDescent="0.3">
      <c r="A14749" s="1">
        <v>43350</v>
      </c>
      <c r="B14749" s="2">
        <v>0.45833333333333331</v>
      </c>
      <c r="C14749" s="3">
        <v>2757.2292480000001</v>
      </c>
    </row>
    <row r="14750" spans="1:3" hidden="1" x14ac:dyDescent="0.3">
      <c r="A14750" s="1">
        <v>43350</v>
      </c>
      <c r="B14750" s="2">
        <v>0.5</v>
      </c>
      <c r="C14750" s="3">
        <v>2766.8366697500001</v>
      </c>
    </row>
    <row r="14751" spans="1:3" hidden="1" x14ac:dyDescent="0.3">
      <c r="A14751" s="1">
        <v>43350</v>
      </c>
      <c r="B14751" s="2">
        <v>0.54166666666666663</v>
      </c>
      <c r="C14751" s="3">
        <v>2743.5795285000004</v>
      </c>
    </row>
    <row r="14752" spans="1:3" hidden="1" x14ac:dyDescent="0.3">
      <c r="A14752" s="1">
        <v>43350</v>
      </c>
      <c r="B14752" s="2">
        <v>0.58333333333333337</v>
      </c>
      <c r="C14752" s="3">
        <v>2865.4558717499999</v>
      </c>
    </row>
    <row r="14753" spans="1:4" hidden="1" x14ac:dyDescent="0.3">
      <c r="A14753" s="1">
        <v>43350</v>
      </c>
      <c r="B14753" s="2">
        <v>0.625</v>
      </c>
      <c r="C14753" s="3">
        <v>2883.6155397500002</v>
      </c>
    </row>
    <row r="14754" spans="1:4" hidden="1" x14ac:dyDescent="0.3">
      <c r="A14754" s="1">
        <v>43350</v>
      </c>
      <c r="B14754" s="2">
        <v>0.66666666666666663</v>
      </c>
      <c r="C14754" s="3">
        <v>2901.0291137500003</v>
      </c>
      <c r="D14754">
        <f t="shared" ref="D14754:D14758" si="614">IF(C14754&lt;C14753,1,0)</f>
        <v>0</v>
      </c>
    </row>
    <row r="14755" spans="1:4" hidden="1" x14ac:dyDescent="0.3">
      <c r="A14755" s="1">
        <v>43350</v>
      </c>
      <c r="B14755" s="2">
        <v>0.70833333333333337</v>
      </c>
      <c r="C14755" s="3">
        <v>2854.4169922499996</v>
      </c>
      <c r="D14755">
        <f t="shared" si="614"/>
        <v>1</v>
      </c>
    </row>
    <row r="14756" spans="1:4" hidden="1" x14ac:dyDescent="0.3">
      <c r="A14756" s="1">
        <v>43350</v>
      </c>
      <c r="B14756" s="2">
        <v>0.75</v>
      </c>
      <c r="C14756" s="3">
        <v>2899.2216794999999</v>
      </c>
      <c r="D14756">
        <f t="shared" si="614"/>
        <v>0</v>
      </c>
    </row>
    <row r="14757" spans="1:4" hidden="1" x14ac:dyDescent="0.3">
      <c r="A14757" s="1">
        <v>43350</v>
      </c>
      <c r="B14757" s="2">
        <v>0.79166666666666663</v>
      </c>
      <c r="C14757" s="3">
        <v>3121.1399535</v>
      </c>
      <c r="D14757">
        <f t="shared" si="614"/>
        <v>0</v>
      </c>
    </row>
    <row r="14758" spans="1:4" hidden="1" x14ac:dyDescent="0.3">
      <c r="A14758" s="1">
        <v>43350</v>
      </c>
      <c r="B14758" s="2">
        <v>0.83333333333333337</v>
      </c>
      <c r="C14758" s="3">
        <v>3199.1642457500002</v>
      </c>
      <c r="D14758">
        <f t="shared" si="614"/>
        <v>0</v>
      </c>
    </row>
    <row r="14759" spans="1:4" hidden="1" x14ac:dyDescent="0.3">
      <c r="A14759" s="1">
        <v>43350</v>
      </c>
      <c r="B14759" s="2">
        <v>0.875</v>
      </c>
      <c r="C14759" s="3">
        <v>3300.9821777500001</v>
      </c>
    </row>
    <row r="14760" spans="1:4" hidden="1" x14ac:dyDescent="0.3">
      <c r="A14760" s="1">
        <v>43350</v>
      </c>
      <c r="B14760" s="2">
        <v>0.91666666666666663</v>
      </c>
      <c r="C14760" s="3">
        <v>3188.0325317500001</v>
      </c>
    </row>
    <row r="14761" spans="1:4" hidden="1" x14ac:dyDescent="0.3">
      <c r="A14761" s="1">
        <v>43350</v>
      </c>
      <c r="B14761" s="2">
        <v>0.95833333333333337</v>
      </c>
      <c r="C14761" s="3">
        <v>2845.1542969687498</v>
      </c>
    </row>
    <row r="14762" spans="1:4" hidden="1" x14ac:dyDescent="0.3">
      <c r="A14762" s="1">
        <v>43350</v>
      </c>
      <c r="B14762" s="2">
        <v>0</v>
      </c>
      <c r="C14762" s="3">
        <v>2602.6212768124997</v>
      </c>
    </row>
    <row r="14763" spans="1:4" hidden="1" x14ac:dyDescent="0.3">
      <c r="A14763" s="1">
        <v>43351</v>
      </c>
      <c r="B14763" s="2">
        <v>4.1666666666666664E-2</v>
      </c>
      <c r="C14763" s="3">
        <v>2488.6134035</v>
      </c>
    </row>
    <row r="14764" spans="1:4" hidden="1" x14ac:dyDescent="0.3">
      <c r="A14764" s="1">
        <v>43351</v>
      </c>
      <c r="B14764" s="2">
        <v>8.3333333333333329E-2</v>
      </c>
      <c r="C14764" s="3">
        <v>2415.83398425</v>
      </c>
    </row>
    <row r="14765" spans="1:4" hidden="1" x14ac:dyDescent="0.3">
      <c r="A14765" s="1">
        <v>43351</v>
      </c>
      <c r="B14765" s="2">
        <v>0.125</v>
      </c>
      <c r="C14765" s="3">
        <v>2373.7178345000002</v>
      </c>
    </row>
    <row r="14766" spans="1:4" hidden="1" x14ac:dyDescent="0.3">
      <c r="A14766" s="1">
        <v>43351</v>
      </c>
      <c r="B14766" s="2">
        <v>0.16666666666666666</v>
      </c>
      <c r="C14766" s="3">
        <v>2357.8948975000003</v>
      </c>
    </row>
    <row r="14767" spans="1:4" hidden="1" x14ac:dyDescent="0.3">
      <c r="A14767" s="1">
        <v>43351</v>
      </c>
      <c r="B14767" s="2">
        <v>0.20833333333333334</v>
      </c>
      <c r="C14767" s="3">
        <v>2465.0816652499998</v>
      </c>
    </row>
    <row r="14768" spans="1:4" hidden="1" x14ac:dyDescent="0.3">
      <c r="A14768" s="1">
        <v>43351</v>
      </c>
      <c r="B14768" s="2">
        <v>0.25</v>
      </c>
      <c r="C14768" s="3">
        <v>2665.4166869999999</v>
      </c>
    </row>
    <row r="14769" spans="1:4" hidden="1" x14ac:dyDescent="0.3">
      <c r="A14769" s="1">
        <v>43351</v>
      </c>
      <c r="B14769" s="2">
        <v>0.29166666666666669</v>
      </c>
      <c r="C14769" s="3">
        <v>2654.9693602500001</v>
      </c>
    </row>
    <row r="14770" spans="1:4" hidden="1" x14ac:dyDescent="0.3">
      <c r="A14770" s="1">
        <v>43351</v>
      </c>
      <c r="B14770" s="2">
        <v>0.33333333333333331</v>
      </c>
      <c r="C14770" s="3">
        <v>2627.6791992499998</v>
      </c>
    </row>
    <row r="14771" spans="1:4" hidden="1" x14ac:dyDescent="0.3">
      <c r="A14771" s="1">
        <v>43351</v>
      </c>
      <c r="B14771" s="2">
        <v>0.375</v>
      </c>
      <c r="C14771" s="3">
        <v>2726.1459962500003</v>
      </c>
    </row>
    <row r="14772" spans="1:4" hidden="1" x14ac:dyDescent="0.3">
      <c r="A14772" s="1">
        <v>43351</v>
      </c>
      <c r="B14772" s="2">
        <v>0.41666666666666669</v>
      </c>
      <c r="C14772" s="3">
        <v>2804.3152465000003</v>
      </c>
    </row>
    <row r="14773" spans="1:4" hidden="1" x14ac:dyDescent="0.3">
      <c r="A14773" s="1">
        <v>43351</v>
      </c>
      <c r="B14773" s="2">
        <v>0.45833333333333331</v>
      </c>
      <c r="C14773" s="3">
        <v>2850.798828</v>
      </c>
    </row>
    <row r="14774" spans="1:4" hidden="1" x14ac:dyDescent="0.3">
      <c r="A14774" s="1">
        <v>43351</v>
      </c>
      <c r="B14774" s="2">
        <v>0.5</v>
      </c>
      <c r="C14774" s="3">
        <v>2873.0344237500003</v>
      </c>
    </row>
    <row r="14775" spans="1:4" hidden="1" x14ac:dyDescent="0.3">
      <c r="A14775" s="1">
        <v>43351</v>
      </c>
      <c r="B14775" s="2">
        <v>0.54166666666666663</v>
      </c>
      <c r="C14775" s="3">
        <v>2843.2395020000004</v>
      </c>
    </row>
    <row r="14776" spans="1:4" hidden="1" x14ac:dyDescent="0.3">
      <c r="A14776" s="1">
        <v>43351</v>
      </c>
      <c r="B14776" s="2">
        <v>0.58333333333333337</v>
      </c>
      <c r="C14776" s="3">
        <v>2901.3922117500001</v>
      </c>
    </row>
    <row r="14777" spans="1:4" hidden="1" x14ac:dyDescent="0.3">
      <c r="A14777" s="1">
        <v>43351</v>
      </c>
      <c r="B14777" s="2">
        <v>0.625</v>
      </c>
      <c r="C14777" s="3">
        <v>2943.68737775</v>
      </c>
    </row>
    <row r="14778" spans="1:4" hidden="1" x14ac:dyDescent="0.3">
      <c r="A14778" s="1">
        <v>43351</v>
      </c>
      <c r="B14778" s="2">
        <v>0.66666666666666663</v>
      </c>
      <c r="C14778" s="3">
        <v>2907.1419067500001</v>
      </c>
      <c r="D14778">
        <f t="shared" ref="D14778:D14782" si="615">IF(C14778&lt;C14777,1,0)</f>
        <v>1</v>
      </c>
    </row>
    <row r="14779" spans="1:4" hidden="1" x14ac:dyDescent="0.3">
      <c r="A14779" s="1">
        <v>43351</v>
      </c>
      <c r="B14779" s="2">
        <v>0.70833333333333337</v>
      </c>
      <c r="C14779" s="3">
        <v>2801.2072754999999</v>
      </c>
      <c r="D14779">
        <f t="shared" si="615"/>
        <v>1</v>
      </c>
    </row>
    <row r="14780" spans="1:4" hidden="1" x14ac:dyDescent="0.3">
      <c r="A14780" s="1">
        <v>43351</v>
      </c>
      <c r="B14780" s="2">
        <v>0.75</v>
      </c>
      <c r="C14780" s="3">
        <v>2932.1755979999998</v>
      </c>
      <c r="D14780">
        <f t="shared" si="615"/>
        <v>0</v>
      </c>
    </row>
    <row r="14781" spans="1:4" hidden="1" x14ac:dyDescent="0.3">
      <c r="A14781" s="1">
        <v>43351</v>
      </c>
      <c r="B14781" s="2">
        <v>0.79166666666666663</v>
      </c>
      <c r="C14781" s="3">
        <v>3249.3442992500004</v>
      </c>
      <c r="D14781">
        <f t="shared" si="615"/>
        <v>0</v>
      </c>
    </row>
    <row r="14782" spans="1:4" hidden="1" x14ac:dyDescent="0.3">
      <c r="A14782" s="1">
        <v>43351</v>
      </c>
      <c r="B14782" s="2">
        <v>0.83333333333333337</v>
      </c>
      <c r="C14782" s="3">
        <v>3251.314453</v>
      </c>
      <c r="D14782">
        <f t="shared" si="615"/>
        <v>0</v>
      </c>
    </row>
    <row r="14783" spans="1:4" hidden="1" x14ac:dyDescent="0.3">
      <c r="A14783" s="1">
        <v>43351</v>
      </c>
      <c r="B14783" s="2">
        <v>0.875</v>
      </c>
      <c r="C14783" s="3">
        <v>3284.9414674999998</v>
      </c>
    </row>
    <row r="14784" spans="1:4" hidden="1" x14ac:dyDescent="0.3">
      <c r="A14784" s="1">
        <v>43351</v>
      </c>
      <c r="B14784" s="2">
        <v>0.91666666666666663</v>
      </c>
      <c r="C14784" s="3">
        <v>3175.9016114999999</v>
      </c>
    </row>
    <row r="14785" spans="1:3" hidden="1" x14ac:dyDescent="0.3">
      <c r="A14785" s="1">
        <v>43351</v>
      </c>
      <c r="B14785" s="2">
        <v>0.95833333333333337</v>
      </c>
      <c r="C14785" s="3">
        <v>2877.6213378359375</v>
      </c>
    </row>
    <row r="14786" spans="1:3" hidden="1" x14ac:dyDescent="0.3">
      <c r="A14786" s="1">
        <v>43351</v>
      </c>
      <c r="B14786" s="2">
        <v>0</v>
      </c>
      <c r="C14786" s="3">
        <v>2642.5880128203125</v>
      </c>
    </row>
    <row r="14787" spans="1:3" hidden="1" x14ac:dyDescent="0.3">
      <c r="A14787" s="1">
        <v>43352</v>
      </c>
      <c r="B14787" s="2">
        <v>4.1666666666666664E-2</v>
      </c>
      <c r="C14787" s="3">
        <v>2542.1157837499995</v>
      </c>
    </row>
    <row r="14788" spans="1:3" hidden="1" x14ac:dyDescent="0.3">
      <c r="A14788" s="1">
        <v>43352</v>
      </c>
      <c r="B14788" s="2">
        <v>8.3333333333333329E-2</v>
      </c>
      <c r="C14788" s="3">
        <v>2453.7319337499998</v>
      </c>
    </row>
    <row r="14789" spans="1:3" hidden="1" x14ac:dyDescent="0.3">
      <c r="A14789" s="1">
        <v>43352</v>
      </c>
      <c r="B14789" s="2">
        <v>0.125</v>
      </c>
      <c r="C14789" s="3">
        <v>2386.4252322500001</v>
      </c>
    </row>
    <row r="14790" spans="1:3" hidden="1" x14ac:dyDescent="0.3">
      <c r="A14790" s="1">
        <v>43352</v>
      </c>
      <c r="B14790" s="2">
        <v>0.16666666666666666</v>
      </c>
      <c r="C14790" s="3">
        <v>2373.5032957500002</v>
      </c>
    </row>
    <row r="14791" spans="1:3" hidden="1" x14ac:dyDescent="0.3">
      <c r="A14791" s="1">
        <v>43352</v>
      </c>
      <c r="B14791" s="2">
        <v>0.20833333333333334</v>
      </c>
      <c r="C14791" s="3">
        <v>2441.3784182499994</v>
      </c>
    </row>
    <row r="14792" spans="1:3" hidden="1" x14ac:dyDescent="0.3">
      <c r="A14792" s="1">
        <v>43352</v>
      </c>
      <c r="B14792" s="2">
        <v>0.25</v>
      </c>
      <c r="C14792" s="3">
        <v>2548.3016967500002</v>
      </c>
    </row>
    <row r="14793" spans="1:3" hidden="1" x14ac:dyDescent="0.3">
      <c r="A14793" s="1">
        <v>43352</v>
      </c>
      <c r="B14793" s="2">
        <v>0.29166666666666669</v>
      </c>
      <c r="C14793" s="3">
        <v>2490.7447509999997</v>
      </c>
    </row>
    <row r="14794" spans="1:3" hidden="1" x14ac:dyDescent="0.3">
      <c r="A14794" s="1">
        <v>43352</v>
      </c>
      <c r="B14794" s="2">
        <v>0.33333333333333331</v>
      </c>
      <c r="C14794" s="3">
        <v>2398.8491210000002</v>
      </c>
    </row>
    <row r="14795" spans="1:3" hidden="1" x14ac:dyDescent="0.3">
      <c r="A14795" s="1">
        <v>43352</v>
      </c>
      <c r="B14795" s="2">
        <v>0.375</v>
      </c>
      <c r="C14795" s="3">
        <v>2344.6005249999998</v>
      </c>
    </row>
    <row r="14796" spans="1:3" hidden="1" x14ac:dyDescent="0.3">
      <c r="A14796" s="1">
        <v>43352</v>
      </c>
      <c r="B14796" s="2">
        <v>0.41666666666666669</v>
      </c>
      <c r="C14796" s="3">
        <v>2334.392151</v>
      </c>
    </row>
    <row r="14797" spans="1:3" hidden="1" x14ac:dyDescent="0.3">
      <c r="A14797" s="1">
        <v>43352</v>
      </c>
      <c r="B14797" s="2">
        <v>0.45833333333333331</v>
      </c>
      <c r="C14797" s="3">
        <v>2370.0916750000001</v>
      </c>
    </row>
    <row r="14798" spans="1:3" hidden="1" x14ac:dyDescent="0.3">
      <c r="A14798" s="1">
        <v>43352</v>
      </c>
      <c r="B14798" s="2">
        <v>0.5</v>
      </c>
      <c r="C14798" s="3">
        <v>2428.7077637499997</v>
      </c>
    </row>
    <row r="14799" spans="1:3" hidden="1" x14ac:dyDescent="0.3">
      <c r="A14799" s="1">
        <v>43352</v>
      </c>
      <c r="B14799" s="2">
        <v>0.54166666666666663</v>
      </c>
      <c r="C14799" s="3">
        <v>2459.6271972499999</v>
      </c>
    </row>
    <row r="14800" spans="1:3" hidden="1" x14ac:dyDescent="0.3">
      <c r="A14800" s="1">
        <v>43352</v>
      </c>
      <c r="B14800" s="2">
        <v>0.58333333333333337</v>
      </c>
      <c r="C14800" s="3">
        <v>2498.3922729999999</v>
      </c>
    </row>
    <row r="14801" spans="1:4" hidden="1" x14ac:dyDescent="0.3">
      <c r="A14801" s="1">
        <v>43352</v>
      </c>
      <c r="B14801" s="2">
        <v>0.625</v>
      </c>
      <c r="C14801" s="3">
        <v>2522.4155272499997</v>
      </c>
    </row>
    <row r="14802" spans="1:4" hidden="1" x14ac:dyDescent="0.3">
      <c r="A14802" s="1">
        <v>43352</v>
      </c>
      <c r="B14802" s="2">
        <v>0.66666666666666663</v>
      </c>
      <c r="C14802" s="3">
        <v>2473.7003172499999</v>
      </c>
      <c r="D14802">
        <f t="shared" ref="D14802:D14806" si="616">IF(C14802&lt;C14801,1,0)</f>
        <v>1</v>
      </c>
    </row>
    <row r="14803" spans="1:4" hidden="1" x14ac:dyDescent="0.3">
      <c r="A14803" s="1">
        <v>43352</v>
      </c>
      <c r="B14803" s="2">
        <v>0.70833333333333337</v>
      </c>
      <c r="C14803" s="3">
        <v>2394.6515502499997</v>
      </c>
      <c r="D14803">
        <f t="shared" si="616"/>
        <v>1</v>
      </c>
    </row>
    <row r="14804" spans="1:4" hidden="1" x14ac:dyDescent="0.3">
      <c r="A14804" s="1">
        <v>43352</v>
      </c>
      <c r="B14804" s="2">
        <v>0.75</v>
      </c>
      <c r="C14804" s="3">
        <v>2601.6310425000001</v>
      </c>
      <c r="D14804">
        <f t="shared" si="616"/>
        <v>0</v>
      </c>
    </row>
    <row r="14805" spans="1:4" hidden="1" x14ac:dyDescent="0.3">
      <c r="A14805" s="1">
        <v>43352</v>
      </c>
      <c r="B14805" s="2">
        <v>0.79166666666666663</v>
      </c>
      <c r="C14805" s="3">
        <v>3068.6757202500003</v>
      </c>
      <c r="D14805">
        <f t="shared" si="616"/>
        <v>0</v>
      </c>
    </row>
    <row r="14806" spans="1:4" hidden="1" x14ac:dyDescent="0.3">
      <c r="A14806" s="1">
        <v>43352</v>
      </c>
      <c r="B14806" s="2">
        <v>0.83333333333333337</v>
      </c>
      <c r="C14806" s="3">
        <v>3062.9058839999998</v>
      </c>
      <c r="D14806">
        <f t="shared" si="616"/>
        <v>1</v>
      </c>
    </row>
    <row r="14807" spans="1:4" hidden="1" x14ac:dyDescent="0.3">
      <c r="A14807" s="1">
        <v>43352</v>
      </c>
      <c r="B14807" s="2">
        <v>0.875</v>
      </c>
      <c r="C14807" s="3">
        <v>3157.6802977500001</v>
      </c>
    </row>
    <row r="14808" spans="1:4" hidden="1" x14ac:dyDescent="0.3">
      <c r="A14808" s="1">
        <v>43352</v>
      </c>
      <c r="B14808" s="2">
        <v>0.91666666666666663</v>
      </c>
      <c r="C14808" s="3">
        <v>3069.7514037499996</v>
      </c>
    </row>
    <row r="14809" spans="1:4" hidden="1" x14ac:dyDescent="0.3">
      <c r="A14809" s="1">
        <v>43352</v>
      </c>
      <c r="B14809" s="2">
        <v>0.95833333333333337</v>
      </c>
      <c r="C14809" s="3">
        <v>2790.1122435781249</v>
      </c>
    </row>
    <row r="14810" spans="1:4" hidden="1" x14ac:dyDescent="0.3">
      <c r="A14810" s="1">
        <v>43352</v>
      </c>
      <c r="B14810" s="2">
        <v>0</v>
      </c>
      <c r="C14810" s="3">
        <v>2590.1765135937503</v>
      </c>
    </row>
    <row r="14811" spans="1:4" hidden="1" x14ac:dyDescent="0.3">
      <c r="A14811" s="1">
        <v>43353</v>
      </c>
      <c r="B14811" s="2">
        <v>4.1666666666666664E-2</v>
      </c>
      <c r="C14811" s="3">
        <v>2475.6084595000002</v>
      </c>
    </row>
    <row r="14812" spans="1:4" hidden="1" x14ac:dyDescent="0.3">
      <c r="A14812" s="1">
        <v>43353</v>
      </c>
      <c r="B14812" s="2">
        <v>8.3333333333333329E-2</v>
      </c>
      <c r="C14812" s="3">
        <v>2400.5299685</v>
      </c>
    </row>
    <row r="14813" spans="1:4" hidden="1" x14ac:dyDescent="0.3">
      <c r="A14813" s="1">
        <v>43353</v>
      </c>
      <c r="B14813" s="2">
        <v>0.125</v>
      </c>
      <c r="C14813" s="3">
        <v>2334.8244629999999</v>
      </c>
    </row>
    <row r="14814" spans="1:4" hidden="1" x14ac:dyDescent="0.3">
      <c r="A14814" s="1">
        <v>43353</v>
      </c>
      <c r="B14814" s="2">
        <v>0.16666666666666666</v>
      </c>
      <c r="C14814" s="3">
        <v>2309.025635</v>
      </c>
    </row>
    <row r="14815" spans="1:4" hidden="1" x14ac:dyDescent="0.3">
      <c r="A14815" s="1">
        <v>43353</v>
      </c>
      <c r="B14815" s="2">
        <v>0.20833333333333334</v>
      </c>
      <c r="C14815" s="3">
        <v>2376.038391</v>
      </c>
    </row>
    <row r="14816" spans="1:4" hidden="1" x14ac:dyDescent="0.3">
      <c r="A14816" s="1">
        <v>43353</v>
      </c>
      <c r="B14816" s="2">
        <v>0.25</v>
      </c>
      <c r="C14816" s="3">
        <v>2457.5600587500003</v>
      </c>
    </row>
    <row r="14817" spans="1:4" hidden="1" x14ac:dyDescent="0.3">
      <c r="A14817" s="1">
        <v>43353</v>
      </c>
      <c r="B14817" s="2">
        <v>0.29166666666666669</v>
      </c>
      <c r="C14817" s="3">
        <v>2475.6541139999999</v>
      </c>
    </row>
    <row r="14818" spans="1:4" hidden="1" x14ac:dyDescent="0.3">
      <c r="A14818" s="1">
        <v>43353</v>
      </c>
      <c r="B14818" s="2">
        <v>0.33333333333333331</v>
      </c>
      <c r="C14818" s="3">
        <v>2437.3052980000002</v>
      </c>
    </row>
    <row r="14819" spans="1:4" hidden="1" x14ac:dyDescent="0.3">
      <c r="A14819" s="1">
        <v>43353</v>
      </c>
      <c r="B14819" s="2">
        <v>0.375</v>
      </c>
      <c r="C14819" s="3">
        <v>2411.4177247500002</v>
      </c>
    </row>
    <row r="14820" spans="1:4" hidden="1" x14ac:dyDescent="0.3">
      <c r="A14820" s="1">
        <v>43353</v>
      </c>
      <c r="B14820" s="2">
        <v>0.41666666666666669</v>
      </c>
      <c r="C14820" s="3">
        <v>2383.9416502499998</v>
      </c>
    </row>
    <row r="14821" spans="1:4" hidden="1" x14ac:dyDescent="0.3">
      <c r="A14821" s="1">
        <v>43353</v>
      </c>
      <c r="B14821" s="2">
        <v>0.45833333333333331</v>
      </c>
      <c r="C14821" s="3">
        <v>2395.4742429999997</v>
      </c>
    </row>
    <row r="14822" spans="1:4" hidden="1" x14ac:dyDescent="0.3">
      <c r="A14822" s="1">
        <v>43353</v>
      </c>
      <c r="B14822" s="2">
        <v>0.5</v>
      </c>
      <c r="C14822" s="3">
        <v>2443.7225342499996</v>
      </c>
    </row>
    <row r="14823" spans="1:4" hidden="1" x14ac:dyDescent="0.3">
      <c r="A14823" s="1">
        <v>43353</v>
      </c>
      <c r="B14823" s="2">
        <v>0.54166666666666663</v>
      </c>
      <c r="C14823" s="3">
        <v>2498.1116944999999</v>
      </c>
    </row>
    <row r="14824" spans="1:4" hidden="1" x14ac:dyDescent="0.3">
      <c r="A14824" s="1">
        <v>43353</v>
      </c>
      <c r="B14824" s="2">
        <v>0.58333333333333337</v>
      </c>
      <c r="C14824" s="3">
        <v>2570.7337644999998</v>
      </c>
    </row>
    <row r="14825" spans="1:4" hidden="1" x14ac:dyDescent="0.3">
      <c r="A14825" s="1">
        <v>43353</v>
      </c>
      <c r="B14825" s="2">
        <v>0.625</v>
      </c>
      <c r="C14825" s="3">
        <v>2570.3340455000002</v>
      </c>
    </row>
    <row r="14826" spans="1:4" hidden="1" x14ac:dyDescent="0.3">
      <c r="A14826" s="1">
        <v>43353</v>
      </c>
      <c r="B14826" s="2">
        <v>0.66666666666666663</v>
      </c>
      <c r="C14826" s="3">
        <v>2548.6031492500001</v>
      </c>
      <c r="D14826">
        <f t="shared" ref="D14826:D14830" si="617">IF(C14826&lt;C14825,1,0)</f>
        <v>1</v>
      </c>
    </row>
    <row r="14827" spans="1:4" hidden="1" x14ac:dyDescent="0.3">
      <c r="A14827" s="1">
        <v>43353</v>
      </c>
      <c r="B14827" s="2">
        <v>0.70833333333333337</v>
      </c>
      <c r="C14827" s="3">
        <v>2507.2589722500002</v>
      </c>
      <c r="D14827">
        <f t="shared" si="617"/>
        <v>1</v>
      </c>
    </row>
    <row r="14828" spans="1:4" hidden="1" x14ac:dyDescent="0.3">
      <c r="A14828" s="1">
        <v>43353</v>
      </c>
      <c r="B14828" s="2">
        <v>0.75</v>
      </c>
      <c r="C14828" s="3">
        <v>2704.904724</v>
      </c>
      <c r="D14828">
        <f t="shared" si="617"/>
        <v>0</v>
      </c>
    </row>
    <row r="14829" spans="1:4" hidden="1" x14ac:dyDescent="0.3">
      <c r="A14829" s="1">
        <v>43353</v>
      </c>
      <c r="B14829" s="2">
        <v>0.79166666666666663</v>
      </c>
      <c r="C14829" s="3">
        <v>3030.5433350000003</v>
      </c>
      <c r="D14829">
        <f t="shared" si="617"/>
        <v>0</v>
      </c>
    </row>
    <row r="14830" spans="1:4" hidden="1" x14ac:dyDescent="0.3">
      <c r="A14830" s="1">
        <v>43353</v>
      </c>
      <c r="B14830" s="2">
        <v>0.83333333333333337</v>
      </c>
      <c r="C14830" s="3">
        <v>3058.9763182500001</v>
      </c>
      <c r="D14830">
        <f t="shared" si="617"/>
        <v>0</v>
      </c>
    </row>
    <row r="14831" spans="1:4" hidden="1" x14ac:dyDescent="0.3">
      <c r="A14831" s="1">
        <v>43353</v>
      </c>
      <c r="B14831" s="2">
        <v>0.875</v>
      </c>
      <c r="C14831" s="3">
        <v>3271.6527100000003</v>
      </c>
    </row>
    <row r="14832" spans="1:4" hidden="1" x14ac:dyDescent="0.3">
      <c r="A14832" s="1">
        <v>43353</v>
      </c>
      <c r="B14832" s="2">
        <v>0.91666666666666663</v>
      </c>
      <c r="C14832" s="3">
        <v>3118.6483762499997</v>
      </c>
    </row>
    <row r="14833" spans="1:3" hidden="1" x14ac:dyDescent="0.3">
      <c r="A14833" s="1">
        <v>43353</v>
      </c>
      <c r="B14833" s="2">
        <v>0.95833333333333337</v>
      </c>
      <c r="C14833" s="3">
        <v>2815.8168334843749</v>
      </c>
    </row>
    <row r="14834" spans="1:3" hidden="1" x14ac:dyDescent="0.3">
      <c r="A14834" s="1">
        <v>43353</v>
      </c>
      <c r="B14834" s="2">
        <v>0</v>
      </c>
      <c r="C14834" s="3">
        <v>2602.4064331328127</v>
      </c>
    </row>
    <row r="14835" spans="1:3" hidden="1" x14ac:dyDescent="0.3">
      <c r="A14835" s="1">
        <v>43354</v>
      </c>
      <c r="B14835" s="2">
        <v>4.1666666666666664E-2</v>
      </c>
      <c r="C14835" s="3">
        <v>2493.2976687500004</v>
      </c>
    </row>
    <row r="14836" spans="1:3" hidden="1" x14ac:dyDescent="0.3">
      <c r="A14836" s="1">
        <v>43354</v>
      </c>
      <c r="B14836" s="2">
        <v>8.3333333333333329E-2</v>
      </c>
      <c r="C14836" s="3">
        <v>2436.3079834999999</v>
      </c>
    </row>
    <row r="14837" spans="1:3" hidden="1" x14ac:dyDescent="0.3">
      <c r="A14837" s="1">
        <v>43354</v>
      </c>
      <c r="B14837" s="2">
        <v>0.125</v>
      </c>
      <c r="C14837" s="3">
        <v>2387.1619264999999</v>
      </c>
    </row>
    <row r="14838" spans="1:3" hidden="1" x14ac:dyDescent="0.3">
      <c r="A14838" s="1">
        <v>43354</v>
      </c>
      <c r="B14838" s="2">
        <v>0.16666666666666666</v>
      </c>
      <c r="C14838" s="3">
        <v>2375.8991087499999</v>
      </c>
    </row>
    <row r="14839" spans="1:3" hidden="1" x14ac:dyDescent="0.3">
      <c r="A14839" s="1">
        <v>43354</v>
      </c>
      <c r="B14839" s="2">
        <v>0.20833333333333334</v>
      </c>
      <c r="C14839" s="3">
        <v>2506.6777345</v>
      </c>
    </row>
    <row r="14840" spans="1:3" hidden="1" x14ac:dyDescent="0.3">
      <c r="A14840" s="1">
        <v>43354</v>
      </c>
      <c r="B14840" s="2">
        <v>0.25</v>
      </c>
      <c r="C14840" s="3">
        <v>2750.5958250000003</v>
      </c>
    </row>
    <row r="14841" spans="1:3" hidden="1" x14ac:dyDescent="0.3">
      <c r="A14841" s="1">
        <v>43354</v>
      </c>
      <c r="B14841" s="2">
        <v>0.29166666666666669</v>
      </c>
      <c r="C14841" s="3">
        <v>2737.694336</v>
      </c>
    </row>
    <row r="14842" spans="1:3" hidden="1" x14ac:dyDescent="0.3">
      <c r="A14842" s="1">
        <v>43354</v>
      </c>
      <c r="B14842" s="2">
        <v>0.33333333333333331</v>
      </c>
      <c r="C14842" s="3">
        <v>2556.2889405000001</v>
      </c>
    </row>
    <row r="14843" spans="1:3" hidden="1" x14ac:dyDescent="0.3">
      <c r="A14843" s="1">
        <v>43354</v>
      </c>
      <c r="B14843" s="2">
        <v>0.375</v>
      </c>
      <c r="C14843" s="3">
        <v>2571.7956545000002</v>
      </c>
    </row>
    <row r="14844" spans="1:3" hidden="1" x14ac:dyDescent="0.3">
      <c r="A14844" s="1">
        <v>43354</v>
      </c>
      <c r="B14844" s="2">
        <v>0.41666666666666669</v>
      </c>
      <c r="C14844" s="3">
        <v>2711.5619507500001</v>
      </c>
    </row>
    <row r="14845" spans="1:3" hidden="1" x14ac:dyDescent="0.3">
      <c r="A14845" s="1">
        <v>43354</v>
      </c>
      <c r="B14845" s="2">
        <v>0.45833333333333331</v>
      </c>
      <c r="C14845" s="3">
        <v>2751.62109375</v>
      </c>
    </row>
    <row r="14846" spans="1:3" hidden="1" x14ac:dyDescent="0.3">
      <c r="A14846" s="1">
        <v>43354</v>
      </c>
      <c r="B14846" s="2">
        <v>0.5</v>
      </c>
      <c r="C14846" s="3">
        <v>2813.915344</v>
      </c>
    </row>
    <row r="14847" spans="1:3" hidden="1" x14ac:dyDescent="0.3">
      <c r="A14847" s="1">
        <v>43354</v>
      </c>
      <c r="B14847" s="2">
        <v>0.54166666666666663</v>
      </c>
      <c r="C14847" s="3">
        <v>2824.69824225</v>
      </c>
    </row>
    <row r="14848" spans="1:3" hidden="1" x14ac:dyDescent="0.3">
      <c r="A14848" s="1">
        <v>43354</v>
      </c>
      <c r="B14848" s="2">
        <v>0.58333333333333337</v>
      </c>
      <c r="C14848" s="3">
        <v>2926.3270875000003</v>
      </c>
    </row>
    <row r="14849" spans="1:4" hidden="1" x14ac:dyDescent="0.3">
      <c r="A14849" s="1">
        <v>43354</v>
      </c>
      <c r="B14849" s="2">
        <v>0.625</v>
      </c>
      <c r="C14849" s="3">
        <v>2941.3415527500001</v>
      </c>
    </row>
    <row r="14850" spans="1:4" hidden="1" x14ac:dyDescent="0.3">
      <c r="A14850" s="1">
        <v>43354</v>
      </c>
      <c r="B14850" s="2">
        <v>0.66666666666666663</v>
      </c>
      <c r="C14850" s="3">
        <v>2968.7262570000003</v>
      </c>
      <c r="D14850">
        <f t="shared" ref="D14850:D14854" si="618">IF(C14850&lt;C14849,1,0)</f>
        <v>0</v>
      </c>
    </row>
    <row r="14851" spans="1:4" hidden="1" x14ac:dyDescent="0.3">
      <c r="A14851" s="1">
        <v>43354</v>
      </c>
      <c r="B14851" s="2">
        <v>0.70833333333333337</v>
      </c>
      <c r="C14851" s="3">
        <v>2927.6136472500002</v>
      </c>
      <c r="D14851">
        <f t="shared" si="618"/>
        <v>1</v>
      </c>
    </row>
    <row r="14852" spans="1:4" hidden="1" x14ac:dyDescent="0.3">
      <c r="A14852" s="1">
        <v>43354</v>
      </c>
      <c r="B14852" s="2">
        <v>0.75</v>
      </c>
      <c r="C14852" s="3">
        <v>3033.9708252500004</v>
      </c>
      <c r="D14852">
        <f t="shared" si="618"/>
        <v>0</v>
      </c>
    </row>
    <row r="14853" spans="1:4" hidden="1" x14ac:dyDescent="0.3">
      <c r="A14853" s="1">
        <v>43354</v>
      </c>
      <c r="B14853" s="2">
        <v>0.79166666666666663</v>
      </c>
      <c r="C14853" s="3">
        <v>3248.0335695000003</v>
      </c>
      <c r="D14853">
        <f t="shared" si="618"/>
        <v>0</v>
      </c>
    </row>
    <row r="14854" spans="1:4" hidden="1" x14ac:dyDescent="0.3">
      <c r="A14854" s="1">
        <v>43354</v>
      </c>
      <c r="B14854" s="2">
        <v>0.83333333333333337</v>
      </c>
      <c r="C14854" s="3">
        <v>3227.28265375</v>
      </c>
      <c r="D14854">
        <f t="shared" si="618"/>
        <v>1</v>
      </c>
    </row>
    <row r="14855" spans="1:4" hidden="1" x14ac:dyDescent="0.3">
      <c r="A14855" s="1">
        <v>43354</v>
      </c>
      <c r="B14855" s="2">
        <v>0.875</v>
      </c>
      <c r="C14855" s="3">
        <v>3396.7123415000001</v>
      </c>
    </row>
    <row r="14856" spans="1:4" hidden="1" x14ac:dyDescent="0.3">
      <c r="A14856" s="1">
        <v>43354</v>
      </c>
      <c r="B14856" s="2">
        <v>0.91666666666666663</v>
      </c>
      <c r="C14856" s="3">
        <v>3251.6345215000006</v>
      </c>
    </row>
    <row r="14857" spans="1:4" hidden="1" x14ac:dyDescent="0.3">
      <c r="A14857" s="1">
        <v>43354</v>
      </c>
      <c r="B14857" s="2">
        <v>0.95833333333333337</v>
      </c>
      <c r="C14857" s="3">
        <v>2922.135742125</v>
      </c>
    </row>
    <row r="14858" spans="1:4" hidden="1" x14ac:dyDescent="0.3">
      <c r="A14858" s="1">
        <v>43354</v>
      </c>
      <c r="B14858" s="2">
        <v>0</v>
      </c>
      <c r="C14858" s="3">
        <v>2702.2805785859373</v>
      </c>
    </row>
    <row r="14859" spans="1:4" hidden="1" x14ac:dyDescent="0.3">
      <c r="A14859" s="1">
        <v>43355</v>
      </c>
      <c r="B14859" s="2">
        <v>4.1666666666666664E-2</v>
      </c>
      <c r="C14859" s="3">
        <v>2589.8393555000002</v>
      </c>
    </row>
    <row r="14860" spans="1:4" hidden="1" x14ac:dyDescent="0.3">
      <c r="A14860" s="1">
        <v>43355</v>
      </c>
      <c r="B14860" s="2">
        <v>8.3333333333333329E-2</v>
      </c>
      <c r="C14860" s="3">
        <v>2525.8959350000005</v>
      </c>
    </row>
    <row r="14861" spans="1:4" hidden="1" x14ac:dyDescent="0.3">
      <c r="A14861" s="1">
        <v>43355</v>
      </c>
      <c r="B14861" s="2">
        <v>0.125</v>
      </c>
      <c r="C14861" s="3">
        <v>2451.6825559999997</v>
      </c>
    </row>
    <row r="14862" spans="1:4" hidden="1" x14ac:dyDescent="0.3">
      <c r="A14862" s="1">
        <v>43355</v>
      </c>
      <c r="B14862" s="2">
        <v>0.16666666666666666</v>
      </c>
      <c r="C14862" s="3">
        <v>2451.2107544999999</v>
      </c>
    </row>
    <row r="14863" spans="1:4" hidden="1" x14ac:dyDescent="0.3">
      <c r="A14863" s="1">
        <v>43355</v>
      </c>
      <c r="B14863" s="2">
        <v>0.20833333333333334</v>
      </c>
      <c r="C14863" s="3">
        <v>2592.4244994999999</v>
      </c>
    </row>
    <row r="14864" spans="1:4" hidden="1" x14ac:dyDescent="0.3">
      <c r="A14864" s="1">
        <v>43355</v>
      </c>
      <c r="B14864" s="2">
        <v>0.25</v>
      </c>
      <c r="C14864" s="3">
        <v>2842.5056152499997</v>
      </c>
    </row>
    <row r="14865" spans="1:4" hidden="1" x14ac:dyDescent="0.3">
      <c r="A14865" s="1">
        <v>43355</v>
      </c>
      <c r="B14865" s="2">
        <v>0.29166666666666669</v>
      </c>
      <c r="C14865" s="3">
        <v>2805.2182005</v>
      </c>
    </row>
    <row r="14866" spans="1:4" hidden="1" x14ac:dyDescent="0.3">
      <c r="A14866" s="1">
        <v>43355</v>
      </c>
      <c r="B14866" s="2">
        <v>0.33333333333333331</v>
      </c>
      <c r="C14866" s="3">
        <v>2673.3234862499999</v>
      </c>
    </row>
    <row r="14867" spans="1:4" hidden="1" x14ac:dyDescent="0.3">
      <c r="A14867" s="1">
        <v>43355</v>
      </c>
      <c r="B14867" s="2">
        <v>0.375</v>
      </c>
      <c r="C14867" s="3">
        <v>2659.0716554999999</v>
      </c>
    </row>
    <row r="14868" spans="1:4" hidden="1" x14ac:dyDescent="0.3">
      <c r="A14868" s="1">
        <v>43355</v>
      </c>
      <c r="B14868" s="2">
        <v>0.41666666666666669</v>
      </c>
      <c r="C14868" s="3">
        <v>2760.8927612500001</v>
      </c>
    </row>
    <row r="14869" spans="1:4" hidden="1" x14ac:dyDescent="0.3">
      <c r="A14869" s="1">
        <v>43355</v>
      </c>
      <c r="B14869" s="2">
        <v>0.45833333333333331</v>
      </c>
      <c r="C14869" s="3">
        <v>2819.8582765000001</v>
      </c>
    </row>
    <row r="14870" spans="1:4" hidden="1" x14ac:dyDescent="0.3">
      <c r="A14870" s="1">
        <v>43355</v>
      </c>
      <c r="B14870" s="2">
        <v>0.5</v>
      </c>
      <c r="C14870" s="3">
        <v>2843.7303464999995</v>
      </c>
    </row>
    <row r="14871" spans="1:4" hidden="1" x14ac:dyDescent="0.3">
      <c r="A14871" s="1">
        <v>43355</v>
      </c>
      <c r="B14871" s="2">
        <v>0.54166666666666663</v>
      </c>
      <c r="C14871" s="3">
        <v>2850.0275877500003</v>
      </c>
    </row>
    <row r="14872" spans="1:4" hidden="1" x14ac:dyDescent="0.3">
      <c r="A14872" s="1">
        <v>43355</v>
      </c>
      <c r="B14872" s="2">
        <v>0.58333333333333337</v>
      </c>
      <c r="C14872" s="3">
        <v>2951.9661864999998</v>
      </c>
    </row>
    <row r="14873" spans="1:4" hidden="1" x14ac:dyDescent="0.3">
      <c r="A14873" s="1">
        <v>43355</v>
      </c>
      <c r="B14873" s="2">
        <v>0.625</v>
      </c>
      <c r="C14873" s="3">
        <v>2977.9000854999999</v>
      </c>
    </row>
    <row r="14874" spans="1:4" hidden="1" x14ac:dyDescent="0.3">
      <c r="A14874" s="1">
        <v>43355</v>
      </c>
      <c r="B14874" s="2">
        <v>0.66666666666666663</v>
      </c>
      <c r="C14874" s="3">
        <v>2965.9765014999998</v>
      </c>
      <c r="D14874">
        <f t="shared" ref="D14874:D14878" si="619">IF(C14874&lt;C14873,1,0)</f>
        <v>1</v>
      </c>
    </row>
    <row r="14875" spans="1:4" hidden="1" x14ac:dyDescent="0.3">
      <c r="A14875" s="1">
        <v>43355</v>
      </c>
      <c r="B14875" s="2">
        <v>0.70833333333333337</v>
      </c>
      <c r="C14875" s="3">
        <v>2921.0740354999998</v>
      </c>
      <c r="D14875">
        <f t="shared" si="619"/>
        <v>1</v>
      </c>
    </row>
    <row r="14876" spans="1:4" hidden="1" x14ac:dyDescent="0.3">
      <c r="A14876" s="1">
        <v>43355</v>
      </c>
      <c r="B14876" s="2">
        <v>0.75</v>
      </c>
      <c r="C14876" s="3">
        <v>3006.1328125</v>
      </c>
      <c r="D14876">
        <f t="shared" si="619"/>
        <v>0</v>
      </c>
    </row>
    <row r="14877" spans="1:4" hidden="1" x14ac:dyDescent="0.3">
      <c r="A14877" s="1">
        <v>43355</v>
      </c>
      <c r="B14877" s="2">
        <v>0.79166666666666663</v>
      </c>
      <c r="C14877" s="3">
        <v>3178.7322999999997</v>
      </c>
      <c r="D14877">
        <f t="shared" si="619"/>
        <v>0</v>
      </c>
    </row>
    <row r="14878" spans="1:4" hidden="1" x14ac:dyDescent="0.3">
      <c r="A14878" s="1">
        <v>43355</v>
      </c>
      <c r="B14878" s="2">
        <v>0.83333333333333337</v>
      </c>
      <c r="C14878" s="3">
        <v>3458.89019775</v>
      </c>
      <c r="D14878">
        <f t="shared" si="619"/>
        <v>0</v>
      </c>
    </row>
    <row r="14879" spans="1:4" hidden="1" x14ac:dyDescent="0.3">
      <c r="A14879" s="1">
        <v>43355</v>
      </c>
      <c r="B14879" s="2">
        <v>0.875</v>
      </c>
      <c r="C14879" s="3">
        <v>3472.710388</v>
      </c>
    </row>
    <row r="14880" spans="1:4" hidden="1" x14ac:dyDescent="0.3">
      <c r="A14880" s="1">
        <v>43355</v>
      </c>
      <c r="B14880" s="2">
        <v>0.91666666666666663</v>
      </c>
      <c r="C14880" s="3">
        <v>3341.3001707500002</v>
      </c>
    </row>
    <row r="14881" spans="1:3" hidden="1" x14ac:dyDescent="0.3">
      <c r="A14881" s="1">
        <v>43355</v>
      </c>
      <c r="B14881" s="2">
        <v>0.95833333333333337</v>
      </c>
      <c r="C14881" s="3">
        <v>2986.0060426875002</v>
      </c>
    </row>
    <row r="14882" spans="1:3" hidden="1" x14ac:dyDescent="0.3">
      <c r="A14882" s="1">
        <v>43355</v>
      </c>
      <c r="B14882" s="2">
        <v>0</v>
      </c>
      <c r="C14882" s="3">
        <v>2723.8072509335925</v>
      </c>
    </row>
    <row r="14883" spans="1:3" hidden="1" x14ac:dyDescent="0.3">
      <c r="A14883" s="1">
        <v>43356</v>
      </c>
      <c r="B14883" s="2">
        <v>4.1666666666666664E-2</v>
      </c>
      <c r="C14883" s="3">
        <v>2607.3189697500002</v>
      </c>
    </row>
    <row r="14884" spans="1:3" hidden="1" x14ac:dyDescent="0.3">
      <c r="A14884" s="1">
        <v>43356</v>
      </c>
      <c r="B14884" s="2">
        <v>8.3333333333333329E-2</v>
      </c>
      <c r="C14884" s="3">
        <v>2542.2005617499999</v>
      </c>
    </row>
    <row r="14885" spans="1:3" hidden="1" x14ac:dyDescent="0.3">
      <c r="A14885" s="1">
        <v>43356</v>
      </c>
      <c r="B14885" s="2">
        <v>0.125</v>
      </c>
      <c r="C14885" s="3">
        <v>2485.8084104999998</v>
      </c>
    </row>
    <row r="14886" spans="1:3" hidden="1" x14ac:dyDescent="0.3">
      <c r="A14886" s="1">
        <v>43356</v>
      </c>
      <c r="B14886" s="2">
        <v>0.16666666666666666</v>
      </c>
      <c r="C14886" s="3">
        <v>2469.9025267500001</v>
      </c>
    </row>
    <row r="14887" spans="1:3" hidden="1" x14ac:dyDescent="0.3">
      <c r="A14887" s="1">
        <v>43356</v>
      </c>
      <c r="B14887" s="2">
        <v>0.20833333333333334</v>
      </c>
      <c r="C14887" s="3">
        <v>2603.3876344999999</v>
      </c>
    </row>
    <row r="14888" spans="1:3" hidden="1" x14ac:dyDescent="0.3">
      <c r="A14888" s="1">
        <v>43356</v>
      </c>
      <c r="B14888" s="2">
        <v>0.25</v>
      </c>
      <c r="C14888" s="3">
        <v>2851.5391235000002</v>
      </c>
    </row>
    <row r="14889" spans="1:3" hidden="1" x14ac:dyDescent="0.3">
      <c r="A14889" s="1">
        <v>43356</v>
      </c>
      <c r="B14889" s="2">
        <v>0.29166666666666669</v>
      </c>
      <c r="C14889" s="3">
        <v>2816.5161742499999</v>
      </c>
    </row>
    <row r="14890" spans="1:3" hidden="1" x14ac:dyDescent="0.3">
      <c r="A14890" s="1">
        <v>43356</v>
      </c>
      <c r="B14890" s="2">
        <v>0.33333333333333331</v>
      </c>
      <c r="C14890" s="3">
        <v>2682.5026857500002</v>
      </c>
    </row>
    <row r="14891" spans="1:3" hidden="1" x14ac:dyDescent="0.3">
      <c r="A14891" s="1">
        <v>43356</v>
      </c>
      <c r="B14891" s="2">
        <v>0.375</v>
      </c>
      <c r="C14891" s="3">
        <v>2687.0811160000003</v>
      </c>
    </row>
    <row r="14892" spans="1:3" hidden="1" x14ac:dyDescent="0.3">
      <c r="A14892" s="1">
        <v>43356</v>
      </c>
      <c r="B14892" s="2">
        <v>0.41666666666666669</v>
      </c>
      <c r="C14892" s="3">
        <v>2723.8597412499998</v>
      </c>
    </row>
    <row r="14893" spans="1:3" hidden="1" x14ac:dyDescent="0.3">
      <c r="A14893" s="1">
        <v>43356</v>
      </c>
      <c r="B14893" s="2">
        <v>0.45833333333333331</v>
      </c>
      <c r="C14893" s="3">
        <v>2774.0246582499999</v>
      </c>
    </row>
    <row r="14894" spans="1:3" hidden="1" x14ac:dyDescent="0.3">
      <c r="A14894" s="1">
        <v>43356</v>
      </c>
      <c r="B14894" s="2">
        <v>0.5</v>
      </c>
      <c r="C14894" s="3">
        <v>2813.8204347500005</v>
      </c>
    </row>
    <row r="14895" spans="1:3" hidden="1" x14ac:dyDescent="0.3">
      <c r="A14895" s="1">
        <v>43356</v>
      </c>
      <c r="B14895" s="2">
        <v>0.54166666666666663</v>
      </c>
      <c r="C14895" s="3">
        <v>2793.9920044999999</v>
      </c>
    </row>
    <row r="14896" spans="1:3" hidden="1" x14ac:dyDescent="0.3">
      <c r="A14896" s="1">
        <v>43356</v>
      </c>
      <c r="B14896" s="2">
        <v>0.58333333333333337</v>
      </c>
      <c r="C14896" s="3">
        <v>2893.4905397499997</v>
      </c>
    </row>
    <row r="14897" spans="1:4" hidden="1" x14ac:dyDescent="0.3">
      <c r="A14897" s="1">
        <v>43356</v>
      </c>
      <c r="B14897" s="2">
        <v>0.625</v>
      </c>
      <c r="C14897" s="3">
        <v>2944.4768677500001</v>
      </c>
    </row>
    <row r="14898" spans="1:4" hidden="1" x14ac:dyDescent="0.3">
      <c r="A14898" s="1">
        <v>43356</v>
      </c>
      <c r="B14898" s="2">
        <v>0.66666666666666663</v>
      </c>
      <c r="C14898" s="3">
        <v>2944.8038939999997</v>
      </c>
      <c r="D14898">
        <f t="shared" ref="D14898:D14902" si="620">IF(C14898&lt;C14897,1,0)</f>
        <v>0</v>
      </c>
    </row>
    <row r="14899" spans="1:4" hidden="1" x14ac:dyDescent="0.3">
      <c r="A14899" s="1">
        <v>43356</v>
      </c>
      <c r="B14899" s="2">
        <v>0.70833333333333337</v>
      </c>
      <c r="C14899" s="3">
        <v>2898.1502685000005</v>
      </c>
      <c r="D14899">
        <f t="shared" si="620"/>
        <v>1</v>
      </c>
    </row>
    <row r="14900" spans="1:4" hidden="1" x14ac:dyDescent="0.3">
      <c r="A14900" s="1">
        <v>43356</v>
      </c>
      <c r="B14900" s="2">
        <v>0.75</v>
      </c>
      <c r="C14900" s="3">
        <v>3076.58886725</v>
      </c>
      <c r="D14900">
        <f t="shared" si="620"/>
        <v>0</v>
      </c>
    </row>
    <row r="14901" spans="1:4" hidden="1" x14ac:dyDescent="0.3">
      <c r="A14901" s="1">
        <v>43356</v>
      </c>
      <c r="B14901" s="2">
        <v>0.79166666666666663</v>
      </c>
      <c r="C14901" s="3">
        <v>3293.2462770000002</v>
      </c>
      <c r="D14901">
        <f t="shared" si="620"/>
        <v>0</v>
      </c>
    </row>
    <row r="14902" spans="1:4" hidden="1" x14ac:dyDescent="0.3">
      <c r="A14902" s="1">
        <v>43356</v>
      </c>
      <c r="B14902" s="2">
        <v>0.83333333333333337</v>
      </c>
      <c r="C14902" s="3">
        <v>3425.456177</v>
      </c>
      <c r="D14902">
        <f t="shared" si="620"/>
        <v>0</v>
      </c>
    </row>
    <row r="14903" spans="1:4" hidden="1" x14ac:dyDescent="0.3">
      <c r="A14903" s="1">
        <v>43356</v>
      </c>
      <c r="B14903" s="2">
        <v>0.875</v>
      </c>
      <c r="C14903" s="3">
        <v>3442.1095580000001</v>
      </c>
    </row>
    <row r="14904" spans="1:4" hidden="1" x14ac:dyDescent="0.3">
      <c r="A14904" s="1">
        <v>43356</v>
      </c>
      <c r="B14904" s="2">
        <v>0.91666666666666663</v>
      </c>
      <c r="C14904" s="3">
        <v>3278.570984</v>
      </c>
    </row>
    <row r="14905" spans="1:4" hidden="1" x14ac:dyDescent="0.3">
      <c r="A14905" s="1">
        <v>43356</v>
      </c>
      <c r="B14905" s="2">
        <v>0.95833333333333337</v>
      </c>
      <c r="C14905" s="3">
        <v>2936.3319699648423</v>
      </c>
    </row>
    <row r="14906" spans="1:4" hidden="1" x14ac:dyDescent="0.3">
      <c r="A14906" s="1">
        <v>43356</v>
      </c>
      <c r="B14906" s="2">
        <v>0</v>
      </c>
      <c r="C14906" s="3">
        <v>2698.7052002109376</v>
      </c>
    </row>
    <row r="14907" spans="1:4" hidden="1" x14ac:dyDescent="0.3">
      <c r="A14907" s="1">
        <v>43357</v>
      </c>
      <c r="B14907" s="2">
        <v>4.1666666666666664E-2</v>
      </c>
      <c r="C14907" s="3">
        <v>2571.7750242499997</v>
      </c>
    </row>
    <row r="14908" spans="1:4" hidden="1" x14ac:dyDescent="0.3">
      <c r="A14908" s="1">
        <v>43357</v>
      </c>
      <c r="B14908" s="2">
        <v>8.3333333333333329E-2</v>
      </c>
      <c r="C14908" s="3">
        <v>2498.0128175</v>
      </c>
    </row>
    <row r="14909" spans="1:4" hidden="1" x14ac:dyDescent="0.3">
      <c r="A14909" s="1">
        <v>43357</v>
      </c>
      <c r="B14909" s="2">
        <v>0.125</v>
      </c>
      <c r="C14909" s="3">
        <v>2448.6267699999999</v>
      </c>
    </row>
    <row r="14910" spans="1:4" hidden="1" x14ac:dyDescent="0.3">
      <c r="A14910" s="1">
        <v>43357</v>
      </c>
      <c r="B14910" s="2">
        <v>0.16666666666666666</v>
      </c>
      <c r="C14910" s="3">
        <v>2438.5062254999998</v>
      </c>
    </row>
    <row r="14911" spans="1:4" hidden="1" x14ac:dyDescent="0.3">
      <c r="A14911" s="1">
        <v>43357</v>
      </c>
      <c r="B14911" s="2">
        <v>0.20833333333333334</v>
      </c>
      <c r="C14911" s="3">
        <v>2579.4188232500001</v>
      </c>
    </row>
    <row r="14912" spans="1:4" hidden="1" x14ac:dyDescent="0.3">
      <c r="A14912" s="1">
        <v>43357</v>
      </c>
      <c r="B14912" s="2">
        <v>0.25</v>
      </c>
      <c r="C14912" s="3">
        <v>2830.64105225</v>
      </c>
    </row>
    <row r="14913" spans="1:4" hidden="1" x14ac:dyDescent="0.3">
      <c r="A14913" s="1">
        <v>43357</v>
      </c>
      <c r="B14913" s="2">
        <v>0.29166666666666669</v>
      </c>
      <c r="C14913" s="3">
        <v>2841.1079102499998</v>
      </c>
    </row>
    <row r="14914" spans="1:4" hidden="1" x14ac:dyDescent="0.3">
      <c r="A14914" s="1">
        <v>43357</v>
      </c>
      <c r="B14914" s="2">
        <v>0.33333333333333331</v>
      </c>
      <c r="C14914" s="3">
        <v>2714.2840577500001</v>
      </c>
    </row>
    <row r="14915" spans="1:4" hidden="1" x14ac:dyDescent="0.3">
      <c r="A14915" s="1">
        <v>43357</v>
      </c>
      <c r="B14915" s="2">
        <v>0.375</v>
      </c>
      <c r="C14915" s="3">
        <v>2685.1167599999999</v>
      </c>
    </row>
    <row r="14916" spans="1:4" hidden="1" x14ac:dyDescent="0.3">
      <c r="A14916" s="1">
        <v>43357</v>
      </c>
      <c r="B14916" s="2">
        <v>0.41666666666666669</v>
      </c>
      <c r="C14916" s="3">
        <v>2782.3605957500004</v>
      </c>
    </row>
    <row r="14917" spans="1:4" hidden="1" x14ac:dyDescent="0.3">
      <c r="A14917" s="1">
        <v>43357</v>
      </c>
      <c r="B14917" s="2">
        <v>0.45833333333333331</v>
      </c>
      <c r="C14917" s="3">
        <v>2834.0529172500001</v>
      </c>
    </row>
    <row r="14918" spans="1:4" hidden="1" x14ac:dyDescent="0.3">
      <c r="A14918" s="1">
        <v>43357</v>
      </c>
      <c r="B14918" s="2">
        <v>0.5</v>
      </c>
      <c r="C14918" s="3">
        <v>2853.1467284999999</v>
      </c>
    </row>
    <row r="14919" spans="1:4" hidden="1" x14ac:dyDescent="0.3">
      <c r="A14919" s="1">
        <v>43357</v>
      </c>
      <c r="B14919" s="2">
        <v>0.54166666666666663</v>
      </c>
      <c r="C14919" s="3">
        <v>2800.0603639999999</v>
      </c>
    </row>
    <row r="14920" spans="1:4" hidden="1" x14ac:dyDescent="0.3">
      <c r="A14920" s="1">
        <v>43357</v>
      </c>
      <c r="B14920" s="2">
        <v>0.58333333333333337</v>
      </c>
      <c r="C14920" s="3">
        <v>2928.7705687500002</v>
      </c>
    </row>
    <row r="14921" spans="1:4" hidden="1" x14ac:dyDescent="0.3">
      <c r="A14921" s="1">
        <v>43357</v>
      </c>
      <c r="B14921" s="2">
        <v>0.625</v>
      </c>
      <c r="C14921" s="3">
        <v>2966.828125</v>
      </c>
    </row>
    <row r="14922" spans="1:4" hidden="1" x14ac:dyDescent="0.3">
      <c r="A14922" s="1">
        <v>43357</v>
      </c>
      <c r="B14922" s="2">
        <v>0.66666666666666663</v>
      </c>
      <c r="C14922" s="3">
        <v>2980.5820924999998</v>
      </c>
      <c r="D14922">
        <f t="shared" ref="D14922:D14926" si="621">IF(C14922&lt;C14921,1,0)</f>
        <v>0</v>
      </c>
    </row>
    <row r="14923" spans="1:4" hidden="1" x14ac:dyDescent="0.3">
      <c r="A14923" s="1">
        <v>43357</v>
      </c>
      <c r="B14923" s="2">
        <v>0.70833333333333337</v>
      </c>
      <c r="C14923" s="3">
        <v>2951.9381715</v>
      </c>
      <c r="D14923">
        <f t="shared" si="621"/>
        <v>1</v>
      </c>
    </row>
    <row r="14924" spans="1:4" hidden="1" x14ac:dyDescent="0.3">
      <c r="A14924" s="1">
        <v>43357</v>
      </c>
      <c r="B14924" s="2">
        <v>0.75</v>
      </c>
      <c r="C14924" s="3">
        <v>3089.5772704999999</v>
      </c>
      <c r="D14924">
        <f t="shared" si="621"/>
        <v>0</v>
      </c>
    </row>
    <row r="14925" spans="1:4" hidden="1" x14ac:dyDescent="0.3">
      <c r="A14925" s="1">
        <v>43357</v>
      </c>
      <c r="B14925" s="2">
        <v>0.79166666666666663</v>
      </c>
      <c r="C14925" s="3">
        <v>3476.1342772500002</v>
      </c>
      <c r="D14925">
        <f t="shared" si="621"/>
        <v>0</v>
      </c>
    </row>
    <row r="14926" spans="1:4" hidden="1" x14ac:dyDescent="0.3">
      <c r="A14926" s="1">
        <v>43357</v>
      </c>
      <c r="B14926" s="2">
        <v>0.83333333333333337</v>
      </c>
      <c r="C14926" s="3">
        <v>3443.8602297500001</v>
      </c>
      <c r="D14926">
        <f t="shared" si="621"/>
        <v>1</v>
      </c>
    </row>
    <row r="14927" spans="1:4" hidden="1" x14ac:dyDescent="0.3">
      <c r="A14927" s="1">
        <v>43357</v>
      </c>
      <c r="B14927" s="2">
        <v>0.875</v>
      </c>
      <c r="C14927" s="3">
        <v>3442.045044</v>
      </c>
    </row>
    <row r="14928" spans="1:4" hidden="1" x14ac:dyDescent="0.3">
      <c r="A14928" s="1">
        <v>43357</v>
      </c>
      <c r="B14928" s="2">
        <v>0.91666666666666663</v>
      </c>
      <c r="C14928" s="3">
        <v>3305.2011107499998</v>
      </c>
    </row>
    <row r="14929" spans="1:3" hidden="1" x14ac:dyDescent="0.3">
      <c r="A14929" s="1">
        <v>43357</v>
      </c>
      <c r="B14929" s="2">
        <v>0.95833333333333337</v>
      </c>
      <c r="C14929" s="3">
        <v>2984.9291380156251</v>
      </c>
    </row>
    <row r="14930" spans="1:3" hidden="1" x14ac:dyDescent="0.3">
      <c r="A14930" s="1">
        <v>43357</v>
      </c>
      <c r="B14930" s="2">
        <v>0</v>
      </c>
      <c r="C14930" s="3">
        <v>2733.724853640625</v>
      </c>
    </row>
    <row r="14931" spans="1:3" hidden="1" x14ac:dyDescent="0.3">
      <c r="A14931" s="1">
        <v>43358</v>
      </c>
      <c r="B14931" s="2">
        <v>4.1666666666666664E-2</v>
      </c>
      <c r="C14931" s="3">
        <v>2608.9940185</v>
      </c>
    </row>
    <row r="14932" spans="1:3" hidden="1" x14ac:dyDescent="0.3">
      <c r="A14932" s="1">
        <v>43358</v>
      </c>
      <c r="B14932" s="2">
        <v>8.3333333333333329E-2</v>
      </c>
      <c r="C14932" s="3">
        <v>2548.1822512499998</v>
      </c>
    </row>
    <row r="14933" spans="1:3" hidden="1" x14ac:dyDescent="0.3">
      <c r="A14933" s="1">
        <v>43358</v>
      </c>
      <c r="B14933" s="2">
        <v>0.125</v>
      </c>
      <c r="C14933" s="3">
        <v>2491.3099975</v>
      </c>
    </row>
    <row r="14934" spans="1:3" hidden="1" x14ac:dyDescent="0.3">
      <c r="A14934" s="1">
        <v>43358</v>
      </c>
      <c r="B14934" s="2">
        <v>0.16666666666666666</v>
      </c>
      <c r="C14934" s="3">
        <v>2470.4926150000001</v>
      </c>
    </row>
    <row r="14935" spans="1:3" hidden="1" x14ac:dyDescent="0.3">
      <c r="A14935" s="1">
        <v>43358</v>
      </c>
      <c r="B14935" s="2">
        <v>0.20833333333333334</v>
      </c>
      <c r="C14935" s="3">
        <v>2581.4411620000001</v>
      </c>
    </row>
    <row r="14936" spans="1:3" hidden="1" x14ac:dyDescent="0.3">
      <c r="A14936" s="1">
        <v>43358</v>
      </c>
      <c r="B14936" s="2">
        <v>0.25</v>
      </c>
      <c r="C14936" s="3">
        <v>2789.6718140000003</v>
      </c>
    </row>
    <row r="14937" spans="1:3" hidden="1" x14ac:dyDescent="0.3">
      <c r="A14937" s="1">
        <v>43358</v>
      </c>
      <c r="B14937" s="2">
        <v>0.29166666666666669</v>
      </c>
      <c r="C14937" s="3">
        <v>2787.88641375</v>
      </c>
    </row>
    <row r="14938" spans="1:3" hidden="1" x14ac:dyDescent="0.3">
      <c r="A14938" s="1">
        <v>43358</v>
      </c>
      <c r="B14938" s="2">
        <v>0.33333333333333331</v>
      </c>
      <c r="C14938" s="3">
        <v>2679.5344850000001</v>
      </c>
    </row>
    <row r="14939" spans="1:3" hidden="1" x14ac:dyDescent="0.3">
      <c r="A14939" s="1">
        <v>43358</v>
      </c>
      <c r="B14939" s="2">
        <v>0.375</v>
      </c>
      <c r="C14939" s="3">
        <v>2705.5869140000004</v>
      </c>
    </row>
    <row r="14940" spans="1:3" hidden="1" x14ac:dyDescent="0.3">
      <c r="A14940" s="1">
        <v>43358</v>
      </c>
      <c r="B14940" s="2">
        <v>0.41666666666666669</v>
      </c>
      <c r="C14940" s="3">
        <v>2800.5466309999997</v>
      </c>
    </row>
    <row r="14941" spans="1:3" hidden="1" x14ac:dyDescent="0.3">
      <c r="A14941" s="1">
        <v>43358</v>
      </c>
      <c r="B14941" s="2">
        <v>0.45833333333333331</v>
      </c>
      <c r="C14941" s="3">
        <v>2870.6674804999998</v>
      </c>
    </row>
    <row r="14942" spans="1:3" hidden="1" x14ac:dyDescent="0.3">
      <c r="A14942" s="1">
        <v>43358</v>
      </c>
      <c r="B14942" s="2">
        <v>0.5</v>
      </c>
      <c r="C14942" s="3">
        <v>2942.5041502499998</v>
      </c>
    </row>
    <row r="14943" spans="1:3" hidden="1" x14ac:dyDescent="0.3">
      <c r="A14943" s="1">
        <v>43358</v>
      </c>
      <c r="B14943" s="2">
        <v>0.54166666666666663</v>
      </c>
      <c r="C14943" s="3">
        <v>2922.2909544999998</v>
      </c>
    </row>
    <row r="14944" spans="1:3" hidden="1" x14ac:dyDescent="0.3">
      <c r="A14944" s="1">
        <v>43358</v>
      </c>
      <c r="B14944" s="2">
        <v>0.58333333333333337</v>
      </c>
      <c r="C14944" s="3">
        <v>3018.7404785000003</v>
      </c>
    </row>
    <row r="14945" spans="1:4" hidden="1" x14ac:dyDescent="0.3">
      <c r="A14945" s="1">
        <v>43358</v>
      </c>
      <c r="B14945" s="2">
        <v>0.625</v>
      </c>
      <c r="C14945" s="3">
        <v>3039.0338744999999</v>
      </c>
    </row>
    <row r="14946" spans="1:4" hidden="1" x14ac:dyDescent="0.3">
      <c r="A14946" s="1">
        <v>43358</v>
      </c>
      <c r="B14946" s="2">
        <v>0.66666666666666663</v>
      </c>
      <c r="C14946" s="3">
        <v>3013.8636475000003</v>
      </c>
      <c r="D14946">
        <f t="shared" ref="D14946:D14950" si="622">IF(C14946&lt;C14945,1,0)</f>
        <v>1</v>
      </c>
    </row>
    <row r="14947" spans="1:4" hidden="1" x14ac:dyDescent="0.3">
      <c r="A14947" s="1">
        <v>43358</v>
      </c>
      <c r="B14947" s="2">
        <v>0.70833333333333337</v>
      </c>
      <c r="C14947" s="3">
        <v>2929.86981225</v>
      </c>
      <c r="D14947">
        <f t="shared" si="622"/>
        <v>1</v>
      </c>
    </row>
    <row r="14948" spans="1:4" hidden="1" x14ac:dyDescent="0.3">
      <c r="A14948" s="1">
        <v>43358</v>
      </c>
      <c r="B14948" s="2">
        <v>0.75</v>
      </c>
      <c r="C14948" s="3">
        <v>3108.2602540000003</v>
      </c>
      <c r="D14948">
        <f t="shared" si="622"/>
        <v>0</v>
      </c>
    </row>
    <row r="14949" spans="1:4" hidden="1" x14ac:dyDescent="0.3">
      <c r="A14949" s="1">
        <v>43358</v>
      </c>
      <c r="B14949" s="2">
        <v>0.79166666666666663</v>
      </c>
      <c r="C14949" s="3">
        <v>3451.1770630000001</v>
      </c>
      <c r="D14949">
        <f t="shared" si="622"/>
        <v>0</v>
      </c>
    </row>
    <row r="14950" spans="1:4" hidden="1" x14ac:dyDescent="0.3">
      <c r="A14950" s="1">
        <v>43358</v>
      </c>
      <c r="B14950" s="2">
        <v>0.83333333333333337</v>
      </c>
      <c r="C14950" s="3">
        <v>3429.6469724999997</v>
      </c>
      <c r="D14950">
        <f t="shared" si="622"/>
        <v>1</v>
      </c>
    </row>
    <row r="14951" spans="1:4" hidden="1" x14ac:dyDescent="0.3">
      <c r="A14951" s="1">
        <v>43358</v>
      </c>
      <c r="B14951" s="2">
        <v>0.875</v>
      </c>
      <c r="C14951" s="3">
        <v>3408.14831525</v>
      </c>
    </row>
    <row r="14952" spans="1:4" hidden="1" x14ac:dyDescent="0.3">
      <c r="A14952" s="1">
        <v>43358</v>
      </c>
      <c r="B14952" s="2">
        <v>0.91666666666666663</v>
      </c>
      <c r="C14952" s="3">
        <v>3148.5109862500003</v>
      </c>
    </row>
    <row r="14953" spans="1:4" hidden="1" x14ac:dyDescent="0.3">
      <c r="A14953" s="1">
        <v>43358</v>
      </c>
      <c r="B14953" s="2">
        <v>0.95833333333333337</v>
      </c>
      <c r="C14953" s="3">
        <v>2989.0458372421876</v>
      </c>
    </row>
    <row r="14954" spans="1:4" hidden="1" x14ac:dyDescent="0.3">
      <c r="A14954" s="1">
        <v>43358</v>
      </c>
      <c r="B14954" s="2">
        <v>0</v>
      </c>
      <c r="C14954" s="3">
        <v>2758.794494445312</v>
      </c>
    </row>
    <row r="14955" spans="1:4" hidden="1" x14ac:dyDescent="0.3">
      <c r="A14955" s="1">
        <v>43359</v>
      </c>
      <c r="B14955" s="2">
        <v>4.1666666666666664E-2</v>
      </c>
      <c r="C14955" s="3">
        <v>2633.7424317499999</v>
      </c>
    </row>
    <row r="14956" spans="1:4" hidden="1" x14ac:dyDescent="0.3">
      <c r="A14956" s="1">
        <v>43359</v>
      </c>
      <c r="B14956" s="2">
        <v>8.3333333333333329E-2</v>
      </c>
      <c r="C14956" s="3">
        <v>2572.0080567499999</v>
      </c>
    </row>
    <row r="14957" spans="1:4" hidden="1" x14ac:dyDescent="0.3">
      <c r="A14957" s="1">
        <v>43359</v>
      </c>
      <c r="B14957" s="2">
        <v>0.125</v>
      </c>
      <c r="C14957" s="3">
        <v>2514.8761595000001</v>
      </c>
    </row>
    <row r="14958" spans="1:4" hidden="1" x14ac:dyDescent="0.3">
      <c r="A14958" s="1">
        <v>43359</v>
      </c>
      <c r="B14958" s="2">
        <v>0.16666666666666666</v>
      </c>
      <c r="C14958" s="3">
        <v>2477.32702625</v>
      </c>
    </row>
    <row r="14959" spans="1:4" hidden="1" x14ac:dyDescent="0.3">
      <c r="A14959" s="1">
        <v>43359</v>
      </c>
      <c r="B14959" s="2">
        <v>0.20833333333333334</v>
      </c>
      <c r="C14959" s="3">
        <v>2548.8677367499999</v>
      </c>
    </row>
    <row r="14960" spans="1:4" hidden="1" x14ac:dyDescent="0.3">
      <c r="A14960" s="1">
        <v>43359</v>
      </c>
      <c r="B14960" s="2">
        <v>0.25</v>
      </c>
      <c r="C14960" s="3">
        <v>2657.6071167499999</v>
      </c>
    </row>
    <row r="14961" spans="1:4" hidden="1" x14ac:dyDescent="0.3">
      <c r="A14961" s="1">
        <v>43359</v>
      </c>
      <c r="B14961" s="2">
        <v>0.29166666666666669</v>
      </c>
      <c r="C14961" s="3">
        <v>2606.1511232499997</v>
      </c>
    </row>
    <row r="14962" spans="1:4" hidden="1" x14ac:dyDescent="0.3">
      <c r="A14962" s="1">
        <v>43359</v>
      </c>
      <c r="B14962" s="2">
        <v>0.33333333333333331</v>
      </c>
      <c r="C14962" s="3">
        <v>2521.0720215000001</v>
      </c>
    </row>
    <row r="14963" spans="1:4" hidden="1" x14ac:dyDescent="0.3">
      <c r="A14963" s="1">
        <v>43359</v>
      </c>
      <c r="B14963" s="2">
        <v>0.375</v>
      </c>
      <c r="C14963" s="3">
        <v>2460.60907</v>
      </c>
    </row>
    <row r="14964" spans="1:4" hidden="1" x14ac:dyDescent="0.3">
      <c r="A14964" s="1">
        <v>43359</v>
      </c>
      <c r="B14964" s="2">
        <v>0.41666666666666669</v>
      </c>
      <c r="C14964" s="3">
        <v>2457.8966062499999</v>
      </c>
    </row>
    <row r="14965" spans="1:4" hidden="1" x14ac:dyDescent="0.3">
      <c r="A14965" s="1">
        <v>43359</v>
      </c>
      <c r="B14965" s="2">
        <v>0.45833333333333331</v>
      </c>
      <c r="C14965" s="3">
        <v>2495.1749264999999</v>
      </c>
    </row>
    <row r="14966" spans="1:4" hidden="1" x14ac:dyDescent="0.3">
      <c r="A14966" s="1">
        <v>43359</v>
      </c>
      <c r="B14966" s="2">
        <v>0.5</v>
      </c>
      <c r="C14966" s="3">
        <v>2513.9031982500001</v>
      </c>
    </row>
    <row r="14967" spans="1:4" hidden="1" x14ac:dyDescent="0.3">
      <c r="A14967" s="1">
        <v>43359</v>
      </c>
      <c r="B14967" s="2">
        <v>0.54166666666666663</v>
      </c>
      <c r="C14967" s="3">
        <v>2526.87109375</v>
      </c>
    </row>
    <row r="14968" spans="1:4" hidden="1" x14ac:dyDescent="0.3">
      <c r="A14968" s="1">
        <v>43359</v>
      </c>
      <c r="B14968" s="2">
        <v>0.58333333333333337</v>
      </c>
      <c r="C14968" s="3">
        <v>2536.7825927499998</v>
      </c>
    </row>
    <row r="14969" spans="1:4" hidden="1" x14ac:dyDescent="0.3">
      <c r="A14969" s="1">
        <v>43359</v>
      </c>
      <c r="B14969" s="2">
        <v>0.625</v>
      </c>
      <c r="C14969" s="3">
        <v>2548.9841919999999</v>
      </c>
    </row>
    <row r="14970" spans="1:4" hidden="1" x14ac:dyDescent="0.3">
      <c r="A14970" s="1">
        <v>43359</v>
      </c>
      <c r="B14970" s="2">
        <v>0.66666666666666663</v>
      </c>
      <c r="C14970" s="3">
        <v>2527.7258912500001</v>
      </c>
      <c r="D14970">
        <f t="shared" ref="D14970:D14974" si="623">IF(C14970&lt;C14969,1,0)</f>
        <v>1</v>
      </c>
    </row>
    <row r="14971" spans="1:4" hidden="1" x14ac:dyDescent="0.3">
      <c r="A14971" s="1">
        <v>43359</v>
      </c>
      <c r="B14971" s="2">
        <v>0.70833333333333337</v>
      </c>
      <c r="C14971" s="3">
        <v>2511.2360840000001</v>
      </c>
      <c r="D14971">
        <f t="shared" si="623"/>
        <v>1</v>
      </c>
    </row>
    <row r="14972" spans="1:4" hidden="1" x14ac:dyDescent="0.3">
      <c r="A14972" s="1">
        <v>43359</v>
      </c>
      <c r="B14972" s="2">
        <v>0.75</v>
      </c>
      <c r="C14972" s="3">
        <v>2786.0434569999998</v>
      </c>
      <c r="D14972">
        <f t="shared" si="623"/>
        <v>0</v>
      </c>
    </row>
    <row r="14973" spans="1:4" hidden="1" x14ac:dyDescent="0.3">
      <c r="A14973" s="1">
        <v>43359</v>
      </c>
      <c r="B14973" s="2">
        <v>0.79166666666666663</v>
      </c>
      <c r="C14973" s="3">
        <v>3255.03112775</v>
      </c>
      <c r="D14973">
        <f t="shared" si="623"/>
        <v>0</v>
      </c>
    </row>
    <row r="14974" spans="1:4" hidden="1" x14ac:dyDescent="0.3">
      <c r="A14974" s="1">
        <v>43359</v>
      </c>
      <c r="B14974" s="2">
        <v>0.83333333333333337</v>
      </c>
      <c r="C14974" s="3">
        <v>3283.1111449999999</v>
      </c>
      <c r="D14974">
        <f t="shared" si="623"/>
        <v>0</v>
      </c>
    </row>
    <row r="14975" spans="1:4" hidden="1" x14ac:dyDescent="0.3">
      <c r="A14975" s="1">
        <v>43359</v>
      </c>
      <c r="B14975" s="2">
        <v>0.875</v>
      </c>
      <c r="C14975" s="3">
        <v>3291.0977782499999</v>
      </c>
    </row>
    <row r="14976" spans="1:4" hidden="1" x14ac:dyDescent="0.3">
      <c r="A14976" s="1">
        <v>43359</v>
      </c>
      <c r="B14976" s="2">
        <v>0.91666666666666663</v>
      </c>
      <c r="C14976" s="3">
        <v>3153.9156494999997</v>
      </c>
    </row>
    <row r="14977" spans="1:3" hidden="1" x14ac:dyDescent="0.3">
      <c r="A14977" s="1">
        <v>43359</v>
      </c>
      <c r="B14977" s="2">
        <v>0.95833333333333337</v>
      </c>
      <c r="C14977" s="3">
        <v>2843.9095458828124</v>
      </c>
    </row>
    <row r="14978" spans="1:3" hidden="1" x14ac:dyDescent="0.3">
      <c r="A14978" s="1">
        <v>43359</v>
      </c>
      <c r="B14978" s="2">
        <v>0</v>
      </c>
      <c r="C14978" s="3">
        <v>2649.8399658671874</v>
      </c>
    </row>
    <row r="14979" spans="1:3" hidden="1" x14ac:dyDescent="0.3">
      <c r="A14979" s="1">
        <v>43360</v>
      </c>
      <c r="B14979" s="2">
        <v>4.1666666666666664E-2</v>
      </c>
      <c r="C14979" s="3">
        <v>2533.4473267500002</v>
      </c>
    </row>
    <row r="14980" spans="1:3" hidden="1" x14ac:dyDescent="0.3">
      <c r="A14980" s="1">
        <v>43360</v>
      </c>
      <c r="B14980" s="2">
        <v>8.3333333333333329E-2</v>
      </c>
      <c r="C14980" s="3">
        <v>2472.5555420000001</v>
      </c>
    </row>
    <row r="14981" spans="1:3" hidden="1" x14ac:dyDescent="0.3">
      <c r="A14981" s="1">
        <v>43360</v>
      </c>
      <c r="B14981" s="2">
        <v>0.125</v>
      </c>
      <c r="C14981" s="3">
        <v>2416.46789575</v>
      </c>
    </row>
    <row r="14982" spans="1:3" hidden="1" x14ac:dyDescent="0.3">
      <c r="A14982" s="1">
        <v>43360</v>
      </c>
      <c r="B14982" s="2">
        <v>0.16666666666666666</v>
      </c>
      <c r="C14982" s="3">
        <v>2412.9526367500002</v>
      </c>
    </row>
    <row r="14983" spans="1:3" hidden="1" x14ac:dyDescent="0.3">
      <c r="A14983" s="1">
        <v>43360</v>
      </c>
      <c r="B14983" s="2">
        <v>0.20833333333333334</v>
      </c>
      <c r="C14983" s="3">
        <v>2546.7642822500002</v>
      </c>
    </row>
    <row r="14984" spans="1:3" hidden="1" x14ac:dyDescent="0.3">
      <c r="A14984" s="1">
        <v>43360</v>
      </c>
      <c r="B14984" s="2">
        <v>0.25</v>
      </c>
      <c r="C14984" s="3">
        <v>2786.6399537500001</v>
      </c>
    </row>
    <row r="14985" spans="1:3" hidden="1" x14ac:dyDescent="0.3">
      <c r="A14985" s="1">
        <v>43360</v>
      </c>
      <c r="B14985" s="2">
        <v>0.29166666666666669</v>
      </c>
      <c r="C14985" s="3">
        <v>2770.9121095</v>
      </c>
    </row>
    <row r="14986" spans="1:3" hidden="1" x14ac:dyDescent="0.3">
      <c r="A14986" s="1">
        <v>43360</v>
      </c>
      <c r="B14986" s="2">
        <v>0.33333333333333331</v>
      </c>
      <c r="C14986" s="3">
        <v>2644.2646482499999</v>
      </c>
    </row>
    <row r="14987" spans="1:3" hidden="1" x14ac:dyDescent="0.3">
      <c r="A14987" s="1">
        <v>43360</v>
      </c>
      <c r="B14987" s="2">
        <v>0.375</v>
      </c>
      <c r="C14987" s="3">
        <v>2657.1671754999998</v>
      </c>
    </row>
    <row r="14988" spans="1:3" hidden="1" x14ac:dyDescent="0.3">
      <c r="A14988" s="1">
        <v>43360</v>
      </c>
      <c r="B14988" s="2">
        <v>0.41666666666666669</v>
      </c>
      <c r="C14988" s="3">
        <v>2731.26477075</v>
      </c>
    </row>
    <row r="14989" spans="1:3" hidden="1" x14ac:dyDescent="0.3">
      <c r="A14989" s="1">
        <v>43360</v>
      </c>
      <c r="B14989" s="2">
        <v>0.45833333333333331</v>
      </c>
      <c r="C14989" s="3">
        <v>2805.7377930000002</v>
      </c>
    </row>
    <row r="14990" spans="1:3" hidden="1" x14ac:dyDescent="0.3">
      <c r="A14990" s="1">
        <v>43360</v>
      </c>
      <c r="B14990" s="2">
        <v>0.5</v>
      </c>
      <c r="C14990" s="3">
        <v>2805.2506102500001</v>
      </c>
    </row>
    <row r="14991" spans="1:3" hidden="1" x14ac:dyDescent="0.3">
      <c r="A14991" s="1">
        <v>43360</v>
      </c>
      <c r="B14991" s="2">
        <v>0.54166666666666663</v>
      </c>
      <c r="C14991" s="3">
        <v>2795.0470582500002</v>
      </c>
    </row>
    <row r="14992" spans="1:3" hidden="1" x14ac:dyDescent="0.3">
      <c r="A14992" s="1">
        <v>43360</v>
      </c>
      <c r="B14992" s="2">
        <v>0.58333333333333337</v>
      </c>
      <c r="C14992" s="3">
        <v>2850.93707275</v>
      </c>
    </row>
    <row r="14993" spans="1:4" hidden="1" x14ac:dyDescent="0.3">
      <c r="A14993" s="1">
        <v>43360</v>
      </c>
      <c r="B14993" s="2">
        <v>0.625</v>
      </c>
      <c r="C14993" s="3">
        <v>2836.8052977500001</v>
      </c>
    </row>
    <row r="14994" spans="1:4" hidden="1" x14ac:dyDescent="0.3">
      <c r="A14994" s="1">
        <v>43360</v>
      </c>
      <c r="B14994" s="2">
        <v>0.66666666666666663</v>
      </c>
      <c r="C14994" s="3">
        <v>2881.5428467500001</v>
      </c>
      <c r="D14994">
        <f t="shared" ref="D14994:D14998" si="624">IF(C14994&lt;C14993,1,0)</f>
        <v>0</v>
      </c>
    </row>
    <row r="14995" spans="1:4" hidden="1" x14ac:dyDescent="0.3">
      <c r="A14995" s="1">
        <v>43360</v>
      </c>
      <c r="B14995" s="2">
        <v>0.70833333333333337</v>
      </c>
      <c r="C14995" s="3">
        <v>2901.5297242500001</v>
      </c>
      <c r="D14995">
        <f t="shared" si="624"/>
        <v>0</v>
      </c>
    </row>
    <row r="14996" spans="1:4" hidden="1" x14ac:dyDescent="0.3">
      <c r="A14996" s="1">
        <v>43360</v>
      </c>
      <c r="B14996" s="2">
        <v>0.75</v>
      </c>
      <c r="C14996" s="3">
        <v>3176.6461790000003</v>
      </c>
      <c r="D14996">
        <f t="shared" si="624"/>
        <v>0</v>
      </c>
    </row>
    <row r="14997" spans="1:4" hidden="1" x14ac:dyDescent="0.3">
      <c r="A14997" s="1">
        <v>43360</v>
      </c>
      <c r="B14997" s="2">
        <v>0.79166666666666663</v>
      </c>
      <c r="C14997" s="3">
        <v>3604.1220092499998</v>
      </c>
      <c r="D14997">
        <f t="shared" si="624"/>
        <v>0</v>
      </c>
    </row>
    <row r="14998" spans="1:4" hidden="1" x14ac:dyDescent="0.3">
      <c r="A14998" s="1">
        <v>43360</v>
      </c>
      <c r="B14998" s="2">
        <v>0.83333333333333337</v>
      </c>
      <c r="C14998" s="3">
        <v>3562.1312867500001</v>
      </c>
      <c r="D14998">
        <f t="shared" si="624"/>
        <v>1</v>
      </c>
    </row>
    <row r="14999" spans="1:4" hidden="1" x14ac:dyDescent="0.3">
      <c r="A14999" s="1">
        <v>43360</v>
      </c>
      <c r="B14999" s="2">
        <v>0.875</v>
      </c>
      <c r="C14999" s="3">
        <v>3523.4090572499999</v>
      </c>
    </row>
    <row r="15000" spans="1:4" hidden="1" x14ac:dyDescent="0.3">
      <c r="A15000" s="1">
        <v>43360</v>
      </c>
      <c r="B15000" s="2">
        <v>0.91666666666666663</v>
      </c>
      <c r="C15000" s="3">
        <v>3324.2673949999999</v>
      </c>
    </row>
    <row r="15001" spans="1:4" hidden="1" x14ac:dyDescent="0.3">
      <c r="A15001" s="1">
        <v>43360</v>
      </c>
      <c r="B15001" s="2">
        <v>0.95833333333333337</v>
      </c>
      <c r="C15001" s="3">
        <v>2951.0697629414049</v>
      </c>
    </row>
    <row r="15002" spans="1:4" hidden="1" x14ac:dyDescent="0.3">
      <c r="A15002" s="1">
        <v>43360</v>
      </c>
      <c r="B15002" s="2">
        <v>0</v>
      </c>
      <c r="C15002" s="3">
        <v>2689.0198972343751</v>
      </c>
    </row>
    <row r="15003" spans="1:4" hidden="1" x14ac:dyDescent="0.3">
      <c r="A15003" s="1">
        <v>43361</v>
      </c>
      <c r="B15003" s="2">
        <v>4.1666666666666664E-2</v>
      </c>
      <c r="C15003" s="3">
        <v>2573.1857300000001</v>
      </c>
    </row>
    <row r="15004" spans="1:4" hidden="1" x14ac:dyDescent="0.3">
      <c r="A15004" s="1">
        <v>43361</v>
      </c>
      <c r="B15004" s="2">
        <v>8.3333333333333329E-2</v>
      </c>
      <c r="C15004" s="3">
        <v>2502.8566895000004</v>
      </c>
    </row>
    <row r="15005" spans="1:4" hidden="1" x14ac:dyDescent="0.3">
      <c r="A15005" s="1">
        <v>43361</v>
      </c>
      <c r="B15005" s="2">
        <v>0.125</v>
      </c>
      <c r="C15005" s="3">
        <v>2449.03125</v>
      </c>
    </row>
    <row r="15006" spans="1:4" hidden="1" x14ac:dyDescent="0.3">
      <c r="A15006" s="1">
        <v>43361</v>
      </c>
      <c r="B15006" s="2">
        <v>0.16666666666666666</v>
      </c>
      <c r="C15006" s="3">
        <v>2439.4538572500001</v>
      </c>
    </row>
    <row r="15007" spans="1:4" hidden="1" x14ac:dyDescent="0.3">
      <c r="A15007" s="1">
        <v>43361</v>
      </c>
      <c r="B15007" s="2">
        <v>0.20833333333333334</v>
      </c>
      <c r="C15007" s="3">
        <v>2564.5850220000002</v>
      </c>
    </row>
    <row r="15008" spans="1:4" hidden="1" x14ac:dyDescent="0.3">
      <c r="A15008" s="1">
        <v>43361</v>
      </c>
      <c r="B15008" s="2">
        <v>0.25</v>
      </c>
      <c r="C15008" s="3">
        <v>2820.9474490000002</v>
      </c>
    </row>
    <row r="15009" spans="1:4" hidden="1" x14ac:dyDescent="0.3">
      <c r="A15009" s="1">
        <v>43361</v>
      </c>
      <c r="B15009" s="2">
        <v>0.29166666666666669</v>
      </c>
      <c r="C15009" s="3">
        <v>2820.0663454999999</v>
      </c>
    </row>
    <row r="15010" spans="1:4" hidden="1" x14ac:dyDescent="0.3">
      <c r="A15010" s="1">
        <v>43361</v>
      </c>
      <c r="B15010" s="2">
        <v>0.33333333333333331</v>
      </c>
      <c r="C15010" s="3">
        <v>2704.42828375</v>
      </c>
    </row>
    <row r="15011" spans="1:4" hidden="1" x14ac:dyDescent="0.3">
      <c r="A15011" s="1">
        <v>43361</v>
      </c>
      <c r="B15011" s="2">
        <v>0.375</v>
      </c>
      <c r="C15011" s="3">
        <v>2751.0601200000001</v>
      </c>
    </row>
    <row r="15012" spans="1:4" hidden="1" x14ac:dyDescent="0.3">
      <c r="A15012" s="1">
        <v>43361</v>
      </c>
      <c r="B15012" s="2">
        <v>0.41666666666666669</v>
      </c>
      <c r="C15012" s="3">
        <v>2820.3558962500001</v>
      </c>
    </row>
    <row r="15013" spans="1:4" hidden="1" x14ac:dyDescent="0.3">
      <c r="A15013" s="1">
        <v>43361</v>
      </c>
      <c r="B15013" s="2">
        <v>0.45833333333333331</v>
      </c>
      <c r="C15013" s="3">
        <v>2872.9898682500002</v>
      </c>
    </row>
    <row r="15014" spans="1:4" hidden="1" x14ac:dyDescent="0.3">
      <c r="A15014" s="1">
        <v>43361</v>
      </c>
      <c r="B15014" s="2">
        <v>0.5</v>
      </c>
      <c r="C15014" s="3">
        <v>2897.6924437500002</v>
      </c>
    </row>
    <row r="15015" spans="1:4" hidden="1" x14ac:dyDescent="0.3">
      <c r="A15015" s="1">
        <v>43361</v>
      </c>
      <c r="B15015" s="2">
        <v>0.54166666666666663</v>
      </c>
      <c r="C15015" s="3">
        <v>2861.8008422499997</v>
      </c>
    </row>
    <row r="15016" spans="1:4" hidden="1" x14ac:dyDescent="0.3">
      <c r="A15016" s="1">
        <v>43361</v>
      </c>
      <c r="B15016" s="2">
        <v>0.58333333333333337</v>
      </c>
      <c r="C15016" s="3">
        <v>2914.63922125</v>
      </c>
    </row>
    <row r="15017" spans="1:4" hidden="1" x14ac:dyDescent="0.3">
      <c r="A15017" s="1">
        <v>43361</v>
      </c>
      <c r="B15017" s="2">
        <v>0.625</v>
      </c>
      <c r="C15017" s="3">
        <v>2954.1931762499999</v>
      </c>
    </row>
    <row r="15018" spans="1:4" hidden="1" x14ac:dyDescent="0.3">
      <c r="A15018" s="1">
        <v>43361</v>
      </c>
      <c r="B15018" s="2">
        <v>0.66666666666666663</v>
      </c>
      <c r="C15018" s="3">
        <v>2989.9454957500002</v>
      </c>
      <c r="D15018">
        <f t="shared" ref="D15018:D15022" si="625">IF(C15018&lt;C15017,1,0)</f>
        <v>0</v>
      </c>
    </row>
    <row r="15019" spans="1:4" hidden="1" x14ac:dyDescent="0.3">
      <c r="A15019" s="1">
        <v>43361</v>
      </c>
      <c r="B15019" s="2">
        <v>0.70833333333333337</v>
      </c>
      <c r="C15019" s="3">
        <v>2975.2880249999998</v>
      </c>
      <c r="D15019">
        <f t="shared" si="625"/>
        <v>1</v>
      </c>
    </row>
    <row r="15020" spans="1:4" hidden="1" x14ac:dyDescent="0.3">
      <c r="A15020" s="1">
        <v>43361</v>
      </c>
      <c r="B15020" s="2">
        <v>0.75</v>
      </c>
      <c r="C15020" s="3">
        <v>3191.4562987500003</v>
      </c>
      <c r="D15020">
        <f t="shared" si="625"/>
        <v>0</v>
      </c>
    </row>
    <row r="15021" spans="1:4" hidden="1" x14ac:dyDescent="0.3">
      <c r="A15021" s="1">
        <v>43361</v>
      </c>
      <c r="B15021" s="2">
        <v>0.79166666666666663</v>
      </c>
      <c r="C15021" s="3">
        <v>3621.9310302500003</v>
      </c>
      <c r="D15021">
        <f t="shared" si="625"/>
        <v>0</v>
      </c>
    </row>
    <row r="15022" spans="1:4" hidden="1" x14ac:dyDescent="0.3">
      <c r="A15022" s="1">
        <v>43361</v>
      </c>
      <c r="B15022" s="2">
        <v>0.83333333333333337</v>
      </c>
      <c r="C15022" s="3">
        <v>3554.8134152500002</v>
      </c>
      <c r="D15022">
        <f t="shared" si="625"/>
        <v>1</v>
      </c>
    </row>
    <row r="15023" spans="1:4" hidden="1" x14ac:dyDescent="0.3">
      <c r="A15023" s="1">
        <v>43361</v>
      </c>
      <c r="B15023" s="2">
        <v>0.875</v>
      </c>
      <c r="C15023" s="3">
        <v>3506.4704590000001</v>
      </c>
    </row>
    <row r="15024" spans="1:4" hidden="1" x14ac:dyDescent="0.3">
      <c r="A15024" s="1">
        <v>43361</v>
      </c>
      <c r="B15024" s="2">
        <v>0.91666666666666663</v>
      </c>
      <c r="C15024" s="3">
        <v>3306.8970335000004</v>
      </c>
    </row>
    <row r="15025" spans="1:3" hidden="1" x14ac:dyDescent="0.3">
      <c r="A15025" s="1">
        <v>43361</v>
      </c>
      <c r="B15025" s="2">
        <v>0.95833333333333337</v>
      </c>
      <c r="C15025" s="3">
        <v>2958.1585691250002</v>
      </c>
    </row>
    <row r="15026" spans="1:3" hidden="1" x14ac:dyDescent="0.3">
      <c r="A15026" s="1">
        <v>43361</v>
      </c>
      <c r="B15026" s="2">
        <v>0</v>
      </c>
      <c r="C15026" s="3">
        <v>2713.4813230390623</v>
      </c>
    </row>
    <row r="15027" spans="1:3" hidden="1" x14ac:dyDescent="0.3">
      <c r="A15027" s="1">
        <v>43362</v>
      </c>
      <c r="B15027" s="2">
        <v>4.1666666666666664E-2</v>
      </c>
      <c r="C15027" s="3">
        <v>2591.7404784999999</v>
      </c>
    </row>
    <row r="15028" spans="1:3" hidden="1" x14ac:dyDescent="0.3">
      <c r="A15028" s="1">
        <v>43362</v>
      </c>
      <c r="B15028" s="2">
        <v>8.3333333333333329E-2</v>
      </c>
      <c r="C15028" s="3">
        <v>2529.7926634999999</v>
      </c>
    </row>
    <row r="15029" spans="1:3" hidden="1" x14ac:dyDescent="0.3">
      <c r="A15029" s="1">
        <v>43362</v>
      </c>
      <c r="B15029" s="2">
        <v>0.125</v>
      </c>
      <c r="C15029" s="3">
        <v>2487.5330202499999</v>
      </c>
    </row>
    <row r="15030" spans="1:3" hidden="1" x14ac:dyDescent="0.3">
      <c r="A15030" s="1">
        <v>43362</v>
      </c>
      <c r="B15030" s="2">
        <v>0.16666666666666666</v>
      </c>
      <c r="C15030" s="3">
        <v>2488.6464845</v>
      </c>
    </row>
    <row r="15031" spans="1:3" hidden="1" x14ac:dyDescent="0.3">
      <c r="A15031" s="1">
        <v>43362</v>
      </c>
      <c r="B15031" s="2">
        <v>0.20833333333333334</v>
      </c>
      <c r="C15031" s="3">
        <v>2599.4387819999997</v>
      </c>
    </row>
    <row r="15032" spans="1:3" hidden="1" x14ac:dyDescent="0.3">
      <c r="A15032" s="1">
        <v>43362</v>
      </c>
      <c r="B15032" s="2">
        <v>0.25</v>
      </c>
      <c r="C15032" s="3">
        <v>2790.5979615000001</v>
      </c>
    </row>
    <row r="15033" spans="1:3" hidden="1" x14ac:dyDescent="0.3">
      <c r="A15033" s="1">
        <v>43362</v>
      </c>
      <c r="B15033" s="2">
        <v>0.29166666666666669</v>
      </c>
      <c r="C15033" s="3">
        <v>2808.3632809999999</v>
      </c>
    </row>
    <row r="15034" spans="1:3" hidden="1" x14ac:dyDescent="0.3">
      <c r="A15034" s="1">
        <v>43362</v>
      </c>
      <c r="B15034" s="2">
        <v>0.33333333333333331</v>
      </c>
      <c r="C15034" s="3">
        <v>2738.7019652500003</v>
      </c>
    </row>
    <row r="15035" spans="1:3" hidden="1" x14ac:dyDescent="0.3">
      <c r="A15035" s="1">
        <v>43362</v>
      </c>
      <c r="B15035" s="2">
        <v>0.375</v>
      </c>
      <c r="C15035" s="3">
        <v>2713.7422484999997</v>
      </c>
    </row>
    <row r="15036" spans="1:3" hidden="1" x14ac:dyDescent="0.3">
      <c r="A15036" s="1">
        <v>43362</v>
      </c>
      <c r="B15036" s="2">
        <v>0.41666666666666669</v>
      </c>
      <c r="C15036" s="3">
        <v>2781.9885252499998</v>
      </c>
    </row>
    <row r="15037" spans="1:3" hidden="1" x14ac:dyDescent="0.3">
      <c r="A15037" s="1">
        <v>43362</v>
      </c>
      <c r="B15037" s="2">
        <v>0.45833333333333331</v>
      </c>
      <c r="C15037" s="3">
        <v>2840.6704712499995</v>
      </c>
    </row>
    <row r="15038" spans="1:3" hidden="1" x14ac:dyDescent="0.3">
      <c r="A15038" s="1">
        <v>43362</v>
      </c>
      <c r="B15038" s="2">
        <v>0.5</v>
      </c>
      <c r="C15038" s="3">
        <v>2865.0267332499998</v>
      </c>
    </row>
    <row r="15039" spans="1:3" hidden="1" x14ac:dyDescent="0.3">
      <c r="A15039" s="1">
        <v>43362</v>
      </c>
      <c r="B15039" s="2">
        <v>0.54166666666666663</v>
      </c>
      <c r="C15039" s="3">
        <v>2810.0297242499996</v>
      </c>
    </row>
    <row r="15040" spans="1:3" hidden="1" x14ac:dyDescent="0.3">
      <c r="A15040" s="1">
        <v>43362</v>
      </c>
      <c r="B15040" s="2">
        <v>0.58333333333333337</v>
      </c>
      <c r="C15040" s="3">
        <v>2879.7409057499999</v>
      </c>
    </row>
    <row r="15041" spans="1:4" hidden="1" x14ac:dyDescent="0.3">
      <c r="A15041" s="1">
        <v>43362</v>
      </c>
      <c r="B15041" s="2">
        <v>0.625</v>
      </c>
      <c r="C15041" s="3">
        <v>2932.98144525</v>
      </c>
    </row>
    <row r="15042" spans="1:4" hidden="1" x14ac:dyDescent="0.3">
      <c r="A15042" s="1">
        <v>43362</v>
      </c>
      <c r="B15042" s="2">
        <v>0.66666666666666663</v>
      </c>
      <c r="C15042" s="3">
        <v>2940.7268674999996</v>
      </c>
      <c r="D15042">
        <f t="shared" ref="D15042:D15046" si="626">IF(C15042&lt;C15041,1,0)</f>
        <v>0</v>
      </c>
    </row>
    <row r="15043" spans="1:4" hidden="1" x14ac:dyDescent="0.3">
      <c r="A15043" s="1">
        <v>43362</v>
      </c>
      <c r="B15043" s="2">
        <v>0.70833333333333337</v>
      </c>
      <c r="C15043" s="3">
        <v>2930.71862775</v>
      </c>
      <c r="D15043">
        <f t="shared" si="626"/>
        <v>1</v>
      </c>
    </row>
    <row r="15044" spans="1:4" hidden="1" x14ac:dyDescent="0.3">
      <c r="A15044" s="1">
        <v>43362</v>
      </c>
      <c r="B15044" s="2">
        <v>0.75</v>
      </c>
      <c r="C15044" s="3">
        <v>3191.2102662500001</v>
      </c>
      <c r="D15044">
        <f t="shared" si="626"/>
        <v>0</v>
      </c>
    </row>
    <row r="15045" spans="1:4" hidden="1" x14ac:dyDescent="0.3">
      <c r="A15045" s="1">
        <v>43362</v>
      </c>
      <c r="B15045" s="2">
        <v>0.79166666666666663</v>
      </c>
      <c r="C15045" s="3">
        <v>3531.8519900000001</v>
      </c>
      <c r="D15045">
        <f t="shared" si="626"/>
        <v>0</v>
      </c>
    </row>
    <row r="15046" spans="1:4" hidden="1" x14ac:dyDescent="0.3">
      <c r="A15046" s="1">
        <v>43362</v>
      </c>
      <c r="B15046" s="2">
        <v>0.83333333333333337</v>
      </c>
      <c r="C15046" s="3">
        <v>3479.1329344999999</v>
      </c>
      <c r="D15046">
        <f t="shared" si="626"/>
        <v>1</v>
      </c>
    </row>
    <row r="15047" spans="1:4" hidden="1" x14ac:dyDescent="0.3">
      <c r="A15047" s="1">
        <v>43362</v>
      </c>
      <c r="B15047" s="2">
        <v>0.875</v>
      </c>
      <c r="C15047" s="3">
        <v>3424.5822144999997</v>
      </c>
    </row>
    <row r="15048" spans="1:4" hidden="1" x14ac:dyDescent="0.3">
      <c r="A15048" s="1">
        <v>43362</v>
      </c>
      <c r="B15048" s="2">
        <v>0.91666666666666663</v>
      </c>
      <c r="C15048" s="3">
        <v>3259.4544064999995</v>
      </c>
    </row>
    <row r="15049" spans="1:4" hidden="1" x14ac:dyDescent="0.3">
      <c r="A15049" s="1">
        <v>43362</v>
      </c>
      <c r="B15049" s="2">
        <v>0.95833333333333337</v>
      </c>
      <c r="C15049" s="3">
        <v>2926.0434570000002</v>
      </c>
    </row>
    <row r="15050" spans="1:4" hidden="1" x14ac:dyDescent="0.3">
      <c r="A15050" s="1">
        <v>43362</v>
      </c>
      <c r="B15050" s="2">
        <v>0</v>
      </c>
      <c r="C15050" s="3">
        <v>2681.473388628905</v>
      </c>
    </row>
    <row r="15051" spans="1:4" hidden="1" x14ac:dyDescent="0.3">
      <c r="A15051" s="1">
        <v>43363</v>
      </c>
      <c r="B15051" s="2">
        <v>4.1666666666666664E-2</v>
      </c>
      <c r="C15051" s="3">
        <v>2548.2574462499997</v>
      </c>
    </row>
    <row r="15052" spans="1:4" hidden="1" x14ac:dyDescent="0.3">
      <c r="A15052" s="1">
        <v>43363</v>
      </c>
      <c r="B15052" s="2">
        <v>8.3333333333333329E-2</v>
      </c>
      <c r="C15052" s="3">
        <v>2493.9884029999998</v>
      </c>
    </row>
    <row r="15053" spans="1:4" hidden="1" x14ac:dyDescent="0.3">
      <c r="A15053" s="1">
        <v>43363</v>
      </c>
      <c r="B15053" s="2">
        <v>0.125</v>
      </c>
      <c r="C15053" s="3">
        <v>2442.81488025</v>
      </c>
    </row>
    <row r="15054" spans="1:4" hidden="1" x14ac:dyDescent="0.3">
      <c r="A15054" s="1">
        <v>43363</v>
      </c>
      <c r="B15054" s="2">
        <v>0.16666666666666666</v>
      </c>
      <c r="C15054" s="3">
        <v>2442.1009522499999</v>
      </c>
    </row>
    <row r="15055" spans="1:4" hidden="1" x14ac:dyDescent="0.3">
      <c r="A15055" s="1">
        <v>43363</v>
      </c>
      <c r="B15055" s="2">
        <v>0.20833333333333334</v>
      </c>
      <c r="C15055" s="3">
        <v>2489.83398425</v>
      </c>
    </row>
    <row r="15056" spans="1:4" hidden="1" x14ac:dyDescent="0.3">
      <c r="A15056" s="1">
        <v>43363</v>
      </c>
      <c r="B15056" s="2">
        <v>0.25</v>
      </c>
      <c r="C15056" s="3">
        <v>2595.3129882500002</v>
      </c>
    </row>
    <row r="15057" spans="1:4" hidden="1" x14ac:dyDescent="0.3">
      <c r="A15057" s="1">
        <v>43363</v>
      </c>
      <c r="B15057" s="2">
        <v>0.29166666666666669</v>
      </c>
      <c r="C15057" s="3">
        <v>2631.9492797499997</v>
      </c>
    </row>
    <row r="15058" spans="1:4" hidden="1" x14ac:dyDescent="0.3">
      <c r="A15058" s="1">
        <v>43363</v>
      </c>
      <c r="B15058" s="2">
        <v>0.33333333333333331</v>
      </c>
      <c r="C15058" s="3">
        <v>2676.78765875</v>
      </c>
    </row>
    <row r="15059" spans="1:4" hidden="1" x14ac:dyDescent="0.3">
      <c r="A15059" s="1">
        <v>43363</v>
      </c>
      <c r="B15059" s="2">
        <v>0.375</v>
      </c>
      <c r="C15059" s="3">
        <v>2801.5369262499999</v>
      </c>
    </row>
    <row r="15060" spans="1:4" hidden="1" x14ac:dyDescent="0.3">
      <c r="A15060" s="1">
        <v>43363</v>
      </c>
      <c r="B15060" s="2">
        <v>0.41666666666666669</v>
      </c>
      <c r="C15060" s="3">
        <v>2864.7920532500002</v>
      </c>
    </row>
    <row r="15061" spans="1:4" hidden="1" x14ac:dyDescent="0.3">
      <c r="A15061" s="1">
        <v>43363</v>
      </c>
      <c r="B15061" s="2">
        <v>0.45833333333333331</v>
      </c>
      <c r="C15061" s="3">
        <v>2922.0186157499998</v>
      </c>
    </row>
    <row r="15062" spans="1:4" hidden="1" x14ac:dyDescent="0.3">
      <c r="A15062" s="1">
        <v>43363</v>
      </c>
      <c r="B15062" s="2">
        <v>0.5</v>
      </c>
      <c r="C15062" s="3">
        <v>2937.6229860000003</v>
      </c>
    </row>
    <row r="15063" spans="1:4" hidden="1" x14ac:dyDescent="0.3">
      <c r="A15063" s="1">
        <v>43363</v>
      </c>
      <c r="B15063" s="2">
        <v>0.54166666666666663</v>
      </c>
      <c r="C15063" s="3">
        <v>2885.6112060000005</v>
      </c>
    </row>
    <row r="15064" spans="1:4" hidden="1" x14ac:dyDescent="0.3">
      <c r="A15064" s="1">
        <v>43363</v>
      </c>
      <c r="B15064" s="2">
        <v>0.58333333333333337</v>
      </c>
      <c r="C15064" s="3">
        <v>2914.2673952499999</v>
      </c>
    </row>
    <row r="15065" spans="1:4" hidden="1" x14ac:dyDescent="0.3">
      <c r="A15065" s="1">
        <v>43363</v>
      </c>
      <c r="B15065" s="2">
        <v>0.625</v>
      </c>
      <c r="C15065" s="3">
        <v>2977.4221192499999</v>
      </c>
    </row>
    <row r="15066" spans="1:4" hidden="1" x14ac:dyDescent="0.3">
      <c r="A15066" s="1">
        <v>43363</v>
      </c>
      <c r="B15066" s="2">
        <v>0.66666666666666663</v>
      </c>
      <c r="C15066" s="3">
        <v>2955.6306764999999</v>
      </c>
      <c r="D15066">
        <f t="shared" ref="D15066:D15070" si="627">IF(C15066&lt;C15065,1,0)</f>
        <v>1</v>
      </c>
    </row>
    <row r="15067" spans="1:4" hidden="1" x14ac:dyDescent="0.3">
      <c r="A15067" s="1">
        <v>43363</v>
      </c>
      <c r="B15067" s="2">
        <v>0.70833333333333337</v>
      </c>
      <c r="C15067" s="3">
        <v>2923.1875610000002</v>
      </c>
      <c r="D15067">
        <f t="shared" si="627"/>
        <v>1</v>
      </c>
    </row>
    <row r="15068" spans="1:4" hidden="1" x14ac:dyDescent="0.3">
      <c r="A15068" s="1">
        <v>43363</v>
      </c>
      <c r="B15068" s="2">
        <v>0.75</v>
      </c>
      <c r="C15068" s="3">
        <v>3115.2958374999998</v>
      </c>
      <c r="D15068">
        <f t="shared" si="627"/>
        <v>0</v>
      </c>
    </row>
    <row r="15069" spans="1:4" hidden="1" x14ac:dyDescent="0.3">
      <c r="A15069" s="1">
        <v>43363</v>
      </c>
      <c r="B15069" s="2">
        <v>0.79166666666666663</v>
      </c>
      <c r="C15069" s="3">
        <v>3345.7367555000001</v>
      </c>
      <c r="D15069">
        <f t="shared" si="627"/>
        <v>0</v>
      </c>
    </row>
    <row r="15070" spans="1:4" hidden="1" x14ac:dyDescent="0.3">
      <c r="A15070" s="1">
        <v>43363</v>
      </c>
      <c r="B15070" s="2">
        <v>0.83333333333333337</v>
      </c>
      <c r="C15070" s="3">
        <v>3297.55639625</v>
      </c>
      <c r="D15070">
        <f t="shared" si="627"/>
        <v>1</v>
      </c>
    </row>
    <row r="15071" spans="1:4" hidden="1" x14ac:dyDescent="0.3">
      <c r="A15071" s="1">
        <v>43363</v>
      </c>
      <c r="B15071" s="2">
        <v>0.875</v>
      </c>
      <c r="C15071" s="3">
        <v>3296.3072510000002</v>
      </c>
    </row>
    <row r="15072" spans="1:4" hidden="1" x14ac:dyDescent="0.3">
      <c r="A15072" s="1">
        <v>43363</v>
      </c>
      <c r="B15072" s="2">
        <v>0.91666666666666663</v>
      </c>
      <c r="C15072" s="3">
        <v>3130.7022705000004</v>
      </c>
    </row>
    <row r="15073" spans="1:3" hidden="1" x14ac:dyDescent="0.3">
      <c r="A15073" s="1">
        <v>43363</v>
      </c>
      <c r="B15073" s="2">
        <v>0.95833333333333337</v>
      </c>
      <c r="C15073" s="3">
        <v>2822.2766723437499</v>
      </c>
    </row>
    <row r="15074" spans="1:3" hidden="1" x14ac:dyDescent="0.3">
      <c r="A15074" s="1">
        <v>43363</v>
      </c>
      <c r="B15074" s="2">
        <v>0</v>
      </c>
      <c r="C15074" s="3">
        <v>2586.3754274296875</v>
      </c>
    </row>
    <row r="15075" spans="1:3" hidden="1" x14ac:dyDescent="0.3">
      <c r="A15075" s="1">
        <v>43364</v>
      </c>
      <c r="B15075" s="2">
        <v>4.1666666666666664E-2</v>
      </c>
      <c r="C15075" s="3">
        <v>2474.1240232500004</v>
      </c>
    </row>
    <row r="15076" spans="1:3" hidden="1" x14ac:dyDescent="0.3">
      <c r="A15076" s="1">
        <v>43364</v>
      </c>
      <c r="B15076" s="2">
        <v>8.3333333333333329E-2</v>
      </c>
      <c r="C15076" s="3">
        <v>2421.7052612500001</v>
      </c>
    </row>
    <row r="15077" spans="1:3" hidden="1" x14ac:dyDescent="0.3">
      <c r="A15077" s="1">
        <v>43364</v>
      </c>
      <c r="B15077" s="2">
        <v>0.125</v>
      </c>
      <c r="C15077" s="3">
        <v>2370.6039430000001</v>
      </c>
    </row>
    <row r="15078" spans="1:3" hidden="1" x14ac:dyDescent="0.3">
      <c r="A15078" s="1">
        <v>43364</v>
      </c>
      <c r="B15078" s="2">
        <v>0.16666666666666666</v>
      </c>
      <c r="C15078" s="3">
        <v>2349.6730957500004</v>
      </c>
    </row>
    <row r="15079" spans="1:3" hidden="1" x14ac:dyDescent="0.3">
      <c r="A15079" s="1">
        <v>43364</v>
      </c>
      <c r="B15079" s="2">
        <v>0.20833333333333334</v>
      </c>
      <c r="C15079" s="3">
        <v>2445.8322752499998</v>
      </c>
    </row>
    <row r="15080" spans="1:3" hidden="1" x14ac:dyDescent="0.3">
      <c r="A15080" s="1">
        <v>43364</v>
      </c>
      <c r="B15080" s="2">
        <v>0.25</v>
      </c>
      <c r="C15080" s="3">
        <v>2598.5520019999999</v>
      </c>
    </row>
    <row r="15081" spans="1:3" hidden="1" x14ac:dyDescent="0.3">
      <c r="A15081" s="1">
        <v>43364</v>
      </c>
      <c r="B15081" s="2">
        <v>0.29166666666666669</v>
      </c>
      <c r="C15081" s="3">
        <v>2614.5488892500002</v>
      </c>
    </row>
    <row r="15082" spans="1:3" hidden="1" x14ac:dyDescent="0.3">
      <c r="A15082" s="1">
        <v>43364</v>
      </c>
      <c r="B15082" s="2">
        <v>0.33333333333333331</v>
      </c>
      <c r="C15082" s="3">
        <v>2618.5748899999999</v>
      </c>
    </row>
    <row r="15083" spans="1:3" hidden="1" x14ac:dyDescent="0.3">
      <c r="A15083" s="1">
        <v>43364</v>
      </c>
      <c r="B15083" s="2">
        <v>0.375</v>
      </c>
      <c r="C15083" s="3">
        <v>2752.7022095000002</v>
      </c>
    </row>
    <row r="15084" spans="1:3" hidden="1" x14ac:dyDescent="0.3">
      <c r="A15084" s="1">
        <v>43364</v>
      </c>
      <c r="B15084" s="2">
        <v>0.41666666666666669</v>
      </c>
      <c r="C15084" s="3">
        <v>2811.2143552500002</v>
      </c>
    </row>
    <row r="15085" spans="1:3" hidden="1" x14ac:dyDescent="0.3">
      <c r="A15085" s="1">
        <v>43364</v>
      </c>
      <c r="B15085" s="2">
        <v>0.45833333333333331</v>
      </c>
      <c r="C15085" s="3">
        <v>2864.6383667500004</v>
      </c>
    </row>
    <row r="15086" spans="1:3" hidden="1" x14ac:dyDescent="0.3">
      <c r="A15086" s="1">
        <v>43364</v>
      </c>
      <c r="B15086" s="2">
        <v>0.5</v>
      </c>
      <c r="C15086" s="3">
        <v>2880.0531617500001</v>
      </c>
    </row>
    <row r="15087" spans="1:3" hidden="1" x14ac:dyDescent="0.3">
      <c r="A15087" s="1">
        <v>43364</v>
      </c>
      <c r="B15087" s="2">
        <v>0.54166666666666663</v>
      </c>
      <c r="C15087" s="3">
        <v>2783.5147704999999</v>
      </c>
    </row>
    <row r="15088" spans="1:3" hidden="1" x14ac:dyDescent="0.3">
      <c r="A15088" s="1">
        <v>43364</v>
      </c>
      <c r="B15088" s="2">
        <v>0.58333333333333337</v>
      </c>
      <c r="C15088" s="3">
        <v>2921.57800275</v>
      </c>
    </row>
    <row r="15089" spans="1:4" hidden="1" x14ac:dyDescent="0.3">
      <c r="A15089" s="1">
        <v>43364</v>
      </c>
      <c r="B15089" s="2">
        <v>0.625</v>
      </c>
      <c r="C15089" s="3">
        <v>2976.5240479999998</v>
      </c>
    </row>
    <row r="15090" spans="1:4" hidden="1" x14ac:dyDescent="0.3">
      <c r="A15090" s="1">
        <v>43364</v>
      </c>
      <c r="B15090" s="2">
        <v>0.66666666666666663</v>
      </c>
      <c r="C15090" s="3">
        <v>2935.5177612500001</v>
      </c>
      <c r="D15090">
        <f t="shared" ref="D15090:D15094" si="628">IF(C15090&lt;C15089,1,0)</f>
        <v>1</v>
      </c>
    </row>
    <row r="15091" spans="1:4" hidden="1" x14ac:dyDescent="0.3">
      <c r="A15091" s="1">
        <v>43364</v>
      </c>
      <c r="B15091" s="2">
        <v>0.70833333333333337</v>
      </c>
      <c r="C15091" s="3">
        <v>2846.5645140000001</v>
      </c>
      <c r="D15091">
        <f t="shared" si="628"/>
        <v>1</v>
      </c>
    </row>
    <row r="15092" spans="1:4" hidden="1" x14ac:dyDescent="0.3">
      <c r="A15092" s="1">
        <v>43364</v>
      </c>
      <c r="B15092" s="2">
        <v>0.75</v>
      </c>
      <c r="C15092" s="3">
        <v>3039.4106445000002</v>
      </c>
      <c r="D15092">
        <f t="shared" si="628"/>
        <v>0</v>
      </c>
    </row>
    <row r="15093" spans="1:4" hidden="1" x14ac:dyDescent="0.3">
      <c r="A15093" s="1">
        <v>43364</v>
      </c>
      <c r="B15093" s="2">
        <v>0.79166666666666663</v>
      </c>
      <c r="C15093" s="3">
        <v>3353.2918090000003</v>
      </c>
      <c r="D15093">
        <f t="shared" si="628"/>
        <v>0</v>
      </c>
    </row>
    <row r="15094" spans="1:4" hidden="1" x14ac:dyDescent="0.3">
      <c r="A15094" s="1">
        <v>43364</v>
      </c>
      <c r="B15094" s="2">
        <v>0.83333333333333337</v>
      </c>
      <c r="C15094" s="3">
        <v>3389.3697510000002</v>
      </c>
      <c r="D15094">
        <f t="shared" si="628"/>
        <v>0</v>
      </c>
    </row>
    <row r="15095" spans="1:4" hidden="1" x14ac:dyDescent="0.3">
      <c r="A15095" s="1">
        <v>43364</v>
      </c>
      <c r="B15095" s="2">
        <v>0.875</v>
      </c>
      <c r="C15095" s="3">
        <v>3358.935669</v>
      </c>
    </row>
    <row r="15096" spans="1:4" hidden="1" x14ac:dyDescent="0.3">
      <c r="A15096" s="1">
        <v>43364</v>
      </c>
      <c r="B15096" s="2">
        <v>0.91666666666666663</v>
      </c>
      <c r="C15096" s="3">
        <v>3200.7528682500001</v>
      </c>
    </row>
    <row r="15097" spans="1:4" hidden="1" x14ac:dyDescent="0.3">
      <c r="A15097" s="1">
        <v>43364</v>
      </c>
      <c r="B15097" s="2">
        <v>0.95833333333333337</v>
      </c>
      <c r="C15097" s="3">
        <v>2885.1175538671873</v>
      </c>
    </row>
    <row r="15098" spans="1:4" hidden="1" x14ac:dyDescent="0.3">
      <c r="A15098" s="1">
        <v>43364</v>
      </c>
      <c r="B15098" s="2">
        <v>0</v>
      </c>
      <c r="C15098" s="3">
        <v>2645.3425293359373</v>
      </c>
    </row>
    <row r="15099" spans="1:4" hidden="1" x14ac:dyDescent="0.3">
      <c r="A15099" s="1">
        <v>43365</v>
      </c>
      <c r="B15099" s="2">
        <v>4.1666666666666664E-2</v>
      </c>
      <c r="C15099" s="3">
        <v>2534.3437497499999</v>
      </c>
    </row>
    <row r="15100" spans="1:4" hidden="1" x14ac:dyDescent="0.3">
      <c r="A15100" s="1">
        <v>43365</v>
      </c>
      <c r="B15100" s="2">
        <v>8.3333333333333329E-2</v>
      </c>
      <c r="C15100" s="3">
        <v>2463.0111084999999</v>
      </c>
    </row>
    <row r="15101" spans="1:4" hidden="1" x14ac:dyDescent="0.3">
      <c r="A15101" s="1">
        <v>43365</v>
      </c>
      <c r="B15101" s="2">
        <v>0.125</v>
      </c>
      <c r="C15101" s="3">
        <v>2413.6778565000004</v>
      </c>
    </row>
    <row r="15102" spans="1:4" hidden="1" x14ac:dyDescent="0.3">
      <c r="A15102" s="1">
        <v>43365</v>
      </c>
      <c r="B15102" s="2">
        <v>0.16666666666666666</v>
      </c>
      <c r="C15102" s="3">
        <v>2399.0225827499999</v>
      </c>
    </row>
    <row r="15103" spans="1:4" hidden="1" x14ac:dyDescent="0.3">
      <c r="A15103" s="1">
        <v>43365</v>
      </c>
      <c r="B15103" s="2">
        <v>0.20833333333333334</v>
      </c>
      <c r="C15103" s="3">
        <v>2521.1989134999999</v>
      </c>
    </row>
    <row r="15104" spans="1:4" hidden="1" x14ac:dyDescent="0.3">
      <c r="A15104" s="1">
        <v>43365</v>
      </c>
      <c r="B15104" s="2">
        <v>0.25</v>
      </c>
      <c r="C15104" s="3">
        <v>2737.3851317499998</v>
      </c>
    </row>
    <row r="15105" spans="1:4" hidden="1" x14ac:dyDescent="0.3">
      <c r="A15105" s="1">
        <v>43365</v>
      </c>
      <c r="B15105" s="2">
        <v>0.29166666666666669</v>
      </c>
      <c r="C15105" s="3">
        <v>2735.5612792500001</v>
      </c>
    </row>
    <row r="15106" spans="1:4" hidden="1" x14ac:dyDescent="0.3">
      <c r="A15106" s="1">
        <v>43365</v>
      </c>
      <c r="B15106" s="2">
        <v>0.33333333333333331</v>
      </c>
      <c r="C15106" s="3">
        <v>2701.0939332500002</v>
      </c>
    </row>
    <row r="15107" spans="1:4" hidden="1" x14ac:dyDescent="0.3">
      <c r="A15107" s="1">
        <v>43365</v>
      </c>
      <c r="B15107" s="2">
        <v>0.375</v>
      </c>
      <c r="C15107" s="3">
        <v>2770.6862795000002</v>
      </c>
    </row>
    <row r="15108" spans="1:4" hidden="1" x14ac:dyDescent="0.3">
      <c r="A15108" s="1">
        <v>43365</v>
      </c>
      <c r="B15108" s="2">
        <v>0.41666666666666669</v>
      </c>
      <c r="C15108" s="3">
        <v>2796.5020752500004</v>
      </c>
    </row>
    <row r="15109" spans="1:4" hidden="1" x14ac:dyDescent="0.3">
      <c r="A15109" s="1">
        <v>43365</v>
      </c>
      <c r="B15109" s="2">
        <v>0.45833333333333331</v>
      </c>
      <c r="C15109" s="3">
        <v>2820.0146485</v>
      </c>
    </row>
    <row r="15110" spans="1:4" hidden="1" x14ac:dyDescent="0.3">
      <c r="A15110" s="1">
        <v>43365</v>
      </c>
      <c r="B15110" s="2">
        <v>0.5</v>
      </c>
      <c r="C15110" s="3">
        <v>2903.91827375</v>
      </c>
    </row>
    <row r="15111" spans="1:4" hidden="1" x14ac:dyDescent="0.3">
      <c r="A15111" s="1">
        <v>43365</v>
      </c>
      <c r="B15111" s="2">
        <v>0.54166666666666663</v>
      </c>
      <c r="C15111" s="3">
        <v>2879.7529905000001</v>
      </c>
    </row>
    <row r="15112" spans="1:4" hidden="1" x14ac:dyDescent="0.3">
      <c r="A15112" s="1">
        <v>43365</v>
      </c>
      <c r="B15112" s="2">
        <v>0.58333333333333337</v>
      </c>
      <c r="C15112" s="3">
        <v>2973.0313109999997</v>
      </c>
    </row>
    <row r="15113" spans="1:4" hidden="1" x14ac:dyDescent="0.3">
      <c r="A15113" s="1">
        <v>43365</v>
      </c>
      <c r="B15113" s="2">
        <v>0.625</v>
      </c>
      <c r="C15113" s="3">
        <v>2997.218445</v>
      </c>
    </row>
    <row r="15114" spans="1:4" hidden="1" x14ac:dyDescent="0.3">
      <c r="A15114" s="1">
        <v>43365</v>
      </c>
      <c r="B15114" s="2">
        <v>0.66666666666666663</v>
      </c>
      <c r="C15114" s="3">
        <v>2964.4804077499998</v>
      </c>
      <c r="D15114">
        <f t="shared" ref="D15114:D15118" si="629">IF(C15114&lt;C15113,1,0)</f>
        <v>1</v>
      </c>
    </row>
    <row r="15115" spans="1:4" hidden="1" x14ac:dyDescent="0.3">
      <c r="A15115" s="1">
        <v>43365</v>
      </c>
      <c r="B15115" s="2">
        <v>0.70833333333333337</v>
      </c>
      <c r="C15115" s="3">
        <v>2903.0270384999999</v>
      </c>
      <c r="D15115">
        <f t="shared" si="629"/>
        <v>1</v>
      </c>
    </row>
    <row r="15116" spans="1:4" hidden="1" x14ac:dyDescent="0.3">
      <c r="A15116" s="1">
        <v>43365</v>
      </c>
      <c r="B15116" s="2">
        <v>0.75</v>
      </c>
      <c r="C15116" s="3">
        <v>3070.8995359999999</v>
      </c>
      <c r="D15116">
        <f t="shared" si="629"/>
        <v>0</v>
      </c>
    </row>
    <row r="15117" spans="1:4" hidden="1" x14ac:dyDescent="0.3">
      <c r="A15117" s="1">
        <v>43365</v>
      </c>
      <c r="B15117" s="2">
        <v>0.79166666666666663</v>
      </c>
      <c r="C15117" s="3">
        <v>3233.8602295000001</v>
      </c>
      <c r="D15117">
        <f t="shared" si="629"/>
        <v>0</v>
      </c>
    </row>
    <row r="15118" spans="1:4" hidden="1" x14ac:dyDescent="0.3">
      <c r="A15118" s="1">
        <v>43365</v>
      </c>
      <c r="B15118" s="2">
        <v>0.83333333333333337</v>
      </c>
      <c r="C15118" s="3">
        <v>3391.8350222500003</v>
      </c>
      <c r="D15118">
        <f t="shared" si="629"/>
        <v>0</v>
      </c>
    </row>
    <row r="15119" spans="1:4" hidden="1" x14ac:dyDescent="0.3">
      <c r="A15119" s="1">
        <v>43365</v>
      </c>
      <c r="B15119" s="2">
        <v>0.875</v>
      </c>
      <c r="C15119" s="3">
        <v>3424.3672485000002</v>
      </c>
    </row>
    <row r="15120" spans="1:4" hidden="1" x14ac:dyDescent="0.3">
      <c r="A15120" s="1">
        <v>43365</v>
      </c>
      <c r="B15120" s="2">
        <v>0.91666666666666663</v>
      </c>
      <c r="C15120" s="3">
        <v>3270.9028932499996</v>
      </c>
    </row>
    <row r="15121" spans="1:3" hidden="1" x14ac:dyDescent="0.3">
      <c r="A15121" s="1">
        <v>43365</v>
      </c>
      <c r="B15121" s="2">
        <v>0.95833333333333337</v>
      </c>
      <c r="C15121" s="3">
        <v>3008.2348633281249</v>
      </c>
    </row>
    <row r="15122" spans="1:3" hidden="1" x14ac:dyDescent="0.3">
      <c r="A15122" s="1">
        <v>43365</v>
      </c>
      <c r="B15122" s="2">
        <v>0</v>
      </c>
      <c r="C15122" s="3">
        <v>2765.153198199218</v>
      </c>
    </row>
    <row r="15123" spans="1:3" hidden="1" x14ac:dyDescent="0.3">
      <c r="A15123" s="1">
        <v>43366</v>
      </c>
      <c r="B15123" s="2">
        <v>4.1666666666666664E-2</v>
      </c>
      <c r="C15123" s="3">
        <v>2626.3825072500003</v>
      </c>
    </row>
    <row r="15124" spans="1:3" hidden="1" x14ac:dyDescent="0.3">
      <c r="A15124" s="1">
        <v>43366</v>
      </c>
      <c r="B15124" s="2">
        <v>8.3333333333333329E-2</v>
      </c>
      <c r="C15124" s="3">
        <v>2557.0752565000003</v>
      </c>
    </row>
    <row r="15125" spans="1:3" hidden="1" x14ac:dyDescent="0.3">
      <c r="A15125" s="1">
        <v>43366</v>
      </c>
      <c r="B15125" s="2">
        <v>0.125</v>
      </c>
      <c r="C15125" s="3">
        <v>2488.79657</v>
      </c>
    </row>
    <row r="15126" spans="1:3" hidden="1" x14ac:dyDescent="0.3">
      <c r="A15126" s="1">
        <v>43366</v>
      </c>
      <c r="B15126" s="2">
        <v>0.16666666666666666</v>
      </c>
      <c r="C15126" s="3">
        <v>2455.7437742499997</v>
      </c>
    </row>
    <row r="15127" spans="1:3" hidden="1" x14ac:dyDescent="0.3">
      <c r="A15127" s="1">
        <v>43366</v>
      </c>
      <c r="B15127" s="2">
        <v>0.20833333333333334</v>
      </c>
      <c r="C15127" s="3">
        <v>2516.6386109999999</v>
      </c>
    </row>
    <row r="15128" spans="1:3" hidden="1" x14ac:dyDescent="0.3">
      <c r="A15128" s="1">
        <v>43366</v>
      </c>
      <c r="B15128" s="2">
        <v>0.25</v>
      </c>
      <c r="C15128" s="3">
        <v>2622.0760495</v>
      </c>
    </row>
    <row r="15129" spans="1:3" hidden="1" x14ac:dyDescent="0.3">
      <c r="A15129" s="1">
        <v>43366</v>
      </c>
      <c r="B15129" s="2">
        <v>0.29166666666666669</v>
      </c>
      <c r="C15129" s="3">
        <v>2577.2640379999998</v>
      </c>
    </row>
    <row r="15130" spans="1:3" hidden="1" x14ac:dyDescent="0.3">
      <c r="A15130" s="1">
        <v>43366</v>
      </c>
      <c r="B15130" s="2">
        <v>0.33333333333333331</v>
      </c>
      <c r="C15130" s="3">
        <v>2492.769104</v>
      </c>
    </row>
    <row r="15131" spans="1:3" hidden="1" x14ac:dyDescent="0.3">
      <c r="A15131" s="1">
        <v>43366</v>
      </c>
      <c r="B15131" s="2">
        <v>0.375</v>
      </c>
      <c r="C15131" s="3">
        <v>2472.5373534999999</v>
      </c>
    </row>
    <row r="15132" spans="1:3" hidden="1" x14ac:dyDescent="0.3">
      <c r="A15132" s="1">
        <v>43366</v>
      </c>
      <c r="B15132" s="2">
        <v>0.41666666666666669</v>
      </c>
      <c r="C15132" s="3">
        <v>2508.392151</v>
      </c>
    </row>
    <row r="15133" spans="1:3" hidden="1" x14ac:dyDescent="0.3">
      <c r="A15133" s="1">
        <v>43366</v>
      </c>
      <c r="B15133" s="2">
        <v>0.45833333333333331</v>
      </c>
      <c r="C15133" s="3">
        <v>2558.5251465000001</v>
      </c>
    </row>
    <row r="15134" spans="1:3" hidden="1" x14ac:dyDescent="0.3">
      <c r="A15134" s="1">
        <v>43366</v>
      </c>
      <c r="B15134" s="2">
        <v>0.5</v>
      </c>
      <c r="C15134" s="3">
        <v>2618.0568237500001</v>
      </c>
    </row>
    <row r="15135" spans="1:3" hidden="1" x14ac:dyDescent="0.3">
      <c r="A15135" s="1">
        <v>43366</v>
      </c>
      <c r="B15135" s="2">
        <v>0.54166666666666663</v>
      </c>
      <c r="C15135" s="3">
        <v>2626.482544</v>
      </c>
    </row>
    <row r="15136" spans="1:3" hidden="1" x14ac:dyDescent="0.3">
      <c r="A15136" s="1">
        <v>43366</v>
      </c>
      <c r="B15136" s="2">
        <v>0.58333333333333337</v>
      </c>
      <c r="C15136" s="3">
        <v>2663.9589847500001</v>
      </c>
    </row>
    <row r="15137" spans="1:4" hidden="1" x14ac:dyDescent="0.3">
      <c r="A15137" s="1">
        <v>43366</v>
      </c>
      <c r="B15137" s="2">
        <v>0.625</v>
      </c>
      <c r="C15137" s="3">
        <v>2689.9593505000003</v>
      </c>
    </row>
    <row r="15138" spans="1:4" hidden="1" x14ac:dyDescent="0.3">
      <c r="A15138" s="1">
        <v>43366</v>
      </c>
      <c r="B15138" s="2">
        <v>0.66666666666666663</v>
      </c>
      <c r="C15138" s="3">
        <v>2617.7303467500001</v>
      </c>
      <c r="D15138">
        <f t="shared" ref="D15138:D15142" si="630">IF(C15138&lt;C15137,1,0)</f>
        <v>1</v>
      </c>
    </row>
    <row r="15139" spans="1:4" hidden="1" x14ac:dyDescent="0.3">
      <c r="A15139" s="1">
        <v>43366</v>
      </c>
      <c r="B15139" s="2">
        <v>0.70833333333333337</v>
      </c>
      <c r="C15139" s="3">
        <v>2558.8897095000002</v>
      </c>
      <c r="D15139">
        <f t="shared" si="630"/>
        <v>1</v>
      </c>
    </row>
    <row r="15140" spans="1:4" hidden="1" x14ac:dyDescent="0.3">
      <c r="A15140" s="1">
        <v>43366</v>
      </c>
      <c r="B15140" s="2">
        <v>0.75</v>
      </c>
      <c r="C15140" s="3">
        <v>2869.6118162499997</v>
      </c>
      <c r="D15140">
        <f t="shared" si="630"/>
        <v>0</v>
      </c>
    </row>
    <row r="15141" spans="1:4" hidden="1" x14ac:dyDescent="0.3">
      <c r="A15141" s="1">
        <v>43366</v>
      </c>
      <c r="B15141" s="2">
        <v>0.79166666666666663</v>
      </c>
      <c r="C15141" s="3">
        <v>3340.6774295</v>
      </c>
      <c r="D15141">
        <f t="shared" si="630"/>
        <v>0</v>
      </c>
    </row>
    <row r="15142" spans="1:4" hidden="1" x14ac:dyDescent="0.3">
      <c r="A15142" s="1">
        <v>43366</v>
      </c>
      <c r="B15142" s="2">
        <v>0.83333333333333337</v>
      </c>
      <c r="C15142" s="3">
        <v>3380.05188</v>
      </c>
      <c r="D15142">
        <f t="shared" si="630"/>
        <v>0</v>
      </c>
    </row>
    <row r="15143" spans="1:4" hidden="1" x14ac:dyDescent="0.3">
      <c r="A15143" s="1">
        <v>43366</v>
      </c>
      <c r="B15143" s="2">
        <v>0.875</v>
      </c>
      <c r="C15143" s="3">
        <v>3394.2941892500003</v>
      </c>
    </row>
    <row r="15144" spans="1:4" hidden="1" x14ac:dyDescent="0.3">
      <c r="A15144" s="1">
        <v>43366</v>
      </c>
      <c r="B15144" s="2">
        <v>0.91666666666666663</v>
      </c>
      <c r="C15144" s="3">
        <v>3251.6965945000002</v>
      </c>
    </row>
    <row r="15145" spans="1:4" hidden="1" x14ac:dyDescent="0.3">
      <c r="A15145" s="1">
        <v>43366</v>
      </c>
      <c r="B15145" s="2">
        <v>0.95833333333333337</v>
      </c>
      <c r="C15145" s="3">
        <v>2966.63171417578</v>
      </c>
    </row>
    <row r="15146" spans="1:4" hidden="1" x14ac:dyDescent="0.3">
      <c r="A15146" s="1">
        <v>43366</v>
      </c>
      <c r="B15146" s="2">
        <v>0</v>
      </c>
      <c r="C15146" s="3">
        <v>2693.4172363359376</v>
      </c>
    </row>
    <row r="15147" spans="1:4" hidden="1" x14ac:dyDescent="0.3">
      <c r="A15147" s="1">
        <v>43367</v>
      </c>
      <c r="B15147" s="2">
        <v>4.1666666666666664E-2</v>
      </c>
      <c r="C15147" s="3">
        <v>2539.7974242499999</v>
      </c>
    </row>
    <row r="15148" spans="1:4" hidden="1" x14ac:dyDescent="0.3">
      <c r="A15148" s="1">
        <v>43367</v>
      </c>
      <c r="B15148" s="2">
        <v>8.3333333333333329E-2</v>
      </c>
      <c r="C15148" s="3">
        <v>2451.8269042500001</v>
      </c>
    </row>
    <row r="15149" spans="1:4" hidden="1" x14ac:dyDescent="0.3">
      <c r="A15149" s="1">
        <v>43367</v>
      </c>
      <c r="B15149" s="2">
        <v>0.125</v>
      </c>
      <c r="C15149" s="3">
        <v>2382.0592040000001</v>
      </c>
    </row>
    <row r="15150" spans="1:4" hidden="1" x14ac:dyDescent="0.3">
      <c r="A15150" s="1">
        <v>43367</v>
      </c>
      <c r="B15150" s="2">
        <v>0.16666666666666666</v>
      </c>
      <c r="C15150" s="3">
        <v>2335.21734625</v>
      </c>
    </row>
    <row r="15151" spans="1:4" hidden="1" x14ac:dyDescent="0.3">
      <c r="A15151" s="1">
        <v>43367</v>
      </c>
      <c r="B15151" s="2">
        <v>0.20833333333333334</v>
      </c>
      <c r="C15151" s="3">
        <v>2463.82251</v>
      </c>
    </row>
    <row r="15152" spans="1:4" hidden="1" x14ac:dyDescent="0.3">
      <c r="A15152" s="1">
        <v>43367</v>
      </c>
      <c r="B15152" s="2">
        <v>0.25</v>
      </c>
      <c r="C15152" s="3">
        <v>2676.63739025</v>
      </c>
    </row>
    <row r="15153" spans="1:4" hidden="1" x14ac:dyDescent="0.3">
      <c r="A15153" s="1">
        <v>43367</v>
      </c>
      <c r="B15153" s="2">
        <v>0.29166666666666669</v>
      </c>
      <c r="C15153" s="3">
        <v>2717.8149414999998</v>
      </c>
    </row>
    <row r="15154" spans="1:4" hidden="1" x14ac:dyDescent="0.3">
      <c r="A15154" s="1">
        <v>43367</v>
      </c>
      <c r="B15154" s="2">
        <v>0.33333333333333331</v>
      </c>
      <c r="C15154" s="3">
        <v>2642.9427492499999</v>
      </c>
    </row>
    <row r="15155" spans="1:4" hidden="1" x14ac:dyDescent="0.3">
      <c r="A15155" s="1">
        <v>43367</v>
      </c>
      <c r="B15155" s="2">
        <v>0.375</v>
      </c>
      <c r="C15155" s="3">
        <v>2652.3540040000003</v>
      </c>
    </row>
    <row r="15156" spans="1:4" hidden="1" x14ac:dyDescent="0.3">
      <c r="A15156" s="1">
        <v>43367</v>
      </c>
      <c r="B15156" s="2">
        <v>0.41666666666666669</v>
      </c>
      <c r="C15156" s="3">
        <v>2772.88269025</v>
      </c>
    </row>
    <row r="15157" spans="1:4" hidden="1" x14ac:dyDescent="0.3">
      <c r="A15157" s="1">
        <v>43367</v>
      </c>
      <c r="B15157" s="2">
        <v>0.45833333333333331</v>
      </c>
      <c r="C15157" s="3">
        <v>2879.6695555000001</v>
      </c>
    </row>
    <row r="15158" spans="1:4" hidden="1" x14ac:dyDescent="0.3">
      <c r="A15158" s="1">
        <v>43367</v>
      </c>
      <c r="B15158" s="2">
        <v>0.5</v>
      </c>
      <c r="C15158" s="3">
        <v>2908.2281492500001</v>
      </c>
    </row>
    <row r="15159" spans="1:4" hidden="1" x14ac:dyDescent="0.3">
      <c r="A15159" s="1">
        <v>43367</v>
      </c>
      <c r="B15159" s="2">
        <v>0.54166666666666663</v>
      </c>
      <c r="C15159" s="3">
        <v>2909.1917115000001</v>
      </c>
    </row>
    <row r="15160" spans="1:4" hidden="1" x14ac:dyDescent="0.3">
      <c r="A15160" s="1">
        <v>43367</v>
      </c>
      <c r="B15160" s="2">
        <v>0.58333333333333337</v>
      </c>
      <c r="C15160" s="3">
        <v>2978.0310057500001</v>
      </c>
    </row>
    <row r="15161" spans="1:4" hidden="1" x14ac:dyDescent="0.3">
      <c r="A15161" s="1">
        <v>43367</v>
      </c>
      <c r="B15161" s="2">
        <v>0.625</v>
      </c>
      <c r="C15161" s="3">
        <v>2970.79126</v>
      </c>
    </row>
    <row r="15162" spans="1:4" hidden="1" x14ac:dyDescent="0.3">
      <c r="A15162" s="1">
        <v>43367</v>
      </c>
      <c r="B15162" s="2">
        <v>0.66666666666666663</v>
      </c>
      <c r="C15162" s="3">
        <v>2901.5177002500004</v>
      </c>
      <c r="D15162">
        <f t="shared" ref="D15162:D15166" si="631">IF(C15162&lt;C15161,1,0)</f>
        <v>1</v>
      </c>
    </row>
    <row r="15163" spans="1:4" hidden="1" x14ac:dyDescent="0.3">
      <c r="A15163" s="1">
        <v>43367</v>
      </c>
      <c r="B15163" s="2">
        <v>0.70833333333333337</v>
      </c>
      <c r="C15163" s="3">
        <v>2908.1727295000001</v>
      </c>
      <c r="D15163">
        <f t="shared" si="631"/>
        <v>0</v>
      </c>
    </row>
    <row r="15164" spans="1:4" hidden="1" x14ac:dyDescent="0.3">
      <c r="A15164" s="1">
        <v>43367</v>
      </c>
      <c r="B15164" s="2">
        <v>0.75</v>
      </c>
      <c r="C15164" s="3">
        <v>3180.364685</v>
      </c>
      <c r="D15164">
        <f t="shared" si="631"/>
        <v>0</v>
      </c>
    </row>
    <row r="15165" spans="1:4" hidden="1" x14ac:dyDescent="0.3">
      <c r="A15165" s="1">
        <v>43367</v>
      </c>
      <c r="B15165" s="2">
        <v>0.79166666666666663</v>
      </c>
      <c r="C15165" s="3">
        <v>3293.3244019999997</v>
      </c>
      <c r="D15165">
        <f t="shared" si="631"/>
        <v>0</v>
      </c>
    </row>
    <row r="15166" spans="1:4" hidden="1" x14ac:dyDescent="0.3">
      <c r="A15166" s="1">
        <v>43367</v>
      </c>
      <c r="B15166" s="2">
        <v>0.83333333333333337</v>
      </c>
      <c r="C15166" s="3">
        <v>3396.6430662500002</v>
      </c>
      <c r="D15166">
        <f t="shared" si="631"/>
        <v>0</v>
      </c>
    </row>
    <row r="15167" spans="1:4" hidden="1" x14ac:dyDescent="0.3">
      <c r="A15167" s="1">
        <v>43367</v>
      </c>
      <c r="B15167" s="2">
        <v>0.875</v>
      </c>
      <c r="C15167" s="3">
        <v>3370.4245607499997</v>
      </c>
    </row>
    <row r="15168" spans="1:4" hidden="1" x14ac:dyDescent="0.3">
      <c r="A15168" s="1">
        <v>43367</v>
      </c>
      <c r="B15168" s="2">
        <v>0.91666666666666663</v>
      </c>
      <c r="C15168" s="3">
        <v>3205.0772092500001</v>
      </c>
    </row>
    <row r="15169" spans="1:3" hidden="1" x14ac:dyDescent="0.3">
      <c r="A15169" s="1">
        <v>43367</v>
      </c>
      <c r="B15169" s="2">
        <v>0.95833333333333337</v>
      </c>
      <c r="C15169" s="3">
        <v>2887.1235961640623</v>
      </c>
    </row>
    <row r="15170" spans="1:3" hidden="1" x14ac:dyDescent="0.3">
      <c r="A15170" s="1">
        <v>43367</v>
      </c>
      <c r="B15170" s="2">
        <v>0</v>
      </c>
      <c r="C15170" s="3">
        <v>2646.7899170937499</v>
      </c>
    </row>
    <row r="15171" spans="1:3" hidden="1" x14ac:dyDescent="0.3">
      <c r="A15171" s="1">
        <v>43368</v>
      </c>
      <c r="B15171" s="2">
        <v>4.1666666666666664E-2</v>
      </c>
      <c r="C15171" s="3">
        <v>2548.01733375</v>
      </c>
    </row>
    <row r="15172" spans="1:3" hidden="1" x14ac:dyDescent="0.3">
      <c r="A15172" s="1">
        <v>43368</v>
      </c>
      <c r="B15172" s="2">
        <v>8.3333333333333329E-2</v>
      </c>
      <c r="C15172" s="3">
        <v>2484.5964967499999</v>
      </c>
    </row>
    <row r="15173" spans="1:3" hidden="1" x14ac:dyDescent="0.3">
      <c r="A15173" s="1">
        <v>43368</v>
      </c>
      <c r="B15173" s="2">
        <v>0.125</v>
      </c>
      <c r="C15173" s="3">
        <v>2436.7258299999999</v>
      </c>
    </row>
    <row r="15174" spans="1:3" hidden="1" x14ac:dyDescent="0.3">
      <c r="A15174" s="1">
        <v>43368</v>
      </c>
      <c r="B15174" s="2">
        <v>0.16666666666666666</v>
      </c>
      <c r="C15174" s="3">
        <v>2422.48956275</v>
      </c>
    </row>
    <row r="15175" spans="1:3" hidden="1" x14ac:dyDescent="0.3">
      <c r="A15175" s="1">
        <v>43368</v>
      </c>
      <c r="B15175" s="2">
        <v>0.20833333333333334</v>
      </c>
      <c r="C15175" s="3">
        <v>2575.8141477499998</v>
      </c>
    </row>
    <row r="15176" spans="1:3" hidden="1" x14ac:dyDescent="0.3">
      <c r="A15176" s="1">
        <v>43368</v>
      </c>
      <c r="B15176" s="2">
        <v>0.25</v>
      </c>
      <c r="C15176" s="3">
        <v>2822.8388062499998</v>
      </c>
    </row>
    <row r="15177" spans="1:3" hidden="1" x14ac:dyDescent="0.3">
      <c r="A15177" s="1">
        <v>43368</v>
      </c>
      <c r="B15177" s="2">
        <v>0.29166666666666669</v>
      </c>
      <c r="C15177" s="3">
        <v>2798.4169312499998</v>
      </c>
    </row>
    <row r="15178" spans="1:3" hidden="1" x14ac:dyDescent="0.3">
      <c r="A15178" s="1">
        <v>43368</v>
      </c>
      <c r="B15178" s="2">
        <v>0.33333333333333331</v>
      </c>
      <c r="C15178" s="3">
        <v>2705.2603147499999</v>
      </c>
    </row>
    <row r="15179" spans="1:3" hidden="1" x14ac:dyDescent="0.3">
      <c r="A15179" s="1">
        <v>43368</v>
      </c>
      <c r="B15179" s="2">
        <v>0.375</v>
      </c>
      <c r="C15179" s="3">
        <v>2718.6528320000002</v>
      </c>
    </row>
    <row r="15180" spans="1:3" hidden="1" x14ac:dyDescent="0.3">
      <c r="A15180" s="1">
        <v>43368</v>
      </c>
      <c r="B15180" s="2">
        <v>0.41666666666666669</v>
      </c>
      <c r="C15180" s="3">
        <v>2768.2965700000004</v>
      </c>
    </row>
    <row r="15181" spans="1:3" hidden="1" x14ac:dyDescent="0.3">
      <c r="A15181" s="1">
        <v>43368</v>
      </c>
      <c r="B15181" s="2">
        <v>0.45833333333333331</v>
      </c>
      <c r="C15181" s="3">
        <v>2828.6976930000001</v>
      </c>
    </row>
    <row r="15182" spans="1:3" hidden="1" x14ac:dyDescent="0.3">
      <c r="A15182" s="1">
        <v>43368</v>
      </c>
      <c r="B15182" s="2">
        <v>0.5</v>
      </c>
      <c r="C15182" s="3">
        <v>2905.1845095000003</v>
      </c>
    </row>
    <row r="15183" spans="1:3" hidden="1" x14ac:dyDescent="0.3">
      <c r="A15183" s="1">
        <v>43368</v>
      </c>
      <c r="B15183" s="2">
        <v>0.54166666666666663</v>
      </c>
      <c r="C15183" s="3">
        <v>2893.7426150000001</v>
      </c>
    </row>
    <row r="15184" spans="1:3" hidden="1" x14ac:dyDescent="0.3">
      <c r="A15184" s="1">
        <v>43368</v>
      </c>
      <c r="B15184" s="2">
        <v>0.58333333333333337</v>
      </c>
      <c r="C15184" s="3">
        <v>2981.5652465000003</v>
      </c>
    </row>
    <row r="15185" spans="1:4" hidden="1" x14ac:dyDescent="0.3">
      <c r="A15185" s="1">
        <v>43368</v>
      </c>
      <c r="B15185" s="2">
        <v>0.625</v>
      </c>
      <c r="C15185" s="3">
        <v>2975.5282594999999</v>
      </c>
    </row>
    <row r="15186" spans="1:4" hidden="1" x14ac:dyDescent="0.3">
      <c r="A15186" s="1">
        <v>43368</v>
      </c>
      <c r="B15186" s="2">
        <v>0.66666666666666663</v>
      </c>
      <c r="C15186" s="3">
        <v>2987.5024414999998</v>
      </c>
      <c r="D15186">
        <f t="shared" ref="D15186:D15190" si="632">IF(C15186&lt;C15185,1,0)</f>
        <v>0</v>
      </c>
    </row>
    <row r="15187" spans="1:4" hidden="1" x14ac:dyDescent="0.3">
      <c r="A15187" s="1">
        <v>43368</v>
      </c>
      <c r="B15187" s="2">
        <v>0.70833333333333337</v>
      </c>
      <c r="C15187" s="3">
        <v>2949.9771730000002</v>
      </c>
      <c r="D15187">
        <f t="shared" si="632"/>
        <v>1</v>
      </c>
    </row>
    <row r="15188" spans="1:4" hidden="1" x14ac:dyDescent="0.3">
      <c r="A15188" s="1">
        <v>43368</v>
      </c>
      <c r="B15188" s="2">
        <v>0.75</v>
      </c>
      <c r="C15188" s="3">
        <v>3224.0897825000002</v>
      </c>
      <c r="D15188">
        <f t="shared" si="632"/>
        <v>0</v>
      </c>
    </row>
    <row r="15189" spans="1:4" hidden="1" x14ac:dyDescent="0.3">
      <c r="A15189" s="1">
        <v>43368</v>
      </c>
      <c r="B15189" s="2">
        <v>0.79166666666666663</v>
      </c>
      <c r="C15189" s="3">
        <v>3549.8679197500001</v>
      </c>
      <c r="D15189">
        <f t="shared" si="632"/>
        <v>0</v>
      </c>
    </row>
    <row r="15190" spans="1:4" hidden="1" x14ac:dyDescent="0.3">
      <c r="A15190" s="1">
        <v>43368</v>
      </c>
      <c r="B15190" s="2">
        <v>0.83333333333333337</v>
      </c>
      <c r="C15190" s="3">
        <v>3519.2827147500002</v>
      </c>
      <c r="D15190">
        <f t="shared" si="632"/>
        <v>1</v>
      </c>
    </row>
    <row r="15191" spans="1:4" hidden="1" x14ac:dyDescent="0.3">
      <c r="A15191" s="1">
        <v>43368</v>
      </c>
      <c r="B15191" s="2">
        <v>0.875</v>
      </c>
      <c r="C15191" s="3">
        <v>3496.88854975</v>
      </c>
    </row>
    <row r="15192" spans="1:4" hidden="1" x14ac:dyDescent="0.3">
      <c r="A15192" s="1">
        <v>43368</v>
      </c>
      <c r="B15192" s="2">
        <v>0.91666666666666663</v>
      </c>
      <c r="C15192" s="3">
        <v>3341.7239382500002</v>
      </c>
    </row>
    <row r="15193" spans="1:4" hidden="1" x14ac:dyDescent="0.3">
      <c r="A15193" s="1">
        <v>43368</v>
      </c>
      <c r="B15193" s="2">
        <v>0.95833333333333337</v>
      </c>
      <c r="C15193" s="3">
        <v>3005.6173705117176</v>
      </c>
    </row>
    <row r="15194" spans="1:4" hidden="1" x14ac:dyDescent="0.3">
      <c r="A15194" s="1">
        <v>43368</v>
      </c>
      <c r="B15194" s="2">
        <v>0</v>
      </c>
      <c r="C15194" s="3">
        <v>2769.6982423046875</v>
      </c>
    </row>
    <row r="15195" spans="1:4" hidden="1" x14ac:dyDescent="0.3">
      <c r="A15195" s="1">
        <v>43369</v>
      </c>
      <c r="B15195" s="2">
        <v>4.1666666666666664E-2</v>
      </c>
      <c r="C15195" s="3">
        <v>2656.3867190000001</v>
      </c>
    </row>
    <row r="15196" spans="1:4" hidden="1" x14ac:dyDescent="0.3">
      <c r="A15196" s="1">
        <v>43369</v>
      </c>
      <c r="B15196" s="2">
        <v>8.3333333333333329E-2</v>
      </c>
      <c r="C15196" s="3">
        <v>2584.112854</v>
      </c>
    </row>
    <row r="15197" spans="1:4" hidden="1" x14ac:dyDescent="0.3">
      <c r="A15197" s="1">
        <v>43369</v>
      </c>
      <c r="B15197" s="2">
        <v>0.125</v>
      </c>
      <c r="C15197" s="3">
        <v>2514.9533692499999</v>
      </c>
    </row>
    <row r="15198" spans="1:4" hidden="1" x14ac:dyDescent="0.3">
      <c r="A15198" s="1">
        <v>43369</v>
      </c>
      <c r="B15198" s="2">
        <v>0.16666666666666666</v>
      </c>
      <c r="C15198" s="3">
        <v>2490.1755980000003</v>
      </c>
    </row>
    <row r="15199" spans="1:4" hidden="1" x14ac:dyDescent="0.3">
      <c r="A15199" s="1">
        <v>43369</v>
      </c>
      <c r="B15199" s="2">
        <v>0.20833333333333334</v>
      </c>
      <c r="C15199" s="3">
        <v>2636.7478027500001</v>
      </c>
    </row>
    <row r="15200" spans="1:4" hidden="1" x14ac:dyDescent="0.3">
      <c r="A15200" s="1">
        <v>43369</v>
      </c>
      <c r="B15200" s="2">
        <v>0.25</v>
      </c>
      <c r="C15200" s="3">
        <v>2863.4421997499999</v>
      </c>
    </row>
    <row r="15201" spans="1:4" hidden="1" x14ac:dyDescent="0.3">
      <c r="A15201" s="1">
        <v>43369</v>
      </c>
      <c r="B15201" s="2">
        <v>0.29166666666666669</v>
      </c>
      <c r="C15201" s="3">
        <v>2844.5486447499998</v>
      </c>
    </row>
    <row r="15202" spans="1:4" hidden="1" x14ac:dyDescent="0.3">
      <c r="A15202" s="1">
        <v>43369</v>
      </c>
      <c r="B15202" s="2">
        <v>0.33333333333333331</v>
      </c>
      <c r="C15202" s="3">
        <v>2726.3123782500002</v>
      </c>
    </row>
    <row r="15203" spans="1:4" hidden="1" x14ac:dyDescent="0.3">
      <c r="A15203" s="1">
        <v>43369</v>
      </c>
      <c r="B15203" s="2">
        <v>0.375</v>
      </c>
      <c r="C15203" s="3">
        <v>2715.8159180000002</v>
      </c>
    </row>
    <row r="15204" spans="1:4" hidden="1" x14ac:dyDescent="0.3">
      <c r="A15204" s="1">
        <v>43369</v>
      </c>
      <c r="B15204" s="2">
        <v>0.41666666666666669</v>
      </c>
      <c r="C15204" s="3">
        <v>2769.44073475</v>
      </c>
    </row>
    <row r="15205" spans="1:4" hidden="1" x14ac:dyDescent="0.3">
      <c r="A15205" s="1">
        <v>43369</v>
      </c>
      <c r="B15205" s="2">
        <v>0.45833333333333331</v>
      </c>
      <c r="C15205" s="3">
        <v>2859.9127197500002</v>
      </c>
    </row>
    <row r="15206" spans="1:4" hidden="1" x14ac:dyDescent="0.3">
      <c r="A15206" s="1">
        <v>43369</v>
      </c>
      <c r="B15206" s="2">
        <v>0.5</v>
      </c>
      <c r="C15206" s="3">
        <v>2920.6052857499999</v>
      </c>
    </row>
    <row r="15207" spans="1:4" hidden="1" x14ac:dyDescent="0.3">
      <c r="A15207" s="1">
        <v>43369</v>
      </c>
      <c r="B15207" s="2">
        <v>0.54166666666666663</v>
      </c>
      <c r="C15207" s="3">
        <v>2955.5015867499997</v>
      </c>
    </row>
    <row r="15208" spans="1:4" hidden="1" x14ac:dyDescent="0.3">
      <c r="A15208" s="1">
        <v>43369</v>
      </c>
      <c r="B15208" s="2">
        <v>0.58333333333333337</v>
      </c>
      <c r="C15208" s="3">
        <v>3072.75415075</v>
      </c>
    </row>
    <row r="15209" spans="1:4" hidden="1" x14ac:dyDescent="0.3">
      <c r="A15209" s="1">
        <v>43369</v>
      </c>
      <c r="B15209" s="2">
        <v>0.625</v>
      </c>
      <c r="C15209" s="3">
        <v>3063.227112</v>
      </c>
    </row>
    <row r="15210" spans="1:4" hidden="1" x14ac:dyDescent="0.3">
      <c r="A15210" s="1">
        <v>43369</v>
      </c>
      <c r="B15210" s="2">
        <v>0.66666666666666663</v>
      </c>
      <c r="C15210" s="3">
        <v>3071.41864025</v>
      </c>
      <c r="D15210">
        <f t="shared" ref="D15210:D15214" si="633">IF(C15210&lt;C15209,1,0)</f>
        <v>0</v>
      </c>
    </row>
    <row r="15211" spans="1:4" hidden="1" x14ac:dyDescent="0.3">
      <c r="A15211" s="1">
        <v>43369</v>
      </c>
      <c r="B15211" s="2">
        <v>0.70833333333333337</v>
      </c>
      <c r="C15211" s="3">
        <v>2993.3630979999998</v>
      </c>
      <c r="D15211">
        <f t="shared" si="633"/>
        <v>1</v>
      </c>
    </row>
    <row r="15212" spans="1:4" hidden="1" x14ac:dyDescent="0.3">
      <c r="A15212" s="1">
        <v>43369</v>
      </c>
      <c r="B15212" s="2">
        <v>0.75</v>
      </c>
      <c r="C15212" s="3">
        <v>3247.56359875</v>
      </c>
      <c r="D15212">
        <f t="shared" si="633"/>
        <v>0</v>
      </c>
    </row>
    <row r="15213" spans="1:4" hidden="1" x14ac:dyDescent="0.3">
      <c r="A15213" s="1">
        <v>43369</v>
      </c>
      <c r="B15213" s="2">
        <v>0.79166666666666663</v>
      </c>
      <c r="C15213" s="3">
        <v>3521.99633825</v>
      </c>
      <c r="D15213">
        <f t="shared" si="633"/>
        <v>0</v>
      </c>
    </row>
    <row r="15214" spans="1:4" hidden="1" x14ac:dyDescent="0.3">
      <c r="A15214" s="1">
        <v>43369</v>
      </c>
      <c r="B15214" s="2">
        <v>0.83333333333333337</v>
      </c>
      <c r="C15214" s="3">
        <v>3583.3364867500004</v>
      </c>
      <c r="D15214">
        <f t="shared" si="633"/>
        <v>0</v>
      </c>
    </row>
    <row r="15215" spans="1:4" hidden="1" x14ac:dyDescent="0.3">
      <c r="A15215" s="1">
        <v>43369</v>
      </c>
      <c r="B15215" s="2">
        <v>0.875</v>
      </c>
      <c r="C15215" s="3">
        <v>3573.4770507499998</v>
      </c>
    </row>
    <row r="15216" spans="1:4" hidden="1" x14ac:dyDescent="0.3">
      <c r="A15216" s="1">
        <v>43369</v>
      </c>
      <c r="B15216" s="2">
        <v>0.91666666666666663</v>
      </c>
      <c r="C15216" s="3">
        <v>3431.6574097499997</v>
      </c>
    </row>
    <row r="15217" spans="1:3" hidden="1" x14ac:dyDescent="0.3">
      <c r="A15217" s="1">
        <v>43369</v>
      </c>
      <c r="B15217" s="2">
        <v>0.95833333333333337</v>
      </c>
      <c r="C15217" s="3">
        <v>3094.3133547070297</v>
      </c>
    </row>
    <row r="15218" spans="1:3" hidden="1" x14ac:dyDescent="0.3">
      <c r="A15218" s="1">
        <v>43369</v>
      </c>
      <c r="B15218" s="2">
        <v>0</v>
      </c>
      <c r="C15218" s="3">
        <v>2912.585143859375</v>
      </c>
    </row>
    <row r="15219" spans="1:3" hidden="1" x14ac:dyDescent="0.3">
      <c r="A15219" s="1">
        <v>43370</v>
      </c>
      <c r="B15219" s="2">
        <v>4.1666666666666664E-2</v>
      </c>
      <c r="C15219" s="3">
        <v>2799.2598265000001</v>
      </c>
    </row>
    <row r="15220" spans="1:3" hidden="1" x14ac:dyDescent="0.3">
      <c r="A15220" s="1">
        <v>43370</v>
      </c>
      <c r="B15220" s="2">
        <v>8.3333333333333329E-2</v>
      </c>
      <c r="C15220" s="3">
        <v>2712.810547</v>
      </c>
    </row>
    <row r="15221" spans="1:3" hidden="1" x14ac:dyDescent="0.3">
      <c r="A15221" s="1">
        <v>43370</v>
      </c>
      <c r="B15221" s="2">
        <v>0.125</v>
      </c>
      <c r="C15221" s="3">
        <v>2644.0504762500004</v>
      </c>
    </row>
    <row r="15222" spans="1:3" hidden="1" x14ac:dyDescent="0.3">
      <c r="A15222" s="1">
        <v>43370</v>
      </c>
      <c r="B15222" s="2">
        <v>0.16666666666666666</v>
      </c>
      <c r="C15222" s="3">
        <v>2622.7624512500001</v>
      </c>
    </row>
    <row r="15223" spans="1:3" hidden="1" x14ac:dyDescent="0.3">
      <c r="A15223" s="1">
        <v>43370</v>
      </c>
      <c r="B15223" s="2">
        <v>0.20833333333333334</v>
      </c>
      <c r="C15223" s="3">
        <v>2768.2581177500001</v>
      </c>
    </row>
    <row r="15224" spans="1:3" hidden="1" x14ac:dyDescent="0.3">
      <c r="A15224" s="1">
        <v>43370</v>
      </c>
      <c r="B15224" s="2">
        <v>0.25</v>
      </c>
      <c r="C15224" s="3">
        <v>2998.0900267500001</v>
      </c>
    </row>
    <row r="15225" spans="1:3" hidden="1" x14ac:dyDescent="0.3">
      <c r="A15225" s="1">
        <v>43370</v>
      </c>
      <c r="B15225" s="2">
        <v>0.29166666666666669</v>
      </c>
      <c r="C15225" s="3">
        <v>2882.6893919999998</v>
      </c>
    </row>
    <row r="15226" spans="1:3" hidden="1" x14ac:dyDescent="0.3">
      <c r="A15226" s="1">
        <v>43370</v>
      </c>
      <c r="B15226" s="2">
        <v>0.33333333333333331</v>
      </c>
      <c r="C15226" s="3">
        <v>2757.8515014999998</v>
      </c>
    </row>
    <row r="15227" spans="1:3" hidden="1" x14ac:dyDescent="0.3">
      <c r="A15227" s="1">
        <v>43370</v>
      </c>
      <c r="B15227" s="2">
        <v>0.375</v>
      </c>
      <c r="C15227" s="3">
        <v>2769.2252197499997</v>
      </c>
    </row>
    <row r="15228" spans="1:3" hidden="1" x14ac:dyDescent="0.3">
      <c r="A15228" s="1">
        <v>43370</v>
      </c>
      <c r="B15228" s="2">
        <v>0.41666666666666669</v>
      </c>
      <c r="C15228" s="3">
        <v>2856.6331787500003</v>
      </c>
    </row>
    <row r="15229" spans="1:3" hidden="1" x14ac:dyDescent="0.3">
      <c r="A15229" s="1">
        <v>43370</v>
      </c>
      <c r="B15229" s="2">
        <v>0.45833333333333331</v>
      </c>
      <c r="C15229" s="3">
        <v>2926.34698475</v>
      </c>
    </row>
    <row r="15230" spans="1:3" hidden="1" x14ac:dyDescent="0.3">
      <c r="A15230" s="1">
        <v>43370</v>
      </c>
      <c r="B15230" s="2">
        <v>0.5</v>
      </c>
      <c r="C15230" s="3">
        <v>2926.9099729999998</v>
      </c>
    </row>
    <row r="15231" spans="1:3" hidden="1" x14ac:dyDescent="0.3">
      <c r="A15231" s="1">
        <v>43370</v>
      </c>
      <c r="B15231" s="2">
        <v>0.54166666666666663</v>
      </c>
      <c r="C15231" s="3">
        <v>2988.607849</v>
      </c>
    </row>
    <row r="15232" spans="1:3" hidden="1" x14ac:dyDescent="0.3">
      <c r="A15232" s="1">
        <v>43370</v>
      </c>
      <c r="B15232" s="2">
        <v>0.58333333333333337</v>
      </c>
      <c r="C15232" s="3">
        <v>3062.7133790000003</v>
      </c>
    </row>
    <row r="15233" spans="1:4" hidden="1" x14ac:dyDescent="0.3">
      <c r="A15233" s="1">
        <v>43370</v>
      </c>
      <c r="B15233" s="2">
        <v>0.625</v>
      </c>
      <c r="C15233" s="3">
        <v>3068.130005</v>
      </c>
    </row>
    <row r="15234" spans="1:4" hidden="1" x14ac:dyDescent="0.3">
      <c r="A15234" s="1">
        <v>43370</v>
      </c>
      <c r="B15234" s="2">
        <v>0.66666666666666663</v>
      </c>
      <c r="C15234" s="3">
        <v>2992.0037842499996</v>
      </c>
      <c r="D15234">
        <f t="shared" ref="D15234:D15238" si="634">IF(C15234&lt;C15233,1,0)</f>
        <v>1</v>
      </c>
    </row>
    <row r="15235" spans="1:4" hidden="1" x14ac:dyDescent="0.3">
      <c r="A15235" s="1">
        <v>43370</v>
      </c>
      <c r="B15235" s="2">
        <v>0.70833333333333337</v>
      </c>
      <c r="C15235" s="3">
        <v>2954.4830932499999</v>
      </c>
      <c r="D15235">
        <f t="shared" si="634"/>
        <v>1</v>
      </c>
    </row>
    <row r="15236" spans="1:4" hidden="1" x14ac:dyDescent="0.3">
      <c r="A15236" s="1">
        <v>43370</v>
      </c>
      <c r="B15236" s="2">
        <v>0.75</v>
      </c>
      <c r="C15236" s="3">
        <v>3163.8259887499999</v>
      </c>
      <c r="D15236">
        <f t="shared" si="634"/>
        <v>0</v>
      </c>
    </row>
    <row r="15237" spans="1:4" hidden="1" x14ac:dyDescent="0.3">
      <c r="A15237" s="1">
        <v>43370</v>
      </c>
      <c r="B15237" s="2">
        <v>0.79166666666666663</v>
      </c>
      <c r="C15237" s="3">
        <v>3400.2487182500004</v>
      </c>
      <c r="D15237">
        <f t="shared" si="634"/>
        <v>0</v>
      </c>
    </row>
    <row r="15238" spans="1:4" hidden="1" x14ac:dyDescent="0.3">
      <c r="A15238" s="1">
        <v>43370</v>
      </c>
      <c r="B15238" s="2">
        <v>0.83333333333333337</v>
      </c>
      <c r="C15238" s="3">
        <v>3336.9686279999996</v>
      </c>
      <c r="D15238">
        <f t="shared" si="634"/>
        <v>1</v>
      </c>
    </row>
    <row r="15239" spans="1:4" hidden="1" x14ac:dyDescent="0.3">
      <c r="A15239" s="1">
        <v>43370</v>
      </c>
      <c r="B15239" s="2">
        <v>0.875</v>
      </c>
      <c r="C15239" s="3">
        <v>3242.0748292500002</v>
      </c>
    </row>
    <row r="15240" spans="1:4" hidden="1" x14ac:dyDescent="0.3">
      <c r="A15240" s="1">
        <v>43370</v>
      </c>
      <c r="B15240" s="2">
        <v>0.91666666666666663</v>
      </c>
      <c r="C15240" s="3">
        <v>3118.0325927499998</v>
      </c>
    </row>
    <row r="15241" spans="1:4" hidden="1" x14ac:dyDescent="0.3">
      <c r="A15241" s="1">
        <v>43370</v>
      </c>
      <c r="B15241" s="2">
        <v>0.95833333333333337</v>
      </c>
      <c r="C15241" s="3">
        <v>2846.7322997460924</v>
      </c>
    </row>
    <row r="15242" spans="1:4" hidden="1" x14ac:dyDescent="0.3">
      <c r="A15242" s="1">
        <v>43370</v>
      </c>
      <c r="B15242" s="2">
        <v>0</v>
      </c>
      <c r="C15242" s="3">
        <v>2646.2648315625001</v>
      </c>
    </row>
    <row r="15243" spans="1:4" hidden="1" x14ac:dyDescent="0.3">
      <c r="A15243" s="1">
        <v>43371</v>
      </c>
      <c r="B15243" s="2">
        <v>4.1666666666666664E-2</v>
      </c>
      <c r="C15243" s="3">
        <v>2559.6133424999998</v>
      </c>
    </row>
    <row r="15244" spans="1:4" hidden="1" x14ac:dyDescent="0.3">
      <c r="A15244" s="1">
        <v>43371</v>
      </c>
      <c r="B15244" s="2">
        <v>8.3333333333333329E-2</v>
      </c>
      <c r="C15244" s="3">
        <v>2498.2336425000003</v>
      </c>
    </row>
    <row r="15245" spans="1:4" hidden="1" x14ac:dyDescent="0.3">
      <c r="A15245" s="1">
        <v>43371</v>
      </c>
      <c r="B15245" s="2">
        <v>0.125</v>
      </c>
      <c r="C15245" s="3">
        <v>2453.0883789999998</v>
      </c>
    </row>
    <row r="15246" spans="1:4" hidden="1" x14ac:dyDescent="0.3">
      <c r="A15246" s="1">
        <v>43371</v>
      </c>
      <c r="B15246" s="2">
        <v>0.16666666666666666</v>
      </c>
      <c r="C15246" s="3">
        <v>2455.8016357500001</v>
      </c>
    </row>
    <row r="15247" spans="1:4" hidden="1" x14ac:dyDescent="0.3">
      <c r="A15247" s="1">
        <v>43371</v>
      </c>
      <c r="B15247" s="2">
        <v>0.20833333333333334</v>
      </c>
      <c r="C15247" s="3">
        <v>2575.4639280000001</v>
      </c>
    </row>
    <row r="15248" spans="1:4" hidden="1" x14ac:dyDescent="0.3">
      <c r="A15248" s="1">
        <v>43371</v>
      </c>
      <c r="B15248" s="2">
        <v>0.25</v>
      </c>
      <c r="C15248" s="3">
        <v>2804.1945799999999</v>
      </c>
    </row>
    <row r="15249" spans="1:4" hidden="1" x14ac:dyDescent="0.3">
      <c r="A15249" s="1">
        <v>43371</v>
      </c>
      <c r="B15249" s="2">
        <v>0.29166666666666669</v>
      </c>
      <c r="C15249" s="3">
        <v>2819.5892332499998</v>
      </c>
    </row>
    <row r="15250" spans="1:4" hidden="1" x14ac:dyDescent="0.3">
      <c r="A15250" s="1">
        <v>43371</v>
      </c>
      <c r="B15250" s="2">
        <v>0.33333333333333331</v>
      </c>
      <c r="C15250" s="3">
        <v>2715.0466920000003</v>
      </c>
    </row>
    <row r="15251" spans="1:4" hidden="1" x14ac:dyDescent="0.3">
      <c r="A15251" s="1">
        <v>43371</v>
      </c>
      <c r="B15251" s="2">
        <v>0.375</v>
      </c>
      <c r="C15251" s="3">
        <v>2703.3825072499999</v>
      </c>
    </row>
    <row r="15252" spans="1:4" hidden="1" x14ac:dyDescent="0.3">
      <c r="A15252" s="1">
        <v>43371</v>
      </c>
      <c r="B15252" s="2">
        <v>0.41666666666666669</v>
      </c>
      <c r="C15252" s="3">
        <v>2758.36120575</v>
      </c>
    </row>
    <row r="15253" spans="1:4" hidden="1" x14ac:dyDescent="0.3">
      <c r="A15253" s="1">
        <v>43371</v>
      </c>
      <c r="B15253" s="2">
        <v>0.45833333333333331</v>
      </c>
      <c r="C15253" s="3">
        <v>2859.4132687499996</v>
      </c>
    </row>
    <row r="15254" spans="1:4" hidden="1" x14ac:dyDescent="0.3">
      <c r="A15254" s="1">
        <v>43371</v>
      </c>
      <c r="B15254" s="2">
        <v>0.5</v>
      </c>
      <c r="C15254" s="3">
        <v>2907.0988769999999</v>
      </c>
    </row>
    <row r="15255" spans="1:4" hidden="1" x14ac:dyDescent="0.3">
      <c r="A15255" s="1">
        <v>43371</v>
      </c>
      <c r="B15255" s="2">
        <v>0.54166666666666663</v>
      </c>
      <c r="C15255" s="3">
        <v>2873.8574827499997</v>
      </c>
    </row>
    <row r="15256" spans="1:4" hidden="1" x14ac:dyDescent="0.3">
      <c r="A15256" s="1">
        <v>43371</v>
      </c>
      <c r="B15256" s="2">
        <v>0.58333333333333337</v>
      </c>
      <c r="C15256" s="3">
        <v>2993.99359125</v>
      </c>
    </row>
    <row r="15257" spans="1:4" hidden="1" x14ac:dyDescent="0.3">
      <c r="A15257" s="1">
        <v>43371</v>
      </c>
      <c r="B15257" s="2">
        <v>0.625</v>
      </c>
      <c r="C15257" s="3">
        <v>2960.59906</v>
      </c>
    </row>
    <row r="15258" spans="1:4" hidden="1" x14ac:dyDescent="0.3">
      <c r="A15258" s="1">
        <v>43371</v>
      </c>
      <c r="B15258" s="2">
        <v>0.66666666666666663</v>
      </c>
      <c r="C15258" s="3">
        <v>2941.2572629999995</v>
      </c>
      <c r="D15258">
        <f t="shared" ref="D15258:D15262" si="635">IF(C15258&lt;C15257,1,0)</f>
        <v>1</v>
      </c>
    </row>
    <row r="15259" spans="1:4" hidden="1" x14ac:dyDescent="0.3">
      <c r="A15259" s="1">
        <v>43371</v>
      </c>
      <c r="B15259" s="2">
        <v>0.70833333333333337</v>
      </c>
      <c r="C15259" s="3">
        <v>2997.3637085</v>
      </c>
      <c r="D15259">
        <f t="shared" si="635"/>
        <v>0</v>
      </c>
    </row>
    <row r="15260" spans="1:4" hidden="1" x14ac:dyDescent="0.3">
      <c r="A15260" s="1">
        <v>43371</v>
      </c>
      <c r="B15260" s="2">
        <v>0.75</v>
      </c>
      <c r="C15260" s="3">
        <v>3221.0458372500002</v>
      </c>
      <c r="D15260">
        <f t="shared" si="635"/>
        <v>0</v>
      </c>
    </row>
    <row r="15261" spans="1:4" hidden="1" x14ac:dyDescent="0.3">
      <c r="A15261" s="1">
        <v>43371</v>
      </c>
      <c r="B15261" s="2">
        <v>0.79166666666666663</v>
      </c>
      <c r="C15261" s="3">
        <v>3292.7550659999997</v>
      </c>
      <c r="D15261">
        <f t="shared" si="635"/>
        <v>0</v>
      </c>
    </row>
    <row r="15262" spans="1:4" hidden="1" x14ac:dyDescent="0.3">
      <c r="A15262" s="1">
        <v>43371</v>
      </c>
      <c r="B15262" s="2">
        <v>0.83333333333333337</v>
      </c>
      <c r="C15262" s="3">
        <v>3442.4143064999998</v>
      </c>
      <c r="D15262">
        <f t="shared" si="635"/>
        <v>0</v>
      </c>
    </row>
    <row r="15263" spans="1:4" hidden="1" x14ac:dyDescent="0.3">
      <c r="A15263" s="1">
        <v>43371</v>
      </c>
      <c r="B15263" s="2">
        <v>0.875</v>
      </c>
      <c r="C15263" s="3">
        <v>3325.3940430000002</v>
      </c>
    </row>
    <row r="15264" spans="1:4" hidden="1" x14ac:dyDescent="0.3">
      <c r="A15264" s="1">
        <v>43371</v>
      </c>
      <c r="B15264" s="2">
        <v>0.91666666666666663</v>
      </c>
      <c r="C15264" s="3">
        <v>3125.4349365000003</v>
      </c>
    </row>
    <row r="15265" spans="1:3" hidden="1" x14ac:dyDescent="0.3">
      <c r="A15265" s="1">
        <v>43371</v>
      </c>
      <c r="B15265" s="2">
        <v>0.95833333333333337</v>
      </c>
      <c r="C15265" s="3">
        <v>2830.0615235742175</v>
      </c>
    </row>
    <row r="15266" spans="1:3" hidden="1" x14ac:dyDescent="0.3">
      <c r="A15266" s="1">
        <v>43371</v>
      </c>
      <c r="B15266" s="2">
        <v>0</v>
      </c>
      <c r="C15266" s="3">
        <v>2702.3317869648426</v>
      </c>
    </row>
    <row r="15267" spans="1:3" hidden="1" x14ac:dyDescent="0.3">
      <c r="A15267" s="1">
        <v>43372</v>
      </c>
      <c r="B15267" s="2">
        <v>4.1666666666666664E-2</v>
      </c>
      <c r="C15267" s="3">
        <v>2599.7245482499998</v>
      </c>
    </row>
    <row r="15268" spans="1:3" hidden="1" x14ac:dyDescent="0.3">
      <c r="A15268" s="1">
        <v>43372</v>
      </c>
      <c r="B15268" s="2">
        <v>8.3333333333333329E-2</v>
      </c>
      <c r="C15268" s="3">
        <v>2525.4658814999998</v>
      </c>
    </row>
    <row r="15269" spans="1:3" hidden="1" x14ac:dyDescent="0.3">
      <c r="A15269" s="1">
        <v>43372</v>
      </c>
      <c r="B15269" s="2">
        <v>0.125</v>
      </c>
      <c r="C15269" s="3">
        <v>2467.2420654999996</v>
      </c>
    </row>
    <row r="15270" spans="1:3" hidden="1" x14ac:dyDescent="0.3">
      <c r="A15270" s="1">
        <v>43372</v>
      </c>
      <c r="B15270" s="2">
        <v>0.16666666666666666</v>
      </c>
      <c r="C15270" s="3">
        <v>2468.8680420000001</v>
      </c>
    </row>
    <row r="15271" spans="1:3" hidden="1" x14ac:dyDescent="0.3">
      <c r="A15271" s="1">
        <v>43372</v>
      </c>
      <c r="B15271" s="2">
        <v>0.20833333333333334</v>
      </c>
      <c r="C15271" s="3">
        <v>2576.64605725</v>
      </c>
    </row>
    <row r="15272" spans="1:3" hidden="1" x14ac:dyDescent="0.3">
      <c r="A15272" s="1">
        <v>43372</v>
      </c>
      <c r="B15272" s="2">
        <v>0.25</v>
      </c>
      <c r="C15272" s="3">
        <v>2801.0534057499999</v>
      </c>
    </row>
    <row r="15273" spans="1:3" hidden="1" x14ac:dyDescent="0.3">
      <c r="A15273" s="1">
        <v>43372</v>
      </c>
      <c r="B15273" s="2">
        <v>0.29166666666666669</v>
      </c>
      <c r="C15273" s="3">
        <v>2801.0115357499999</v>
      </c>
    </row>
    <row r="15274" spans="1:3" hidden="1" x14ac:dyDescent="0.3">
      <c r="A15274" s="1">
        <v>43372</v>
      </c>
      <c r="B15274" s="2">
        <v>0.33333333333333331</v>
      </c>
      <c r="C15274" s="3">
        <v>2713.9412232499999</v>
      </c>
    </row>
    <row r="15275" spans="1:3" hidden="1" x14ac:dyDescent="0.3">
      <c r="A15275" s="1">
        <v>43372</v>
      </c>
      <c r="B15275" s="2">
        <v>0.375</v>
      </c>
      <c r="C15275" s="3">
        <v>2731.31011975</v>
      </c>
    </row>
    <row r="15276" spans="1:3" hidden="1" x14ac:dyDescent="0.3">
      <c r="A15276" s="1">
        <v>43372</v>
      </c>
      <c r="B15276" s="2">
        <v>0.41666666666666669</v>
      </c>
      <c r="C15276" s="3">
        <v>2782.0158079999997</v>
      </c>
    </row>
    <row r="15277" spans="1:3" hidden="1" x14ac:dyDescent="0.3">
      <c r="A15277" s="1">
        <v>43372</v>
      </c>
      <c r="B15277" s="2">
        <v>0.45833333333333331</v>
      </c>
      <c r="C15277" s="3">
        <v>2856.0693970000002</v>
      </c>
    </row>
    <row r="15278" spans="1:3" hidden="1" x14ac:dyDescent="0.3">
      <c r="A15278" s="1">
        <v>43372</v>
      </c>
      <c r="B15278" s="2">
        <v>0.5</v>
      </c>
      <c r="C15278" s="3">
        <v>2951.43737775</v>
      </c>
    </row>
    <row r="15279" spans="1:3" hidden="1" x14ac:dyDescent="0.3">
      <c r="A15279" s="1">
        <v>43372</v>
      </c>
      <c r="B15279" s="2">
        <v>0.54166666666666663</v>
      </c>
      <c r="C15279" s="3">
        <v>2944.0267334999999</v>
      </c>
    </row>
    <row r="15280" spans="1:3" hidden="1" x14ac:dyDescent="0.3">
      <c r="A15280" s="1">
        <v>43372</v>
      </c>
      <c r="B15280" s="2">
        <v>0.58333333333333337</v>
      </c>
      <c r="C15280" s="3">
        <v>2974.2968747499999</v>
      </c>
    </row>
    <row r="15281" spans="1:4" hidden="1" x14ac:dyDescent="0.3">
      <c r="A15281" s="1">
        <v>43372</v>
      </c>
      <c r="B15281" s="2">
        <v>0.625</v>
      </c>
      <c r="C15281" s="3">
        <v>2887.6700439999995</v>
      </c>
    </row>
    <row r="15282" spans="1:4" hidden="1" x14ac:dyDescent="0.3">
      <c r="A15282" s="1">
        <v>43372</v>
      </c>
      <c r="B15282" s="2">
        <v>0.66666666666666663</v>
      </c>
      <c r="C15282" s="3">
        <v>2852.5786130000006</v>
      </c>
      <c r="D15282">
        <f t="shared" ref="D15282:D15286" si="636">IF(C15282&lt;C15281,1,0)</f>
        <v>1</v>
      </c>
    </row>
    <row r="15283" spans="1:4" hidden="1" x14ac:dyDescent="0.3">
      <c r="A15283" s="1">
        <v>43372</v>
      </c>
      <c r="B15283" s="2">
        <v>0.70833333333333337</v>
      </c>
      <c r="C15283" s="3">
        <v>2891.4653317500006</v>
      </c>
      <c r="D15283">
        <f t="shared" si="636"/>
        <v>0</v>
      </c>
    </row>
    <row r="15284" spans="1:4" hidden="1" x14ac:dyDescent="0.3">
      <c r="A15284" s="1">
        <v>43372</v>
      </c>
      <c r="B15284" s="2">
        <v>0.75</v>
      </c>
      <c r="C15284" s="3">
        <v>3195.3047487499998</v>
      </c>
      <c r="D15284">
        <f t="shared" si="636"/>
        <v>0</v>
      </c>
    </row>
    <row r="15285" spans="1:4" hidden="1" x14ac:dyDescent="0.3">
      <c r="A15285" s="1">
        <v>43372</v>
      </c>
      <c r="B15285" s="2">
        <v>0.79166666666666663</v>
      </c>
      <c r="C15285" s="3">
        <v>3335.1384885000002</v>
      </c>
      <c r="D15285">
        <f t="shared" si="636"/>
        <v>0</v>
      </c>
    </row>
    <row r="15286" spans="1:4" hidden="1" x14ac:dyDescent="0.3">
      <c r="A15286" s="1">
        <v>43372</v>
      </c>
      <c r="B15286" s="2">
        <v>0.83333333333333337</v>
      </c>
      <c r="C15286" s="3">
        <v>3370.0088500000002</v>
      </c>
      <c r="D15286">
        <f t="shared" si="636"/>
        <v>0</v>
      </c>
    </row>
    <row r="15287" spans="1:4" hidden="1" x14ac:dyDescent="0.3">
      <c r="A15287" s="1">
        <v>43372</v>
      </c>
      <c r="B15287" s="2">
        <v>0.875</v>
      </c>
      <c r="C15287" s="3">
        <v>3366.8387452500001</v>
      </c>
    </row>
    <row r="15288" spans="1:4" hidden="1" x14ac:dyDescent="0.3">
      <c r="A15288" s="1">
        <v>43372</v>
      </c>
      <c r="B15288" s="2">
        <v>0.91666666666666663</v>
      </c>
      <c r="C15288" s="3">
        <v>3169.32312</v>
      </c>
    </row>
    <row r="15289" spans="1:4" hidden="1" x14ac:dyDescent="0.3">
      <c r="A15289" s="1">
        <v>43372</v>
      </c>
      <c r="B15289" s="2">
        <v>0.95833333333333337</v>
      </c>
      <c r="C15289" s="3">
        <v>2873.9300537578124</v>
      </c>
    </row>
    <row r="15290" spans="1:4" hidden="1" x14ac:dyDescent="0.3">
      <c r="A15290" s="1">
        <v>43372</v>
      </c>
      <c r="B15290" s="2">
        <v>0</v>
      </c>
      <c r="C15290" s="3">
        <v>2653.4801026171872</v>
      </c>
    </row>
    <row r="15291" spans="1:4" hidden="1" x14ac:dyDescent="0.3">
      <c r="A15291" s="1">
        <v>43373</v>
      </c>
      <c r="B15291" s="2">
        <v>4.1666666666666664E-2</v>
      </c>
      <c r="C15291" s="3">
        <v>2526.4228517500001</v>
      </c>
    </row>
    <row r="15292" spans="1:4" hidden="1" x14ac:dyDescent="0.3">
      <c r="A15292" s="1">
        <v>43373</v>
      </c>
      <c r="B15292" s="2">
        <v>8.3333333333333329E-2</v>
      </c>
      <c r="C15292" s="3">
        <v>2466.7258299999999</v>
      </c>
    </row>
    <row r="15293" spans="1:4" hidden="1" x14ac:dyDescent="0.3">
      <c r="A15293" s="1">
        <v>43373</v>
      </c>
      <c r="B15293" s="2">
        <v>0.125</v>
      </c>
      <c r="C15293" s="3">
        <v>2424.8759765</v>
      </c>
    </row>
    <row r="15294" spans="1:4" hidden="1" x14ac:dyDescent="0.3">
      <c r="A15294" s="1">
        <v>43373</v>
      </c>
      <c r="B15294" s="2">
        <v>0.16666666666666666</v>
      </c>
      <c r="C15294" s="3">
        <v>2409.1719362499998</v>
      </c>
    </row>
    <row r="15295" spans="1:4" hidden="1" x14ac:dyDescent="0.3">
      <c r="A15295" s="1">
        <v>43373</v>
      </c>
      <c r="B15295" s="2">
        <v>0.20833333333333334</v>
      </c>
      <c r="C15295" s="3">
        <v>2477.5512692500006</v>
      </c>
    </row>
    <row r="15296" spans="1:4" hidden="1" x14ac:dyDescent="0.3">
      <c r="A15296" s="1">
        <v>43373</v>
      </c>
      <c r="B15296" s="2">
        <v>0.25</v>
      </c>
      <c r="C15296" s="3">
        <v>2598.1649170000001</v>
      </c>
    </row>
    <row r="15297" spans="1:4" hidden="1" x14ac:dyDescent="0.3">
      <c r="A15297" s="1">
        <v>43373</v>
      </c>
      <c r="B15297" s="2">
        <v>0.29166666666666669</v>
      </c>
      <c r="C15297" s="3">
        <v>2560.9243162499997</v>
      </c>
    </row>
    <row r="15298" spans="1:4" hidden="1" x14ac:dyDescent="0.3">
      <c r="A15298" s="1">
        <v>43373</v>
      </c>
      <c r="B15298" s="2">
        <v>0.33333333333333331</v>
      </c>
      <c r="C15298" s="3">
        <v>2431.0692747500002</v>
      </c>
    </row>
    <row r="15299" spans="1:4" hidden="1" x14ac:dyDescent="0.3">
      <c r="A15299" s="1">
        <v>43373</v>
      </c>
      <c r="B15299" s="2">
        <v>0.375</v>
      </c>
      <c r="C15299" s="3">
        <v>2334.8068237500001</v>
      </c>
    </row>
    <row r="15300" spans="1:4" hidden="1" x14ac:dyDescent="0.3">
      <c r="A15300" s="1">
        <v>43373</v>
      </c>
      <c r="B15300" s="2">
        <v>0.41666666666666669</v>
      </c>
      <c r="C15300" s="3">
        <v>2375.96551525</v>
      </c>
    </row>
    <row r="15301" spans="1:4" hidden="1" x14ac:dyDescent="0.3">
      <c r="A15301" s="1">
        <v>43373</v>
      </c>
      <c r="B15301" s="2">
        <v>0.45833333333333331</v>
      </c>
      <c r="C15301" s="3">
        <v>2432.66168225</v>
      </c>
    </row>
    <row r="15302" spans="1:4" hidden="1" x14ac:dyDescent="0.3">
      <c r="A15302" s="1">
        <v>43373</v>
      </c>
      <c r="B15302" s="2">
        <v>0.5</v>
      </c>
      <c r="C15302" s="3">
        <v>2493.3850097499999</v>
      </c>
    </row>
    <row r="15303" spans="1:4" hidden="1" x14ac:dyDescent="0.3">
      <c r="A15303" s="1">
        <v>43373</v>
      </c>
      <c r="B15303" s="2">
        <v>0.54166666666666663</v>
      </c>
      <c r="C15303" s="3">
        <v>2510.0422975000001</v>
      </c>
    </row>
    <row r="15304" spans="1:4" hidden="1" x14ac:dyDescent="0.3">
      <c r="A15304" s="1">
        <v>43373</v>
      </c>
      <c r="B15304" s="2">
        <v>0.58333333333333337</v>
      </c>
      <c r="C15304" s="3">
        <v>2564.1664432500002</v>
      </c>
    </row>
    <row r="15305" spans="1:4" hidden="1" x14ac:dyDescent="0.3">
      <c r="A15305" s="1">
        <v>43373</v>
      </c>
      <c r="B15305" s="2">
        <v>0.625</v>
      </c>
      <c r="C15305" s="3">
        <v>2555.8888550000001</v>
      </c>
    </row>
    <row r="15306" spans="1:4" hidden="1" x14ac:dyDescent="0.3">
      <c r="A15306" s="1">
        <v>43373</v>
      </c>
      <c r="B15306" s="2">
        <v>0.66666666666666663</v>
      </c>
      <c r="C15306" s="3">
        <v>2501.6346434999996</v>
      </c>
      <c r="D15306">
        <f t="shared" ref="D15306:D15310" si="637">IF(C15306&lt;C15305,1,0)</f>
        <v>1</v>
      </c>
    </row>
    <row r="15307" spans="1:4" hidden="1" x14ac:dyDescent="0.3">
      <c r="A15307" s="1">
        <v>43373</v>
      </c>
      <c r="B15307" s="2">
        <v>0.70833333333333337</v>
      </c>
      <c r="C15307" s="3">
        <v>2500.8798217499998</v>
      </c>
      <c r="D15307">
        <f t="shared" si="637"/>
        <v>1</v>
      </c>
    </row>
    <row r="15308" spans="1:4" hidden="1" x14ac:dyDescent="0.3">
      <c r="A15308" s="1">
        <v>43373</v>
      </c>
      <c r="B15308" s="2">
        <v>0.75</v>
      </c>
      <c r="C15308" s="3">
        <v>2900.835266</v>
      </c>
      <c r="D15308">
        <f t="shared" si="637"/>
        <v>0</v>
      </c>
    </row>
    <row r="15309" spans="1:4" hidden="1" x14ac:dyDescent="0.3">
      <c r="A15309" s="1">
        <v>43373</v>
      </c>
      <c r="B15309" s="2">
        <v>0.79166666666666663</v>
      </c>
      <c r="C15309" s="3">
        <v>3303.6244507499996</v>
      </c>
      <c r="D15309">
        <f t="shared" si="637"/>
        <v>0</v>
      </c>
    </row>
    <row r="15310" spans="1:4" hidden="1" x14ac:dyDescent="0.3">
      <c r="A15310" s="1">
        <v>43373</v>
      </c>
      <c r="B15310" s="2">
        <v>0.83333333333333337</v>
      </c>
      <c r="C15310" s="3">
        <v>3335.1633912500001</v>
      </c>
      <c r="D15310">
        <f t="shared" si="637"/>
        <v>0</v>
      </c>
    </row>
    <row r="15311" spans="1:4" hidden="1" x14ac:dyDescent="0.3">
      <c r="A15311" s="1">
        <v>43373</v>
      </c>
      <c r="B15311" s="2">
        <v>0.875</v>
      </c>
      <c r="C15311" s="3">
        <v>3347.7278442500001</v>
      </c>
    </row>
    <row r="15312" spans="1:4" hidden="1" x14ac:dyDescent="0.3">
      <c r="A15312" s="1">
        <v>43373</v>
      </c>
      <c r="B15312" s="2">
        <v>0.91666666666666663</v>
      </c>
      <c r="C15312" s="3">
        <v>3184.0943602500001</v>
      </c>
    </row>
    <row r="15313" spans="1:3" hidden="1" x14ac:dyDescent="0.3">
      <c r="A15313" s="1">
        <v>43373</v>
      </c>
      <c r="B15313" s="2">
        <v>0.95833333333333337</v>
      </c>
      <c r="C15313" s="3">
        <v>2920.539733890625</v>
      </c>
    </row>
    <row r="15314" spans="1:3" hidden="1" x14ac:dyDescent="0.3">
      <c r="A15314" s="1">
        <v>43373</v>
      </c>
      <c r="B15314" s="2">
        <v>0</v>
      </c>
      <c r="C15314" s="3">
        <v>2675.2020876093748</v>
      </c>
    </row>
    <row r="15315" spans="1:3" hidden="1" x14ac:dyDescent="0.3">
      <c r="A15315" s="1">
        <v>43374</v>
      </c>
      <c r="B15315" s="2">
        <v>4.1666666666666664E-2</v>
      </c>
      <c r="C15315" s="3">
        <v>2533.2235107500001</v>
      </c>
    </row>
    <row r="15316" spans="1:3" hidden="1" x14ac:dyDescent="0.3">
      <c r="A15316" s="1">
        <v>43374</v>
      </c>
      <c r="B15316" s="2">
        <v>8.3333333333333329E-2</v>
      </c>
      <c r="C15316" s="3">
        <v>2413.8012085</v>
      </c>
    </row>
    <row r="15317" spans="1:3" hidden="1" x14ac:dyDescent="0.3">
      <c r="A15317" s="1">
        <v>43374</v>
      </c>
      <c r="B15317" s="2">
        <v>0.125</v>
      </c>
      <c r="C15317" s="3">
        <v>2341.4412842500001</v>
      </c>
    </row>
    <row r="15318" spans="1:3" hidden="1" x14ac:dyDescent="0.3">
      <c r="A15318" s="1">
        <v>43374</v>
      </c>
      <c r="B15318" s="2">
        <v>0.16666666666666666</v>
      </c>
      <c r="C15318" s="3">
        <v>2118.8894652500003</v>
      </c>
    </row>
    <row r="15319" spans="1:3" hidden="1" x14ac:dyDescent="0.3">
      <c r="A15319" s="1">
        <v>43374</v>
      </c>
      <c r="B15319" s="2">
        <v>0.20833333333333334</v>
      </c>
      <c r="C15319" s="3">
        <v>2314.9211427499999</v>
      </c>
    </row>
    <row r="15320" spans="1:3" hidden="1" x14ac:dyDescent="0.3">
      <c r="A15320" s="1">
        <v>43374</v>
      </c>
      <c r="B15320" s="2">
        <v>0.25</v>
      </c>
      <c r="C15320" s="3">
        <v>2509.8442382500002</v>
      </c>
    </row>
    <row r="15321" spans="1:3" hidden="1" x14ac:dyDescent="0.3">
      <c r="A15321" s="1">
        <v>43374</v>
      </c>
      <c r="B15321" s="2">
        <v>0.29166666666666669</v>
      </c>
      <c r="C15321" s="3">
        <v>2751.1585082500001</v>
      </c>
    </row>
    <row r="15322" spans="1:3" hidden="1" x14ac:dyDescent="0.3">
      <c r="A15322" s="1">
        <v>43374</v>
      </c>
      <c r="B15322" s="2">
        <v>0.33333333333333331</v>
      </c>
      <c r="C15322" s="3">
        <v>2643.3315427500002</v>
      </c>
    </row>
    <row r="15323" spans="1:3" hidden="1" x14ac:dyDescent="0.3">
      <c r="A15323" s="1">
        <v>43374</v>
      </c>
      <c r="B15323" s="2">
        <v>0.375</v>
      </c>
      <c r="C15323" s="3">
        <v>2668.1147462500003</v>
      </c>
    </row>
    <row r="15324" spans="1:3" hidden="1" x14ac:dyDescent="0.3">
      <c r="A15324" s="1">
        <v>43374</v>
      </c>
      <c r="B15324" s="2">
        <v>0.41666666666666669</v>
      </c>
      <c r="C15324" s="3">
        <v>2769.84918225</v>
      </c>
    </row>
    <row r="15325" spans="1:3" hidden="1" x14ac:dyDescent="0.3">
      <c r="A15325" s="1">
        <v>43374</v>
      </c>
      <c r="B15325" s="2">
        <v>0.45833333333333331</v>
      </c>
      <c r="C15325" s="3">
        <v>2840.6436159999998</v>
      </c>
    </row>
    <row r="15326" spans="1:3" hidden="1" x14ac:dyDescent="0.3">
      <c r="A15326" s="1">
        <v>43374</v>
      </c>
      <c r="B15326" s="2">
        <v>0.5</v>
      </c>
      <c r="C15326" s="3">
        <v>2885.7672729999999</v>
      </c>
    </row>
    <row r="15327" spans="1:3" hidden="1" x14ac:dyDescent="0.3">
      <c r="A15327" s="1">
        <v>43374</v>
      </c>
      <c r="B15327" s="2">
        <v>0.54166666666666663</v>
      </c>
      <c r="C15327" s="3">
        <v>2909.0756837499998</v>
      </c>
    </row>
    <row r="15328" spans="1:3" hidden="1" x14ac:dyDescent="0.3">
      <c r="A15328" s="1">
        <v>43374</v>
      </c>
      <c r="B15328" s="2">
        <v>0.58333333333333337</v>
      </c>
      <c r="C15328" s="3">
        <v>2994.2267457500002</v>
      </c>
    </row>
    <row r="15329" spans="1:4" hidden="1" x14ac:dyDescent="0.3">
      <c r="A15329" s="1">
        <v>43374</v>
      </c>
      <c r="B15329" s="2">
        <v>0.625</v>
      </c>
      <c r="C15329" s="3">
        <v>2982.5736084999999</v>
      </c>
    </row>
    <row r="15330" spans="1:4" hidden="1" x14ac:dyDescent="0.3">
      <c r="A15330" s="1">
        <v>43374</v>
      </c>
      <c r="B15330" s="2">
        <v>0.66666666666666663</v>
      </c>
      <c r="C15330" s="3">
        <v>2928.0482787499996</v>
      </c>
      <c r="D15330">
        <f t="shared" ref="D15330:D15334" si="638">IF(C15330&lt;C15329,1,0)</f>
        <v>1</v>
      </c>
    </row>
    <row r="15331" spans="1:4" hidden="1" x14ac:dyDescent="0.3">
      <c r="A15331" s="1">
        <v>43374</v>
      </c>
      <c r="B15331" s="2">
        <v>0.70833333333333337</v>
      </c>
      <c r="C15331" s="3">
        <v>2934.14202875</v>
      </c>
      <c r="D15331">
        <f t="shared" si="638"/>
        <v>0</v>
      </c>
    </row>
    <row r="15332" spans="1:4" hidden="1" x14ac:dyDescent="0.3">
      <c r="A15332" s="1">
        <v>43374</v>
      </c>
      <c r="B15332" s="2">
        <v>0.75</v>
      </c>
      <c r="C15332" s="3">
        <v>3138.3950197499998</v>
      </c>
      <c r="D15332">
        <f t="shared" si="638"/>
        <v>0</v>
      </c>
    </row>
    <row r="15333" spans="1:4" hidden="1" x14ac:dyDescent="0.3">
      <c r="A15333" s="1">
        <v>43374</v>
      </c>
      <c r="B15333" s="2">
        <v>0.79166666666666663</v>
      </c>
      <c r="C15333" s="3">
        <v>3156.9960330000004</v>
      </c>
      <c r="D15333">
        <f t="shared" si="638"/>
        <v>0</v>
      </c>
    </row>
    <row r="15334" spans="1:4" hidden="1" x14ac:dyDescent="0.3">
      <c r="A15334" s="1">
        <v>43374</v>
      </c>
      <c r="B15334" s="2">
        <v>0.83333333333333337</v>
      </c>
      <c r="C15334" s="3">
        <v>3336.4151610000004</v>
      </c>
      <c r="D15334">
        <f t="shared" si="638"/>
        <v>0</v>
      </c>
    </row>
    <row r="15335" spans="1:4" hidden="1" x14ac:dyDescent="0.3">
      <c r="A15335" s="1">
        <v>43374</v>
      </c>
      <c r="B15335" s="2">
        <v>0.875</v>
      </c>
      <c r="C15335" s="3">
        <v>3388.7613527499998</v>
      </c>
    </row>
    <row r="15336" spans="1:4" hidden="1" x14ac:dyDescent="0.3">
      <c r="A15336" s="1">
        <v>43374</v>
      </c>
      <c r="B15336" s="2">
        <v>0.91666666666666663</v>
      </c>
      <c r="C15336" s="3">
        <v>3202.3339232499998</v>
      </c>
    </row>
    <row r="15337" spans="1:4" hidden="1" x14ac:dyDescent="0.3">
      <c r="A15337" s="1">
        <v>43374</v>
      </c>
      <c r="B15337" s="2">
        <v>0.95833333333333337</v>
      </c>
      <c r="C15337" s="3">
        <v>2898.7820434375003</v>
      </c>
    </row>
    <row r="15338" spans="1:4" hidden="1" x14ac:dyDescent="0.3">
      <c r="A15338" s="1">
        <v>43374</v>
      </c>
      <c r="B15338" s="2">
        <v>0</v>
      </c>
      <c r="C15338" s="3">
        <v>2648.0415648515623</v>
      </c>
    </row>
    <row r="15339" spans="1:4" hidden="1" x14ac:dyDescent="0.3">
      <c r="A15339" s="1">
        <v>43375</v>
      </c>
      <c r="B15339" s="2">
        <v>4.1666666666666664E-2</v>
      </c>
      <c r="C15339" s="3">
        <v>2486.6551515000001</v>
      </c>
    </row>
    <row r="15340" spans="1:4" hidden="1" x14ac:dyDescent="0.3">
      <c r="A15340" s="1">
        <v>43375</v>
      </c>
      <c r="B15340" s="2">
        <v>8.3333333333333329E-2</v>
      </c>
      <c r="C15340" s="3">
        <v>2391.2187502500001</v>
      </c>
    </row>
    <row r="15341" spans="1:4" hidden="1" x14ac:dyDescent="0.3">
      <c r="A15341" s="1">
        <v>43375</v>
      </c>
      <c r="B15341" s="2">
        <v>0.125</v>
      </c>
      <c r="C15341" s="3">
        <v>2330.3362427500001</v>
      </c>
    </row>
    <row r="15342" spans="1:4" hidden="1" x14ac:dyDescent="0.3">
      <c r="A15342" s="1">
        <v>43375</v>
      </c>
      <c r="B15342" s="2">
        <v>0.16666666666666666</v>
      </c>
      <c r="C15342" s="3">
        <v>2333.8606567500001</v>
      </c>
    </row>
    <row r="15343" spans="1:4" hidden="1" x14ac:dyDescent="0.3">
      <c r="A15343" s="1">
        <v>43375</v>
      </c>
      <c r="B15343" s="2">
        <v>0.20833333333333334</v>
      </c>
      <c r="C15343" s="3">
        <v>2428.4735105</v>
      </c>
    </row>
    <row r="15344" spans="1:4" hidden="1" x14ac:dyDescent="0.3">
      <c r="A15344" s="1">
        <v>43375</v>
      </c>
      <c r="B15344" s="2">
        <v>0.25</v>
      </c>
      <c r="C15344" s="3">
        <v>2560.0233155000001</v>
      </c>
    </row>
    <row r="15345" spans="1:4" hidden="1" x14ac:dyDescent="0.3">
      <c r="A15345" s="1">
        <v>43375</v>
      </c>
      <c r="B15345" s="2">
        <v>0.29166666666666669</v>
      </c>
      <c r="C15345" s="3">
        <v>2541.2261962500002</v>
      </c>
    </row>
    <row r="15346" spans="1:4" hidden="1" x14ac:dyDescent="0.3">
      <c r="A15346" s="1">
        <v>43375</v>
      </c>
      <c r="B15346" s="2">
        <v>0.33333333333333331</v>
      </c>
      <c r="C15346" s="3">
        <v>2476.57922375</v>
      </c>
    </row>
    <row r="15347" spans="1:4" hidden="1" x14ac:dyDescent="0.3">
      <c r="A15347" s="1">
        <v>43375</v>
      </c>
      <c r="B15347" s="2">
        <v>0.375</v>
      </c>
      <c r="C15347" s="3">
        <v>2531.7855227499999</v>
      </c>
    </row>
    <row r="15348" spans="1:4" hidden="1" x14ac:dyDescent="0.3">
      <c r="A15348" s="1">
        <v>43375</v>
      </c>
      <c r="B15348" s="2">
        <v>0.41666666666666669</v>
      </c>
      <c r="C15348" s="3">
        <v>2588.6769407500001</v>
      </c>
    </row>
    <row r="15349" spans="1:4" hidden="1" x14ac:dyDescent="0.3">
      <c r="A15349" s="1">
        <v>43375</v>
      </c>
      <c r="B15349" s="2">
        <v>0.45833333333333331</v>
      </c>
      <c r="C15349" s="3">
        <v>2653.3024292500004</v>
      </c>
    </row>
    <row r="15350" spans="1:4" hidden="1" x14ac:dyDescent="0.3">
      <c r="A15350" s="1">
        <v>43375</v>
      </c>
      <c r="B15350" s="2">
        <v>0.5</v>
      </c>
      <c r="C15350" s="3">
        <v>2722.4030762500001</v>
      </c>
    </row>
    <row r="15351" spans="1:4" hidden="1" x14ac:dyDescent="0.3">
      <c r="A15351" s="1">
        <v>43375</v>
      </c>
      <c r="B15351" s="2">
        <v>0.54166666666666663</v>
      </c>
      <c r="C15351" s="3">
        <v>2734.6144410000002</v>
      </c>
    </row>
    <row r="15352" spans="1:4" hidden="1" x14ac:dyDescent="0.3">
      <c r="A15352" s="1">
        <v>43375</v>
      </c>
      <c r="B15352" s="2">
        <v>0.58333333333333337</v>
      </c>
      <c r="C15352" s="3">
        <v>2773.3884889999999</v>
      </c>
    </row>
    <row r="15353" spans="1:4" hidden="1" x14ac:dyDescent="0.3">
      <c r="A15353" s="1">
        <v>43375</v>
      </c>
      <c r="B15353" s="2">
        <v>0.625</v>
      </c>
      <c r="C15353" s="3">
        <v>2779.0223999999998</v>
      </c>
    </row>
    <row r="15354" spans="1:4" hidden="1" x14ac:dyDescent="0.3">
      <c r="A15354" s="1">
        <v>43375</v>
      </c>
      <c r="B15354" s="2">
        <v>0.66666666666666663</v>
      </c>
      <c r="C15354" s="3">
        <v>2751.4360962499995</v>
      </c>
      <c r="D15354">
        <f t="shared" ref="D15354:D15358" si="639">IF(C15354&lt;C15353,1,0)</f>
        <v>1</v>
      </c>
    </row>
    <row r="15355" spans="1:4" hidden="1" x14ac:dyDescent="0.3">
      <c r="A15355" s="1">
        <v>43375</v>
      </c>
      <c r="B15355" s="2">
        <v>0.70833333333333337</v>
      </c>
      <c r="C15355" s="3">
        <v>2722.02734375</v>
      </c>
      <c r="D15355">
        <f t="shared" si="639"/>
        <v>1</v>
      </c>
    </row>
    <row r="15356" spans="1:4" hidden="1" x14ac:dyDescent="0.3">
      <c r="A15356" s="1">
        <v>43375</v>
      </c>
      <c r="B15356" s="2">
        <v>0.75</v>
      </c>
      <c r="C15356" s="3">
        <v>2878.0950929999999</v>
      </c>
      <c r="D15356">
        <f t="shared" si="639"/>
        <v>0</v>
      </c>
    </row>
    <row r="15357" spans="1:4" hidden="1" x14ac:dyDescent="0.3">
      <c r="A15357" s="1">
        <v>43375</v>
      </c>
      <c r="B15357" s="2">
        <v>0.79166666666666663</v>
      </c>
      <c r="C15357" s="3">
        <v>3086.5569459999997</v>
      </c>
      <c r="D15357">
        <f t="shared" si="639"/>
        <v>0</v>
      </c>
    </row>
    <row r="15358" spans="1:4" hidden="1" x14ac:dyDescent="0.3">
      <c r="A15358" s="1">
        <v>43375</v>
      </c>
      <c r="B15358" s="2">
        <v>0.83333333333333337</v>
      </c>
      <c r="C15358" s="3">
        <v>3108.9688719999999</v>
      </c>
      <c r="D15358">
        <f t="shared" si="639"/>
        <v>0</v>
      </c>
    </row>
    <row r="15359" spans="1:4" hidden="1" x14ac:dyDescent="0.3">
      <c r="A15359" s="1">
        <v>43375</v>
      </c>
      <c r="B15359" s="2">
        <v>0.875</v>
      </c>
      <c r="C15359" s="3">
        <v>3127.3039549999999</v>
      </c>
    </row>
    <row r="15360" spans="1:4" hidden="1" x14ac:dyDescent="0.3">
      <c r="A15360" s="1">
        <v>43375</v>
      </c>
      <c r="B15360" s="2">
        <v>0.91666666666666663</v>
      </c>
      <c r="C15360" s="3">
        <v>2968.3276974999999</v>
      </c>
    </row>
    <row r="15361" spans="1:3" hidden="1" x14ac:dyDescent="0.3">
      <c r="A15361" s="1">
        <v>43375</v>
      </c>
      <c r="B15361" s="2">
        <v>0.95833333333333337</v>
      </c>
      <c r="C15361" s="3">
        <v>2669.0563355742174</v>
      </c>
    </row>
    <row r="15362" spans="1:3" hidden="1" x14ac:dyDescent="0.3">
      <c r="A15362" s="1">
        <v>43375</v>
      </c>
      <c r="B15362" s="2">
        <v>0</v>
      </c>
      <c r="C15362" s="3">
        <v>2462.8493650820301</v>
      </c>
    </row>
    <row r="15363" spans="1:3" hidden="1" x14ac:dyDescent="0.3">
      <c r="A15363" s="1">
        <v>43376</v>
      </c>
      <c r="B15363" s="2">
        <v>4.1666666666666664E-2</v>
      </c>
      <c r="C15363" s="3">
        <v>2373.0775144999998</v>
      </c>
    </row>
    <row r="15364" spans="1:3" hidden="1" x14ac:dyDescent="0.3">
      <c r="A15364" s="1">
        <v>43376</v>
      </c>
      <c r="B15364" s="2">
        <v>8.3333333333333329E-2</v>
      </c>
      <c r="C15364" s="3">
        <v>2319.9734497500003</v>
      </c>
    </row>
    <row r="15365" spans="1:3" hidden="1" x14ac:dyDescent="0.3">
      <c r="A15365" s="1">
        <v>43376</v>
      </c>
      <c r="B15365" s="2">
        <v>0.125</v>
      </c>
      <c r="C15365" s="3">
        <v>2281.0980835</v>
      </c>
    </row>
    <row r="15366" spans="1:3" hidden="1" x14ac:dyDescent="0.3">
      <c r="A15366" s="1">
        <v>43376</v>
      </c>
      <c r="B15366" s="2">
        <v>0.16666666666666666</v>
      </c>
      <c r="C15366" s="3">
        <v>2279.0722044999998</v>
      </c>
    </row>
    <row r="15367" spans="1:3" hidden="1" x14ac:dyDescent="0.3">
      <c r="A15367" s="1">
        <v>43376</v>
      </c>
      <c r="B15367" s="2">
        <v>0.20833333333333334</v>
      </c>
      <c r="C15367" s="3">
        <v>2429.5469972500005</v>
      </c>
    </row>
    <row r="15368" spans="1:3" hidden="1" x14ac:dyDescent="0.3">
      <c r="A15368" s="1">
        <v>43376</v>
      </c>
      <c r="B15368" s="2">
        <v>0.25</v>
      </c>
      <c r="C15368" s="3">
        <v>2705.6248779999996</v>
      </c>
    </row>
    <row r="15369" spans="1:3" hidden="1" x14ac:dyDescent="0.3">
      <c r="A15369" s="1">
        <v>43376</v>
      </c>
      <c r="B15369" s="2">
        <v>0.29166666666666669</v>
      </c>
      <c r="C15369" s="3">
        <v>2701.49829125</v>
      </c>
    </row>
    <row r="15370" spans="1:3" hidden="1" x14ac:dyDescent="0.3">
      <c r="A15370" s="1">
        <v>43376</v>
      </c>
      <c r="B15370" s="2">
        <v>0.33333333333333331</v>
      </c>
      <c r="C15370" s="3">
        <v>2585.5051880000001</v>
      </c>
    </row>
    <row r="15371" spans="1:3" hidden="1" x14ac:dyDescent="0.3">
      <c r="A15371" s="1">
        <v>43376</v>
      </c>
      <c r="B15371" s="2">
        <v>0.375</v>
      </c>
      <c r="C15371" s="3">
        <v>2618.7836914999998</v>
      </c>
    </row>
    <row r="15372" spans="1:3" hidden="1" x14ac:dyDescent="0.3">
      <c r="A15372" s="1">
        <v>43376</v>
      </c>
      <c r="B15372" s="2">
        <v>0.41666666666666669</v>
      </c>
      <c r="C15372" s="3">
        <v>2701.1870117500002</v>
      </c>
    </row>
    <row r="15373" spans="1:3" hidden="1" x14ac:dyDescent="0.3">
      <c r="A15373" s="1">
        <v>43376</v>
      </c>
      <c r="B15373" s="2">
        <v>0.45833333333333331</v>
      </c>
      <c r="C15373" s="3">
        <v>2812.9987179999998</v>
      </c>
    </row>
    <row r="15374" spans="1:3" hidden="1" x14ac:dyDescent="0.3">
      <c r="A15374" s="1">
        <v>43376</v>
      </c>
      <c r="B15374" s="2">
        <v>0.5</v>
      </c>
      <c r="C15374" s="3">
        <v>2860.8969117500001</v>
      </c>
    </row>
    <row r="15375" spans="1:3" hidden="1" x14ac:dyDescent="0.3">
      <c r="A15375" s="1">
        <v>43376</v>
      </c>
      <c r="B15375" s="2">
        <v>0.54166666666666663</v>
      </c>
      <c r="C15375" s="3">
        <v>2867.0733032499998</v>
      </c>
    </row>
    <row r="15376" spans="1:3" hidden="1" x14ac:dyDescent="0.3">
      <c r="A15376" s="1">
        <v>43376</v>
      </c>
      <c r="B15376" s="2">
        <v>0.58333333333333337</v>
      </c>
      <c r="C15376" s="3">
        <v>2963.0764769999996</v>
      </c>
    </row>
    <row r="15377" spans="1:4" hidden="1" x14ac:dyDescent="0.3">
      <c r="A15377" s="1">
        <v>43376</v>
      </c>
      <c r="B15377" s="2">
        <v>0.625</v>
      </c>
      <c r="C15377" s="3">
        <v>2913.0499264999999</v>
      </c>
    </row>
    <row r="15378" spans="1:4" hidden="1" x14ac:dyDescent="0.3">
      <c r="A15378" s="1">
        <v>43376</v>
      </c>
      <c r="B15378" s="2">
        <v>0.66666666666666663</v>
      </c>
      <c r="C15378" s="3">
        <v>2886.349487</v>
      </c>
      <c r="D15378">
        <f t="shared" ref="D15378:D15382" si="640">IF(C15378&lt;C15377,1,0)</f>
        <v>1</v>
      </c>
    </row>
    <row r="15379" spans="1:4" hidden="1" x14ac:dyDescent="0.3">
      <c r="A15379" s="1">
        <v>43376</v>
      </c>
      <c r="B15379" s="2">
        <v>0.70833333333333337</v>
      </c>
      <c r="C15379" s="3">
        <v>2876.7650760000001</v>
      </c>
      <c r="D15379">
        <f t="shared" si="640"/>
        <v>1</v>
      </c>
    </row>
    <row r="15380" spans="1:4" hidden="1" x14ac:dyDescent="0.3">
      <c r="A15380" s="1">
        <v>43376</v>
      </c>
      <c r="B15380" s="2">
        <v>0.75</v>
      </c>
      <c r="C15380" s="3">
        <v>3150.6776732499998</v>
      </c>
      <c r="D15380">
        <f t="shared" si="640"/>
        <v>0</v>
      </c>
    </row>
    <row r="15381" spans="1:4" hidden="1" x14ac:dyDescent="0.3">
      <c r="A15381" s="1">
        <v>43376</v>
      </c>
      <c r="B15381" s="2">
        <v>0.79166666666666663</v>
      </c>
      <c r="C15381" s="3">
        <v>3325.2290647499999</v>
      </c>
      <c r="D15381">
        <f t="shared" si="640"/>
        <v>0</v>
      </c>
    </row>
    <row r="15382" spans="1:4" hidden="1" x14ac:dyDescent="0.3">
      <c r="A15382" s="1">
        <v>43376</v>
      </c>
      <c r="B15382" s="2">
        <v>0.83333333333333337</v>
      </c>
      <c r="C15382" s="3">
        <v>3236.92773425</v>
      </c>
      <c r="D15382">
        <f t="shared" si="640"/>
        <v>1</v>
      </c>
    </row>
    <row r="15383" spans="1:4" hidden="1" x14ac:dyDescent="0.3">
      <c r="A15383" s="1">
        <v>43376</v>
      </c>
      <c r="B15383" s="2">
        <v>0.875</v>
      </c>
      <c r="C15383" s="3">
        <v>3089.0162352500001</v>
      </c>
    </row>
    <row r="15384" spans="1:4" hidden="1" x14ac:dyDescent="0.3">
      <c r="A15384" s="1">
        <v>43376</v>
      </c>
      <c r="B15384" s="2">
        <v>0.91666666666666663</v>
      </c>
      <c r="C15384" s="3">
        <v>2911.0955199999999</v>
      </c>
    </row>
    <row r="15385" spans="1:4" hidden="1" x14ac:dyDescent="0.3">
      <c r="A15385" s="1">
        <v>43376</v>
      </c>
      <c r="B15385" s="2">
        <v>0.95833333333333337</v>
      </c>
      <c r="C15385" s="3">
        <v>2659.1252438828124</v>
      </c>
    </row>
    <row r="15386" spans="1:4" hidden="1" x14ac:dyDescent="0.3">
      <c r="A15386" s="1">
        <v>43376</v>
      </c>
      <c r="B15386" s="2">
        <v>0</v>
      </c>
      <c r="C15386" s="3">
        <v>2463.3684083203125</v>
      </c>
    </row>
    <row r="15387" spans="1:4" hidden="1" x14ac:dyDescent="0.3">
      <c r="A15387" s="1">
        <v>43377</v>
      </c>
      <c r="B15387" s="2">
        <v>4.1666666666666664E-2</v>
      </c>
      <c r="C15387" s="3">
        <v>2382.7497557500001</v>
      </c>
    </row>
    <row r="15388" spans="1:4" hidden="1" x14ac:dyDescent="0.3">
      <c r="A15388" s="1">
        <v>43377</v>
      </c>
      <c r="B15388" s="2">
        <v>8.3333333333333329E-2</v>
      </c>
      <c r="C15388" s="3">
        <v>2317.5761717500004</v>
      </c>
    </row>
    <row r="15389" spans="1:4" hidden="1" x14ac:dyDescent="0.3">
      <c r="A15389" s="1">
        <v>43377</v>
      </c>
      <c r="B15389" s="2">
        <v>0.125</v>
      </c>
      <c r="C15389" s="3">
        <v>2290.1797487499998</v>
      </c>
    </row>
    <row r="15390" spans="1:4" hidden="1" x14ac:dyDescent="0.3">
      <c r="A15390" s="1">
        <v>43377</v>
      </c>
      <c r="B15390" s="2">
        <v>0.16666666666666666</v>
      </c>
      <c r="C15390" s="3">
        <v>2308.5992432500002</v>
      </c>
    </row>
    <row r="15391" spans="1:4" hidden="1" x14ac:dyDescent="0.3">
      <c r="A15391" s="1">
        <v>43377</v>
      </c>
      <c r="B15391" s="2">
        <v>0.20833333333333334</v>
      </c>
      <c r="C15391" s="3">
        <v>2444.7719725000002</v>
      </c>
    </row>
    <row r="15392" spans="1:4" hidden="1" x14ac:dyDescent="0.3">
      <c r="A15392" s="1">
        <v>43377</v>
      </c>
      <c r="B15392" s="2">
        <v>0.25</v>
      </c>
      <c r="C15392" s="3">
        <v>2710.7067870000001</v>
      </c>
    </row>
    <row r="15393" spans="1:4" hidden="1" x14ac:dyDescent="0.3">
      <c r="A15393" s="1">
        <v>43377</v>
      </c>
      <c r="B15393" s="2">
        <v>0.29166666666666669</v>
      </c>
      <c r="C15393" s="3">
        <v>2722.31781</v>
      </c>
    </row>
    <row r="15394" spans="1:4" hidden="1" x14ac:dyDescent="0.3">
      <c r="A15394" s="1">
        <v>43377</v>
      </c>
      <c r="B15394" s="2">
        <v>0.33333333333333331</v>
      </c>
      <c r="C15394" s="3">
        <v>2640.3920897500002</v>
      </c>
    </row>
    <row r="15395" spans="1:4" hidden="1" x14ac:dyDescent="0.3">
      <c r="A15395" s="1">
        <v>43377</v>
      </c>
      <c r="B15395" s="2">
        <v>0.375</v>
      </c>
      <c r="C15395" s="3">
        <v>2650.6004027500003</v>
      </c>
    </row>
    <row r="15396" spans="1:4" hidden="1" x14ac:dyDescent="0.3">
      <c r="A15396" s="1">
        <v>43377</v>
      </c>
      <c r="B15396" s="2">
        <v>0.41666666666666669</v>
      </c>
      <c r="C15396" s="3">
        <v>2692.2141114999999</v>
      </c>
    </row>
    <row r="15397" spans="1:4" hidden="1" x14ac:dyDescent="0.3">
      <c r="A15397" s="1">
        <v>43377</v>
      </c>
      <c r="B15397" s="2">
        <v>0.45833333333333331</v>
      </c>
      <c r="C15397" s="3">
        <v>2799.9993894999998</v>
      </c>
    </row>
    <row r="15398" spans="1:4" hidden="1" x14ac:dyDescent="0.3">
      <c r="A15398" s="1">
        <v>43377</v>
      </c>
      <c r="B15398" s="2">
        <v>0.5</v>
      </c>
      <c r="C15398" s="3">
        <v>2838.3595582500002</v>
      </c>
    </row>
    <row r="15399" spans="1:4" hidden="1" x14ac:dyDescent="0.3">
      <c r="A15399" s="1">
        <v>43377</v>
      </c>
      <c r="B15399" s="2">
        <v>0.54166666666666663</v>
      </c>
      <c r="C15399" s="3">
        <v>2868.5234982500001</v>
      </c>
    </row>
    <row r="15400" spans="1:4" hidden="1" x14ac:dyDescent="0.3">
      <c r="A15400" s="1">
        <v>43377</v>
      </c>
      <c r="B15400" s="2">
        <v>0.58333333333333337</v>
      </c>
      <c r="C15400" s="3">
        <v>2901.3461912499997</v>
      </c>
    </row>
    <row r="15401" spans="1:4" hidden="1" x14ac:dyDescent="0.3">
      <c r="A15401" s="1">
        <v>43377</v>
      </c>
      <c r="B15401" s="2">
        <v>0.625</v>
      </c>
      <c r="C15401" s="3">
        <v>2759.8973392500002</v>
      </c>
    </row>
    <row r="15402" spans="1:4" hidden="1" x14ac:dyDescent="0.3">
      <c r="A15402" s="1">
        <v>43377</v>
      </c>
      <c r="B15402" s="2">
        <v>0.66666666666666663</v>
      </c>
      <c r="C15402" s="3">
        <v>2760.5248414999996</v>
      </c>
      <c r="D15402">
        <f t="shared" ref="D15402:D15406" si="641">IF(C15402&lt;C15401,1,0)</f>
        <v>0</v>
      </c>
    </row>
    <row r="15403" spans="1:4" hidden="1" x14ac:dyDescent="0.3">
      <c r="A15403" s="1">
        <v>43377</v>
      </c>
      <c r="B15403" s="2">
        <v>0.70833333333333337</v>
      </c>
      <c r="C15403" s="3">
        <v>2865.5131837499998</v>
      </c>
      <c r="D15403">
        <f t="shared" si="641"/>
        <v>0</v>
      </c>
    </row>
    <row r="15404" spans="1:4" hidden="1" x14ac:dyDescent="0.3">
      <c r="A15404" s="1">
        <v>43377</v>
      </c>
      <c r="B15404" s="2">
        <v>0.75</v>
      </c>
      <c r="C15404" s="3">
        <v>3000.5426634999999</v>
      </c>
      <c r="D15404">
        <f t="shared" si="641"/>
        <v>0</v>
      </c>
    </row>
    <row r="15405" spans="1:4" hidden="1" x14ac:dyDescent="0.3">
      <c r="A15405" s="1">
        <v>43377</v>
      </c>
      <c r="B15405" s="2">
        <v>0.79166666666666663</v>
      </c>
      <c r="C15405" s="3">
        <v>3337.9025877499998</v>
      </c>
      <c r="D15405">
        <f t="shared" si="641"/>
        <v>0</v>
      </c>
    </row>
    <row r="15406" spans="1:4" hidden="1" x14ac:dyDescent="0.3">
      <c r="A15406" s="1">
        <v>43377</v>
      </c>
      <c r="B15406" s="2">
        <v>0.83333333333333337</v>
      </c>
      <c r="C15406" s="3">
        <v>3288.8216552499998</v>
      </c>
      <c r="D15406">
        <f t="shared" si="641"/>
        <v>1</v>
      </c>
    </row>
    <row r="15407" spans="1:4" hidden="1" x14ac:dyDescent="0.3">
      <c r="A15407" s="1">
        <v>43377</v>
      </c>
      <c r="B15407" s="2">
        <v>0.875</v>
      </c>
      <c r="C15407" s="3">
        <v>3232.4174194999996</v>
      </c>
    </row>
    <row r="15408" spans="1:4" hidden="1" x14ac:dyDescent="0.3">
      <c r="A15408" s="1">
        <v>43377</v>
      </c>
      <c r="B15408" s="2">
        <v>0.91666666666666663</v>
      </c>
      <c r="C15408" s="3">
        <v>3006.75976575</v>
      </c>
    </row>
    <row r="15409" spans="1:3" hidden="1" x14ac:dyDescent="0.3">
      <c r="A15409" s="1">
        <v>43377</v>
      </c>
      <c r="B15409" s="2">
        <v>0.95833333333333337</v>
      </c>
      <c r="C15409" s="3">
        <v>2703.5786131484374</v>
      </c>
    </row>
    <row r="15410" spans="1:3" hidden="1" x14ac:dyDescent="0.3">
      <c r="A15410" s="1">
        <v>43377</v>
      </c>
      <c r="B15410" s="2">
        <v>0</v>
      </c>
      <c r="C15410" s="3">
        <v>2503.0059815312497</v>
      </c>
    </row>
    <row r="15411" spans="1:3" hidden="1" x14ac:dyDescent="0.3">
      <c r="A15411" s="1">
        <v>43378</v>
      </c>
      <c r="B15411" s="2">
        <v>4.1666666666666664E-2</v>
      </c>
      <c r="C15411" s="3">
        <v>2429.3352050000003</v>
      </c>
    </row>
    <row r="15412" spans="1:3" hidden="1" x14ac:dyDescent="0.3">
      <c r="A15412" s="1">
        <v>43378</v>
      </c>
      <c r="B15412" s="2">
        <v>8.3333333333333329E-2</v>
      </c>
      <c r="C15412" s="3">
        <v>2369.9857789999996</v>
      </c>
    </row>
    <row r="15413" spans="1:3" hidden="1" x14ac:dyDescent="0.3">
      <c r="A15413" s="1">
        <v>43378</v>
      </c>
      <c r="B15413" s="2">
        <v>0.125</v>
      </c>
      <c r="C15413" s="3">
        <v>2322.67425525</v>
      </c>
    </row>
    <row r="15414" spans="1:3" hidden="1" x14ac:dyDescent="0.3">
      <c r="A15414" s="1">
        <v>43378</v>
      </c>
      <c r="B15414" s="2">
        <v>0.16666666666666666</v>
      </c>
      <c r="C15414" s="3">
        <v>2337.2828372499998</v>
      </c>
    </row>
    <row r="15415" spans="1:3" hidden="1" x14ac:dyDescent="0.3">
      <c r="A15415" s="1">
        <v>43378</v>
      </c>
      <c r="B15415" s="2">
        <v>0.20833333333333334</v>
      </c>
      <c r="C15415" s="3">
        <v>2482.3153075</v>
      </c>
    </row>
    <row r="15416" spans="1:3" hidden="1" x14ac:dyDescent="0.3">
      <c r="A15416" s="1">
        <v>43378</v>
      </c>
      <c r="B15416" s="2">
        <v>0.25</v>
      </c>
      <c r="C15416" s="3">
        <v>2777.27514625</v>
      </c>
    </row>
    <row r="15417" spans="1:3" hidden="1" x14ac:dyDescent="0.3">
      <c r="A15417" s="1">
        <v>43378</v>
      </c>
      <c r="B15417" s="2">
        <v>0.29166666666666669</v>
      </c>
      <c r="C15417" s="3">
        <v>2826.6441647500005</v>
      </c>
    </row>
    <row r="15418" spans="1:3" hidden="1" x14ac:dyDescent="0.3">
      <c r="A15418" s="1">
        <v>43378</v>
      </c>
      <c r="B15418" s="2">
        <v>0.33333333333333331</v>
      </c>
      <c r="C15418" s="3">
        <v>2729.00598175</v>
      </c>
    </row>
    <row r="15419" spans="1:3" hidden="1" x14ac:dyDescent="0.3">
      <c r="A15419" s="1">
        <v>43378</v>
      </c>
      <c r="B15419" s="2">
        <v>0.375</v>
      </c>
      <c r="C15419" s="3">
        <v>2697.7788087500003</v>
      </c>
    </row>
    <row r="15420" spans="1:3" hidden="1" x14ac:dyDescent="0.3">
      <c r="A15420" s="1">
        <v>43378</v>
      </c>
      <c r="B15420" s="2">
        <v>0.41666666666666669</v>
      </c>
      <c r="C15420" s="3">
        <v>2736.1141360000001</v>
      </c>
    </row>
    <row r="15421" spans="1:3" hidden="1" x14ac:dyDescent="0.3">
      <c r="A15421" s="1">
        <v>43378</v>
      </c>
      <c r="B15421" s="2">
        <v>0.45833333333333331</v>
      </c>
      <c r="C15421" s="3">
        <v>2801.4979857499998</v>
      </c>
    </row>
    <row r="15422" spans="1:3" hidden="1" x14ac:dyDescent="0.3">
      <c r="A15422" s="1">
        <v>43378</v>
      </c>
      <c r="B15422" s="2">
        <v>0.5</v>
      </c>
      <c r="C15422" s="3">
        <v>2857.02258325</v>
      </c>
    </row>
    <row r="15423" spans="1:3" hidden="1" x14ac:dyDescent="0.3">
      <c r="A15423" s="1">
        <v>43378</v>
      </c>
      <c r="B15423" s="2">
        <v>0.54166666666666663</v>
      </c>
      <c r="C15423" s="3">
        <v>2813.5788572500005</v>
      </c>
    </row>
    <row r="15424" spans="1:3" hidden="1" x14ac:dyDescent="0.3">
      <c r="A15424" s="1">
        <v>43378</v>
      </c>
      <c r="B15424" s="2">
        <v>0.58333333333333337</v>
      </c>
      <c r="C15424" s="3">
        <v>2916.4356080000002</v>
      </c>
    </row>
    <row r="15425" spans="1:4" hidden="1" x14ac:dyDescent="0.3">
      <c r="A15425" s="1">
        <v>43378</v>
      </c>
      <c r="B15425" s="2">
        <v>0.625</v>
      </c>
      <c r="C15425" s="3">
        <v>2903.1066894999999</v>
      </c>
    </row>
    <row r="15426" spans="1:4" hidden="1" x14ac:dyDescent="0.3">
      <c r="A15426" s="1">
        <v>43378</v>
      </c>
      <c r="B15426" s="2">
        <v>0.66666666666666663</v>
      </c>
      <c r="C15426" s="3">
        <v>2871.2056884999997</v>
      </c>
      <c r="D15426">
        <f t="shared" ref="D15426:D15430" si="642">IF(C15426&lt;C15425,1,0)</f>
        <v>1</v>
      </c>
    </row>
    <row r="15427" spans="1:4" hidden="1" x14ac:dyDescent="0.3">
      <c r="A15427" s="1">
        <v>43378</v>
      </c>
      <c r="B15427" s="2">
        <v>0.70833333333333337</v>
      </c>
      <c r="C15427" s="3">
        <v>2860.2380370000001</v>
      </c>
      <c r="D15427">
        <f t="shared" si="642"/>
        <v>1</v>
      </c>
    </row>
    <row r="15428" spans="1:4" hidden="1" x14ac:dyDescent="0.3">
      <c r="A15428" s="1">
        <v>43378</v>
      </c>
      <c r="B15428" s="2">
        <v>0.75</v>
      </c>
      <c r="C15428" s="3">
        <v>3069.4238892500002</v>
      </c>
      <c r="D15428">
        <f t="shared" si="642"/>
        <v>0</v>
      </c>
    </row>
    <row r="15429" spans="1:4" hidden="1" x14ac:dyDescent="0.3">
      <c r="A15429" s="1">
        <v>43378</v>
      </c>
      <c r="B15429" s="2">
        <v>0.79166666666666663</v>
      </c>
      <c r="C15429" s="3">
        <v>3360.9753417499996</v>
      </c>
      <c r="D15429">
        <f t="shared" si="642"/>
        <v>0</v>
      </c>
    </row>
    <row r="15430" spans="1:4" hidden="1" x14ac:dyDescent="0.3">
      <c r="A15430" s="1">
        <v>43378</v>
      </c>
      <c r="B15430" s="2">
        <v>0.83333333333333337</v>
      </c>
      <c r="C15430" s="3">
        <v>3391.2802122499997</v>
      </c>
      <c r="D15430">
        <f t="shared" si="642"/>
        <v>0</v>
      </c>
    </row>
    <row r="15431" spans="1:4" hidden="1" x14ac:dyDescent="0.3">
      <c r="A15431" s="1">
        <v>43378</v>
      </c>
      <c r="B15431" s="2">
        <v>0.875</v>
      </c>
      <c r="C15431" s="3">
        <v>3346.8004759999999</v>
      </c>
    </row>
    <row r="15432" spans="1:4" hidden="1" x14ac:dyDescent="0.3">
      <c r="A15432" s="1">
        <v>43378</v>
      </c>
      <c r="B15432" s="2">
        <v>0.91666666666666663</v>
      </c>
      <c r="C15432" s="3">
        <v>3128.9024657499999</v>
      </c>
    </row>
    <row r="15433" spans="1:4" hidden="1" x14ac:dyDescent="0.3">
      <c r="A15433" s="1">
        <v>43378</v>
      </c>
      <c r="B15433" s="2">
        <v>0.95833333333333337</v>
      </c>
      <c r="C15433" s="3">
        <v>2789.6256714374999</v>
      </c>
    </row>
    <row r="15434" spans="1:4" hidden="1" x14ac:dyDescent="0.3">
      <c r="A15434" s="1">
        <v>43378</v>
      </c>
      <c r="B15434" s="2">
        <v>0</v>
      </c>
      <c r="C15434" s="3">
        <v>2567.3017579648422</v>
      </c>
    </row>
    <row r="15435" spans="1:4" hidden="1" x14ac:dyDescent="0.3">
      <c r="A15435" s="1">
        <v>43379</v>
      </c>
      <c r="B15435" s="2">
        <v>4.1666666666666664E-2</v>
      </c>
      <c r="C15435" s="3">
        <v>2477.1119385000002</v>
      </c>
    </row>
    <row r="15436" spans="1:4" hidden="1" x14ac:dyDescent="0.3">
      <c r="A15436" s="1">
        <v>43379</v>
      </c>
      <c r="B15436" s="2">
        <v>8.3333333333333329E-2</v>
      </c>
      <c r="C15436" s="3">
        <v>2415.14044225</v>
      </c>
    </row>
    <row r="15437" spans="1:4" hidden="1" x14ac:dyDescent="0.3">
      <c r="A15437" s="1">
        <v>43379</v>
      </c>
      <c r="B15437" s="2">
        <v>0.125</v>
      </c>
      <c r="C15437" s="3">
        <v>2383.0926515000001</v>
      </c>
    </row>
    <row r="15438" spans="1:4" hidden="1" x14ac:dyDescent="0.3">
      <c r="A15438" s="1">
        <v>43379</v>
      </c>
      <c r="B15438" s="2">
        <v>0.16666666666666666</v>
      </c>
      <c r="C15438" s="3">
        <v>2352.4525755</v>
      </c>
    </row>
    <row r="15439" spans="1:4" hidden="1" x14ac:dyDescent="0.3">
      <c r="A15439" s="1">
        <v>43379</v>
      </c>
      <c r="B15439" s="2">
        <v>0.20833333333333334</v>
      </c>
      <c r="C15439" s="3">
        <v>2510.4608155000001</v>
      </c>
    </row>
    <row r="15440" spans="1:4" hidden="1" x14ac:dyDescent="0.3">
      <c r="A15440" s="1">
        <v>43379</v>
      </c>
      <c r="B15440" s="2">
        <v>0.25</v>
      </c>
      <c r="C15440" s="3">
        <v>2747.4760740000002</v>
      </c>
    </row>
    <row r="15441" spans="1:4" hidden="1" x14ac:dyDescent="0.3">
      <c r="A15441" s="1">
        <v>43379</v>
      </c>
      <c r="B15441" s="2">
        <v>0.29166666666666669</v>
      </c>
      <c r="C15441" s="3">
        <v>2747.0170899999998</v>
      </c>
    </row>
    <row r="15442" spans="1:4" hidden="1" x14ac:dyDescent="0.3">
      <c r="A15442" s="1">
        <v>43379</v>
      </c>
      <c r="B15442" s="2">
        <v>0.33333333333333331</v>
      </c>
      <c r="C15442" s="3">
        <v>2697.8940430000002</v>
      </c>
    </row>
    <row r="15443" spans="1:4" hidden="1" x14ac:dyDescent="0.3">
      <c r="A15443" s="1">
        <v>43379</v>
      </c>
      <c r="B15443" s="2">
        <v>0.375</v>
      </c>
      <c r="C15443" s="3">
        <v>2724.671875</v>
      </c>
    </row>
    <row r="15444" spans="1:4" hidden="1" x14ac:dyDescent="0.3">
      <c r="A15444" s="1">
        <v>43379</v>
      </c>
      <c r="B15444" s="2">
        <v>0.41666666666666669</v>
      </c>
      <c r="C15444" s="3">
        <v>2744.0583495000001</v>
      </c>
    </row>
    <row r="15445" spans="1:4" hidden="1" x14ac:dyDescent="0.3">
      <c r="A15445" s="1">
        <v>43379</v>
      </c>
      <c r="B15445" s="2">
        <v>0.45833333333333331</v>
      </c>
      <c r="C15445" s="3">
        <v>2825.9037475</v>
      </c>
    </row>
    <row r="15446" spans="1:4" hidden="1" x14ac:dyDescent="0.3">
      <c r="A15446" s="1">
        <v>43379</v>
      </c>
      <c r="B15446" s="2">
        <v>0.5</v>
      </c>
      <c r="C15446" s="3">
        <v>2909.6979982499997</v>
      </c>
    </row>
    <row r="15447" spans="1:4" hidden="1" x14ac:dyDescent="0.3">
      <c r="A15447" s="1">
        <v>43379</v>
      </c>
      <c r="B15447" s="2">
        <v>0.54166666666666663</v>
      </c>
      <c r="C15447" s="3">
        <v>2880.814026</v>
      </c>
    </row>
    <row r="15448" spans="1:4" hidden="1" x14ac:dyDescent="0.3">
      <c r="A15448" s="1">
        <v>43379</v>
      </c>
      <c r="B15448" s="2">
        <v>0.58333333333333337</v>
      </c>
      <c r="C15448" s="3">
        <v>2870.496948</v>
      </c>
    </row>
    <row r="15449" spans="1:4" hidden="1" x14ac:dyDescent="0.3">
      <c r="A15449" s="1">
        <v>43379</v>
      </c>
      <c r="B15449" s="2">
        <v>0.625</v>
      </c>
      <c r="C15449" s="3">
        <v>2831.73407</v>
      </c>
    </row>
    <row r="15450" spans="1:4" hidden="1" x14ac:dyDescent="0.3">
      <c r="A15450" s="1">
        <v>43379</v>
      </c>
      <c r="B15450" s="2">
        <v>0.66666666666666663</v>
      </c>
      <c r="C15450" s="3">
        <v>2674.5791627499998</v>
      </c>
      <c r="D15450">
        <f t="shared" ref="D15450:D15454" si="643">IF(C15450&lt;C15449,1,0)</f>
        <v>1</v>
      </c>
    </row>
    <row r="15451" spans="1:4" hidden="1" x14ac:dyDescent="0.3">
      <c r="A15451" s="1">
        <v>43379</v>
      </c>
      <c r="B15451" s="2">
        <v>0.70833333333333337</v>
      </c>
      <c r="C15451" s="3">
        <v>2685.0040892500001</v>
      </c>
      <c r="D15451">
        <f t="shared" si="643"/>
        <v>0</v>
      </c>
    </row>
    <row r="15452" spans="1:4" hidden="1" x14ac:dyDescent="0.3">
      <c r="A15452" s="1">
        <v>43379</v>
      </c>
      <c r="B15452" s="2">
        <v>0.75</v>
      </c>
      <c r="C15452" s="3">
        <v>3095.9210205000004</v>
      </c>
      <c r="D15452">
        <f t="shared" si="643"/>
        <v>0</v>
      </c>
    </row>
    <row r="15453" spans="1:4" hidden="1" x14ac:dyDescent="0.3">
      <c r="A15453" s="1">
        <v>43379</v>
      </c>
      <c r="B15453" s="2">
        <v>0.79166666666666663</v>
      </c>
      <c r="C15453" s="3">
        <v>3347.6491700000001</v>
      </c>
      <c r="D15453">
        <f t="shared" si="643"/>
        <v>0</v>
      </c>
    </row>
    <row r="15454" spans="1:4" hidden="1" x14ac:dyDescent="0.3">
      <c r="A15454" s="1">
        <v>43379</v>
      </c>
      <c r="B15454" s="2">
        <v>0.83333333333333337</v>
      </c>
      <c r="C15454" s="3">
        <v>3321.8859862499999</v>
      </c>
      <c r="D15454">
        <f t="shared" si="643"/>
        <v>1</v>
      </c>
    </row>
    <row r="15455" spans="1:4" hidden="1" x14ac:dyDescent="0.3">
      <c r="A15455" s="1">
        <v>43379</v>
      </c>
      <c r="B15455" s="2">
        <v>0.875</v>
      </c>
      <c r="C15455" s="3">
        <v>3255.5326537500005</v>
      </c>
    </row>
    <row r="15456" spans="1:4" hidden="1" x14ac:dyDescent="0.3">
      <c r="A15456" s="1">
        <v>43379</v>
      </c>
      <c r="B15456" s="2">
        <v>0.91666666666666663</v>
      </c>
      <c r="C15456" s="3">
        <v>3083.2127685</v>
      </c>
    </row>
    <row r="15457" spans="1:3" hidden="1" x14ac:dyDescent="0.3">
      <c r="A15457" s="1">
        <v>43379</v>
      </c>
      <c r="B15457" s="2">
        <v>0.95833333333333337</v>
      </c>
      <c r="C15457" s="3">
        <v>2775.7189330117176</v>
      </c>
    </row>
    <row r="15458" spans="1:3" hidden="1" x14ac:dyDescent="0.3">
      <c r="A15458" s="1">
        <v>43379</v>
      </c>
      <c r="B15458" s="2">
        <v>0</v>
      </c>
      <c r="C15458" s="3">
        <v>2576.2106934687499</v>
      </c>
    </row>
    <row r="15459" spans="1:3" hidden="1" x14ac:dyDescent="0.3">
      <c r="A15459" s="1">
        <v>43380</v>
      </c>
      <c r="B15459" s="2">
        <v>4.1666666666666664E-2</v>
      </c>
      <c r="C15459" s="3">
        <v>2476.5173340000001</v>
      </c>
    </row>
    <row r="15460" spans="1:3" hidden="1" x14ac:dyDescent="0.3">
      <c r="A15460" s="1">
        <v>43380</v>
      </c>
      <c r="B15460" s="2">
        <v>8.3333333333333329E-2</v>
      </c>
      <c r="C15460" s="3">
        <v>2412.26702875</v>
      </c>
    </row>
    <row r="15461" spans="1:3" hidden="1" x14ac:dyDescent="0.3">
      <c r="A15461" s="1">
        <v>43380</v>
      </c>
      <c r="B15461" s="2">
        <v>0.125</v>
      </c>
      <c r="C15461" s="3">
        <v>2359.3584592500001</v>
      </c>
    </row>
    <row r="15462" spans="1:3" hidden="1" x14ac:dyDescent="0.3">
      <c r="A15462" s="1">
        <v>43380</v>
      </c>
      <c r="B15462" s="2">
        <v>0.16666666666666666</v>
      </c>
      <c r="C15462" s="3">
        <v>2345.5858762500002</v>
      </c>
    </row>
    <row r="15463" spans="1:3" hidden="1" x14ac:dyDescent="0.3">
      <c r="A15463" s="1">
        <v>43380</v>
      </c>
      <c r="B15463" s="2">
        <v>0.20833333333333334</v>
      </c>
      <c r="C15463" s="3">
        <v>2413.767151</v>
      </c>
    </row>
    <row r="15464" spans="1:3" hidden="1" x14ac:dyDescent="0.3">
      <c r="A15464" s="1">
        <v>43380</v>
      </c>
      <c r="B15464" s="2">
        <v>0.25</v>
      </c>
      <c r="C15464" s="3">
        <v>2545.1243285</v>
      </c>
    </row>
    <row r="15465" spans="1:3" hidden="1" x14ac:dyDescent="0.3">
      <c r="A15465" s="1">
        <v>43380</v>
      </c>
      <c r="B15465" s="2">
        <v>0.29166666666666669</v>
      </c>
      <c r="C15465" s="3">
        <v>2509.798706</v>
      </c>
    </row>
    <row r="15466" spans="1:3" hidden="1" x14ac:dyDescent="0.3">
      <c r="A15466" s="1">
        <v>43380</v>
      </c>
      <c r="B15466" s="2">
        <v>0.33333333333333331</v>
      </c>
      <c r="C15466" s="3">
        <v>2406.1984862500003</v>
      </c>
    </row>
    <row r="15467" spans="1:3" hidden="1" x14ac:dyDescent="0.3">
      <c r="A15467" s="1">
        <v>43380</v>
      </c>
      <c r="B15467" s="2">
        <v>0.375</v>
      </c>
      <c r="C15467" s="3">
        <v>2345.99511725</v>
      </c>
    </row>
    <row r="15468" spans="1:3" hidden="1" x14ac:dyDescent="0.3">
      <c r="A15468" s="1">
        <v>43380</v>
      </c>
      <c r="B15468" s="2">
        <v>0.41666666666666669</v>
      </c>
      <c r="C15468" s="3">
        <v>2339.4969485000001</v>
      </c>
    </row>
    <row r="15469" spans="1:3" hidden="1" x14ac:dyDescent="0.3">
      <c r="A15469" s="1">
        <v>43380</v>
      </c>
      <c r="B15469" s="2">
        <v>0.45833333333333331</v>
      </c>
      <c r="C15469" s="3">
        <v>2402.9031370000002</v>
      </c>
    </row>
    <row r="15470" spans="1:3" hidden="1" x14ac:dyDescent="0.3">
      <c r="A15470" s="1">
        <v>43380</v>
      </c>
      <c r="B15470" s="2">
        <v>0.5</v>
      </c>
      <c r="C15470" s="3">
        <v>2457.7048340000001</v>
      </c>
    </row>
    <row r="15471" spans="1:3" hidden="1" x14ac:dyDescent="0.3">
      <c r="A15471" s="1">
        <v>43380</v>
      </c>
      <c r="B15471" s="2">
        <v>0.54166666666666663</v>
      </c>
      <c r="C15471" s="3">
        <v>2486.31573475</v>
      </c>
    </row>
    <row r="15472" spans="1:3" hidden="1" x14ac:dyDescent="0.3">
      <c r="A15472" s="1">
        <v>43380</v>
      </c>
      <c r="B15472" s="2">
        <v>0.58333333333333337</v>
      </c>
      <c r="C15472" s="3">
        <v>2511.9070435000003</v>
      </c>
    </row>
    <row r="15473" spans="1:4" hidden="1" x14ac:dyDescent="0.3">
      <c r="A15473" s="1">
        <v>43380</v>
      </c>
      <c r="B15473" s="2">
        <v>0.625</v>
      </c>
      <c r="C15473" s="3">
        <v>2515.8013917500002</v>
      </c>
    </row>
    <row r="15474" spans="1:4" hidden="1" x14ac:dyDescent="0.3">
      <c r="A15474" s="1">
        <v>43380</v>
      </c>
      <c r="B15474" s="2">
        <v>0.66666666666666663</v>
      </c>
      <c r="C15474" s="3">
        <v>2457.6331787500003</v>
      </c>
      <c r="D15474">
        <f t="shared" ref="D15474:D15478" si="644">IF(C15474&lt;C15473,1,0)</f>
        <v>1</v>
      </c>
    </row>
    <row r="15475" spans="1:4" hidden="1" x14ac:dyDescent="0.3">
      <c r="A15475" s="1">
        <v>43380</v>
      </c>
      <c r="B15475" s="2">
        <v>0.70833333333333337</v>
      </c>
      <c r="C15475" s="3">
        <v>2436.1232909999999</v>
      </c>
      <c r="D15475">
        <f t="shared" si="644"/>
        <v>1</v>
      </c>
    </row>
    <row r="15476" spans="1:4" hidden="1" x14ac:dyDescent="0.3">
      <c r="A15476" s="1">
        <v>43380</v>
      </c>
      <c r="B15476" s="2">
        <v>0.75</v>
      </c>
      <c r="C15476" s="3">
        <v>2831.8682250000002</v>
      </c>
      <c r="D15476">
        <f t="shared" si="644"/>
        <v>0</v>
      </c>
    </row>
    <row r="15477" spans="1:4" hidden="1" x14ac:dyDescent="0.3">
      <c r="A15477" s="1">
        <v>43380</v>
      </c>
      <c r="B15477" s="2">
        <v>0.79166666666666663</v>
      </c>
      <c r="C15477" s="3">
        <v>3187.3376465000001</v>
      </c>
      <c r="D15477">
        <f t="shared" si="644"/>
        <v>0</v>
      </c>
    </row>
    <row r="15478" spans="1:4" hidden="1" x14ac:dyDescent="0.3">
      <c r="A15478" s="1">
        <v>43380</v>
      </c>
      <c r="B15478" s="2">
        <v>0.83333333333333337</v>
      </c>
      <c r="C15478" s="3">
        <v>3206.1446532499999</v>
      </c>
      <c r="D15478">
        <f t="shared" si="644"/>
        <v>0</v>
      </c>
    </row>
    <row r="15479" spans="1:4" hidden="1" x14ac:dyDescent="0.3">
      <c r="A15479" s="1">
        <v>43380</v>
      </c>
      <c r="B15479" s="2">
        <v>0.875</v>
      </c>
      <c r="C15479" s="3">
        <v>3208.4089354999996</v>
      </c>
    </row>
    <row r="15480" spans="1:4" hidden="1" x14ac:dyDescent="0.3">
      <c r="A15480" s="1">
        <v>43380</v>
      </c>
      <c r="B15480" s="2">
        <v>0.91666666666666663</v>
      </c>
      <c r="C15480" s="3">
        <v>3014.7348629999997</v>
      </c>
    </row>
    <row r="15481" spans="1:4" hidden="1" x14ac:dyDescent="0.3">
      <c r="A15481" s="1">
        <v>43380</v>
      </c>
      <c r="B15481" s="2">
        <v>0.95833333333333337</v>
      </c>
      <c r="C15481" s="3">
        <v>2679.4591672421875</v>
      </c>
    </row>
    <row r="15482" spans="1:4" hidden="1" x14ac:dyDescent="0.3">
      <c r="A15482" s="1">
        <v>43380</v>
      </c>
      <c r="B15482" s="2">
        <v>0</v>
      </c>
      <c r="C15482" s="3">
        <v>2444.3372803515626</v>
      </c>
    </row>
    <row r="15483" spans="1:4" hidden="1" x14ac:dyDescent="0.3">
      <c r="A15483" s="1">
        <v>43381</v>
      </c>
      <c r="B15483" s="2">
        <v>4.1666666666666664E-2</v>
      </c>
      <c r="C15483" s="3">
        <v>2356.04174775</v>
      </c>
    </row>
    <row r="15484" spans="1:4" hidden="1" x14ac:dyDescent="0.3">
      <c r="A15484" s="1">
        <v>43381</v>
      </c>
      <c r="B15484" s="2">
        <v>8.3333333333333329E-2</v>
      </c>
      <c r="C15484" s="3">
        <v>2315.0372925000001</v>
      </c>
    </row>
    <row r="15485" spans="1:4" hidden="1" x14ac:dyDescent="0.3">
      <c r="A15485" s="1">
        <v>43381</v>
      </c>
      <c r="B15485" s="2">
        <v>0.125</v>
      </c>
      <c r="C15485" s="3">
        <v>2281.6021117500004</v>
      </c>
    </row>
    <row r="15486" spans="1:4" hidden="1" x14ac:dyDescent="0.3">
      <c r="A15486" s="1">
        <v>43381</v>
      </c>
      <c r="B15486" s="2">
        <v>0.16666666666666666</v>
      </c>
      <c r="C15486" s="3">
        <v>2272.0955812500001</v>
      </c>
    </row>
    <row r="15487" spans="1:4" hidden="1" x14ac:dyDescent="0.3">
      <c r="A15487" s="1">
        <v>43381</v>
      </c>
      <c r="B15487" s="2">
        <v>0.20833333333333334</v>
      </c>
      <c r="C15487" s="3">
        <v>2431.5793454999998</v>
      </c>
    </row>
    <row r="15488" spans="1:4" hidden="1" x14ac:dyDescent="0.3">
      <c r="A15488" s="1">
        <v>43381</v>
      </c>
      <c r="B15488" s="2">
        <v>0.25</v>
      </c>
      <c r="C15488" s="3">
        <v>2719.5968017499999</v>
      </c>
    </row>
    <row r="15489" spans="1:4" hidden="1" x14ac:dyDescent="0.3">
      <c r="A15489" s="1">
        <v>43381</v>
      </c>
      <c r="B15489" s="2">
        <v>0.29166666666666669</v>
      </c>
      <c r="C15489" s="3">
        <v>2738.9315185</v>
      </c>
    </row>
    <row r="15490" spans="1:4" hidden="1" x14ac:dyDescent="0.3">
      <c r="A15490" s="1">
        <v>43381</v>
      </c>
      <c r="B15490" s="2">
        <v>0.33333333333333331</v>
      </c>
      <c r="C15490" s="3">
        <v>2653.4732665000001</v>
      </c>
    </row>
    <row r="15491" spans="1:4" hidden="1" x14ac:dyDescent="0.3">
      <c r="A15491" s="1">
        <v>43381</v>
      </c>
      <c r="B15491" s="2">
        <v>0.375</v>
      </c>
      <c r="C15491" s="3">
        <v>2632.1444092500001</v>
      </c>
    </row>
    <row r="15492" spans="1:4" hidden="1" x14ac:dyDescent="0.3">
      <c r="A15492" s="1">
        <v>43381</v>
      </c>
      <c r="B15492" s="2">
        <v>0.41666666666666669</v>
      </c>
      <c r="C15492" s="3">
        <v>2691.9538574999997</v>
      </c>
    </row>
    <row r="15493" spans="1:4" hidden="1" x14ac:dyDescent="0.3">
      <c r="A15493" s="1">
        <v>43381</v>
      </c>
      <c r="B15493" s="2">
        <v>0.45833333333333331</v>
      </c>
      <c r="C15493" s="3">
        <v>2765.9514772500002</v>
      </c>
    </row>
    <row r="15494" spans="1:4" hidden="1" x14ac:dyDescent="0.3">
      <c r="A15494" s="1">
        <v>43381</v>
      </c>
      <c r="B15494" s="2">
        <v>0.5</v>
      </c>
      <c r="C15494" s="3">
        <v>2803.88800025</v>
      </c>
    </row>
    <row r="15495" spans="1:4" hidden="1" x14ac:dyDescent="0.3">
      <c r="A15495" s="1">
        <v>43381</v>
      </c>
      <c r="B15495" s="2">
        <v>0.54166666666666663</v>
      </c>
      <c r="C15495" s="3">
        <v>2753.2535399999997</v>
      </c>
    </row>
    <row r="15496" spans="1:4" hidden="1" x14ac:dyDescent="0.3">
      <c r="A15496" s="1">
        <v>43381</v>
      </c>
      <c r="B15496" s="2">
        <v>0.58333333333333337</v>
      </c>
      <c r="C15496" s="3">
        <v>2833.2667845000001</v>
      </c>
    </row>
    <row r="15497" spans="1:4" hidden="1" x14ac:dyDescent="0.3">
      <c r="A15497" s="1">
        <v>43381</v>
      </c>
      <c r="B15497" s="2">
        <v>0.625</v>
      </c>
      <c r="C15497" s="3">
        <v>2865.0206910000002</v>
      </c>
    </row>
    <row r="15498" spans="1:4" hidden="1" x14ac:dyDescent="0.3">
      <c r="A15498" s="1">
        <v>43381</v>
      </c>
      <c r="B15498" s="2">
        <v>0.66666666666666663</v>
      </c>
      <c r="C15498" s="3">
        <v>2856.0773315000001</v>
      </c>
      <c r="D15498">
        <f t="shared" ref="D15498:D15502" si="645">IF(C15498&lt;C15497,1,0)</f>
        <v>1</v>
      </c>
    </row>
    <row r="15499" spans="1:4" hidden="1" x14ac:dyDescent="0.3">
      <c r="A15499" s="1">
        <v>43381</v>
      </c>
      <c r="B15499" s="2">
        <v>0.70833333333333337</v>
      </c>
      <c r="C15499" s="3">
        <v>2869.6479492500002</v>
      </c>
      <c r="D15499">
        <f t="shared" si="645"/>
        <v>0</v>
      </c>
    </row>
    <row r="15500" spans="1:4" hidden="1" x14ac:dyDescent="0.3">
      <c r="A15500" s="1">
        <v>43381</v>
      </c>
      <c r="B15500" s="2">
        <v>0.75</v>
      </c>
      <c r="C15500" s="3">
        <v>3087.7658080000001</v>
      </c>
      <c r="D15500">
        <f t="shared" si="645"/>
        <v>0</v>
      </c>
    </row>
    <row r="15501" spans="1:4" hidden="1" x14ac:dyDescent="0.3">
      <c r="A15501" s="1">
        <v>43381</v>
      </c>
      <c r="B15501" s="2">
        <v>0.79166666666666663</v>
      </c>
      <c r="C15501" s="3">
        <v>3141.1837770000002</v>
      </c>
      <c r="D15501">
        <f t="shared" si="645"/>
        <v>0</v>
      </c>
    </row>
    <row r="15502" spans="1:4" hidden="1" x14ac:dyDescent="0.3">
      <c r="A15502" s="1">
        <v>43381</v>
      </c>
      <c r="B15502" s="2">
        <v>0.83333333333333337</v>
      </c>
      <c r="C15502" s="3">
        <v>3177.7836304999996</v>
      </c>
      <c r="D15502">
        <f t="shared" si="645"/>
        <v>0</v>
      </c>
    </row>
    <row r="15503" spans="1:4" hidden="1" x14ac:dyDescent="0.3">
      <c r="A15503" s="1">
        <v>43381</v>
      </c>
      <c r="B15503" s="2">
        <v>0.875</v>
      </c>
      <c r="C15503" s="3">
        <v>3136.5812987500003</v>
      </c>
    </row>
    <row r="15504" spans="1:4" hidden="1" x14ac:dyDescent="0.3">
      <c r="A15504" s="1">
        <v>43381</v>
      </c>
      <c r="B15504" s="2">
        <v>0.91666666666666663</v>
      </c>
      <c r="C15504" s="3">
        <v>2879.3111572500002</v>
      </c>
    </row>
    <row r="15505" spans="1:3" hidden="1" x14ac:dyDescent="0.3">
      <c r="A15505" s="1">
        <v>43381</v>
      </c>
      <c r="B15505" s="2">
        <v>0.95833333333333337</v>
      </c>
      <c r="C15505" s="3">
        <v>2569.2480470117175</v>
      </c>
    </row>
    <row r="15506" spans="1:3" hidden="1" x14ac:dyDescent="0.3">
      <c r="A15506" s="1">
        <v>43381</v>
      </c>
      <c r="B15506" s="2">
        <v>0</v>
      </c>
      <c r="C15506" s="3">
        <v>2393.1927490546873</v>
      </c>
    </row>
    <row r="15507" spans="1:3" hidden="1" x14ac:dyDescent="0.3">
      <c r="A15507" s="1">
        <v>43382</v>
      </c>
      <c r="B15507" s="2">
        <v>4.1666666666666664E-2</v>
      </c>
      <c r="C15507" s="3">
        <v>2335.7221072500001</v>
      </c>
    </row>
    <row r="15508" spans="1:3" hidden="1" x14ac:dyDescent="0.3">
      <c r="A15508" s="1">
        <v>43382</v>
      </c>
      <c r="B15508" s="2">
        <v>8.3333333333333329E-2</v>
      </c>
      <c r="C15508" s="3">
        <v>2291.9891969999999</v>
      </c>
    </row>
    <row r="15509" spans="1:3" hidden="1" x14ac:dyDescent="0.3">
      <c r="A15509" s="1">
        <v>43382</v>
      </c>
      <c r="B15509" s="2">
        <v>0.125</v>
      </c>
      <c r="C15509" s="3">
        <v>2271.5898434999999</v>
      </c>
    </row>
    <row r="15510" spans="1:3" hidden="1" x14ac:dyDescent="0.3">
      <c r="A15510" s="1">
        <v>43382</v>
      </c>
      <c r="B15510" s="2">
        <v>0.16666666666666666</v>
      </c>
      <c r="C15510" s="3">
        <v>2279.5143432500004</v>
      </c>
    </row>
    <row r="15511" spans="1:3" hidden="1" x14ac:dyDescent="0.3">
      <c r="A15511" s="1">
        <v>43382</v>
      </c>
      <c r="B15511" s="2">
        <v>0.20833333333333334</v>
      </c>
      <c r="C15511" s="3">
        <v>2436.1405029999996</v>
      </c>
    </row>
    <row r="15512" spans="1:3" hidden="1" x14ac:dyDescent="0.3">
      <c r="A15512" s="1">
        <v>43382</v>
      </c>
      <c r="B15512" s="2">
        <v>0.25</v>
      </c>
      <c r="C15512" s="3">
        <v>2711.4752807499999</v>
      </c>
    </row>
    <row r="15513" spans="1:3" hidden="1" x14ac:dyDescent="0.3">
      <c r="A15513" s="1">
        <v>43382</v>
      </c>
      <c r="B15513" s="2">
        <v>0.29166666666666669</v>
      </c>
      <c r="C15513" s="3">
        <v>2732.03039575</v>
      </c>
    </row>
    <row r="15514" spans="1:3" hidden="1" x14ac:dyDescent="0.3">
      <c r="A15514" s="1">
        <v>43382</v>
      </c>
      <c r="B15514" s="2">
        <v>0.33333333333333331</v>
      </c>
      <c r="C15514" s="3">
        <v>2586.4600217500001</v>
      </c>
    </row>
    <row r="15515" spans="1:3" hidden="1" x14ac:dyDescent="0.3">
      <c r="A15515" s="1">
        <v>43382</v>
      </c>
      <c r="B15515" s="2">
        <v>0.375</v>
      </c>
      <c r="C15515" s="3">
        <v>2583.56890875</v>
      </c>
    </row>
    <row r="15516" spans="1:3" hidden="1" x14ac:dyDescent="0.3">
      <c r="A15516" s="1">
        <v>43382</v>
      </c>
      <c r="B15516" s="2">
        <v>0.41666666666666669</v>
      </c>
      <c r="C15516" s="3">
        <v>2620.8057859999999</v>
      </c>
    </row>
    <row r="15517" spans="1:3" hidden="1" x14ac:dyDescent="0.3">
      <c r="A15517" s="1">
        <v>43382</v>
      </c>
      <c r="B15517" s="2">
        <v>0.45833333333333331</v>
      </c>
      <c r="C15517" s="3">
        <v>2691.548706</v>
      </c>
    </row>
    <row r="15518" spans="1:3" hidden="1" x14ac:dyDescent="0.3">
      <c r="A15518" s="1">
        <v>43382</v>
      </c>
      <c r="B15518" s="2">
        <v>0.5</v>
      </c>
      <c r="C15518" s="3">
        <v>2713.4683837500002</v>
      </c>
    </row>
    <row r="15519" spans="1:3" hidden="1" x14ac:dyDescent="0.3">
      <c r="A15519" s="1">
        <v>43382</v>
      </c>
      <c r="B15519" s="2">
        <v>0.54166666666666663</v>
      </c>
      <c r="C15519" s="3">
        <v>2733.9627687500001</v>
      </c>
    </row>
    <row r="15520" spans="1:3" hidden="1" x14ac:dyDescent="0.3">
      <c r="A15520" s="1">
        <v>43382</v>
      </c>
      <c r="B15520" s="2">
        <v>0.58333333333333337</v>
      </c>
      <c r="C15520" s="3">
        <v>2826.69421375</v>
      </c>
    </row>
    <row r="15521" spans="1:4" hidden="1" x14ac:dyDescent="0.3">
      <c r="A15521" s="1">
        <v>43382</v>
      </c>
      <c r="B15521" s="2">
        <v>0.625</v>
      </c>
      <c r="C15521" s="3">
        <v>2839.2556152500001</v>
      </c>
    </row>
    <row r="15522" spans="1:4" hidden="1" x14ac:dyDescent="0.3">
      <c r="A15522" s="1">
        <v>43382</v>
      </c>
      <c r="B15522" s="2">
        <v>0.66666666666666663</v>
      </c>
      <c r="C15522" s="3">
        <v>2879.6301880000001</v>
      </c>
      <c r="D15522">
        <f t="shared" ref="D15522:D15526" si="646">IF(C15522&lt;C15521,1,0)</f>
        <v>0</v>
      </c>
    </row>
    <row r="15523" spans="1:4" hidden="1" x14ac:dyDescent="0.3">
      <c r="A15523" s="1">
        <v>43382</v>
      </c>
      <c r="B15523" s="2">
        <v>0.70833333333333337</v>
      </c>
      <c r="C15523" s="3">
        <v>2893.1254275000001</v>
      </c>
      <c r="D15523">
        <f t="shared" si="646"/>
        <v>0</v>
      </c>
    </row>
    <row r="15524" spans="1:4" hidden="1" x14ac:dyDescent="0.3">
      <c r="A15524" s="1">
        <v>43382</v>
      </c>
      <c r="B15524" s="2">
        <v>0.75</v>
      </c>
      <c r="C15524" s="3">
        <v>3081.3087770000002</v>
      </c>
      <c r="D15524">
        <f t="shared" si="646"/>
        <v>0</v>
      </c>
    </row>
    <row r="15525" spans="1:4" hidden="1" x14ac:dyDescent="0.3">
      <c r="A15525" s="1">
        <v>43382</v>
      </c>
      <c r="B15525" s="2">
        <v>0.79166666666666663</v>
      </c>
      <c r="C15525" s="3">
        <v>3251.55914325</v>
      </c>
      <c r="D15525">
        <f t="shared" si="646"/>
        <v>0</v>
      </c>
    </row>
    <row r="15526" spans="1:4" hidden="1" x14ac:dyDescent="0.3">
      <c r="A15526" s="1">
        <v>43382</v>
      </c>
      <c r="B15526" s="2">
        <v>0.83333333333333337</v>
      </c>
      <c r="C15526" s="3">
        <v>3297.0931397499999</v>
      </c>
      <c r="D15526">
        <f t="shared" si="646"/>
        <v>0</v>
      </c>
    </row>
    <row r="15527" spans="1:4" hidden="1" x14ac:dyDescent="0.3">
      <c r="A15527" s="1">
        <v>43382</v>
      </c>
      <c r="B15527" s="2">
        <v>0.875</v>
      </c>
      <c r="C15527" s="3">
        <v>3204.4998780000001</v>
      </c>
    </row>
    <row r="15528" spans="1:4" hidden="1" x14ac:dyDescent="0.3">
      <c r="A15528" s="1">
        <v>43382</v>
      </c>
      <c r="B15528" s="2">
        <v>0.91666666666666663</v>
      </c>
      <c r="C15528" s="3">
        <v>3035.5744629999999</v>
      </c>
    </row>
    <row r="15529" spans="1:4" hidden="1" x14ac:dyDescent="0.3">
      <c r="A15529" s="1">
        <v>43382</v>
      </c>
      <c r="B15529" s="2">
        <v>0.95833333333333337</v>
      </c>
      <c r="C15529" s="3">
        <v>2733.8024903125001</v>
      </c>
    </row>
    <row r="15530" spans="1:4" hidden="1" x14ac:dyDescent="0.3">
      <c r="A15530" s="1">
        <v>43382</v>
      </c>
      <c r="B15530" s="2">
        <v>0</v>
      </c>
      <c r="C15530" s="3">
        <v>2514.7047729218748</v>
      </c>
    </row>
    <row r="15531" spans="1:4" hidden="1" x14ac:dyDescent="0.3">
      <c r="A15531" s="1">
        <v>43383</v>
      </c>
      <c r="B15531" s="2">
        <v>4.1666666666666664E-2</v>
      </c>
      <c r="C15531" s="3">
        <v>2425.6484375</v>
      </c>
    </row>
    <row r="15532" spans="1:4" hidden="1" x14ac:dyDescent="0.3">
      <c r="A15532" s="1">
        <v>43383</v>
      </c>
      <c r="B15532" s="2">
        <v>8.3333333333333329E-2</v>
      </c>
      <c r="C15532" s="3">
        <v>2376.0386964999998</v>
      </c>
    </row>
    <row r="15533" spans="1:4" hidden="1" x14ac:dyDescent="0.3">
      <c r="A15533" s="1">
        <v>43383</v>
      </c>
      <c r="B15533" s="2">
        <v>0.125</v>
      </c>
      <c r="C15533" s="3">
        <v>2324.7468262499997</v>
      </c>
    </row>
    <row r="15534" spans="1:4" hidden="1" x14ac:dyDescent="0.3">
      <c r="A15534" s="1">
        <v>43383</v>
      </c>
      <c r="B15534" s="2">
        <v>0.16666666666666666</v>
      </c>
      <c r="C15534" s="3">
        <v>2331.5585934999999</v>
      </c>
    </row>
    <row r="15535" spans="1:4" hidden="1" x14ac:dyDescent="0.3">
      <c r="A15535" s="1">
        <v>43383</v>
      </c>
      <c r="B15535" s="2">
        <v>0.20833333333333334</v>
      </c>
      <c r="C15535" s="3">
        <v>2497.9533689999998</v>
      </c>
    </row>
    <row r="15536" spans="1:4" hidden="1" x14ac:dyDescent="0.3">
      <c r="A15536" s="1">
        <v>43383</v>
      </c>
      <c r="B15536" s="2">
        <v>0.25</v>
      </c>
      <c r="C15536" s="3">
        <v>2782.4438477500003</v>
      </c>
    </row>
    <row r="15537" spans="1:4" hidden="1" x14ac:dyDescent="0.3">
      <c r="A15537" s="1">
        <v>43383</v>
      </c>
      <c r="B15537" s="2">
        <v>0.29166666666666669</v>
      </c>
      <c r="C15537" s="3">
        <v>2786.9032592499998</v>
      </c>
    </row>
    <row r="15538" spans="1:4" hidden="1" x14ac:dyDescent="0.3">
      <c r="A15538" s="1">
        <v>43383</v>
      </c>
      <c r="B15538" s="2">
        <v>0.33333333333333331</v>
      </c>
      <c r="C15538" s="3">
        <v>2672.7100829999999</v>
      </c>
    </row>
    <row r="15539" spans="1:4" hidden="1" x14ac:dyDescent="0.3">
      <c r="A15539" s="1">
        <v>43383</v>
      </c>
      <c r="B15539" s="2">
        <v>0.375</v>
      </c>
      <c r="C15539" s="3">
        <v>2605.5775755000004</v>
      </c>
    </row>
    <row r="15540" spans="1:4" hidden="1" x14ac:dyDescent="0.3">
      <c r="A15540" s="1">
        <v>43383</v>
      </c>
      <c r="B15540" s="2">
        <v>0.41666666666666669</v>
      </c>
      <c r="C15540" s="3">
        <v>2662.0774537499997</v>
      </c>
    </row>
    <row r="15541" spans="1:4" hidden="1" x14ac:dyDescent="0.3">
      <c r="A15541" s="1">
        <v>43383</v>
      </c>
      <c r="B15541" s="2">
        <v>0.45833333333333331</v>
      </c>
      <c r="C15541" s="3">
        <v>2743.5839845</v>
      </c>
    </row>
    <row r="15542" spans="1:4" hidden="1" x14ac:dyDescent="0.3">
      <c r="A15542" s="1">
        <v>43383</v>
      </c>
      <c r="B15542" s="2">
        <v>0.5</v>
      </c>
      <c r="C15542" s="3">
        <v>2769.1006467499997</v>
      </c>
    </row>
    <row r="15543" spans="1:4" hidden="1" x14ac:dyDescent="0.3">
      <c r="A15543" s="1">
        <v>43383</v>
      </c>
      <c r="B15543" s="2">
        <v>0.54166666666666663</v>
      </c>
      <c r="C15543" s="3">
        <v>2745.3474120000001</v>
      </c>
    </row>
    <row r="15544" spans="1:4" hidden="1" x14ac:dyDescent="0.3">
      <c r="A15544" s="1">
        <v>43383</v>
      </c>
      <c r="B15544" s="2">
        <v>0.58333333333333337</v>
      </c>
      <c r="C15544" s="3">
        <v>2850.7684330000002</v>
      </c>
    </row>
    <row r="15545" spans="1:4" hidden="1" x14ac:dyDescent="0.3">
      <c r="A15545" s="1">
        <v>43383</v>
      </c>
      <c r="B15545" s="2">
        <v>0.625</v>
      </c>
      <c r="C15545" s="3">
        <v>2877.1942749999998</v>
      </c>
    </row>
    <row r="15546" spans="1:4" hidden="1" x14ac:dyDescent="0.3">
      <c r="A15546" s="1">
        <v>43383</v>
      </c>
      <c r="B15546" s="2">
        <v>0.66666666666666663</v>
      </c>
      <c r="C15546" s="3">
        <v>2894.9722287499999</v>
      </c>
      <c r="D15546">
        <f t="shared" ref="D15546:D15550" si="647">IF(C15546&lt;C15545,1,0)</f>
        <v>0</v>
      </c>
    </row>
    <row r="15547" spans="1:4" hidden="1" x14ac:dyDescent="0.3">
      <c r="A15547" s="1">
        <v>43383</v>
      </c>
      <c r="B15547" s="2">
        <v>0.70833333333333337</v>
      </c>
      <c r="C15547" s="3">
        <v>2875.3118285</v>
      </c>
      <c r="D15547">
        <f t="shared" si="647"/>
        <v>1</v>
      </c>
    </row>
    <row r="15548" spans="1:4" hidden="1" x14ac:dyDescent="0.3">
      <c r="A15548" s="1">
        <v>43383</v>
      </c>
      <c r="B15548" s="2">
        <v>0.75</v>
      </c>
      <c r="C15548" s="3">
        <v>3121.6667479999996</v>
      </c>
      <c r="D15548">
        <f t="shared" si="647"/>
        <v>0</v>
      </c>
    </row>
    <row r="15549" spans="1:4" hidden="1" x14ac:dyDescent="0.3">
      <c r="A15549" s="1">
        <v>43383</v>
      </c>
      <c r="B15549" s="2">
        <v>0.79166666666666663</v>
      </c>
      <c r="C15549" s="3">
        <v>3251.35852075</v>
      </c>
      <c r="D15549">
        <f t="shared" si="647"/>
        <v>0</v>
      </c>
    </row>
    <row r="15550" spans="1:4" hidden="1" x14ac:dyDescent="0.3">
      <c r="A15550" s="1">
        <v>43383</v>
      </c>
      <c r="B15550" s="2">
        <v>0.83333333333333337</v>
      </c>
      <c r="C15550" s="3">
        <v>3377.2953492500001</v>
      </c>
      <c r="D15550">
        <f t="shared" si="647"/>
        <v>0</v>
      </c>
    </row>
    <row r="15551" spans="1:4" hidden="1" x14ac:dyDescent="0.3">
      <c r="A15551" s="1">
        <v>43383</v>
      </c>
      <c r="B15551" s="2">
        <v>0.875</v>
      </c>
      <c r="C15551" s="3">
        <v>3373.6437989999999</v>
      </c>
    </row>
    <row r="15552" spans="1:4" hidden="1" x14ac:dyDescent="0.3">
      <c r="A15552" s="1">
        <v>43383</v>
      </c>
      <c r="B15552" s="2">
        <v>0.91666666666666663</v>
      </c>
      <c r="C15552" s="3">
        <v>3128.2541504999999</v>
      </c>
    </row>
    <row r="15553" spans="1:3" hidden="1" x14ac:dyDescent="0.3">
      <c r="A15553" s="1">
        <v>43383</v>
      </c>
      <c r="B15553" s="2">
        <v>0.95833333333333337</v>
      </c>
      <c r="C15553" s="3">
        <v>2776.8171387343755</v>
      </c>
    </row>
    <row r="15554" spans="1:3" hidden="1" x14ac:dyDescent="0.3">
      <c r="A15554" s="1">
        <v>43383</v>
      </c>
      <c r="B15554" s="2">
        <v>0</v>
      </c>
      <c r="C15554" s="3">
        <v>2544.6834715625</v>
      </c>
    </row>
    <row r="15555" spans="1:3" hidden="1" x14ac:dyDescent="0.3">
      <c r="A15555" s="1">
        <v>43384</v>
      </c>
      <c r="B15555" s="2">
        <v>4.1666666666666664E-2</v>
      </c>
      <c r="C15555" s="3">
        <v>2464.15582275</v>
      </c>
    </row>
    <row r="15556" spans="1:3" hidden="1" x14ac:dyDescent="0.3">
      <c r="A15556" s="1">
        <v>43384</v>
      </c>
      <c r="B15556" s="2">
        <v>8.3333333333333329E-2</v>
      </c>
      <c r="C15556" s="3">
        <v>2412.1880494999996</v>
      </c>
    </row>
    <row r="15557" spans="1:3" hidden="1" x14ac:dyDescent="0.3">
      <c r="A15557" s="1">
        <v>43384</v>
      </c>
      <c r="B15557" s="2">
        <v>0.125</v>
      </c>
      <c r="C15557" s="3">
        <v>2370.9724732499999</v>
      </c>
    </row>
    <row r="15558" spans="1:3" hidden="1" x14ac:dyDescent="0.3">
      <c r="A15558" s="1">
        <v>43384</v>
      </c>
      <c r="B15558" s="2">
        <v>0.16666666666666666</v>
      </c>
      <c r="C15558" s="3">
        <v>2368.6135865000001</v>
      </c>
    </row>
    <row r="15559" spans="1:3" hidden="1" x14ac:dyDescent="0.3">
      <c r="A15559" s="1">
        <v>43384</v>
      </c>
      <c r="B15559" s="2">
        <v>0.20833333333333334</v>
      </c>
      <c r="C15559" s="3">
        <v>2526.8391114999999</v>
      </c>
    </row>
    <row r="15560" spans="1:3" hidden="1" x14ac:dyDescent="0.3">
      <c r="A15560" s="1">
        <v>43384</v>
      </c>
      <c r="B15560" s="2">
        <v>0.25</v>
      </c>
      <c r="C15560" s="3">
        <v>2828.4283447500002</v>
      </c>
    </row>
    <row r="15561" spans="1:3" hidden="1" x14ac:dyDescent="0.3">
      <c r="A15561" s="1">
        <v>43384</v>
      </c>
      <c r="B15561" s="2">
        <v>0.29166666666666669</v>
      </c>
      <c r="C15561" s="3">
        <v>2847.5977782499999</v>
      </c>
    </row>
    <row r="15562" spans="1:3" hidden="1" x14ac:dyDescent="0.3">
      <c r="A15562" s="1">
        <v>43384</v>
      </c>
      <c r="B15562" s="2">
        <v>0.33333333333333331</v>
      </c>
      <c r="C15562" s="3">
        <v>2754.7003175</v>
      </c>
    </row>
    <row r="15563" spans="1:3" hidden="1" x14ac:dyDescent="0.3">
      <c r="A15563" s="1">
        <v>43384</v>
      </c>
      <c r="B15563" s="2">
        <v>0.375</v>
      </c>
      <c r="C15563" s="3">
        <v>2720.9467772500002</v>
      </c>
    </row>
    <row r="15564" spans="1:3" hidden="1" x14ac:dyDescent="0.3">
      <c r="A15564" s="1">
        <v>43384</v>
      </c>
      <c r="B15564" s="2">
        <v>0.41666666666666669</v>
      </c>
      <c r="C15564" s="3">
        <v>2756.33581525</v>
      </c>
    </row>
    <row r="15565" spans="1:3" hidden="1" x14ac:dyDescent="0.3">
      <c r="A15565" s="1">
        <v>43384</v>
      </c>
      <c r="B15565" s="2">
        <v>0.45833333333333331</v>
      </c>
      <c r="C15565" s="3">
        <v>2790.2180177499999</v>
      </c>
    </row>
    <row r="15566" spans="1:3" hidden="1" x14ac:dyDescent="0.3">
      <c r="A15566" s="1">
        <v>43384</v>
      </c>
      <c r="B15566" s="2">
        <v>0.5</v>
      </c>
      <c r="C15566" s="3">
        <v>2866.1590575</v>
      </c>
    </row>
    <row r="15567" spans="1:3" hidden="1" x14ac:dyDescent="0.3">
      <c r="A15567" s="1">
        <v>43384</v>
      </c>
      <c r="B15567" s="2">
        <v>0.54166666666666663</v>
      </c>
      <c r="C15567" s="3">
        <v>2896.9749147499997</v>
      </c>
    </row>
    <row r="15568" spans="1:3" hidden="1" x14ac:dyDescent="0.3">
      <c r="A15568" s="1">
        <v>43384</v>
      </c>
      <c r="B15568" s="2">
        <v>0.58333333333333337</v>
      </c>
      <c r="C15568" s="3">
        <v>3001.6621095</v>
      </c>
    </row>
    <row r="15569" spans="1:4" hidden="1" x14ac:dyDescent="0.3">
      <c r="A15569" s="1">
        <v>43384</v>
      </c>
      <c r="B15569" s="2">
        <v>0.625</v>
      </c>
      <c r="C15569" s="3">
        <v>3005.0900877500003</v>
      </c>
    </row>
    <row r="15570" spans="1:4" hidden="1" x14ac:dyDescent="0.3">
      <c r="A15570" s="1">
        <v>43384</v>
      </c>
      <c r="B15570" s="2">
        <v>0.66666666666666663</v>
      </c>
      <c r="C15570" s="3">
        <v>2989.0621340000002</v>
      </c>
      <c r="D15570">
        <f t="shared" ref="D15570:D15574" si="648">IF(C15570&lt;C15569,1,0)</f>
        <v>1</v>
      </c>
    </row>
    <row r="15571" spans="1:4" hidden="1" x14ac:dyDescent="0.3">
      <c r="A15571" s="1">
        <v>43384</v>
      </c>
      <c r="B15571" s="2">
        <v>0.70833333333333337</v>
      </c>
      <c r="C15571" s="3">
        <v>2978.2821655000002</v>
      </c>
      <c r="D15571">
        <f t="shared" si="648"/>
        <v>1</v>
      </c>
    </row>
    <row r="15572" spans="1:4" hidden="1" x14ac:dyDescent="0.3">
      <c r="A15572" s="1">
        <v>43384</v>
      </c>
      <c r="B15572" s="2">
        <v>0.75</v>
      </c>
      <c r="C15572" s="3">
        <v>3072.9607542500003</v>
      </c>
      <c r="D15572">
        <f t="shared" si="648"/>
        <v>0</v>
      </c>
    </row>
    <row r="15573" spans="1:4" hidden="1" x14ac:dyDescent="0.3">
      <c r="A15573" s="1">
        <v>43384</v>
      </c>
      <c r="B15573" s="2">
        <v>0.79166666666666663</v>
      </c>
      <c r="C15573" s="3">
        <v>3026.4869385000002</v>
      </c>
      <c r="D15573">
        <f t="shared" si="648"/>
        <v>1</v>
      </c>
    </row>
    <row r="15574" spans="1:4" hidden="1" x14ac:dyDescent="0.3">
      <c r="A15574" s="1">
        <v>43384</v>
      </c>
      <c r="B15574" s="2">
        <v>0.83333333333333337</v>
      </c>
      <c r="C15574" s="3">
        <v>3187.0145872499997</v>
      </c>
      <c r="D15574">
        <f t="shared" si="648"/>
        <v>0</v>
      </c>
    </row>
    <row r="15575" spans="1:4" hidden="1" x14ac:dyDescent="0.3">
      <c r="A15575" s="1">
        <v>43384</v>
      </c>
      <c r="B15575" s="2">
        <v>0.875</v>
      </c>
      <c r="C15575" s="3">
        <v>3027.58483875</v>
      </c>
    </row>
    <row r="15576" spans="1:4" hidden="1" x14ac:dyDescent="0.3">
      <c r="A15576" s="1">
        <v>43384</v>
      </c>
      <c r="B15576" s="2">
        <v>0.91666666666666663</v>
      </c>
      <c r="C15576" s="3">
        <v>2804.6362917500001</v>
      </c>
    </row>
    <row r="15577" spans="1:4" hidden="1" x14ac:dyDescent="0.3">
      <c r="A15577" s="1">
        <v>43384</v>
      </c>
      <c r="B15577" s="2">
        <v>0.95833333333333337</v>
      </c>
      <c r="C15577" s="3">
        <v>2831.8233641718748</v>
      </c>
    </row>
    <row r="15578" spans="1:4" hidden="1" x14ac:dyDescent="0.3">
      <c r="A15578" s="1">
        <v>43384</v>
      </c>
      <c r="B15578" s="2">
        <v>0</v>
      </c>
      <c r="C15578" s="3">
        <v>2768.3466184414051</v>
      </c>
    </row>
    <row r="15579" spans="1:4" hidden="1" x14ac:dyDescent="0.3">
      <c r="A15579" s="1">
        <v>43385</v>
      </c>
      <c r="B15579" s="2">
        <v>4.1666666666666664E-2</v>
      </c>
      <c r="C15579" s="3">
        <v>2637.2777099999998</v>
      </c>
    </row>
    <row r="15580" spans="1:4" hidden="1" x14ac:dyDescent="0.3">
      <c r="A15580" s="1">
        <v>43385</v>
      </c>
      <c r="B15580" s="2">
        <v>8.3333333333333329E-2</v>
      </c>
      <c r="C15580" s="3">
        <v>2546.8430177499999</v>
      </c>
    </row>
    <row r="15581" spans="1:4" hidden="1" x14ac:dyDescent="0.3">
      <c r="A15581" s="1">
        <v>43385</v>
      </c>
      <c r="B15581" s="2">
        <v>0.125</v>
      </c>
      <c r="C15581" s="3">
        <v>2486.9755247500002</v>
      </c>
    </row>
    <row r="15582" spans="1:4" hidden="1" x14ac:dyDescent="0.3">
      <c r="A15582" s="1">
        <v>43385</v>
      </c>
      <c r="B15582" s="2">
        <v>0.16666666666666666</v>
      </c>
      <c r="C15582" s="3">
        <v>2488.4259644999997</v>
      </c>
    </row>
    <row r="15583" spans="1:4" hidden="1" x14ac:dyDescent="0.3">
      <c r="A15583" s="1">
        <v>43385</v>
      </c>
      <c r="B15583" s="2">
        <v>0.20833333333333334</v>
      </c>
      <c r="C15583" s="3">
        <v>2635.0152587499997</v>
      </c>
    </row>
    <row r="15584" spans="1:4" hidden="1" x14ac:dyDescent="0.3">
      <c r="A15584" s="1">
        <v>43385</v>
      </c>
      <c r="B15584" s="2">
        <v>0.25</v>
      </c>
      <c r="C15584" s="3">
        <v>2903.4246827500001</v>
      </c>
    </row>
    <row r="15585" spans="1:4" hidden="1" x14ac:dyDescent="0.3">
      <c r="A15585" s="1">
        <v>43385</v>
      </c>
      <c r="B15585" s="2">
        <v>0.29166666666666669</v>
      </c>
      <c r="C15585" s="3">
        <v>2938.8059692500001</v>
      </c>
    </row>
    <row r="15586" spans="1:4" hidden="1" x14ac:dyDescent="0.3">
      <c r="A15586" s="1">
        <v>43385</v>
      </c>
      <c r="B15586" s="2">
        <v>0.33333333333333331</v>
      </c>
      <c r="C15586" s="3">
        <v>2800.1433107499997</v>
      </c>
    </row>
    <row r="15587" spans="1:4" hidden="1" x14ac:dyDescent="0.3">
      <c r="A15587" s="1">
        <v>43385</v>
      </c>
      <c r="B15587" s="2">
        <v>0.375</v>
      </c>
      <c r="C15587" s="3">
        <v>2802.55511475</v>
      </c>
    </row>
    <row r="15588" spans="1:4" hidden="1" x14ac:dyDescent="0.3">
      <c r="A15588" s="1">
        <v>43385</v>
      </c>
      <c r="B15588" s="2">
        <v>0.41666666666666669</v>
      </c>
      <c r="C15588" s="3">
        <v>2894.6575929999999</v>
      </c>
    </row>
    <row r="15589" spans="1:4" hidden="1" x14ac:dyDescent="0.3">
      <c r="A15589" s="1">
        <v>43385</v>
      </c>
      <c r="B15589" s="2">
        <v>0.45833333333333331</v>
      </c>
      <c r="C15589" s="3">
        <v>2934.7590945000002</v>
      </c>
    </row>
    <row r="15590" spans="1:4" hidden="1" x14ac:dyDescent="0.3">
      <c r="A15590" s="1">
        <v>43385</v>
      </c>
      <c r="B15590" s="2">
        <v>0.5</v>
      </c>
      <c r="C15590" s="3">
        <v>2966.7666625000002</v>
      </c>
    </row>
    <row r="15591" spans="1:4" hidden="1" x14ac:dyDescent="0.3">
      <c r="A15591" s="1">
        <v>43385</v>
      </c>
      <c r="B15591" s="2">
        <v>0.54166666666666663</v>
      </c>
      <c r="C15591" s="3">
        <v>2944.7344970000004</v>
      </c>
    </row>
    <row r="15592" spans="1:4" hidden="1" x14ac:dyDescent="0.3">
      <c r="A15592" s="1">
        <v>43385</v>
      </c>
      <c r="B15592" s="2">
        <v>0.58333333333333337</v>
      </c>
      <c r="C15592" s="3">
        <v>3063.5020139999997</v>
      </c>
    </row>
    <row r="15593" spans="1:4" hidden="1" x14ac:dyDescent="0.3">
      <c r="A15593" s="1">
        <v>43385</v>
      </c>
      <c r="B15593" s="2">
        <v>0.625</v>
      </c>
      <c r="C15593" s="3">
        <v>3075.0960082499996</v>
      </c>
    </row>
    <row r="15594" spans="1:4" hidden="1" x14ac:dyDescent="0.3">
      <c r="A15594" s="1">
        <v>43385</v>
      </c>
      <c r="B15594" s="2">
        <v>0.66666666666666663</v>
      </c>
      <c r="C15594" s="3">
        <v>3050.4226685000003</v>
      </c>
      <c r="D15594">
        <f t="shared" ref="D15594:D15598" si="649">IF(C15594&lt;C15593,1,0)</f>
        <v>1</v>
      </c>
    </row>
    <row r="15595" spans="1:4" hidden="1" x14ac:dyDescent="0.3">
      <c r="A15595" s="1">
        <v>43385</v>
      </c>
      <c r="B15595" s="2">
        <v>0.70833333333333337</v>
      </c>
      <c r="C15595" s="3">
        <v>3038.2847897500001</v>
      </c>
      <c r="D15595">
        <f t="shared" si="649"/>
        <v>1</v>
      </c>
    </row>
    <row r="15596" spans="1:4" hidden="1" x14ac:dyDescent="0.3">
      <c r="A15596" s="1">
        <v>43385</v>
      </c>
      <c r="B15596" s="2">
        <v>0.75</v>
      </c>
      <c r="C15596" s="3">
        <v>2998.5955812499997</v>
      </c>
      <c r="D15596">
        <f t="shared" si="649"/>
        <v>1</v>
      </c>
    </row>
    <row r="15597" spans="1:4" hidden="1" x14ac:dyDescent="0.3">
      <c r="A15597" s="1">
        <v>43385</v>
      </c>
      <c r="B15597" s="2">
        <v>0.79166666666666663</v>
      </c>
      <c r="C15597" s="3">
        <v>2951.1411135000003</v>
      </c>
      <c r="D15597">
        <f t="shared" si="649"/>
        <v>1</v>
      </c>
    </row>
    <row r="15598" spans="1:4" hidden="1" x14ac:dyDescent="0.3">
      <c r="A15598" s="1">
        <v>43385</v>
      </c>
      <c r="B15598" s="2">
        <v>0.83333333333333337</v>
      </c>
      <c r="C15598" s="3">
        <v>3207.1525270000002</v>
      </c>
      <c r="D15598">
        <f t="shared" si="649"/>
        <v>0</v>
      </c>
    </row>
    <row r="15599" spans="1:4" hidden="1" x14ac:dyDescent="0.3">
      <c r="A15599" s="1">
        <v>43385</v>
      </c>
      <c r="B15599" s="2">
        <v>0.875</v>
      </c>
      <c r="C15599" s="3">
        <v>3232.0775757500001</v>
      </c>
    </row>
    <row r="15600" spans="1:4" hidden="1" x14ac:dyDescent="0.3">
      <c r="A15600" s="1">
        <v>43385</v>
      </c>
      <c r="B15600" s="2">
        <v>0.91666666666666663</v>
      </c>
      <c r="C15600" s="3">
        <v>2968.2012937499994</v>
      </c>
    </row>
    <row r="15601" spans="1:3" hidden="1" x14ac:dyDescent="0.3">
      <c r="A15601" s="1">
        <v>43385</v>
      </c>
      <c r="B15601" s="2">
        <v>0.95833333333333337</v>
      </c>
      <c r="C15601" s="3">
        <v>2974.4546509687502</v>
      </c>
    </row>
    <row r="15602" spans="1:3" hidden="1" x14ac:dyDescent="0.3">
      <c r="A15602" s="1">
        <v>43385</v>
      </c>
      <c r="B15602" s="2">
        <v>0</v>
      </c>
      <c r="C15602" s="3">
        <v>2776.4932858554675</v>
      </c>
    </row>
    <row r="15603" spans="1:3" hidden="1" x14ac:dyDescent="0.3">
      <c r="A15603" s="1">
        <v>43386</v>
      </c>
      <c r="B15603" s="2">
        <v>4.1666666666666664E-2</v>
      </c>
      <c r="C15603" s="3">
        <v>2636.1099855000002</v>
      </c>
    </row>
    <row r="15604" spans="1:3" hidden="1" x14ac:dyDescent="0.3">
      <c r="A15604" s="1">
        <v>43386</v>
      </c>
      <c r="B15604" s="2">
        <v>8.3333333333333329E-2</v>
      </c>
      <c r="C15604" s="3">
        <v>2570.0256959999997</v>
      </c>
    </row>
    <row r="15605" spans="1:3" hidden="1" x14ac:dyDescent="0.3">
      <c r="A15605" s="1">
        <v>43386</v>
      </c>
      <c r="B15605" s="2">
        <v>0.125</v>
      </c>
      <c r="C15605" s="3">
        <v>2523.0914305000001</v>
      </c>
    </row>
    <row r="15606" spans="1:3" hidden="1" x14ac:dyDescent="0.3">
      <c r="A15606" s="1">
        <v>43386</v>
      </c>
      <c r="B15606" s="2">
        <v>0.16666666666666666</v>
      </c>
      <c r="C15606" s="3">
        <v>2512.9418335</v>
      </c>
    </row>
    <row r="15607" spans="1:3" hidden="1" x14ac:dyDescent="0.3">
      <c r="A15607" s="1">
        <v>43386</v>
      </c>
      <c r="B15607" s="2">
        <v>0.20833333333333334</v>
      </c>
      <c r="C15607" s="3">
        <v>2609.883484</v>
      </c>
    </row>
    <row r="15608" spans="1:3" hidden="1" x14ac:dyDescent="0.3">
      <c r="A15608" s="1">
        <v>43386</v>
      </c>
      <c r="B15608" s="2">
        <v>0.25</v>
      </c>
      <c r="C15608" s="3">
        <v>2789.5432740000001</v>
      </c>
    </row>
    <row r="15609" spans="1:3" hidden="1" x14ac:dyDescent="0.3">
      <c r="A15609" s="1">
        <v>43386</v>
      </c>
      <c r="B15609" s="2">
        <v>0.29166666666666669</v>
      </c>
      <c r="C15609" s="3">
        <v>2769.5871579999998</v>
      </c>
    </row>
    <row r="15610" spans="1:3" hidden="1" x14ac:dyDescent="0.3">
      <c r="A15610" s="1">
        <v>43386</v>
      </c>
      <c r="B15610" s="2">
        <v>0.33333333333333331</v>
      </c>
      <c r="C15610" s="3">
        <v>2760.0856932500001</v>
      </c>
    </row>
    <row r="15611" spans="1:3" hidden="1" x14ac:dyDescent="0.3">
      <c r="A15611" s="1">
        <v>43386</v>
      </c>
      <c r="B15611" s="2">
        <v>0.375</v>
      </c>
      <c r="C15611" s="3">
        <v>2861.1906129999998</v>
      </c>
    </row>
    <row r="15612" spans="1:3" hidden="1" x14ac:dyDescent="0.3">
      <c r="A15612" s="1">
        <v>43386</v>
      </c>
      <c r="B15612" s="2">
        <v>0.41666666666666669</v>
      </c>
      <c r="C15612" s="3">
        <v>2948.81140125</v>
      </c>
    </row>
    <row r="15613" spans="1:3" hidden="1" x14ac:dyDescent="0.3">
      <c r="A15613" s="1">
        <v>43386</v>
      </c>
      <c r="B15613" s="2">
        <v>0.45833333333333331</v>
      </c>
      <c r="C15613" s="3">
        <v>2988.4423827500004</v>
      </c>
    </row>
    <row r="15614" spans="1:3" hidden="1" x14ac:dyDescent="0.3">
      <c r="A15614" s="1">
        <v>43386</v>
      </c>
      <c r="B15614" s="2">
        <v>0.5</v>
      </c>
      <c r="C15614" s="3">
        <v>3009.3893432499999</v>
      </c>
    </row>
    <row r="15615" spans="1:3" hidden="1" x14ac:dyDescent="0.3">
      <c r="A15615" s="1">
        <v>43386</v>
      </c>
      <c r="B15615" s="2">
        <v>0.54166666666666663</v>
      </c>
      <c r="C15615" s="3">
        <v>2982.8856810000002</v>
      </c>
    </row>
    <row r="15616" spans="1:3" hidden="1" x14ac:dyDescent="0.3">
      <c r="A15616" s="1">
        <v>43386</v>
      </c>
      <c r="B15616" s="2">
        <v>0.58333333333333337</v>
      </c>
      <c r="C15616" s="3">
        <v>3000.3021850000005</v>
      </c>
    </row>
    <row r="15617" spans="1:4" hidden="1" x14ac:dyDescent="0.3">
      <c r="A15617" s="1">
        <v>43386</v>
      </c>
      <c r="B15617" s="2">
        <v>0.625</v>
      </c>
      <c r="C15617" s="3">
        <v>2972.80914325</v>
      </c>
    </row>
    <row r="15618" spans="1:4" hidden="1" x14ac:dyDescent="0.3">
      <c r="A15618" s="1">
        <v>43386</v>
      </c>
      <c r="B15618" s="2">
        <v>0.66666666666666663</v>
      </c>
      <c r="C15618" s="3">
        <v>2898.735901</v>
      </c>
      <c r="D15618">
        <f t="shared" ref="D15618:D15622" si="650">IF(C15618&lt;C15617,1,0)</f>
        <v>1</v>
      </c>
    </row>
    <row r="15619" spans="1:4" hidden="1" x14ac:dyDescent="0.3">
      <c r="A15619" s="1">
        <v>43386</v>
      </c>
      <c r="B15619" s="2">
        <v>0.70833333333333337</v>
      </c>
      <c r="C15619" s="3">
        <v>2894.8719482500001</v>
      </c>
      <c r="D15619">
        <f t="shared" si="650"/>
        <v>1</v>
      </c>
    </row>
    <row r="15620" spans="1:4" hidden="1" x14ac:dyDescent="0.3">
      <c r="A15620" s="1">
        <v>43386</v>
      </c>
      <c r="B15620" s="2">
        <v>0.75</v>
      </c>
      <c r="C15620" s="3">
        <v>2978.9118042500004</v>
      </c>
      <c r="D15620">
        <f t="shared" si="650"/>
        <v>0</v>
      </c>
    </row>
    <row r="15621" spans="1:4" hidden="1" x14ac:dyDescent="0.3">
      <c r="A15621" s="1">
        <v>43386</v>
      </c>
      <c r="B15621" s="2">
        <v>0.79166666666666663</v>
      </c>
      <c r="C15621" s="3">
        <v>3071.7789917499999</v>
      </c>
      <c r="D15621">
        <f t="shared" si="650"/>
        <v>0</v>
      </c>
    </row>
    <row r="15622" spans="1:4" hidden="1" x14ac:dyDescent="0.3">
      <c r="A15622" s="1">
        <v>43386</v>
      </c>
      <c r="B15622" s="2">
        <v>0.83333333333333337</v>
      </c>
      <c r="C15622" s="3">
        <v>3113.6735229999995</v>
      </c>
      <c r="D15622">
        <f t="shared" si="650"/>
        <v>0</v>
      </c>
    </row>
    <row r="15623" spans="1:4" hidden="1" x14ac:dyDescent="0.3">
      <c r="A15623" s="1">
        <v>43386</v>
      </c>
      <c r="B15623" s="2">
        <v>0.875</v>
      </c>
      <c r="C15623" s="3">
        <v>3148.60198975</v>
      </c>
    </row>
    <row r="15624" spans="1:4" hidden="1" x14ac:dyDescent="0.3">
      <c r="A15624" s="1">
        <v>43386</v>
      </c>
      <c r="B15624" s="2">
        <v>0.91666666666666663</v>
      </c>
      <c r="C15624" s="3">
        <v>3006.9724122500002</v>
      </c>
    </row>
    <row r="15625" spans="1:4" hidden="1" x14ac:dyDescent="0.3">
      <c r="A15625" s="1">
        <v>43386</v>
      </c>
      <c r="B15625" s="2">
        <v>0.95833333333333337</v>
      </c>
      <c r="C15625" s="3">
        <v>2803.1890869921872</v>
      </c>
    </row>
    <row r="15626" spans="1:4" hidden="1" x14ac:dyDescent="0.3">
      <c r="A15626" s="1">
        <v>43386</v>
      </c>
      <c r="B15626" s="2">
        <v>0</v>
      </c>
      <c r="C15626" s="3">
        <v>2603.4980467187502</v>
      </c>
    </row>
    <row r="15627" spans="1:4" hidden="1" x14ac:dyDescent="0.3">
      <c r="A15627" s="1">
        <v>43387</v>
      </c>
      <c r="B15627" s="2">
        <v>4.1666666666666664E-2</v>
      </c>
      <c r="C15627" s="3">
        <v>2500.6950072499999</v>
      </c>
    </row>
    <row r="15628" spans="1:4" hidden="1" x14ac:dyDescent="0.3">
      <c r="A15628" s="1">
        <v>43387</v>
      </c>
      <c r="B15628" s="2">
        <v>8.3333333333333329E-2</v>
      </c>
      <c r="C15628" s="3">
        <v>2438.3571777500001</v>
      </c>
    </row>
    <row r="15629" spans="1:4" hidden="1" x14ac:dyDescent="0.3">
      <c r="A15629" s="1">
        <v>43387</v>
      </c>
      <c r="B15629" s="2">
        <v>0.125</v>
      </c>
      <c r="C15629" s="3">
        <v>2385.3211059999999</v>
      </c>
    </row>
    <row r="15630" spans="1:4" hidden="1" x14ac:dyDescent="0.3">
      <c r="A15630" s="1">
        <v>43387</v>
      </c>
      <c r="B15630" s="2">
        <v>0.16666666666666666</v>
      </c>
      <c r="C15630" s="3">
        <v>2372.4471437500001</v>
      </c>
    </row>
    <row r="15631" spans="1:4" hidden="1" x14ac:dyDescent="0.3">
      <c r="A15631" s="1">
        <v>43387</v>
      </c>
      <c r="B15631" s="2">
        <v>0.20833333333333334</v>
      </c>
      <c r="C15631" s="3">
        <v>2448.3568114999998</v>
      </c>
    </row>
    <row r="15632" spans="1:4" hidden="1" x14ac:dyDescent="0.3">
      <c r="A15632" s="1">
        <v>43387</v>
      </c>
      <c r="B15632" s="2">
        <v>0.25</v>
      </c>
      <c r="C15632" s="3">
        <v>2599.1348267500002</v>
      </c>
    </row>
    <row r="15633" spans="1:4" hidden="1" x14ac:dyDescent="0.3">
      <c r="A15633" s="1">
        <v>43387</v>
      </c>
      <c r="B15633" s="2">
        <v>0.29166666666666669</v>
      </c>
      <c r="C15633" s="3">
        <v>2564.5879517500002</v>
      </c>
    </row>
    <row r="15634" spans="1:4" hidden="1" x14ac:dyDescent="0.3">
      <c r="A15634" s="1">
        <v>43387</v>
      </c>
      <c r="B15634" s="2">
        <v>0.33333333333333331</v>
      </c>
      <c r="C15634" s="3">
        <v>2425.4713744999999</v>
      </c>
    </row>
    <row r="15635" spans="1:4" hidden="1" x14ac:dyDescent="0.3">
      <c r="A15635" s="1">
        <v>43387</v>
      </c>
      <c r="B15635" s="2">
        <v>0.375</v>
      </c>
      <c r="C15635" s="3">
        <v>2365.4658812499997</v>
      </c>
    </row>
    <row r="15636" spans="1:4" hidden="1" x14ac:dyDescent="0.3">
      <c r="A15636" s="1">
        <v>43387</v>
      </c>
      <c r="B15636" s="2">
        <v>0.41666666666666669</v>
      </c>
      <c r="C15636" s="3">
        <v>2394.3300167500001</v>
      </c>
    </row>
    <row r="15637" spans="1:4" hidden="1" x14ac:dyDescent="0.3">
      <c r="A15637" s="1">
        <v>43387</v>
      </c>
      <c r="B15637" s="2">
        <v>0.45833333333333331</v>
      </c>
      <c r="C15637" s="3">
        <v>2445.3393552499997</v>
      </c>
    </row>
    <row r="15638" spans="1:4" hidden="1" x14ac:dyDescent="0.3">
      <c r="A15638" s="1">
        <v>43387</v>
      </c>
      <c r="B15638" s="2">
        <v>0.5</v>
      </c>
      <c r="C15638" s="3">
        <v>2505.4479369999999</v>
      </c>
    </row>
    <row r="15639" spans="1:4" hidden="1" x14ac:dyDescent="0.3">
      <c r="A15639" s="1">
        <v>43387</v>
      </c>
      <c r="B15639" s="2">
        <v>0.54166666666666663</v>
      </c>
      <c r="C15639" s="3">
        <v>2527.7234497499999</v>
      </c>
    </row>
    <row r="15640" spans="1:4" hidden="1" x14ac:dyDescent="0.3">
      <c r="A15640" s="1">
        <v>43387</v>
      </c>
      <c r="B15640" s="2">
        <v>0.58333333333333337</v>
      </c>
      <c r="C15640" s="3">
        <v>2511.2550660000002</v>
      </c>
    </row>
    <row r="15641" spans="1:4" hidden="1" x14ac:dyDescent="0.3">
      <c r="A15641" s="1">
        <v>43387</v>
      </c>
      <c r="B15641" s="2">
        <v>0.625</v>
      </c>
      <c r="C15641" s="3">
        <v>2467.6278077500001</v>
      </c>
    </row>
    <row r="15642" spans="1:4" hidden="1" x14ac:dyDescent="0.3">
      <c r="A15642" s="1">
        <v>43387</v>
      </c>
      <c r="B15642" s="2">
        <v>0.66666666666666663</v>
      </c>
      <c r="C15642" s="3">
        <v>2457.4119875000001</v>
      </c>
      <c r="D15642">
        <f t="shared" ref="D15642:D15646" si="651">IF(C15642&lt;C15641,1,0)</f>
        <v>1</v>
      </c>
    </row>
    <row r="15643" spans="1:4" hidden="1" x14ac:dyDescent="0.3">
      <c r="A15643" s="1">
        <v>43387</v>
      </c>
      <c r="B15643" s="2">
        <v>0.70833333333333337</v>
      </c>
      <c r="C15643" s="3">
        <v>2548.60046375</v>
      </c>
      <c r="D15643">
        <f t="shared" si="651"/>
        <v>0</v>
      </c>
    </row>
    <row r="15644" spans="1:4" hidden="1" x14ac:dyDescent="0.3">
      <c r="A15644" s="1">
        <v>43387</v>
      </c>
      <c r="B15644" s="2">
        <v>0.75</v>
      </c>
      <c r="C15644" s="3">
        <v>2952.5195922499997</v>
      </c>
      <c r="D15644">
        <f t="shared" si="651"/>
        <v>0</v>
      </c>
    </row>
    <row r="15645" spans="1:4" hidden="1" x14ac:dyDescent="0.3">
      <c r="A15645" s="1">
        <v>43387</v>
      </c>
      <c r="B15645" s="2">
        <v>0.79166666666666663</v>
      </c>
      <c r="C15645" s="3">
        <v>3123.1458739999998</v>
      </c>
      <c r="D15645">
        <f t="shared" si="651"/>
        <v>0</v>
      </c>
    </row>
    <row r="15646" spans="1:4" hidden="1" x14ac:dyDescent="0.3">
      <c r="A15646" s="1">
        <v>43387</v>
      </c>
      <c r="B15646" s="2">
        <v>0.83333333333333337</v>
      </c>
      <c r="C15646" s="3">
        <v>3109.1599122500002</v>
      </c>
      <c r="D15646">
        <f t="shared" si="651"/>
        <v>1</v>
      </c>
    </row>
    <row r="15647" spans="1:4" hidden="1" x14ac:dyDescent="0.3">
      <c r="A15647" s="1">
        <v>43387</v>
      </c>
      <c r="B15647" s="2">
        <v>0.875</v>
      </c>
      <c r="C15647" s="3">
        <v>3103.54516625</v>
      </c>
    </row>
    <row r="15648" spans="1:4" hidden="1" x14ac:dyDescent="0.3">
      <c r="A15648" s="1">
        <v>43387</v>
      </c>
      <c r="B15648" s="2">
        <v>0.91666666666666663</v>
      </c>
      <c r="C15648" s="3">
        <v>2927.4823605000001</v>
      </c>
    </row>
    <row r="15649" spans="1:3" hidden="1" x14ac:dyDescent="0.3">
      <c r="A15649" s="1">
        <v>43387</v>
      </c>
      <c r="B15649" s="2">
        <v>0.95833333333333337</v>
      </c>
      <c r="C15649" s="3">
        <v>2639.2850341718749</v>
      </c>
    </row>
    <row r="15650" spans="1:3" hidden="1" x14ac:dyDescent="0.3">
      <c r="A15650" s="1">
        <v>43387</v>
      </c>
      <c r="B15650" s="2">
        <v>0</v>
      </c>
      <c r="C15650" s="3">
        <v>2468.3003542343749</v>
      </c>
    </row>
    <row r="15651" spans="1:3" hidden="1" x14ac:dyDescent="0.3">
      <c r="A15651" s="1">
        <v>43388</v>
      </c>
      <c r="B15651" s="2">
        <v>4.1666666666666664E-2</v>
      </c>
      <c r="C15651" s="3">
        <v>2386.9372560000002</v>
      </c>
    </row>
    <row r="15652" spans="1:3" hidden="1" x14ac:dyDescent="0.3">
      <c r="A15652" s="1">
        <v>43388</v>
      </c>
      <c r="B15652" s="2">
        <v>8.3333333333333329E-2</v>
      </c>
      <c r="C15652" s="3">
        <v>2330.1746827500001</v>
      </c>
    </row>
    <row r="15653" spans="1:3" hidden="1" x14ac:dyDescent="0.3">
      <c r="A15653" s="1">
        <v>43388</v>
      </c>
      <c r="B15653" s="2">
        <v>0.125</v>
      </c>
      <c r="C15653" s="3">
        <v>2300.4643554999998</v>
      </c>
    </row>
    <row r="15654" spans="1:3" hidden="1" x14ac:dyDescent="0.3">
      <c r="A15654" s="1">
        <v>43388</v>
      </c>
      <c r="B15654" s="2">
        <v>0.16666666666666666</v>
      </c>
      <c r="C15654" s="3">
        <v>2312.9885252499998</v>
      </c>
    </row>
    <row r="15655" spans="1:3" hidden="1" x14ac:dyDescent="0.3">
      <c r="A15655" s="1">
        <v>43388</v>
      </c>
      <c r="B15655" s="2">
        <v>0.20833333333333334</v>
      </c>
      <c r="C15655" s="3">
        <v>2462.5980224999998</v>
      </c>
    </row>
    <row r="15656" spans="1:3" hidden="1" x14ac:dyDescent="0.3">
      <c r="A15656" s="1">
        <v>43388</v>
      </c>
      <c r="B15656" s="2">
        <v>0.25</v>
      </c>
      <c r="C15656" s="3">
        <v>2724.3941650000002</v>
      </c>
    </row>
    <row r="15657" spans="1:3" hidden="1" x14ac:dyDescent="0.3">
      <c r="A15657" s="1">
        <v>43388</v>
      </c>
      <c r="B15657" s="2">
        <v>0.29166666666666669</v>
      </c>
      <c r="C15657" s="3">
        <v>2774.6159057499999</v>
      </c>
    </row>
    <row r="15658" spans="1:3" hidden="1" x14ac:dyDescent="0.3">
      <c r="A15658" s="1">
        <v>43388</v>
      </c>
      <c r="B15658" s="2">
        <v>0.33333333333333331</v>
      </c>
      <c r="C15658" s="3">
        <v>2659.99957275</v>
      </c>
    </row>
    <row r="15659" spans="1:3" hidden="1" x14ac:dyDescent="0.3">
      <c r="A15659" s="1">
        <v>43388</v>
      </c>
      <c r="B15659" s="2">
        <v>0.375</v>
      </c>
      <c r="C15659" s="3">
        <v>2606.7940675</v>
      </c>
    </row>
    <row r="15660" spans="1:3" hidden="1" x14ac:dyDescent="0.3">
      <c r="A15660" s="1">
        <v>43388</v>
      </c>
      <c r="B15660" s="2">
        <v>0.41666666666666669</v>
      </c>
      <c r="C15660" s="3">
        <v>2744.9728392500001</v>
      </c>
    </row>
    <row r="15661" spans="1:3" hidden="1" x14ac:dyDescent="0.3">
      <c r="A15661" s="1">
        <v>43388</v>
      </c>
      <c r="B15661" s="2">
        <v>0.45833333333333331</v>
      </c>
      <c r="C15661" s="3">
        <v>2809.0927127499999</v>
      </c>
    </row>
    <row r="15662" spans="1:3" hidden="1" x14ac:dyDescent="0.3">
      <c r="A15662" s="1">
        <v>43388</v>
      </c>
      <c r="B15662" s="2">
        <v>0.5</v>
      </c>
      <c r="C15662" s="3">
        <v>2841.9841307500001</v>
      </c>
    </row>
    <row r="15663" spans="1:3" hidden="1" x14ac:dyDescent="0.3">
      <c r="A15663" s="1">
        <v>43388</v>
      </c>
      <c r="B15663" s="2">
        <v>0.54166666666666663</v>
      </c>
      <c r="C15663" s="3">
        <v>2868.8278807500001</v>
      </c>
    </row>
    <row r="15664" spans="1:3" hidden="1" x14ac:dyDescent="0.3">
      <c r="A15664" s="1">
        <v>43388</v>
      </c>
      <c r="B15664" s="2">
        <v>0.58333333333333337</v>
      </c>
      <c r="C15664" s="3">
        <v>2979.1192627500004</v>
      </c>
    </row>
    <row r="15665" spans="1:4" hidden="1" x14ac:dyDescent="0.3">
      <c r="A15665" s="1">
        <v>43388</v>
      </c>
      <c r="B15665" s="2">
        <v>0.625</v>
      </c>
      <c r="C15665" s="3">
        <v>3019.16699225</v>
      </c>
    </row>
    <row r="15666" spans="1:4" hidden="1" x14ac:dyDescent="0.3">
      <c r="A15666" s="1">
        <v>43388</v>
      </c>
      <c r="B15666" s="2">
        <v>0.66666666666666663</v>
      </c>
      <c r="C15666" s="3">
        <v>2991.9087525</v>
      </c>
      <c r="D15666">
        <f t="shared" ref="D15666:D15670" si="652">IF(C15666&lt;C15665,1,0)</f>
        <v>1</v>
      </c>
    </row>
    <row r="15667" spans="1:4" hidden="1" x14ac:dyDescent="0.3">
      <c r="A15667" s="1">
        <v>43388</v>
      </c>
      <c r="B15667" s="2">
        <v>0.70833333333333337</v>
      </c>
      <c r="C15667" s="3">
        <v>2972.6126707499998</v>
      </c>
      <c r="D15667">
        <f t="shared" si="652"/>
        <v>1</v>
      </c>
    </row>
    <row r="15668" spans="1:4" hidden="1" x14ac:dyDescent="0.3">
      <c r="A15668" s="1">
        <v>43388</v>
      </c>
      <c r="B15668" s="2">
        <v>0.75</v>
      </c>
      <c r="C15668" s="3">
        <v>3299.00360125</v>
      </c>
      <c r="D15668">
        <f t="shared" si="652"/>
        <v>0</v>
      </c>
    </row>
    <row r="15669" spans="1:4" hidden="1" x14ac:dyDescent="0.3">
      <c r="A15669" s="1">
        <v>43388</v>
      </c>
      <c r="B15669" s="2">
        <v>0.79166666666666663</v>
      </c>
      <c r="C15669" s="3">
        <v>3530.4505005000001</v>
      </c>
      <c r="D15669">
        <f t="shared" si="652"/>
        <v>0</v>
      </c>
    </row>
    <row r="15670" spans="1:4" hidden="1" x14ac:dyDescent="0.3">
      <c r="A15670" s="1">
        <v>43388</v>
      </c>
      <c r="B15670" s="2">
        <v>0.83333333333333337</v>
      </c>
      <c r="C15670" s="3">
        <v>3488.4230347500002</v>
      </c>
      <c r="D15670">
        <f t="shared" si="652"/>
        <v>1</v>
      </c>
    </row>
    <row r="15671" spans="1:4" hidden="1" x14ac:dyDescent="0.3">
      <c r="A15671" s="1">
        <v>43388</v>
      </c>
      <c r="B15671" s="2">
        <v>0.875</v>
      </c>
      <c r="C15671" s="3">
        <v>3448.1223755000001</v>
      </c>
    </row>
    <row r="15672" spans="1:4" hidden="1" x14ac:dyDescent="0.3">
      <c r="A15672" s="1">
        <v>43388</v>
      </c>
      <c r="B15672" s="2">
        <v>0.91666666666666663</v>
      </c>
      <c r="C15672" s="3">
        <v>3251.2498779999996</v>
      </c>
    </row>
    <row r="15673" spans="1:4" hidden="1" x14ac:dyDescent="0.3">
      <c r="A15673" s="1">
        <v>43388</v>
      </c>
      <c r="B15673" s="2">
        <v>0.95833333333333337</v>
      </c>
      <c r="C15673" s="3">
        <v>2888.2074587265624</v>
      </c>
    </row>
    <row r="15674" spans="1:4" hidden="1" x14ac:dyDescent="0.3">
      <c r="A15674" s="1">
        <v>43388</v>
      </c>
      <c r="B15674" s="2">
        <v>0</v>
      </c>
      <c r="C15674" s="3">
        <v>2658.4992676015627</v>
      </c>
    </row>
    <row r="15675" spans="1:4" hidden="1" x14ac:dyDescent="0.3">
      <c r="A15675" s="1">
        <v>43389</v>
      </c>
      <c r="B15675" s="2">
        <v>4.1666666666666664E-2</v>
      </c>
      <c r="C15675" s="3">
        <v>2555.7896730000002</v>
      </c>
    </row>
    <row r="15676" spans="1:4" hidden="1" x14ac:dyDescent="0.3">
      <c r="A15676" s="1">
        <v>43389</v>
      </c>
      <c r="B15676" s="2">
        <v>8.3333333333333329E-2</v>
      </c>
      <c r="C15676" s="3">
        <v>2492.2139892499999</v>
      </c>
    </row>
    <row r="15677" spans="1:4" hidden="1" x14ac:dyDescent="0.3">
      <c r="A15677" s="1">
        <v>43389</v>
      </c>
      <c r="B15677" s="2">
        <v>0.125</v>
      </c>
      <c r="C15677" s="3">
        <v>2462.9235229999999</v>
      </c>
    </row>
    <row r="15678" spans="1:4" hidden="1" x14ac:dyDescent="0.3">
      <c r="A15678" s="1">
        <v>43389</v>
      </c>
      <c r="B15678" s="2">
        <v>0.16666666666666666</v>
      </c>
      <c r="C15678" s="3">
        <v>2454.2059327500001</v>
      </c>
    </row>
    <row r="15679" spans="1:4" hidden="1" x14ac:dyDescent="0.3">
      <c r="A15679" s="1">
        <v>43389</v>
      </c>
      <c r="B15679" s="2">
        <v>0.20833333333333334</v>
      </c>
      <c r="C15679" s="3">
        <v>2576.7411499999998</v>
      </c>
    </row>
    <row r="15680" spans="1:4" hidden="1" x14ac:dyDescent="0.3">
      <c r="A15680" s="1">
        <v>43389</v>
      </c>
      <c r="B15680" s="2">
        <v>0.25</v>
      </c>
      <c r="C15680" s="3">
        <v>2841.3428952500003</v>
      </c>
    </row>
    <row r="15681" spans="1:4" hidden="1" x14ac:dyDescent="0.3">
      <c r="A15681" s="1">
        <v>43389</v>
      </c>
      <c r="B15681" s="2">
        <v>0.29166666666666669</v>
      </c>
      <c r="C15681" s="3">
        <v>2809.4743042500004</v>
      </c>
    </row>
    <row r="15682" spans="1:4" hidden="1" x14ac:dyDescent="0.3">
      <c r="A15682" s="1">
        <v>43389</v>
      </c>
      <c r="B15682" s="2">
        <v>0.33333333333333331</v>
      </c>
      <c r="C15682" s="3">
        <v>2703.9650877499998</v>
      </c>
    </row>
    <row r="15683" spans="1:4" hidden="1" x14ac:dyDescent="0.3">
      <c r="A15683" s="1">
        <v>43389</v>
      </c>
      <c r="B15683" s="2">
        <v>0.375</v>
      </c>
      <c r="C15683" s="3">
        <v>2691.2786867499999</v>
      </c>
    </row>
    <row r="15684" spans="1:4" hidden="1" x14ac:dyDescent="0.3">
      <c r="A15684" s="1">
        <v>43389</v>
      </c>
      <c r="B15684" s="2">
        <v>0.41666666666666669</v>
      </c>
      <c r="C15684" s="3">
        <v>2720.0572510000002</v>
      </c>
    </row>
    <row r="15685" spans="1:4" hidden="1" x14ac:dyDescent="0.3">
      <c r="A15685" s="1">
        <v>43389</v>
      </c>
      <c r="B15685" s="2">
        <v>0.45833333333333331</v>
      </c>
      <c r="C15685" s="3">
        <v>2782.5022582499996</v>
      </c>
    </row>
    <row r="15686" spans="1:4" hidden="1" x14ac:dyDescent="0.3">
      <c r="A15686" s="1">
        <v>43389</v>
      </c>
      <c r="B15686" s="2">
        <v>0.5</v>
      </c>
      <c r="C15686" s="3">
        <v>2796.9752200000003</v>
      </c>
    </row>
    <row r="15687" spans="1:4" hidden="1" x14ac:dyDescent="0.3">
      <c r="A15687" s="1">
        <v>43389</v>
      </c>
      <c r="B15687" s="2">
        <v>0.54166666666666663</v>
      </c>
      <c r="C15687" s="3">
        <v>2801.3771362499997</v>
      </c>
    </row>
    <row r="15688" spans="1:4" hidden="1" x14ac:dyDescent="0.3">
      <c r="A15688" s="1">
        <v>43389</v>
      </c>
      <c r="B15688" s="2">
        <v>0.58333333333333337</v>
      </c>
      <c r="C15688" s="3">
        <v>2795.5467530000001</v>
      </c>
    </row>
    <row r="15689" spans="1:4" hidden="1" x14ac:dyDescent="0.3">
      <c r="A15689" s="1">
        <v>43389</v>
      </c>
      <c r="B15689" s="2">
        <v>0.625</v>
      </c>
      <c r="C15689" s="3">
        <v>2781.4133300000003</v>
      </c>
    </row>
    <row r="15690" spans="1:4" hidden="1" x14ac:dyDescent="0.3">
      <c r="A15690" s="1">
        <v>43389</v>
      </c>
      <c r="B15690" s="2">
        <v>0.66666666666666663</v>
      </c>
      <c r="C15690" s="3">
        <v>2768.4120482499998</v>
      </c>
      <c r="D15690">
        <f t="shared" ref="D15690:D15694" si="653">IF(C15690&lt;C15689,1,0)</f>
        <v>1</v>
      </c>
    </row>
    <row r="15691" spans="1:4" hidden="1" x14ac:dyDescent="0.3">
      <c r="A15691" s="1">
        <v>43389</v>
      </c>
      <c r="B15691" s="2">
        <v>0.70833333333333337</v>
      </c>
      <c r="C15691" s="3">
        <v>2726.1936645000001</v>
      </c>
      <c r="D15691">
        <f t="shared" si="653"/>
        <v>1</v>
      </c>
    </row>
    <row r="15692" spans="1:4" hidden="1" x14ac:dyDescent="0.3">
      <c r="A15692" s="1">
        <v>43389</v>
      </c>
      <c r="B15692" s="2">
        <v>0.75</v>
      </c>
      <c r="C15692" s="3">
        <v>3062.9362795000002</v>
      </c>
      <c r="D15692">
        <f t="shared" si="653"/>
        <v>0</v>
      </c>
    </row>
    <row r="15693" spans="1:4" hidden="1" x14ac:dyDescent="0.3">
      <c r="A15693" s="1">
        <v>43389</v>
      </c>
      <c r="B15693" s="2">
        <v>0.79166666666666663</v>
      </c>
      <c r="C15693" s="3">
        <v>3180.4020997499997</v>
      </c>
      <c r="D15693">
        <f t="shared" si="653"/>
        <v>0</v>
      </c>
    </row>
    <row r="15694" spans="1:4" hidden="1" x14ac:dyDescent="0.3">
      <c r="A15694" s="1">
        <v>43389</v>
      </c>
      <c r="B15694" s="2">
        <v>0.83333333333333337</v>
      </c>
      <c r="C15694" s="3">
        <v>3078.7834470000003</v>
      </c>
      <c r="D15694">
        <f t="shared" si="653"/>
        <v>1</v>
      </c>
    </row>
    <row r="15695" spans="1:4" hidden="1" x14ac:dyDescent="0.3">
      <c r="A15695" s="1">
        <v>43389</v>
      </c>
      <c r="B15695" s="2">
        <v>0.875</v>
      </c>
      <c r="C15695" s="3">
        <v>3015.6453245000002</v>
      </c>
    </row>
    <row r="15696" spans="1:4" hidden="1" x14ac:dyDescent="0.3">
      <c r="A15696" s="1">
        <v>43389</v>
      </c>
      <c r="B15696" s="2">
        <v>0.91666666666666663</v>
      </c>
      <c r="C15696" s="3">
        <v>2804.7468260000001</v>
      </c>
    </row>
    <row r="15697" spans="1:3" hidden="1" x14ac:dyDescent="0.3">
      <c r="A15697" s="1">
        <v>43389</v>
      </c>
      <c r="B15697" s="2">
        <v>0.95833333333333337</v>
      </c>
      <c r="C15697" s="3">
        <v>2505.9729002265626</v>
      </c>
    </row>
    <row r="15698" spans="1:3" hidden="1" x14ac:dyDescent="0.3">
      <c r="A15698" s="1">
        <v>43389</v>
      </c>
      <c r="B15698" s="2">
        <v>0</v>
      </c>
      <c r="C15698" s="3">
        <v>2345.7905882812502</v>
      </c>
    </row>
    <row r="15699" spans="1:3" hidden="1" x14ac:dyDescent="0.3">
      <c r="A15699" s="1">
        <v>43390</v>
      </c>
      <c r="B15699" s="2">
        <v>4.1666666666666664E-2</v>
      </c>
      <c r="C15699" s="3">
        <v>2259.1707152499998</v>
      </c>
    </row>
    <row r="15700" spans="1:3" hidden="1" x14ac:dyDescent="0.3">
      <c r="A15700" s="1">
        <v>43390</v>
      </c>
      <c r="B15700" s="2">
        <v>8.3333333333333329E-2</v>
      </c>
      <c r="C15700" s="3">
        <v>2187.5726930000001</v>
      </c>
    </row>
    <row r="15701" spans="1:3" hidden="1" x14ac:dyDescent="0.3">
      <c r="A15701" s="1">
        <v>43390</v>
      </c>
      <c r="B15701" s="2">
        <v>0.125</v>
      </c>
      <c r="C15701" s="3">
        <v>2153.9395140000001</v>
      </c>
    </row>
    <row r="15702" spans="1:3" hidden="1" x14ac:dyDescent="0.3">
      <c r="A15702" s="1">
        <v>43390</v>
      </c>
      <c r="B15702" s="2">
        <v>0.16666666666666666</v>
      </c>
      <c r="C15702" s="3">
        <v>2150.3749387500002</v>
      </c>
    </row>
    <row r="15703" spans="1:3" hidden="1" x14ac:dyDescent="0.3">
      <c r="A15703" s="1">
        <v>43390</v>
      </c>
      <c r="B15703" s="2">
        <v>0.20833333333333334</v>
      </c>
      <c r="C15703" s="3">
        <v>2273.9421997499999</v>
      </c>
    </row>
    <row r="15704" spans="1:3" hidden="1" x14ac:dyDescent="0.3">
      <c r="A15704" s="1">
        <v>43390</v>
      </c>
      <c r="B15704" s="2">
        <v>0.25</v>
      </c>
      <c r="C15704" s="3">
        <v>2504.6260377500003</v>
      </c>
    </row>
    <row r="15705" spans="1:3" hidden="1" x14ac:dyDescent="0.3">
      <c r="A15705" s="1">
        <v>43390</v>
      </c>
      <c r="B15705" s="2">
        <v>0.29166666666666669</v>
      </c>
      <c r="C15705" s="3">
        <v>2570.1529540000001</v>
      </c>
    </row>
    <row r="15706" spans="1:3" hidden="1" x14ac:dyDescent="0.3">
      <c r="A15706" s="1">
        <v>43390</v>
      </c>
      <c r="B15706" s="2">
        <v>0.33333333333333331</v>
      </c>
      <c r="C15706" s="3">
        <v>2600.1669312499998</v>
      </c>
    </row>
    <row r="15707" spans="1:3" hidden="1" x14ac:dyDescent="0.3">
      <c r="A15707" s="1">
        <v>43390</v>
      </c>
      <c r="B15707" s="2">
        <v>0.375</v>
      </c>
      <c r="C15707" s="3">
        <v>2716.451294</v>
      </c>
    </row>
    <row r="15708" spans="1:3" hidden="1" x14ac:dyDescent="0.3">
      <c r="A15708" s="1">
        <v>43390</v>
      </c>
      <c r="B15708" s="2">
        <v>0.41666666666666669</v>
      </c>
      <c r="C15708" s="3">
        <v>2746.0062254999998</v>
      </c>
    </row>
    <row r="15709" spans="1:3" hidden="1" x14ac:dyDescent="0.3">
      <c r="A15709" s="1">
        <v>43390</v>
      </c>
      <c r="B15709" s="2">
        <v>0.45833333333333331</v>
      </c>
      <c r="C15709" s="3">
        <v>2781.4210205000004</v>
      </c>
    </row>
    <row r="15710" spans="1:3" hidden="1" x14ac:dyDescent="0.3">
      <c r="A15710" s="1">
        <v>43390</v>
      </c>
      <c r="B15710" s="2">
        <v>0.5</v>
      </c>
      <c r="C15710" s="3">
        <v>2854.0924682500004</v>
      </c>
    </row>
    <row r="15711" spans="1:3" hidden="1" x14ac:dyDescent="0.3">
      <c r="A15711" s="1">
        <v>43390</v>
      </c>
      <c r="B15711" s="2">
        <v>0.54166666666666663</v>
      </c>
      <c r="C15711" s="3">
        <v>2874.5438842499998</v>
      </c>
    </row>
    <row r="15712" spans="1:3" hidden="1" x14ac:dyDescent="0.3">
      <c r="A15712" s="1">
        <v>43390</v>
      </c>
      <c r="B15712" s="2">
        <v>0.58333333333333337</v>
      </c>
      <c r="C15712" s="3">
        <v>2910.8968505000003</v>
      </c>
    </row>
    <row r="15713" spans="1:4" hidden="1" x14ac:dyDescent="0.3">
      <c r="A15713" s="1">
        <v>43390</v>
      </c>
      <c r="B15713" s="2">
        <v>0.625</v>
      </c>
      <c r="C15713" s="3">
        <v>2940.9733887499997</v>
      </c>
    </row>
    <row r="15714" spans="1:4" hidden="1" x14ac:dyDescent="0.3">
      <c r="A15714" s="1">
        <v>43390</v>
      </c>
      <c r="B15714" s="2">
        <v>0.66666666666666663</v>
      </c>
      <c r="C15714" s="3">
        <v>2914.7739867499999</v>
      </c>
      <c r="D15714">
        <f t="shared" ref="D15714:D15718" si="654">IF(C15714&lt;C15713,1,0)</f>
        <v>1</v>
      </c>
    </row>
    <row r="15715" spans="1:4" hidden="1" x14ac:dyDescent="0.3">
      <c r="A15715" s="1">
        <v>43390</v>
      </c>
      <c r="B15715" s="2">
        <v>0.70833333333333337</v>
      </c>
      <c r="C15715" s="3">
        <v>2871.743164</v>
      </c>
      <c r="D15715">
        <f t="shared" si="654"/>
        <v>1</v>
      </c>
    </row>
    <row r="15716" spans="1:4" hidden="1" x14ac:dyDescent="0.3">
      <c r="A15716" s="1">
        <v>43390</v>
      </c>
      <c r="B15716" s="2">
        <v>0.75</v>
      </c>
      <c r="C15716" s="3">
        <v>3241.1187132499999</v>
      </c>
      <c r="D15716">
        <f t="shared" si="654"/>
        <v>0</v>
      </c>
    </row>
    <row r="15717" spans="1:4" hidden="1" x14ac:dyDescent="0.3">
      <c r="A15717" s="1">
        <v>43390</v>
      </c>
      <c r="B15717" s="2">
        <v>0.79166666666666663</v>
      </c>
      <c r="C15717" s="3">
        <v>3437.8400879999999</v>
      </c>
      <c r="D15717">
        <f t="shared" si="654"/>
        <v>0</v>
      </c>
    </row>
    <row r="15718" spans="1:4" hidden="1" x14ac:dyDescent="0.3">
      <c r="A15718" s="1">
        <v>43390</v>
      </c>
      <c r="B15718" s="2">
        <v>0.83333333333333337</v>
      </c>
      <c r="C15718" s="3">
        <v>3378.00042725</v>
      </c>
      <c r="D15718">
        <f t="shared" si="654"/>
        <v>1</v>
      </c>
    </row>
    <row r="15719" spans="1:4" hidden="1" x14ac:dyDescent="0.3">
      <c r="A15719" s="1">
        <v>43390</v>
      </c>
      <c r="B15719" s="2">
        <v>0.875</v>
      </c>
      <c r="C15719" s="3">
        <v>3307.4966429999999</v>
      </c>
    </row>
    <row r="15720" spans="1:4" hidden="1" x14ac:dyDescent="0.3">
      <c r="A15720" s="1">
        <v>43390</v>
      </c>
      <c r="B15720" s="2">
        <v>0.91666666666666663</v>
      </c>
      <c r="C15720" s="3">
        <v>3135.0156860000002</v>
      </c>
    </row>
    <row r="15721" spans="1:4" hidden="1" x14ac:dyDescent="0.3">
      <c r="A15721" s="1">
        <v>43390</v>
      </c>
      <c r="B15721" s="2">
        <v>0.95833333333333337</v>
      </c>
      <c r="C15721" s="3">
        <v>2819.8201292656249</v>
      </c>
    </row>
    <row r="15722" spans="1:4" hidden="1" x14ac:dyDescent="0.3">
      <c r="A15722" s="1">
        <v>43390</v>
      </c>
      <c r="B15722" s="2">
        <v>0</v>
      </c>
      <c r="C15722" s="3">
        <v>2563.9621584375</v>
      </c>
    </row>
    <row r="15723" spans="1:4" hidden="1" x14ac:dyDescent="0.3">
      <c r="A15723" s="1">
        <v>43391</v>
      </c>
      <c r="B15723" s="2">
        <v>4.1666666666666664E-2</v>
      </c>
      <c r="C15723" s="3">
        <v>2454.3692014999997</v>
      </c>
    </row>
    <row r="15724" spans="1:4" hidden="1" x14ac:dyDescent="0.3">
      <c r="A15724" s="1">
        <v>43391</v>
      </c>
      <c r="B15724" s="2">
        <v>8.3333333333333329E-2</v>
      </c>
      <c r="C15724" s="3">
        <v>2374.5023192500003</v>
      </c>
    </row>
    <row r="15725" spans="1:4" hidden="1" x14ac:dyDescent="0.3">
      <c r="A15725" s="1">
        <v>43391</v>
      </c>
      <c r="B15725" s="2">
        <v>0.125</v>
      </c>
      <c r="C15725" s="3">
        <v>2336.9625855000004</v>
      </c>
    </row>
    <row r="15726" spans="1:4" hidden="1" x14ac:dyDescent="0.3">
      <c r="A15726" s="1">
        <v>43391</v>
      </c>
      <c r="B15726" s="2">
        <v>0.16666666666666666</v>
      </c>
      <c r="C15726" s="3">
        <v>2333.8658447500002</v>
      </c>
    </row>
    <row r="15727" spans="1:4" hidden="1" x14ac:dyDescent="0.3">
      <c r="A15727" s="1">
        <v>43391</v>
      </c>
      <c r="B15727" s="2">
        <v>0.20833333333333334</v>
      </c>
      <c r="C15727" s="3">
        <v>2412.1953125</v>
      </c>
    </row>
    <row r="15728" spans="1:4" hidden="1" x14ac:dyDescent="0.3">
      <c r="A15728" s="1">
        <v>43391</v>
      </c>
      <c r="B15728" s="2">
        <v>0.25</v>
      </c>
      <c r="C15728" s="3">
        <v>2511.074646</v>
      </c>
    </row>
    <row r="15729" spans="1:4" hidden="1" x14ac:dyDescent="0.3">
      <c r="A15729" s="1">
        <v>43391</v>
      </c>
      <c r="B15729" s="2">
        <v>0.29166666666666669</v>
      </c>
      <c r="C15729" s="3">
        <v>2500.7993165000003</v>
      </c>
    </row>
    <row r="15730" spans="1:4" hidden="1" x14ac:dyDescent="0.3">
      <c r="A15730" s="1">
        <v>43391</v>
      </c>
      <c r="B15730" s="2">
        <v>0.33333333333333331</v>
      </c>
      <c r="C15730" s="3">
        <v>2438.6436767499999</v>
      </c>
    </row>
    <row r="15731" spans="1:4" hidden="1" x14ac:dyDescent="0.3">
      <c r="A15731" s="1">
        <v>43391</v>
      </c>
      <c r="B15731" s="2">
        <v>0.375</v>
      </c>
      <c r="C15731" s="3">
        <v>2378.4723509999999</v>
      </c>
    </row>
    <row r="15732" spans="1:4" hidden="1" x14ac:dyDescent="0.3">
      <c r="A15732" s="1">
        <v>43391</v>
      </c>
      <c r="B15732" s="2">
        <v>0.41666666666666669</v>
      </c>
      <c r="C15732" s="3">
        <v>2356.1845702499995</v>
      </c>
    </row>
    <row r="15733" spans="1:4" hidden="1" x14ac:dyDescent="0.3">
      <c r="A15733" s="1">
        <v>43391</v>
      </c>
      <c r="B15733" s="2">
        <v>0.45833333333333331</v>
      </c>
      <c r="C15733" s="3">
        <v>2379.8186644999996</v>
      </c>
    </row>
    <row r="15734" spans="1:4" hidden="1" x14ac:dyDescent="0.3">
      <c r="A15734" s="1">
        <v>43391</v>
      </c>
      <c r="B15734" s="2">
        <v>0.5</v>
      </c>
      <c r="C15734" s="3">
        <v>2419.3844602499998</v>
      </c>
    </row>
    <row r="15735" spans="1:4" hidden="1" x14ac:dyDescent="0.3">
      <c r="A15735" s="1">
        <v>43391</v>
      </c>
      <c r="B15735" s="2">
        <v>0.54166666666666663</v>
      </c>
      <c r="C15735" s="3">
        <v>2278.7625122500003</v>
      </c>
    </row>
    <row r="15736" spans="1:4" hidden="1" x14ac:dyDescent="0.3">
      <c r="A15736" s="1">
        <v>43391</v>
      </c>
      <c r="B15736" s="2">
        <v>0.58333333333333337</v>
      </c>
      <c r="C15736" s="3">
        <v>2511.9925537500003</v>
      </c>
    </row>
    <row r="15737" spans="1:4" hidden="1" x14ac:dyDescent="0.3">
      <c r="A15737" s="1">
        <v>43391</v>
      </c>
      <c r="B15737" s="2">
        <v>0.625</v>
      </c>
      <c r="C15737" s="3">
        <v>2508.33270275</v>
      </c>
    </row>
    <row r="15738" spans="1:4" hidden="1" x14ac:dyDescent="0.3">
      <c r="A15738" s="1">
        <v>43391</v>
      </c>
      <c r="B15738" s="2">
        <v>0.66666666666666663</v>
      </c>
      <c r="C15738" s="3">
        <v>2475.3178712500003</v>
      </c>
      <c r="D15738">
        <f t="shared" ref="D15738:D15742" si="655">IF(C15738&lt;C15737,1,0)</f>
        <v>1</v>
      </c>
    </row>
    <row r="15739" spans="1:4" hidden="1" x14ac:dyDescent="0.3">
      <c r="A15739" s="1">
        <v>43391</v>
      </c>
      <c r="B15739" s="2">
        <v>0.70833333333333337</v>
      </c>
      <c r="C15739" s="3">
        <v>2487.5335082500001</v>
      </c>
      <c r="D15739">
        <f t="shared" si="655"/>
        <v>0</v>
      </c>
    </row>
    <row r="15740" spans="1:4" hidden="1" x14ac:dyDescent="0.3">
      <c r="A15740" s="1">
        <v>43391</v>
      </c>
      <c r="B15740" s="2">
        <v>0.75</v>
      </c>
      <c r="C15740" s="3">
        <v>2871.2307127499998</v>
      </c>
      <c r="D15740">
        <f t="shared" si="655"/>
        <v>0</v>
      </c>
    </row>
    <row r="15741" spans="1:4" hidden="1" x14ac:dyDescent="0.3">
      <c r="A15741" s="1">
        <v>43391</v>
      </c>
      <c r="B15741" s="2">
        <v>0.79166666666666663</v>
      </c>
      <c r="C15741" s="3">
        <v>3171.4934692500001</v>
      </c>
      <c r="D15741">
        <f t="shared" si="655"/>
        <v>0</v>
      </c>
    </row>
    <row r="15742" spans="1:4" hidden="1" x14ac:dyDescent="0.3">
      <c r="A15742" s="1">
        <v>43391</v>
      </c>
      <c r="B15742" s="2">
        <v>0.83333333333333337</v>
      </c>
      <c r="C15742" s="3">
        <v>3191.5142822500002</v>
      </c>
      <c r="D15742">
        <f t="shared" si="655"/>
        <v>0</v>
      </c>
    </row>
    <row r="15743" spans="1:4" hidden="1" x14ac:dyDescent="0.3">
      <c r="A15743" s="1">
        <v>43391</v>
      </c>
      <c r="B15743" s="2">
        <v>0.875</v>
      </c>
      <c r="C15743" s="3">
        <v>3183.8674317499999</v>
      </c>
    </row>
    <row r="15744" spans="1:4" hidden="1" x14ac:dyDescent="0.3">
      <c r="A15744" s="1">
        <v>43391</v>
      </c>
      <c r="B15744" s="2">
        <v>0.91666666666666663</v>
      </c>
      <c r="C15744" s="3">
        <v>3043.5432740000001</v>
      </c>
    </row>
    <row r="15745" spans="1:3" hidden="1" x14ac:dyDescent="0.3">
      <c r="A15745" s="1">
        <v>43391</v>
      </c>
      <c r="B15745" s="2">
        <v>0.95833333333333337</v>
      </c>
      <c r="C15745" s="3">
        <v>2688.8698729023426</v>
      </c>
    </row>
    <row r="15746" spans="1:3" hidden="1" x14ac:dyDescent="0.3">
      <c r="A15746" s="1">
        <v>43391</v>
      </c>
      <c r="B15746" s="2">
        <v>0</v>
      </c>
      <c r="C15746" s="3">
        <v>2398.0983277187502</v>
      </c>
    </row>
    <row r="15747" spans="1:3" hidden="1" x14ac:dyDescent="0.3">
      <c r="A15747" s="1">
        <v>43392</v>
      </c>
      <c r="B15747" s="2">
        <v>4.1666666666666664E-2</v>
      </c>
      <c r="C15747" s="3">
        <v>2259.2960817499998</v>
      </c>
    </row>
    <row r="15748" spans="1:3" hidden="1" x14ac:dyDescent="0.3">
      <c r="A15748" s="1">
        <v>43392</v>
      </c>
      <c r="B15748" s="2">
        <v>8.3333333333333329E-2</v>
      </c>
      <c r="C15748" s="3">
        <v>2167.7668457500004</v>
      </c>
    </row>
    <row r="15749" spans="1:3" hidden="1" x14ac:dyDescent="0.3">
      <c r="A15749" s="1">
        <v>43392</v>
      </c>
      <c r="B15749" s="2">
        <v>0.125</v>
      </c>
      <c r="C15749" s="3">
        <v>2120.2451172499996</v>
      </c>
    </row>
    <row r="15750" spans="1:3" hidden="1" x14ac:dyDescent="0.3">
      <c r="A15750" s="1">
        <v>43392</v>
      </c>
      <c r="B15750" s="2">
        <v>0.16666666666666666</v>
      </c>
      <c r="C15750" s="3">
        <v>2147.9058839999998</v>
      </c>
    </row>
    <row r="15751" spans="1:3" hidden="1" x14ac:dyDescent="0.3">
      <c r="A15751" s="1">
        <v>43392</v>
      </c>
      <c r="B15751" s="2">
        <v>0.20833333333333334</v>
      </c>
      <c r="C15751" s="3">
        <v>2294.6930542499999</v>
      </c>
    </row>
    <row r="15752" spans="1:3" hidden="1" x14ac:dyDescent="0.3">
      <c r="A15752" s="1">
        <v>43392</v>
      </c>
      <c r="B15752" s="2">
        <v>0.25</v>
      </c>
      <c r="C15752" s="3">
        <v>2487.7072145000002</v>
      </c>
    </row>
    <row r="15753" spans="1:3" hidden="1" x14ac:dyDescent="0.3">
      <c r="A15753" s="1">
        <v>43392</v>
      </c>
      <c r="B15753" s="2">
        <v>0.29166666666666669</v>
      </c>
      <c r="C15753" s="3">
        <v>2593.1827392499999</v>
      </c>
    </row>
    <row r="15754" spans="1:3" hidden="1" x14ac:dyDescent="0.3">
      <c r="A15754" s="1">
        <v>43392</v>
      </c>
      <c r="B15754" s="2">
        <v>0.33333333333333331</v>
      </c>
      <c r="C15754" s="3">
        <v>2593.6483764999998</v>
      </c>
    </row>
    <row r="15755" spans="1:3" hidden="1" x14ac:dyDescent="0.3">
      <c r="A15755" s="1">
        <v>43392</v>
      </c>
      <c r="B15755" s="2">
        <v>0.375</v>
      </c>
      <c r="C15755" s="3">
        <v>2638.8711547499997</v>
      </c>
    </row>
    <row r="15756" spans="1:3" hidden="1" x14ac:dyDescent="0.3">
      <c r="A15756" s="1">
        <v>43392</v>
      </c>
      <c r="B15756" s="2">
        <v>0.41666666666666669</v>
      </c>
      <c r="C15756" s="3">
        <v>2726.3877565000003</v>
      </c>
    </row>
    <row r="15757" spans="1:3" hidden="1" x14ac:dyDescent="0.3">
      <c r="A15757" s="1">
        <v>43392</v>
      </c>
      <c r="B15757" s="2">
        <v>0.45833333333333331</v>
      </c>
      <c r="C15757" s="3">
        <v>2826.2269897499996</v>
      </c>
    </row>
    <row r="15758" spans="1:3" hidden="1" x14ac:dyDescent="0.3">
      <c r="A15758" s="1">
        <v>43392</v>
      </c>
      <c r="B15758" s="2">
        <v>0.5</v>
      </c>
      <c r="C15758" s="3">
        <v>2874.2820437500004</v>
      </c>
    </row>
    <row r="15759" spans="1:3" hidden="1" x14ac:dyDescent="0.3">
      <c r="A15759" s="1">
        <v>43392</v>
      </c>
      <c r="B15759" s="2">
        <v>0.54166666666666663</v>
      </c>
      <c r="C15759" s="3">
        <v>2815.7797852499998</v>
      </c>
    </row>
    <row r="15760" spans="1:3" hidden="1" x14ac:dyDescent="0.3">
      <c r="A15760" s="1">
        <v>43392</v>
      </c>
      <c r="B15760" s="2">
        <v>0.58333333333333337</v>
      </c>
      <c r="C15760" s="3">
        <v>2924.1224975</v>
      </c>
    </row>
    <row r="15761" spans="1:4" hidden="1" x14ac:dyDescent="0.3">
      <c r="A15761" s="1">
        <v>43392</v>
      </c>
      <c r="B15761" s="2">
        <v>0.625</v>
      </c>
      <c r="C15761" s="3">
        <v>2944.4475707499996</v>
      </c>
    </row>
    <row r="15762" spans="1:4" hidden="1" x14ac:dyDescent="0.3">
      <c r="A15762" s="1">
        <v>43392</v>
      </c>
      <c r="B15762" s="2">
        <v>0.66666666666666663</v>
      </c>
      <c r="C15762" s="3">
        <v>2887.1722409999998</v>
      </c>
      <c r="D15762">
        <f t="shared" ref="D15762:D15766" si="656">IF(C15762&lt;C15761,1,0)</f>
        <v>1</v>
      </c>
    </row>
    <row r="15763" spans="1:4" hidden="1" x14ac:dyDescent="0.3">
      <c r="A15763" s="1">
        <v>43392</v>
      </c>
      <c r="B15763" s="2">
        <v>0.70833333333333337</v>
      </c>
      <c r="C15763" s="3">
        <v>2826.46179175</v>
      </c>
      <c r="D15763">
        <f t="shared" si="656"/>
        <v>1</v>
      </c>
    </row>
    <row r="15764" spans="1:4" hidden="1" x14ac:dyDescent="0.3">
      <c r="A15764" s="1">
        <v>43392</v>
      </c>
      <c r="B15764" s="2">
        <v>0.75</v>
      </c>
      <c r="C15764" s="3">
        <v>3154.9349975</v>
      </c>
      <c r="D15764">
        <f t="shared" si="656"/>
        <v>0</v>
      </c>
    </row>
    <row r="15765" spans="1:4" hidden="1" x14ac:dyDescent="0.3">
      <c r="A15765" s="1">
        <v>43392</v>
      </c>
      <c r="B15765" s="2">
        <v>0.79166666666666663</v>
      </c>
      <c r="C15765" s="3">
        <v>3335.8372192500001</v>
      </c>
      <c r="D15765">
        <f t="shared" si="656"/>
        <v>0</v>
      </c>
    </row>
    <row r="15766" spans="1:4" hidden="1" x14ac:dyDescent="0.3">
      <c r="A15766" s="1">
        <v>43392</v>
      </c>
      <c r="B15766" s="2">
        <v>0.83333333333333337</v>
      </c>
      <c r="C15766" s="3">
        <v>3212.1175537499998</v>
      </c>
      <c r="D15766">
        <f t="shared" si="656"/>
        <v>1</v>
      </c>
    </row>
    <row r="15767" spans="1:4" hidden="1" x14ac:dyDescent="0.3">
      <c r="A15767" s="1">
        <v>43392</v>
      </c>
      <c r="B15767" s="2">
        <v>0.875</v>
      </c>
      <c r="C15767" s="3">
        <v>3211.7398680000001</v>
      </c>
    </row>
    <row r="15768" spans="1:4" hidden="1" x14ac:dyDescent="0.3">
      <c r="A15768" s="1">
        <v>43392</v>
      </c>
      <c r="B15768" s="2">
        <v>0.91666666666666663</v>
      </c>
      <c r="C15768" s="3">
        <v>3067.81109625</v>
      </c>
    </row>
    <row r="15769" spans="1:4" hidden="1" x14ac:dyDescent="0.3">
      <c r="A15769" s="1">
        <v>43392</v>
      </c>
      <c r="B15769" s="2">
        <v>0.95833333333333337</v>
      </c>
      <c r="C15769" s="3">
        <v>2781.6790771679675</v>
      </c>
    </row>
    <row r="15770" spans="1:4" hidden="1" x14ac:dyDescent="0.3">
      <c r="A15770" s="1">
        <v>43392</v>
      </c>
      <c r="B15770" s="2">
        <v>0</v>
      </c>
      <c r="C15770" s="3">
        <v>2558.8217163867175</v>
      </c>
    </row>
    <row r="15771" spans="1:4" hidden="1" x14ac:dyDescent="0.3">
      <c r="A15771" s="1">
        <v>43393</v>
      </c>
      <c r="B15771" s="2">
        <v>4.1666666666666664E-2</v>
      </c>
      <c r="C15771" s="3">
        <v>2431.3907470000004</v>
      </c>
    </row>
    <row r="15772" spans="1:4" hidden="1" x14ac:dyDescent="0.3">
      <c r="A15772" s="1">
        <v>43393</v>
      </c>
      <c r="B15772" s="2">
        <v>8.3333333333333329E-2</v>
      </c>
      <c r="C15772" s="3">
        <v>2366.5565187499997</v>
      </c>
    </row>
    <row r="15773" spans="1:4" hidden="1" x14ac:dyDescent="0.3">
      <c r="A15773" s="1">
        <v>43393</v>
      </c>
      <c r="B15773" s="2">
        <v>0.125</v>
      </c>
      <c r="C15773" s="3">
        <v>2300.0324707499994</v>
      </c>
    </row>
    <row r="15774" spans="1:4" hidden="1" x14ac:dyDescent="0.3">
      <c r="A15774" s="1">
        <v>43393</v>
      </c>
      <c r="B15774" s="2">
        <v>0.16666666666666666</v>
      </c>
      <c r="C15774" s="3">
        <v>2237.2649537500001</v>
      </c>
    </row>
    <row r="15775" spans="1:4" hidden="1" x14ac:dyDescent="0.3">
      <c r="A15775" s="1">
        <v>43393</v>
      </c>
      <c r="B15775" s="2">
        <v>0.20833333333333334</v>
      </c>
      <c r="C15775" s="3">
        <v>2328.4166262500003</v>
      </c>
    </row>
    <row r="15776" spans="1:4" hidden="1" x14ac:dyDescent="0.3">
      <c r="A15776" s="1">
        <v>43393</v>
      </c>
      <c r="B15776" s="2">
        <v>0.25</v>
      </c>
      <c r="C15776" s="3">
        <v>2538.1838379999999</v>
      </c>
    </row>
    <row r="15777" spans="1:4" hidden="1" x14ac:dyDescent="0.3">
      <c r="A15777" s="1">
        <v>43393</v>
      </c>
      <c r="B15777" s="2">
        <v>0.29166666666666669</v>
      </c>
      <c r="C15777" s="3">
        <v>2657.6613157500001</v>
      </c>
    </row>
    <row r="15778" spans="1:4" hidden="1" x14ac:dyDescent="0.3">
      <c r="A15778" s="1">
        <v>43393</v>
      </c>
      <c r="B15778" s="2">
        <v>0.33333333333333331</v>
      </c>
      <c r="C15778" s="3">
        <v>2685.6934815</v>
      </c>
    </row>
    <row r="15779" spans="1:4" hidden="1" x14ac:dyDescent="0.3">
      <c r="A15779" s="1">
        <v>43393</v>
      </c>
      <c r="B15779" s="2">
        <v>0.375</v>
      </c>
      <c r="C15779" s="3">
        <v>2718.6293335</v>
      </c>
    </row>
    <row r="15780" spans="1:4" hidden="1" x14ac:dyDescent="0.3">
      <c r="A15780" s="1">
        <v>43393</v>
      </c>
      <c r="B15780" s="2">
        <v>0.41666666666666669</v>
      </c>
      <c r="C15780" s="3">
        <v>2747.7615357499999</v>
      </c>
    </row>
    <row r="15781" spans="1:4" hidden="1" x14ac:dyDescent="0.3">
      <c r="A15781" s="1">
        <v>43393</v>
      </c>
      <c r="B15781" s="2">
        <v>0.45833333333333331</v>
      </c>
      <c r="C15781" s="3">
        <v>2788.0798952499999</v>
      </c>
    </row>
    <row r="15782" spans="1:4" hidden="1" x14ac:dyDescent="0.3">
      <c r="A15782" s="1">
        <v>43393</v>
      </c>
      <c r="B15782" s="2">
        <v>0.5</v>
      </c>
      <c r="C15782" s="3">
        <v>2860.7001955000001</v>
      </c>
    </row>
    <row r="15783" spans="1:4" hidden="1" x14ac:dyDescent="0.3">
      <c r="A15783" s="1">
        <v>43393</v>
      </c>
      <c r="B15783" s="2">
        <v>0.54166666666666663</v>
      </c>
      <c r="C15783" s="3">
        <v>2846.68164075</v>
      </c>
    </row>
    <row r="15784" spans="1:4" hidden="1" x14ac:dyDescent="0.3">
      <c r="A15784" s="1">
        <v>43393</v>
      </c>
      <c r="B15784" s="2">
        <v>0.58333333333333337</v>
      </c>
      <c r="C15784" s="3">
        <v>2904.1517332499998</v>
      </c>
    </row>
    <row r="15785" spans="1:4" hidden="1" x14ac:dyDescent="0.3">
      <c r="A15785" s="1">
        <v>43393</v>
      </c>
      <c r="B15785" s="2">
        <v>0.625</v>
      </c>
      <c r="C15785" s="3">
        <v>2887.7382202499998</v>
      </c>
    </row>
    <row r="15786" spans="1:4" hidden="1" x14ac:dyDescent="0.3">
      <c r="A15786" s="1">
        <v>43393</v>
      </c>
      <c r="B15786" s="2">
        <v>0.66666666666666663</v>
      </c>
      <c r="C15786" s="3">
        <v>2798.5949704999998</v>
      </c>
      <c r="D15786">
        <f t="shared" ref="D15786:D15790" si="657">IF(C15786&lt;C15785,1,0)</f>
        <v>1</v>
      </c>
    </row>
    <row r="15787" spans="1:4" hidden="1" x14ac:dyDescent="0.3">
      <c r="A15787" s="1">
        <v>43393</v>
      </c>
      <c r="B15787" s="2">
        <v>0.70833333333333337</v>
      </c>
      <c r="C15787" s="3">
        <v>2788.0478517500001</v>
      </c>
      <c r="D15787">
        <f t="shared" si="657"/>
        <v>1</v>
      </c>
    </row>
    <row r="15788" spans="1:4" hidden="1" x14ac:dyDescent="0.3">
      <c r="A15788" s="1">
        <v>43393</v>
      </c>
      <c r="B15788" s="2">
        <v>0.75</v>
      </c>
      <c r="C15788" s="3">
        <v>3168.3082274999997</v>
      </c>
      <c r="D15788">
        <f t="shared" si="657"/>
        <v>0</v>
      </c>
    </row>
    <row r="15789" spans="1:4" hidden="1" x14ac:dyDescent="0.3">
      <c r="A15789" s="1">
        <v>43393</v>
      </c>
      <c r="B15789" s="2">
        <v>0.79166666666666663</v>
      </c>
      <c r="C15789" s="3">
        <v>3308.7037354999998</v>
      </c>
      <c r="D15789">
        <f t="shared" si="657"/>
        <v>0</v>
      </c>
    </row>
    <row r="15790" spans="1:4" hidden="1" x14ac:dyDescent="0.3">
      <c r="A15790" s="1">
        <v>43393</v>
      </c>
      <c r="B15790" s="2">
        <v>0.83333333333333337</v>
      </c>
      <c r="C15790" s="3">
        <v>3263.1696167499999</v>
      </c>
      <c r="D15790">
        <f t="shared" si="657"/>
        <v>1</v>
      </c>
    </row>
    <row r="15791" spans="1:4" hidden="1" x14ac:dyDescent="0.3">
      <c r="A15791" s="1">
        <v>43393</v>
      </c>
      <c r="B15791" s="2">
        <v>0.875</v>
      </c>
      <c r="C15791" s="3">
        <v>3192.7562255000003</v>
      </c>
    </row>
    <row r="15792" spans="1:4" hidden="1" x14ac:dyDescent="0.3">
      <c r="A15792" s="1">
        <v>43393</v>
      </c>
      <c r="B15792" s="2">
        <v>0.91666666666666663</v>
      </c>
      <c r="C15792" s="3">
        <v>2978.1594235000002</v>
      </c>
    </row>
    <row r="15793" spans="1:3" hidden="1" x14ac:dyDescent="0.3">
      <c r="A15793" s="1">
        <v>43393</v>
      </c>
      <c r="B15793" s="2">
        <v>0.95833333333333337</v>
      </c>
      <c r="C15793" s="3">
        <v>2663.1072997031251</v>
      </c>
    </row>
    <row r="15794" spans="1:3" hidden="1" x14ac:dyDescent="0.3">
      <c r="A15794" s="1">
        <v>43393</v>
      </c>
      <c r="B15794" s="2">
        <v>0</v>
      </c>
      <c r="C15794" s="3">
        <v>2463.3803713984375</v>
      </c>
    </row>
    <row r="15795" spans="1:3" hidden="1" x14ac:dyDescent="0.3">
      <c r="A15795" s="1">
        <v>43394</v>
      </c>
      <c r="B15795" s="2">
        <v>4.1666666666666664E-2</v>
      </c>
      <c r="C15795" s="3">
        <v>2379.3933715000003</v>
      </c>
    </row>
    <row r="15796" spans="1:3" hidden="1" x14ac:dyDescent="0.3">
      <c r="A15796" s="1">
        <v>43394</v>
      </c>
      <c r="B15796" s="2">
        <v>8.3333333333333329E-2</v>
      </c>
      <c r="C15796" s="3">
        <v>2311.9347532500001</v>
      </c>
    </row>
    <row r="15797" spans="1:3" hidden="1" x14ac:dyDescent="0.3">
      <c r="A15797" s="1">
        <v>43394</v>
      </c>
      <c r="B15797" s="2">
        <v>0.125</v>
      </c>
      <c r="C15797" s="3">
        <v>2278.1574097499997</v>
      </c>
    </row>
    <row r="15798" spans="1:3" hidden="1" x14ac:dyDescent="0.3">
      <c r="A15798" s="1">
        <v>43394</v>
      </c>
      <c r="B15798" s="2">
        <v>0.16666666666666666</v>
      </c>
      <c r="C15798" s="3">
        <v>2265.0408934999996</v>
      </c>
    </row>
    <row r="15799" spans="1:3" hidden="1" x14ac:dyDescent="0.3">
      <c r="A15799" s="1">
        <v>43394</v>
      </c>
      <c r="B15799" s="2">
        <v>0.20833333333333334</v>
      </c>
      <c r="C15799" s="3">
        <v>2347.7873534999999</v>
      </c>
    </row>
    <row r="15800" spans="1:3" hidden="1" x14ac:dyDescent="0.3">
      <c r="A15800" s="1">
        <v>43394</v>
      </c>
      <c r="B15800" s="2">
        <v>0.25</v>
      </c>
      <c r="C15800" s="3">
        <v>2492.8315430000002</v>
      </c>
    </row>
    <row r="15801" spans="1:3" hidden="1" x14ac:dyDescent="0.3">
      <c r="A15801" s="1">
        <v>43394</v>
      </c>
      <c r="B15801" s="2">
        <v>0.29166666666666669</v>
      </c>
      <c r="C15801" s="3">
        <v>2458.7142947499997</v>
      </c>
    </row>
    <row r="15802" spans="1:3" hidden="1" x14ac:dyDescent="0.3">
      <c r="A15802" s="1">
        <v>43394</v>
      </c>
      <c r="B15802" s="2">
        <v>0.33333333333333331</v>
      </c>
      <c r="C15802" s="3">
        <v>2342.2372437499998</v>
      </c>
    </row>
    <row r="15803" spans="1:3" hidden="1" x14ac:dyDescent="0.3">
      <c r="A15803" s="1">
        <v>43394</v>
      </c>
      <c r="B15803" s="2">
        <v>0.375</v>
      </c>
      <c r="C15803" s="3">
        <v>2313.5327149999998</v>
      </c>
    </row>
    <row r="15804" spans="1:3" hidden="1" x14ac:dyDescent="0.3">
      <c r="A15804" s="1">
        <v>43394</v>
      </c>
      <c r="B15804" s="2">
        <v>0.41666666666666669</v>
      </c>
      <c r="C15804" s="3">
        <v>2299.8758545000001</v>
      </c>
    </row>
    <row r="15805" spans="1:3" hidden="1" x14ac:dyDescent="0.3">
      <c r="A15805" s="1">
        <v>43394</v>
      </c>
      <c r="B15805" s="2">
        <v>0.45833333333333331</v>
      </c>
      <c r="C15805" s="3">
        <v>2366.2952880000003</v>
      </c>
    </row>
    <row r="15806" spans="1:3" hidden="1" x14ac:dyDescent="0.3">
      <c r="A15806" s="1">
        <v>43394</v>
      </c>
      <c r="B15806" s="2">
        <v>0.5</v>
      </c>
      <c r="C15806" s="3">
        <v>2421.8988037500003</v>
      </c>
    </row>
    <row r="15807" spans="1:3" hidden="1" x14ac:dyDescent="0.3">
      <c r="A15807" s="1">
        <v>43394</v>
      </c>
      <c r="B15807" s="2">
        <v>0.54166666666666663</v>
      </c>
      <c r="C15807" s="3">
        <v>2459.1639405000001</v>
      </c>
    </row>
    <row r="15808" spans="1:3" hidden="1" x14ac:dyDescent="0.3">
      <c r="A15808" s="1">
        <v>43394</v>
      </c>
      <c r="B15808" s="2">
        <v>0.58333333333333337</v>
      </c>
      <c r="C15808" s="3">
        <v>2475.1439207499998</v>
      </c>
    </row>
    <row r="15809" spans="1:4" hidden="1" x14ac:dyDescent="0.3">
      <c r="A15809" s="1">
        <v>43394</v>
      </c>
      <c r="B15809" s="2">
        <v>0.625</v>
      </c>
      <c r="C15809" s="3">
        <v>2485.40234375</v>
      </c>
    </row>
    <row r="15810" spans="1:4" hidden="1" x14ac:dyDescent="0.3">
      <c r="A15810" s="1">
        <v>43394</v>
      </c>
      <c r="B15810" s="2">
        <v>0.66666666666666663</v>
      </c>
      <c r="C15810" s="3">
        <v>2433.7678832500001</v>
      </c>
      <c r="D15810">
        <f t="shared" ref="D15810:D15814" si="658">IF(C15810&lt;C15809,1,0)</f>
        <v>1</v>
      </c>
    </row>
    <row r="15811" spans="1:4" hidden="1" x14ac:dyDescent="0.3">
      <c r="A15811" s="1">
        <v>43394</v>
      </c>
      <c r="B15811" s="2">
        <v>0.70833333333333337</v>
      </c>
      <c r="C15811" s="3">
        <v>2408.9695434999999</v>
      </c>
      <c r="D15811">
        <f t="shared" si="658"/>
        <v>1</v>
      </c>
    </row>
    <row r="15812" spans="1:4" hidden="1" x14ac:dyDescent="0.3">
      <c r="A15812" s="1">
        <v>43394</v>
      </c>
      <c r="B15812" s="2">
        <v>0.75</v>
      </c>
      <c r="C15812" s="3">
        <v>2857.0985105</v>
      </c>
      <c r="D15812">
        <f t="shared" si="658"/>
        <v>0</v>
      </c>
    </row>
    <row r="15813" spans="1:4" hidden="1" x14ac:dyDescent="0.3">
      <c r="A15813" s="1">
        <v>43394</v>
      </c>
      <c r="B15813" s="2">
        <v>0.79166666666666663</v>
      </c>
      <c r="C15813" s="3">
        <v>3174.8305049999999</v>
      </c>
      <c r="D15813">
        <f t="shared" si="658"/>
        <v>0</v>
      </c>
    </row>
    <row r="15814" spans="1:4" hidden="1" x14ac:dyDescent="0.3">
      <c r="A15814" s="1">
        <v>43394</v>
      </c>
      <c r="B15814" s="2">
        <v>0.83333333333333337</v>
      </c>
      <c r="C15814" s="3">
        <v>3169.1807250000002</v>
      </c>
      <c r="D15814">
        <f t="shared" si="658"/>
        <v>1</v>
      </c>
    </row>
    <row r="15815" spans="1:4" hidden="1" x14ac:dyDescent="0.3">
      <c r="A15815" s="1">
        <v>43394</v>
      </c>
      <c r="B15815" s="2">
        <v>0.875</v>
      </c>
      <c r="C15815" s="3">
        <v>3121.8051757500002</v>
      </c>
    </row>
    <row r="15816" spans="1:4" hidden="1" x14ac:dyDescent="0.3">
      <c r="A15816" s="1">
        <v>43394</v>
      </c>
      <c r="B15816" s="2">
        <v>0.91666666666666663</v>
      </c>
      <c r="C15816" s="3">
        <v>2945.5289307499997</v>
      </c>
    </row>
    <row r="15817" spans="1:4" hidden="1" x14ac:dyDescent="0.3">
      <c r="A15817" s="1">
        <v>43394</v>
      </c>
      <c r="B15817" s="2">
        <v>0.95833333333333337</v>
      </c>
      <c r="C15817" s="3">
        <v>2602.8218994453123</v>
      </c>
    </row>
    <row r="15818" spans="1:4" hidden="1" x14ac:dyDescent="0.3">
      <c r="A15818" s="1">
        <v>43394</v>
      </c>
      <c r="B15818" s="2">
        <v>0</v>
      </c>
      <c r="C15818" s="3">
        <v>2405.4549560273426</v>
      </c>
    </row>
    <row r="15819" spans="1:4" hidden="1" x14ac:dyDescent="0.3">
      <c r="A15819" s="1">
        <v>43395</v>
      </c>
      <c r="B15819" s="2">
        <v>4.1666666666666664E-2</v>
      </c>
      <c r="C15819" s="3">
        <v>2322.3359372499999</v>
      </c>
    </row>
    <row r="15820" spans="1:4" hidden="1" x14ac:dyDescent="0.3">
      <c r="A15820" s="1">
        <v>43395</v>
      </c>
      <c r="B15820" s="2">
        <v>8.3333333333333329E-2</v>
      </c>
      <c r="C15820" s="3">
        <v>2281.2539674999998</v>
      </c>
    </row>
    <row r="15821" spans="1:4" hidden="1" x14ac:dyDescent="0.3">
      <c r="A15821" s="1">
        <v>43395</v>
      </c>
      <c r="B15821" s="2">
        <v>0.125</v>
      </c>
      <c r="C15821" s="3">
        <v>2259.9274902500001</v>
      </c>
    </row>
    <row r="15822" spans="1:4" hidden="1" x14ac:dyDescent="0.3">
      <c r="A15822" s="1">
        <v>43395</v>
      </c>
      <c r="B15822" s="2">
        <v>0.16666666666666666</v>
      </c>
      <c r="C15822" s="3">
        <v>2269.8521117499999</v>
      </c>
    </row>
    <row r="15823" spans="1:4" hidden="1" x14ac:dyDescent="0.3">
      <c r="A15823" s="1">
        <v>43395</v>
      </c>
      <c r="B15823" s="2">
        <v>0.20833333333333334</v>
      </c>
      <c r="C15823" s="3">
        <v>2419.9421385000001</v>
      </c>
    </row>
    <row r="15824" spans="1:4" hidden="1" x14ac:dyDescent="0.3">
      <c r="A15824" s="1">
        <v>43395</v>
      </c>
      <c r="B15824" s="2">
        <v>0.25</v>
      </c>
      <c r="C15824" s="3">
        <v>2708.1437984999998</v>
      </c>
    </row>
    <row r="15825" spans="1:4" hidden="1" x14ac:dyDescent="0.3">
      <c r="A15825" s="1">
        <v>43395</v>
      </c>
      <c r="B15825" s="2">
        <v>0.29166666666666669</v>
      </c>
      <c r="C15825" s="3">
        <v>2743.1864015000001</v>
      </c>
    </row>
    <row r="15826" spans="1:4" hidden="1" x14ac:dyDescent="0.3">
      <c r="A15826" s="1">
        <v>43395</v>
      </c>
      <c r="B15826" s="2">
        <v>0.33333333333333331</v>
      </c>
      <c r="C15826" s="3">
        <v>2661.2892455000001</v>
      </c>
    </row>
    <row r="15827" spans="1:4" hidden="1" x14ac:dyDescent="0.3">
      <c r="A15827" s="1">
        <v>43395</v>
      </c>
      <c r="B15827" s="2">
        <v>0.375</v>
      </c>
      <c r="C15827" s="3">
        <v>2624.305969</v>
      </c>
    </row>
    <row r="15828" spans="1:4" hidden="1" x14ac:dyDescent="0.3">
      <c r="A15828" s="1">
        <v>43395</v>
      </c>
      <c r="B15828" s="2">
        <v>0.41666666666666669</v>
      </c>
      <c r="C15828" s="3">
        <v>2705.3735352499998</v>
      </c>
    </row>
    <row r="15829" spans="1:4" hidden="1" x14ac:dyDescent="0.3">
      <c r="A15829" s="1">
        <v>43395</v>
      </c>
      <c r="B15829" s="2">
        <v>0.45833333333333331</v>
      </c>
      <c r="C15829" s="3">
        <v>2753.8961790000003</v>
      </c>
    </row>
    <row r="15830" spans="1:4" hidden="1" x14ac:dyDescent="0.3">
      <c r="A15830" s="1">
        <v>43395</v>
      </c>
      <c r="B15830" s="2">
        <v>0.5</v>
      </c>
      <c r="C15830" s="3">
        <v>2795.2111205000001</v>
      </c>
    </row>
    <row r="15831" spans="1:4" hidden="1" x14ac:dyDescent="0.3">
      <c r="A15831" s="1">
        <v>43395</v>
      </c>
      <c r="B15831" s="2">
        <v>0.54166666666666663</v>
      </c>
      <c r="C15831" s="3">
        <v>2788.6327515000003</v>
      </c>
    </row>
    <row r="15832" spans="1:4" hidden="1" x14ac:dyDescent="0.3">
      <c r="A15832" s="1">
        <v>43395</v>
      </c>
      <c r="B15832" s="2">
        <v>0.58333333333333337</v>
      </c>
      <c r="C15832" s="3">
        <v>2836.2687380000002</v>
      </c>
    </row>
    <row r="15833" spans="1:4" hidden="1" x14ac:dyDescent="0.3">
      <c r="A15833" s="1">
        <v>43395</v>
      </c>
      <c r="B15833" s="2">
        <v>0.625</v>
      </c>
      <c r="C15833" s="3">
        <v>2836.7882079999999</v>
      </c>
    </row>
    <row r="15834" spans="1:4" hidden="1" x14ac:dyDescent="0.3">
      <c r="A15834" s="1">
        <v>43395</v>
      </c>
      <c r="B15834" s="2">
        <v>0.66666666666666663</v>
      </c>
      <c r="C15834" s="3">
        <v>2834.90362525</v>
      </c>
      <c r="D15834">
        <f t="shared" ref="D15834:D15838" si="659">IF(C15834&lt;C15833,1,0)</f>
        <v>1</v>
      </c>
    </row>
    <row r="15835" spans="1:4" hidden="1" x14ac:dyDescent="0.3">
      <c r="A15835" s="1">
        <v>43395</v>
      </c>
      <c r="B15835" s="2">
        <v>0.70833333333333337</v>
      </c>
      <c r="C15835" s="3">
        <v>2856.5901490000001</v>
      </c>
      <c r="D15835">
        <f t="shared" si="659"/>
        <v>0</v>
      </c>
    </row>
    <row r="15836" spans="1:4" hidden="1" x14ac:dyDescent="0.3">
      <c r="A15836" s="1">
        <v>43395</v>
      </c>
      <c r="B15836" s="2">
        <v>0.75</v>
      </c>
      <c r="C15836" s="3">
        <v>3142.2515257499999</v>
      </c>
      <c r="D15836">
        <f t="shared" si="659"/>
        <v>0</v>
      </c>
    </row>
    <row r="15837" spans="1:4" hidden="1" x14ac:dyDescent="0.3">
      <c r="A15837" s="1">
        <v>43395</v>
      </c>
      <c r="B15837" s="2">
        <v>0.79166666666666663</v>
      </c>
      <c r="C15837" s="3">
        <v>3165.825073</v>
      </c>
      <c r="D15837">
        <f t="shared" si="659"/>
        <v>0</v>
      </c>
    </row>
    <row r="15838" spans="1:4" hidden="1" x14ac:dyDescent="0.3">
      <c r="A15838" s="1">
        <v>43395</v>
      </c>
      <c r="B15838" s="2">
        <v>0.83333333333333337</v>
      </c>
      <c r="C15838" s="3">
        <v>3155.1611937500002</v>
      </c>
      <c r="D15838">
        <f t="shared" si="659"/>
        <v>1</v>
      </c>
    </row>
    <row r="15839" spans="1:4" hidden="1" x14ac:dyDescent="0.3">
      <c r="A15839" s="1">
        <v>43395</v>
      </c>
      <c r="B15839" s="2">
        <v>0.875</v>
      </c>
      <c r="C15839" s="3">
        <v>3114.4384767500001</v>
      </c>
    </row>
    <row r="15840" spans="1:4" hidden="1" x14ac:dyDescent="0.3">
      <c r="A15840" s="1">
        <v>43395</v>
      </c>
      <c r="B15840" s="2">
        <v>0.91666666666666663</v>
      </c>
      <c r="C15840" s="3">
        <v>2943.921875</v>
      </c>
    </row>
    <row r="15841" spans="1:3" hidden="1" x14ac:dyDescent="0.3">
      <c r="A15841" s="1">
        <v>43395</v>
      </c>
      <c r="B15841" s="2">
        <v>0.95833333333333337</v>
      </c>
      <c r="C15841" s="3">
        <v>2633.7542725312501</v>
      </c>
    </row>
    <row r="15842" spans="1:3" hidden="1" x14ac:dyDescent="0.3">
      <c r="A15842" s="1">
        <v>43395</v>
      </c>
      <c r="B15842" s="2">
        <v>0</v>
      </c>
      <c r="C15842" s="3">
        <v>2498.5161132773428</v>
      </c>
    </row>
    <row r="15843" spans="1:3" hidden="1" x14ac:dyDescent="0.3">
      <c r="A15843" s="1">
        <v>43396</v>
      </c>
      <c r="B15843" s="2">
        <v>4.1666666666666664E-2</v>
      </c>
      <c r="C15843" s="3">
        <v>2425.2454834999999</v>
      </c>
    </row>
    <row r="15844" spans="1:3" hidden="1" x14ac:dyDescent="0.3">
      <c r="A15844" s="1">
        <v>43396</v>
      </c>
      <c r="B15844" s="2">
        <v>8.3333333333333329E-2</v>
      </c>
      <c r="C15844" s="3">
        <v>2359.6179807500002</v>
      </c>
    </row>
    <row r="15845" spans="1:3" hidden="1" x14ac:dyDescent="0.3">
      <c r="A15845" s="1">
        <v>43396</v>
      </c>
      <c r="B15845" s="2">
        <v>0.125</v>
      </c>
      <c r="C15845" s="3">
        <v>2310.3961789999998</v>
      </c>
    </row>
    <row r="15846" spans="1:3" hidden="1" x14ac:dyDescent="0.3">
      <c r="A15846" s="1">
        <v>43396</v>
      </c>
      <c r="B15846" s="2">
        <v>0.16666666666666666</v>
      </c>
      <c r="C15846" s="3">
        <v>2316.081604</v>
      </c>
    </row>
    <row r="15847" spans="1:3" hidden="1" x14ac:dyDescent="0.3">
      <c r="A15847" s="1">
        <v>43396</v>
      </c>
      <c r="B15847" s="2">
        <v>0.20833333333333334</v>
      </c>
      <c r="C15847" s="3">
        <v>2462.3330689999998</v>
      </c>
    </row>
    <row r="15848" spans="1:3" hidden="1" x14ac:dyDescent="0.3">
      <c r="A15848" s="1">
        <v>43396</v>
      </c>
      <c r="B15848" s="2">
        <v>0.25</v>
      </c>
      <c r="C15848" s="3">
        <v>2748.3455199999999</v>
      </c>
    </row>
    <row r="15849" spans="1:3" hidden="1" x14ac:dyDescent="0.3">
      <c r="A15849" s="1">
        <v>43396</v>
      </c>
      <c r="B15849" s="2">
        <v>0.29166666666666669</v>
      </c>
      <c r="C15849" s="3">
        <v>2767.1804199999997</v>
      </c>
    </row>
    <row r="15850" spans="1:3" hidden="1" x14ac:dyDescent="0.3">
      <c r="A15850" s="1">
        <v>43396</v>
      </c>
      <c r="B15850" s="2">
        <v>0.33333333333333331</v>
      </c>
      <c r="C15850" s="3">
        <v>2662.5964967500004</v>
      </c>
    </row>
    <row r="15851" spans="1:3" hidden="1" x14ac:dyDescent="0.3">
      <c r="A15851" s="1">
        <v>43396</v>
      </c>
      <c r="B15851" s="2">
        <v>0.375</v>
      </c>
      <c r="C15851" s="3">
        <v>2648.0050659999997</v>
      </c>
    </row>
    <row r="15852" spans="1:3" hidden="1" x14ac:dyDescent="0.3">
      <c r="A15852" s="1">
        <v>43396</v>
      </c>
      <c r="B15852" s="2">
        <v>0.41666666666666669</v>
      </c>
      <c r="C15852" s="3">
        <v>2718.27606225</v>
      </c>
    </row>
    <row r="15853" spans="1:3" hidden="1" x14ac:dyDescent="0.3">
      <c r="A15853" s="1">
        <v>43396</v>
      </c>
      <c r="B15853" s="2">
        <v>0.45833333333333331</v>
      </c>
      <c r="C15853" s="3">
        <v>2790.8804317500003</v>
      </c>
    </row>
    <row r="15854" spans="1:3" hidden="1" x14ac:dyDescent="0.3">
      <c r="A15854" s="1">
        <v>43396</v>
      </c>
      <c r="B15854" s="2">
        <v>0.5</v>
      </c>
      <c r="C15854" s="3">
        <v>2837.8298952499999</v>
      </c>
    </row>
    <row r="15855" spans="1:3" hidden="1" x14ac:dyDescent="0.3">
      <c r="A15855" s="1">
        <v>43396</v>
      </c>
      <c r="B15855" s="2">
        <v>0.54166666666666663</v>
      </c>
      <c r="C15855" s="3">
        <v>2828.1464845</v>
      </c>
    </row>
    <row r="15856" spans="1:3" hidden="1" x14ac:dyDescent="0.3">
      <c r="A15856" s="1">
        <v>43396</v>
      </c>
      <c r="B15856" s="2">
        <v>0.58333333333333337</v>
      </c>
      <c r="C15856" s="3">
        <v>2957.0715945000002</v>
      </c>
    </row>
    <row r="15857" spans="1:4" hidden="1" x14ac:dyDescent="0.3">
      <c r="A15857" s="1">
        <v>43396</v>
      </c>
      <c r="B15857" s="2">
        <v>0.625</v>
      </c>
      <c r="C15857" s="3">
        <v>2960.9088132500001</v>
      </c>
    </row>
    <row r="15858" spans="1:4" hidden="1" x14ac:dyDescent="0.3">
      <c r="A15858" s="1">
        <v>43396</v>
      </c>
      <c r="B15858" s="2">
        <v>0.66666666666666663</v>
      </c>
      <c r="C15858" s="3">
        <v>2916.3095705000005</v>
      </c>
      <c r="D15858">
        <f t="shared" ref="D15858:D15862" si="660">IF(C15858&lt;C15857,1,0)</f>
        <v>1</v>
      </c>
    </row>
    <row r="15859" spans="1:4" hidden="1" x14ac:dyDescent="0.3">
      <c r="A15859" s="1">
        <v>43396</v>
      </c>
      <c r="B15859" s="2">
        <v>0.70833333333333337</v>
      </c>
      <c r="C15859" s="3">
        <v>2926.2922365000004</v>
      </c>
      <c r="D15859">
        <f t="shared" si="660"/>
        <v>0</v>
      </c>
    </row>
    <row r="15860" spans="1:4" hidden="1" x14ac:dyDescent="0.3">
      <c r="A15860" s="1">
        <v>43396</v>
      </c>
      <c r="B15860" s="2">
        <v>0.75</v>
      </c>
      <c r="C15860" s="3">
        <v>3330.4202879999998</v>
      </c>
      <c r="D15860">
        <f t="shared" si="660"/>
        <v>0</v>
      </c>
    </row>
    <row r="15861" spans="1:4" hidden="1" x14ac:dyDescent="0.3">
      <c r="A15861" s="1">
        <v>43396</v>
      </c>
      <c r="B15861" s="2">
        <v>0.79166666666666663</v>
      </c>
      <c r="C15861" s="3">
        <v>3567.0710449999997</v>
      </c>
      <c r="D15861">
        <f t="shared" si="660"/>
        <v>0</v>
      </c>
    </row>
    <row r="15862" spans="1:4" hidden="1" x14ac:dyDescent="0.3">
      <c r="A15862" s="1">
        <v>43396</v>
      </c>
      <c r="B15862" s="2">
        <v>0.83333333333333337</v>
      </c>
      <c r="C15862" s="3">
        <v>3509.5658570000001</v>
      </c>
      <c r="D15862">
        <f t="shared" si="660"/>
        <v>1</v>
      </c>
    </row>
    <row r="15863" spans="1:4" hidden="1" x14ac:dyDescent="0.3">
      <c r="A15863" s="1">
        <v>43396</v>
      </c>
      <c r="B15863" s="2">
        <v>0.875</v>
      </c>
      <c r="C15863" s="3">
        <v>3451.9747315000004</v>
      </c>
    </row>
    <row r="15864" spans="1:4" hidden="1" x14ac:dyDescent="0.3">
      <c r="A15864" s="1">
        <v>43396</v>
      </c>
      <c r="B15864" s="2">
        <v>0.91666666666666663</v>
      </c>
      <c r="C15864" s="3">
        <v>3235.3606567500001</v>
      </c>
    </row>
    <row r="15865" spans="1:4" hidden="1" x14ac:dyDescent="0.3">
      <c r="A15865" s="1">
        <v>43396</v>
      </c>
      <c r="B15865" s="2">
        <v>0.95833333333333337</v>
      </c>
      <c r="C15865" s="3">
        <v>2841.2618408593748</v>
      </c>
    </row>
    <row r="15866" spans="1:4" hidden="1" x14ac:dyDescent="0.3">
      <c r="A15866" s="1">
        <v>43396</v>
      </c>
      <c r="B15866" s="2">
        <v>0</v>
      </c>
      <c r="C15866" s="3">
        <v>2589.6065673124999</v>
      </c>
    </row>
    <row r="15867" spans="1:4" hidden="1" x14ac:dyDescent="0.3">
      <c r="A15867" s="1">
        <v>43397</v>
      </c>
      <c r="B15867" s="2">
        <v>4.1666666666666664E-2</v>
      </c>
      <c r="C15867" s="3">
        <v>2479.6517334999999</v>
      </c>
    </row>
    <row r="15868" spans="1:4" hidden="1" x14ac:dyDescent="0.3">
      <c r="A15868" s="1">
        <v>43397</v>
      </c>
      <c r="B15868" s="2">
        <v>8.3333333333333329E-2</v>
      </c>
      <c r="C15868" s="3">
        <v>2420.8579712500004</v>
      </c>
    </row>
    <row r="15869" spans="1:4" hidden="1" x14ac:dyDescent="0.3">
      <c r="A15869" s="1">
        <v>43397</v>
      </c>
      <c r="B15869" s="2">
        <v>0.125</v>
      </c>
      <c r="C15869" s="3">
        <v>2370.8568112500002</v>
      </c>
    </row>
    <row r="15870" spans="1:4" hidden="1" x14ac:dyDescent="0.3">
      <c r="A15870" s="1">
        <v>43397</v>
      </c>
      <c r="B15870" s="2">
        <v>0.16666666666666666</v>
      </c>
      <c r="C15870" s="3">
        <v>2360.8063965000001</v>
      </c>
    </row>
    <row r="15871" spans="1:4" hidden="1" x14ac:dyDescent="0.3">
      <c r="A15871" s="1">
        <v>43397</v>
      </c>
      <c r="B15871" s="2">
        <v>0.20833333333333334</v>
      </c>
      <c r="C15871" s="3">
        <v>2497.4956665</v>
      </c>
    </row>
    <row r="15872" spans="1:4" hidden="1" x14ac:dyDescent="0.3">
      <c r="A15872" s="1">
        <v>43397</v>
      </c>
      <c r="B15872" s="2">
        <v>0.25</v>
      </c>
      <c r="C15872" s="3">
        <v>2794.9066162499998</v>
      </c>
    </row>
    <row r="15873" spans="1:4" hidden="1" x14ac:dyDescent="0.3">
      <c r="A15873" s="1">
        <v>43397</v>
      </c>
      <c r="B15873" s="2">
        <v>0.29166666666666669</v>
      </c>
      <c r="C15873" s="3">
        <v>2775.0932617500002</v>
      </c>
    </row>
    <row r="15874" spans="1:4" hidden="1" x14ac:dyDescent="0.3">
      <c r="A15874" s="1">
        <v>43397</v>
      </c>
      <c r="B15874" s="2">
        <v>0.33333333333333331</v>
      </c>
      <c r="C15874" s="3">
        <v>2642.3583372499997</v>
      </c>
    </row>
    <row r="15875" spans="1:4" hidden="1" x14ac:dyDescent="0.3">
      <c r="A15875" s="1">
        <v>43397</v>
      </c>
      <c r="B15875" s="2">
        <v>0.375</v>
      </c>
      <c r="C15875" s="3">
        <v>2638.2696532499999</v>
      </c>
    </row>
    <row r="15876" spans="1:4" hidden="1" x14ac:dyDescent="0.3">
      <c r="A15876" s="1">
        <v>43397</v>
      </c>
      <c r="B15876" s="2">
        <v>0.41666666666666669</v>
      </c>
      <c r="C15876" s="3">
        <v>2685.4781494999997</v>
      </c>
    </row>
    <row r="15877" spans="1:4" hidden="1" x14ac:dyDescent="0.3">
      <c r="A15877" s="1">
        <v>43397</v>
      </c>
      <c r="B15877" s="2">
        <v>0.45833333333333331</v>
      </c>
      <c r="C15877" s="3">
        <v>2749.8890992500001</v>
      </c>
    </row>
    <row r="15878" spans="1:4" hidden="1" x14ac:dyDescent="0.3">
      <c r="A15878" s="1">
        <v>43397</v>
      </c>
      <c r="B15878" s="2">
        <v>0.5</v>
      </c>
      <c r="C15878" s="3">
        <v>2786.5777587499997</v>
      </c>
    </row>
    <row r="15879" spans="1:4" hidden="1" x14ac:dyDescent="0.3">
      <c r="A15879" s="1">
        <v>43397</v>
      </c>
      <c r="B15879" s="2">
        <v>0.54166666666666663</v>
      </c>
      <c r="C15879" s="3">
        <v>2815.4939575000003</v>
      </c>
    </row>
    <row r="15880" spans="1:4" hidden="1" x14ac:dyDescent="0.3">
      <c r="A15880" s="1">
        <v>43397</v>
      </c>
      <c r="B15880" s="2">
        <v>0.58333333333333337</v>
      </c>
      <c r="C15880" s="3">
        <v>2902.4176027499998</v>
      </c>
    </row>
    <row r="15881" spans="1:4" hidden="1" x14ac:dyDescent="0.3">
      <c r="A15881" s="1">
        <v>43397</v>
      </c>
      <c r="B15881" s="2">
        <v>0.625</v>
      </c>
      <c r="C15881" s="3">
        <v>2928.5748290000001</v>
      </c>
    </row>
    <row r="15882" spans="1:4" hidden="1" x14ac:dyDescent="0.3">
      <c r="A15882" s="1">
        <v>43397</v>
      </c>
      <c r="B15882" s="2">
        <v>0.66666666666666663</v>
      </c>
      <c r="C15882" s="3">
        <v>2955.725281</v>
      </c>
      <c r="D15882">
        <f t="shared" ref="D15882:D15886" si="661">IF(C15882&lt;C15881,1,0)</f>
        <v>0</v>
      </c>
    </row>
    <row r="15883" spans="1:4" hidden="1" x14ac:dyDescent="0.3">
      <c r="A15883" s="1">
        <v>43397</v>
      </c>
      <c r="B15883" s="2">
        <v>0.70833333333333337</v>
      </c>
      <c r="C15883" s="3">
        <v>2971.0844117500001</v>
      </c>
      <c r="D15883">
        <f t="shared" si="661"/>
        <v>0</v>
      </c>
    </row>
    <row r="15884" spans="1:4" hidden="1" x14ac:dyDescent="0.3">
      <c r="A15884" s="1">
        <v>43397</v>
      </c>
      <c r="B15884" s="2">
        <v>0.75</v>
      </c>
      <c r="C15884" s="3">
        <v>3367.0689695000001</v>
      </c>
      <c r="D15884">
        <f t="shared" si="661"/>
        <v>0</v>
      </c>
    </row>
    <row r="15885" spans="1:4" hidden="1" x14ac:dyDescent="0.3">
      <c r="A15885" s="1">
        <v>43397</v>
      </c>
      <c r="B15885" s="2">
        <v>0.79166666666666663</v>
      </c>
      <c r="C15885" s="3">
        <v>3614.6248779999996</v>
      </c>
      <c r="D15885">
        <f t="shared" si="661"/>
        <v>0</v>
      </c>
    </row>
    <row r="15886" spans="1:4" hidden="1" x14ac:dyDescent="0.3">
      <c r="A15886" s="1">
        <v>43397</v>
      </c>
      <c r="B15886" s="2">
        <v>0.83333333333333337</v>
      </c>
      <c r="C15886" s="3">
        <v>3553.0910645000004</v>
      </c>
      <c r="D15886">
        <f t="shared" si="661"/>
        <v>1</v>
      </c>
    </row>
    <row r="15887" spans="1:4" hidden="1" x14ac:dyDescent="0.3">
      <c r="A15887" s="1">
        <v>43397</v>
      </c>
      <c r="B15887" s="2">
        <v>0.875</v>
      </c>
      <c r="C15887" s="3">
        <v>3458.18481475</v>
      </c>
    </row>
    <row r="15888" spans="1:4" hidden="1" x14ac:dyDescent="0.3">
      <c r="A15888" s="1">
        <v>43397</v>
      </c>
      <c r="B15888" s="2">
        <v>0.91666666666666663</v>
      </c>
      <c r="C15888" s="3">
        <v>3227.1924435000001</v>
      </c>
    </row>
    <row r="15889" spans="1:3" hidden="1" x14ac:dyDescent="0.3">
      <c r="A15889" s="1">
        <v>43397</v>
      </c>
      <c r="B15889" s="2">
        <v>0.95833333333333337</v>
      </c>
      <c r="C15889" s="3">
        <v>2788.97692859375</v>
      </c>
    </row>
    <row r="15890" spans="1:3" hidden="1" x14ac:dyDescent="0.3">
      <c r="A15890" s="1">
        <v>43397</v>
      </c>
      <c r="B15890" s="2">
        <v>0</v>
      </c>
      <c r="C15890" s="3">
        <v>2575.5969239843748</v>
      </c>
    </row>
    <row r="15891" spans="1:3" hidden="1" x14ac:dyDescent="0.3">
      <c r="A15891" s="1">
        <v>43398</v>
      </c>
      <c r="B15891" s="2">
        <v>4.1666666666666664E-2</v>
      </c>
      <c r="C15891" s="3">
        <v>2504.4857177499998</v>
      </c>
    </row>
    <row r="15892" spans="1:3" hidden="1" x14ac:dyDescent="0.3">
      <c r="A15892" s="1">
        <v>43398</v>
      </c>
      <c r="B15892" s="2">
        <v>8.3333333333333329E-2</v>
      </c>
      <c r="C15892" s="3">
        <v>2447.4081422499999</v>
      </c>
    </row>
    <row r="15893" spans="1:3" hidden="1" x14ac:dyDescent="0.3">
      <c r="A15893" s="1">
        <v>43398</v>
      </c>
      <c r="B15893" s="2">
        <v>0.125</v>
      </c>
      <c r="C15893" s="3">
        <v>2407.9678954999999</v>
      </c>
    </row>
    <row r="15894" spans="1:3" hidden="1" x14ac:dyDescent="0.3">
      <c r="A15894" s="1">
        <v>43398</v>
      </c>
      <c r="B15894" s="2">
        <v>0.16666666666666666</v>
      </c>
      <c r="C15894" s="3">
        <v>2397.5205074999999</v>
      </c>
    </row>
    <row r="15895" spans="1:3" hidden="1" x14ac:dyDescent="0.3">
      <c r="A15895" s="1">
        <v>43398</v>
      </c>
      <c r="B15895" s="2">
        <v>0.20833333333333334</v>
      </c>
      <c r="C15895" s="3">
        <v>2546.5708617499999</v>
      </c>
    </row>
    <row r="15896" spans="1:3" hidden="1" x14ac:dyDescent="0.3">
      <c r="A15896" s="1">
        <v>43398</v>
      </c>
      <c r="B15896" s="2">
        <v>0.25</v>
      </c>
      <c r="C15896" s="3">
        <v>2821.43359375</v>
      </c>
    </row>
    <row r="15897" spans="1:3" hidden="1" x14ac:dyDescent="0.3">
      <c r="A15897" s="1">
        <v>43398</v>
      </c>
      <c r="B15897" s="2">
        <v>0.29166666666666669</v>
      </c>
      <c r="C15897" s="3">
        <v>2833.8459472499999</v>
      </c>
    </row>
    <row r="15898" spans="1:3" hidden="1" x14ac:dyDescent="0.3">
      <c r="A15898" s="1">
        <v>43398</v>
      </c>
      <c r="B15898" s="2">
        <v>0.33333333333333331</v>
      </c>
      <c r="C15898" s="3">
        <v>2723.4564820000001</v>
      </c>
    </row>
    <row r="15899" spans="1:3" hidden="1" x14ac:dyDescent="0.3">
      <c r="A15899" s="1">
        <v>43398</v>
      </c>
      <c r="B15899" s="2">
        <v>0.375</v>
      </c>
      <c r="C15899" s="3">
        <v>2697.4830932499999</v>
      </c>
    </row>
    <row r="15900" spans="1:3" hidden="1" x14ac:dyDescent="0.3">
      <c r="A15900" s="1">
        <v>43398</v>
      </c>
      <c r="B15900" s="2">
        <v>0.41666666666666669</v>
      </c>
      <c r="C15900" s="3">
        <v>2763.2404784999999</v>
      </c>
    </row>
    <row r="15901" spans="1:3" hidden="1" x14ac:dyDescent="0.3">
      <c r="A15901" s="1">
        <v>43398</v>
      </c>
      <c r="B15901" s="2">
        <v>0.45833333333333331</v>
      </c>
      <c r="C15901" s="3">
        <v>2819.4332275000002</v>
      </c>
    </row>
    <row r="15902" spans="1:3" hidden="1" x14ac:dyDescent="0.3">
      <c r="A15902" s="1">
        <v>43398</v>
      </c>
      <c r="B15902" s="2">
        <v>0.5</v>
      </c>
      <c r="C15902" s="3">
        <v>2846.74859625</v>
      </c>
    </row>
    <row r="15903" spans="1:3" hidden="1" x14ac:dyDescent="0.3">
      <c r="A15903" s="1">
        <v>43398</v>
      </c>
      <c r="B15903" s="2">
        <v>0.54166666666666663</v>
      </c>
      <c r="C15903" s="3">
        <v>2826.5072022499999</v>
      </c>
    </row>
    <row r="15904" spans="1:3" hidden="1" x14ac:dyDescent="0.3">
      <c r="A15904" s="1">
        <v>43398</v>
      </c>
      <c r="B15904" s="2">
        <v>0.58333333333333337</v>
      </c>
      <c r="C15904" s="3">
        <v>2910.9319460000002</v>
      </c>
    </row>
    <row r="15905" spans="1:4" hidden="1" x14ac:dyDescent="0.3">
      <c r="A15905" s="1">
        <v>43398</v>
      </c>
      <c r="B15905" s="2">
        <v>0.625</v>
      </c>
      <c r="C15905" s="3">
        <v>2960.9484865000004</v>
      </c>
    </row>
    <row r="15906" spans="1:4" hidden="1" x14ac:dyDescent="0.3">
      <c r="A15906" s="1">
        <v>43398</v>
      </c>
      <c r="B15906" s="2">
        <v>0.66666666666666663</v>
      </c>
      <c r="C15906" s="3">
        <v>2968.6947632500005</v>
      </c>
      <c r="D15906">
        <f t="shared" ref="D15906:D15910" si="662">IF(C15906&lt;C15905,1,0)</f>
        <v>0</v>
      </c>
    </row>
    <row r="15907" spans="1:4" hidden="1" x14ac:dyDescent="0.3">
      <c r="A15907" s="1">
        <v>43398</v>
      </c>
      <c r="B15907" s="2">
        <v>0.70833333333333337</v>
      </c>
      <c r="C15907" s="3">
        <v>3017.4553835000002</v>
      </c>
      <c r="D15907">
        <f t="shared" si="662"/>
        <v>0</v>
      </c>
    </row>
    <row r="15908" spans="1:4" hidden="1" x14ac:dyDescent="0.3">
      <c r="A15908" s="1">
        <v>43398</v>
      </c>
      <c r="B15908" s="2">
        <v>0.75</v>
      </c>
      <c r="C15908" s="3">
        <v>3410.8666994999994</v>
      </c>
      <c r="D15908">
        <f t="shared" si="662"/>
        <v>0</v>
      </c>
    </row>
    <row r="15909" spans="1:4" hidden="1" x14ac:dyDescent="0.3">
      <c r="A15909" s="1">
        <v>43398</v>
      </c>
      <c r="B15909" s="2">
        <v>0.79166666666666663</v>
      </c>
      <c r="C15909" s="3">
        <v>3586.3274537500001</v>
      </c>
      <c r="D15909">
        <f t="shared" si="662"/>
        <v>0</v>
      </c>
    </row>
    <row r="15910" spans="1:4" hidden="1" x14ac:dyDescent="0.3">
      <c r="A15910" s="1">
        <v>43398</v>
      </c>
      <c r="B15910" s="2">
        <v>0.83333333333333337</v>
      </c>
      <c r="C15910" s="3">
        <v>3535.1727295000001</v>
      </c>
      <c r="D15910">
        <f t="shared" si="662"/>
        <v>1</v>
      </c>
    </row>
    <row r="15911" spans="1:4" hidden="1" x14ac:dyDescent="0.3">
      <c r="A15911" s="1">
        <v>43398</v>
      </c>
      <c r="B15911" s="2">
        <v>0.875</v>
      </c>
      <c r="C15911" s="3">
        <v>3500.7362672499994</v>
      </c>
    </row>
    <row r="15912" spans="1:4" hidden="1" x14ac:dyDescent="0.3">
      <c r="A15912" s="1">
        <v>43398</v>
      </c>
      <c r="B15912" s="2">
        <v>0.91666666666666663</v>
      </c>
      <c r="C15912" s="3">
        <v>3291.5972900000002</v>
      </c>
    </row>
    <row r="15913" spans="1:4" hidden="1" x14ac:dyDescent="0.3">
      <c r="A15913" s="1">
        <v>43398</v>
      </c>
      <c r="B15913" s="2">
        <v>0.95833333333333337</v>
      </c>
      <c r="C15913" s="3">
        <v>2930.4312134101551</v>
      </c>
    </row>
    <row r="15914" spans="1:4" hidden="1" x14ac:dyDescent="0.3">
      <c r="A15914" s="1">
        <v>43398</v>
      </c>
      <c r="B15914" s="2">
        <v>0</v>
      </c>
      <c r="C15914" s="3">
        <v>2662.9308473203123</v>
      </c>
    </row>
    <row r="15915" spans="1:4" hidden="1" x14ac:dyDescent="0.3">
      <c r="A15915" s="1">
        <v>43399</v>
      </c>
      <c r="B15915" s="2">
        <v>4.1666666666666664E-2</v>
      </c>
      <c r="C15915" s="3">
        <v>2559.70355225</v>
      </c>
    </row>
    <row r="15916" spans="1:4" hidden="1" x14ac:dyDescent="0.3">
      <c r="A15916" s="1">
        <v>43399</v>
      </c>
      <c r="B15916" s="2">
        <v>8.3333333333333329E-2</v>
      </c>
      <c r="C15916" s="3">
        <v>2487.9790649999995</v>
      </c>
    </row>
    <row r="15917" spans="1:4" hidden="1" x14ac:dyDescent="0.3">
      <c r="A15917" s="1">
        <v>43399</v>
      </c>
      <c r="B15917" s="2">
        <v>0.125</v>
      </c>
      <c r="C15917" s="3">
        <v>2446.03546125</v>
      </c>
    </row>
    <row r="15918" spans="1:4" hidden="1" x14ac:dyDescent="0.3">
      <c r="A15918" s="1">
        <v>43399</v>
      </c>
      <c r="B15918" s="2">
        <v>0.16666666666666666</v>
      </c>
      <c r="C15918" s="3">
        <v>2442.1603394999997</v>
      </c>
    </row>
    <row r="15919" spans="1:4" hidden="1" x14ac:dyDescent="0.3">
      <c r="A15919" s="1">
        <v>43399</v>
      </c>
      <c r="B15919" s="2">
        <v>0.20833333333333334</v>
      </c>
      <c r="C15919" s="3">
        <v>2572.9221189999998</v>
      </c>
    </row>
    <row r="15920" spans="1:4" hidden="1" x14ac:dyDescent="0.3">
      <c r="A15920" s="1">
        <v>43399</v>
      </c>
      <c r="B15920" s="2">
        <v>0.25</v>
      </c>
      <c r="C15920" s="3">
        <v>2831.6434327500001</v>
      </c>
    </row>
    <row r="15921" spans="1:4" hidden="1" x14ac:dyDescent="0.3">
      <c r="A15921" s="1">
        <v>43399</v>
      </c>
      <c r="B15921" s="2">
        <v>0.29166666666666669</v>
      </c>
      <c r="C15921" s="3">
        <v>2768.9803467499996</v>
      </c>
    </row>
    <row r="15922" spans="1:4" hidden="1" x14ac:dyDescent="0.3">
      <c r="A15922" s="1">
        <v>43399</v>
      </c>
      <c r="B15922" s="2">
        <v>0.33333333333333331</v>
      </c>
      <c r="C15922" s="3">
        <v>2685.0653687499998</v>
      </c>
    </row>
    <row r="15923" spans="1:4" hidden="1" x14ac:dyDescent="0.3">
      <c r="A15923" s="1">
        <v>43399</v>
      </c>
      <c r="B15923" s="2">
        <v>0.375</v>
      </c>
      <c r="C15923" s="3">
        <v>2706.2224120000001</v>
      </c>
    </row>
    <row r="15924" spans="1:4" hidden="1" x14ac:dyDescent="0.3">
      <c r="A15924" s="1">
        <v>43399</v>
      </c>
      <c r="B15924" s="2">
        <v>0.41666666666666669</v>
      </c>
      <c r="C15924" s="3">
        <v>2752.3883667500004</v>
      </c>
    </row>
    <row r="15925" spans="1:4" hidden="1" x14ac:dyDescent="0.3">
      <c r="A15925" s="1">
        <v>43399</v>
      </c>
      <c r="B15925" s="2">
        <v>0.45833333333333331</v>
      </c>
      <c r="C15925" s="3">
        <v>2825.1983032500002</v>
      </c>
    </row>
    <row r="15926" spans="1:4" hidden="1" x14ac:dyDescent="0.3">
      <c r="A15926" s="1">
        <v>43399</v>
      </c>
      <c r="B15926" s="2">
        <v>0.5</v>
      </c>
      <c r="C15926" s="3">
        <v>2826.3867797500002</v>
      </c>
    </row>
    <row r="15927" spans="1:4" hidden="1" x14ac:dyDescent="0.3">
      <c r="A15927" s="1">
        <v>43399</v>
      </c>
      <c r="B15927" s="2">
        <v>0.54166666666666663</v>
      </c>
      <c r="C15927" s="3">
        <v>2819.79516625</v>
      </c>
    </row>
    <row r="15928" spans="1:4" hidden="1" x14ac:dyDescent="0.3">
      <c r="A15928" s="1">
        <v>43399</v>
      </c>
      <c r="B15928" s="2">
        <v>0.58333333333333337</v>
      </c>
      <c r="C15928" s="3">
        <v>2965.5700069999998</v>
      </c>
    </row>
    <row r="15929" spans="1:4" hidden="1" x14ac:dyDescent="0.3">
      <c r="A15929" s="1">
        <v>43399</v>
      </c>
      <c r="B15929" s="2">
        <v>0.625</v>
      </c>
      <c r="C15929" s="3">
        <v>3014.5233157500002</v>
      </c>
    </row>
    <row r="15930" spans="1:4" hidden="1" x14ac:dyDescent="0.3">
      <c r="A15930" s="1">
        <v>43399</v>
      </c>
      <c r="B15930" s="2">
        <v>0.66666666666666663</v>
      </c>
      <c r="C15930" s="3">
        <v>3033.3123170000003</v>
      </c>
      <c r="D15930">
        <f t="shared" ref="D15930:D15934" si="663">IF(C15930&lt;C15929,1,0)</f>
        <v>0</v>
      </c>
    </row>
    <row r="15931" spans="1:4" hidden="1" x14ac:dyDescent="0.3">
      <c r="A15931" s="1">
        <v>43399</v>
      </c>
      <c r="B15931" s="2">
        <v>0.70833333333333337</v>
      </c>
      <c r="C15931" s="3">
        <v>3052.2811282499997</v>
      </c>
      <c r="D15931">
        <f t="shared" si="663"/>
        <v>0</v>
      </c>
    </row>
    <row r="15932" spans="1:4" hidden="1" x14ac:dyDescent="0.3">
      <c r="A15932" s="1">
        <v>43399</v>
      </c>
      <c r="B15932" s="2">
        <v>0.75</v>
      </c>
      <c r="C15932" s="3">
        <v>3374.5972899999997</v>
      </c>
      <c r="D15932">
        <f t="shared" si="663"/>
        <v>0</v>
      </c>
    </row>
    <row r="15933" spans="1:4" hidden="1" x14ac:dyDescent="0.3">
      <c r="A15933" s="1">
        <v>43399</v>
      </c>
      <c r="B15933" s="2">
        <v>0.79166666666666663</v>
      </c>
      <c r="C15933" s="3">
        <v>3574.72460925</v>
      </c>
      <c r="D15933">
        <f t="shared" si="663"/>
        <v>0</v>
      </c>
    </row>
    <row r="15934" spans="1:4" hidden="1" x14ac:dyDescent="0.3">
      <c r="A15934" s="1">
        <v>43399</v>
      </c>
      <c r="B15934" s="2">
        <v>0.83333333333333337</v>
      </c>
      <c r="C15934" s="3">
        <v>3565.9368285</v>
      </c>
      <c r="D15934">
        <f t="shared" si="663"/>
        <v>1</v>
      </c>
    </row>
    <row r="15935" spans="1:4" hidden="1" x14ac:dyDescent="0.3">
      <c r="A15935" s="1">
        <v>43399</v>
      </c>
      <c r="B15935" s="2">
        <v>0.875</v>
      </c>
      <c r="C15935" s="3">
        <v>3516.4527589999998</v>
      </c>
    </row>
    <row r="15936" spans="1:4" hidden="1" x14ac:dyDescent="0.3">
      <c r="A15936" s="1">
        <v>43399</v>
      </c>
      <c r="B15936" s="2">
        <v>0.91666666666666663</v>
      </c>
      <c r="C15936" s="3">
        <v>3295.7938842499998</v>
      </c>
    </row>
    <row r="15937" spans="1:3" hidden="1" x14ac:dyDescent="0.3">
      <c r="A15937" s="1">
        <v>43399</v>
      </c>
      <c r="B15937" s="2">
        <v>0.95833333333333337</v>
      </c>
      <c r="C15937" s="3">
        <v>2967.0787352617172</v>
      </c>
    </row>
    <row r="15938" spans="1:3" hidden="1" x14ac:dyDescent="0.3">
      <c r="A15938" s="1">
        <v>43399</v>
      </c>
      <c r="B15938" s="2">
        <v>0</v>
      </c>
      <c r="C15938" s="3">
        <v>2750.0561522226553</v>
      </c>
    </row>
    <row r="15939" spans="1:3" hidden="1" x14ac:dyDescent="0.3">
      <c r="A15939" s="1">
        <v>43400</v>
      </c>
      <c r="B15939" s="2">
        <v>4.1666666666666664E-2</v>
      </c>
      <c r="C15939" s="3">
        <v>2634.3995972500002</v>
      </c>
    </row>
    <row r="15940" spans="1:3" hidden="1" x14ac:dyDescent="0.3">
      <c r="A15940" s="1">
        <v>43400</v>
      </c>
      <c r="B15940" s="2">
        <v>8.3333333333333329E-2</v>
      </c>
      <c r="C15940" s="3">
        <v>2546.15917975</v>
      </c>
    </row>
    <row r="15941" spans="1:3" hidden="1" x14ac:dyDescent="0.3">
      <c r="A15941" s="1">
        <v>43400</v>
      </c>
      <c r="B15941" s="2">
        <v>0.125</v>
      </c>
      <c r="C15941" s="3">
        <v>2515.1293335</v>
      </c>
    </row>
    <row r="15942" spans="1:3" hidden="1" x14ac:dyDescent="0.3">
      <c r="A15942" s="1">
        <v>43400</v>
      </c>
      <c r="B15942" s="2">
        <v>0.16666666666666666</v>
      </c>
      <c r="C15942" s="3">
        <v>2488.3635254999999</v>
      </c>
    </row>
    <row r="15943" spans="1:3" hidden="1" x14ac:dyDescent="0.3">
      <c r="A15943" s="1">
        <v>43400</v>
      </c>
      <c r="B15943" s="2">
        <v>0.20833333333333334</v>
      </c>
      <c r="C15943" s="3">
        <v>2611.5267334999999</v>
      </c>
    </row>
    <row r="15944" spans="1:3" hidden="1" x14ac:dyDescent="0.3">
      <c r="A15944" s="1">
        <v>43400</v>
      </c>
      <c r="B15944" s="2">
        <v>0.25</v>
      </c>
      <c r="C15944" s="3">
        <v>2820.5092774999998</v>
      </c>
    </row>
    <row r="15945" spans="1:3" hidden="1" x14ac:dyDescent="0.3">
      <c r="A15945" s="1">
        <v>43400</v>
      </c>
      <c r="B15945" s="2">
        <v>0.29166666666666669</v>
      </c>
      <c r="C15945" s="3">
        <v>2791.3026734999999</v>
      </c>
    </row>
    <row r="15946" spans="1:3" hidden="1" x14ac:dyDescent="0.3">
      <c r="A15946" s="1">
        <v>43400</v>
      </c>
      <c r="B15946" s="2">
        <v>0.33333333333333331</v>
      </c>
      <c r="C15946" s="3">
        <v>2712.8770142500002</v>
      </c>
    </row>
    <row r="15947" spans="1:3" hidden="1" x14ac:dyDescent="0.3">
      <c r="A15947" s="1">
        <v>43400</v>
      </c>
      <c r="B15947" s="2">
        <v>0.375</v>
      </c>
      <c r="C15947" s="3">
        <v>2737.95922875</v>
      </c>
    </row>
    <row r="15948" spans="1:3" hidden="1" x14ac:dyDescent="0.3">
      <c r="A15948" s="1">
        <v>43400</v>
      </c>
      <c r="B15948" s="2">
        <v>0.41666666666666669</v>
      </c>
      <c r="C15948" s="3">
        <v>2775.9360352499998</v>
      </c>
    </row>
    <row r="15949" spans="1:3" hidden="1" x14ac:dyDescent="0.3">
      <c r="A15949" s="1">
        <v>43400</v>
      </c>
      <c r="B15949" s="2">
        <v>0.45833333333333331</v>
      </c>
      <c r="C15949" s="3">
        <v>2866.6634522499999</v>
      </c>
    </row>
    <row r="15950" spans="1:3" hidden="1" x14ac:dyDescent="0.3">
      <c r="A15950" s="1">
        <v>43400</v>
      </c>
      <c r="B15950" s="2">
        <v>0.5</v>
      </c>
      <c r="C15950" s="3">
        <v>2910.1463012500003</v>
      </c>
    </row>
    <row r="15951" spans="1:3" hidden="1" x14ac:dyDescent="0.3">
      <c r="A15951" s="1">
        <v>43400</v>
      </c>
      <c r="B15951" s="2">
        <v>0.54166666666666663</v>
      </c>
      <c r="C15951" s="3">
        <v>2915.7012330000002</v>
      </c>
    </row>
    <row r="15952" spans="1:3" hidden="1" x14ac:dyDescent="0.3">
      <c r="A15952" s="1">
        <v>43400</v>
      </c>
      <c r="B15952" s="2">
        <v>0.58333333333333337</v>
      </c>
      <c r="C15952" s="3">
        <v>3008.9244994999999</v>
      </c>
    </row>
    <row r="15953" spans="1:4" hidden="1" x14ac:dyDescent="0.3">
      <c r="A15953" s="1">
        <v>43400</v>
      </c>
      <c r="B15953" s="2">
        <v>0.625</v>
      </c>
      <c r="C15953" s="3">
        <v>3029.4489747500002</v>
      </c>
    </row>
    <row r="15954" spans="1:4" hidden="1" x14ac:dyDescent="0.3">
      <c r="A15954" s="1">
        <v>43400</v>
      </c>
      <c r="B15954" s="2">
        <v>0.66666666666666663</v>
      </c>
      <c r="C15954" s="3">
        <v>3022.4579467499998</v>
      </c>
      <c r="D15954">
        <f t="shared" ref="D15954:D15958" si="664">IF(C15954&lt;C15953,1,0)</f>
        <v>1</v>
      </c>
    </row>
    <row r="15955" spans="1:4" hidden="1" x14ac:dyDescent="0.3">
      <c r="A15955" s="1">
        <v>43400</v>
      </c>
      <c r="B15955" s="2">
        <v>0.70833333333333337</v>
      </c>
      <c r="C15955" s="3">
        <v>3009.9745484999999</v>
      </c>
      <c r="D15955">
        <f t="shared" si="664"/>
        <v>1</v>
      </c>
    </row>
    <row r="15956" spans="1:4" hidden="1" x14ac:dyDescent="0.3">
      <c r="A15956" s="1">
        <v>43400</v>
      </c>
      <c r="B15956" s="2">
        <v>0.75</v>
      </c>
      <c r="C15956" s="3">
        <v>3376.1180420000001</v>
      </c>
      <c r="D15956">
        <f t="shared" si="664"/>
        <v>0</v>
      </c>
    </row>
    <row r="15957" spans="1:4" hidden="1" x14ac:dyDescent="0.3">
      <c r="A15957" s="1">
        <v>43400</v>
      </c>
      <c r="B15957" s="2">
        <v>0.79166666666666663</v>
      </c>
      <c r="C15957" s="3">
        <v>3569.3304442500003</v>
      </c>
      <c r="D15957">
        <f t="shared" si="664"/>
        <v>0</v>
      </c>
    </row>
    <row r="15958" spans="1:4" hidden="1" x14ac:dyDescent="0.3">
      <c r="A15958" s="1">
        <v>43400</v>
      </c>
      <c r="B15958" s="2">
        <v>0.83333333333333337</v>
      </c>
      <c r="C15958" s="3">
        <v>3535.8581540000005</v>
      </c>
      <c r="D15958">
        <f t="shared" si="664"/>
        <v>1</v>
      </c>
    </row>
    <row r="15959" spans="1:4" hidden="1" x14ac:dyDescent="0.3">
      <c r="A15959" s="1">
        <v>43400</v>
      </c>
      <c r="B15959" s="2">
        <v>0.875</v>
      </c>
      <c r="C15959" s="3">
        <v>3484.5518797500004</v>
      </c>
    </row>
    <row r="15960" spans="1:4" hidden="1" x14ac:dyDescent="0.3">
      <c r="A15960" s="1">
        <v>43400</v>
      </c>
      <c r="B15960" s="2">
        <v>0.91666666666666663</v>
      </c>
      <c r="C15960" s="3">
        <v>3302.2107544999999</v>
      </c>
    </row>
    <row r="15961" spans="1:4" hidden="1" x14ac:dyDescent="0.3">
      <c r="A15961" s="1">
        <v>43400</v>
      </c>
      <c r="B15961" s="2">
        <v>0.95833333333333337</v>
      </c>
      <c r="C15961" s="3">
        <v>2987.431457589842</v>
      </c>
    </row>
    <row r="15962" spans="1:4" hidden="1" x14ac:dyDescent="0.3">
      <c r="A15962" s="1">
        <v>43400</v>
      </c>
      <c r="B15962" s="2">
        <v>0</v>
      </c>
      <c r="C15962" s="3">
        <v>2728.8391114062501</v>
      </c>
    </row>
    <row r="15963" spans="1:4" hidden="1" x14ac:dyDescent="0.3">
      <c r="A15963" s="1">
        <v>43401</v>
      </c>
      <c r="B15963" s="2">
        <v>4.1666666666666664E-2</v>
      </c>
      <c r="C15963" s="3">
        <v>2623.99023425</v>
      </c>
    </row>
    <row r="15964" spans="1:4" hidden="1" x14ac:dyDescent="0.3">
      <c r="A15964" s="1">
        <v>43401</v>
      </c>
      <c r="B15964" s="2">
        <v>8.3333333333333329E-2</v>
      </c>
      <c r="C15964" s="3">
        <v>2554.5516355</v>
      </c>
    </row>
    <row r="15965" spans="1:4" hidden="1" x14ac:dyDescent="0.3">
      <c r="A15965" s="1">
        <v>43401</v>
      </c>
      <c r="B15965" s="2">
        <v>0.125</v>
      </c>
      <c r="C15965" s="3">
        <v>2497.8934325</v>
      </c>
    </row>
    <row r="15966" spans="1:4" hidden="1" x14ac:dyDescent="0.3">
      <c r="A15966" s="1">
        <v>43401</v>
      </c>
      <c r="B15966" s="2">
        <v>0.16666666666666666</v>
      </c>
      <c r="C15966" s="3">
        <v>2466.190979</v>
      </c>
    </row>
    <row r="15967" spans="1:4" hidden="1" x14ac:dyDescent="0.3">
      <c r="A15967" s="1">
        <v>43401</v>
      </c>
      <c r="B15967" s="2">
        <v>0.20833333333333334</v>
      </c>
      <c r="C15967" s="3">
        <v>2536.6963499999997</v>
      </c>
    </row>
    <row r="15968" spans="1:4" hidden="1" x14ac:dyDescent="0.3">
      <c r="A15968" s="1">
        <v>43401</v>
      </c>
      <c r="B15968" s="2">
        <v>0.25</v>
      </c>
      <c r="C15968" s="3">
        <v>2633.0609129999998</v>
      </c>
    </row>
    <row r="15969" spans="1:4" hidden="1" x14ac:dyDescent="0.3">
      <c r="A15969" s="1">
        <v>43401</v>
      </c>
      <c r="B15969" s="2">
        <v>0.29166666666666669</v>
      </c>
      <c r="C15969" s="3">
        <v>2563.2972412500003</v>
      </c>
    </row>
    <row r="15970" spans="1:4" hidden="1" x14ac:dyDescent="0.3">
      <c r="A15970" s="1">
        <v>43401</v>
      </c>
      <c r="B15970" s="2">
        <v>0.33333333333333331</v>
      </c>
      <c r="C15970" s="3">
        <v>2439.9937744999997</v>
      </c>
    </row>
    <row r="15971" spans="1:4" hidden="1" x14ac:dyDescent="0.3">
      <c r="A15971" s="1">
        <v>43401</v>
      </c>
      <c r="B15971" s="2">
        <v>0.375</v>
      </c>
      <c r="C15971" s="3">
        <v>2364.0523680000001</v>
      </c>
    </row>
    <row r="15972" spans="1:4" hidden="1" x14ac:dyDescent="0.3">
      <c r="A15972" s="1">
        <v>43401</v>
      </c>
      <c r="B15972" s="2">
        <v>0.41666666666666669</v>
      </c>
      <c r="C15972" s="3">
        <v>2335.0170899999998</v>
      </c>
    </row>
    <row r="15973" spans="1:4" hidden="1" x14ac:dyDescent="0.3">
      <c r="A15973" s="1">
        <v>43401</v>
      </c>
      <c r="B15973" s="2">
        <v>0.45833333333333331</v>
      </c>
      <c r="C15973" s="3">
        <v>2374.7127077499999</v>
      </c>
    </row>
    <row r="15974" spans="1:4" hidden="1" x14ac:dyDescent="0.3">
      <c r="A15974" s="1">
        <v>43401</v>
      </c>
      <c r="B15974" s="2">
        <v>0.5</v>
      </c>
      <c r="C15974" s="3">
        <v>2406.6218262499997</v>
      </c>
    </row>
    <row r="15975" spans="1:4" hidden="1" x14ac:dyDescent="0.3">
      <c r="A15975" s="1">
        <v>43401</v>
      </c>
      <c r="B15975" s="2">
        <v>0.54166666666666663</v>
      </c>
      <c r="C15975" s="3">
        <v>2440.31140125</v>
      </c>
    </row>
    <row r="15976" spans="1:4" hidden="1" x14ac:dyDescent="0.3">
      <c r="A15976" s="1">
        <v>43401</v>
      </c>
      <c r="B15976" s="2">
        <v>0.58333333333333337</v>
      </c>
      <c r="C15976" s="3">
        <v>2485.57824725</v>
      </c>
    </row>
    <row r="15977" spans="1:4" hidden="1" x14ac:dyDescent="0.3">
      <c r="A15977" s="1">
        <v>43401</v>
      </c>
      <c r="B15977" s="2">
        <v>0.625</v>
      </c>
      <c r="C15977" s="3">
        <v>2541.6237794999997</v>
      </c>
    </row>
    <row r="15978" spans="1:4" hidden="1" x14ac:dyDescent="0.3">
      <c r="A15978" s="1">
        <v>43401</v>
      </c>
      <c r="B15978" s="2">
        <v>0.66666666666666663</v>
      </c>
      <c r="C15978" s="3">
        <v>2544.4052124999998</v>
      </c>
      <c r="D15978">
        <f t="shared" ref="D15978:D15982" si="665">IF(C15978&lt;C15977,1,0)</f>
        <v>0</v>
      </c>
    </row>
    <row r="15979" spans="1:4" hidden="1" x14ac:dyDescent="0.3">
      <c r="A15979" s="1">
        <v>43401</v>
      </c>
      <c r="B15979" s="2">
        <v>0.70833333333333337</v>
      </c>
      <c r="C15979" s="3">
        <v>2553.8835447499996</v>
      </c>
      <c r="D15979">
        <f t="shared" si="665"/>
        <v>0</v>
      </c>
    </row>
    <row r="15980" spans="1:4" hidden="1" x14ac:dyDescent="0.3">
      <c r="A15980" s="1">
        <v>43401</v>
      </c>
      <c r="B15980" s="2">
        <v>0.75</v>
      </c>
      <c r="C15980" s="3">
        <v>3023.0853272499999</v>
      </c>
      <c r="D15980">
        <f t="shared" si="665"/>
        <v>0</v>
      </c>
    </row>
    <row r="15981" spans="1:4" hidden="1" x14ac:dyDescent="0.3">
      <c r="A15981" s="1">
        <v>43401</v>
      </c>
      <c r="B15981" s="2">
        <v>0.79166666666666663</v>
      </c>
      <c r="C15981" s="3">
        <v>3273.0191649999997</v>
      </c>
      <c r="D15981">
        <f t="shared" si="665"/>
        <v>0</v>
      </c>
    </row>
    <row r="15982" spans="1:4" hidden="1" x14ac:dyDescent="0.3">
      <c r="A15982" s="1">
        <v>43401</v>
      </c>
      <c r="B15982" s="2">
        <v>0.83333333333333337</v>
      </c>
      <c r="C15982" s="3">
        <v>3294.7958985000005</v>
      </c>
      <c r="D15982">
        <f t="shared" si="665"/>
        <v>0</v>
      </c>
    </row>
    <row r="15983" spans="1:4" hidden="1" x14ac:dyDescent="0.3">
      <c r="A15983" s="1">
        <v>43401</v>
      </c>
      <c r="B15983" s="2">
        <v>0.875</v>
      </c>
      <c r="C15983" s="3">
        <v>3285.9955445000005</v>
      </c>
    </row>
    <row r="15984" spans="1:4" hidden="1" x14ac:dyDescent="0.3">
      <c r="A15984" s="1">
        <v>43401</v>
      </c>
      <c r="B15984" s="2">
        <v>0.91666666666666663</v>
      </c>
      <c r="C15984" s="3">
        <v>3128.960388</v>
      </c>
    </row>
    <row r="15985" spans="1:3" hidden="1" x14ac:dyDescent="0.3">
      <c r="A15985" s="1">
        <v>43401</v>
      </c>
      <c r="B15985" s="2">
        <v>0.95833333333333337</v>
      </c>
      <c r="C15985" s="3">
        <v>2818.2648926015627</v>
      </c>
    </row>
    <row r="15986" spans="1:3" hidden="1" x14ac:dyDescent="0.3">
      <c r="A15986" s="1">
        <v>43401</v>
      </c>
      <c r="B15986" s="2">
        <v>0</v>
      </c>
      <c r="C15986" s="3">
        <v>2608.3265990781247</v>
      </c>
    </row>
    <row r="15987" spans="1:3" hidden="1" x14ac:dyDescent="0.3">
      <c r="A15987" s="1">
        <v>43402</v>
      </c>
      <c r="B15987" s="2">
        <v>4.1666666666666664E-2</v>
      </c>
      <c r="C15987" s="3">
        <v>2498.2611084999999</v>
      </c>
    </row>
    <row r="15988" spans="1:3" hidden="1" x14ac:dyDescent="0.3">
      <c r="A15988" s="1">
        <v>43402</v>
      </c>
      <c r="B15988" s="2">
        <v>8.3333333333333329E-2</v>
      </c>
      <c r="C15988" s="3">
        <v>2445.6716917499998</v>
      </c>
    </row>
    <row r="15989" spans="1:3" hidden="1" x14ac:dyDescent="0.3">
      <c r="A15989" s="1">
        <v>43402</v>
      </c>
      <c r="B15989" s="2">
        <v>0.125</v>
      </c>
      <c r="C15989" s="3">
        <v>2390.7964474999999</v>
      </c>
    </row>
    <row r="15990" spans="1:3" hidden="1" x14ac:dyDescent="0.3">
      <c r="A15990" s="1">
        <v>43402</v>
      </c>
      <c r="B15990" s="2">
        <v>0.16666666666666666</v>
      </c>
      <c r="C15990" s="3">
        <v>2385.7342527500005</v>
      </c>
    </row>
    <row r="15991" spans="1:3" hidden="1" x14ac:dyDescent="0.3">
      <c r="A15991" s="1">
        <v>43402</v>
      </c>
      <c r="B15991" s="2">
        <v>0.20833333333333334</v>
      </c>
      <c r="C15991" s="3">
        <v>2514.0916137499999</v>
      </c>
    </row>
    <row r="15992" spans="1:3" hidden="1" x14ac:dyDescent="0.3">
      <c r="A15992" s="1">
        <v>43402</v>
      </c>
      <c r="B15992" s="2">
        <v>0.25</v>
      </c>
      <c r="C15992" s="3">
        <v>2780.7545774999999</v>
      </c>
    </row>
    <row r="15993" spans="1:3" hidden="1" x14ac:dyDescent="0.3">
      <c r="A15993" s="1">
        <v>43402</v>
      </c>
      <c r="B15993" s="2">
        <v>0.29166666666666669</v>
      </c>
      <c r="C15993" s="3">
        <v>2785.4957272500001</v>
      </c>
    </row>
    <row r="15994" spans="1:3" hidden="1" x14ac:dyDescent="0.3">
      <c r="A15994" s="1">
        <v>43402</v>
      </c>
      <c r="B15994" s="2">
        <v>0.33333333333333331</v>
      </c>
      <c r="C15994" s="3">
        <v>2675.6275022500004</v>
      </c>
    </row>
    <row r="15995" spans="1:3" hidden="1" x14ac:dyDescent="0.3">
      <c r="A15995" s="1">
        <v>43402</v>
      </c>
      <c r="B15995" s="2">
        <v>0.375</v>
      </c>
      <c r="C15995" s="3">
        <v>2674.5602417500004</v>
      </c>
    </row>
    <row r="15996" spans="1:3" hidden="1" x14ac:dyDescent="0.3">
      <c r="A15996" s="1">
        <v>43402</v>
      </c>
      <c r="B15996" s="2">
        <v>0.41666666666666669</v>
      </c>
      <c r="C15996" s="3">
        <v>2754.3615722499999</v>
      </c>
    </row>
    <row r="15997" spans="1:3" hidden="1" x14ac:dyDescent="0.3">
      <c r="A15997" s="1">
        <v>43402</v>
      </c>
      <c r="B15997" s="2">
        <v>0.45833333333333331</v>
      </c>
      <c r="C15997" s="3">
        <v>2787.5866702499998</v>
      </c>
    </row>
    <row r="15998" spans="1:3" hidden="1" x14ac:dyDescent="0.3">
      <c r="A15998" s="1">
        <v>43402</v>
      </c>
      <c r="B15998" s="2">
        <v>0.5</v>
      </c>
      <c r="C15998" s="3">
        <v>2865.362854</v>
      </c>
    </row>
    <row r="15999" spans="1:3" hidden="1" x14ac:dyDescent="0.3">
      <c r="A15999" s="1">
        <v>43402</v>
      </c>
      <c r="B15999" s="2">
        <v>0.54166666666666663</v>
      </c>
      <c r="C15999" s="3">
        <v>2881.7501830000001</v>
      </c>
    </row>
    <row r="16000" spans="1:3" hidden="1" x14ac:dyDescent="0.3">
      <c r="A16000" s="1">
        <v>43402</v>
      </c>
      <c r="B16000" s="2">
        <v>0.58333333333333337</v>
      </c>
      <c r="C16000" s="3">
        <v>2976.2362672500003</v>
      </c>
    </row>
    <row r="16001" spans="1:4" hidden="1" x14ac:dyDescent="0.3">
      <c r="A16001" s="1">
        <v>43402</v>
      </c>
      <c r="B16001" s="2">
        <v>0.625</v>
      </c>
      <c r="C16001" s="3">
        <v>3024.9512332499999</v>
      </c>
    </row>
    <row r="16002" spans="1:4" hidden="1" x14ac:dyDescent="0.3">
      <c r="A16002" s="1">
        <v>43402</v>
      </c>
      <c r="B16002" s="2">
        <v>0.66666666666666663</v>
      </c>
      <c r="C16002" s="3">
        <v>3043.0682982499998</v>
      </c>
      <c r="D16002">
        <f t="shared" ref="D16002:D16006" si="666">IF(C16002&lt;C16001,1,0)</f>
        <v>0</v>
      </c>
    </row>
    <row r="16003" spans="1:4" hidden="1" x14ac:dyDescent="0.3">
      <c r="A16003" s="1">
        <v>43402</v>
      </c>
      <c r="B16003" s="2">
        <v>0.70833333333333337</v>
      </c>
      <c r="C16003" s="3">
        <v>3049.3286745</v>
      </c>
      <c r="D16003">
        <f t="shared" si="666"/>
        <v>0</v>
      </c>
    </row>
    <row r="16004" spans="1:4" hidden="1" x14ac:dyDescent="0.3">
      <c r="A16004" s="1">
        <v>43402</v>
      </c>
      <c r="B16004" s="2">
        <v>0.75</v>
      </c>
      <c r="C16004" s="3">
        <v>3393.2690430000002</v>
      </c>
      <c r="D16004">
        <f t="shared" si="666"/>
        <v>0</v>
      </c>
    </row>
    <row r="16005" spans="1:4" hidden="1" x14ac:dyDescent="0.3">
      <c r="A16005" s="1">
        <v>43402</v>
      </c>
      <c r="B16005" s="2">
        <v>0.79166666666666663</v>
      </c>
      <c r="C16005" s="3">
        <v>3429.9321897499999</v>
      </c>
      <c r="D16005">
        <f t="shared" si="666"/>
        <v>0</v>
      </c>
    </row>
    <row r="16006" spans="1:4" hidden="1" x14ac:dyDescent="0.3">
      <c r="A16006" s="1">
        <v>43402</v>
      </c>
      <c r="B16006" s="2">
        <v>0.83333333333333337</v>
      </c>
      <c r="C16006" s="3">
        <v>3406.9556275000004</v>
      </c>
      <c r="D16006">
        <f t="shared" si="666"/>
        <v>1</v>
      </c>
    </row>
    <row r="16007" spans="1:4" hidden="1" x14ac:dyDescent="0.3">
      <c r="A16007" s="1">
        <v>43402</v>
      </c>
      <c r="B16007" s="2">
        <v>0.875</v>
      </c>
      <c r="C16007" s="3">
        <v>3405.0158692500004</v>
      </c>
    </row>
    <row r="16008" spans="1:4" hidden="1" x14ac:dyDescent="0.3">
      <c r="A16008" s="1">
        <v>43402</v>
      </c>
      <c r="B16008" s="2">
        <v>0.91666666666666663</v>
      </c>
      <c r="C16008" s="3">
        <v>3189.1303710000002</v>
      </c>
    </row>
    <row r="16009" spans="1:4" hidden="1" x14ac:dyDescent="0.3">
      <c r="A16009" s="1">
        <v>43402</v>
      </c>
      <c r="B16009" s="2">
        <v>0.95833333333333337</v>
      </c>
      <c r="C16009" s="3">
        <v>2868.7947385390626</v>
      </c>
    </row>
    <row r="16010" spans="1:4" hidden="1" x14ac:dyDescent="0.3">
      <c r="A16010" s="1">
        <v>43402</v>
      </c>
      <c r="B16010" s="2">
        <v>0</v>
      </c>
      <c r="C16010" s="3">
        <v>2685.4372557578126</v>
      </c>
    </row>
    <row r="16011" spans="1:4" hidden="1" x14ac:dyDescent="0.3">
      <c r="A16011" s="1">
        <v>43403</v>
      </c>
      <c r="B16011" s="2">
        <v>4.1666666666666664E-2</v>
      </c>
      <c r="C16011" s="3">
        <v>2540.2341919999999</v>
      </c>
    </row>
    <row r="16012" spans="1:4" hidden="1" x14ac:dyDescent="0.3">
      <c r="A16012" s="1">
        <v>43403</v>
      </c>
      <c r="B16012" s="2">
        <v>8.3333333333333329E-2</v>
      </c>
      <c r="C16012" s="3">
        <v>2474.13824475</v>
      </c>
    </row>
    <row r="16013" spans="1:4" hidden="1" x14ac:dyDescent="0.3">
      <c r="A16013" s="1">
        <v>43403</v>
      </c>
      <c r="B16013" s="2">
        <v>0.125</v>
      </c>
      <c r="C16013" s="3">
        <v>2428.9461670000001</v>
      </c>
    </row>
    <row r="16014" spans="1:4" hidden="1" x14ac:dyDescent="0.3">
      <c r="A16014" s="1">
        <v>43403</v>
      </c>
      <c r="B16014" s="2">
        <v>0.16666666666666666</v>
      </c>
      <c r="C16014" s="3">
        <v>2419.7822265</v>
      </c>
    </row>
    <row r="16015" spans="1:4" hidden="1" x14ac:dyDescent="0.3">
      <c r="A16015" s="1">
        <v>43403</v>
      </c>
      <c r="B16015" s="2">
        <v>0.20833333333333334</v>
      </c>
      <c r="C16015" s="3">
        <v>2566.1596680000002</v>
      </c>
    </row>
    <row r="16016" spans="1:4" hidden="1" x14ac:dyDescent="0.3">
      <c r="A16016" s="1">
        <v>43403</v>
      </c>
      <c r="B16016" s="2">
        <v>0.25</v>
      </c>
      <c r="C16016" s="3">
        <v>2843.6384887499999</v>
      </c>
    </row>
    <row r="16017" spans="1:4" hidden="1" x14ac:dyDescent="0.3">
      <c r="A16017" s="1">
        <v>43403</v>
      </c>
      <c r="B16017" s="2">
        <v>0.29166666666666669</v>
      </c>
      <c r="C16017" s="3">
        <v>2819.8196412500001</v>
      </c>
    </row>
    <row r="16018" spans="1:4" hidden="1" x14ac:dyDescent="0.3">
      <c r="A16018" s="1">
        <v>43403</v>
      </c>
      <c r="B16018" s="2">
        <v>0.33333333333333331</v>
      </c>
      <c r="C16018" s="3">
        <v>2710.8267822500002</v>
      </c>
    </row>
    <row r="16019" spans="1:4" hidden="1" x14ac:dyDescent="0.3">
      <c r="A16019" s="1">
        <v>43403</v>
      </c>
      <c r="B16019" s="2">
        <v>0.375</v>
      </c>
      <c r="C16019" s="3">
        <v>2708.4562380000002</v>
      </c>
    </row>
    <row r="16020" spans="1:4" hidden="1" x14ac:dyDescent="0.3">
      <c r="A16020" s="1">
        <v>43403</v>
      </c>
      <c r="B16020" s="2">
        <v>0.41666666666666669</v>
      </c>
      <c r="C16020" s="3">
        <v>2780.8234255000002</v>
      </c>
    </row>
    <row r="16021" spans="1:4" hidden="1" x14ac:dyDescent="0.3">
      <c r="A16021" s="1">
        <v>43403</v>
      </c>
      <c r="B16021" s="2">
        <v>0.45833333333333331</v>
      </c>
      <c r="C16021" s="3">
        <v>2833.89624</v>
      </c>
    </row>
    <row r="16022" spans="1:4" hidden="1" x14ac:dyDescent="0.3">
      <c r="A16022" s="1">
        <v>43403</v>
      </c>
      <c r="B16022" s="2">
        <v>0.5</v>
      </c>
      <c r="C16022" s="3">
        <v>2865.1446532499999</v>
      </c>
    </row>
    <row r="16023" spans="1:4" hidden="1" x14ac:dyDescent="0.3">
      <c r="A16023" s="1">
        <v>43403</v>
      </c>
      <c r="B16023" s="2">
        <v>0.54166666666666663</v>
      </c>
      <c r="C16023" s="3">
        <v>2862.3262330000002</v>
      </c>
    </row>
    <row r="16024" spans="1:4" hidden="1" x14ac:dyDescent="0.3">
      <c r="A16024" s="1">
        <v>43403</v>
      </c>
      <c r="B16024" s="2">
        <v>0.58333333333333337</v>
      </c>
      <c r="C16024" s="3">
        <v>2954.1056517500001</v>
      </c>
    </row>
    <row r="16025" spans="1:4" hidden="1" x14ac:dyDescent="0.3">
      <c r="A16025" s="1">
        <v>43403</v>
      </c>
      <c r="B16025" s="2">
        <v>0.625</v>
      </c>
      <c r="C16025" s="3">
        <v>2997.3835449999997</v>
      </c>
    </row>
    <row r="16026" spans="1:4" hidden="1" x14ac:dyDescent="0.3">
      <c r="A16026" s="1">
        <v>43403</v>
      </c>
      <c r="B16026" s="2">
        <v>0.66666666666666663</v>
      </c>
      <c r="C16026" s="3">
        <v>3027.8048095000004</v>
      </c>
      <c r="D16026">
        <f t="shared" ref="D16026:D16030" si="667">IF(C16026&lt;C16025,1,0)</f>
        <v>0</v>
      </c>
    </row>
    <row r="16027" spans="1:4" hidden="1" x14ac:dyDescent="0.3">
      <c r="A16027" s="1">
        <v>43403</v>
      </c>
      <c r="B16027" s="2">
        <v>0.70833333333333337</v>
      </c>
      <c r="C16027" s="3">
        <v>3045.4909669999997</v>
      </c>
      <c r="D16027">
        <f t="shared" si="667"/>
        <v>0</v>
      </c>
    </row>
    <row r="16028" spans="1:4" hidden="1" x14ac:dyDescent="0.3">
      <c r="A16028" s="1">
        <v>43403</v>
      </c>
      <c r="B16028" s="2">
        <v>0.75</v>
      </c>
      <c r="C16028" s="3">
        <v>3137.8173217499998</v>
      </c>
      <c r="D16028">
        <f t="shared" si="667"/>
        <v>0</v>
      </c>
    </row>
    <row r="16029" spans="1:4" hidden="1" x14ac:dyDescent="0.3">
      <c r="A16029" s="1">
        <v>43403</v>
      </c>
      <c r="B16029" s="2">
        <v>0.79166666666666663</v>
      </c>
      <c r="C16029" s="3">
        <v>3185.0827025000003</v>
      </c>
      <c r="D16029">
        <f t="shared" si="667"/>
        <v>0</v>
      </c>
    </row>
    <row r="16030" spans="1:4" hidden="1" x14ac:dyDescent="0.3">
      <c r="A16030" s="1">
        <v>43403</v>
      </c>
      <c r="B16030" s="2">
        <v>0.83333333333333337</v>
      </c>
      <c r="C16030" s="3">
        <v>3260.8710325000002</v>
      </c>
      <c r="D16030">
        <f t="shared" si="667"/>
        <v>0</v>
      </c>
    </row>
    <row r="16031" spans="1:4" hidden="1" x14ac:dyDescent="0.3">
      <c r="A16031" s="1">
        <v>43403</v>
      </c>
      <c r="B16031" s="2">
        <v>0.875</v>
      </c>
      <c r="C16031" s="3">
        <v>3352.58355725</v>
      </c>
    </row>
    <row r="16032" spans="1:4" hidden="1" x14ac:dyDescent="0.3">
      <c r="A16032" s="1">
        <v>43403</v>
      </c>
      <c r="B16032" s="2">
        <v>0.91666666666666663</v>
      </c>
      <c r="C16032" s="3">
        <v>3249.8731080000002</v>
      </c>
    </row>
    <row r="16033" spans="1:3" hidden="1" x14ac:dyDescent="0.3">
      <c r="A16033" s="1">
        <v>43403</v>
      </c>
      <c r="B16033" s="2">
        <v>0.95833333333333337</v>
      </c>
      <c r="C16033" s="3">
        <v>2928.3102417656251</v>
      </c>
    </row>
    <row r="16034" spans="1:3" hidden="1" x14ac:dyDescent="0.3">
      <c r="A16034" s="1">
        <v>43403</v>
      </c>
      <c r="B16034" s="2">
        <v>0</v>
      </c>
      <c r="C16034" s="3">
        <v>2687.088134828125</v>
      </c>
    </row>
    <row r="16035" spans="1:3" hidden="1" x14ac:dyDescent="0.3">
      <c r="A16035" s="1">
        <v>43404</v>
      </c>
      <c r="B16035" s="2">
        <v>4.1666666666666664E-2</v>
      </c>
      <c r="C16035" s="3">
        <v>2572.8889159999999</v>
      </c>
    </row>
    <row r="16036" spans="1:3" hidden="1" x14ac:dyDescent="0.3">
      <c r="A16036" s="1">
        <v>43404</v>
      </c>
      <c r="B16036" s="2">
        <v>8.3333333333333329E-2</v>
      </c>
      <c r="C16036" s="3">
        <v>2514.3724977500001</v>
      </c>
    </row>
    <row r="16037" spans="1:3" hidden="1" x14ac:dyDescent="0.3">
      <c r="A16037" s="1">
        <v>43404</v>
      </c>
      <c r="B16037" s="2">
        <v>0.125</v>
      </c>
      <c r="C16037" s="3">
        <v>2468.6110840000001</v>
      </c>
    </row>
    <row r="16038" spans="1:3" hidden="1" x14ac:dyDescent="0.3">
      <c r="A16038" s="1">
        <v>43404</v>
      </c>
      <c r="B16038" s="2">
        <v>0.16666666666666666</v>
      </c>
      <c r="C16038" s="3">
        <v>2461.7118529999998</v>
      </c>
    </row>
    <row r="16039" spans="1:3" hidden="1" x14ac:dyDescent="0.3">
      <c r="A16039" s="1">
        <v>43404</v>
      </c>
      <c r="B16039" s="2">
        <v>0.20833333333333334</v>
      </c>
      <c r="C16039" s="3">
        <v>2613.2409057499999</v>
      </c>
    </row>
    <row r="16040" spans="1:3" hidden="1" x14ac:dyDescent="0.3">
      <c r="A16040" s="1">
        <v>43404</v>
      </c>
      <c r="B16040" s="2">
        <v>0.25</v>
      </c>
      <c r="C16040" s="3">
        <v>2865.6525267500001</v>
      </c>
    </row>
    <row r="16041" spans="1:3" hidden="1" x14ac:dyDescent="0.3">
      <c r="A16041" s="1">
        <v>43404</v>
      </c>
      <c r="B16041" s="2">
        <v>0.29166666666666669</v>
      </c>
      <c r="C16041" s="3">
        <v>2871.6983642499999</v>
      </c>
    </row>
    <row r="16042" spans="1:3" hidden="1" x14ac:dyDescent="0.3">
      <c r="A16042" s="1">
        <v>43404</v>
      </c>
      <c r="B16042" s="2">
        <v>0.33333333333333331</v>
      </c>
      <c r="C16042" s="3">
        <v>2764.9514160000003</v>
      </c>
    </row>
    <row r="16043" spans="1:3" hidden="1" x14ac:dyDescent="0.3">
      <c r="A16043" s="1">
        <v>43404</v>
      </c>
      <c r="B16043" s="2">
        <v>0.375</v>
      </c>
      <c r="C16043" s="3">
        <v>2762.235901</v>
      </c>
    </row>
    <row r="16044" spans="1:3" hidden="1" x14ac:dyDescent="0.3">
      <c r="A16044" s="1">
        <v>43404</v>
      </c>
      <c r="B16044" s="2">
        <v>0.41666666666666669</v>
      </c>
      <c r="C16044" s="3">
        <v>2817.2127074999999</v>
      </c>
    </row>
    <row r="16045" spans="1:3" hidden="1" x14ac:dyDescent="0.3">
      <c r="A16045" s="1">
        <v>43404</v>
      </c>
      <c r="B16045" s="2">
        <v>0.45833333333333331</v>
      </c>
      <c r="C16045" s="3">
        <v>2897.5051269999999</v>
      </c>
    </row>
    <row r="16046" spans="1:3" hidden="1" x14ac:dyDescent="0.3">
      <c r="A16046" s="1">
        <v>43404</v>
      </c>
      <c r="B16046" s="2">
        <v>0.5</v>
      </c>
      <c r="C16046" s="3">
        <v>2923.6150514999999</v>
      </c>
    </row>
    <row r="16047" spans="1:3" hidden="1" x14ac:dyDescent="0.3">
      <c r="A16047" s="1">
        <v>43404</v>
      </c>
      <c r="B16047" s="2">
        <v>0.54166666666666663</v>
      </c>
      <c r="C16047" s="3">
        <v>2920.8905640000003</v>
      </c>
    </row>
    <row r="16048" spans="1:3" hidden="1" x14ac:dyDescent="0.3">
      <c r="A16048" s="1">
        <v>43404</v>
      </c>
      <c r="B16048" s="2">
        <v>0.58333333333333337</v>
      </c>
      <c r="C16048" s="3">
        <v>3045.22235125</v>
      </c>
    </row>
    <row r="16049" spans="1:4" hidden="1" x14ac:dyDescent="0.3">
      <c r="A16049" s="1">
        <v>43404</v>
      </c>
      <c r="B16049" s="2">
        <v>0.625</v>
      </c>
      <c r="C16049" s="3">
        <v>3058.0574340000003</v>
      </c>
    </row>
    <row r="16050" spans="1:4" hidden="1" x14ac:dyDescent="0.3">
      <c r="A16050" s="1">
        <v>43404</v>
      </c>
      <c r="B16050" s="2">
        <v>0.66666666666666663</v>
      </c>
      <c r="C16050" s="3">
        <v>3085.3383787500006</v>
      </c>
      <c r="D16050">
        <f t="shared" ref="D16050:D16054" si="668">IF(C16050&lt;C16049,1,0)</f>
        <v>0</v>
      </c>
    </row>
    <row r="16051" spans="1:4" hidden="1" x14ac:dyDescent="0.3">
      <c r="A16051" s="1">
        <v>43404</v>
      </c>
      <c r="B16051" s="2">
        <v>0.70833333333333337</v>
      </c>
      <c r="C16051" s="3">
        <v>3035.7993772499999</v>
      </c>
      <c r="D16051">
        <f t="shared" si="668"/>
        <v>1</v>
      </c>
    </row>
    <row r="16052" spans="1:4" hidden="1" x14ac:dyDescent="0.3">
      <c r="A16052" s="1">
        <v>43404</v>
      </c>
      <c r="B16052" s="2">
        <v>0.75</v>
      </c>
      <c r="C16052" s="3">
        <v>3185.9530027499995</v>
      </c>
      <c r="D16052">
        <f t="shared" si="668"/>
        <v>0</v>
      </c>
    </row>
    <row r="16053" spans="1:4" hidden="1" x14ac:dyDescent="0.3">
      <c r="A16053" s="1">
        <v>43404</v>
      </c>
      <c r="B16053" s="2">
        <v>0.79166666666666663</v>
      </c>
      <c r="C16053" s="3">
        <v>3332.2882692500002</v>
      </c>
      <c r="D16053">
        <f t="shared" si="668"/>
        <v>0</v>
      </c>
    </row>
    <row r="16054" spans="1:4" hidden="1" x14ac:dyDescent="0.3">
      <c r="A16054" s="1">
        <v>43404</v>
      </c>
      <c r="B16054" s="2">
        <v>0.83333333333333337</v>
      </c>
      <c r="C16054" s="3">
        <v>3471.8509522499999</v>
      </c>
      <c r="D16054">
        <f t="shared" si="668"/>
        <v>0</v>
      </c>
    </row>
    <row r="16055" spans="1:4" hidden="1" x14ac:dyDescent="0.3">
      <c r="A16055" s="1">
        <v>43404</v>
      </c>
      <c r="B16055" s="2">
        <v>0.875</v>
      </c>
      <c r="C16055" s="3">
        <v>3419.0482177499998</v>
      </c>
    </row>
    <row r="16056" spans="1:4" hidden="1" x14ac:dyDescent="0.3">
      <c r="A16056" s="1">
        <v>43404</v>
      </c>
      <c r="B16056" s="2">
        <v>0.91666666666666663</v>
      </c>
      <c r="C16056" s="3">
        <v>3244.8719484999997</v>
      </c>
    </row>
    <row r="16057" spans="1:4" hidden="1" x14ac:dyDescent="0.3">
      <c r="A16057" s="1">
        <v>43404</v>
      </c>
      <c r="B16057" s="2">
        <v>0.95833333333333337</v>
      </c>
      <c r="C16057" s="3">
        <v>2923.2860718749998</v>
      </c>
    </row>
    <row r="16058" spans="1:4" hidden="1" x14ac:dyDescent="0.3">
      <c r="A16058" s="1">
        <v>43404</v>
      </c>
      <c r="B16058" s="2">
        <v>0</v>
      </c>
      <c r="C16058" s="3">
        <v>2672.15582270703</v>
      </c>
    </row>
    <row r="16059" spans="1:4" hidden="1" x14ac:dyDescent="0.3">
      <c r="A16059" s="1">
        <v>43405</v>
      </c>
      <c r="B16059" s="2">
        <v>4.1666666666666664E-2</v>
      </c>
      <c r="C16059" s="3">
        <v>2586.29016125</v>
      </c>
    </row>
    <row r="16060" spans="1:4" hidden="1" x14ac:dyDescent="0.3">
      <c r="A16060" s="1">
        <v>43405</v>
      </c>
      <c r="B16060" s="2">
        <v>8.3333333333333329E-2</v>
      </c>
      <c r="C16060" s="3">
        <v>2532.654724</v>
      </c>
    </row>
    <row r="16061" spans="1:4" hidden="1" x14ac:dyDescent="0.3">
      <c r="A16061" s="1">
        <v>43405</v>
      </c>
      <c r="B16061" s="2">
        <v>0.125</v>
      </c>
      <c r="C16061" s="3">
        <v>2469.7319944999999</v>
      </c>
    </row>
    <row r="16062" spans="1:4" hidden="1" x14ac:dyDescent="0.3">
      <c r="A16062" s="1">
        <v>43405</v>
      </c>
      <c r="B16062" s="2">
        <v>0.16666666666666666</v>
      </c>
      <c r="C16062" s="3">
        <v>2475.5570067499998</v>
      </c>
    </row>
    <row r="16063" spans="1:4" hidden="1" x14ac:dyDescent="0.3">
      <c r="A16063" s="1">
        <v>43405</v>
      </c>
      <c r="B16063" s="2">
        <v>0.20833333333333334</v>
      </c>
      <c r="C16063" s="3">
        <v>2633.1581422499999</v>
      </c>
    </row>
    <row r="16064" spans="1:4" hidden="1" x14ac:dyDescent="0.3">
      <c r="A16064" s="1">
        <v>43405</v>
      </c>
      <c r="B16064" s="2">
        <v>0.25</v>
      </c>
      <c r="C16064" s="3">
        <v>2900.0398559999999</v>
      </c>
    </row>
    <row r="16065" spans="1:4" hidden="1" x14ac:dyDescent="0.3">
      <c r="A16065" s="1">
        <v>43405</v>
      </c>
      <c r="B16065" s="2">
        <v>0.29166666666666669</v>
      </c>
      <c r="C16065" s="3">
        <v>2913.2695922500002</v>
      </c>
    </row>
    <row r="16066" spans="1:4" hidden="1" x14ac:dyDescent="0.3">
      <c r="A16066" s="1">
        <v>43405</v>
      </c>
      <c r="B16066" s="2">
        <v>0.33333333333333331</v>
      </c>
      <c r="C16066" s="3">
        <v>2839.5645749999999</v>
      </c>
    </row>
    <row r="16067" spans="1:4" hidden="1" x14ac:dyDescent="0.3">
      <c r="A16067" s="1">
        <v>43405</v>
      </c>
      <c r="B16067" s="2">
        <v>0.375</v>
      </c>
      <c r="C16067" s="3">
        <v>2781.6268309999996</v>
      </c>
    </row>
    <row r="16068" spans="1:4" hidden="1" x14ac:dyDescent="0.3">
      <c r="A16068" s="1">
        <v>43405</v>
      </c>
      <c r="B16068" s="2">
        <v>0.41666666666666669</v>
      </c>
      <c r="C16068" s="3">
        <v>2835.3858032500002</v>
      </c>
    </row>
    <row r="16069" spans="1:4" hidden="1" x14ac:dyDescent="0.3">
      <c r="A16069" s="1">
        <v>43405</v>
      </c>
      <c r="B16069" s="2">
        <v>0.45833333333333331</v>
      </c>
      <c r="C16069" s="3">
        <v>2871.8312377500001</v>
      </c>
    </row>
    <row r="16070" spans="1:4" hidden="1" x14ac:dyDescent="0.3">
      <c r="A16070" s="1">
        <v>43405</v>
      </c>
      <c r="B16070" s="2">
        <v>0.5</v>
      </c>
      <c r="C16070" s="3">
        <v>2885.7686157500002</v>
      </c>
    </row>
    <row r="16071" spans="1:4" hidden="1" x14ac:dyDescent="0.3">
      <c r="A16071" s="1">
        <v>43405</v>
      </c>
      <c r="B16071" s="2">
        <v>0.54166666666666663</v>
      </c>
      <c r="C16071" s="3">
        <v>2863.4852297499997</v>
      </c>
    </row>
    <row r="16072" spans="1:4" hidden="1" x14ac:dyDescent="0.3">
      <c r="A16072" s="1">
        <v>43405</v>
      </c>
      <c r="B16072" s="2">
        <v>0.58333333333333337</v>
      </c>
      <c r="C16072" s="3">
        <v>2971.9595339999996</v>
      </c>
    </row>
    <row r="16073" spans="1:4" hidden="1" x14ac:dyDescent="0.3">
      <c r="A16073" s="1">
        <v>43405</v>
      </c>
      <c r="B16073" s="2">
        <v>0.625</v>
      </c>
      <c r="C16073" s="3">
        <v>3013.3734130000003</v>
      </c>
    </row>
    <row r="16074" spans="1:4" hidden="1" x14ac:dyDescent="0.3">
      <c r="A16074" s="1">
        <v>43405</v>
      </c>
      <c r="B16074" s="2">
        <v>0.66666666666666663</v>
      </c>
      <c r="C16074" s="3">
        <v>3020.6872557500001</v>
      </c>
      <c r="D16074">
        <f t="shared" ref="D16074:D16078" si="669">IF(C16074&lt;C16073,1,0)</f>
        <v>0</v>
      </c>
    </row>
    <row r="16075" spans="1:4" hidden="1" x14ac:dyDescent="0.3">
      <c r="A16075" s="1">
        <v>43405</v>
      </c>
      <c r="B16075" s="2">
        <v>0.70833333333333337</v>
      </c>
      <c r="C16075" s="3">
        <v>3040.8621215000003</v>
      </c>
      <c r="D16075">
        <f t="shared" si="669"/>
        <v>0</v>
      </c>
    </row>
    <row r="16076" spans="1:4" hidden="1" x14ac:dyDescent="0.3">
      <c r="A16076" s="1">
        <v>43405</v>
      </c>
      <c r="B16076" s="2">
        <v>0.75</v>
      </c>
      <c r="C16076" s="3">
        <v>3347.60614025</v>
      </c>
      <c r="D16076">
        <f t="shared" si="669"/>
        <v>0</v>
      </c>
    </row>
    <row r="16077" spans="1:4" hidden="1" x14ac:dyDescent="0.3">
      <c r="A16077" s="1">
        <v>43405</v>
      </c>
      <c r="B16077" s="2">
        <v>0.79166666666666663</v>
      </c>
      <c r="C16077" s="3">
        <v>3545.7532350000001</v>
      </c>
      <c r="D16077">
        <f t="shared" si="669"/>
        <v>0</v>
      </c>
    </row>
    <row r="16078" spans="1:4" hidden="1" x14ac:dyDescent="0.3">
      <c r="A16078" s="1">
        <v>43405</v>
      </c>
      <c r="B16078" s="2">
        <v>0.83333333333333337</v>
      </c>
      <c r="C16078" s="3">
        <v>3537.1171875</v>
      </c>
      <c r="D16078">
        <f t="shared" si="669"/>
        <v>1</v>
      </c>
    </row>
    <row r="16079" spans="1:4" hidden="1" x14ac:dyDescent="0.3">
      <c r="A16079" s="1">
        <v>43405</v>
      </c>
      <c r="B16079" s="2">
        <v>0.875</v>
      </c>
      <c r="C16079" s="3">
        <v>3479.9169922499996</v>
      </c>
    </row>
    <row r="16080" spans="1:4" hidden="1" x14ac:dyDescent="0.3">
      <c r="A16080" s="1">
        <v>43405</v>
      </c>
      <c r="B16080" s="2">
        <v>0.91666666666666663</v>
      </c>
      <c r="C16080" s="3">
        <v>3271.4929807499998</v>
      </c>
    </row>
    <row r="16081" spans="1:3" hidden="1" x14ac:dyDescent="0.3">
      <c r="A16081" s="1">
        <v>43405</v>
      </c>
      <c r="B16081" s="2">
        <v>0.95833333333333337</v>
      </c>
      <c r="C16081" s="3">
        <v>2911.2219237578129</v>
      </c>
    </row>
    <row r="16082" spans="1:3" hidden="1" x14ac:dyDescent="0.3">
      <c r="A16082" s="1">
        <v>43405</v>
      </c>
      <c r="B16082" s="2">
        <v>0</v>
      </c>
      <c r="C16082" s="3">
        <v>2659.3323972304674</v>
      </c>
    </row>
    <row r="16083" spans="1:3" hidden="1" x14ac:dyDescent="0.3">
      <c r="A16083" s="1">
        <v>43406</v>
      </c>
      <c r="B16083" s="2">
        <v>4.1666666666666664E-2</v>
      </c>
      <c r="C16083" s="3">
        <v>2560.29492175</v>
      </c>
    </row>
    <row r="16084" spans="1:3" hidden="1" x14ac:dyDescent="0.3">
      <c r="A16084" s="1">
        <v>43406</v>
      </c>
      <c r="B16084" s="2">
        <v>8.3333333333333329E-2</v>
      </c>
      <c r="C16084" s="3">
        <v>2506.5905762500001</v>
      </c>
    </row>
    <row r="16085" spans="1:3" hidden="1" x14ac:dyDescent="0.3">
      <c r="A16085" s="1">
        <v>43406</v>
      </c>
      <c r="B16085" s="2">
        <v>0.125</v>
      </c>
      <c r="C16085" s="3">
        <v>2456.0687862500004</v>
      </c>
    </row>
    <row r="16086" spans="1:3" hidden="1" x14ac:dyDescent="0.3">
      <c r="A16086" s="1">
        <v>43406</v>
      </c>
      <c r="B16086" s="2">
        <v>0.16666666666666666</v>
      </c>
      <c r="C16086" s="3">
        <v>2464.1655272499997</v>
      </c>
    </row>
    <row r="16087" spans="1:3" hidden="1" x14ac:dyDescent="0.3">
      <c r="A16087" s="1">
        <v>43406</v>
      </c>
      <c r="B16087" s="2">
        <v>0.20833333333333334</v>
      </c>
      <c r="C16087" s="3">
        <v>2624.9877322499997</v>
      </c>
    </row>
    <row r="16088" spans="1:3" hidden="1" x14ac:dyDescent="0.3">
      <c r="A16088" s="1">
        <v>43406</v>
      </c>
      <c r="B16088" s="2">
        <v>0.25</v>
      </c>
      <c r="C16088" s="3">
        <v>2847.9830325000003</v>
      </c>
    </row>
    <row r="16089" spans="1:3" hidden="1" x14ac:dyDescent="0.3">
      <c r="A16089" s="1">
        <v>43406</v>
      </c>
      <c r="B16089" s="2">
        <v>0.29166666666666669</v>
      </c>
      <c r="C16089" s="3">
        <v>2870.0993042499999</v>
      </c>
    </row>
    <row r="16090" spans="1:3" hidden="1" x14ac:dyDescent="0.3">
      <c r="A16090" s="1">
        <v>43406</v>
      </c>
      <c r="B16090" s="2">
        <v>0.33333333333333331</v>
      </c>
      <c r="C16090" s="3">
        <v>2766.0527955000002</v>
      </c>
    </row>
    <row r="16091" spans="1:3" hidden="1" x14ac:dyDescent="0.3">
      <c r="A16091" s="1">
        <v>43406</v>
      </c>
      <c r="B16091" s="2">
        <v>0.375</v>
      </c>
      <c r="C16091" s="3">
        <v>2794.8016357499996</v>
      </c>
    </row>
    <row r="16092" spans="1:3" hidden="1" x14ac:dyDescent="0.3">
      <c r="A16092" s="1">
        <v>43406</v>
      </c>
      <c r="B16092" s="2">
        <v>0.41666666666666669</v>
      </c>
      <c r="C16092" s="3">
        <v>2876.2128905</v>
      </c>
    </row>
    <row r="16093" spans="1:3" hidden="1" x14ac:dyDescent="0.3">
      <c r="A16093" s="1">
        <v>43406</v>
      </c>
      <c r="B16093" s="2">
        <v>0.45833333333333331</v>
      </c>
      <c r="C16093" s="3">
        <v>2926.7369385000002</v>
      </c>
    </row>
    <row r="16094" spans="1:3" hidden="1" x14ac:dyDescent="0.3">
      <c r="A16094" s="1">
        <v>43406</v>
      </c>
      <c r="B16094" s="2">
        <v>0.5</v>
      </c>
      <c r="C16094" s="3">
        <v>2976.1502077499999</v>
      </c>
    </row>
    <row r="16095" spans="1:3" hidden="1" x14ac:dyDescent="0.3">
      <c r="A16095" s="1">
        <v>43406</v>
      </c>
      <c r="B16095" s="2">
        <v>0.54166666666666663</v>
      </c>
      <c r="C16095" s="3">
        <v>2909.32269275</v>
      </c>
    </row>
    <row r="16096" spans="1:3" hidden="1" x14ac:dyDescent="0.3">
      <c r="A16096" s="1">
        <v>43406</v>
      </c>
      <c r="B16096" s="2">
        <v>0.58333333333333337</v>
      </c>
      <c r="C16096" s="3">
        <v>3025.0144654999995</v>
      </c>
    </row>
    <row r="16097" spans="1:4" hidden="1" x14ac:dyDescent="0.3">
      <c r="A16097" s="1">
        <v>43406</v>
      </c>
      <c r="B16097" s="2">
        <v>0.625</v>
      </c>
      <c r="C16097" s="3">
        <v>3012.290344</v>
      </c>
    </row>
    <row r="16098" spans="1:4" hidden="1" x14ac:dyDescent="0.3">
      <c r="A16098" s="1">
        <v>43406</v>
      </c>
      <c r="B16098" s="2">
        <v>0.66666666666666663</v>
      </c>
      <c r="C16098" s="3">
        <v>2930.7094727500003</v>
      </c>
      <c r="D16098">
        <f t="shared" ref="D16098:D16102" si="670">IF(C16098&lt;C16097,1,0)</f>
        <v>1</v>
      </c>
    </row>
    <row r="16099" spans="1:4" hidden="1" x14ac:dyDescent="0.3">
      <c r="A16099" s="1">
        <v>43406</v>
      </c>
      <c r="B16099" s="2">
        <v>0.70833333333333337</v>
      </c>
      <c r="C16099" s="3">
        <v>2932.6525879999999</v>
      </c>
      <c r="D16099">
        <f t="shared" si="670"/>
        <v>0</v>
      </c>
    </row>
    <row r="16100" spans="1:4" hidden="1" x14ac:dyDescent="0.3">
      <c r="A16100" s="1">
        <v>43406</v>
      </c>
      <c r="B16100" s="2">
        <v>0.75</v>
      </c>
      <c r="C16100" s="3">
        <v>3303.3859862499999</v>
      </c>
      <c r="D16100">
        <f t="shared" si="670"/>
        <v>0</v>
      </c>
    </row>
    <row r="16101" spans="1:4" hidden="1" x14ac:dyDescent="0.3">
      <c r="A16101" s="1">
        <v>43406</v>
      </c>
      <c r="B16101" s="2">
        <v>0.79166666666666663</v>
      </c>
      <c r="C16101" s="3">
        <v>3500.5170284999999</v>
      </c>
      <c r="D16101">
        <f t="shared" si="670"/>
        <v>0</v>
      </c>
    </row>
    <row r="16102" spans="1:4" hidden="1" x14ac:dyDescent="0.3">
      <c r="A16102" s="1">
        <v>43406</v>
      </c>
      <c r="B16102" s="2">
        <v>0.83333333333333337</v>
      </c>
      <c r="C16102" s="3">
        <v>3475.1754757500003</v>
      </c>
      <c r="D16102">
        <f t="shared" si="670"/>
        <v>1</v>
      </c>
    </row>
    <row r="16103" spans="1:4" hidden="1" x14ac:dyDescent="0.3">
      <c r="A16103" s="1">
        <v>43406</v>
      </c>
      <c r="B16103" s="2">
        <v>0.875</v>
      </c>
      <c r="C16103" s="3">
        <v>3444.6046752500001</v>
      </c>
    </row>
    <row r="16104" spans="1:4" hidden="1" x14ac:dyDescent="0.3">
      <c r="A16104" s="1">
        <v>43406</v>
      </c>
      <c r="B16104" s="2">
        <v>0.91666666666666663</v>
      </c>
      <c r="C16104" s="3">
        <v>3240.0939940000003</v>
      </c>
    </row>
    <row r="16105" spans="1:4" hidden="1" x14ac:dyDescent="0.3">
      <c r="A16105" s="1">
        <v>43406</v>
      </c>
      <c r="B16105" s="2">
        <v>0.95833333333333337</v>
      </c>
      <c r="C16105" s="3">
        <v>2892.1952515546877</v>
      </c>
    </row>
    <row r="16106" spans="1:4" hidden="1" x14ac:dyDescent="0.3">
      <c r="A16106" s="1">
        <v>43406</v>
      </c>
      <c r="B16106" s="2">
        <v>0</v>
      </c>
      <c r="C16106" s="3">
        <v>2672.0101318124998</v>
      </c>
    </row>
    <row r="16107" spans="1:4" hidden="1" x14ac:dyDescent="0.3">
      <c r="A16107" s="1">
        <v>43407</v>
      </c>
      <c r="B16107" s="2">
        <v>4.1666666666666664E-2</v>
      </c>
      <c r="C16107" s="3">
        <v>2558.9770504999997</v>
      </c>
    </row>
    <row r="16108" spans="1:4" hidden="1" x14ac:dyDescent="0.3">
      <c r="A16108" s="1">
        <v>43407</v>
      </c>
      <c r="B16108" s="2">
        <v>8.3333333333333329E-2</v>
      </c>
      <c r="C16108" s="3">
        <v>2506.4680787500001</v>
      </c>
    </row>
    <row r="16109" spans="1:4" hidden="1" x14ac:dyDescent="0.3">
      <c r="A16109" s="1">
        <v>43407</v>
      </c>
      <c r="B16109" s="2">
        <v>0.125</v>
      </c>
      <c r="C16109" s="3">
        <v>2439.1749267499999</v>
      </c>
    </row>
    <row r="16110" spans="1:4" hidden="1" x14ac:dyDescent="0.3">
      <c r="A16110" s="1">
        <v>43407</v>
      </c>
      <c r="B16110" s="2">
        <v>0.16666666666666666</v>
      </c>
      <c r="C16110" s="3">
        <v>2423.9518432499999</v>
      </c>
    </row>
    <row r="16111" spans="1:4" hidden="1" x14ac:dyDescent="0.3">
      <c r="A16111" s="1">
        <v>43407</v>
      </c>
      <c r="B16111" s="2">
        <v>0.20833333333333334</v>
      </c>
      <c r="C16111" s="3">
        <v>2541.3420409999999</v>
      </c>
    </row>
    <row r="16112" spans="1:4" hidden="1" x14ac:dyDescent="0.3">
      <c r="A16112" s="1">
        <v>43407</v>
      </c>
      <c r="B16112" s="2">
        <v>0.25</v>
      </c>
      <c r="C16112" s="3">
        <v>2762.8137204999998</v>
      </c>
    </row>
    <row r="16113" spans="1:4" hidden="1" x14ac:dyDescent="0.3">
      <c r="A16113" s="1">
        <v>43407</v>
      </c>
      <c r="B16113" s="2">
        <v>0.29166666666666669</v>
      </c>
      <c r="C16113" s="3">
        <v>2800.1465452500001</v>
      </c>
    </row>
    <row r="16114" spans="1:4" hidden="1" x14ac:dyDescent="0.3">
      <c r="A16114" s="1">
        <v>43407</v>
      </c>
      <c r="B16114" s="2">
        <v>0.33333333333333331</v>
      </c>
      <c r="C16114" s="3">
        <v>2752.4302977500001</v>
      </c>
    </row>
    <row r="16115" spans="1:4" hidden="1" x14ac:dyDescent="0.3">
      <c r="A16115" s="1">
        <v>43407</v>
      </c>
      <c r="B16115" s="2">
        <v>0.375</v>
      </c>
      <c r="C16115" s="3">
        <v>2797.36578375</v>
      </c>
    </row>
    <row r="16116" spans="1:4" hidden="1" x14ac:dyDescent="0.3">
      <c r="A16116" s="1">
        <v>43407</v>
      </c>
      <c r="B16116" s="2">
        <v>0.41666666666666669</v>
      </c>
      <c r="C16116" s="3">
        <v>2833.3146362499997</v>
      </c>
    </row>
    <row r="16117" spans="1:4" hidden="1" x14ac:dyDescent="0.3">
      <c r="A16117" s="1">
        <v>43407</v>
      </c>
      <c r="B16117" s="2">
        <v>0.45833333333333331</v>
      </c>
      <c r="C16117" s="3">
        <v>2866.7288819999999</v>
      </c>
    </row>
    <row r="16118" spans="1:4" hidden="1" x14ac:dyDescent="0.3">
      <c r="A16118" s="1">
        <v>43407</v>
      </c>
      <c r="B16118" s="2">
        <v>0.5</v>
      </c>
      <c r="C16118" s="3">
        <v>2920.6654054999999</v>
      </c>
    </row>
    <row r="16119" spans="1:4" hidden="1" x14ac:dyDescent="0.3">
      <c r="A16119" s="1">
        <v>43407</v>
      </c>
      <c r="B16119" s="2">
        <v>0.54166666666666663</v>
      </c>
      <c r="C16119" s="3">
        <v>2912.5446777500001</v>
      </c>
    </row>
    <row r="16120" spans="1:4" hidden="1" x14ac:dyDescent="0.3">
      <c r="A16120" s="1">
        <v>43407</v>
      </c>
      <c r="B16120" s="2">
        <v>0.58333333333333337</v>
      </c>
      <c r="C16120" s="3">
        <v>2977.5326537499996</v>
      </c>
    </row>
    <row r="16121" spans="1:4" hidden="1" x14ac:dyDescent="0.3">
      <c r="A16121" s="1">
        <v>43407</v>
      </c>
      <c r="B16121" s="2">
        <v>0.625</v>
      </c>
      <c r="C16121" s="3">
        <v>2966.7976074999997</v>
      </c>
    </row>
    <row r="16122" spans="1:4" hidden="1" x14ac:dyDescent="0.3">
      <c r="A16122" s="1">
        <v>43407</v>
      </c>
      <c r="B16122" s="2">
        <v>0.66666666666666663</v>
      </c>
      <c r="C16122" s="3">
        <v>2937.6939697500002</v>
      </c>
      <c r="D16122">
        <f t="shared" ref="D16122:D16126" si="671">IF(C16122&lt;C16121,1,0)</f>
        <v>1</v>
      </c>
    </row>
    <row r="16123" spans="1:4" hidden="1" x14ac:dyDescent="0.3">
      <c r="A16123" s="1">
        <v>43407</v>
      </c>
      <c r="B16123" s="2">
        <v>0.70833333333333337</v>
      </c>
      <c r="C16123" s="3">
        <v>2841.8069459999997</v>
      </c>
      <c r="D16123">
        <f t="shared" si="671"/>
        <v>1</v>
      </c>
    </row>
    <row r="16124" spans="1:4" hidden="1" x14ac:dyDescent="0.3">
      <c r="A16124" s="1">
        <v>43407</v>
      </c>
      <c r="B16124" s="2">
        <v>0.75</v>
      </c>
      <c r="C16124" s="3">
        <v>3184.269104</v>
      </c>
      <c r="D16124">
        <f t="shared" si="671"/>
        <v>0</v>
      </c>
    </row>
    <row r="16125" spans="1:4" hidden="1" x14ac:dyDescent="0.3">
      <c r="A16125" s="1">
        <v>43407</v>
      </c>
      <c r="B16125" s="2">
        <v>0.79166666666666663</v>
      </c>
      <c r="C16125" s="3">
        <v>3349.1740722499999</v>
      </c>
      <c r="D16125">
        <f t="shared" si="671"/>
        <v>0</v>
      </c>
    </row>
    <row r="16126" spans="1:4" hidden="1" x14ac:dyDescent="0.3">
      <c r="A16126" s="1">
        <v>43407</v>
      </c>
      <c r="B16126" s="2">
        <v>0.83333333333333337</v>
      </c>
      <c r="C16126" s="3">
        <v>3323.9521485</v>
      </c>
      <c r="D16126">
        <f t="shared" si="671"/>
        <v>1</v>
      </c>
    </row>
    <row r="16127" spans="1:4" hidden="1" x14ac:dyDescent="0.3">
      <c r="A16127" s="1">
        <v>43407</v>
      </c>
      <c r="B16127" s="2">
        <v>0.875</v>
      </c>
      <c r="C16127" s="3">
        <v>3300.3154907500002</v>
      </c>
    </row>
    <row r="16128" spans="1:4" hidden="1" x14ac:dyDescent="0.3">
      <c r="A16128" s="1">
        <v>43407</v>
      </c>
      <c r="B16128" s="2">
        <v>0.91666666666666663</v>
      </c>
      <c r="C16128" s="3">
        <v>3102.2938232500001</v>
      </c>
    </row>
    <row r="16129" spans="1:3" hidden="1" x14ac:dyDescent="0.3">
      <c r="A16129" s="1">
        <v>43407</v>
      </c>
      <c r="B16129" s="2">
        <v>0.95833333333333337</v>
      </c>
      <c r="C16129" s="3">
        <v>2777.3977049882801</v>
      </c>
    </row>
    <row r="16130" spans="1:3" hidden="1" x14ac:dyDescent="0.3">
      <c r="A16130" s="1">
        <v>43407</v>
      </c>
      <c r="B16130" s="2">
        <v>0</v>
      </c>
      <c r="C16130" s="3">
        <v>2587.4699707578129</v>
      </c>
    </row>
    <row r="16131" spans="1:3" hidden="1" x14ac:dyDescent="0.3">
      <c r="A16131" s="1">
        <v>43408</v>
      </c>
      <c r="B16131" s="2">
        <v>4.1666666666666664E-2</v>
      </c>
      <c r="C16131" s="3">
        <v>2490.8052977500001</v>
      </c>
    </row>
    <row r="16132" spans="1:3" hidden="1" x14ac:dyDescent="0.3">
      <c r="A16132" s="1">
        <v>43408</v>
      </c>
      <c r="B16132" s="2">
        <v>8.3333333333333329E-2</v>
      </c>
      <c r="C16132" s="3">
        <v>2428.9923707500002</v>
      </c>
    </row>
    <row r="16133" spans="1:3" hidden="1" x14ac:dyDescent="0.3">
      <c r="A16133" s="1">
        <v>43408</v>
      </c>
      <c r="B16133" s="2">
        <v>0.125</v>
      </c>
      <c r="C16133" s="3">
        <v>2386.4348142500003</v>
      </c>
    </row>
    <row r="16134" spans="1:3" hidden="1" x14ac:dyDescent="0.3">
      <c r="A16134" s="1">
        <v>43408</v>
      </c>
      <c r="B16134" s="2">
        <v>0.16666666666666666</v>
      </c>
      <c r="C16134" s="3">
        <v>2371.2991942500003</v>
      </c>
    </row>
    <row r="16135" spans="1:3" hidden="1" x14ac:dyDescent="0.3">
      <c r="A16135" s="1">
        <v>43408</v>
      </c>
      <c r="B16135" s="2">
        <v>0.20833333333333334</v>
      </c>
      <c r="C16135" s="3">
        <v>2450.189331</v>
      </c>
    </row>
    <row r="16136" spans="1:3" hidden="1" x14ac:dyDescent="0.3">
      <c r="A16136" s="1">
        <v>43408</v>
      </c>
      <c r="B16136" s="2">
        <v>0.25</v>
      </c>
      <c r="C16136" s="3">
        <v>2581.6575927500003</v>
      </c>
    </row>
    <row r="16137" spans="1:3" hidden="1" x14ac:dyDescent="0.3">
      <c r="A16137" s="1">
        <v>43408</v>
      </c>
      <c r="B16137" s="2">
        <v>0.29166666666666669</v>
      </c>
      <c r="C16137" s="3">
        <v>2529.5737307499994</v>
      </c>
    </row>
    <row r="16138" spans="1:3" hidden="1" x14ac:dyDescent="0.3">
      <c r="A16138" s="1">
        <v>43408</v>
      </c>
      <c r="B16138" s="2">
        <v>0.33333333333333331</v>
      </c>
      <c r="C16138" s="3">
        <v>2401.4994505</v>
      </c>
    </row>
    <row r="16139" spans="1:3" hidden="1" x14ac:dyDescent="0.3">
      <c r="A16139" s="1">
        <v>43408</v>
      </c>
      <c r="B16139" s="2">
        <v>0.375</v>
      </c>
      <c r="C16139" s="3">
        <v>2327.6172487499998</v>
      </c>
    </row>
    <row r="16140" spans="1:3" hidden="1" x14ac:dyDescent="0.3">
      <c r="A16140" s="1">
        <v>43408</v>
      </c>
      <c r="B16140" s="2">
        <v>0.41666666666666669</v>
      </c>
      <c r="C16140" s="3">
        <v>2347.5328370000002</v>
      </c>
    </row>
    <row r="16141" spans="1:3" hidden="1" x14ac:dyDescent="0.3">
      <c r="A16141" s="1">
        <v>43408</v>
      </c>
      <c r="B16141" s="2">
        <v>0.45833333333333331</v>
      </c>
      <c r="C16141" s="3">
        <v>2159.0869142500001</v>
      </c>
    </row>
    <row r="16142" spans="1:3" hidden="1" x14ac:dyDescent="0.3">
      <c r="A16142" s="1">
        <v>43408</v>
      </c>
      <c r="B16142" s="2">
        <v>0.5</v>
      </c>
      <c r="C16142" s="3">
        <v>2388.1326294999999</v>
      </c>
    </row>
    <row r="16143" spans="1:3" hidden="1" x14ac:dyDescent="0.3">
      <c r="A16143" s="1">
        <v>43408</v>
      </c>
      <c r="B16143" s="2">
        <v>0.54166666666666663</v>
      </c>
      <c r="C16143" s="3">
        <v>2439.9807129999999</v>
      </c>
    </row>
    <row r="16144" spans="1:3" hidden="1" x14ac:dyDescent="0.3">
      <c r="A16144" s="1">
        <v>43408</v>
      </c>
      <c r="B16144" s="2">
        <v>0.58333333333333337</v>
      </c>
      <c r="C16144" s="3">
        <v>2486.7587279999998</v>
      </c>
    </row>
    <row r="16145" spans="1:4" hidden="1" x14ac:dyDescent="0.3">
      <c r="A16145" s="1">
        <v>43408</v>
      </c>
      <c r="B16145" s="2">
        <v>0.625</v>
      </c>
      <c r="C16145" s="3">
        <v>2519.0350950000002</v>
      </c>
    </row>
    <row r="16146" spans="1:4" hidden="1" x14ac:dyDescent="0.3">
      <c r="A16146" s="1">
        <v>43408</v>
      </c>
      <c r="B16146" s="2">
        <v>0.66666666666666663</v>
      </c>
      <c r="C16146" s="3">
        <v>2510.1737669999998</v>
      </c>
      <c r="D16146">
        <f t="shared" ref="D16146:D16150" si="672">IF(C16146&lt;C16145,1,0)</f>
        <v>1</v>
      </c>
    </row>
    <row r="16147" spans="1:4" hidden="1" x14ac:dyDescent="0.3">
      <c r="A16147" s="1">
        <v>43408</v>
      </c>
      <c r="B16147" s="2">
        <v>0.70833333333333337</v>
      </c>
      <c r="C16147" s="3">
        <v>2571.6438600000001</v>
      </c>
      <c r="D16147">
        <f t="shared" si="672"/>
        <v>0</v>
      </c>
    </row>
    <row r="16148" spans="1:4" hidden="1" x14ac:dyDescent="0.3">
      <c r="A16148" s="1">
        <v>43408</v>
      </c>
      <c r="B16148" s="2">
        <v>0.75</v>
      </c>
      <c r="C16148" s="3">
        <v>3050.7153930000004</v>
      </c>
      <c r="D16148">
        <f t="shared" si="672"/>
        <v>0</v>
      </c>
    </row>
    <row r="16149" spans="1:4" hidden="1" x14ac:dyDescent="0.3">
      <c r="A16149" s="1">
        <v>43408</v>
      </c>
      <c r="B16149" s="2">
        <v>0.79166666666666663</v>
      </c>
      <c r="C16149" s="3">
        <v>3267.1968997499998</v>
      </c>
      <c r="D16149">
        <f t="shared" si="672"/>
        <v>0</v>
      </c>
    </row>
    <row r="16150" spans="1:4" hidden="1" x14ac:dyDescent="0.3">
      <c r="A16150" s="1">
        <v>43408</v>
      </c>
      <c r="B16150" s="2">
        <v>0.83333333333333337</v>
      </c>
      <c r="C16150" s="3">
        <v>3307.4970094999999</v>
      </c>
      <c r="D16150">
        <f t="shared" si="672"/>
        <v>0</v>
      </c>
    </row>
    <row r="16151" spans="1:4" hidden="1" x14ac:dyDescent="0.3">
      <c r="A16151" s="1">
        <v>43408</v>
      </c>
      <c r="B16151" s="2">
        <v>0.875</v>
      </c>
      <c r="C16151" s="3">
        <v>3315.8726807499997</v>
      </c>
    </row>
    <row r="16152" spans="1:4" hidden="1" x14ac:dyDescent="0.3">
      <c r="A16152" s="1">
        <v>43408</v>
      </c>
      <c r="B16152" s="2">
        <v>0.91666666666666663</v>
      </c>
      <c r="C16152" s="3">
        <v>3147.2750854999999</v>
      </c>
    </row>
    <row r="16153" spans="1:4" hidden="1" x14ac:dyDescent="0.3">
      <c r="A16153" s="1">
        <v>43408</v>
      </c>
      <c r="B16153" s="2">
        <v>0.95833333333333337</v>
      </c>
      <c r="C16153" s="3">
        <v>2799.8857421523421</v>
      </c>
    </row>
    <row r="16154" spans="1:4" hidden="1" x14ac:dyDescent="0.3">
      <c r="A16154" s="1">
        <v>43408</v>
      </c>
      <c r="B16154" s="2">
        <v>0</v>
      </c>
      <c r="C16154" s="3">
        <v>2582.5039063437503</v>
      </c>
    </row>
    <row r="16155" spans="1:4" hidden="1" x14ac:dyDescent="0.3">
      <c r="A16155" s="1">
        <v>43409</v>
      </c>
      <c r="B16155" s="2">
        <v>4.1666666666666664E-2</v>
      </c>
      <c r="C16155" s="3">
        <v>2465.5192872499997</v>
      </c>
    </row>
    <row r="16156" spans="1:4" hidden="1" x14ac:dyDescent="0.3">
      <c r="A16156" s="1">
        <v>43409</v>
      </c>
      <c r="B16156" s="2">
        <v>8.3333333333333329E-2</v>
      </c>
      <c r="C16156" s="3">
        <v>2392.7566530000004</v>
      </c>
    </row>
    <row r="16157" spans="1:4" hidden="1" x14ac:dyDescent="0.3">
      <c r="A16157" s="1">
        <v>43409</v>
      </c>
      <c r="B16157" s="2">
        <v>0.125</v>
      </c>
      <c r="C16157" s="3">
        <v>2379.3245847500002</v>
      </c>
    </row>
    <row r="16158" spans="1:4" hidden="1" x14ac:dyDescent="0.3">
      <c r="A16158" s="1">
        <v>43409</v>
      </c>
      <c r="B16158" s="2">
        <v>0.16666666666666666</v>
      </c>
      <c r="C16158" s="3">
        <v>2375.283081</v>
      </c>
    </row>
    <row r="16159" spans="1:4" hidden="1" x14ac:dyDescent="0.3">
      <c r="A16159" s="1">
        <v>43409</v>
      </c>
      <c r="B16159" s="2">
        <v>0.20833333333333334</v>
      </c>
      <c r="C16159" s="3">
        <v>2525.8751832500002</v>
      </c>
    </row>
    <row r="16160" spans="1:4" hidden="1" x14ac:dyDescent="0.3">
      <c r="A16160" s="1">
        <v>43409</v>
      </c>
      <c r="B16160" s="2">
        <v>0.25</v>
      </c>
      <c r="C16160" s="3">
        <v>2777.9343265000002</v>
      </c>
    </row>
    <row r="16161" spans="1:4" hidden="1" x14ac:dyDescent="0.3">
      <c r="A16161" s="1">
        <v>43409</v>
      </c>
      <c r="B16161" s="2">
        <v>0.29166666666666669</v>
      </c>
      <c r="C16161" s="3">
        <v>2775.2881470000002</v>
      </c>
    </row>
    <row r="16162" spans="1:4" hidden="1" x14ac:dyDescent="0.3">
      <c r="A16162" s="1">
        <v>43409</v>
      </c>
      <c r="B16162" s="2">
        <v>0.33333333333333331</v>
      </c>
      <c r="C16162" s="3">
        <v>2680.4489134999999</v>
      </c>
    </row>
    <row r="16163" spans="1:4" hidden="1" x14ac:dyDescent="0.3">
      <c r="A16163" s="1">
        <v>43409</v>
      </c>
      <c r="B16163" s="2">
        <v>0.375</v>
      </c>
      <c r="C16163" s="3">
        <v>2726.2510984999999</v>
      </c>
    </row>
    <row r="16164" spans="1:4" hidden="1" x14ac:dyDescent="0.3">
      <c r="A16164" s="1">
        <v>43409</v>
      </c>
      <c r="B16164" s="2">
        <v>0.41666666666666669</v>
      </c>
      <c r="C16164" s="3">
        <v>2824.76367175</v>
      </c>
    </row>
    <row r="16165" spans="1:4" hidden="1" x14ac:dyDescent="0.3">
      <c r="A16165" s="1">
        <v>43409</v>
      </c>
      <c r="B16165" s="2">
        <v>0.45833333333333331</v>
      </c>
      <c r="C16165" s="3">
        <v>2828.5759279999997</v>
      </c>
    </row>
    <row r="16166" spans="1:4" hidden="1" x14ac:dyDescent="0.3">
      <c r="A16166" s="1">
        <v>43409</v>
      </c>
      <c r="B16166" s="2">
        <v>0.5</v>
      </c>
      <c r="C16166" s="3">
        <v>2925.6429444999999</v>
      </c>
    </row>
    <row r="16167" spans="1:4" hidden="1" x14ac:dyDescent="0.3">
      <c r="A16167" s="1">
        <v>43409</v>
      </c>
      <c r="B16167" s="2">
        <v>0.54166666666666663</v>
      </c>
      <c r="C16167" s="3">
        <v>2924.4867555000001</v>
      </c>
    </row>
    <row r="16168" spans="1:4" hidden="1" x14ac:dyDescent="0.3">
      <c r="A16168" s="1">
        <v>43409</v>
      </c>
      <c r="B16168" s="2">
        <v>0.58333333333333337</v>
      </c>
      <c r="C16168" s="3">
        <v>3017.1079102500003</v>
      </c>
    </row>
    <row r="16169" spans="1:4" hidden="1" x14ac:dyDescent="0.3">
      <c r="A16169" s="1">
        <v>43409</v>
      </c>
      <c r="B16169" s="2">
        <v>0.625</v>
      </c>
      <c r="C16169" s="3">
        <v>3061.4338377499998</v>
      </c>
    </row>
    <row r="16170" spans="1:4" hidden="1" x14ac:dyDescent="0.3">
      <c r="A16170" s="1">
        <v>43409</v>
      </c>
      <c r="B16170" s="2">
        <v>0.66666666666666663</v>
      </c>
      <c r="C16170" s="3">
        <v>3050.4735107500001</v>
      </c>
      <c r="D16170">
        <f t="shared" ref="D16170:D16174" si="673">IF(C16170&lt;C16169,1,0)</f>
        <v>1</v>
      </c>
    </row>
    <row r="16171" spans="1:4" hidden="1" x14ac:dyDescent="0.3">
      <c r="A16171" s="1">
        <v>43409</v>
      </c>
      <c r="B16171" s="2">
        <v>0.70833333333333337</v>
      </c>
      <c r="C16171" s="3">
        <v>3026.7191159999998</v>
      </c>
      <c r="D16171">
        <f t="shared" si="673"/>
        <v>1</v>
      </c>
    </row>
    <row r="16172" spans="1:4" hidden="1" x14ac:dyDescent="0.3">
      <c r="A16172" s="1">
        <v>43409</v>
      </c>
      <c r="B16172" s="2">
        <v>0.75</v>
      </c>
      <c r="C16172" s="3">
        <v>3294.9492800000003</v>
      </c>
      <c r="D16172">
        <f t="shared" si="673"/>
        <v>0</v>
      </c>
    </row>
    <row r="16173" spans="1:4" hidden="1" x14ac:dyDescent="0.3">
      <c r="A16173" s="1">
        <v>43409</v>
      </c>
      <c r="B16173" s="2">
        <v>0.79166666666666663</v>
      </c>
      <c r="C16173" s="3">
        <v>3419.2770387500004</v>
      </c>
      <c r="D16173">
        <f t="shared" si="673"/>
        <v>0</v>
      </c>
    </row>
    <row r="16174" spans="1:4" hidden="1" x14ac:dyDescent="0.3">
      <c r="A16174" s="1">
        <v>43409</v>
      </c>
      <c r="B16174" s="2">
        <v>0.83333333333333337</v>
      </c>
      <c r="C16174" s="3">
        <v>3454.5335692500003</v>
      </c>
      <c r="D16174">
        <f t="shared" si="673"/>
        <v>0</v>
      </c>
    </row>
    <row r="16175" spans="1:4" hidden="1" x14ac:dyDescent="0.3">
      <c r="A16175" s="1">
        <v>43409</v>
      </c>
      <c r="B16175" s="2">
        <v>0.875</v>
      </c>
      <c r="C16175" s="3">
        <v>3431.5752562500002</v>
      </c>
    </row>
    <row r="16176" spans="1:4" hidden="1" x14ac:dyDescent="0.3">
      <c r="A16176" s="1">
        <v>43409</v>
      </c>
      <c r="B16176" s="2">
        <v>0.91666666666666663</v>
      </c>
      <c r="C16176" s="3">
        <v>3299.1109619999997</v>
      </c>
    </row>
    <row r="16177" spans="1:3" hidden="1" x14ac:dyDescent="0.3">
      <c r="A16177" s="1">
        <v>43409</v>
      </c>
      <c r="B16177" s="2">
        <v>0.95833333333333337</v>
      </c>
      <c r="C16177" s="3">
        <v>2998.2863160546876</v>
      </c>
    </row>
    <row r="16178" spans="1:3" hidden="1" x14ac:dyDescent="0.3">
      <c r="A16178" s="1">
        <v>43409</v>
      </c>
      <c r="B16178" s="2">
        <v>0</v>
      </c>
      <c r="C16178" s="3">
        <v>2756.8481444843746</v>
      </c>
    </row>
    <row r="16179" spans="1:3" hidden="1" x14ac:dyDescent="0.3">
      <c r="A16179" s="1">
        <v>43410</v>
      </c>
      <c r="B16179" s="2">
        <v>4.1666666666666664E-2</v>
      </c>
      <c r="C16179" s="3">
        <v>2618.6147462499998</v>
      </c>
    </row>
    <row r="16180" spans="1:3" hidden="1" x14ac:dyDescent="0.3">
      <c r="A16180" s="1">
        <v>43410</v>
      </c>
      <c r="B16180" s="2">
        <v>8.3333333333333329E-2</v>
      </c>
      <c r="C16180" s="3">
        <v>2554.0563352500003</v>
      </c>
    </row>
    <row r="16181" spans="1:3" hidden="1" x14ac:dyDescent="0.3">
      <c r="A16181" s="1">
        <v>43410</v>
      </c>
      <c r="B16181" s="2">
        <v>0.125</v>
      </c>
      <c r="C16181" s="3">
        <v>2512.8851319999999</v>
      </c>
    </row>
    <row r="16182" spans="1:3" hidden="1" x14ac:dyDescent="0.3">
      <c r="A16182" s="1">
        <v>43410</v>
      </c>
      <c r="B16182" s="2">
        <v>0.16666666666666666</v>
      </c>
      <c r="C16182" s="3">
        <v>2485.7255857499999</v>
      </c>
    </row>
    <row r="16183" spans="1:3" hidden="1" x14ac:dyDescent="0.3">
      <c r="A16183" s="1">
        <v>43410</v>
      </c>
      <c r="B16183" s="2">
        <v>0.20833333333333334</v>
      </c>
      <c r="C16183" s="3">
        <v>2556.6092530000001</v>
      </c>
    </row>
    <row r="16184" spans="1:3" hidden="1" x14ac:dyDescent="0.3">
      <c r="A16184" s="1">
        <v>43410</v>
      </c>
      <c r="B16184" s="2">
        <v>0.25</v>
      </c>
      <c r="C16184" s="3">
        <v>2684.4036864999998</v>
      </c>
    </row>
    <row r="16185" spans="1:3" hidden="1" x14ac:dyDescent="0.3">
      <c r="A16185" s="1">
        <v>43410</v>
      </c>
      <c r="B16185" s="2">
        <v>0.29166666666666669</v>
      </c>
      <c r="C16185" s="3">
        <v>2703.8050537499998</v>
      </c>
    </row>
    <row r="16186" spans="1:3" hidden="1" x14ac:dyDescent="0.3">
      <c r="A16186" s="1">
        <v>43410</v>
      </c>
      <c r="B16186" s="2">
        <v>0.33333333333333331</v>
      </c>
      <c r="C16186" s="3">
        <v>2651.6496579999998</v>
      </c>
    </row>
    <row r="16187" spans="1:3" hidden="1" x14ac:dyDescent="0.3">
      <c r="A16187" s="1">
        <v>43410</v>
      </c>
      <c r="B16187" s="2">
        <v>0.375</v>
      </c>
      <c r="C16187" s="3">
        <v>2695.7663574999997</v>
      </c>
    </row>
    <row r="16188" spans="1:3" hidden="1" x14ac:dyDescent="0.3">
      <c r="A16188" s="1">
        <v>43410</v>
      </c>
      <c r="B16188" s="2">
        <v>0.41666666666666669</v>
      </c>
      <c r="C16188" s="3">
        <v>2777.9409787499999</v>
      </c>
    </row>
    <row r="16189" spans="1:3" hidden="1" x14ac:dyDescent="0.3">
      <c r="A16189" s="1">
        <v>43410</v>
      </c>
      <c r="B16189" s="2">
        <v>0.45833333333333331</v>
      </c>
      <c r="C16189" s="3">
        <v>2840.0231322500003</v>
      </c>
    </row>
    <row r="16190" spans="1:3" hidden="1" x14ac:dyDescent="0.3">
      <c r="A16190" s="1">
        <v>43410</v>
      </c>
      <c r="B16190" s="2">
        <v>0.5</v>
      </c>
      <c r="C16190" s="3">
        <v>2865.9193115000003</v>
      </c>
    </row>
    <row r="16191" spans="1:3" hidden="1" x14ac:dyDescent="0.3">
      <c r="A16191" s="1">
        <v>43410</v>
      </c>
      <c r="B16191" s="2">
        <v>0.54166666666666663</v>
      </c>
      <c r="C16191" s="3">
        <v>2861.2761840000003</v>
      </c>
    </row>
    <row r="16192" spans="1:3" hidden="1" x14ac:dyDescent="0.3">
      <c r="A16192" s="1">
        <v>43410</v>
      </c>
      <c r="B16192" s="2">
        <v>0.58333333333333337</v>
      </c>
      <c r="C16192" s="3">
        <v>2931.4662475</v>
      </c>
    </row>
    <row r="16193" spans="1:4" hidden="1" x14ac:dyDescent="0.3">
      <c r="A16193" s="1">
        <v>43410</v>
      </c>
      <c r="B16193" s="2">
        <v>0.625</v>
      </c>
      <c r="C16193" s="3">
        <v>2948.7440797500003</v>
      </c>
    </row>
    <row r="16194" spans="1:4" hidden="1" x14ac:dyDescent="0.3">
      <c r="A16194" s="1">
        <v>43410</v>
      </c>
      <c r="B16194" s="2">
        <v>0.66666666666666663</v>
      </c>
      <c r="C16194" s="3">
        <v>2917.7129514999997</v>
      </c>
      <c r="D16194">
        <f t="shared" ref="D16194:D16198" si="674">IF(C16194&lt;C16193,1,0)</f>
        <v>1</v>
      </c>
    </row>
    <row r="16195" spans="1:4" hidden="1" x14ac:dyDescent="0.3">
      <c r="A16195" s="1">
        <v>43410</v>
      </c>
      <c r="B16195" s="2">
        <v>0.70833333333333337</v>
      </c>
      <c r="C16195" s="3">
        <v>2910.5149537500001</v>
      </c>
      <c r="D16195">
        <f t="shared" si="674"/>
        <v>1</v>
      </c>
    </row>
    <row r="16196" spans="1:4" hidden="1" x14ac:dyDescent="0.3">
      <c r="A16196" s="1">
        <v>43410</v>
      </c>
      <c r="B16196" s="2">
        <v>0.75</v>
      </c>
      <c r="C16196" s="3">
        <v>3278.5863034999998</v>
      </c>
      <c r="D16196">
        <f t="shared" si="674"/>
        <v>0</v>
      </c>
    </row>
    <row r="16197" spans="1:4" hidden="1" x14ac:dyDescent="0.3">
      <c r="A16197" s="1">
        <v>43410</v>
      </c>
      <c r="B16197" s="2">
        <v>0.79166666666666663</v>
      </c>
      <c r="C16197" s="3">
        <v>3434.8610839999997</v>
      </c>
      <c r="D16197">
        <f t="shared" si="674"/>
        <v>0</v>
      </c>
    </row>
    <row r="16198" spans="1:4" hidden="1" x14ac:dyDescent="0.3">
      <c r="A16198" s="1">
        <v>43410</v>
      </c>
      <c r="B16198" s="2">
        <v>0.83333333333333337</v>
      </c>
      <c r="C16198" s="3">
        <v>3416.9046020000001</v>
      </c>
      <c r="D16198">
        <f t="shared" si="674"/>
        <v>1</v>
      </c>
    </row>
    <row r="16199" spans="1:4" hidden="1" x14ac:dyDescent="0.3">
      <c r="A16199" s="1">
        <v>43410</v>
      </c>
      <c r="B16199" s="2">
        <v>0.875</v>
      </c>
      <c r="C16199" s="3">
        <v>3396.5086059999999</v>
      </c>
    </row>
    <row r="16200" spans="1:4" hidden="1" x14ac:dyDescent="0.3">
      <c r="A16200" s="1">
        <v>43410</v>
      </c>
      <c r="B16200" s="2">
        <v>0.91666666666666663</v>
      </c>
      <c r="C16200" s="3">
        <v>3229.20172125</v>
      </c>
    </row>
    <row r="16201" spans="1:4" hidden="1" x14ac:dyDescent="0.3">
      <c r="A16201" s="1">
        <v>43410</v>
      </c>
      <c r="B16201" s="2">
        <v>0.95833333333333337</v>
      </c>
      <c r="C16201" s="3">
        <v>2872.3848267265626</v>
      </c>
    </row>
    <row r="16202" spans="1:4" hidden="1" x14ac:dyDescent="0.3">
      <c r="A16202" s="1">
        <v>43410</v>
      </c>
      <c r="B16202" s="2">
        <v>0</v>
      </c>
      <c r="C16202" s="3">
        <v>2644.9378050351552</v>
      </c>
    </row>
    <row r="16203" spans="1:4" hidden="1" x14ac:dyDescent="0.3">
      <c r="A16203" s="1">
        <v>43411</v>
      </c>
      <c r="B16203" s="2">
        <v>4.1666666666666664E-2</v>
      </c>
      <c r="C16203" s="3">
        <v>2536.3333130000001</v>
      </c>
    </row>
    <row r="16204" spans="1:4" hidden="1" x14ac:dyDescent="0.3">
      <c r="A16204" s="1">
        <v>43411</v>
      </c>
      <c r="B16204" s="2">
        <v>8.3333333333333329E-2</v>
      </c>
      <c r="C16204" s="3">
        <v>2472.6123044999999</v>
      </c>
    </row>
    <row r="16205" spans="1:4" hidden="1" x14ac:dyDescent="0.3">
      <c r="A16205" s="1">
        <v>43411</v>
      </c>
      <c r="B16205" s="2">
        <v>0.125</v>
      </c>
      <c r="C16205" s="3">
        <v>2425.8629147500001</v>
      </c>
    </row>
    <row r="16206" spans="1:4" hidden="1" x14ac:dyDescent="0.3">
      <c r="A16206" s="1">
        <v>43411</v>
      </c>
      <c r="B16206" s="2">
        <v>0.16666666666666666</v>
      </c>
      <c r="C16206" s="3">
        <v>2416.8446045000001</v>
      </c>
    </row>
    <row r="16207" spans="1:4" hidden="1" x14ac:dyDescent="0.3">
      <c r="A16207" s="1">
        <v>43411</v>
      </c>
      <c r="B16207" s="2">
        <v>0.20833333333333334</v>
      </c>
      <c r="C16207" s="3">
        <v>2560.3350220000002</v>
      </c>
    </row>
    <row r="16208" spans="1:4" hidden="1" x14ac:dyDescent="0.3">
      <c r="A16208" s="1">
        <v>43411</v>
      </c>
      <c r="B16208" s="2">
        <v>0.25</v>
      </c>
      <c r="C16208" s="3">
        <v>2824.6387327499997</v>
      </c>
    </row>
    <row r="16209" spans="1:4" hidden="1" x14ac:dyDescent="0.3">
      <c r="A16209" s="1">
        <v>43411</v>
      </c>
      <c r="B16209" s="2">
        <v>0.29166666666666669</v>
      </c>
      <c r="C16209" s="3">
        <v>2794.3594359999997</v>
      </c>
    </row>
    <row r="16210" spans="1:4" hidden="1" x14ac:dyDescent="0.3">
      <c r="A16210" s="1">
        <v>43411</v>
      </c>
      <c r="B16210" s="2">
        <v>0.33333333333333331</v>
      </c>
      <c r="C16210" s="3">
        <v>2661.70202625</v>
      </c>
    </row>
    <row r="16211" spans="1:4" hidden="1" x14ac:dyDescent="0.3">
      <c r="A16211" s="1">
        <v>43411</v>
      </c>
      <c r="B16211" s="2">
        <v>0.375</v>
      </c>
      <c r="C16211" s="3">
        <v>2646.38238525</v>
      </c>
    </row>
    <row r="16212" spans="1:4" hidden="1" x14ac:dyDescent="0.3">
      <c r="A16212" s="1">
        <v>43411</v>
      </c>
      <c r="B16212" s="2">
        <v>0.41666666666666669</v>
      </c>
      <c r="C16212" s="3">
        <v>2708.7760619999999</v>
      </c>
    </row>
    <row r="16213" spans="1:4" hidden="1" x14ac:dyDescent="0.3">
      <c r="A16213" s="1">
        <v>43411</v>
      </c>
      <c r="B16213" s="2">
        <v>0.45833333333333331</v>
      </c>
      <c r="C16213" s="3">
        <v>2755.650635</v>
      </c>
    </row>
    <row r="16214" spans="1:4" hidden="1" x14ac:dyDescent="0.3">
      <c r="A16214" s="1">
        <v>43411</v>
      </c>
      <c r="B16214" s="2">
        <v>0.5</v>
      </c>
      <c r="C16214" s="3">
        <v>2778.2536007499998</v>
      </c>
    </row>
    <row r="16215" spans="1:4" hidden="1" x14ac:dyDescent="0.3">
      <c r="A16215" s="1">
        <v>43411</v>
      </c>
      <c r="B16215" s="2">
        <v>0.54166666666666663</v>
      </c>
      <c r="C16215" s="3">
        <v>2774.1869507500001</v>
      </c>
    </row>
    <row r="16216" spans="1:4" hidden="1" x14ac:dyDescent="0.3">
      <c r="A16216" s="1">
        <v>43411</v>
      </c>
      <c r="B16216" s="2">
        <v>0.58333333333333337</v>
      </c>
      <c r="C16216" s="3">
        <v>2868.0881957500001</v>
      </c>
    </row>
    <row r="16217" spans="1:4" hidden="1" x14ac:dyDescent="0.3">
      <c r="A16217" s="1">
        <v>43411</v>
      </c>
      <c r="B16217" s="2">
        <v>0.625</v>
      </c>
      <c r="C16217" s="3">
        <v>2912.0355222500002</v>
      </c>
    </row>
    <row r="16218" spans="1:4" hidden="1" x14ac:dyDescent="0.3">
      <c r="A16218" s="1">
        <v>43411</v>
      </c>
      <c r="B16218" s="2">
        <v>0.66666666666666663</v>
      </c>
      <c r="C16218" s="3">
        <v>2937.7147825000002</v>
      </c>
      <c r="D16218">
        <f t="shared" ref="D16218:D16222" si="675">IF(C16218&lt;C16217,1,0)</f>
        <v>0</v>
      </c>
    </row>
    <row r="16219" spans="1:4" hidden="1" x14ac:dyDescent="0.3">
      <c r="A16219" s="1">
        <v>43411</v>
      </c>
      <c r="B16219" s="2">
        <v>0.70833333333333337</v>
      </c>
      <c r="C16219" s="3">
        <v>3002.0890505000002</v>
      </c>
      <c r="D16219">
        <f t="shared" si="675"/>
        <v>0</v>
      </c>
    </row>
    <row r="16220" spans="1:4" hidden="1" x14ac:dyDescent="0.3">
      <c r="A16220" s="1">
        <v>43411</v>
      </c>
      <c r="B16220" s="2">
        <v>0.75</v>
      </c>
      <c r="C16220" s="3">
        <v>3446.01239025</v>
      </c>
      <c r="D16220">
        <f t="shared" si="675"/>
        <v>0</v>
      </c>
    </row>
    <row r="16221" spans="1:4" hidden="1" x14ac:dyDescent="0.3">
      <c r="A16221" s="1">
        <v>43411</v>
      </c>
      <c r="B16221" s="2">
        <v>0.79166666666666663</v>
      </c>
      <c r="C16221" s="3">
        <v>3626.2613527500002</v>
      </c>
      <c r="D16221">
        <f t="shared" si="675"/>
        <v>0</v>
      </c>
    </row>
    <row r="16222" spans="1:4" hidden="1" x14ac:dyDescent="0.3">
      <c r="A16222" s="1">
        <v>43411</v>
      </c>
      <c r="B16222" s="2">
        <v>0.83333333333333337</v>
      </c>
      <c r="C16222" s="3">
        <v>3539.7857055000004</v>
      </c>
      <c r="D16222">
        <f t="shared" si="675"/>
        <v>1</v>
      </c>
    </row>
    <row r="16223" spans="1:4" hidden="1" x14ac:dyDescent="0.3">
      <c r="A16223" s="1">
        <v>43411</v>
      </c>
      <c r="B16223" s="2">
        <v>0.875</v>
      </c>
      <c r="C16223" s="3">
        <v>3511.4676515000001</v>
      </c>
    </row>
    <row r="16224" spans="1:4" hidden="1" x14ac:dyDescent="0.3">
      <c r="A16224" s="1">
        <v>43411</v>
      </c>
      <c r="B16224" s="2">
        <v>0.91666666666666663</v>
      </c>
      <c r="C16224" s="3">
        <v>3296.0993652500001</v>
      </c>
    </row>
    <row r="16225" spans="1:3" hidden="1" x14ac:dyDescent="0.3">
      <c r="A16225" s="1">
        <v>43411</v>
      </c>
      <c r="B16225" s="2">
        <v>0.95833333333333337</v>
      </c>
      <c r="C16225" s="3">
        <v>2910.7474366132797</v>
      </c>
    </row>
    <row r="16226" spans="1:3" hidden="1" x14ac:dyDescent="0.3">
      <c r="A16226" s="1">
        <v>43411</v>
      </c>
      <c r="B16226" s="2">
        <v>0</v>
      </c>
      <c r="C16226" s="3">
        <v>2673.3921507499999</v>
      </c>
    </row>
    <row r="16227" spans="1:3" hidden="1" x14ac:dyDescent="0.3">
      <c r="A16227" s="1">
        <v>43412</v>
      </c>
      <c r="B16227" s="2">
        <v>4.1666666666666664E-2</v>
      </c>
      <c r="C16227" s="3">
        <v>2555.70452875</v>
      </c>
    </row>
    <row r="16228" spans="1:3" hidden="1" x14ac:dyDescent="0.3">
      <c r="A16228" s="1">
        <v>43412</v>
      </c>
      <c r="B16228" s="2">
        <v>8.3333333333333329E-2</v>
      </c>
      <c r="C16228" s="3">
        <v>2486.7347412499998</v>
      </c>
    </row>
    <row r="16229" spans="1:3" hidden="1" x14ac:dyDescent="0.3">
      <c r="A16229" s="1">
        <v>43412</v>
      </c>
      <c r="B16229" s="2">
        <v>0.125</v>
      </c>
      <c r="C16229" s="3">
        <v>2427.8412472499999</v>
      </c>
    </row>
    <row r="16230" spans="1:3" hidden="1" x14ac:dyDescent="0.3">
      <c r="A16230" s="1">
        <v>43412</v>
      </c>
      <c r="B16230" s="2">
        <v>0.16666666666666666</v>
      </c>
      <c r="C16230" s="3">
        <v>2428.5996705000002</v>
      </c>
    </row>
    <row r="16231" spans="1:3" hidden="1" x14ac:dyDescent="0.3">
      <c r="A16231" s="1">
        <v>43412</v>
      </c>
      <c r="B16231" s="2">
        <v>0.20833333333333334</v>
      </c>
      <c r="C16231" s="3">
        <v>2572.95886225</v>
      </c>
    </row>
    <row r="16232" spans="1:3" hidden="1" x14ac:dyDescent="0.3">
      <c r="A16232" s="1">
        <v>43412</v>
      </c>
      <c r="B16232" s="2">
        <v>0.25</v>
      </c>
      <c r="C16232" s="3">
        <v>2822.6008299999999</v>
      </c>
    </row>
    <row r="16233" spans="1:3" hidden="1" x14ac:dyDescent="0.3">
      <c r="A16233" s="1">
        <v>43412</v>
      </c>
      <c r="B16233" s="2">
        <v>0.29166666666666669</v>
      </c>
      <c r="C16233" s="3">
        <v>2832.9085694999999</v>
      </c>
    </row>
    <row r="16234" spans="1:3" hidden="1" x14ac:dyDescent="0.3">
      <c r="A16234" s="1">
        <v>43412</v>
      </c>
      <c r="B16234" s="2">
        <v>0.33333333333333331</v>
      </c>
      <c r="C16234" s="3">
        <v>2745.9113157500001</v>
      </c>
    </row>
    <row r="16235" spans="1:3" hidden="1" x14ac:dyDescent="0.3">
      <c r="A16235" s="1">
        <v>43412</v>
      </c>
      <c r="B16235" s="2">
        <v>0.375</v>
      </c>
      <c r="C16235" s="3">
        <v>2722.1727904999998</v>
      </c>
    </row>
    <row r="16236" spans="1:3" hidden="1" x14ac:dyDescent="0.3">
      <c r="A16236" s="1">
        <v>43412</v>
      </c>
      <c r="B16236" s="2">
        <v>0.41666666666666669</v>
      </c>
      <c r="C16236" s="3">
        <v>2757.0164795000001</v>
      </c>
    </row>
    <row r="16237" spans="1:3" hidden="1" x14ac:dyDescent="0.3">
      <c r="A16237" s="1">
        <v>43412</v>
      </c>
      <c r="B16237" s="2">
        <v>0.45833333333333331</v>
      </c>
      <c r="C16237" s="3">
        <v>2813.4475097499999</v>
      </c>
    </row>
    <row r="16238" spans="1:3" hidden="1" x14ac:dyDescent="0.3">
      <c r="A16238" s="1">
        <v>43412</v>
      </c>
      <c r="B16238" s="2">
        <v>0.5</v>
      </c>
      <c r="C16238" s="3">
        <v>2857.5793457500004</v>
      </c>
    </row>
    <row r="16239" spans="1:3" hidden="1" x14ac:dyDescent="0.3">
      <c r="A16239" s="1">
        <v>43412</v>
      </c>
      <c r="B16239" s="2">
        <v>0.54166666666666663</v>
      </c>
      <c r="C16239" s="3">
        <v>2857.3090207499999</v>
      </c>
    </row>
    <row r="16240" spans="1:3" hidden="1" x14ac:dyDescent="0.3">
      <c r="A16240" s="1">
        <v>43412</v>
      </c>
      <c r="B16240" s="2">
        <v>0.58333333333333337</v>
      </c>
      <c r="C16240" s="3">
        <v>2959.8940430000002</v>
      </c>
    </row>
    <row r="16241" spans="1:4" hidden="1" x14ac:dyDescent="0.3">
      <c r="A16241" s="1">
        <v>43412</v>
      </c>
      <c r="B16241" s="2">
        <v>0.625</v>
      </c>
      <c r="C16241" s="3">
        <v>2977.3516234999997</v>
      </c>
    </row>
    <row r="16242" spans="1:4" hidden="1" x14ac:dyDescent="0.3">
      <c r="A16242" s="1">
        <v>43412</v>
      </c>
      <c r="B16242" s="2">
        <v>0.66666666666666663</v>
      </c>
      <c r="C16242" s="3">
        <v>3014.8788452499998</v>
      </c>
      <c r="D16242">
        <f t="shared" ref="D16242:D16246" si="676">IF(C16242&lt;C16241,1,0)</f>
        <v>0</v>
      </c>
    </row>
    <row r="16243" spans="1:4" hidden="1" x14ac:dyDescent="0.3">
      <c r="A16243" s="1">
        <v>43412</v>
      </c>
      <c r="B16243" s="2">
        <v>0.70833333333333337</v>
      </c>
      <c r="C16243" s="3">
        <v>3028.5407715000001</v>
      </c>
      <c r="D16243">
        <f t="shared" si="676"/>
        <v>0</v>
      </c>
    </row>
    <row r="16244" spans="1:4" hidden="1" x14ac:dyDescent="0.3">
      <c r="A16244" s="1">
        <v>43412</v>
      </c>
      <c r="B16244" s="2">
        <v>0.75</v>
      </c>
      <c r="C16244" s="3">
        <v>3473.3997194999997</v>
      </c>
      <c r="D16244">
        <f t="shared" si="676"/>
        <v>0</v>
      </c>
    </row>
    <row r="16245" spans="1:4" hidden="1" x14ac:dyDescent="0.3">
      <c r="A16245" s="1">
        <v>43412</v>
      </c>
      <c r="B16245" s="2">
        <v>0.79166666666666663</v>
      </c>
      <c r="C16245" s="3">
        <v>3619.6087647499999</v>
      </c>
      <c r="D16245">
        <f t="shared" si="676"/>
        <v>0</v>
      </c>
    </row>
    <row r="16246" spans="1:4" hidden="1" x14ac:dyDescent="0.3">
      <c r="A16246" s="1">
        <v>43412</v>
      </c>
      <c r="B16246" s="2">
        <v>0.83333333333333337</v>
      </c>
      <c r="C16246" s="3">
        <v>3538.1666260000002</v>
      </c>
      <c r="D16246">
        <f t="shared" si="676"/>
        <v>1</v>
      </c>
    </row>
    <row r="16247" spans="1:4" hidden="1" x14ac:dyDescent="0.3">
      <c r="A16247" s="1">
        <v>43412</v>
      </c>
      <c r="B16247" s="2">
        <v>0.875</v>
      </c>
      <c r="C16247" s="3">
        <v>3416.4350589999999</v>
      </c>
    </row>
    <row r="16248" spans="1:4" hidden="1" x14ac:dyDescent="0.3">
      <c r="A16248" s="1">
        <v>43412</v>
      </c>
      <c r="B16248" s="2">
        <v>0.91666666666666663</v>
      </c>
      <c r="C16248" s="3">
        <v>3244.39672875</v>
      </c>
    </row>
    <row r="16249" spans="1:4" hidden="1" x14ac:dyDescent="0.3">
      <c r="A16249" s="1">
        <v>43412</v>
      </c>
      <c r="B16249" s="2">
        <v>0.95833333333333337</v>
      </c>
      <c r="C16249" s="3">
        <v>2899.8898314453127</v>
      </c>
    </row>
    <row r="16250" spans="1:4" hidden="1" x14ac:dyDescent="0.3">
      <c r="A16250" s="1">
        <v>43412</v>
      </c>
      <c r="B16250" s="2">
        <v>0</v>
      </c>
      <c r="C16250" s="3">
        <v>2685.2111817070299</v>
      </c>
    </row>
    <row r="16251" spans="1:4" hidden="1" x14ac:dyDescent="0.3">
      <c r="A16251" s="1">
        <v>43413</v>
      </c>
      <c r="B16251" s="2">
        <v>4.1666666666666664E-2</v>
      </c>
      <c r="C16251" s="3">
        <v>2586.5283199999999</v>
      </c>
    </row>
    <row r="16252" spans="1:4" hidden="1" x14ac:dyDescent="0.3">
      <c r="A16252" s="1">
        <v>43413</v>
      </c>
      <c r="B16252" s="2">
        <v>8.3333333333333329E-2</v>
      </c>
      <c r="C16252" s="3">
        <v>2512.0864259999998</v>
      </c>
    </row>
    <row r="16253" spans="1:4" hidden="1" x14ac:dyDescent="0.3">
      <c r="A16253" s="1">
        <v>43413</v>
      </c>
      <c r="B16253" s="2">
        <v>0.125</v>
      </c>
      <c r="C16253" s="3">
        <v>2467.27331525</v>
      </c>
    </row>
    <row r="16254" spans="1:4" hidden="1" x14ac:dyDescent="0.3">
      <c r="A16254" s="1">
        <v>43413</v>
      </c>
      <c r="B16254" s="2">
        <v>0.16666666666666666</v>
      </c>
      <c r="C16254" s="3">
        <v>2475.9331055000002</v>
      </c>
    </row>
    <row r="16255" spans="1:4" hidden="1" x14ac:dyDescent="0.3">
      <c r="A16255" s="1">
        <v>43413</v>
      </c>
      <c r="B16255" s="2">
        <v>0.20833333333333334</v>
      </c>
      <c r="C16255" s="3">
        <v>2619.0405882499999</v>
      </c>
    </row>
    <row r="16256" spans="1:4" hidden="1" x14ac:dyDescent="0.3">
      <c r="A16256" s="1">
        <v>43413</v>
      </c>
      <c r="B16256" s="2">
        <v>0.25</v>
      </c>
      <c r="C16256" s="3">
        <v>2862.5942992499999</v>
      </c>
    </row>
    <row r="16257" spans="1:4" hidden="1" x14ac:dyDescent="0.3">
      <c r="A16257" s="1">
        <v>43413</v>
      </c>
      <c r="B16257" s="2">
        <v>0.29166666666666669</v>
      </c>
      <c r="C16257" s="3">
        <v>2894.5592040000001</v>
      </c>
    </row>
    <row r="16258" spans="1:4" hidden="1" x14ac:dyDescent="0.3">
      <c r="A16258" s="1">
        <v>43413</v>
      </c>
      <c r="B16258" s="2">
        <v>0.33333333333333331</v>
      </c>
      <c r="C16258" s="3">
        <v>2784.9754029999999</v>
      </c>
    </row>
    <row r="16259" spans="1:4" hidden="1" x14ac:dyDescent="0.3">
      <c r="A16259" s="1">
        <v>43413</v>
      </c>
      <c r="B16259" s="2">
        <v>0.375</v>
      </c>
      <c r="C16259" s="3">
        <v>2767.5127562500002</v>
      </c>
    </row>
    <row r="16260" spans="1:4" hidden="1" x14ac:dyDescent="0.3">
      <c r="A16260" s="1">
        <v>43413</v>
      </c>
      <c r="B16260" s="2">
        <v>0.41666666666666669</v>
      </c>
      <c r="C16260" s="3">
        <v>2849.33020025</v>
      </c>
    </row>
    <row r="16261" spans="1:4" hidden="1" x14ac:dyDescent="0.3">
      <c r="A16261" s="1">
        <v>43413</v>
      </c>
      <c r="B16261" s="2">
        <v>0.45833333333333331</v>
      </c>
      <c r="C16261" s="3">
        <v>2915.7630005000001</v>
      </c>
    </row>
    <row r="16262" spans="1:4" hidden="1" x14ac:dyDescent="0.3">
      <c r="A16262" s="1">
        <v>43413</v>
      </c>
      <c r="B16262" s="2">
        <v>0.5</v>
      </c>
      <c r="C16262" s="3">
        <v>2902.6231080000002</v>
      </c>
    </row>
    <row r="16263" spans="1:4" hidden="1" x14ac:dyDescent="0.3">
      <c r="A16263" s="1">
        <v>43413</v>
      </c>
      <c r="B16263" s="2">
        <v>0.54166666666666663</v>
      </c>
      <c r="C16263" s="3">
        <v>2847.7744752500003</v>
      </c>
    </row>
    <row r="16264" spans="1:4" hidden="1" x14ac:dyDescent="0.3">
      <c r="A16264" s="1">
        <v>43413</v>
      </c>
      <c r="B16264" s="2">
        <v>0.58333333333333337</v>
      </c>
      <c r="C16264" s="3">
        <v>2964.4508667499999</v>
      </c>
    </row>
    <row r="16265" spans="1:4" hidden="1" x14ac:dyDescent="0.3">
      <c r="A16265" s="1">
        <v>43413</v>
      </c>
      <c r="B16265" s="2">
        <v>0.625</v>
      </c>
      <c r="C16265" s="3">
        <v>2923.4783324999999</v>
      </c>
    </row>
    <row r="16266" spans="1:4" hidden="1" x14ac:dyDescent="0.3">
      <c r="A16266" s="1">
        <v>43413</v>
      </c>
      <c r="B16266" s="2">
        <v>0.66666666666666663</v>
      </c>
      <c r="C16266" s="3">
        <v>2978.3623657499998</v>
      </c>
      <c r="D16266">
        <f t="shared" ref="D16266:D16270" si="677">IF(C16266&lt;C16265,1,0)</f>
        <v>0</v>
      </c>
    </row>
    <row r="16267" spans="1:4" hidden="1" x14ac:dyDescent="0.3">
      <c r="A16267" s="1">
        <v>43413</v>
      </c>
      <c r="B16267" s="2">
        <v>0.70833333333333337</v>
      </c>
      <c r="C16267" s="3">
        <v>3030.6013182500001</v>
      </c>
      <c r="D16267">
        <f t="shared" si="677"/>
        <v>0</v>
      </c>
    </row>
    <row r="16268" spans="1:4" hidden="1" x14ac:dyDescent="0.3">
      <c r="A16268" s="1">
        <v>43413</v>
      </c>
      <c r="B16268" s="2">
        <v>0.75</v>
      </c>
      <c r="C16268" s="3">
        <v>3385.8892822500002</v>
      </c>
      <c r="D16268">
        <f t="shared" si="677"/>
        <v>0</v>
      </c>
    </row>
    <row r="16269" spans="1:4" hidden="1" x14ac:dyDescent="0.3">
      <c r="A16269" s="1">
        <v>43413</v>
      </c>
      <c r="B16269" s="2">
        <v>0.79166666666666663</v>
      </c>
      <c r="C16269" s="3">
        <v>3528.4018552500002</v>
      </c>
      <c r="D16269">
        <f t="shared" si="677"/>
        <v>0</v>
      </c>
    </row>
    <row r="16270" spans="1:4" hidden="1" x14ac:dyDescent="0.3">
      <c r="A16270" s="1">
        <v>43413</v>
      </c>
      <c r="B16270" s="2">
        <v>0.83333333333333337</v>
      </c>
      <c r="C16270" s="3">
        <v>3411.6528319999998</v>
      </c>
      <c r="D16270">
        <f t="shared" si="677"/>
        <v>1</v>
      </c>
    </row>
    <row r="16271" spans="1:4" hidden="1" x14ac:dyDescent="0.3">
      <c r="A16271" s="1">
        <v>43413</v>
      </c>
      <c r="B16271" s="2">
        <v>0.875</v>
      </c>
      <c r="C16271" s="3">
        <v>3377.1539305000001</v>
      </c>
    </row>
    <row r="16272" spans="1:4" hidden="1" x14ac:dyDescent="0.3">
      <c r="A16272" s="1">
        <v>43413</v>
      </c>
      <c r="B16272" s="2">
        <v>0.91666666666666663</v>
      </c>
      <c r="C16272" s="3">
        <v>3200.4353639999999</v>
      </c>
    </row>
    <row r="16273" spans="1:3" hidden="1" x14ac:dyDescent="0.3">
      <c r="A16273" s="1">
        <v>43413</v>
      </c>
      <c r="B16273" s="2">
        <v>0.95833333333333337</v>
      </c>
      <c r="C16273" s="3">
        <v>2861.704895015625</v>
      </c>
    </row>
    <row r="16274" spans="1:3" hidden="1" x14ac:dyDescent="0.3">
      <c r="A16274" s="1">
        <v>43413</v>
      </c>
      <c r="B16274" s="2">
        <v>0</v>
      </c>
      <c r="C16274" s="3">
        <v>2626.8649902421876</v>
      </c>
    </row>
    <row r="16275" spans="1:3" hidden="1" x14ac:dyDescent="0.3">
      <c r="A16275" s="1">
        <v>43414</v>
      </c>
      <c r="B16275" s="2">
        <v>4.1666666666666664E-2</v>
      </c>
      <c r="C16275" s="3">
        <v>2523.1611330000001</v>
      </c>
    </row>
    <row r="16276" spans="1:3" hidden="1" x14ac:dyDescent="0.3">
      <c r="A16276" s="1">
        <v>43414</v>
      </c>
      <c r="B16276" s="2">
        <v>8.3333333333333329E-2</v>
      </c>
      <c r="C16276" s="3">
        <v>2462.1470947500002</v>
      </c>
    </row>
    <row r="16277" spans="1:3" hidden="1" x14ac:dyDescent="0.3">
      <c r="A16277" s="1">
        <v>43414</v>
      </c>
      <c r="B16277" s="2">
        <v>0.125</v>
      </c>
      <c r="C16277" s="3">
        <v>2424.9459225000001</v>
      </c>
    </row>
    <row r="16278" spans="1:3" hidden="1" x14ac:dyDescent="0.3">
      <c r="A16278" s="1">
        <v>43414</v>
      </c>
      <c r="B16278" s="2">
        <v>0.16666666666666666</v>
      </c>
      <c r="C16278" s="3">
        <v>2411.9594115</v>
      </c>
    </row>
    <row r="16279" spans="1:3" hidden="1" x14ac:dyDescent="0.3">
      <c r="A16279" s="1">
        <v>43414</v>
      </c>
      <c r="B16279" s="2">
        <v>0.20833333333333334</v>
      </c>
      <c r="C16279" s="3">
        <v>2516.9851685000003</v>
      </c>
    </row>
    <row r="16280" spans="1:3" hidden="1" x14ac:dyDescent="0.3">
      <c r="A16280" s="1">
        <v>43414</v>
      </c>
      <c r="B16280" s="2">
        <v>0.25</v>
      </c>
      <c r="C16280" s="3">
        <v>2694.4895629999996</v>
      </c>
    </row>
    <row r="16281" spans="1:3" hidden="1" x14ac:dyDescent="0.3">
      <c r="A16281" s="1">
        <v>43414</v>
      </c>
      <c r="B16281" s="2">
        <v>0.29166666666666669</v>
      </c>
      <c r="C16281" s="3">
        <v>2707.7358397500002</v>
      </c>
    </row>
    <row r="16282" spans="1:3" hidden="1" x14ac:dyDescent="0.3">
      <c r="A16282" s="1">
        <v>43414</v>
      </c>
      <c r="B16282" s="2">
        <v>0.33333333333333331</v>
      </c>
      <c r="C16282" s="3">
        <v>2707.5087892500001</v>
      </c>
    </row>
    <row r="16283" spans="1:3" hidden="1" x14ac:dyDescent="0.3">
      <c r="A16283" s="1">
        <v>43414</v>
      </c>
      <c r="B16283" s="2">
        <v>0.375</v>
      </c>
      <c r="C16283" s="3">
        <v>2770.4956052499997</v>
      </c>
    </row>
    <row r="16284" spans="1:3" hidden="1" x14ac:dyDescent="0.3">
      <c r="A16284" s="1">
        <v>43414</v>
      </c>
      <c r="B16284" s="2">
        <v>0.41666666666666669</v>
      </c>
      <c r="C16284" s="3">
        <v>2858.20953375</v>
      </c>
    </row>
    <row r="16285" spans="1:3" hidden="1" x14ac:dyDescent="0.3">
      <c r="A16285" s="1">
        <v>43414</v>
      </c>
      <c r="B16285" s="2">
        <v>0.45833333333333331</v>
      </c>
      <c r="C16285" s="3">
        <v>2901.2174682499999</v>
      </c>
    </row>
    <row r="16286" spans="1:3" hidden="1" x14ac:dyDescent="0.3">
      <c r="A16286" s="1">
        <v>43414</v>
      </c>
      <c r="B16286" s="2">
        <v>0.5</v>
      </c>
      <c r="C16286" s="3">
        <v>2926.6261597500002</v>
      </c>
    </row>
    <row r="16287" spans="1:3" hidden="1" x14ac:dyDescent="0.3">
      <c r="A16287" s="1">
        <v>43414</v>
      </c>
      <c r="B16287" s="2">
        <v>0.54166666666666663</v>
      </c>
      <c r="C16287" s="3">
        <v>2912.1806030000002</v>
      </c>
    </row>
    <row r="16288" spans="1:3" hidden="1" x14ac:dyDescent="0.3">
      <c r="A16288" s="1">
        <v>43414</v>
      </c>
      <c r="B16288" s="2">
        <v>0.58333333333333337</v>
      </c>
      <c r="C16288" s="3">
        <v>2990.7344969999999</v>
      </c>
    </row>
    <row r="16289" spans="1:4" hidden="1" x14ac:dyDescent="0.3">
      <c r="A16289" s="1">
        <v>43414</v>
      </c>
      <c r="B16289" s="2">
        <v>0.625</v>
      </c>
      <c r="C16289" s="3">
        <v>3042.5021975</v>
      </c>
    </row>
    <row r="16290" spans="1:4" hidden="1" x14ac:dyDescent="0.3">
      <c r="A16290" s="1">
        <v>43414</v>
      </c>
      <c r="B16290" s="2">
        <v>0.66666666666666663</v>
      </c>
      <c r="C16290" s="3">
        <v>3030.9220580000001</v>
      </c>
      <c r="D16290">
        <f t="shared" ref="D16290:D16294" si="678">IF(C16290&lt;C16289,1,0)</f>
        <v>1</v>
      </c>
    </row>
    <row r="16291" spans="1:4" hidden="1" x14ac:dyDescent="0.3">
      <c r="A16291" s="1">
        <v>43414</v>
      </c>
      <c r="B16291" s="2">
        <v>0.70833333333333337</v>
      </c>
      <c r="C16291" s="3">
        <v>2998.4879150000002</v>
      </c>
      <c r="D16291">
        <f t="shared" si="678"/>
        <v>1</v>
      </c>
    </row>
    <row r="16292" spans="1:4" hidden="1" x14ac:dyDescent="0.3">
      <c r="A16292" s="1">
        <v>43414</v>
      </c>
      <c r="B16292" s="2">
        <v>0.75</v>
      </c>
      <c r="C16292" s="3">
        <v>3340.6554565000001</v>
      </c>
      <c r="D16292">
        <f t="shared" si="678"/>
        <v>0</v>
      </c>
    </row>
    <row r="16293" spans="1:4" hidden="1" x14ac:dyDescent="0.3">
      <c r="A16293" s="1">
        <v>43414</v>
      </c>
      <c r="B16293" s="2">
        <v>0.79166666666666663</v>
      </c>
      <c r="C16293" s="3">
        <v>3443.024414</v>
      </c>
      <c r="D16293">
        <f t="shared" si="678"/>
        <v>0</v>
      </c>
    </row>
    <row r="16294" spans="1:4" hidden="1" x14ac:dyDescent="0.3">
      <c r="A16294" s="1">
        <v>43414</v>
      </c>
      <c r="B16294" s="2">
        <v>0.83333333333333337</v>
      </c>
      <c r="C16294" s="3">
        <v>3418.7576902499995</v>
      </c>
      <c r="D16294">
        <f t="shared" si="678"/>
        <v>1</v>
      </c>
    </row>
    <row r="16295" spans="1:4" hidden="1" x14ac:dyDescent="0.3">
      <c r="A16295" s="1">
        <v>43414</v>
      </c>
      <c r="B16295" s="2">
        <v>0.875</v>
      </c>
      <c r="C16295" s="3">
        <v>3377.5570680000001</v>
      </c>
    </row>
    <row r="16296" spans="1:4" hidden="1" x14ac:dyDescent="0.3">
      <c r="A16296" s="1">
        <v>43414</v>
      </c>
      <c r="B16296" s="2">
        <v>0.91666666666666663</v>
      </c>
      <c r="C16296" s="3">
        <v>3272.2719117500001</v>
      </c>
    </row>
    <row r="16297" spans="1:4" hidden="1" x14ac:dyDescent="0.3">
      <c r="A16297" s="1">
        <v>43414</v>
      </c>
      <c r="B16297" s="2">
        <v>0.95833333333333337</v>
      </c>
      <c r="C16297" s="3">
        <v>2960.7851563710924</v>
      </c>
    </row>
    <row r="16298" spans="1:4" hidden="1" x14ac:dyDescent="0.3">
      <c r="A16298" s="1">
        <v>43414</v>
      </c>
      <c r="B16298" s="2">
        <v>0</v>
      </c>
      <c r="C16298" s="3">
        <v>2704.3530272500002</v>
      </c>
    </row>
    <row r="16299" spans="1:4" hidden="1" x14ac:dyDescent="0.3">
      <c r="A16299" s="1">
        <v>43415</v>
      </c>
      <c r="B16299" s="2">
        <v>4.1666666666666664E-2</v>
      </c>
      <c r="C16299" s="3">
        <v>2596.3261109999999</v>
      </c>
    </row>
    <row r="16300" spans="1:4" hidden="1" x14ac:dyDescent="0.3">
      <c r="A16300" s="1">
        <v>43415</v>
      </c>
      <c r="B16300" s="2">
        <v>8.3333333333333329E-2</v>
      </c>
      <c r="C16300" s="3">
        <v>2521.5744629999999</v>
      </c>
    </row>
    <row r="16301" spans="1:4" hidden="1" x14ac:dyDescent="0.3">
      <c r="A16301" s="1">
        <v>43415</v>
      </c>
      <c r="B16301" s="2">
        <v>0.125</v>
      </c>
      <c r="C16301" s="3">
        <v>2461.6502687500001</v>
      </c>
    </row>
    <row r="16302" spans="1:4" hidden="1" x14ac:dyDescent="0.3">
      <c r="A16302" s="1">
        <v>43415</v>
      </c>
      <c r="B16302" s="2">
        <v>0.16666666666666666</v>
      </c>
      <c r="C16302" s="3">
        <v>2427.1928712499998</v>
      </c>
    </row>
    <row r="16303" spans="1:4" hidden="1" x14ac:dyDescent="0.3">
      <c r="A16303" s="1">
        <v>43415</v>
      </c>
      <c r="B16303" s="2">
        <v>0.20833333333333334</v>
      </c>
      <c r="C16303" s="3">
        <v>2510.4715572499999</v>
      </c>
    </row>
    <row r="16304" spans="1:4" hidden="1" x14ac:dyDescent="0.3">
      <c r="A16304" s="1">
        <v>43415</v>
      </c>
      <c r="B16304" s="2">
        <v>0.25</v>
      </c>
      <c r="C16304" s="3">
        <v>2635.00543225</v>
      </c>
    </row>
    <row r="16305" spans="1:4" hidden="1" x14ac:dyDescent="0.3">
      <c r="A16305" s="1">
        <v>43415</v>
      </c>
      <c r="B16305" s="2">
        <v>0.29166666666666669</v>
      </c>
      <c r="C16305" s="3">
        <v>2566.4730835</v>
      </c>
    </row>
    <row r="16306" spans="1:4" hidden="1" x14ac:dyDescent="0.3">
      <c r="A16306" s="1">
        <v>43415</v>
      </c>
      <c r="B16306" s="2">
        <v>0.33333333333333331</v>
      </c>
      <c r="C16306" s="3">
        <v>2439.3810422500001</v>
      </c>
    </row>
    <row r="16307" spans="1:4" hidden="1" x14ac:dyDescent="0.3">
      <c r="A16307" s="1">
        <v>43415</v>
      </c>
      <c r="B16307" s="2">
        <v>0.375</v>
      </c>
      <c r="C16307" s="3">
        <v>2362.4882202500003</v>
      </c>
    </row>
    <row r="16308" spans="1:4" hidden="1" x14ac:dyDescent="0.3">
      <c r="A16308" s="1">
        <v>43415</v>
      </c>
      <c r="B16308" s="2">
        <v>0.41666666666666669</v>
      </c>
      <c r="C16308" s="3">
        <v>2353.8223267500002</v>
      </c>
    </row>
    <row r="16309" spans="1:4" hidden="1" x14ac:dyDescent="0.3">
      <c r="A16309" s="1">
        <v>43415</v>
      </c>
      <c r="B16309" s="2">
        <v>0.45833333333333331</v>
      </c>
      <c r="C16309" s="3">
        <v>2396.9424437500002</v>
      </c>
    </row>
    <row r="16310" spans="1:4" hidden="1" x14ac:dyDescent="0.3">
      <c r="A16310" s="1">
        <v>43415</v>
      </c>
      <c r="B16310" s="2">
        <v>0.5</v>
      </c>
      <c r="C16310" s="3">
        <v>2428.3087159999995</v>
      </c>
    </row>
    <row r="16311" spans="1:4" hidden="1" x14ac:dyDescent="0.3">
      <c r="A16311" s="1">
        <v>43415</v>
      </c>
      <c r="B16311" s="2">
        <v>0.54166666666666663</v>
      </c>
      <c r="C16311" s="3">
        <v>2429.0363157500001</v>
      </c>
    </row>
    <row r="16312" spans="1:4" hidden="1" x14ac:dyDescent="0.3">
      <c r="A16312" s="1">
        <v>43415</v>
      </c>
      <c r="B16312" s="2">
        <v>0.58333333333333337</v>
      </c>
      <c r="C16312" s="3">
        <v>2488.908081</v>
      </c>
    </row>
    <row r="16313" spans="1:4" hidden="1" x14ac:dyDescent="0.3">
      <c r="A16313" s="1">
        <v>43415</v>
      </c>
      <c r="B16313" s="2">
        <v>0.625</v>
      </c>
      <c r="C16313" s="3">
        <v>2506.5208739999998</v>
      </c>
    </row>
    <row r="16314" spans="1:4" hidden="1" x14ac:dyDescent="0.3">
      <c r="A16314" s="1">
        <v>43415</v>
      </c>
      <c r="B16314" s="2">
        <v>0.66666666666666663</v>
      </c>
      <c r="C16314" s="3">
        <v>2516.1500855000004</v>
      </c>
      <c r="D16314">
        <f t="shared" ref="D16314:D16318" si="679">IF(C16314&lt;C16313,1,0)</f>
        <v>0</v>
      </c>
    </row>
    <row r="16315" spans="1:4" hidden="1" x14ac:dyDescent="0.3">
      <c r="A16315" s="1">
        <v>43415</v>
      </c>
      <c r="B16315" s="2">
        <v>0.70833333333333337</v>
      </c>
      <c r="C16315" s="3">
        <v>2572.5427857499999</v>
      </c>
      <c r="D16315">
        <f t="shared" si="679"/>
        <v>0</v>
      </c>
    </row>
    <row r="16316" spans="1:4" hidden="1" x14ac:dyDescent="0.3">
      <c r="A16316" s="1">
        <v>43415</v>
      </c>
      <c r="B16316" s="2">
        <v>0.75</v>
      </c>
      <c r="C16316" s="3">
        <v>3038.3995359999999</v>
      </c>
      <c r="D16316">
        <f t="shared" si="679"/>
        <v>0</v>
      </c>
    </row>
    <row r="16317" spans="1:4" hidden="1" x14ac:dyDescent="0.3">
      <c r="A16317" s="1">
        <v>43415</v>
      </c>
      <c r="B16317" s="2">
        <v>0.79166666666666663</v>
      </c>
      <c r="C16317" s="3">
        <v>3322.5596312500002</v>
      </c>
      <c r="D16317">
        <f t="shared" si="679"/>
        <v>0</v>
      </c>
    </row>
    <row r="16318" spans="1:4" hidden="1" x14ac:dyDescent="0.3">
      <c r="A16318" s="1">
        <v>43415</v>
      </c>
      <c r="B16318" s="2">
        <v>0.83333333333333337</v>
      </c>
      <c r="C16318" s="3">
        <v>3328.4403687500003</v>
      </c>
      <c r="D16318">
        <f t="shared" si="679"/>
        <v>0</v>
      </c>
    </row>
    <row r="16319" spans="1:4" hidden="1" x14ac:dyDescent="0.3">
      <c r="A16319" s="1">
        <v>43415</v>
      </c>
      <c r="B16319" s="2">
        <v>0.875</v>
      </c>
      <c r="C16319" s="3">
        <v>3322.8424682499999</v>
      </c>
    </row>
    <row r="16320" spans="1:4" hidden="1" x14ac:dyDescent="0.3">
      <c r="A16320" s="1">
        <v>43415</v>
      </c>
      <c r="B16320" s="2">
        <v>0.91666666666666663</v>
      </c>
      <c r="C16320" s="3">
        <v>3138.0299682500004</v>
      </c>
    </row>
    <row r="16321" spans="1:3" hidden="1" x14ac:dyDescent="0.3">
      <c r="A16321" s="1">
        <v>43415</v>
      </c>
      <c r="B16321" s="2">
        <v>0.95833333333333337</v>
      </c>
      <c r="C16321" s="3">
        <v>2807.2854612421875</v>
      </c>
    </row>
    <row r="16322" spans="1:3" hidden="1" x14ac:dyDescent="0.3">
      <c r="A16322" s="1">
        <v>43415</v>
      </c>
      <c r="B16322" s="2">
        <v>0</v>
      </c>
      <c r="C16322" s="3">
        <v>2591.9682006093753</v>
      </c>
    </row>
    <row r="16323" spans="1:3" hidden="1" x14ac:dyDescent="0.3">
      <c r="A16323" s="1">
        <v>43416</v>
      </c>
      <c r="B16323" s="2">
        <v>4.1666666666666664E-2</v>
      </c>
      <c r="C16323" s="3">
        <v>2483.7677610000001</v>
      </c>
    </row>
    <row r="16324" spans="1:3" hidden="1" x14ac:dyDescent="0.3">
      <c r="A16324" s="1">
        <v>43416</v>
      </c>
      <c r="B16324" s="2">
        <v>8.3333333333333329E-2</v>
      </c>
      <c r="C16324" s="3">
        <v>2429.6740722499999</v>
      </c>
    </row>
    <row r="16325" spans="1:3" hidden="1" x14ac:dyDescent="0.3">
      <c r="A16325" s="1">
        <v>43416</v>
      </c>
      <c r="B16325" s="2">
        <v>0.125</v>
      </c>
      <c r="C16325" s="3">
        <v>2378.910034</v>
      </c>
    </row>
    <row r="16326" spans="1:3" hidden="1" x14ac:dyDescent="0.3">
      <c r="A16326" s="1">
        <v>43416</v>
      </c>
      <c r="B16326" s="2">
        <v>0.16666666666666666</v>
      </c>
      <c r="C16326" s="3">
        <v>2382.1419067500001</v>
      </c>
    </row>
    <row r="16327" spans="1:3" hidden="1" x14ac:dyDescent="0.3">
      <c r="A16327" s="1">
        <v>43416</v>
      </c>
      <c r="B16327" s="2">
        <v>0.20833333333333334</v>
      </c>
      <c r="C16327" s="3">
        <v>2528.0244137499999</v>
      </c>
    </row>
    <row r="16328" spans="1:3" hidden="1" x14ac:dyDescent="0.3">
      <c r="A16328" s="1">
        <v>43416</v>
      </c>
      <c r="B16328" s="2">
        <v>0.25</v>
      </c>
      <c r="C16328" s="3">
        <v>2803.5860597499995</v>
      </c>
    </row>
    <row r="16329" spans="1:3" hidden="1" x14ac:dyDescent="0.3">
      <c r="A16329" s="1">
        <v>43416</v>
      </c>
      <c r="B16329" s="2">
        <v>0.29166666666666669</v>
      </c>
      <c r="C16329" s="3">
        <v>2814.7925415</v>
      </c>
    </row>
    <row r="16330" spans="1:3" hidden="1" x14ac:dyDescent="0.3">
      <c r="A16330" s="1">
        <v>43416</v>
      </c>
      <c r="B16330" s="2">
        <v>0.33333333333333331</v>
      </c>
      <c r="C16330" s="3">
        <v>2713.86145025</v>
      </c>
    </row>
    <row r="16331" spans="1:3" hidden="1" x14ac:dyDescent="0.3">
      <c r="A16331" s="1">
        <v>43416</v>
      </c>
      <c r="B16331" s="2">
        <v>0.375</v>
      </c>
      <c r="C16331" s="3">
        <v>2719.0028075</v>
      </c>
    </row>
    <row r="16332" spans="1:3" hidden="1" x14ac:dyDescent="0.3">
      <c r="A16332" s="1">
        <v>43416</v>
      </c>
      <c r="B16332" s="2">
        <v>0.41666666666666669</v>
      </c>
      <c r="C16332" s="3">
        <v>2802.4651487500005</v>
      </c>
    </row>
    <row r="16333" spans="1:3" hidden="1" x14ac:dyDescent="0.3">
      <c r="A16333" s="1">
        <v>43416</v>
      </c>
      <c r="B16333" s="2">
        <v>0.45833333333333331</v>
      </c>
      <c r="C16333" s="3">
        <v>2860.4220579999997</v>
      </c>
    </row>
    <row r="16334" spans="1:3" hidden="1" x14ac:dyDescent="0.3">
      <c r="A16334" s="1">
        <v>43416</v>
      </c>
      <c r="B16334" s="2">
        <v>0.5</v>
      </c>
      <c r="C16334" s="3">
        <v>2921.3852537500002</v>
      </c>
    </row>
    <row r="16335" spans="1:3" hidden="1" x14ac:dyDescent="0.3">
      <c r="A16335" s="1">
        <v>43416</v>
      </c>
      <c r="B16335" s="2">
        <v>0.54166666666666663</v>
      </c>
      <c r="C16335" s="3">
        <v>2899.89520275</v>
      </c>
    </row>
    <row r="16336" spans="1:3" hidden="1" x14ac:dyDescent="0.3">
      <c r="A16336" s="1">
        <v>43416</v>
      </c>
      <c r="B16336" s="2">
        <v>0.58333333333333337</v>
      </c>
      <c r="C16336" s="3">
        <v>2981.0874632500004</v>
      </c>
    </row>
    <row r="16337" spans="1:4" hidden="1" x14ac:dyDescent="0.3">
      <c r="A16337" s="1">
        <v>43416</v>
      </c>
      <c r="B16337" s="2">
        <v>0.625</v>
      </c>
      <c r="C16337" s="3">
        <v>3049.0626832499997</v>
      </c>
    </row>
    <row r="16338" spans="1:4" hidden="1" x14ac:dyDescent="0.3">
      <c r="A16338" s="1">
        <v>43416</v>
      </c>
      <c r="B16338" s="2">
        <v>0.66666666666666663</v>
      </c>
      <c r="C16338" s="3">
        <v>3100.9662477500005</v>
      </c>
      <c r="D16338">
        <f t="shared" ref="D16338:D16342" si="680">IF(C16338&lt;C16337,1,0)</f>
        <v>0</v>
      </c>
    </row>
    <row r="16339" spans="1:4" hidden="1" x14ac:dyDescent="0.3">
      <c r="A16339" s="1">
        <v>43416</v>
      </c>
      <c r="B16339" s="2">
        <v>0.70833333333333337</v>
      </c>
      <c r="C16339" s="3">
        <v>3110.2410279999999</v>
      </c>
      <c r="D16339">
        <f t="shared" si="680"/>
        <v>0</v>
      </c>
    </row>
    <row r="16340" spans="1:4" hidden="1" x14ac:dyDescent="0.3">
      <c r="A16340" s="1">
        <v>43416</v>
      </c>
      <c r="B16340" s="2">
        <v>0.75</v>
      </c>
      <c r="C16340" s="3">
        <v>3443.8311160000003</v>
      </c>
      <c r="D16340">
        <f t="shared" si="680"/>
        <v>0</v>
      </c>
    </row>
    <row r="16341" spans="1:4" hidden="1" x14ac:dyDescent="0.3">
      <c r="A16341" s="1">
        <v>43416</v>
      </c>
      <c r="B16341" s="2">
        <v>0.79166666666666663</v>
      </c>
      <c r="C16341" s="3">
        <v>3624.7316894999999</v>
      </c>
      <c r="D16341">
        <f t="shared" si="680"/>
        <v>0</v>
      </c>
    </row>
    <row r="16342" spans="1:4" hidden="1" x14ac:dyDescent="0.3">
      <c r="A16342" s="1">
        <v>43416</v>
      </c>
      <c r="B16342" s="2">
        <v>0.83333333333333337</v>
      </c>
      <c r="C16342" s="3">
        <v>3584.3068237500001</v>
      </c>
      <c r="D16342">
        <f t="shared" si="680"/>
        <v>1</v>
      </c>
    </row>
    <row r="16343" spans="1:4" hidden="1" x14ac:dyDescent="0.3">
      <c r="A16343" s="1">
        <v>43416</v>
      </c>
      <c r="B16343" s="2">
        <v>0.875</v>
      </c>
      <c r="C16343" s="3">
        <v>3553.3789674999998</v>
      </c>
    </row>
    <row r="16344" spans="1:4" hidden="1" x14ac:dyDescent="0.3">
      <c r="A16344" s="1">
        <v>43416</v>
      </c>
      <c r="B16344" s="2">
        <v>0.91666666666666663</v>
      </c>
      <c r="C16344" s="3">
        <v>3344.3491210000002</v>
      </c>
    </row>
    <row r="16345" spans="1:4" hidden="1" x14ac:dyDescent="0.3">
      <c r="A16345" s="1">
        <v>43416</v>
      </c>
      <c r="B16345" s="2">
        <v>0.95833333333333337</v>
      </c>
      <c r="C16345" s="3">
        <v>2983.7490233281251</v>
      </c>
    </row>
    <row r="16346" spans="1:4" hidden="1" x14ac:dyDescent="0.3">
      <c r="A16346" s="1">
        <v>43416</v>
      </c>
      <c r="B16346" s="2">
        <v>0</v>
      </c>
      <c r="C16346" s="3">
        <v>2749.5392455351548</v>
      </c>
    </row>
    <row r="16347" spans="1:4" hidden="1" x14ac:dyDescent="0.3">
      <c r="A16347" s="1">
        <v>43417</v>
      </c>
      <c r="B16347" s="2">
        <v>4.1666666666666664E-2</v>
      </c>
      <c r="C16347" s="3">
        <v>2619.2717284999999</v>
      </c>
    </row>
    <row r="16348" spans="1:4" hidden="1" x14ac:dyDescent="0.3">
      <c r="A16348" s="1">
        <v>43417</v>
      </c>
      <c r="B16348" s="2">
        <v>8.3333333333333329E-2</v>
      </c>
      <c r="C16348" s="3">
        <v>2558.1209107499999</v>
      </c>
    </row>
    <row r="16349" spans="1:4" hidden="1" x14ac:dyDescent="0.3">
      <c r="A16349" s="1">
        <v>43417</v>
      </c>
      <c r="B16349" s="2">
        <v>0.125</v>
      </c>
      <c r="C16349" s="3">
        <v>2506.2132569999999</v>
      </c>
    </row>
    <row r="16350" spans="1:4" hidden="1" x14ac:dyDescent="0.3">
      <c r="A16350" s="1">
        <v>43417</v>
      </c>
      <c r="B16350" s="2">
        <v>0.16666666666666666</v>
      </c>
      <c r="C16350" s="3">
        <v>2502.1005250000003</v>
      </c>
    </row>
    <row r="16351" spans="1:4" hidden="1" x14ac:dyDescent="0.3">
      <c r="A16351" s="1">
        <v>43417</v>
      </c>
      <c r="B16351" s="2">
        <v>0.20833333333333334</v>
      </c>
      <c r="C16351" s="3">
        <v>2665.0514524999999</v>
      </c>
    </row>
    <row r="16352" spans="1:4" hidden="1" x14ac:dyDescent="0.3">
      <c r="A16352" s="1">
        <v>43417</v>
      </c>
      <c r="B16352" s="2">
        <v>0.25</v>
      </c>
      <c r="C16352" s="3">
        <v>2913.9259035</v>
      </c>
    </row>
    <row r="16353" spans="1:4" hidden="1" x14ac:dyDescent="0.3">
      <c r="A16353" s="1">
        <v>43417</v>
      </c>
      <c r="B16353" s="2">
        <v>0.29166666666666669</v>
      </c>
      <c r="C16353" s="3">
        <v>2941.7205812500001</v>
      </c>
    </row>
    <row r="16354" spans="1:4" hidden="1" x14ac:dyDescent="0.3">
      <c r="A16354" s="1">
        <v>43417</v>
      </c>
      <c r="B16354" s="2">
        <v>0.33333333333333331</v>
      </c>
      <c r="C16354" s="3">
        <v>2801.3631592500001</v>
      </c>
    </row>
    <row r="16355" spans="1:4" hidden="1" x14ac:dyDescent="0.3">
      <c r="A16355" s="1">
        <v>43417</v>
      </c>
      <c r="B16355" s="2">
        <v>0.375</v>
      </c>
      <c r="C16355" s="3">
        <v>2794.7476194999999</v>
      </c>
    </row>
    <row r="16356" spans="1:4" hidden="1" x14ac:dyDescent="0.3">
      <c r="A16356" s="1">
        <v>43417</v>
      </c>
      <c r="B16356" s="2">
        <v>0.41666666666666669</v>
      </c>
      <c r="C16356" s="3">
        <v>2832.6312867500001</v>
      </c>
    </row>
    <row r="16357" spans="1:4" hidden="1" x14ac:dyDescent="0.3">
      <c r="A16357" s="1">
        <v>43417</v>
      </c>
      <c r="B16357" s="2">
        <v>0.45833333333333331</v>
      </c>
      <c r="C16357" s="3">
        <v>2888.6084594999998</v>
      </c>
    </row>
    <row r="16358" spans="1:4" hidden="1" x14ac:dyDescent="0.3">
      <c r="A16358" s="1">
        <v>43417</v>
      </c>
      <c r="B16358" s="2">
        <v>0.5</v>
      </c>
      <c r="C16358" s="3">
        <v>2921.0552367500004</v>
      </c>
    </row>
    <row r="16359" spans="1:4" hidden="1" x14ac:dyDescent="0.3">
      <c r="A16359" s="1">
        <v>43417</v>
      </c>
      <c r="B16359" s="2">
        <v>0.54166666666666663</v>
      </c>
      <c r="C16359" s="3">
        <v>2930.2025757500001</v>
      </c>
    </row>
    <row r="16360" spans="1:4" hidden="1" x14ac:dyDescent="0.3">
      <c r="A16360" s="1">
        <v>43417</v>
      </c>
      <c r="B16360" s="2">
        <v>0.58333333333333337</v>
      </c>
      <c r="C16360" s="3">
        <v>3014.5577392499999</v>
      </c>
    </row>
    <row r="16361" spans="1:4" hidden="1" x14ac:dyDescent="0.3">
      <c r="A16361" s="1">
        <v>43417</v>
      </c>
      <c r="B16361" s="2">
        <v>0.625</v>
      </c>
      <c r="C16361" s="3">
        <v>3065.2282715000001</v>
      </c>
    </row>
    <row r="16362" spans="1:4" hidden="1" x14ac:dyDescent="0.3">
      <c r="A16362" s="1">
        <v>43417</v>
      </c>
      <c r="B16362" s="2">
        <v>0.66666666666666663</v>
      </c>
      <c r="C16362" s="3">
        <v>3097.1840207500004</v>
      </c>
      <c r="D16362">
        <f t="shared" ref="D16362:D16366" si="681">IF(C16362&lt;C16361,1,0)</f>
        <v>0</v>
      </c>
    </row>
    <row r="16363" spans="1:4" hidden="1" x14ac:dyDescent="0.3">
      <c r="A16363" s="1">
        <v>43417</v>
      </c>
      <c r="B16363" s="2">
        <v>0.70833333333333337</v>
      </c>
      <c r="C16363" s="3">
        <v>3104.1363525000002</v>
      </c>
      <c r="D16363">
        <f t="shared" si="681"/>
        <v>0</v>
      </c>
    </row>
    <row r="16364" spans="1:4" hidden="1" x14ac:dyDescent="0.3">
      <c r="A16364" s="1">
        <v>43417</v>
      </c>
      <c r="B16364" s="2">
        <v>0.75</v>
      </c>
      <c r="C16364" s="3">
        <v>3546.359375</v>
      </c>
      <c r="D16364">
        <f t="shared" si="681"/>
        <v>0</v>
      </c>
    </row>
    <row r="16365" spans="1:4" hidden="1" x14ac:dyDescent="0.3">
      <c r="A16365" s="1">
        <v>43417</v>
      </c>
      <c r="B16365" s="2">
        <v>0.79166666666666663</v>
      </c>
      <c r="C16365" s="3">
        <v>3703.5670774999999</v>
      </c>
      <c r="D16365">
        <f t="shared" si="681"/>
        <v>0</v>
      </c>
    </row>
    <row r="16366" spans="1:4" hidden="1" x14ac:dyDescent="0.3">
      <c r="A16366" s="1">
        <v>43417</v>
      </c>
      <c r="B16366" s="2">
        <v>0.83333333333333337</v>
      </c>
      <c r="C16366" s="3">
        <v>3636.0051269999999</v>
      </c>
      <c r="D16366">
        <f t="shared" si="681"/>
        <v>1</v>
      </c>
    </row>
    <row r="16367" spans="1:4" hidden="1" x14ac:dyDescent="0.3">
      <c r="A16367" s="1">
        <v>43417</v>
      </c>
      <c r="B16367" s="2">
        <v>0.875</v>
      </c>
      <c r="C16367" s="3">
        <v>3584.1020507500002</v>
      </c>
    </row>
    <row r="16368" spans="1:4" hidden="1" x14ac:dyDescent="0.3">
      <c r="A16368" s="1">
        <v>43417</v>
      </c>
      <c r="B16368" s="2">
        <v>0.91666666666666663</v>
      </c>
      <c r="C16368" s="3">
        <v>3397.6282959999999</v>
      </c>
    </row>
    <row r="16369" spans="1:3" hidden="1" x14ac:dyDescent="0.3">
      <c r="A16369" s="1">
        <v>43417</v>
      </c>
      <c r="B16369" s="2">
        <v>0.95833333333333337</v>
      </c>
      <c r="C16369" s="3">
        <v>2996.5935056171875</v>
      </c>
    </row>
    <row r="16370" spans="1:3" hidden="1" x14ac:dyDescent="0.3">
      <c r="A16370" s="1">
        <v>43417</v>
      </c>
      <c r="B16370" s="2">
        <v>0</v>
      </c>
      <c r="C16370" s="3">
        <v>2727.2631835624998</v>
      </c>
    </row>
    <row r="16371" spans="1:3" hidden="1" x14ac:dyDescent="0.3">
      <c r="A16371" s="1">
        <v>43418</v>
      </c>
      <c r="B16371" s="2">
        <v>4.1666666666666664E-2</v>
      </c>
      <c r="C16371" s="3">
        <v>2625.8190917499996</v>
      </c>
    </row>
    <row r="16372" spans="1:3" hidden="1" x14ac:dyDescent="0.3">
      <c r="A16372" s="1">
        <v>43418</v>
      </c>
      <c r="B16372" s="2">
        <v>8.3333333333333329E-2</v>
      </c>
      <c r="C16372" s="3">
        <v>2564.4371337500002</v>
      </c>
    </row>
    <row r="16373" spans="1:3" hidden="1" x14ac:dyDescent="0.3">
      <c r="A16373" s="1">
        <v>43418</v>
      </c>
      <c r="B16373" s="2">
        <v>0.125</v>
      </c>
      <c r="C16373" s="3">
        <v>2521.3977050000003</v>
      </c>
    </row>
    <row r="16374" spans="1:3" hidden="1" x14ac:dyDescent="0.3">
      <c r="A16374" s="1">
        <v>43418</v>
      </c>
      <c r="B16374" s="2">
        <v>0.16666666666666666</v>
      </c>
      <c r="C16374" s="3">
        <v>2515.2885132500001</v>
      </c>
    </row>
    <row r="16375" spans="1:3" hidden="1" x14ac:dyDescent="0.3">
      <c r="A16375" s="1">
        <v>43418</v>
      </c>
      <c r="B16375" s="2">
        <v>0.20833333333333334</v>
      </c>
      <c r="C16375" s="3">
        <v>2662.1065675</v>
      </c>
    </row>
    <row r="16376" spans="1:3" hidden="1" x14ac:dyDescent="0.3">
      <c r="A16376" s="1">
        <v>43418</v>
      </c>
      <c r="B16376" s="2">
        <v>0.25</v>
      </c>
      <c r="C16376" s="3">
        <v>2911.9726559999999</v>
      </c>
    </row>
    <row r="16377" spans="1:3" hidden="1" x14ac:dyDescent="0.3">
      <c r="A16377" s="1">
        <v>43418</v>
      </c>
      <c r="B16377" s="2">
        <v>0.29166666666666669</v>
      </c>
      <c r="C16377" s="3">
        <v>2928.1286622500002</v>
      </c>
    </row>
    <row r="16378" spans="1:3" hidden="1" x14ac:dyDescent="0.3">
      <c r="A16378" s="1">
        <v>43418</v>
      </c>
      <c r="B16378" s="2">
        <v>0.33333333333333331</v>
      </c>
      <c r="C16378" s="3">
        <v>2828.7734372500004</v>
      </c>
    </row>
    <row r="16379" spans="1:3" hidden="1" x14ac:dyDescent="0.3">
      <c r="A16379" s="1">
        <v>43418</v>
      </c>
      <c r="B16379" s="2">
        <v>0.375</v>
      </c>
      <c r="C16379" s="3">
        <v>2809.438232</v>
      </c>
    </row>
    <row r="16380" spans="1:3" hidden="1" x14ac:dyDescent="0.3">
      <c r="A16380" s="1">
        <v>43418</v>
      </c>
      <c r="B16380" s="2">
        <v>0.41666666666666669</v>
      </c>
      <c r="C16380" s="3">
        <v>2866.1277465000003</v>
      </c>
    </row>
    <row r="16381" spans="1:3" hidden="1" x14ac:dyDescent="0.3">
      <c r="A16381" s="1">
        <v>43418</v>
      </c>
      <c r="B16381" s="2">
        <v>0.45833333333333331</v>
      </c>
      <c r="C16381" s="3">
        <v>2906.8745117500002</v>
      </c>
    </row>
    <row r="16382" spans="1:3" hidden="1" x14ac:dyDescent="0.3">
      <c r="A16382" s="1">
        <v>43418</v>
      </c>
      <c r="B16382" s="2">
        <v>0.5</v>
      </c>
      <c r="C16382" s="3">
        <v>2969.9151609999999</v>
      </c>
    </row>
    <row r="16383" spans="1:3" hidden="1" x14ac:dyDescent="0.3">
      <c r="A16383" s="1">
        <v>43418</v>
      </c>
      <c r="B16383" s="2">
        <v>0.54166666666666663</v>
      </c>
      <c r="C16383" s="3">
        <v>2956.4625855000004</v>
      </c>
    </row>
    <row r="16384" spans="1:3" hidden="1" x14ac:dyDescent="0.3">
      <c r="A16384" s="1">
        <v>43418</v>
      </c>
      <c r="B16384" s="2">
        <v>0.58333333333333337</v>
      </c>
      <c r="C16384" s="3">
        <v>3032.8521727500001</v>
      </c>
    </row>
    <row r="16385" spans="1:4" hidden="1" x14ac:dyDescent="0.3">
      <c r="A16385" s="1">
        <v>43418</v>
      </c>
      <c r="B16385" s="2">
        <v>0.625</v>
      </c>
      <c r="C16385" s="3">
        <v>3085.2575072500003</v>
      </c>
    </row>
    <row r="16386" spans="1:4" hidden="1" x14ac:dyDescent="0.3">
      <c r="A16386" s="1">
        <v>43418</v>
      </c>
      <c r="B16386" s="2">
        <v>0.66666666666666663</v>
      </c>
      <c r="C16386" s="3">
        <v>3138.6517944999996</v>
      </c>
      <c r="D16386">
        <f t="shared" ref="D16386:D16390" si="682">IF(C16386&lt;C16385,1,0)</f>
        <v>0</v>
      </c>
    </row>
    <row r="16387" spans="1:4" hidden="1" x14ac:dyDescent="0.3">
      <c r="A16387" s="1">
        <v>43418</v>
      </c>
      <c r="B16387" s="2">
        <v>0.70833333333333337</v>
      </c>
      <c r="C16387" s="3">
        <v>3156.3284304999997</v>
      </c>
      <c r="D16387">
        <f t="shared" si="682"/>
        <v>0</v>
      </c>
    </row>
    <row r="16388" spans="1:4" hidden="1" x14ac:dyDescent="0.3">
      <c r="A16388" s="1">
        <v>43418</v>
      </c>
      <c r="B16388" s="2">
        <v>0.75</v>
      </c>
      <c r="C16388" s="3">
        <v>3554.7023317499998</v>
      </c>
      <c r="D16388">
        <f t="shared" si="682"/>
        <v>0</v>
      </c>
    </row>
    <row r="16389" spans="1:4" hidden="1" x14ac:dyDescent="0.3">
      <c r="A16389" s="1">
        <v>43418</v>
      </c>
      <c r="B16389" s="2">
        <v>0.79166666666666663</v>
      </c>
      <c r="C16389" s="3">
        <v>3689.1571655000002</v>
      </c>
      <c r="D16389">
        <f t="shared" si="682"/>
        <v>0</v>
      </c>
    </row>
    <row r="16390" spans="1:4" hidden="1" x14ac:dyDescent="0.3">
      <c r="A16390" s="1">
        <v>43418</v>
      </c>
      <c r="B16390" s="2">
        <v>0.83333333333333337</v>
      </c>
      <c r="C16390" s="3">
        <v>3626.8920290000001</v>
      </c>
      <c r="D16390">
        <f t="shared" si="682"/>
        <v>1</v>
      </c>
    </row>
    <row r="16391" spans="1:4" hidden="1" x14ac:dyDescent="0.3">
      <c r="A16391" s="1">
        <v>43418</v>
      </c>
      <c r="B16391" s="2">
        <v>0.875</v>
      </c>
      <c r="C16391" s="3">
        <v>3569.5478517500001</v>
      </c>
    </row>
    <row r="16392" spans="1:4" hidden="1" x14ac:dyDescent="0.3">
      <c r="A16392" s="1">
        <v>43418</v>
      </c>
      <c r="B16392" s="2">
        <v>0.91666666666666663</v>
      </c>
      <c r="C16392" s="3">
        <v>3384.1732790000001</v>
      </c>
    </row>
    <row r="16393" spans="1:4" hidden="1" x14ac:dyDescent="0.3">
      <c r="A16393" s="1">
        <v>43418</v>
      </c>
      <c r="B16393" s="2">
        <v>0.95833333333333337</v>
      </c>
      <c r="C16393" s="3">
        <v>2989.187316953125</v>
      </c>
    </row>
    <row r="16394" spans="1:4" hidden="1" x14ac:dyDescent="0.3">
      <c r="A16394" s="1">
        <v>43418</v>
      </c>
      <c r="B16394" s="2">
        <v>0</v>
      </c>
      <c r="C16394" s="3">
        <v>2743.9011839882796</v>
      </c>
    </row>
    <row r="16395" spans="1:4" hidden="1" x14ac:dyDescent="0.3">
      <c r="A16395" s="1">
        <v>43419</v>
      </c>
      <c r="B16395" s="2">
        <v>4.1666666666666664E-2</v>
      </c>
      <c r="C16395" s="3">
        <v>2619.4547727499998</v>
      </c>
    </row>
    <row r="16396" spans="1:4" hidden="1" x14ac:dyDescent="0.3">
      <c r="A16396" s="1">
        <v>43419</v>
      </c>
      <c r="B16396" s="2">
        <v>8.3333333333333329E-2</v>
      </c>
      <c r="C16396" s="3">
        <v>2557.6137694999998</v>
      </c>
    </row>
    <row r="16397" spans="1:4" hidden="1" x14ac:dyDescent="0.3">
      <c r="A16397" s="1">
        <v>43419</v>
      </c>
      <c r="B16397" s="2">
        <v>0.125</v>
      </c>
      <c r="C16397" s="3">
        <v>2512.5554807500002</v>
      </c>
    </row>
    <row r="16398" spans="1:4" hidden="1" x14ac:dyDescent="0.3">
      <c r="A16398" s="1">
        <v>43419</v>
      </c>
      <c r="B16398" s="2">
        <v>0.16666666666666666</v>
      </c>
      <c r="C16398" s="3">
        <v>2511.2589109999999</v>
      </c>
    </row>
    <row r="16399" spans="1:4" hidden="1" x14ac:dyDescent="0.3">
      <c r="A16399" s="1">
        <v>43419</v>
      </c>
      <c r="B16399" s="2">
        <v>0.20833333333333334</v>
      </c>
      <c r="C16399" s="3">
        <v>2656.7684325</v>
      </c>
    </row>
    <row r="16400" spans="1:4" hidden="1" x14ac:dyDescent="0.3">
      <c r="A16400" s="1">
        <v>43419</v>
      </c>
      <c r="B16400" s="2">
        <v>0.25</v>
      </c>
      <c r="C16400" s="3">
        <v>2927.632141</v>
      </c>
    </row>
    <row r="16401" spans="1:4" hidden="1" x14ac:dyDescent="0.3">
      <c r="A16401" s="1">
        <v>43419</v>
      </c>
      <c r="B16401" s="2">
        <v>0.29166666666666669</v>
      </c>
      <c r="C16401" s="3">
        <v>2931.5274657499999</v>
      </c>
    </row>
    <row r="16402" spans="1:4" hidden="1" x14ac:dyDescent="0.3">
      <c r="A16402" s="1">
        <v>43419</v>
      </c>
      <c r="B16402" s="2">
        <v>0.33333333333333331</v>
      </c>
      <c r="C16402" s="3">
        <v>2811.49261475</v>
      </c>
    </row>
    <row r="16403" spans="1:4" hidden="1" x14ac:dyDescent="0.3">
      <c r="A16403" s="1">
        <v>43419</v>
      </c>
      <c r="B16403" s="2">
        <v>0.375</v>
      </c>
      <c r="C16403" s="3">
        <v>2806.7700197500003</v>
      </c>
    </row>
    <row r="16404" spans="1:4" hidden="1" x14ac:dyDescent="0.3">
      <c r="A16404" s="1">
        <v>43419</v>
      </c>
      <c r="B16404" s="2">
        <v>0.41666666666666669</v>
      </c>
      <c r="C16404" s="3">
        <v>2849.6738889999997</v>
      </c>
    </row>
    <row r="16405" spans="1:4" hidden="1" x14ac:dyDescent="0.3">
      <c r="A16405" s="1">
        <v>43419</v>
      </c>
      <c r="B16405" s="2">
        <v>0.45833333333333331</v>
      </c>
      <c r="C16405" s="3">
        <v>2930.5575560000002</v>
      </c>
    </row>
    <row r="16406" spans="1:4" hidden="1" x14ac:dyDescent="0.3">
      <c r="A16406" s="1">
        <v>43419</v>
      </c>
      <c r="B16406" s="2">
        <v>0.5</v>
      </c>
      <c r="C16406" s="3">
        <v>2952.4369507499996</v>
      </c>
    </row>
    <row r="16407" spans="1:4" hidden="1" x14ac:dyDescent="0.3">
      <c r="A16407" s="1">
        <v>43419</v>
      </c>
      <c r="B16407" s="2">
        <v>0.54166666666666663</v>
      </c>
      <c r="C16407" s="3">
        <v>2959.0479127499998</v>
      </c>
    </row>
    <row r="16408" spans="1:4" hidden="1" x14ac:dyDescent="0.3">
      <c r="A16408" s="1">
        <v>43419</v>
      </c>
      <c r="B16408" s="2">
        <v>0.58333333333333337</v>
      </c>
      <c r="C16408" s="3">
        <v>3052.8233030000001</v>
      </c>
    </row>
    <row r="16409" spans="1:4" hidden="1" x14ac:dyDescent="0.3">
      <c r="A16409" s="1">
        <v>43419</v>
      </c>
      <c r="B16409" s="2">
        <v>0.625</v>
      </c>
      <c r="C16409" s="3">
        <v>3092.847229</v>
      </c>
    </row>
    <row r="16410" spans="1:4" hidden="1" x14ac:dyDescent="0.3">
      <c r="A16410" s="1">
        <v>43419</v>
      </c>
      <c r="B16410" s="2">
        <v>0.66666666666666663</v>
      </c>
      <c r="C16410" s="3">
        <v>3113.6038819999999</v>
      </c>
      <c r="D16410">
        <f t="shared" ref="D16410:D16414" si="683">IF(C16410&lt;C16409,1,0)</f>
        <v>0</v>
      </c>
    </row>
    <row r="16411" spans="1:4" hidden="1" x14ac:dyDescent="0.3">
      <c r="A16411" s="1">
        <v>43419</v>
      </c>
      <c r="B16411" s="2">
        <v>0.70833333333333337</v>
      </c>
      <c r="C16411" s="3">
        <v>3187.7048340000001</v>
      </c>
      <c r="D16411">
        <f t="shared" si="683"/>
        <v>0</v>
      </c>
    </row>
    <row r="16412" spans="1:4" hidden="1" x14ac:dyDescent="0.3">
      <c r="A16412" s="1">
        <v>43419</v>
      </c>
      <c r="B16412" s="2">
        <v>0.75</v>
      </c>
      <c r="C16412" s="3">
        <v>3564.6681517500001</v>
      </c>
      <c r="D16412">
        <f t="shared" si="683"/>
        <v>0</v>
      </c>
    </row>
    <row r="16413" spans="1:4" hidden="1" x14ac:dyDescent="0.3">
      <c r="A16413" s="1">
        <v>43419</v>
      </c>
      <c r="B16413" s="2">
        <v>0.79166666666666663</v>
      </c>
      <c r="C16413" s="3">
        <v>3744.1143797499999</v>
      </c>
      <c r="D16413">
        <f t="shared" si="683"/>
        <v>0</v>
      </c>
    </row>
    <row r="16414" spans="1:4" hidden="1" x14ac:dyDescent="0.3">
      <c r="A16414" s="1">
        <v>43419</v>
      </c>
      <c r="B16414" s="2">
        <v>0.83333333333333337</v>
      </c>
      <c r="C16414" s="3">
        <v>3689.4387207499999</v>
      </c>
      <c r="D16414">
        <f t="shared" si="683"/>
        <v>1</v>
      </c>
    </row>
    <row r="16415" spans="1:4" hidden="1" x14ac:dyDescent="0.3">
      <c r="A16415" s="1">
        <v>43419</v>
      </c>
      <c r="B16415" s="2">
        <v>0.875</v>
      </c>
      <c r="C16415" s="3">
        <v>3631.8545534999998</v>
      </c>
    </row>
    <row r="16416" spans="1:4" hidden="1" x14ac:dyDescent="0.3">
      <c r="A16416" s="1">
        <v>43419</v>
      </c>
      <c r="B16416" s="2">
        <v>0.91666666666666663</v>
      </c>
      <c r="C16416" s="3">
        <v>3466.9763182500001</v>
      </c>
    </row>
    <row r="16417" spans="1:3" hidden="1" x14ac:dyDescent="0.3">
      <c r="A16417" s="1">
        <v>43419</v>
      </c>
      <c r="B16417" s="2">
        <v>0.95833333333333337</v>
      </c>
      <c r="C16417" s="3">
        <v>3076.7943724804672</v>
      </c>
    </row>
    <row r="16418" spans="1:3" hidden="1" x14ac:dyDescent="0.3">
      <c r="A16418" s="1">
        <v>43419</v>
      </c>
      <c r="B16418" s="2">
        <v>0</v>
      </c>
      <c r="C16418" s="3">
        <v>2824.7832031796875</v>
      </c>
    </row>
    <row r="16419" spans="1:3" hidden="1" x14ac:dyDescent="0.3">
      <c r="A16419" s="1">
        <v>43420</v>
      </c>
      <c r="B16419" s="2">
        <v>4.1666666666666664E-2</v>
      </c>
      <c r="C16419" s="3">
        <v>2706.1121214999998</v>
      </c>
    </row>
    <row r="16420" spans="1:3" hidden="1" x14ac:dyDescent="0.3">
      <c r="A16420" s="1">
        <v>43420</v>
      </c>
      <c r="B16420" s="2">
        <v>8.3333333333333329E-2</v>
      </c>
      <c r="C16420" s="3">
        <v>2624.7134397499999</v>
      </c>
    </row>
    <row r="16421" spans="1:3" hidden="1" x14ac:dyDescent="0.3">
      <c r="A16421" s="1">
        <v>43420</v>
      </c>
      <c r="B16421" s="2">
        <v>0.125</v>
      </c>
      <c r="C16421" s="3">
        <v>2576.359375</v>
      </c>
    </row>
    <row r="16422" spans="1:3" hidden="1" x14ac:dyDescent="0.3">
      <c r="A16422" s="1">
        <v>43420</v>
      </c>
      <c r="B16422" s="2">
        <v>0.16666666666666666</v>
      </c>
      <c r="C16422" s="3">
        <v>2558.8920899999998</v>
      </c>
    </row>
    <row r="16423" spans="1:3" hidden="1" x14ac:dyDescent="0.3">
      <c r="A16423" s="1">
        <v>43420</v>
      </c>
      <c r="B16423" s="2">
        <v>0.20833333333333334</v>
      </c>
      <c r="C16423" s="3">
        <v>2698.024109</v>
      </c>
    </row>
    <row r="16424" spans="1:3" hidden="1" x14ac:dyDescent="0.3">
      <c r="A16424" s="1">
        <v>43420</v>
      </c>
      <c r="B16424" s="2">
        <v>0.25</v>
      </c>
      <c r="C16424" s="3">
        <v>2954.1368407499999</v>
      </c>
    </row>
    <row r="16425" spans="1:3" hidden="1" x14ac:dyDescent="0.3">
      <c r="A16425" s="1">
        <v>43420</v>
      </c>
      <c r="B16425" s="2">
        <v>0.29166666666666669</v>
      </c>
      <c r="C16425" s="3">
        <v>3010.5136109999999</v>
      </c>
    </row>
    <row r="16426" spans="1:3" hidden="1" x14ac:dyDescent="0.3">
      <c r="A16426" s="1">
        <v>43420</v>
      </c>
      <c r="B16426" s="2">
        <v>0.33333333333333331</v>
      </c>
      <c r="C16426" s="3">
        <v>2901.5733032500002</v>
      </c>
    </row>
    <row r="16427" spans="1:3" hidden="1" x14ac:dyDescent="0.3">
      <c r="A16427" s="1">
        <v>43420</v>
      </c>
      <c r="B16427" s="2">
        <v>0.375</v>
      </c>
      <c r="C16427" s="3">
        <v>2822.9486082499998</v>
      </c>
    </row>
    <row r="16428" spans="1:3" hidden="1" x14ac:dyDescent="0.3">
      <c r="A16428" s="1">
        <v>43420</v>
      </c>
      <c r="B16428" s="2">
        <v>0.41666666666666669</v>
      </c>
      <c r="C16428" s="3">
        <v>2881.6454469999999</v>
      </c>
    </row>
    <row r="16429" spans="1:3" hidden="1" x14ac:dyDescent="0.3">
      <c r="A16429" s="1">
        <v>43420</v>
      </c>
      <c r="B16429" s="2">
        <v>0.45833333333333331</v>
      </c>
      <c r="C16429" s="3">
        <v>2902.6278684999997</v>
      </c>
    </row>
    <row r="16430" spans="1:3" hidden="1" x14ac:dyDescent="0.3">
      <c r="A16430" s="1">
        <v>43420</v>
      </c>
      <c r="B16430" s="2">
        <v>0.5</v>
      </c>
      <c r="C16430" s="3">
        <v>2878.7855835</v>
      </c>
    </row>
    <row r="16431" spans="1:3" hidden="1" x14ac:dyDescent="0.3">
      <c r="A16431" s="1">
        <v>43420</v>
      </c>
      <c r="B16431" s="2">
        <v>0.54166666666666663</v>
      </c>
      <c r="C16431" s="3">
        <v>2752.663086</v>
      </c>
    </row>
    <row r="16432" spans="1:3" hidden="1" x14ac:dyDescent="0.3">
      <c r="A16432" s="1">
        <v>43420</v>
      </c>
      <c r="B16432" s="2">
        <v>0.58333333333333337</v>
      </c>
      <c r="C16432" s="3">
        <v>2776.4689942499999</v>
      </c>
    </row>
    <row r="16433" spans="1:4" hidden="1" x14ac:dyDescent="0.3">
      <c r="A16433" s="1">
        <v>43420</v>
      </c>
      <c r="B16433" s="2">
        <v>0.625</v>
      </c>
      <c r="C16433" s="3">
        <v>2717.8884885000002</v>
      </c>
    </row>
    <row r="16434" spans="1:4" hidden="1" x14ac:dyDescent="0.3">
      <c r="A16434" s="1">
        <v>43420</v>
      </c>
      <c r="B16434" s="2">
        <v>0.66666666666666663</v>
      </c>
      <c r="C16434" s="3">
        <v>2605.1342775000003</v>
      </c>
      <c r="D16434">
        <f t="shared" ref="D16434:D16438" si="684">IF(C16434&lt;C16433,1,0)</f>
        <v>1</v>
      </c>
    </row>
    <row r="16435" spans="1:4" hidden="1" x14ac:dyDescent="0.3">
      <c r="A16435" s="1">
        <v>43420</v>
      </c>
      <c r="B16435" s="2">
        <v>0.70833333333333337</v>
      </c>
      <c r="C16435" s="3">
        <v>2631.7868039999998</v>
      </c>
      <c r="D16435">
        <f t="shared" si="684"/>
        <v>0</v>
      </c>
    </row>
    <row r="16436" spans="1:4" hidden="1" x14ac:dyDescent="0.3">
      <c r="A16436" s="1">
        <v>43420</v>
      </c>
      <c r="B16436" s="2">
        <v>0.75</v>
      </c>
      <c r="C16436" s="3">
        <v>2912.0778197500003</v>
      </c>
      <c r="D16436">
        <f t="shared" si="684"/>
        <v>0</v>
      </c>
    </row>
    <row r="16437" spans="1:4" hidden="1" x14ac:dyDescent="0.3">
      <c r="A16437" s="1">
        <v>43420</v>
      </c>
      <c r="B16437" s="2">
        <v>0.79166666666666663</v>
      </c>
      <c r="C16437" s="3">
        <v>3016.0438232500001</v>
      </c>
      <c r="D16437">
        <f t="shared" si="684"/>
        <v>0</v>
      </c>
    </row>
    <row r="16438" spans="1:4" hidden="1" x14ac:dyDescent="0.3">
      <c r="A16438" s="1">
        <v>43420</v>
      </c>
      <c r="B16438" s="2">
        <v>0.83333333333333337</v>
      </c>
      <c r="C16438" s="3">
        <v>3003.7548220000003</v>
      </c>
      <c r="D16438">
        <f t="shared" si="684"/>
        <v>1</v>
      </c>
    </row>
    <row r="16439" spans="1:4" hidden="1" x14ac:dyDescent="0.3">
      <c r="A16439" s="1">
        <v>43420</v>
      </c>
      <c r="B16439" s="2">
        <v>0.875</v>
      </c>
      <c r="C16439" s="3">
        <v>2988.4327395</v>
      </c>
    </row>
    <row r="16440" spans="1:4" hidden="1" x14ac:dyDescent="0.3">
      <c r="A16440" s="1">
        <v>43420</v>
      </c>
      <c r="B16440" s="2">
        <v>0.91666666666666663</v>
      </c>
      <c r="C16440" s="3">
        <v>2815.5355225000003</v>
      </c>
    </row>
    <row r="16441" spans="1:4" hidden="1" x14ac:dyDescent="0.3">
      <c r="A16441" s="1">
        <v>43420</v>
      </c>
      <c r="B16441" s="2">
        <v>0.95833333333333337</v>
      </c>
      <c r="C16441" s="3">
        <v>2517.601928785155</v>
      </c>
    </row>
    <row r="16442" spans="1:4" hidden="1" x14ac:dyDescent="0.3">
      <c r="A16442" s="1">
        <v>43420</v>
      </c>
      <c r="B16442" s="2">
        <v>0</v>
      </c>
      <c r="C16442" s="3">
        <v>2315.7077635195301</v>
      </c>
    </row>
    <row r="16443" spans="1:4" hidden="1" x14ac:dyDescent="0.3">
      <c r="A16443" s="1">
        <v>43421</v>
      </c>
      <c r="B16443" s="2">
        <v>4.1666666666666664E-2</v>
      </c>
      <c r="C16443" s="3">
        <v>2237.43292225</v>
      </c>
    </row>
    <row r="16444" spans="1:4" hidden="1" x14ac:dyDescent="0.3">
      <c r="A16444" s="1">
        <v>43421</v>
      </c>
      <c r="B16444" s="2">
        <v>8.3333333333333329E-2</v>
      </c>
      <c r="C16444" s="3">
        <v>2189.97320575</v>
      </c>
    </row>
    <row r="16445" spans="1:4" hidden="1" x14ac:dyDescent="0.3">
      <c r="A16445" s="1">
        <v>43421</v>
      </c>
      <c r="B16445" s="2">
        <v>0.125</v>
      </c>
      <c r="C16445" s="3">
        <v>2152.2703857500001</v>
      </c>
    </row>
    <row r="16446" spans="1:4" hidden="1" x14ac:dyDescent="0.3">
      <c r="A16446" s="1">
        <v>43421</v>
      </c>
      <c r="B16446" s="2">
        <v>0.16666666666666666</v>
      </c>
      <c r="C16446" s="3">
        <v>2154.5516357500001</v>
      </c>
    </row>
    <row r="16447" spans="1:4" hidden="1" x14ac:dyDescent="0.3">
      <c r="A16447" s="1">
        <v>43421</v>
      </c>
      <c r="B16447" s="2">
        <v>0.20833333333333334</v>
      </c>
      <c r="C16447" s="3">
        <v>2307.4756467500001</v>
      </c>
    </row>
    <row r="16448" spans="1:4" hidden="1" x14ac:dyDescent="0.3">
      <c r="A16448" s="1">
        <v>43421</v>
      </c>
      <c r="B16448" s="2">
        <v>0.25</v>
      </c>
      <c r="C16448" s="3">
        <v>2520.9959717500001</v>
      </c>
    </row>
    <row r="16449" spans="1:4" hidden="1" x14ac:dyDescent="0.3">
      <c r="A16449" s="1">
        <v>43421</v>
      </c>
      <c r="B16449" s="2">
        <v>0.29166666666666669</v>
      </c>
      <c r="C16449" s="3">
        <v>2501.7503662500003</v>
      </c>
    </row>
    <row r="16450" spans="1:4" hidden="1" x14ac:dyDescent="0.3">
      <c r="A16450" s="1">
        <v>43421</v>
      </c>
      <c r="B16450" s="2">
        <v>0.33333333333333331</v>
      </c>
      <c r="C16450" s="3">
        <v>2396.3156127500001</v>
      </c>
    </row>
    <row r="16451" spans="1:4" hidden="1" x14ac:dyDescent="0.3">
      <c r="A16451" s="1">
        <v>43421</v>
      </c>
      <c r="B16451" s="2">
        <v>0.375</v>
      </c>
      <c r="C16451" s="3">
        <v>2353.1453857500001</v>
      </c>
    </row>
    <row r="16452" spans="1:4" hidden="1" x14ac:dyDescent="0.3">
      <c r="A16452" s="1">
        <v>43421</v>
      </c>
      <c r="B16452" s="2">
        <v>0.41666666666666669</v>
      </c>
      <c r="C16452" s="3">
        <v>2310.9258422499997</v>
      </c>
    </row>
    <row r="16453" spans="1:4" hidden="1" x14ac:dyDescent="0.3">
      <c r="A16453" s="1">
        <v>43421</v>
      </c>
      <c r="B16453" s="2">
        <v>0.45833333333333331</v>
      </c>
      <c r="C16453" s="3">
        <v>2320.7396240000003</v>
      </c>
    </row>
    <row r="16454" spans="1:4" hidden="1" x14ac:dyDescent="0.3">
      <c r="A16454" s="1">
        <v>43421</v>
      </c>
      <c r="B16454" s="2">
        <v>0.5</v>
      </c>
      <c r="C16454" s="3">
        <v>2405.9078979999999</v>
      </c>
    </row>
    <row r="16455" spans="1:4" hidden="1" x14ac:dyDescent="0.3">
      <c r="A16455" s="1">
        <v>43421</v>
      </c>
      <c r="B16455" s="2">
        <v>0.54166666666666663</v>
      </c>
      <c r="C16455" s="3">
        <v>2415.7634887499999</v>
      </c>
    </row>
    <row r="16456" spans="1:4" hidden="1" x14ac:dyDescent="0.3">
      <c r="A16456" s="1">
        <v>43421</v>
      </c>
      <c r="B16456" s="2">
        <v>0.58333333333333337</v>
      </c>
      <c r="C16456" s="3">
        <v>2480.4877927500002</v>
      </c>
    </row>
    <row r="16457" spans="1:4" hidden="1" x14ac:dyDescent="0.3">
      <c r="A16457" s="1">
        <v>43421</v>
      </c>
      <c r="B16457" s="2">
        <v>0.625</v>
      </c>
      <c r="C16457" s="3">
        <v>2536.7052610000001</v>
      </c>
    </row>
    <row r="16458" spans="1:4" hidden="1" x14ac:dyDescent="0.3">
      <c r="A16458" s="1">
        <v>43421</v>
      </c>
      <c r="B16458" s="2">
        <v>0.66666666666666663</v>
      </c>
      <c r="C16458" s="3">
        <v>2558.4107054999999</v>
      </c>
      <c r="D16458">
        <f t="shared" ref="D16458:D16462" si="685">IF(C16458&lt;C16457,1,0)</f>
        <v>0</v>
      </c>
    </row>
    <row r="16459" spans="1:4" hidden="1" x14ac:dyDescent="0.3">
      <c r="A16459" s="1">
        <v>43421</v>
      </c>
      <c r="B16459" s="2">
        <v>0.70833333333333337</v>
      </c>
      <c r="C16459" s="3">
        <v>2618.2899172500001</v>
      </c>
      <c r="D16459">
        <f t="shared" si="685"/>
        <v>0</v>
      </c>
    </row>
    <row r="16460" spans="1:4" hidden="1" x14ac:dyDescent="0.3">
      <c r="A16460" s="1">
        <v>43421</v>
      </c>
      <c r="B16460" s="2">
        <v>0.75</v>
      </c>
      <c r="C16460" s="3">
        <v>3124.6939697499997</v>
      </c>
      <c r="D16460">
        <f t="shared" si="685"/>
        <v>0</v>
      </c>
    </row>
    <row r="16461" spans="1:4" hidden="1" x14ac:dyDescent="0.3">
      <c r="A16461" s="1">
        <v>43421</v>
      </c>
      <c r="B16461" s="2">
        <v>0.79166666666666663</v>
      </c>
      <c r="C16461" s="3">
        <v>3310.8852537500002</v>
      </c>
      <c r="D16461">
        <f t="shared" si="685"/>
        <v>0</v>
      </c>
    </row>
    <row r="16462" spans="1:4" hidden="1" x14ac:dyDescent="0.3">
      <c r="A16462" s="1">
        <v>43421</v>
      </c>
      <c r="B16462" s="2">
        <v>0.83333333333333337</v>
      </c>
      <c r="C16462" s="3">
        <v>3317.9700927499998</v>
      </c>
      <c r="D16462">
        <f t="shared" si="685"/>
        <v>0</v>
      </c>
    </row>
    <row r="16463" spans="1:4" hidden="1" x14ac:dyDescent="0.3">
      <c r="A16463" s="1">
        <v>43421</v>
      </c>
      <c r="B16463" s="2">
        <v>0.875</v>
      </c>
      <c r="C16463" s="3">
        <v>3301.8674317499999</v>
      </c>
    </row>
    <row r="16464" spans="1:4" hidden="1" x14ac:dyDescent="0.3">
      <c r="A16464" s="1">
        <v>43421</v>
      </c>
      <c r="B16464" s="2">
        <v>0.91666666666666663</v>
      </c>
      <c r="C16464" s="3">
        <v>3135.5531612499999</v>
      </c>
    </row>
    <row r="16465" spans="1:3" hidden="1" x14ac:dyDescent="0.3">
      <c r="A16465" s="1">
        <v>43421</v>
      </c>
      <c r="B16465" s="2">
        <v>0.95833333333333337</v>
      </c>
      <c r="C16465" s="3">
        <v>2816.5189818632798</v>
      </c>
    </row>
    <row r="16466" spans="1:3" hidden="1" x14ac:dyDescent="0.3">
      <c r="A16466" s="1">
        <v>43421</v>
      </c>
      <c r="B16466" s="2">
        <v>0</v>
      </c>
      <c r="C16466" s="3">
        <v>2586.5624389179675</v>
      </c>
    </row>
    <row r="16467" spans="1:3" hidden="1" x14ac:dyDescent="0.3">
      <c r="A16467" s="1">
        <v>43422</v>
      </c>
      <c r="B16467" s="2">
        <v>4.1666666666666664E-2</v>
      </c>
      <c r="C16467" s="3">
        <v>2482.70758075</v>
      </c>
    </row>
    <row r="16468" spans="1:3" hidden="1" x14ac:dyDescent="0.3">
      <c r="A16468" s="1">
        <v>43422</v>
      </c>
      <c r="B16468" s="2">
        <v>8.3333333333333329E-2</v>
      </c>
      <c r="C16468" s="3">
        <v>2411.1329955000001</v>
      </c>
    </row>
    <row r="16469" spans="1:3" hidden="1" x14ac:dyDescent="0.3">
      <c r="A16469" s="1">
        <v>43422</v>
      </c>
      <c r="B16469" s="2">
        <v>0.125</v>
      </c>
      <c r="C16469" s="3">
        <v>2363.3627317500004</v>
      </c>
    </row>
    <row r="16470" spans="1:3" hidden="1" x14ac:dyDescent="0.3">
      <c r="A16470" s="1">
        <v>43422</v>
      </c>
      <c r="B16470" s="2">
        <v>0.16666666666666666</v>
      </c>
      <c r="C16470" s="3">
        <v>2347.5815430000002</v>
      </c>
    </row>
    <row r="16471" spans="1:3" hidden="1" x14ac:dyDescent="0.3">
      <c r="A16471" s="1">
        <v>43422</v>
      </c>
      <c r="B16471" s="2">
        <v>0.20833333333333334</v>
      </c>
      <c r="C16471" s="3">
        <v>2431.2465212500001</v>
      </c>
    </row>
    <row r="16472" spans="1:3" hidden="1" x14ac:dyDescent="0.3">
      <c r="A16472" s="1">
        <v>43422</v>
      </c>
      <c r="B16472" s="2">
        <v>0.25</v>
      </c>
      <c r="C16472" s="3">
        <v>2569.73297125</v>
      </c>
    </row>
    <row r="16473" spans="1:3" hidden="1" x14ac:dyDescent="0.3">
      <c r="A16473" s="1">
        <v>43422</v>
      </c>
      <c r="B16473" s="2">
        <v>0.29166666666666669</v>
      </c>
      <c r="C16473" s="3">
        <v>2540.7778929999999</v>
      </c>
    </row>
    <row r="16474" spans="1:3" hidden="1" x14ac:dyDescent="0.3">
      <c r="A16474" s="1">
        <v>43422</v>
      </c>
      <c r="B16474" s="2">
        <v>0.33333333333333331</v>
      </c>
      <c r="C16474" s="3">
        <v>2433.1159057499999</v>
      </c>
    </row>
    <row r="16475" spans="1:3" hidden="1" x14ac:dyDescent="0.3">
      <c r="A16475" s="1">
        <v>43422</v>
      </c>
      <c r="B16475" s="2">
        <v>0.375</v>
      </c>
      <c r="C16475" s="3">
        <v>2383.7100219999998</v>
      </c>
    </row>
    <row r="16476" spans="1:3" hidden="1" x14ac:dyDescent="0.3">
      <c r="A16476" s="1">
        <v>43422</v>
      </c>
      <c r="B16476" s="2">
        <v>0.41666666666666669</v>
      </c>
      <c r="C16476" s="3">
        <v>2415.5979614999997</v>
      </c>
    </row>
    <row r="16477" spans="1:3" hidden="1" x14ac:dyDescent="0.3">
      <c r="A16477" s="1">
        <v>43422</v>
      </c>
      <c r="B16477" s="2">
        <v>0.45833333333333331</v>
      </c>
      <c r="C16477" s="3">
        <v>2452.7398682499997</v>
      </c>
    </row>
    <row r="16478" spans="1:3" hidden="1" x14ac:dyDescent="0.3">
      <c r="A16478" s="1">
        <v>43422</v>
      </c>
      <c r="B16478" s="2">
        <v>0.5</v>
      </c>
      <c r="C16478" s="3">
        <v>2502.1032104999999</v>
      </c>
    </row>
    <row r="16479" spans="1:3" hidden="1" x14ac:dyDescent="0.3">
      <c r="A16479" s="1">
        <v>43422</v>
      </c>
      <c r="B16479" s="2">
        <v>0.54166666666666663</v>
      </c>
      <c r="C16479" s="3">
        <v>2520.99578875</v>
      </c>
    </row>
    <row r="16480" spans="1:3" hidden="1" x14ac:dyDescent="0.3">
      <c r="A16480" s="1">
        <v>43422</v>
      </c>
      <c r="B16480" s="2">
        <v>0.58333333333333337</v>
      </c>
      <c r="C16480" s="3">
        <v>2518.0161745</v>
      </c>
    </row>
    <row r="16481" spans="1:4" hidden="1" x14ac:dyDescent="0.3">
      <c r="A16481" s="1">
        <v>43422</v>
      </c>
      <c r="B16481" s="2">
        <v>0.625</v>
      </c>
      <c r="C16481" s="3">
        <v>2464.1109007500004</v>
      </c>
    </row>
    <row r="16482" spans="1:4" hidden="1" x14ac:dyDescent="0.3">
      <c r="A16482" s="1">
        <v>43422</v>
      </c>
      <c r="B16482" s="2">
        <v>0.66666666666666663</v>
      </c>
      <c r="C16482" s="3">
        <v>2422.5314939999998</v>
      </c>
      <c r="D16482">
        <f t="shared" ref="D16482:D16486" si="686">IF(C16482&lt;C16481,1,0)</f>
        <v>1</v>
      </c>
    </row>
    <row r="16483" spans="1:4" hidden="1" x14ac:dyDescent="0.3">
      <c r="A16483" s="1">
        <v>43422</v>
      </c>
      <c r="B16483" s="2">
        <v>0.70833333333333337</v>
      </c>
      <c r="C16483" s="3">
        <v>2480.83270275</v>
      </c>
      <c r="D16483">
        <f t="shared" si="686"/>
        <v>0</v>
      </c>
    </row>
    <row r="16484" spans="1:4" hidden="1" x14ac:dyDescent="0.3">
      <c r="A16484" s="1">
        <v>43422</v>
      </c>
      <c r="B16484" s="2">
        <v>0.75</v>
      </c>
      <c r="C16484" s="3">
        <v>2998.3516234999997</v>
      </c>
      <c r="D16484">
        <f t="shared" si="686"/>
        <v>0</v>
      </c>
    </row>
    <row r="16485" spans="1:4" hidden="1" x14ac:dyDescent="0.3">
      <c r="A16485" s="1">
        <v>43422</v>
      </c>
      <c r="B16485" s="2">
        <v>0.79166666666666663</v>
      </c>
      <c r="C16485" s="3">
        <v>3137.5335084999997</v>
      </c>
      <c r="D16485">
        <f t="shared" si="686"/>
        <v>0</v>
      </c>
    </row>
    <row r="16486" spans="1:4" hidden="1" x14ac:dyDescent="0.3">
      <c r="A16486" s="1">
        <v>43422</v>
      </c>
      <c r="B16486" s="2">
        <v>0.83333333333333337</v>
      </c>
      <c r="C16486" s="3">
        <v>3109.1010132499996</v>
      </c>
      <c r="D16486">
        <f t="shared" si="686"/>
        <v>1</v>
      </c>
    </row>
    <row r="16487" spans="1:4" hidden="1" x14ac:dyDescent="0.3">
      <c r="A16487" s="1">
        <v>43422</v>
      </c>
      <c r="B16487" s="2">
        <v>0.875</v>
      </c>
      <c r="C16487" s="3">
        <v>3075.6418457499999</v>
      </c>
    </row>
    <row r="16488" spans="1:4" hidden="1" x14ac:dyDescent="0.3">
      <c r="A16488" s="1">
        <v>43422</v>
      </c>
      <c r="B16488" s="2">
        <v>0.91666666666666663</v>
      </c>
      <c r="C16488" s="3">
        <v>2958.5199585</v>
      </c>
    </row>
    <row r="16489" spans="1:4" hidden="1" x14ac:dyDescent="0.3">
      <c r="A16489" s="1">
        <v>43422</v>
      </c>
      <c r="B16489" s="2">
        <v>0.95833333333333337</v>
      </c>
      <c r="C16489" s="3">
        <v>2670.3197021640626</v>
      </c>
    </row>
    <row r="16490" spans="1:4" hidden="1" x14ac:dyDescent="0.3">
      <c r="A16490" s="1">
        <v>43422</v>
      </c>
      <c r="B16490" s="2">
        <v>0</v>
      </c>
      <c r="C16490" s="3">
        <v>2487.0697023203124</v>
      </c>
    </row>
    <row r="16491" spans="1:4" hidden="1" x14ac:dyDescent="0.3">
      <c r="A16491" s="1">
        <v>43423</v>
      </c>
      <c r="B16491" s="2">
        <v>4.1666666666666664E-2</v>
      </c>
      <c r="C16491" s="3">
        <v>2396.3493045</v>
      </c>
    </row>
    <row r="16492" spans="1:4" hidden="1" x14ac:dyDescent="0.3">
      <c r="A16492" s="1">
        <v>43423</v>
      </c>
      <c r="B16492" s="2">
        <v>8.3333333333333329E-2</v>
      </c>
      <c r="C16492" s="3">
        <v>2331.2484132499999</v>
      </c>
    </row>
    <row r="16493" spans="1:4" hidden="1" x14ac:dyDescent="0.3">
      <c r="A16493" s="1">
        <v>43423</v>
      </c>
      <c r="B16493" s="2">
        <v>0.125</v>
      </c>
      <c r="C16493" s="3">
        <v>2305.6307982499998</v>
      </c>
    </row>
    <row r="16494" spans="1:4" hidden="1" x14ac:dyDescent="0.3">
      <c r="A16494" s="1">
        <v>43423</v>
      </c>
      <c r="B16494" s="2">
        <v>0.16666666666666666</v>
      </c>
      <c r="C16494" s="3">
        <v>2308.7538452500003</v>
      </c>
    </row>
    <row r="16495" spans="1:4" hidden="1" x14ac:dyDescent="0.3">
      <c r="A16495" s="1">
        <v>43423</v>
      </c>
      <c r="B16495" s="2">
        <v>0.20833333333333334</v>
      </c>
      <c r="C16495" s="3">
        <v>2468.6349487499997</v>
      </c>
    </row>
    <row r="16496" spans="1:4" hidden="1" x14ac:dyDescent="0.3">
      <c r="A16496" s="1">
        <v>43423</v>
      </c>
      <c r="B16496" s="2">
        <v>0.25</v>
      </c>
      <c r="C16496" s="3">
        <v>2753.3488157500001</v>
      </c>
    </row>
    <row r="16497" spans="1:4" hidden="1" x14ac:dyDescent="0.3">
      <c r="A16497" s="1">
        <v>43423</v>
      </c>
      <c r="B16497" s="2">
        <v>0.29166666666666669</v>
      </c>
      <c r="C16497" s="3">
        <v>2792.3571780000002</v>
      </c>
    </row>
    <row r="16498" spans="1:4" hidden="1" x14ac:dyDescent="0.3">
      <c r="A16498" s="1">
        <v>43423</v>
      </c>
      <c r="B16498" s="2">
        <v>0.33333333333333331</v>
      </c>
      <c r="C16498" s="3">
        <v>2692.4047850000002</v>
      </c>
    </row>
    <row r="16499" spans="1:4" hidden="1" x14ac:dyDescent="0.3">
      <c r="A16499" s="1">
        <v>43423</v>
      </c>
      <c r="B16499" s="2">
        <v>0.375</v>
      </c>
      <c r="C16499" s="3">
        <v>2712.71051025</v>
      </c>
    </row>
    <row r="16500" spans="1:4" hidden="1" x14ac:dyDescent="0.3">
      <c r="A16500" s="1">
        <v>43423</v>
      </c>
      <c r="B16500" s="2">
        <v>0.41666666666666669</v>
      </c>
      <c r="C16500" s="3">
        <v>2801.09179675</v>
      </c>
    </row>
    <row r="16501" spans="1:4" hidden="1" x14ac:dyDescent="0.3">
      <c r="A16501" s="1">
        <v>43423</v>
      </c>
      <c r="B16501" s="2">
        <v>0.45833333333333331</v>
      </c>
      <c r="C16501" s="3">
        <v>2854.70355225</v>
      </c>
    </row>
    <row r="16502" spans="1:4" hidden="1" x14ac:dyDescent="0.3">
      <c r="A16502" s="1">
        <v>43423</v>
      </c>
      <c r="B16502" s="2">
        <v>0.5</v>
      </c>
      <c r="C16502" s="3">
        <v>2921.77801525</v>
      </c>
    </row>
    <row r="16503" spans="1:4" hidden="1" x14ac:dyDescent="0.3">
      <c r="A16503" s="1">
        <v>43423</v>
      </c>
      <c r="B16503" s="2">
        <v>0.54166666666666663</v>
      </c>
      <c r="C16503" s="3">
        <v>2929.85925275</v>
      </c>
    </row>
    <row r="16504" spans="1:4" hidden="1" x14ac:dyDescent="0.3">
      <c r="A16504" s="1">
        <v>43423</v>
      </c>
      <c r="B16504" s="2">
        <v>0.58333333333333337</v>
      </c>
      <c r="C16504" s="3">
        <v>2988.3759767500001</v>
      </c>
    </row>
    <row r="16505" spans="1:4" hidden="1" x14ac:dyDescent="0.3">
      <c r="A16505" s="1">
        <v>43423</v>
      </c>
      <c r="B16505" s="2">
        <v>0.625</v>
      </c>
      <c r="C16505" s="3">
        <v>2968.6402587499997</v>
      </c>
    </row>
    <row r="16506" spans="1:4" hidden="1" x14ac:dyDescent="0.3">
      <c r="A16506" s="1">
        <v>43423</v>
      </c>
      <c r="B16506" s="2">
        <v>0.66666666666666663</v>
      </c>
      <c r="C16506" s="3">
        <v>2984.2985230000004</v>
      </c>
      <c r="D16506">
        <f t="shared" ref="D16506:D16510" si="687">IF(C16506&lt;C16505,1,0)</f>
        <v>0</v>
      </c>
    </row>
    <row r="16507" spans="1:4" hidden="1" x14ac:dyDescent="0.3">
      <c r="A16507" s="1">
        <v>43423</v>
      </c>
      <c r="B16507" s="2">
        <v>0.70833333333333337</v>
      </c>
      <c r="C16507" s="3">
        <v>3022.0520017499998</v>
      </c>
      <c r="D16507">
        <f t="shared" si="687"/>
        <v>0</v>
      </c>
    </row>
    <row r="16508" spans="1:4" hidden="1" x14ac:dyDescent="0.3">
      <c r="A16508" s="1">
        <v>43423</v>
      </c>
      <c r="B16508" s="2">
        <v>0.75</v>
      </c>
      <c r="C16508" s="3">
        <v>3346.0856932500001</v>
      </c>
      <c r="D16508">
        <f t="shared" si="687"/>
        <v>0</v>
      </c>
    </row>
    <row r="16509" spans="1:4" hidden="1" x14ac:dyDescent="0.3">
      <c r="A16509" s="1">
        <v>43423</v>
      </c>
      <c r="B16509" s="2">
        <v>0.79166666666666663</v>
      </c>
      <c r="C16509" s="3">
        <v>3413.1713867499998</v>
      </c>
      <c r="D16509">
        <f t="shared" si="687"/>
        <v>0</v>
      </c>
    </row>
    <row r="16510" spans="1:4" hidden="1" x14ac:dyDescent="0.3">
      <c r="A16510" s="1">
        <v>43423</v>
      </c>
      <c r="B16510" s="2">
        <v>0.83333333333333337</v>
      </c>
      <c r="C16510" s="3">
        <v>3280.1070557499997</v>
      </c>
      <c r="D16510">
        <f t="shared" si="687"/>
        <v>1</v>
      </c>
    </row>
    <row r="16511" spans="1:4" hidden="1" x14ac:dyDescent="0.3">
      <c r="A16511" s="1">
        <v>43423</v>
      </c>
      <c r="B16511" s="2">
        <v>0.875</v>
      </c>
      <c r="C16511" s="3">
        <v>3263.6170042500003</v>
      </c>
    </row>
    <row r="16512" spans="1:4" hidden="1" x14ac:dyDescent="0.3">
      <c r="A16512" s="1">
        <v>43423</v>
      </c>
      <c r="B16512" s="2">
        <v>0.91666666666666663</v>
      </c>
      <c r="C16512" s="3">
        <v>3111.754578</v>
      </c>
    </row>
    <row r="16513" spans="1:3" hidden="1" x14ac:dyDescent="0.3">
      <c r="A16513" s="1">
        <v>43423</v>
      </c>
      <c r="B16513" s="2">
        <v>0.95833333333333337</v>
      </c>
      <c r="C16513" s="3">
        <v>2632.0439454765624</v>
      </c>
    </row>
    <row r="16514" spans="1:3" hidden="1" x14ac:dyDescent="0.3">
      <c r="A16514" s="1">
        <v>43423</v>
      </c>
      <c r="B16514" s="2">
        <v>0</v>
      </c>
      <c r="C16514" s="3">
        <v>2514.0941771210923</v>
      </c>
    </row>
    <row r="16515" spans="1:3" hidden="1" x14ac:dyDescent="0.3">
      <c r="A16515" s="1">
        <v>43424</v>
      </c>
      <c r="B16515" s="2">
        <v>4.1666666666666664E-2</v>
      </c>
      <c r="C16515" s="3">
        <v>2434.4125367500001</v>
      </c>
    </row>
    <row r="16516" spans="1:3" hidden="1" x14ac:dyDescent="0.3">
      <c r="A16516" s="1">
        <v>43424</v>
      </c>
      <c r="B16516" s="2">
        <v>8.3333333333333329E-2</v>
      </c>
      <c r="C16516" s="3">
        <v>2398.65734875</v>
      </c>
    </row>
    <row r="16517" spans="1:3" hidden="1" x14ac:dyDescent="0.3">
      <c r="A16517" s="1">
        <v>43424</v>
      </c>
      <c r="B16517" s="2">
        <v>0.125</v>
      </c>
      <c r="C16517" s="3">
        <v>2355.5328979999999</v>
      </c>
    </row>
    <row r="16518" spans="1:3" hidden="1" x14ac:dyDescent="0.3">
      <c r="A16518" s="1">
        <v>43424</v>
      </c>
      <c r="B16518" s="2">
        <v>0.16666666666666666</v>
      </c>
      <c r="C16518" s="3">
        <v>2366.6052854999998</v>
      </c>
    </row>
    <row r="16519" spans="1:3" hidden="1" x14ac:dyDescent="0.3">
      <c r="A16519" s="1">
        <v>43424</v>
      </c>
      <c r="B16519" s="2">
        <v>0.20833333333333334</v>
      </c>
      <c r="C16519" s="3">
        <v>2497.4703979999999</v>
      </c>
    </row>
    <row r="16520" spans="1:3" hidden="1" x14ac:dyDescent="0.3">
      <c r="A16520" s="1">
        <v>43424</v>
      </c>
      <c r="B16520" s="2">
        <v>0.25</v>
      </c>
      <c r="C16520" s="3">
        <v>2706.6999509999996</v>
      </c>
    </row>
    <row r="16521" spans="1:3" hidden="1" x14ac:dyDescent="0.3">
      <c r="A16521" s="1">
        <v>43424</v>
      </c>
      <c r="B16521" s="2">
        <v>0.29166666666666669</v>
      </c>
      <c r="C16521" s="3">
        <v>2710.9611814999998</v>
      </c>
    </row>
    <row r="16522" spans="1:3" hidden="1" x14ac:dyDescent="0.3">
      <c r="A16522" s="1">
        <v>43424</v>
      </c>
      <c r="B16522" s="2">
        <v>0.33333333333333331</v>
      </c>
      <c r="C16522" s="3">
        <v>2638.6926270000004</v>
      </c>
    </row>
    <row r="16523" spans="1:3" hidden="1" x14ac:dyDescent="0.3">
      <c r="A16523" s="1">
        <v>43424</v>
      </c>
      <c r="B16523" s="2">
        <v>0.375</v>
      </c>
      <c r="C16523" s="3">
        <v>2717.5286255000001</v>
      </c>
    </row>
    <row r="16524" spans="1:3" hidden="1" x14ac:dyDescent="0.3">
      <c r="A16524" s="1">
        <v>43424</v>
      </c>
      <c r="B16524" s="2">
        <v>0.41666666666666669</v>
      </c>
      <c r="C16524" s="3">
        <v>2789.6351930000001</v>
      </c>
    </row>
    <row r="16525" spans="1:3" hidden="1" x14ac:dyDescent="0.3">
      <c r="A16525" s="1">
        <v>43424</v>
      </c>
      <c r="B16525" s="2">
        <v>0.45833333333333331</v>
      </c>
      <c r="C16525" s="3">
        <v>2882.7174682499999</v>
      </c>
    </row>
    <row r="16526" spans="1:3" hidden="1" x14ac:dyDescent="0.3">
      <c r="A16526" s="1">
        <v>43424</v>
      </c>
      <c r="B16526" s="2">
        <v>0.5</v>
      </c>
      <c r="C16526" s="3">
        <v>2959.0062867500001</v>
      </c>
    </row>
    <row r="16527" spans="1:3" hidden="1" x14ac:dyDescent="0.3">
      <c r="A16527" s="1">
        <v>43424</v>
      </c>
      <c r="B16527" s="2">
        <v>0.54166666666666663</v>
      </c>
      <c r="C16527" s="3">
        <v>2933.2668457499999</v>
      </c>
    </row>
    <row r="16528" spans="1:3" hidden="1" x14ac:dyDescent="0.3">
      <c r="A16528" s="1">
        <v>43424</v>
      </c>
      <c r="B16528" s="2">
        <v>0.58333333333333337</v>
      </c>
      <c r="C16528" s="3">
        <v>3027.1052854999998</v>
      </c>
    </row>
    <row r="16529" spans="1:4" hidden="1" x14ac:dyDescent="0.3">
      <c r="A16529" s="1">
        <v>43424</v>
      </c>
      <c r="B16529" s="2">
        <v>0.625</v>
      </c>
      <c r="C16529" s="3">
        <v>3045.0597532500005</v>
      </c>
    </row>
    <row r="16530" spans="1:4" hidden="1" x14ac:dyDescent="0.3">
      <c r="A16530" s="1">
        <v>43424</v>
      </c>
      <c r="B16530" s="2">
        <v>0.66666666666666663</v>
      </c>
      <c r="C16530" s="3">
        <v>3021.01202375</v>
      </c>
      <c r="D16530">
        <f t="shared" ref="D16530:D16534" si="688">IF(C16530&lt;C16529,1,0)</f>
        <v>1</v>
      </c>
    </row>
    <row r="16531" spans="1:4" hidden="1" x14ac:dyDescent="0.3">
      <c r="A16531" s="1">
        <v>43424</v>
      </c>
      <c r="B16531" s="2">
        <v>0.70833333333333337</v>
      </c>
      <c r="C16531" s="3">
        <v>3012.5208129999996</v>
      </c>
      <c r="D16531">
        <f t="shared" si="688"/>
        <v>1</v>
      </c>
    </row>
    <row r="16532" spans="1:4" hidden="1" x14ac:dyDescent="0.3">
      <c r="A16532" s="1">
        <v>43424</v>
      </c>
      <c r="B16532" s="2">
        <v>0.75</v>
      </c>
      <c r="C16532" s="3">
        <v>3381.7027587499997</v>
      </c>
      <c r="D16532">
        <f t="shared" si="688"/>
        <v>0</v>
      </c>
    </row>
    <row r="16533" spans="1:4" hidden="1" x14ac:dyDescent="0.3">
      <c r="A16533" s="1">
        <v>43424</v>
      </c>
      <c r="B16533" s="2">
        <v>0.79166666666666663</v>
      </c>
      <c r="C16533" s="3">
        <v>3486.0988767500003</v>
      </c>
      <c r="D16533">
        <f t="shared" si="688"/>
        <v>0</v>
      </c>
    </row>
    <row r="16534" spans="1:4" hidden="1" x14ac:dyDescent="0.3">
      <c r="A16534" s="1">
        <v>43424</v>
      </c>
      <c r="B16534" s="2">
        <v>0.83333333333333337</v>
      </c>
      <c r="C16534" s="3">
        <v>3387.3440552499997</v>
      </c>
      <c r="D16534">
        <f t="shared" si="688"/>
        <v>1</v>
      </c>
    </row>
    <row r="16535" spans="1:4" hidden="1" x14ac:dyDescent="0.3">
      <c r="A16535" s="1">
        <v>43424</v>
      </c>
      <c r="B16535" s="2">
        <v>0.875</v>
      </c>
      <c r="C16535" s="3">
        <v>3293.5747070000002</v>
      </c>
    </row>
    <row r="16536" spans="1:4" hidden="1" x14ac:dyDescent="0.3">
      <c r="A16536" s="1">
        <v>43424</v>
      </c>
      <c r="B16536" s="2">
        <v>0.91666666666666663</v>
      </c>
      <c r="C16536" s="3">
        <v>3098.6871339999998</v>
      </c>
    </row>
    <row r="16537" spans="1:4" hidden="1" x14ac:dyDescent="0.3">
      <c r="A16537" s="1">
        <v>43424</v>
      </c>
      <c r="B16537" s="2">
        <v>0.95833333333333337</v>
      </c>
      <c r="C16537" s="3">
        <v>2791.7537229296872</v>
      </c>
    </row>
    <row r="16538" spans="1:4" hidden="1" x14ac:dyDescent="0.3">
      <c r="A16538" s="1">
        <v>43424</v>
      </c>
      <c r="B16538" s="2">
        <v>0</v>
      </c>
      <c r="C16538" s="3">
        <v>2590.5002439960926</v>
      </c>
    </row>
    <row r="16539" spans="1:4" hidden="1" x14ac:dyDescent="0.3">
      <c r="A16539" s="1">
        <v>43425</v>
      </c>
      <c r="B16539" s="2">
        <v>4.1666666666666664E-2</v>
      </c>
      <c r="C16539" s="3">
        <v>2488.4774170000001</v>
      </c>
    </row>
    <row r="16540" spans="1:4" hidden="1" x14ac:dyDescent="0.3">
      <c r="A16540" s="1">
        <v>43425</v>
      </c>
      <c r="B16540" s="2">
        <v>8.3333333333333329E-2</v>
      </c>
      <c r="C16540" s="3">
        <v>2426.8079225000001</v>
      </c>
    </row>
    <row r="16541" spans="1:4" hidden="1" x14ac:dyDescent="0.3">
      <c r="A16541" s="1">
        <v>43425</v>
      </c>
      <c r="B16541" s="2">
        <v>0.125</v>
      </c>
      <c r="C16541" s="3">
        <v>2379.18426525</v>
      </c>
    </row>
    <row r="16542" spans="1:4" hidden="1" x14ac:dyDescent="0.3">
      <c r="A16542" s="1">
        <v>43425</v>
      </c>
      <c r="B16542" s="2">
        <v>0.16666666666666666</v>
      </c>
      <c r="C16542" s="3">
        <v>2377.7694702500003</v>
      </c>
    </row>
    <row r="16543" spans="1:4" hidden="1" x14ac:dyDescent="0.3">
      <c r="A16543" s="1">
        <v>43425</v>
      </c>
      <c r="B16543" s="2">
        <v>0.20833333333333334</v>
      </c>
      <c r="C16543" s="3">
        <v>2545.8178100000005</v>
      </c>
    </row>
    <row r="16544" spans="1:4" hidden="1" x14ac:dyDescent="0.3">
      <c r="A16544" s="1">
        <v>43425</v>
      </c>
      <c r="B16544" s="2">
        <v>0.25</v>
      </c>
      <c r="C16544" s="3">
        <v>2816.4767455000001</v>
      </c>
    </row>
    <row r="16545" spans="1:4" hidden="1" x14ac:dyDescent="0.3">
      <c r="A16545" s="1">
        <v>43425</v>
      </c>
      <c r="B16545" s="2">
        <v>0.29166666666666669</v>
      </c>
      <c r="C16545" s="3">
        <v>2870.8707887500004</v>
      </c>
    </row>
    <row r="16546" spans="1:4" hidden="1" x14ac:dyDescent="0.3">
      <c r="A16546" s="1">
        <v>43425</v>
      </c>
      <c r="B16546" s="2">
        <v>0.33333333333333331</v>
      </c>
      <c r="C16546" s="3">
        <v>2760.72058075</v>
      </c>
    </row>
    <row r="16547" spans="1:4" hidden="1" x14ac:dyDescent="0.3">
      <c r="A16547" s="1">
        <v>43425</v>
      </c>
      <c r="B16547" s="2">
        <v>0.375</v>
      </c>
      <c r="C16547" s="3">
        <v>2757.3676150000001</v>
      </c>
    </row>
    <row r="16548" spans="1:4" hidden="1" x14ac:dyDescent="0.3">
      <c r="A16548" s="1">
        <v>43425</v>
      </c>
      <c r="B16548" s="2">
        <v>0.41666666666666669</v>
      </c>
      <c r="C16548" s="3">
        <v>2838.6484985000002</v>
      </c>
    </row>
    <row r="16549" spans="1:4" hidden="1" x14ac:dyDescent="0.3">
      <c r="A16549" s="1">
        <v>43425</v>
      </c>
      <c r="B16549" s="2">
        <v>0.45833333333333331</v>
      </c>
      <c r="C16549" s="3">
        <v>2887.0715942499996</v>
      </c>
    </row>
    <row r="16550" spans="1:4" hidden="1" x14ac:dyDescent="0.3">
      <c r="A16550" s="1">
        <v>43425</v>
      </c>
      <c r="B16550" s="2">
        <v>0.5</v>
      </c>
      <c r="C16550" s="3">
        <v>2948.8165895000002</v>
      </c>
    </row>
    <row r="16551" spans="1:4" hidden="1" x14ac:dyDescent="0.3">
      <c r="A16551" s="1">
        <v>43425</v>
      </c>
      <c r="B16551" s="2">
        <v>0.54166666666666663</v>
      </c>
      <c r="C16551" s="3">
        <v>2905.7370607500002</v>
      </c>
    </row>
    <row r="16552" spans="1:4" hidden="1" x14ac:dyDescent="0.3">
      <c r="A16552" s="1">
        <v>43425</v>
      </c>
      <c r="B16552" s="2">
        <v>0.58333333333333337</v>
      </c>
      <c r="C16552" s="3">
        <v>3017.0545044999999</v>
      </c>
    </row>
    <row r="16553" spans="1:4" hidden="1" x14ac:dyDescent="0.3">
      <c r="A16553" s="1">
        <v>43425</v>
      </c>
      <c r="B16553" s="2">
        <v>0.625</v>
      </c>
      <c r="C16553" s="3">
        <v>3035.8300172500003</v>
      </c>
    </row>
    <row r="16554" spans="1:4" hidden="1" x14ac:dyDescent="0.3">
      <c r="A16554" s="1">
        <v>43425</v>
      </c>
      <c r="B16554" s="2">
        <v>0.66666666666666663</v>
      </c>
      <c r="C16554" s="3">
        <v>3064.0281372499999</v>
      </c>
      <c r="D16554">
        <f t="shared" ref="D16554:D16558" si="689">IF(C16554&lt;C16553,1,0)</f>
        <v>0</v>
      </c>
    </row>
    <row r="16555" spans="1:4" hidden="1" x14ac:dyDescent="0.3">
      <c r="A16555" s="1">
        <v>43425</v>
      </c>
      <c r="B16555" s="2">
        <v>0.70833333333333337</v>
      </c>
      <c r="C16555" s="3">
        <v>3094.9494629999999</v>
      </c>
      <c r="D16555">
        <f t="shared" si="689"/>
        <v>0</v>
      </c>
    </row>
    <row r="16556" spans="1:4" hidden="1" x14ac:dyDescent="0.3">
      <c r="A16556" s="1">
        <v>43425</v>
      </c>
      <c r="B16556" s="2">
        <v>0.75</v>
      </c>
      <c r="C16556" s="3">
        <v>3472.6864624999998</v>
      </c>
      <c r="D16556">
        <f t="shared" si="689"/>
        <v>0</v>
      </c>
    </row>
    <row r="16557" spans="1:4" hidden="1" x14ac:dyDescent="0.3">
      <c r="A16557" s="1">
        <v>43425</v>
      </c>
      <c r="B16557" s="2">
        <v>0.79166666666666663</v>
      </c>
      <c r="C16557" s="3">
        <v>3637.2566527500003</v>
      </c>
      <c r="D16557">
        <f t="shared" si="689"/>
        <v>0</v>
      </c>
    </row>
    <row r="16558" spans="1:4" hidden="1" x14ac:dyDescent="0.3">
      <c r="A16558" s="1">
        <v>43425</v>
      </c>
      <c r="B16558" s="2">
        <v>0.83333333333333337</v>
      </c>
      <c r="C16558" s="3">
        <v>3564.0480347499997</v>
      </c>
      <c r="D16558">
        <f t="shared" si="689"/>
        <v>1</v>
      </c>
    </row>
    <row r="16559" spans="1:4" hidden="1" x14ac:dyDescent="0.3">
      <c r="A16559" s="1">
        <v>43425</v>
      </c>
      <c r="B16559" s="2">
        <v>0.875</v>
      </c>
      <c r="C16559" s="3">
        <v>3510.9188842499998</v>
      </c>
    </row>
    <row r="16560" spans="1:4" hidden="1" x14ac:dyDescent="0.3">
      <c r="A16560" s="1">
        <v>43425</v>
      </c>
      <c r="B16560" s="2">
        <v>0.91666666666666663</v>
      </c>
      <c r="C16560" s="3">
        <v>3314.15258825</v>
      </c>
    </row>
    <row r="16561" spans="1:3" hidden="1" x14ac:dyDescent="0.3">
      <c r="A16561" s="1">
        <v>43425</v>
      </c>
      <c r="B16561" s="2">
        <v>0.95833333333333337</v>
      </c>
      <c r="C16561" s="3">
        <v>2935.4859010390624</v>
      </c>
    </row>
    <row r="16562" spans="1:3" hidden="1" x14ac:dyDescent="0.3">
      <c r="A16562" s="1">
        <v>43425</v>
      </c>
      <c r="B16562" s="2">
        <v>0</v>
      </c>
      <c r="C16562" s="3">
        <v>2687.1445922851553</v>
      </c>
    </row>
    <row r="16563" spans="1:3" hidden="1" x14ac:dyDescent="0.3">
      <c r="A16563" s="1">
        <v>43426</v>
      </c>
      <c r="B16563" s="2">
        <v>4.1666666666666664E-2</v>
      </c>
      <c r="C16563" s="3">
        <v>2567.7278442500001</v>
      </c>
    </row>
    <row r="16564" spans="1:3" hidden="1" x14ac:dyDescent="0.3">
      <c r="A16564" s="1">
        <v>43426</v>
      </c>
      <c r="B16564" s="2">
        <v>8.3333333333333329E-2</v>
      </c>
      <c r="C16564" s="3">
        <v>2500.5546875</v>
      </c>
    </row>
    <row r="16565" spans="1:3" hidden="1" x14ac:dyDescent="0.3">
      <c r="A16565" s="1">
        <v>43426</v>
      </c>
      <c r="B16565" s="2">
        <v>0.125</v>
      </c>
      <c r="C16565" s="3">
        <v>2456.0750122499999</v>
      </c>
    </row>
    <row r="16566" spans="1:3" hidden="1" x14ac:dyDescent="0.3">
      <c r="A16566" s="1">
        <v>43426</v>
      </c>
      <c r="B16566" s="2">
        <v>0.16666666666666666</v>
      </c>
      <c r="C16566" s="3">
        <v>2450.7214964999998</v>
      </c>
    </row>
    <row r="16567" spans="1:3" hidden="1" x14ac:dyDescent="0.3">
      <c r="A16567" s="1">
        <v>43426</v>
      </c>
      <c r="B16567" s="2">
        <v>0.20833333333333334</v>
      </c>
      <c r="C16567" s="3">
        <v>2608.2390745000002</v>
      </c>
    </row>
    <row r="16568" spans="1:3" hidden="1" x14ac:dyDescent="0.3">
      <c r="A16568" s="1">
        <v>43426</v>
      </c>
      <c r="B16568" s="2">
        <v>0.25</v>
      </c>
      <c r="C16568" s="3">
        <v>2889.3422242499996</v>
      </c>
    </row>
    <row r="16569" spans="1:3" hidden="1" x14ac:dyDescent="0.3">
      <c r="A16569" s="1">
        <v>43426</v>
      </c>
      <c r="B16569" s="2">
        <v>0.29166666666666669</v>
      </c>
      <c r="C16569" s="3">
        <v>2907.0005492499999</v>
      </c>
    </row>
    <row r="16570" spans="1:3" hidden="1" x14ac:dyDescent="0.3">
      <c r="A16570" s="1">
        <v>43426</v>
      </c>
      <c r="B16570" s="2">
        <v>0.33333333333333331</v>
      </c>
      <c r="C16570" s="3">
        <v>2790.08105475</v>
      </c>
    </row>
    <row r="16571" spans="1:3" hidden="1" x14ac:dyDescent="0.3">
      <c r="A16571" s="1">
        <v>43426</v>
      </c>
      <c r="B16571" s="2">
        <v>0.375</v>
      </c>
      <c r="C16571" s="3">
        <v>2802.4557494999999</v>
      </c>
    </row>
    <row r="16572" spans="1:3" hidden="1" x14ac:dyDescent="0.3">
      <c r="A16572" s="1">
        <v>43426</v>
      </c>
      <c r="B16572" s="2">
        <v>0.41666666666666669</v>
      </c>
      <c r="C16572" s="3">
        <v>2862.1413572500001</v>
      </c>
    </row>
    <row r="16573" spans="1:3" hidden="1" x14ac:dyDescent="0.3">
      <c r="A16573" s="1">
        <v>43426</v>
      </c>
      <c r="B16573" s="2">
        <v>0.45833333333333331</v>
      </c>
      <c r="C16573" s="3">
        <v>2907.0944822500001</v>
      </c>
    </row>
    <row r="16574" spans="1:3" hidden="1" x14ac:dyDescent="0.3">
      <c r="A16574" s="1">
        <v>43426</v>
      </c>
      <c r="B16574" s="2">
        <v>0.5</v>
      </c>
      <c r="C16574" s="3">
        <v>2925.6249387500002</v>
      </c>
    </row>
    <row r="16575" spans="1:3" hidden="1" x14ac:dyDescent="0.3">
      <c r="A16575" s="1">
        <v>43426</v>
      </c>
      <c r="B16575" s="2">
        <v>0.54166666666666663</v>
      </c>
      <c r="C16575" s="3">
        <v>2929.1800537500003</v>
      </c>
    </row>
    <row r="16576" spans="1:3" hidden="1" x14ac:dyDescent="0.3">
      <c r="A16576" s="1">
        <v>43426</v>
      </c>
      <c r="B16576" s="2">
        <v>0.58333333333333337</v>
      </c>
      <c r="C16576" s="3">
        <v>2995.50195325</v>
      </c>
    </row>
    <row r="16577" spans="1:4" hidden="1" x14ac:dyDescent="0.3">
      <c r="A16577" s="1">
        <v>43426</v>
      </c>
      <c r="B16577" s="2">
        <v>0.625</v>
      </c>
      <c r="C16577" s="3">
        <v>3057.9016114999999</v>
      </c>
    </row>
    <row r="16578" spans="1:4" hidden="1" x14ac:dyDescent="0.3">
      <c r="A16578" s="1">
        <v>43426</v>
      </c>
      <c r="B16578" s="2">
        <v>0.66666666666666663</v>
      </c>
      <c r="C16578" s="3">
        <v>3052.8543702500001</v>
      </c>
      <c r="D16578">
        <f t="shared" ref="D16578:D16582" si="690">IF(C16578&lt;C16577,1,0)</f>
        <v>1</v>
      </c>
    </row>
    <row r="16579" spans="1:4" hidden="1" x14ac:dyDescent="0.3">
      <c r="A16579" s="1">
        <v>43426</v>
      </c>
      <c r="B16579" s="2">
        <v>0.70833333333333337</v>
      </c>
      <c r="C16579" s="3">
        <v>3053.6201782499998</v>
      </c>
      <c r="D16579">
        <f t="shared" si="690"/>
        <v>0</v>
      </c>
    </row>
    <row r="16580" spans="1:4" hidden="1" x14ac:dyDescent="0.3">
      <c r="A16580" s="1">
        <v>43426</v>
      </c>
      <c r="B16580" s="2">
        <v>0.75</v>
      </c>
      <c r="C16580" s="3">
        <v>3402.4505612500002</v>
      </c>
      <c r="D16580">
        <f t="shared" si="690"/>
        <v>0</v>
      </c>
    </row>
    <row r="16581" spans="1:4" hidden="1" x14ac:dyDescent="0.3">
      <c r="A16581" s="1">
        <v>43426</v>
      </c>
      <c r="B16581" s="2">
        <v>0.79166666666666663</v>
      </c>
      <c r="C16581" s="3">
        <v>3565.8195192500002</v>
      </c>
      <c r="D16581">
        <f t="shared" si="690"/>
        <v>0</v>
      </c>
    </row>
    <row r="16582" spans="1:4" hidden="1" x14ac:dyDescent="0.3">
      <c r="A16582" s="1">
        <v>43426</v>
      </c>
      <c r="B16582" s="2">
        <v>0.83333333333333337</v>
      </c>
      <c r="C16582" s="3">
        <v>3523.1890869999997</v>
      </c>
      <c r="D16582">
        <f t="shared" si="690"/>
        <v>1</v>
      </c>
    </row>
    <row r="16583" spans="1:4" hidden="1" x14ac:dyDescent="0.3">
      <c r="A16583" s="1">
        <v>43426</v>
      </c>
      <c r="B16583" s="2">
        <v>0.875</v>
      </c>
      <c r="C16583" s="3">
        <v>3493.0953367499997</v>
      </c>
    </row>
    <row r="16584" spans="1:4" hidden="1" x14ac:dyDescent="0.3">
      <c r="A16584" s="1">
        <v>43426</v>
      </c>
      <c r="B16584" s="2">
        <v>0.91666666666666663</v>
      </c>
      <c r="C16584" s="3">
        <v>3292.0190427499997</v>
      </c>
    </row>
    <row r="16585" spans="1:4" hidden="1" x14ac:dyDescent="0.3">
      <c r="A16585" s="1">
        <v>43426</v>
      </c>
      <c r="B16585" s="2">
        <v>0.95833333333333337</v>
      </c>
      <c r="C16585" s="3">
        <v>2920.4783326328125</v>
      </c>
    </row>
    <row r="16586" spans="1:4" hidden="1" x14ac:dyDescent="0.3">
      <c r="A16586" s="1">
        <v>43426</v>
      </c>
      <c r="B16586" s="2">
        <v>0</v>
      </c>
      <c r="C16586" s="3">
        <v>2677.4816284257799</v>
      </c>
    </row>
    <row r="16587" spans="1:4" hidden="1" x14ac:dyDescent="0.3">
      <c r="A16587" s="1">
        <v>43427</v>
      </c>
      <c r="B16587" s="2">
        <v>4.1666666666666664E-2</v>
      </c>
      <c r="C16587" s="3">
        <v>2566.3443602500001</v>
      </c>
    </row>
    <row r="16588" spans="1:4" hidden="1" x14ac:dyDescent="0.3">
      <c r="A16588" s="1">
        <v>43427</v>
      </c>
      <c r="B16588" s="2">
        <v>8.3333333333333329E-2</v>
      </c>
      <c r="C16588" s="3">
        <v>2507.2929690000001</v>
      </c>
    </row>
    <row r="16589" spans="1:4" hidden="1" x14ac:dyDescent="0.3">
      <c r="A16589" s="1">
        <v>43427</v>
      </c>
      <c r="B16589" s="2">
        <v>0.125</v>
      </c>
      <c r="C16589" s="3">
        <v>2460.3934937499998</v>
      </c>
    </row>
    <row r="16590" spans="1:4" hidden="1" x14ac:dyDescent="0.3">
      <c r="A16590" s="1">
        <v>43427</v>
      </c>
      <c r="B16590" s="2">
        <v>0.16666666666666666</v>
      </c>
      <c r="C16590" s="3">
        <v>2466.7446292499999</v>
      </c>
    </row>
    <row r="16591" spans="1:4" hidden="1" x14ac:dyDescent="0.3">
      <c r="A16591" s="1">
        <v>43427</v>
      </c>
      <c r="B16591" s="2">
        <v>0.20833333333333334</v>
      </c>
      <c r="C16591" s="3">
        <v>2618.5102540000003</v>
      </c>
    </row>
    <row r="16592" spans="1:4" hidden="1" x14ac:dyDescent="0.3">
      <c r="A16592" s="1">
        <v>43427</v>
      </c>
      <c r="B16592" s="2">
        <v>0.25</v>
      </c>
      <c r="C16592" s="3">
        <v>2876.8024902500001</v>
      </c>
    </row>
    <row r="16593" spans="1:4" hidden="1" x14ac:dyDescent="0.3">
      <c r="A16593" s="1">
        <v>43427</v>
      </c>
      <c r="B16593" s="2">
        <v>0.29166666666666669</v>
      </c>
      <c r="C16593" s="3">
        <v>2911.6945799999999</v>
      </c>
    </row>
    <row r="16594" spans="1:4" hidden="1" x14ac:dyDescent="0.3">
      <c r="A16594" s="1">
        <v>43427</v>
      </c>
      <c r="B16594" s="2">
        <v>0.33333333333333331</v>
      </c>
      <c r="C16594" s="3">
        <v>2768.248779</v>
      </c>
    </row>
    <row r="16595" spans="1:4" hidden="1" x14ac:dyDescent="0.3">
      <c r="A16595" s="1">
        <v>43427</v>
      </c>
      <c r="B16595" s="2">
        <v>0.375</v>
      </c>
      <c r="C16595" s="3">
        <v>2774.3061522500002</v>
      </c>
    </row>
    <row r="16596" spans="1:4" hidden="1" x14ac:dyDescent="0.3">
      <c r="A16596" s="1">
        <v>43427</v>
      </c>
      <c r="B16596" s="2">
        <v>0.41666666666666669</v>
      </c>
      <c r="C16596" s="3">
        <v>2799.4357299999997</v>
      </c>
    </row>
    <row r="16597" spans="1:4" hidden="1" x14ac:dyDescent="0.3">
      <c r="A16597" s="1">
        <v>43427</v>
      </c>
      <c r="B16597" s="2">
        <v>0.45833333333333331</v>
      </c>
      <c r="C16597" s="3">
        <v>2861.8516235000002</v>
      </c>
    </row>
    <row r="16598" spans="1:4" hidden="1" x14ac:dyDescent="0.3">
      <c r="A16598" s="1">
        <v>43427</v>
      </c>
      <c r="B16598" s="2">
        <v>0.5</v>
      </c>
      <c r="C16598" s="3">
        <v>2907.9328612500003</v>
      </c>
    </row>
    <row r="16599" spans="1:4" hidden="1" x14ac:dyDescent="0.3">
      <c r="A16599" s="1">
        <v>43427</v>
      </c>
      <c r="B16599" s="2">
        <v>0.54166666666666663</v>
      </c>
      <c r="C16599" s="3">
        <v>2897.269104</v>
      </c>
    </row>
    <row r="16600" spans="1:4" hidden="1" x14ac:dyDescent="0.3">
      <c r="A16600" s="1">
        <v>43427</v>
      </c>
      <c r="B16600" s="2">
        <v>0.58333333333333337</v>
      </c>
      <c r="C16600" s="3">
        <v>3063.5123292500002</v>
      </c>
    </row>
    <row r="16601" spans="1:4" hidden="1" x14ac:dyDescent="0.3">
      <c r="A16601" s="1">
        <v>43427</v>
      </c>
      <c r="B16601" s="2">
        <v>0.625</v>
      </c>
      <c r="C16601" s="3">
        <v>3082.2383419999996</v>
      </c>
    </row>
    <row r="16602" spans="1:4" hidden="1" x14ac:dyDescent="0.3">
      <c r="A16602" s="1">
        <v>43427</v>
      </c>
      <c r="B16602" s="2">
        <v>0.66666666666666663</v>
      </c>
      <c r="C16602" s="3">
        <v>3009.1786497500002</v>
      </c>
      <c r="D16602">
        <f t="shared" ref="D16602:D16606" si="691">IF(C16602&lt;C16601,1,0)</f>
        <v>1</v>
      </c>
    </row>
    <row r="16603" spans="1:4" hidden="1" x14ac:dyDescent="0.3">
      <c r="A16603" s="1">
        <v>43427</v>
      </c>
      <c r="B16603" s="2">
        <v>0.70833333333333337</v>
      </c>
      <c r="C16603" s="3">
        <v>2998.4502560000001</v>
      </c>
      <c r="D16603">
        <f t="shared" si="691"/>
        <v>1</v>
      </c>
    </row>
    <row r="16604" spans="1:4" hidden="1" x14ac:dyDescent="0.3">
      <c r="A16604" s="1">
        <v>43427</v>
      </c>
      <c r="B16604" s="2">
        <v>0.75</v>
      </c>
      <c r="C16604" s="3">
        <v>3282.1519167500001</v>
      </c>
      <c r="D16604">
        <f t="shared" si="691"/>
        <v>0</v>
      </c>
    </row>
    <row r="16605" spans="1:4" hidden="1" x14ac:dyDescent="0.3">
      <c r="A16605" s="1">
        <v>43427</v>
      </c>
      <c r="B16605" s="2">
        <v>0.79166666666666663</v>
      </c>
      <c r="C16605" s="3">
        <v>3396.9785767500002</v>
      </c>
      <c r="D16605">
        <f t="shared" si="691"/>
        <v>0</v>
      </c>
    </row>
    <row r="16606" spans="1:4" hidden="1" x14ac:dyDescent="0.3">
      <c r="A16606" s="1">
        <v>43427</v>
      </c>
      <c r="B16606" s="2">
        <v>0.83333333333333337</v>
      </c>
      <c r="C16606" s="3">
        <v>3348.8798830000001</v>
      </c>
      <c r="D16606">
        <f t="shared" si="691"/>
        <v>1</v>
      </c>
    </row>
    <row r="16607" spans="1:4" hidden="1" x14ac:dyDescent="0.3">
      <c r="A16607" s="1">
        <v>43427</v>
      </c>
      <c r="B16607" s="2">
        <v>0.875</v>
      </c>
      <c r="C16607" s="3">
        <v>3337.54113775</v>
      </c>
    </row>
    <row r="16608" spans="1:4" hidden="1" x14ac:dyDescent="0.3">
      <c r="A16608" s="1">
        <v>43427</v>
      </c>
      <c r="B16608" s="2">
        <v>0.91666666666666663</v>
      </c>
      <c r="C16608" s="3">
        <v>3159.7133790000003</v>
      </c>
    </row>
    <row r="16609" spans="1:3" hidden="1" x14ac:dyDescent="0.3">
      <c r="A16609" s="1">
        <v>43427</v>
      </c>
      <c r="B16609" s="2">
        <v>0.95833333333333337</v>
      </c>
      <c r="C16609" s="3">
        <v>2842.5342405625001</v>
      </c>
    </row>
    <row r="16610" spans="1:3" hidden="1" x14ac:dyDescent="0.3">
      <c r="A16610" s="1">
        <v>43427</v>
      </c>
      <c r="B16610" s="2">
        <v>0</v>
      </c>
      <c r="C16610" s="3">
        <v>2652.4108276171874</v>
      </c>
    </row>
    <row r="16611" spans="1:3" hidden="1" x14ac:dyDescent="0.3">
      <c r="A16611" s="1">
        <v>43428</v>
      </c>
      <c r="B16611" s="2">
        <v>4.1666666666666664E-2</v>
      </c>
      <c r="C16611" s="3">
        <v>2540.0736087499999</v>
      </c>
    </row>
    <row r="16612" spans="1:3" hidden="1" x14ac:dyDescent="0.3">
      <c r="A16612" s="1">
        <v>43428</v>
      </c>
      <c r="B16612" s="2">
        <v>8.3333333333333329E-2</v>
      </c>
      <c r="C16612" s="3">
        <v>2474.6257934999999</v>
      </c>
    </row>
    <row r="16613" spans="1:3" hidden="1" x14ac:dyDescent="0.3">
      <c r="A16613" s="1">
        <v>43428</v>
      </c>
      <c r="B16613" s="2">
        <v>0.125</v>
      </c>
      <c r="C16613" s="3">
        <v>2450.2043457499999</v>
      </c>
    </row>
    <row r="16614" spans="1:3" hidden="1" x14ac:dyDescent="0.3">
      <c r="A16614" s="1">
        <v>43428</v>
      </c>
      <c r="B16614" s="2">
        <v>0.16666666666666666</v>
      </c>
      <c r="C16614" s="3">
        <v>2452.4745482499998</v>
      </c>
    </row>
    <row r="16615" spans="1:3" hidden="1" x14ac:dyDescent="0.3">
      <c r="A16615" s="1">
        <v>43428</v>
      </c>
      <c r="B16615" s="2">
        <v>0.20833333333333334</v>
      </c>
      <c r="C16615" s="3">
        <v>2581.2951050000001</v>
      </c>
    </row>
    <row r="16616" spans="1:3" hidden="1" x14ac:dyDescent="0.3">
      <c r="A16616" s="1">
        <v>43428</v>
      </c>
      <c r="B16616" s="2">
        <v>0.25</v>
      </c>
      <c r="C16616" s="3">
        <v>2802.9190062499997</v>
      </c>
    </row>
    <row r="16617" spans="1:3" hidden="1" x14ac:dyDescent="0.3">
      <c r="A16617" s="1">
        <v>43428</v>
      </c>
      <c r="B16617" s="2">
        <v>0.29166666666666669</v>
      </c>
      <c r="C16617" s="3">
        <v>2837.0895387500004</v>
      </c>
    </row>
    <row r="16618" spans="1:3" hidden="1" x14ac:dyDescent="0.3">
      <c r="A16618" s="1">
        <v>43428</v>
      </c>
      <c r="B16618" s="2">
        <v>0.33333333333333331</v>
      </c>
      <c r="C16618" s="3">
        <v>2755.8262327500001</v>
      </c>
    </row>
    <row r="16619" spans="1:3" hidden="1" x14ac:dyDescent="0.3">
      <c r="A16619" s="1">
        <v>43428</v>
      </c>
      <c r="B16619" s="2">
        <v>0.375</v>
      </c>
      <c r="C16619" s="3">
        <v>2794.22198475</v>
      </c>
    </row>
    <row r="16620" spans="1:3" hidden="1" x14ac:dyDescent="0.3">
      <c r="A16620" s="1">
        <v>43428</v>
      </c>
      <c r="B16620" s="2">
        <v>0.41666666666666669</v>
      </c>
      <c r="C16620" s="3">
        <v>2824.6081544999997</v>
      </c>
    </row>
    <row r="16621" spans="1:3" hidden="1" x14ac:dyDescent="0.3">
      <c r="A16621" s="1">
        <v>43428</v>
      </c>
      <c r="B16621" s="2">
        <v>0.45833333333333331</v>
      </c>
      <c r="C16621" s="3">
        <v>2878.6168822499999</v>
      </c>
    </row>
    <row r="16622" spans="1:3" hidden="1" x14ac:dyDescent="0.3">
      <c r="A16622" s="1">
        <v>43428</v>
      </c>
      <c r="B16622" s="2">
        <v>0.5</v>
      </c>
      <c r="C16622" s="3">
        <v>2941.0014650000003</v>
      </c>
    </row>
    <row r="16623" spans="1:3" hidden="1" x14ac:dyDescent="0.3">
      <c r="A16623" s="1">
        <v>43428</v>
      </c>
      <c r="B16623" s="2">
        <v>0.54166666666666663</v>
      </c>
      <c r="C16623" s="3">
        <v>2942.0798340000001</v>
      </c>
    </row>
    <row r="16624" spans="1:3" hidden="1" x14ac:dyDescent="0.3">
      <c r="A16624" s="1">
        <v>43428</v>
      </c>
      <c r="B16624" s="2">
        <v>0.58333333333333337</v>
      </c>
      <c r="C16624" s="3">
        <v>3014.7937620000002</v>
      </c>
    </row>
    <row r="16625" spans="1:4" hidden="1" x14ac:dyDescent="0.3">
      <c r="A16625" s="1">
        <v>43428</v>
      </c>
      <c r="B16625" s="2">
        <v>0.625</v>
      </c>
      <c r="C16625" s="3">
        <v>3041.7828367499997</v>
      </c>
    </row>
    <row r="16626" spans="1:4" hidden="1" x14ac:dyDescent="0.3">
      <c r="A16626" s="1">
        <v>43428</v>
      </c>
      <c r="B16626" s="2">
        <v>0.66666666666666663</v>
      </c>
      <c r="C16626" s="3">
        <v>2943.6380617499999</v>
      </c>
      <c r="D16626">
        <f t="shared" ref="D16626:D16630" si="692">IF(C16626&lt;C16625,1,0)</f>
        <v>1</v>
      </c>
    </row>
    <row r="16627" spans="1:4" hidden="1" x14ac:dyDescent="0.3">
      <c r="A16627" s="1">
        <v>43428</v>
      </c>
      <c r="B16627" s="2">
        <v>0.70833333333333337</v>
      </c>
      <c r="C16627" s="3">
        <v>2887.5725710000002</v>
      </c>
      <c r="D16627">
        <f t="shared" si="692"/>
        <v>1</v>
      </c>
    </row>
    <row r="16628" spans="1:4" hidden="1" x14ac:dyDescent="0.3">
      <c r="A16628" s="1">
        <v>43428</v>
      </c>
      <c r="B16628" s="2">
        <v>0.75</v>
      </c>
      <c r="C16628" s="3">
        <v>3270.5900879999999</v>
      </c>
      <c r="D16628">
        <f t="shared" si="692"/>
        <v>0</v>
      </c>
    </row>
    <row r="16629" spans="1:4" hidden="1" x14ac:dyDescent="0.3">
      <c r="A16629" s="1">
        <v>43428</v>
      </c>
      <c r="B16629" s="2">
        <v>0.79166666666666663</v>
      </c>
      <c r="C16629" s="3">
        <v>3415.690979</v>
      </c>
      <c r="D16629">
        <f t="shared" si="692"/>
        <v>0</v>
      </c>
    </row>
    <row r="16630" spans="1:4" hidden="1" x14ac:dyDescent="0.3">
      <c r="A16630" s="1">
        <v>43428</v>
      </c>
      <c r="B16630" s="2">
        <v>0.83333333333333337</v>
      </c>
      <c r="C16630" s="3">
        <v>3348.3117067500002</v>
      </c>
      <c r="D16630">
        <f t="shared" si="692"/>
        <v>1</v>
      </c>
    </row>
    <row r="16631" spans="1:4" hidden="1" x14ac:dyDescent="0.3">
      <c r="A16631" s="1">
        <v>43428</v>
      </c>
      <c r="B16631" s="2">
        <v>0.875</v>
      </c>
      <c r="C16631" s="3">
        <v>3297.2858887499997</v>
      </c>
    </row>
    <row r="16632" spans="1:4" hidden="1" x14ac:dyDescent="0.3">
      <c r="A16632" s="1">
        <v>43428</v>
      </c>
      <c r="B16632" s="2">
        <v>0.91666666666666663</v>
      </c>
      <c r="C16632" s="3">
        <v>3097.8286132499998</v>
      </c>
    </row>
    <row r="16633" spans="1:4" hidden="1" x14ac:dyDescent="0.3">
      <c r="A16633" s="1">
        <v>43428</v>
      </c>
      <c r="B16633" s="2">
        <v>0.95833333333333337</v>
      </c>
      <c r="C16633" s="3">
        <v>2816.1898192890626</v>
      </c>
    </row>
    <row r="16634" spans="1:4" hidden="1" x14ac:dyDescent="0.3">
      <c r="A16634" s="1">
        <v>43428</v>
      </c>
      <c r="B16634" s="2">
        <v>0</v>
      </c>
      <c r="C16634" s="3">
        <v>2653.4637450976552</v>
      </c>
    </row>
    <row r="16635" spans="1:4" hidden="1" x14ac:dyDescent="0.3">
      <c r="A16635" s="1">
        <v>43429</v>
      </c>
      <c r="B16635" s="2">
        <v>4.1666666666666664E-2</v>
      </c>
      <c r="C16635" s="3">
        <v>2521.01855475</v>
      </c>
    </row>
    <row r="16636" spans="1:4" hidden="1" x14ac:dyDescent="0.3">
      <c r="A16636" s="1">
        <v>43429</v>
      </c>
      <c r="B16636" s="2">
        <v>8.3333333333333329E-2</v>
      </c>
      <c r="C16636" s="3">
        <v>2470.42645275</v>
      </c>
    </row>
    <row r="16637" spans="1:4" hidden="1" x14ac:dyDescent="0.3">
      <c r="A16637" s="1">
        <v>43429</v>
      </c>
      <c r="B16637" s="2">
        <v>0.125</v>
      </c>
      <c r="C16637" s="3">
        <v>2421.7194824999997</v>
      </c>
    </row>
    <row r="16638" spans="1:4" hidden="1" x14ac:dyDescent="0.3">
      <c r="A16638" s="1">
        <v>43429</v>
      </c>
      <c r="B16638" s="2">
        <v>0.16666666666666666</v>
      </c>
      <c r="C16638" s="3">
        <v>2407.8111570000001</v>
      </c>
    </row>
    <row r="16639" spans="1:4" hidden="1" x14ac:dyDescent="0.3">
      <c r="A16639" s="1">
        <v>43429</v>
      </c>
      <c r="B16639" s="2">
        <v>0.20833333333333334</v>
      </c>
      <c r="C16639" s="3">
        <v>2470.1986695000001</v>
      </c>
    </row>
    <row r="16640" spans="1:4" hidden="1" x14ac:dyDescent="0.3">
      <c r="A16640" s="1">
        <v>43429</v>
      </c>
      <c r="B16640" s="2">
        <v>0.25</v>
      </c>
      <c r="C16640" s="3">
        <v>2572.2287594999998</v>
      </c>
    </row>
    <row r="16641" spans="1:4" hidden="1" x14ac:dyDescent="0.3">
      <c r="A16641" s="1">
        <v>43429</v>
      </c>
      <c r="B16641" s="2">
        <v>0.29166666666666669</v>
      </c>
      <c r="C16641" s="3">
        <v>2555.9875485000002</v>
      </c>
    </row>
    <row r="16642" spans="1:4" hidden="1" x14ac:dyDescent="0.3">
      <c r="A16642" s="1">
        <v>43429</v>
      </c>
      <c r="B16642" s="2">
        <v>0.33333333333333331</v>
      </c>
      <c r="C16642" s="3">
        <v>2471.31457525</v>
      </c>
    </row>
    <row r="16643" spans="1:4" hidden="1" x14ac:dyDescent="0.3">
      <c r="A16643" s="1">
        <v>43429</v>
      </c>
      <c r="B16643" s="2">
        <v>0.375</v>
      </c>
      <c r="C16643" s="3">
        <v>2451.0156250000005</v>
      </c>
    </row>
    <row r="16644" spans="1:4" hidden="1" x14ac:dyDescent="0.3">
      <c r="A16644" s="1">
        <v>43429</v>
      </c>
      <c r="B16644" s="2">
        <v>0.41666666666666669</v>
      </c>
      <c r="C16644" s="3">
        <v>2463.17218</v>
      </c>
    </row>
    <row r="16645" spans="1:4" hidden="1" x14ac:dyDescent="0.3">
      <c r="A16645" s="1">
        <v>43429</v>
      </c>
      <c r="B16645" s="2">
        <v>0.45833333333333331</v>
      </c>
      <c r="C16645" s="3">
        <v>2499.1436157500002</v>
      </c>
    </row>
    <row r="16646" spans="1:4" hidden="1" x14ac:dyDescent="0.3">
      <c r="A16646" s="1">
        <v>43429</v>
      </c>
      <c r="B16646" s="2">
        <v>0.5</v>
      </c>
      <c r="C16646" s="3">
        <v>2527.24914575</v>
      </c>
    </row>
    <row r="16647" spans="1:4" hidden="1" x14ac:dyDescent="0.3">
      <c r="A16647" s="1">
        <v>43429</v>
      </c>
      <c r="B16647" s="2">
        <v>0.54166666666666663</v>
      </c>
      <c r="C16647" s="3">
        <v>2548.2236330000001</v>
      </c>
    </row>
    <row r="16648" spans="1:4" hidden="1" x14ac:dyDescent="0.3">
      <c r="A16648" s="1">
        <v>43429</v>
      </c>
      <c r="B16648" s="2">
        <v>0.58333333333333337</v>
      </c>
      <c r="C16648" s="3">
        <v>2588.0320432499998</v>
      </c>
    </row>
    <row r="16649" spans="1:4" hidden="1" x14ac:dyDescent="0.3">
      <c r="A16649" s="1">
        <v>43429</v>
      </c>
      <c r="B16649" s="2">
        <v>0.625</v>
      </c>
      <c r="C16649" s="3">
        <v>2605.6546019999996</v>
      </c>
    </row>
    <row r="16650" spans="1:4" hidden="1" x14ac:dyDescent="0.3">
      <c r="A16650" s="1">
        <v>43429</v>
      </c>
      <c r="B16650" s="2">
        <v>0.66666666666666663</v>
      </c>
      <c r="C16650" s="3">
        <v>2568.8502197500002</v>
      </c>
      <c r="D16650">
        <f t="shared" ref="D16650:D16654" si="693">IF(C16650&lt;C16649,1,0)</f>
        <v>1</v>
      </c>
    </row>
    <row r="16651" spans="1:4" hidden="1" x14ac:dyDescent="0.3">
      <c r="A16651" s="1">
        <v>43429</v>
      </c>
      <c r="B16651" s="2">
        <v>0.70833333333333337</v>
      </c>
      <c r="C16651" s="3">
        <v>2620.5665282500004</v>
      </c>
      <c r="D16651">
        <f t="shared" si="693"/>
        <v>0</v>
      </c>
    </row>
    <row r="16652" spans="1:4" hidden="1" x14ac:dyDescent="0.3">
      <c r="A16652" s="1">
        <v>43429</v>
      </c>
      <c r="B16652" s="2">
        <v>0.75</v>
      </c>
      <c r="C16652" s="3">
        <v>3082.1534425</v>
      </c>
      <c r="D16652">
        <f t="shared" si="693"/>
        <v>0</v>
      </c>
    </row>
    <row r="16653" spans="1:4" hidden="1" x14ac:dyDescent="0.3">
      <c r="A16653" s="1">
        <v>43429</v>
      </c>
      <c r="B16653" s="2">
        <v>0.79166666666666663</v>
      </c>
      <c r="C16653" s="3">
        <v>3281.0245972499997</v>
      </c>
      <c r="D16653">
        <f t="shared" si="693"/>
        <v>0</v>
      </c>
    </row>
    <row r="16654" spans="1:4" hidden="1" x14ac:dyDescent="0.3">
      <c r="A16654" s="1">
        <v>43429</v>
      </c>
      <c r="B16654" s="2">
        <v>0.83333333333333337</v>
      </c>
      <c r="C16654" s="3">
        <v>3311.8779905000001</v>
      </c>
      <c r="D16654">
        <f t="shared" si="693"/>
        <v>0</v>
      </c>
    </row>
    <row r="16655" spans="1:4" hidden="1" x14ac:dyDescent="0.3">
      <c r="A16655" s="1">
        <v>43429</v>
      </c>
      <c r="B16655" s="2">
        <v>0.875</v>
      </c>
      <c r="C16655" s="3">
        <v>3320.1282957499998</v>
      </c>
    </row>
    <row r="16656" spans="1:4" hidden="1" x14ac:dyDescent="0.3">
      <c r="A16656" s="1">
        <v>43429</v>
      </c>
      <c r="B16656" s="2">
        <v>0.91666666666666663</v>
      </c>
      <c r="C16656" s="3">
        <v>3109.2644649999997</v>
      </c>
    </row>
    <row r="16657" spans="1:3" hidden="1" x14ac:dyDescent="0.3">
      <c r="A16657" s="1">
        <v>43429</v>
      </c>
      <c r="B16657" s="2">
        <v>0.95833333333333337</v>
      </c>
      <c r="C16657" s="3">
        <v>2692.2280275234375</v>
      </c>
    </row>
    <row r="16658" spans="1:3" hidden="1" x14ac:dyDescent="0.3">
      <c r="A16658" s="1">
        <v>43429</v>
      </c>
      <c r="B16658" s="2">
        <v>0</v>
      </c>
      <c r="C16658" s="3">
        <v>2627.9017334648424</v>
      </c>
    </row>
    <row r="16659" spans="1:3" hidden="1" x14ac:dyDescent="0.3">
      <c r="A16659" s="1">
        <v>43430</v>
      </c>
      <c r="B16659" s="2">
        <v>4.1666666666666664E-2</v>
      </c>
      <c r="C16659" s="3">
        <v>2558.4039917499999</v>
      </c>
    </row>
    <row r="16660" spans="1:3" hidden="1" x14ac:dyDescent="0.3">
      <c r="A16660" s="1">
        <v>43430</v>
      </c>
      <c r="B16660" s="2">
        <v>8.3333333333333329E-2</v>
      </c>
      <c r="C16660" s="3">
        <v>2493.5786742499999</v>
      </c>
    </row>
    <row r="16661" spans="1:3" hidden="1" x14ac:dyDescent="0.3">
      <c r="A16661" s="1">
        <v>43430</v>
      </c>
      <c r="B16661" s="2">
        <v>0.125</v>
      </c>
      <c r="C16661" s="3">
        <v>2432.50042725</v>
      </c>
    </row>
    <row r="16662" spans="1:3" hidden="1" x14ac:dyDescent="0.3">
      <c r="A16662" s="1">
        <v>43430</v>
      </c>
      <c r="B16662" s="2">
        <v>0.16666666666666666</v>
      </c>
      <c r="C16662" s="3">
        <v>2436.2669679999999</v>
      </c>
    </row>
    <row r="16663" spans="1:3" hidden="1" x14ac:dyDescent="0.3">
      <c r="A16663" s="1">
        <v>43430</v>
      </c>
      <c r="B16663" s="2">
        <v>0.20833333333333334</v>
      </c>
      <c r="C16663" s="3">
        <v>2565.748169</v>
      </c>
    </row>
    <row r="16664" spans="1:3" hidden="1" x14ac:dyDescent="0.3">
      <c r="A16664" s="1">
        <v>43430</v>
      </c>
      <c r="B16664" s="2">
        <v>0.25</v>
      </c>
      <c r="C16664" s="3">
        <v>2827.4226072500001</v>
      </c>
    </row>
    <row r="16665" spans="1:3" hidden="1" x14ac:dyDescent="0.3">
      <c r="A16665" s="1">
        <v>43430</v>
      </c>
      <c r="B16665" s="2">
        <v>0.29166666666666669</v>
      </c>
      <c r="C16665" s="3">
        <v>2833.7180174999999</v>
      </c>
    </row>
    <row r="16666" spans="1:3" hidden="1" x14ac:dyDescent="0.3">
      <c r="A16666" s="1">
        <v>43430</v>
      </c>
      <c r="B16666" s="2">
        <v>0.33333333333333331</v>
      </c>
      <c r="C16666" s="3">
        <v>2713.3427122499997</v>
      </c>
    </row>
    <row r="16667" spans="1:3" hidden="1" x14ac:dyDescent="0.3">
      <c r="A16667" s="1">
        <v>43430</v>
      </c>
      <c r="B16667" s="2">
        <v>0.375</v>
      </c>
      <c r="C16667" s="3">
        <v>2717.1241454999999</v>
      </c>
    </row>
    <row r="16668" spans="1:3" hidden="1" x14ac:dyDescent="0.3">
      <c r="A16668" s="1">
        <v>43430</v>
      </c>
      <c r="B16668" s="2">
        <v>0.41666666666666669</v>
      </c>
      <c r="C16668" s="3">
        <v>2795.982422</v>
      </c>
    </row>
    <row r="16669" spans="1:3" hidden="1" x14ac:dyDescent="0.3">
      <c r="A16669" s="1">
        <v>43430</v>
      </c>
      <c r="B16669" s="2">
        <v>0.45833333333333331</v>
      </c>
      <c r="C16669" s="3">
        <v>2850.80383325</v>
      </c>
    </row>
    <row r="16670" spans="1:3" hidden="1" x14ac:dyDescent="0.3">
      <c r="A16670" s="1">
        <v>43430</v>
      </c>
      <c r="B16670" s="2">
        <v>0.5</v>
      </c>
      <c r="C16670" s="3">
        <v>2945.0419312499998</v>
      </c>
    </row>
    <row r="16671" spans="1:3" hidden="1" x14ac:dyDescent="0.3">
      <c r="A16671" s="1">
        <v>43430</v>
      </c>
      <c r="B16671" s="2">
        <v>0.54166666666666663</v>
      </c>
      <c r="C16671" s="3">
        <v>2965.3791504999999</v>
      </c>
    </row>
    <row r="16672" spans="1:3" hidden="1" x14ac:dyDescent="0.3">
      <c r="A16672" s="1">
        <v>43430</v>
      </c>
      <c r="B16672" s="2">
        <v>0.58333333333333337</v>
      </c>
      <c r="C16672" s="3">
        <v>3063.44812</v>
      </c>
    </row>
    <row r="16673" spans="1:4" hidden="1" x14ac:dyDescent="0.3">
      <c r="A16673" s="1">
        <v>43430</v>
      </c>
      <c r="B16673" s="2">
        <v>0.625</v>
      </c>
      <c r="C16673" s="3">
        <v>3084.8208007500002</v>
      </c>
    </row>
    <row r="16674" spans="1:4" hidden="1" x14ac:dyDescent="0.3">
      <c r="A16674" s="1">
        <v>43430</v>
      </c>
      <c r="B16674" s="2">
        <v>0.66666666666666663</v>
      </c>
      <c r="C16674" s="3">
        <v>3080.4417724999998</v>
      </c>
      <c r="D16674">
        <f t="shared" ref="D16674:D16678" si="694">IF(C16674&lt;C16673,1,0)</f>
        <v>1</v>
      </c>
    </row>
    <row r="16675" spans="1:4" hidden="1" x14ac:dyDescent="0.3">
      <c r="A16675" s="1">
        <v>43430</v>
      </c>
      <c r="B16675" s="2">
        <v>0.70833333333333337</v>
      </c>
      <c r="C16675" s="3">
        <v>3115.0155029999996</v>
      </c>
      <c r="D16675">
        <f t="shared" si="694"/>
        <v>0</v>
      </c>
    </row>
    <row r="16676" spans="1:4" hidden="1" x14ac:dyDescent="0.3">
      <c r="A16676" s="1">
        <v>43430</v>
      </c>
      <c r="B16676" s="2">
        <v>0.75</v>
      </c>
      <c r="C16676" s="3">
        <v>3531.2395020000004</v>
      </c>
      <c r="D16676">
        <f t="shared" si="694"/>
        <v>0</v>
      </c>
    </row>
    <row r="16677" spans="1:4" hidden="1" x14ac:dyDescent="0.3">
      <c r="A16677" s="1">
        <v>43430</v>
      </c>
      <c r="B16677" s="2">
        <v>0.79166666666666663</v>
      </c>
      <c r="C16677" s="3">
        <v>3714.1040652500001</v>
      </c>
      <c r="D16677">
        <f t="shared" si="694"/>
        <v>0</v>
      </c>
    </row>
    <row r="16678" spans="1:4" hidden="1" x14ac:dyDescent="0.3">
      <c r="A16678" s="1">
        <v>43430</v>
      </c>
      <c r="B16678" s="2">
        <v>0.83333333333333337</v>
      </c>
      <c r="C16678" s="3">
        <v>3628.8641970000003</v>
      </c>
      <c r="D16678">
        <f t="shared" si="694"/>
        <v>1</v>
      </c>
    </row>
    <row r="16679" spans="1:4" hidden="1" x14ac:dyDescent="0.3">
      <c r="A16679" s="1">
        <v>43430</v>
      </c>
      <c r="B16679" s="2">
        <v>0.875</v>
      </c>
      <c r="C16679" s="3">
        <v>3566.5979002499998</v>
      </c>
    </row>
    <row r="16680" spans="1:4" hidden="1" x14ac:dyDescent="0.3">
      <c r="A16680" s="1">
        <v>43430</v>
      </c>
      <c r="B16680" s="2">
        <v>0.91666666666666663</v>
      </c>
      <c r="C16680" s="3">
        <v>3390.9180907499995</v>
      </c>
    </row>
    <row r="16681" spans="1:4" hidden="1" x14ac:dyDescent="0.3">
      <c r="A16681" s="1">
        <v>43430</v>
      </c>
      <c r="B16681" s="2">
        <v>0.95833333333333337</v>
      </c>
      <c r="C16681" s="3">
        <v>3007.1658326718753</v>
      </c>
    </row>
    <row r="16682" spans="1:4" hidden="1" x14ac:dyDescent="0.3">
      <c r="A16682" s="1">
        <v>43430</v>
      </c>
      <c r="B16682" s="2">
        <v>0</v>
      </c>
      <c r="C16682" s="3">
        <v>2749.3108521328122</v>
      </c>
    </row>
    <row r="16683" spans="1:4" hidden="1" x14ac:dyDescent="0.3">
      <c r="A16683" s="1">
        <v>43431</v>
      </c>
      <c r="B16683" s="2">
        <v>4.1666666666666664E-2</v>
      </c>
      <c r="C16683" s="3">
        <v>2636.1355590000003</v>
      </c>
    </row>
    <row r="16684" spans="1:4" hidden="1" x14ac:dyDescent="0.3">
      <c r="A16684" s="1">
        <v>43431</v>
      </c>
      <c r="B16684" s="2">
        <v>8.3333333333333329E-2</v>
      </c>
      <c r="C16684" s="3">
        <v>2575.7869259999998</v>
      </c>
    </row>
    <row r="16685" spans="1:4" hidden="1" x14ac:dyDescent="0.3">
      <c r="A16685" s="1">
        <v>43431</v>
      </c>
      <c r="B16685" s="2">
        <v>0.125</v>
      </c>
      <c r="C16685" s="3">
        <v>2535.00695825</v>
      </c>
    </row>
    <row r="16686" spans="1:4" hidden="1" x14ac:dyDescent="0.3">
      <c r="A16686" s="1">
        <v>43431</v>
      </c>
      <c r="B16686" s="2">
        <v>0.16666666666666666</v>
      </c>
      <c r="C16686" s="3">
        <v>2515.6790769999998</v>
      </c>
    </row>
    <row r="16687" spans="1:4" hidden="1" x14ac:dyDescent="0.3">
      <c r="A16687" s="1">
        <v>43431</v>
      </c>
      <c r="B16687" s="2">
        <v>0.20833333333333334</v>
      </c>
      <c r="C16687" s="3">
        <v>2598.6212765</v>
      </c>
    </row>
    <row r="16688" spans="1:4" hidden="1" x14ac:dyDescent="0.3">
      <c r="A16688" s="1">
        <v>43431</v>
      </c>
      <c r="B16688" s="2">
        <v>0.25</v>
      </c>
      <c r="C16688" s="3">
        <v>2866.2532350000001</v>
      </c>
    </row>
    <row r="16689" spans="1:4" hidden="1" x14ac:dyDescent="0.3">
      <c r="A16689" s="1">
        <v>43431</v>
      </c>
      <c r="B16689" s="2">
        <v>0.29166666666666669</v>
      </c>
      <c r="C16689" s="3">
        <v>2891.11438</v>
      </c>
    </row>
    <row r="16690" spans="1:4" hidden="1" x14ac:dyDescent="0.3">
      <c r="A16690" s="1">
        <v>43431</v>
      </c>
      <c r="B16690" s="2">
        <v>0.33333333333333331</v>
      </c>
      <c r="C16690" s="3">
        <v>2785.6738892500002</v>
      </c>
    </row>
    <row r="16691" spans="1:4" hidden="1" x14ac:dyDescent="0.3">
      <c r="A16691" s="1">
        <v>43431</v>
      </c>
      <c r="B16691" s="2">
        <v>0.375</v>
      </c>
      <c r="C16691" s="3">
        <v>2730.21234125</v>
      </c>
    </row>
    <row r="16692" spans="1:4" hidden="1" x14ac:dyDescent="0.3">
      <c r="A16692" s="1">
        <v>43431</v>
      </c>
      <c r="B16692" s="2">
        <v>0.41666666666666669</v>
      </c>
      <c r="C16692" s="3">
        <v>2782.8712770000002</v>
      </c>
    </row>
    <row r="16693" spans="1:4" hidden="1" x14ac:dyDescent="0.3">
      <c r="A16693" s="1">
        <v>43431</v>
      </c>
      <c r="B16693" s="2">
        <v>0.45833333333333331</v>
      </c>
      <c r="C16693" s="3">
        <v>2826.4962157500004</v>
      </c>
    </row>
    <row r="16694" spans="1:4" hidden="1" x14ac:dyDescent="0.3">
      <c r="A16694" s="1">
        <v>43431</v>
      </c>
      <c r="B16694" s="2">
        <v>0.5</v>
      </c>
      <c r="C16694" s="3">
        <v>2896.5300294999997</v>
      </c>
    </row>
    <row r="16695" spans="1:4" hidden="1" x14ac:dyDescent="0.3">
      <c r="A16695" s="1">
        <v>43431</v>
      </c>
      <c r="B16695" s="2">
        <v>0.54166666666666663</v>
      </c>
      <c r="C16695" s="3">
        <v>2903.5522462500003</v>
      </c>
    </row>
    <row r="16696" spans="1:4" hidden="1" x14ac:dyDescent="0.3">
      <c r="A16696" s="1">
        <v>43431</v>
      </c>
      <c r="B16696" s="2">
        <v>0.58333333333333337</v>
      </c>
      <c r="C16696" s="3">
        <v>2995.1828002499997</v>
      </c>
    </row>
    <row r="16697" spans="1:4" hidden="1" x14ac:dyDescent="0.3">
      <c r="A16697" s="1">
        <v>43431</v>
      </c>
      <c r="B16697" s="2">
        <v>0.625</v>
      </c>
      <c r="C16697" s="3">
        <v>3035.78448475</v>
      </c>
    </row>
    <row r="16698" spans="1:4" hidden="1" x14ac:dyDescent="0.3">
      <c r="A16698" s="1">
        <v>43431</v>
      </c>
      <c r="B16698" s="2">
        <v>0.66666666666666663</v>
      </c>
      <c r="C16698" s="3">
        <v>3055.1628420000002</v>
      </c>
      <c r="D16698">
        <f t="shared" ref="D16698:D16702" si="695">IF(C16698&lt;C16697,1,0)</f>
        <v>0</v>
      </c>
    </row>
    <row r="16699" spans="1:4" hidden="1" x14ac:dyDescent="0.3">
      <c r="A16699" s="1">
        <v>43431</v>
      </c>
      <c r="B16699" s="2">
        <v>0.70833333333333337</v>
      </c>
      <c r="C16699" s="3">
        <v>3062.8672485000002</v>
      </c>
      <c r="D16699">
        <f t="shared" si="695"/>
        <v>0</v>
      </c>
    </row>
    <row r="16700" spans="1:4" hidden="1" x14ac:dyDescent="0.3">
      <c r="A16700" s="1">
        <v>43431</v>
      </c>
      <c r="B16700" s="2">
        <v>0.75</v>
      </c>
      <c r="C16700" s="3">
        <v>3479.8690185</v>
      </c>
      <c r="D16700">
        <f t="shared" si="695"/>
        <v>0</v>
      </c>
    </row>
    <row r="16701" spans="1:4" hidden="1" x14ac:dyDescent="0.3">
      <c r="A16701" s="1">
        <v>43431</v>
      </c>
      <c r="B16701" s="2">
        <v>0.79166666666666663</v>
      </c>
      <c r="C16701" s="3">
        <v>3611.4739380000001</v>
      </c>
      <c r="D16701">
        <f t="shared" si="695"/>
        <v>0</v>
      </c>
    </row>
    <row r="16702" spans="1:4" hidden="1" x14ac:dyDescent="0.3">
      <c r="A16702" s="1">
        <v>43431</v>
      </c>
      <c r="B16702" s="2">
        <v>0.83333333333333337</v>
      </c>
      <c r="C16702" s="3">
        <v>3511.3071897499999</v>
      </c>
      <c r="D16702">
        <f t="shared" si="695"/>
        <v>1</v>
      </c>
    </row>
    <row r="16703" spans="1:4" hidden="1" x14ac:dyDescent="0.3">
      <c r="A16703" s="1">
        <v>43431</v>
      </c>
      <c r="B16703" s="2">
        <v>0.875</v>
      </c>
      <c r="C16703" s="3">
        <v>3441.0493164999998</v>
      </c>
    </row>
    <row r="16704" spans="1:4" hidden="1" x14ac:dyDescent="0.3">
      <c r="A16704" s="1">
        <v>43431</v>
      </c>
      <c r="B16704" s="2">
        <v>0.91666666666666663</v>
      </c>
      <c r="C16704" s="3">
        <v>3207.4636229999996</v>
      </c>
    </row>
    <row r="16705" spans="1:3" hidden="1" x14ac:dyDescent="0.3">
      <c r="A16705" s="1">
        <v>43431</v>
      </c>
      <c r="B16705" s="2">
        <v>0.95833333333333337</v>
      </c>
      <c r="C16705" s="3">
        <v>2899.3603515156251</v>
      </c>
    </row>
    <row r="16706" spans="1:3" hidden="1" x14ac:dyDescent="0.3">
      <c r="A16706" s="1">
        <v>43431</v>
      </c>
      <c r="B16706" s="2">
        <v>0</v>
      </c>
      <c r="C16706" s="3">
        <v>2696.3420407968752</v>
      </c>
    </row>
    <row r="16707" spans="1:3" hidden="1" x14ac:dyDescent="0.3">
      <c r="A16707" s="1">
        <v>43432</v>
      </c>
      <c r="B16707" s="2">
        <v>4.1666666666666664E-2</v>
      </c>
      <c r="C16707" s="3">
        <v>2610.2257079999999</v>
      </c>
    </row>
    <row r="16708" spans="1:3" hidden="1" x14ac:dyDescent="0.3">
      <c r="A16708" s="1">
        <v>43432</v>
      </c>
      <c r="B16708" s="2">
        <v>8.3333333333333329E-2</v>
      </c>
      <c r="C16708" s="3">
        <v>2557.2620240000001</v>
      </c>
    </row>
    <row r="16709" spans="1:3" hidden="1" x14ac:dyDescent="0.3">
      <c r="A16709" s="1">
        <v>43432</v>
      </c>
      <c r="B16709" s="2">
        <v>0.125</v>
      </c>
      <c r="C16709" s="3">
        <v>2507.9471437499997</v>
      </c>
    </row>
    <row r="16710" spans="1:3" hidden="1" x14ac:dyDescent="0.3">
      <c r="A16710" s="1">
        <v>43432</v>
      </c>
      <c r="B16710" s="2">
        <v>0.16666666666666666</v>
      </c>
      <c r="C16710" s="3">
        <v>2497.6720582499997</v>
      </c>
    </row>
    <row r="16711" spans="1:3" hidden="1" x14ac:dyDescent="0.3">
      <c r="A16711" s="1">
        <v>43432</v>
      </c>
      <c r="B16711" s="2">
        <v>0.20833333333333334</v>
      </c>
      <c r="C16711" s="3">
        <v>2634.50823975</v>
      </c>
    </row>
    <row r="16712" spans="1:3" hidden="1" x14ac:dyDescent="0.3">
      <c r="A16712" s="1">
        <v>43432</v>
      </c>
      <c r="B16712" s="2">
        <v>0.25</v>
      </c>
      <c r="C16712" s="3">
        <v>2843.4802857499999</v>
      </c>
    </row>
    <row r="16713" spans="1:3" hidden="1" x14ac:dyDescent="0.3">
      <c r="A16713" s="1">
        <v>43432</v>
      </c>
      <c r="B16713" s="2">
        <v>0.29166666666666669</v>
      </c>
      <c r="C16713" s="3">
        <v>2882.7825927500003</v>
      </c>
    </row>
    <row r="16714" spans="1:3" hidden="1" x14ac:dyDescent="0.3">
      <c r="A16714" s="1">
        <v>43432</v>
      </c>
      <c r="B16714" s="2">
        <v>0.33333333333333331</v>
      </c>
      <c r="C16714" s="3">
        <v>2794.8218995000002</v>
      </c>
    </row>
    <row r="16715" spans="1:3" hidden="1" x14ac:dyDescent="0.3">
      <c r="A16715" s="1">
        <v>43432</v>
      </c>
      <c r="B16715" s="2">
        <v>0.375</v>
      </c>
      <c r="C16715" s="3">
        <v>2791.9995117499998</v>
      </c>
    </row>
    <row r="16716" spans="1:3" hidden="1" x14ac:dyDescent="0.3">
      <c r="A16716" s="1">
        <v>43432</v>
      </c>
      <c r="B16716" s="2">
        <v>0.41666666666666669</v>
      </c>
      <c r="C16716" s="3">
        <v>2825.8513794999999</v>
      </c>
    </row>
    <row r="16717" spans="1:3" hidden="1" x14ac:dyDescent="0.3">
      <c r="A16717" s="1">
        <v>43432</v>
      </c>
      <c r="B16717" s="2">
        <v>0.45833333333333331</v>
      </c>
      <c r="C16717" s="3">
        <v>2817.3740235000005</v>
      </c>
    </row>
    <row r="16718" spans="1:3" hidden="1" x14ac:dyDescent="0.3">
      <c r="A16718" s="1">
        <v>43432</v>
      </c>
      <c r="B16718" s="2">
        <v>0.5</v>
      </c>
      <c r="C16718" s="3">
        <v>2908.3108519999996</v>
      </c>
    </row>
    <row r="16719" spans="1:3" hidden="1" x14ac:dyDescent="0.3">
      <c r="A16719" s="1">
        <v>43432</v>
      </c>
      <c r="B16719" s="2">
        <v>0.54166666666666663</v>
      </c>
      <c r="C16719" s="3">
        <v>2982.7089845</v>
      </c>
    </row>
    <row r="16720" spans="1:3" hidden="1" x14ac:dyDescent="0.3">
      <c r="A16720" s="1">
        <v>43432</v>
      </c>
      <c r="B16720" s="2">
        <v>0.58333333333333337</v>
      </c>
      <c r="C16720" s="3">
        <v>2960.3396604999998</v>
      </c>
    </row>
    <row r="16721" spans="1:4" hidden="1" x14ac:dyDescent="0.3">
      <c r="A16721" s="1">
        <v>43432</v>
      </c>
      <c r="B16721" s="2">
        <v>0.625</v>
      </c>
      <c r="C16721" s="3">
        <v>3006.9659425</v>
      </c>
    </row>
    <row r="16722" spans="1:4" hidden="1" x14ac:dyDescent="0.3">
      <c r="A16722" s="1">
        <v>43432</v>
      </c>
      <c r="B16722" s="2">
        <v>0.66666666666666663</v>
      </c>
      <c r="C16722" s="3">
        <v>3026.180664</v>
      </c>
      <c r="D16722">
        <f t="shared" ref="D16722:D16726" si="696">IF(C16722&lt;C16721,1,0)</f>
        <v>0</v>
      </c>
    </row>
    <row r="16723" spans="1:4" hidden="1" x14ac:dyDescent="0.3">
      <c r="A16723" s="1">
        <v>43432</v>
      </c>
      <c r="B16723" s="2">
        <v>0.70833333333333337</v>
      </c>
      <c r="C16723" s="3">
        <v>3017.1239624999998</v>
      </c>
      <c r="D16723">
        <f t="shared" si="696"/>
        <v>1</v>
      </c>
    </row>
    <row r="16724" spans="1:4" hidden="1" x14ac:dyDescent="0.3">
      <c r="A16724" s="1">
        <v>43432</v>
      </c>
      <c r="B16724" s="2">
        <v>0.75</v>
      </c>
      <c r="C16724" s="3">
        <v>3425.7318725000005</v>
      </c>
      <c r="D16724">
        <f t="shared" si="696"/>
        <v>0</v>
      </c>
    </row>
    <row r="16725" spans="1:4" hidden="1" x14ac:dyDescent="0.3">
      <c r="A16725" s="1">
        <v>43432</v>
      </c>
      <c r="B16725" s="2">
        <v>0.79166666666666663</v>
      </c>
      <c r="C16725" s="3">
        <v>3524.9736937500002</v>
      </c>
      <c r="D16725">
        <f t="shared" si="696"/>
        <v>0</v>
      </c>
    </row>
    <row r="16726" spans="1:4" hidden="1" x14ac:dyDescent="0.3">
      <c r="A16726" s="1">
        <v>43432</v>
      </c>
      <c r="B16726" s="2">
        <v>0.83333333333333337</v>
      </c>
      <c r="C16726" s="3">
        <v>3427.16210925</v>
      </c>
      <c r="D16726">
        <f t="shared" si="696"/>
        <v>1</v>
      </c>
    </row>
    <row r="16727" spans="1:4" hidden="1" x14ac:dyDescent="0.3">
      <c r="A16727" s="1">
        <v>43432</v>
      </c>
      <c r="B16727" s="2">
        <v>0.875</v>
      </c>
      <c r="C16727" s="3">
        <v>3377.0949097499997</v>
      </c>
    </row>
    <row r="16728" spans="1:4" hidden="1" x14ac:dyDescent="0.3">
      <c r="A16728" s="1">
        <v>43432</v>
      </c>
      <c r="B16728" s="2">
        <v>0.91666666666666663</v>
      </c>
      <c r="C16728" s="3">
        <v>3183.1240234999996</v>
      </c>
    </row>
    <row r="16729" spans="1:4" hidden="1" x14ac:dyDescent="0.3">
      <c r="A16729" s="1">
        <v>43432</v>
      </c>
      <c r="B16729" s="2">
        <v>0.95833333333333337</v>
      </c>
      <c r="C16729" s="3">
        <v>2863.1474000664048</v>
      </c>
    </row>
    <row r="16730" spans="1:4" hidden="1" x14ac:dyDescent="0.3">
      <c r="A16730" s="1">
        <v>43432</v>
      </c>
      <c r="B16730" s="2">
        <v>0</v>
      </c>
      <c r="C16730" s="3">
        <v>2713.0760497421875</v>
      </c>
    </row>
    <row r="16731" spans="1:4" hidden="1" x14ac:dyDescent="0.3">
      <c r="A16731" s="1">
        <v>43433</v>
      </c>
      <c r="B16731" s="2">
        <v>4.1666666666666664E-2</v>
      </c>
      <c r="C16731" s="3">
        <v>2635.6859742500001</v>
      </c>
    </row>
    <row r="16732" spans="1:4" hidden="1" x14ac:dyDescent="0.3">
      <c r="A16732" s="1">
        <v>43433</v>
      </c>
      <c r="B16732" s="2">
        <v>8.3333333333333329E-2</v>
      </c>
      <c r="C16732" s="3">
        <v>2608.85479725</v>
      </c>
    </row>
    <row r="16733" spans="1:4" hidden="1" x14ac:dyDescent="0.3">
      <c r="A16733" s="1">
        <v>43433</v>
      </c>
      <c r="B16733" s="2">
        <v>0.125</v>
      </c>
      <c r="C16733" s="3">
        <v>2575.4918825</v>
      </c>
    </row>
    <row r="16734" spans="1:4" hidden="1" x14ac:dyDescent="0.3">
      <c r="A16734" s="1">
        <v>43433</v>
      </c>
      <c r="B16734" s="2">
        <v>0.16666666666666666</v>
      </c>
      <c r="C16734" s="3">
        <v>2586.0805055000001</v>
      </c>
    </row>
    <row r="16735" spans="1:4" hidden="1" x14ac:dyDescent="0.3">
      <c r="A16735" s="1">
        <v>43433</v>
      </c>
      <c r="B16735" s="2">
        <v>0.20833333333333334</v>
      </c>
      <c r="C16735" s="3">
        <v>2661.50640875</v>
      </c>
    </row>
    <row r="16736" spans="1:4" hidden="1" x14ac:dyDescent="0.3">
      <c r="A16736" s="1">
        <v>43433</v>
      </c>
      <c r="B16736" s="2">
        <v>0.25</v>
      </c>
      <c r="C16736" s="3">
        <v>2879.6303710000002</v>
      </c>
    </row>
    <row r="16737" spans="1:4" hidden="1" x14ac:dyDescent="0.3">
      <c r="A16737" s="1">
        <v>43433</v>
      </c>
      <c r="B16737" s="2">
        <v>0.29166666666666669</v>
      </c>
      <c r="C16737" s="3">
        <v>2936.5444944999999</v>
      </c>
    </row>
    <row r="16738" spans="1:4" hidden="1" x14ac:dyDescent="0.3">
      <c r="A16738" s="1">
        <v>43433</v>
      </c>
      <c r="B16738" s="2">
        <v>0.33333333333333331</v>
      </c>
      <c r="C16738" s="3">
        <v>2957.3082274999997</v>
      </c>
    </row>
    <row r="16739" spans="1:4" hidden="1" x14ac:dyDescent="0.3">
      <c r="A16739" s="1">
        <v>43433</v>
      </c>
      <c r="B16739" s="2">
        <v>0.375</v>
      </c>
      <c r="C16739" s="3">
        <v>2911.2203369999997</v>
      </c>
    </row>
    <row r="16740" spans="1:4" hidden="1" x14ac:dyDescent="0.3">
      <c r="A16740" s="1">
        <v>43433</v>
      </c>
      <c r="B16740" s="2">
        <v>0.41666666666666669</v>
      </c>
      <c r="C16740" s="3">
        <v>2832.6116335000002</v>
      </c>
    </row>
    <row r="16741" spans="1:4" hidden="1" x14ac:dyDescent="0.3">
      <c r="A16741" s="1">
        <v>43433</v>
      </c>
      <c r="B16741" s="2">
        <v>0.45833333333333331</v>
      </c>
      <c r="C16741" s="3">
        <v>2892.7335814999997</v>
      </c>
    </row>
    <row r="16742" spans="1:4" hidden="1" x14ac:dyDescent="0.3">
      <c r="A16742" s="1">
        <v>43433</v>
      </c>
      <c r="B16742" s="2">
        <v>0.5</v>
      </c>
      <c r="C16742" s="3">
        <v>2934.0122070000002</v>
      </c>
    </row>
    <row r="16743" spans="1:4" hidden="1" x14ac:dyDescent="0.3">
      <c r="A16743" s="1">
        <v>43433</v>
      </c>
      <c r="B16743" s="2">
        <v>0.54166666666666663</v>
      </c>
      <c r="C16743" s="3">
        <v>2907.6823117500003</v>
      </c>
    </row>
    <row r="16744" spans="1:4" hidden="1" x14ac:dyDescent="0.3">
      <c r="A16744" s="1">
        <v>43433</v>
      </c>
      <c r="B16744" s="2">
        <v>0.58333333333333337</v>
      </c>
      <c r="C16744" s="3">
        <v>3003.3267209999995</v>
      </c>
    </row>
    <row r="16745" spans="1:4" hidden="1" x14ac:dyDescent="0.3">
      <c r="A16745" s="1">
        <v>43433</v>
      </c>
      <c r="B16745" s="2">
        <v>0.625</v>
      </c>
      <c r="C16745" s="3">
        <v>3012.9555664999998</v>
      </c>
    </row>
    <row r="16746" spans="1:4" hidden="1" x14ac:dyDescent="0.3">
      <c r="A16746" s="1">
        <v>43433</v>
      </c>
      <c r="B16746" s="2">
        <v>0.66666666666666663</v>
      </c>
      <c r="C16746" s="3">
        <v>3030.0161744999996</v>
      </c>
      <c r="D16746">
        <f t="shared" ref="D16746:D16750" si="697">IF(C16746&lt;C16745,1,0)</f>
        <v>0</v>
      </c>
    </row>
    <row r="16747" spans="1:4" hidden="1" x14ac:dyDescent="0.3">
      <c r="A16747" s="1">
        <v>43433</v>
      </c>
      <c r="B16747" s="2">
        <v>0.70833333333333337</v>
      </c>
      <c r="C16747" s="3">
        <v>3094.3705444999996</v>
      </c>
      <c r="D16747">
        <f t="shared" si="697"/>
        <v>0</v>
      </c>
    </row>
    <row r="16748" spans="1:4" hidden="1" x14ac:dyDescent="0.3">
      <c r="A16748" s="1">
        <v>43433</v>
      </c>
      <c r="B16748" s="2">
        <v>0.75</v>
      </c>
      <c r="C16748" s="3">
        <v>3417.8322752499998</v>
      </c>
      <c r="D16748">
        <f t="shared" si="697"/>
        <v>0</v>
      </c>
    </row>
    <row r="16749" spans="1:4" hidden="1" x14ac:dyDescent="0.3">
      <c r="A16749" s="1">
        <v>43433</v>
      </c>
      <c r="B16749" s="2">
        <v>0.79166666666666663</v>
      </c>
      <c r="C16749" s="3">
        <v>3546.2612917500001</v>
      </c>
      <c r="D16749">
        <f t="shared" si="697"/>
        <v>0</v>
      </c>
    </row>
    <row r="16750" spans="1:4" hidden="1" x14ac:dyDescent="0.3">
      <c r="A16750" s="1">
        <v>43433</v>
      </c>
      <c r="B16750" s="2">
        <v>0.83333333333333337</v>
      </c>
      <c r="C16750" s="3">
        <v>3490.2411499999998</v>
      </c>
      <c r="D16750">
        <f t="shared" si="697"/>
        <v>1</v>
      </c>
    </row>
    <row r="16751" spans="1:4" hidden="1" x14ac:dyDescent="0.3">
      <c r="A16751" s="1">
        <v>43433</v>
      </c>
      <c r="B16751" s="2">
        <v>0.875</v>
      </c>
      <c r="C16751" s="3">
        <v>3422.0997317499996</v>
      </c>
    </row>
    <row r="16752" spans="1:4" hidden="1" x14ac:dyDescent="0.3">
      <c r="A16752" s="1">
        <v>43433</v>
      </c>
      <c r="B16752" s="2">
        <v>0.91666666666666663</v>
      </c>
      <c r="C16752" s="3">
        <v>3199.3771362499997</v>
      </c>
    </row>
    <row r="16753" spans="1:3" hidden="1" x14ac:dyDescent="0.3">
      <c r="A16753" s="1">
        <v>43433</v>
      </c>
      <c r="B16753" s="2">
        <v>0.95833333333333337</v>
      </c>
      <c r="C16753" s="3">
        <v>2817.4796142734376</v>
      </c>
    </row>
    <row r="16754" spans="1:3" hidden="1" x14ac:dyDescent="0.3">
      <c r="A16754" s="1">
        <v>43433</v>
      </c>
      <c r="B16754" s="2">
        <v>0</v>
      </c>
      <c r="C16754" s="3">
        <v>2602.3394167460924</v>
      </c>
    </row>
    <row r="16755" spans="1:3" hidden="1" x14ac:dyDescent="0.3">
      <c r="A16755" s="1">
        <v>43434</v>
      </c>
      <c r="B16755" s="2">
        <v>4.1666666666666664E-2</v>
      </c>
      <c r="C16755" s="3">
        <v>2516.8928834999997</v>
      </c>
    </row>
    <row r="16756" spans="1:3" hidden="1" x14ac:dyDescent="0.3">
      <c r="A16756" s="1">
        <v>43434</v>
      </c>
      <c r="B16756" s="2">
        <v>8.3333333333333329E-2</v>
      </c>
      <c r="C16756" s="3">
        <v>2451.2319337500003</v>
      </c>
    </row>
    <row r="16757" spans="1:3" hidden="1" x14ac:dyDescent="0.3">
      <c r="A16757" s="1">
        <v>43434</v>
      </c>
      <c r="B16757" s="2">
        <v>0.125</v>
      </c>
      <c r="C16757" s="3">
        <v>2421.3457642500002</v>
      </c>
    </row>
    <row r="16758" spans="1:3" hidden="1" x14ac:dyDescent="0.3">
      <c r="A16758" s="1">
        <v>43434</v>
      </c>
      <c r="B16758" s="2">
        <v>0.16666666666666666</v>
      </c>
      <c r="C16758" s="3">
        <v>2412.3303222499999</v>
      </c>
    </row>
    <row r="16759" spans="1:3" hidden="1" x14ac:dyDescent="0.3">
      <c r="A16759" s="1">
        <v>43434</v>
      </c>
      <c r="B16759" s="2">
        <v>0.20833333333333334</v>
      </c>
      <c r="C16759" s="3">
        <v>2547.4233399999998</v>
      </c>
    </row>
    <row r="16760" spans="1:3" hidden="1" x14ac:dyDescent="0.3">
      <c r="A16760" s="1">
        <v>43434</v>
      </c>
      <c r="B16760" s="2">
        <v>0.25</v>
      </c>
      <c r="C16760" s="3">
        <v>2801.2576902499995</v>
      </c>
    </row>
    <row r="16761" spans="1:3" hidden="1" x14ac:dyDescent="0.3">
      <c r="A16761" s="1">
        <v>43434</v>
      </c>
      <c r="B16761" s="2">
        <v>0.29166666666666669</v>
      </c>
      <c r="C16761" s="3">
        <v>2900.5274049999998</v>
      </c>
    </row>
    <row r="16762" spans="1:3" hidden="1" x14ac:dyDescent="0.3">
      <c r="A16762" s="1">
        <v>43434</v>
      </c>
      <c r="B16762" s="2">
        <v>0.33333333333333331</v>
      </c>
      <c r="C16762" s="3">
        <v>2830.8638917500002</v>
      </c>
    </row>
    <row r="16763" spans="1:3" hidden="1" x14ac:dyDescent="0.3">
      <c r="A16763" s="1">
        <v>43434</v>
      </c>
      <c r="B16763" s="2">
        <v>0.375</v>
      </c>
      <c r="C16763" s="3">
        <v>2823.2468872499999</v>
      </c>
    </row>
    <row r="16764" spans="1:3" hidden="1" x14ac:dyDescent="0.3">
      <c r="A16764" s="1">
        <v>43434</v>
      </c>
      <c r="B16764" s="2">
        <v>0.41666666666666669</v>
      </c>
      <c r="C16764" s="3">
        <v>2899.19738775</v>
      </c>
    </row>
    <row r="16765" spans="1:3" hidden="1" x14ac:dyDescent="0.3">
      <c r="A16765" s="1">
        <v>43434</v>
      </c>
      <c r="B16765" s="2">
        <v>0.45833333333333331</v>
      </c>
      <c r="C16765" s="3">
        <v>2909.6674807499994</v>
      </c>
    </row>
    <row r="16766" spans="1:3" hidden="1" x14ac:dyDescent="0.3">
      <c r="A16766" s="1">
        <v>43434</v>
      </c>
      <c r="B16766" s="2">
        <v>0.5</v>
      </c>
      <c r="C16766" s="3">
        <v>2946.4272460000002</v>
      </c>
    </row>
    <row r="16767" spans="1:3" hidden="1" x14ac:dyDescent="0.3">
      <c r="A16767" s="1">
        <v>43434</v>
      </c>
      <c r="B16767" s="2">
        <v>0.54166666666666663</v>
      </c>
      <c r="C16767" s="3">
        <v>2898.208435</v>
      </c>
    </row>
    <row r="16768" spans="1:3" hidden="1" x14ac:dyDescent="0.3">
      <c r="A16768" s="1">
        <v>43434</v>
      </c>
      <c r="B16768" s="2">
        <v>0.58333333333333337</v>
      </c>
      <c r="C16768" s="3">
        <v>3020.3767089999997</v>
      </c>
    </row>
    <row r="16769" spans="1:4" hidden="1" x14ac:dyDescent="0.3">
      <c r="A16769" s="1">
        <v>43434</v>
      </c>
      <c r="B16769" s="2">
        <v>0.625</v>
      </c>
      <c r="C16769" s="3">
        <v>3045.0282592500002</v>
      </c>
    </row>
    <row r="16770" spans="1:4" hidden="1" x14ac:dyDescent="0.3">
      <c r="A16770" s="1">
        <v>43434</v>
      </c>
      <c r="B16770" s="2">
        <v>0.66666666666666663</v>
      </c>
      <c r="C16770" s="3">
        <v>3058.4709470000003</v>
      </c>
      <c r="D16770">
        <f t="shared" ref="D16770:D16774" si="698">IF(C16770&lt;C16769,1,0)</f>
        <v>0</v>
      </c>
    </row>
    <row r="16771" spans="1:4" hidden="1" x14ac:dyDescent="0.3">
      <c r="A16771" s="1">
        <v>43434</v>
      </c>
      <c r="B16771" s="2">
        <v>0.70833333333333337</v>
      </c>
      <c r="C16771" s="3">
        <v>3109.35266125</v>
      </c>
      <c r="D16771">
        <f t="shared" si="698"/>
        <v>0</v>
      </c>
    </row>
    <row r="16772" spans="1:4" hidden="1" x14ac:dyDescent="0.3">
      <c r="A16772" s="1">
        <v>43434</v>
      </c>
      <c r="B16772" s="2">
        <v>0.75</v>
      </c>
      <c r="C16772" s="3">
        <v>3507.3497315</v>
      </c>
      <c r="D16772">
        <f t="shared" si="698"/>
        <v>0</v>
      </c>
    </row>
    <row r="16773" spans="1:4" hidden="1" x14ac:dyDescent="0.3">
      <c r="A16773" s="1">
        <v>43434</v>
      </c>
      <c r="B16773" s="2">
        <v>0.79166666666666663</v>
      </c>
      <c r="C16773" s="3">
        <v>3624.2785037500003</v>
      </c>
      <c r="D16773">
        <f t="shared" si="698"/>
        <v>0</v>
      </c>
    </row>
    <row r="16774" spans="1:4" hidden="1" x14ac:dyDescent="0.3">
      <c r="A16774" s="1">
        <v>43434</v>
      </c>
      <c r="B16774" s="2">
        <v>0.83333333333333337</v>
      </c>
      <c r="C16774" s="3">
        <v>3566.4866942500003</v>
      </c>
      <c r="D16774">
        <f t="shared" si="698"/>
        <v>1</v>
      </c>
    </row>
    <row r="16775" spans="1:4" hidden="1" x14ac:dyDescent="0.3">
      <c r="A16775" s="1">
        <v>43434</v>
      </c>
      <c r="B16775" s="2">
        <v>0.875</v>
      </c>
      <c r="C16775" s="3">
        <v>3502.7597655</v>
      </c>
    </row>
    <row r="16776" spans="1:4" hidden="1" x14ac:dyDescent="0.3">
      <c r="A16776" s="1">
        <v>43434</v>
      </c>
      <c r="B16776" s="2">
        <v>0.91666666666666663</v>
      </c>
      <c r="C16776" s="3">
        <v>3318.2240602500001</v>
      </c>
    </row>
    <row r="16777" spans="1:4" hidden="1" x14ac:dyDescent="0.3">
      <c r="A16777" s="1">
        <v>43434</v>
      </c>
      <c r="B16777" s="2">
        <v>0.95833333333333337</v>
      </c>
      <c r="C16777" s="3">
        <v>2987.9148558632801</v>
      </c>
    </row>
    <row r="16778" spans="1:4" hidden="1" x14ac:dyDescent="0.3">
      <c r="A16778" s="1">
        <v>43434</v>
      </c>
      <c r="B16778" s="2">
        <v>0</v>
      </c>
      <c r="C16778" s="3">
        <v>2751.38958730078</v>
      </c>
    </row>
    <row r="16779" spans="1:4" hidden="1" x14ac:dyDescent="0.3">
      <c r="A16779" s="1">
        <v>43435</v>
      </c>
      <c r="B16779" s="2">
        <v>4.1666666666666664E-2</v>
      </c>
      <c r="C16779" s="3">
        <v>2638.6450802500003</v>
      </c>
    </row>
    <row r="16780" spans="1:4" hidden="1" x14ac:dyDescent="0.3">
      <c r="A16780" s="1">
        <v>43435</v>
      </c>
      <c r="B16780" s="2">
        <v>8.3333333333333329E-2</v>
      </c>
      <c r="C16780" s="3">
        <v>2560.5028075</v>
      </c>
    </row>
    <row r="16781" spans="1:4" hidden="1" x14ac:dyDescent="0.3">
      <c r="A16781" s="1">
        <v>43435</v>
      </c>
      <c r="B16781" s="2">
        <v>0.125</v>
      </c>
      <c r="C16781" s="3">
        <v>2513.366516</v>
      </c>
    </row>
    <row r="16782" spans="1:4" hidden="1" x14ac:dyDescent="0.3">
      <c r="A16782" s="1">
        <v>43435</v>
      </c>
      <c r="B16782" s="2">
        <v>0.16666666666666666</v>
      </c>
      <c r="C16782" s="3">
        <v>2503.0762330000002</v>
      </c>
    </row>
    <row r="16783" spans="1:4" hidden="1" x14ac:dyDescent="0.3">
      <c r="A16783" s="1">
        <v>43435</v>
      </c>
      <c r="B16783" s="2">
        <v>0.20833333333333334</v>
      </c>
      <c r="C16783" s="3">
        <v>2618.5098267500002</v>
      </c>
    </row>
    <row r="16784" spans="1:4" hidden="1" x14ac:dyDescent="0.3">
      <c r="A16784" s="1">
        <v>43435</v>
      </c>
      <c r="B16784" s="2">
        <v>0.25</v>
      </c>
      <c r="C16784" s="3">
        <v>2822.5979617499997</v>
      </c>
    </row>
    <row r="16785" spans="1:4" hidden="1" x14ac:dyDescent="0.3">
      <c r="A16785" s="1">
        <v>43435</v>
      </c>
      <c r="B16785" s="2">
        <v>0.29166666666666669</v>
      </c>
      <c r="C16785" s="3">
        <v>2833.87164325</v>
      </c>
    </row>
    <row r="16786" spans="1:4" hidden="1" x14ac:dyDescent="0.3">
      <c r="A16786" s="1">
        <v>43435</v>
      </c>
      <c r="B16786" s="2">
        <v>0.33333333333333331</v>
      </c>
      <c r="C16786" s="3">
        <v>2801.1638182500001</v>
      </c>
    </row>
    <row r="16787" spans="1:4" hidden="1" x14ac:dyDescent="0.3">
      <c r="A16787" s="1">
        <v>43435</v>
      </c>
      <c r="B16787" s="2">
        <v>0.375</v>
      </c>
      <c r="C16787" s="3">
        <v>2847.3930662500002</v>
      </c>
    </row>
    <row r="16788" spans="1:4" hidden="1" x14ac:dyDescent="0.3">
      <c r="A16788" s="1">
        <v>43435</v>
      </c>
      <c r="B16788" s="2">
        <v>0.41666666666666669</v>
      </c>
      <c r="C16788" s="3">
        <v>2935.92199725</v>
      </c>
    </row>
    <row r="16789" spans="1:4" hidden="1" x14ac:dyDescent="0.3">
      <c r="A16789" s="1">
        <v>43435</v>
      </c>
      <c r="B16789" s="2">
        <v>0.45833333333333331</v>
      </c>
      <c r="C16789" s="3">
        <v>2932.7600707500001</v>
      </c>
    </row>
    <row r="16790" spans="1:4" hidden="1" x14ac:dyDescent="0.3">
      <c r="A16790" s="1">
        <v>43435</v>
      </c>
      <c r="B16790" s="2">
        <v>0.5</v>
      </c>
      <c r="C16790" s="3">
        <v>2970.3606567499996</v>
      </c>
    </row>
    <row r="16791" spans="1:4" hidden="1" x14ac:dyDescent="0.3">
      <c r="A16791" s="1">
        <v>43435</v>
      </c>
      <c r="B16791" s="2">
        <v>0.54166666666666663</v>
      </c>
      <c r="C16791" s="3">
        <v>2940.9309692500001</v>
      </c>
    </row>
    <row r="16792" spans="1:4" hidden="1" x14ac:dyDescent="0.3">
      <c r="A16792" s="1">
        <v>43435</v>
      </c>
      <c r="B16792" s="2">
        <v>0.58333333333333337</v>
      </c>
      <c r="C16792" s="3">
        <v>3012.1770632499997</v>
      </c>
    </row>
    <row r="16793" spans="1:4" hidden="1" x14ac:dyDescent="0.3">
      <c r="A16793" s="1">
        <v>43435</v>
      </c>
      <c r="B16793" s="2">
        <v>0.625</v>
      </c>
      <c r="C16793" s="3">
        <v>3080.7461547500002</v>
      </c>
    </row>
    <row r="16794" spans="1:4" hidden="1" x14ac:dyDescent="0.3">
      <c r="A16794" s="1">
        <v>43435</v>
      </c>
      <c r="B16794" s="2">
        <v>0.66666666666666663</v>
      </c>
      <c r="C16794" s="3">
        <v>3096.3063967500002</v>
      </c>
      <c r="D16794">
        <f t="shared" ref="D16794:D16798" si="699">IF(C16794&lt;C16793,1,0)</f>
        <v>0</v>
      </c>
    </row>
    <row r="16795" spans="1:4" hidden="1" x14ac:dyDescent="0.3">
      <c r="A16795" s="1">
        <v>43435</v>
      </c>
      <c r="B16795" s="2">
        <v>0.70833333333333337</v>
      </c>
      <c r="C16795" s="3">
        <v>3058.4956665</v>
      </c>
      <c r="D16795">
        <f t="shared" si="699"/>
        <v>1</v>
      </c>
    </row>
    <row r="16796" spans="1:4" hidden="1" x14ac:dyDescent="0.3">
      <c r="A16796" s="1">
        <v>43435</v>
      </c>
      <c r="B16796" s="2">
        <v>0.75</v>
      </c>
      <c r="C16796" s="3">
        <v>3403.2600710000002</v>
      </c>
      <c r="D16796">
        <f t="shared" si="699"/>
        <v>0</v>
      </c>
    </row>
    <row r="16797" spans="1:4" hidden="1" x14ac:dyDescent="0.3">
      <c r="A16797" s="1">
        <v>43435</v>
      </c>
      <c r="B16797" s="2">
        <v>0.79166666666666663</v>
      </c>
      <c r="C16797" s="3">
        <v>3570.2469482500005</v>
      </c>
      <c r="D16797">
        <f t="shared" si="699"/>
        <v>0</v>
      </c>
    </row>
    <row r="16798" spans="1:4" hidden="1" x14ac:dyDescent="0.3">
      <c r="A16798" s="1">
        <v>43435</v>
      </c>
      <c r="B16798" s="2">
        <v>0.83333333333333337</v>
      </c>
      <c r="C16798" s="3">
        <v>3493.6438597499991</v>
      </c>
      <c r="D16798">
        <f t="shared" si="699"/>
        <v>1</v>
      </c>
    </row>
    <row r="16799" spans="1:4" hidden="1" x14ac:dyDescent="0.3">
      <c r="A16799" s="1">
        <v>43435</v>
      </c>
      <c r="B16799" s="2">
        <v>0.875</v>
      </c>
      <c r="C16799" s="3">
        <v>3462.1967772499997</v>
      </c>
    </row>
    <row r="16800" spans="1:4" hidden="1" x14ac:dyDescent="0.3">
      <c r="A16800" s="1">
        <v>43435</v>
      </c>
      <c r="B16800" s="2">
        <v>0.91666666666666663</v>
      </c>
      <c r="C16800" s="3">
        <v>3298.9655152500009</v>
      </c>
    </row>
    <row r="16801" spans="1:3" hidden="1" x14ac:dyDescent="0.3">
      <c r="A16801" s="1">
        <v>43435</v>
      </c>
      <c r="B16801" s="2">
        <v>0.95833333333333337</v>
      </c>
      <c r="C16801" s="3">
        <v>2973.5036620429673</v>
      </c>
    </row>
    <row r="16802" spans="1:3" hidden="1" x14ac:dyDescent="0.3">
      <c r="A16802" s="1">
        <v>43435</v>
      </c>
      <c r="B16802" s="2">
        <v>0</v>
      </c>
      <c r="C16802" s="3">
        <v>2745.9335938867175</v>
      </c>
    </row>
    <row r="16803" spans="1:3" hidden="1" x14ac:dyDescent="0.3">
      <c r="A16803" s="1">
        <v>43436</v>
      </c>
      <c r="B16803" s="2">
        <v>4.1666666666666664E-2</v>
      </c>
      <c r="C16803" s="3">
        <v>2637.54858375</v>
      </c>
    </row>
    <row r="16804" spans="1:3" hidden="1" x14ac:dyDescent="0.3">
      <c r="A16804" s="1">
        <v>43436</v>
      </c>
      <c r="B16804" s="2">
        <v>8.3333333333333329E-2</v>
      </c>
      <c r="C16804" s="3">
        <v>2543.8709104999998</v>
      </c>
    </row>
    <row r="16805" spans="1:3" hidden="1" x14ac:dyDescent="0.3">
      <c r="A16805" s="1">
        <v>43436</v>
      </c>
      <c r="B16805" s="2">
        <v>0.125</v>
      </c>
      <c r="C16805" s="3">
        <v>2500.8320924999998</v>
      </c>
    </row>
    <row r="16806" spans="1:3" hidden="1" x14ac:dyDescent="0.3">
      <c r="A16806" s="1">
        <v>43436</v>
      </c>
      <c r="B16806" s="2">
        <v>0.16666666666666666</v>
      </c>
      <c r="C16806" s="3">
        <v>2469.9696652499997</v>
      </c>
    </row>
    <row r="16807" spans="1:3" hidden="1" x14ac:dyDescent="0.3">
      <c r="A16807" s="1">
        <v>43436</v>
      </c>
      <c r="B16807" s="2">
        <v>0.20833333333333334</v>
      </c>
      <c r="C16807" s="3">
        <v>2534.8618775</v>
      </c>
    </row>
    <row r="16808" spans="1:3" hidden="1" x14ac:dyDescent="0.3">
      <c r="A16808" s="1">
        <v>43436</v>
      </c>
      <c r="B16808" s="2">
        <v>0.25</v>
      </c>
      <c r="C16808" s="3">
        <v>2653.402466</v>
      </c>
    </row>
    <row r="16809" spans="1:3" hidden="1" x14ac:dyDescent="0.3">
      <c r="A16809" s="1">
        <v>43436</v>
      </c>
      <c r="B16809" s="2">
        <v>0.29166666666666669</v>
      </c>
      <c r="C16809" s="3">
        <v>2574.7217409999998</v>
      </c>
    </row>
    <row r="16810" spans="1:3" hidden="1" x14ac:dyDescent="0.3">
      <c r="A16810" s="1">
        <v>43436</v>
      </c>
      <c r="B16810" s="2">
        <v>0.33333333333333331</v>
      </c>
      <c r="C16810" s="3">
        <v>2452.5878292500001</v>
      </c>
    </row>
    <row r="16811" spans="1:3" hidden="1" x14ac:dyDescent="0.3">
      <c r="A16811" s="1">
        <v>43436</v>
      </c>
      <c r="B16811" s="2">
        <v>0.375</v>
      </c>
      <c r="C16811" s="3">
        <v>2363.0192259999999</v>
      </c>
    </row>
    <row r="16812" spans="1:3" hidden="1" x14ac:dyDescent="0.3">
      <c r="A16812" s="1">
        <v>43436</v>
      </c>
      <c r="B16812" s="2">
        <v>0.41666666666666669</v>
      </c>
      <c r="C16812" s="3">
        <v>2341.1779177499998</v>
      </c>
    </row>
    <row r="16813" spans="1:3" hidden="1" x14ac:dyDescent="0.3">
      <c r="A16813" s="1">
        <v>43436</v>
      </c>
      <c r="B16813" s="2">
        <v>0.45833333333333331</v>
      </c>
      <c r="C16813" s="3">
        <v>2383.1327512500002</v>
      </c>
    </row>
    <row r="16814" spans="1:3" hidden="1" x14ac:dyDescent="0.3">
      <c r="A16814" s="1">
        <v>43436</v>
      </c>
      <c r="B16814" s="2">
        <v>0.5</v>
      </c>
      <c r="C16814" s="3">
        <v>2415.4346314999998</v>
      </c>
    </row>
    <row r="16815" spans="1:3" hidden="1" x14ac:dyDescent="0.3">
      <c r="A16815" s="1">
        <v>43436</v>
      </c>
      <c r="B16815" s="2">
        <v>0.54166666666666663</v>
      </c>
      <c r="C16815" s="3">
        <v>2456.4550169999998</v>
      </c>
    </row>
    <row r="16816" spans="1:3" hidden="1" x14ac:dyDescent="0.3">
      <c r="A16816" s="1">
        <v>43436</v>
      </c>
      <c r="B16816" s="2">
        <v>0.58333333333333337</v>
      </c>
      <c r="C16816" s="3">
        <v>2503.1687622500003</v>
      </c>
    </row>
    <row r="16817" spans="1:4" hidden="1" x14ac:dyDescent="0.3">
      <c r="A16817" s="1">
        <v>43436</v>
      </c>
      <c r="B16817" s="2">
        <v>0.625</v>
      </c>
      <c r="C16817" s="3">
        <v>2547.4174195000005</v>
      </c>
    </row>
    <row r="16818" spans="1:4" hidden="1" x14ac:dyDescent="0.3">
      <c r="A16818" s="1">
        <v>43436</v>
      </c>
      <c r="B16818" s="2">
        <v>0.66666666666666663</v>
      </c>
      <c r="C16818" s="3">
        <v>2561.6561890000003</v>
      </c>
      <c r="D16818">
        <f t="shared" ref="D16818:D16822" si="700">IF(C16818&lt;C16817,1,0)</f>
        <v>0</v>
      </c>
    </row>
    <row r="16819" spans="1:4" hidden="1" x14ac:dyDescent="0.3">
      <c r="A16819" s="1">
        <v>43436</v>
      </c>
      <c r="B16819" s="2">
        <v>0.70833333333333337</v>
      </c>
      <c r="C16819" s="3">
        <v>2607.99469</v>
      </c>
      <c r="D16819">
        <f t="shared" si="700"/>
        <v>0</v>
      </c>
    </row>
    <row r="16820" spans="1:4" hidden="1" x14ac:dyDescent="0.3">
      <c r="A16820" s="1">
        <v>43436</v>
      </c>
      <c r="B16820" s="2">
        <v>0.75</v>
      </c>
      <c r="C16820" s="3">
        <v>3101.2941894999999</v>
      </c>
      <c r="D16820">
        <f t="shared" si="700"/>
        <v>0</v>
      </c>
    </row>
    <row r="16821" spans="1:4" hidden="1" x14ac:dyDescent="0.3">
      <c r="A16821" s="1">
        <v>43436</v>
      </c>
      <c r="B16821" s="2">
        <v>0.79166666666666663</v>
      </c>
      <c r="C16821" s="3">
        <v>3309.5488889999997</v>
      </c>
      <c r="D16821">
        <f t="shared" si="700"/>
        <v>0</v>
      </c>
    </row>
    <row r="16822" spans="1:4" hidden="1" x14ac:dyDescent="0.3">
      <c r="A16822" s="1">
        <v>43436</v>
      </c>
      <c r="B16822" s="2">
        <v>0.83333333333333337</v>
      </c>
      <c r="C16822" s="3">
        <v>3296.4118044999996</v>
      </c>
      <c r="D16822">
        <f t="shared" si="700"/>
        <v>1</v>
      </c>
    </row>
    <row r="16823" spans="1:4" hidden="1" x14ac:dyDescent="0.3">
      <c r="A16823" s="1">
        <v>43436</v>
      </c>
      <c r="B16823" s="2">
        <v>0.875</v>
      </c>
      <c r="C16823" s="3">
        <v>3310.5758667499999</v>
      </c>
    </row>
    <row r="16824" spans="1:4" hidden="1" x14ac:dyDescent="0.3">
      <c r="A16824" s="1">
        <v>43436</v>
      </c>
      <c r="B16824" s="2">
        <v>0.91666666666666663</v>
      </c>
      <c r="C16824" s="3">
        <v>3152.9576417499998</v>
      </c>
    </row>
    <row r="16825" spans="1:4" hidden="1" x14ac:dyDescent="0.3">
      <c r="A16825" s="1">
        <v>43436</v>
      </c>
      <c r="B16825" s="2">
        <v>0.95833333333333337</v>
      </c>
      <c r="C16825" s="3">
        <v>2846.0770874296873</v>
      </c>
    </row>
    <row r="16826" spans="1:4" hidden="1" x14ac:dyDescent="0.3">
      <c r="A16826" s="1">
        <v>43436</v>
      </c>
      <c r="B16826" s="2">
        <v>0</v>
      </c>
      <c r="C16826" s="3">
        <v>2634.9730836679678</v>
      </c>
    </row>
    <row r="16827" spans="1:4" hidden="1" x14ac:dyDescent="0.3">
      <c r="A16827" s="1">
        <v>43437</v>
      </c>
      <c r="B16827" s="2">
        <v>4.1666666666666664E-2</v>
      </c>
      <c r="C16827" s="3">
        <v>2525.679016</v>
      </c>
    </row>
    <row r="16828" spans="1:4" hidden="1" x14ac:dyDescent="0.3">
      <c r="A16828" s="1">
        <v>43437</v>
      </c>
      <c r="B16828" s="2">
        <v>8.3333333333333329E-2</v>
      </c>
      <c r="C16828" s="3">
        <v>2468.1600952500003</v>
      </c>
    </row>
    <row r="16829" spans="1:4" hidden="1" x14ac:dyDescent="0.3">
      <c r="A16829" s="1">
        <v>43437</v>
      </c>
      <c r="B16829" s="2">
        <v>0.125</v>
      </c>
      <c r="C16829" s="3">
        <v>2423.9415285000005</v>
      </c>
    </row>
    <row r="16830" spans="1:4" hidden="1" x14ac:dyDescent="0.3">
      <c r="A16830" s="1">
        <v>43437</v>
      </c>
      <c r="B16830" s="2">
        <v>0.16666666666666666</v>
      </c>
      <c r="C16830" s="3">
        <v>2404.0885007500001</v>
      </c>
    </row>
    <row r="16831" spans="1:4" hidden="1" x14ac:dyDescent="0.3">
      <c r="A16831" s="1">
        <v>43437</v>
      </c>
      <c r="B16831" s="2">
        <v>0.20833333333333334</v>
      </c>
      <c r="C16831" s="3">
        <v>2534.7310179999999</v>
      </c>
    </row>
    <row r="16832" spans="1:4" hidden="1" x14ac:dyDescent="0.3">
      <c r="A16832" s="1">
        <v>43437</v>
      </c>
      <c r="B16832" s="2">
        <v>0.25</v>
      </c>
      <c r="C16832" s="3">
        <v>2780.09484875</v>
      </c>
    </row>
    <row r="16833" spans="1:4" hidden="1" x14ac:dyDescent="0.3">
      <c r="A16833" s="1">
        <v>43437</v>
      </c>
      <c r="B16833" s="2">
        <v>0.29166666666666669</v>
      </c>
      <c r="C16833" s="3">
        <v>2813.8822020000002</v>
      </c>
    </row>
    <row r="16834" spans="1:4" hidden="1" x14ac:dyDescent="0.3">
      <c r="A16834" s="1">
        <v>43437</v>
      </c>
      <c r="B16834" s="2">
        <v>0.33333333333333331</v>
      </c>
      <c r="C16834" s="3">
        <v>2720.27929675</v>
      </c>
    </row>
    <row r="16835" spans="1:4" hidden="1" x14ac:dyDescent="0.3">
      <c r="A16835" s="1">
        <v>43437</v>
      </c>
      <c r="B16835" s="2">
        <v>0.375</v>
      </c>
      <c r="C16835" s="3">
        <v>2718.7313232500001</v>
      </c>
    </row>
    <row r="16836" spans="1:4" hidden="1" x14ac:dyDescent="0.3">
      <c r="A16836" s="1">
        <v>43437</v>
      </c>
      <c r="B16836" s="2">
        <v>0.41666666666666669</v>
      </c>
      <c r="C16836" s="3">
        <v>2790.8754882499998</v>
      </c>
    </row>
    <row r="16837" spans="1:4" hidden="1" x14ac:dyDescent="0.3">
      <c r="A16837" s="1">
        <v>43437</v>
      </c>
      <c r="B16837" s="2">
        <v>0.45833333333333331</v>
      </c>
      <c r="C16837" s="3">
        <v>2878.6162717500001</v>
      </c>
    </row>
    <row r="16838" spans="1:4" hidden="1" x14ac:dyDescent="0.3">
      <c r="A16838" s="1">
        <v>43437</v>
      </c>
      <c r="B16838" s="2">
        <v>0.5</v>
      </c>
      <c r="C16838" s="3">
        <v>2941.7921755000002</v>
      </c>
    </row>
    <row r="16839" spans="1:4" hidden="1" x14ac:dyDescent="0.3">
      <c r="A16839" s="1">
        <v>43437</v>
      </c>
      <c r="B16839" s="2">
        <v>0.54166666666666663</v>
      </c>
      <c r="C16839" s="3">
        <v>2916.0432127500003</v>
      </c>
    </row>
    <row r="16840" spans="1:4" hidden="1" x14ac:dyDescent="0.3">
      <c r="A16840" s="1">
        <v>43437</v>
      </c>
      <c r="B16840" s="2">
        <v>0.58333333333333337</v>
      </c>
      <c r="C16840" s="3">
        <v>3015.1671145</v>
      </c>
    </row>
    <row r="16841" spans="1:4" hidden="1" x14ac:dyDescent="0.3">
      <c r="A16841" s="1">
        <v>43437</v>
      </c>
      <c r="B16841" s="2">
        <v>0.625</v>
      </c>
      <c r="C16841" s="3">
        <v>3081.4016725000001</v>
      </c>
    </row>
    <row r="16842" spans="1:4" hidden="1" x14ac:dyDescent="0.3">
      <c r="A16842" s="1">
        <v>43437</v>
      </c>
      <c r="B16842" s="2">
        <v>0.66666666666666663</v>
      </c>
      <c r="C16842" s="3">
        <v>3081.1151122499996</v>
      </c>
      <c r="D16842">
        <f t="shared" ref="D16842:D16846" si="701">IF(C16842&lt;C16841,1,0)</f>
        <v>1</v>
      </c>
    </row>
    <row r="16843" spans="1:4" hidden="1" x14ac:dyDescent="0.3">
      <c r="A16843" s="1">
        <v>43437</v>
      </c>
      <c r="B16843" s="2">
        <v>0.70833333333333337</v>
      </c>
      <c r="C16843" s="3">
        <v>3112.5460204999999</v>
      </c>
      <c r="D16843">
        <f t="shared" si="701"/>
        <v>0</v>
      </c>
    </row>
    <row r="16844" spans="1:4" hidden="1" x14ac:dyDescent="0.3">
      <c r="A16844" s="1">
        <v>43437</v>
      </c>
      <c r="B16844" s="2">
        <v>0.75</v>
      </c>
      <c r="C16844" s="3">
        <v>3474.8149415000003</v>
      </c>
      <c r="D16844">
        <f t="shared" si="701"/>
        <v>0</v>
      </c>
    </row>
    <row r="16845" spans="1:4" hidden="1" x14ac:dyDescent="0.3">
      <c r="A16845" s="1">
        <v>43437</v>
      </c>
      <c r="B16845" s="2">
        <v>0.79166666666666663</v>
      </c>
      <c r="C16845" s="3">
        <v>3640.2965087500002</v>
      </c>
      <c r="D16845">
        <f t="shared" si="701"/>
        <v>0</v>
      </c>
    </row>
    <row r="16846" spans="1:4" hidden="1" x14ac:dyDescent="0.3">
      <c r="A16846" s="1">
        <v>43437</v>
      </c>
      <c r="B16846" s="2">
        <v>0.83333333333333337</v>
      </c>
      <c r="C16846" s="3">
        <v>3586.9531859999997</v>
      </c>
      <c r="D16846">
        <f t="shared" si="701"/>
        <v>1</v>
      </c>
    </row>
    <row r="16847" spans="1:4" hidden="1" x14ac:dyDescent="0.3">
      <c r="A16847" s="1">
        <v>43437</v>
      </c>
      <c r="B16847" s="2">
        <v>0.875</v>
      </c>
      <c r="C16847" s="3">
        <v>3525.97698975</v>
      </c>
    </row>
    <row r="16848" spans="1:4" hidden="1" x14ac:dyDescent="0.3">
      <c r="A16848" s="1">
        <v>43437</v>
      </c>
      <c r="B16848" s="2">
        <v>0.91666666666666663</v>
      </c>
      <c r="C16848" s="3">
        <v>3322.2902220000001</v>
      </c>
    </row>
    <row r="16849" spans="1:3" hidden="1" x14ac:dyDescent="0.3">
      <c r="A16849" s="1">
        <v>43437</v>
      </c>
      <c r="B16849" s="2">
        <v>0.95833333333333337</v>
      </c>
      <c r="C16849" s="3">
        <v>2929.4564209648424</v>
      </c>
    </row>
    <row r="16850" spans="1:3" hidden="1" x14ac:dyDescent="0.3">
      <c r="A16850" s="1">
        <v>43437</v>
      </c>
      <c r="B16850" s="2">
        <v>0</v>
      </c>
      <c r="C16850" s="3">
        <v>2705.4824217460923</v>
      </c>
    </row>
    <row r="16851" spans="1:3" hidden="1" x14ac:dyDescent="0.3">
      <c r="A16851" s="1">
        <v>43438</v>
      </c>
      <c r="B16851" s="2">
        <v>4.1666666666666664E-2</v>
      </c>
      <c r="C16851" s="3">
        <v>2593.8892822499997</v>
      </c>
    </row>
    <row r="16852" spans="1:3" hidden="1" x14ac:dyDescent="0.3">
      <c r="A16852" s="1">
        <v>43438</v>
      </c>
      <c r="B16852" s="2">
        <v>8.3333333333333329E-2</v>
      </c>
      <c r="C16852" s="3">
        <v>2526.77636725</v>
      </c>
    </row>
    <row r="16853" spans="1:3" hidden="1" x14ac:dyDescent="0.3">
      <c r="A16853" s="1">
        <v>43438</v>
      </c>
      <c r="B16853" s="2">
        <v>0.125</v>
      </c>
      <c r="C16853" s="3">
        <v>2491.1439207499998</v>
      </c>
    </row>
    <row r="16854" spans="1:3" hidden="1" x14ac:dyDescent="0.3">
      <c r="A16854" s="1">
        <v>43438</v>
      </c>
      <c r="B16854" s="2">
        <v>0.16666666666666666</v>
      </c>
      <c r="C16854" s="3">
        <v>2474.6135254999999</v>
      </c>
    </row>
    <row r="16855" spans="1:3" hidden="1" x14ac:dyDescent="0.3">
      <c r="A16855" s="1">
        <v>43438</v>
      </c>
      <c r="B16855" s="2">
        <v>0.20833333333333334</v>
      </c>
      <c r="C16855" s="3">
        <v>2613.5596925</v>
      </c>
    </row>
    <row r="16856" spans="1:3" hidden="1" x14ac:dyDescent="0.3">
      <c r="A16856" s="1">
        <v>43438</v>
      </c>
      <c r="B16856" s="2">
        <v>0.25</v>
      </c>
      <c r="C16856" s="3">
        <v>2861.7065429999998</v>
      </c>
    </row>
    <row r="16857" spans="1:3" hidden="1" x14ac:dyDescent="0.3">
      <c r="A16857" s="1">
        <v>43438</v>
      </c>
      <c r="B16857" s="2">
        <v>0.29166666666666669</v>
      </c>
      <c r="C16857" s="3">
        <v>2918.91687</v>
      </c>
    </row>
    <row r="16858" spans="1:3" hidden="1" x14ac:dyDescent="0.3">
      <c r="A16858" s="1">
        <v>43438</v>
      </c>
      <c r="B16858" s="2">
        <v>0.33333333333333331</v>
      </c>
      <c r="C16858" s="3">
        <v>2815.3987427500001</v>
      </c>
    </row>
    <row r="16859" spans="1:3" hidden="1" x14ac:dyDescent="0.3">
      <c r="A16859" s="1">
        <v>43438</v>
      </c>
      <c r="B16859" s="2">
        <v>0.375</v>
      </c>
      <c r="C16859" s="3">
        <v>2784.5666502499998</v>
      </c>
    </row>
    <row r="16860" spans="1:3" hidden="1" x14ac:dyDescent="0.3">
      <c r="A16860" s="1">
        <v>43438</v>
      </c>
      <c r="B16860" s="2">
        <v>0.41666666666666669</v>
      </c>
      <c r="C16860" s="3">
        <v>2829.2717284999999</v>
      </c>
    </row>
    <row r="16861" spans="1:3" hidden="1" x14ac:dyDescent="0.3">
      <c r="A16861" s="1">
        <v>43438</v>
      </c>
      <c r="B16861" s="2">
        <v>0.45833333333333331</v>
      </c>
      <c r="C16861" s="3">
        <v>2856.1907959999999</v>
      </c>
    </row>
    <row r="16862" spans="1:3" hidden="1" x14ac:dyDescent="0.3">
      <c r="A16862" s="1">
        <v>43438</v>
      </c>
      <c r="B16862" s="2">
        <v>0.5</v>
      </c>
      <c r="C16862" s="3">
        <v>2988.5322877500003</v>
      </c>
    </row>
    <row r="16863" spans="1:3" hidden="1" x14ac:dyDescent="0.3">
      <c r="A16863" s="1">
        <v>43438</v>
      </c>
      <c r="B16863" s="2">
        <v>0.54166666666666663</v>
      </c>
      <c r="C16863" s="3">
        <v>2993.8343507499999</v>
      </c>
    </row>
    <row r="16864" spans="1:3" hidden="1" x14ac:dyDescent="0.3">
      <c r="A16864" s="1">
        <v>43438</v>
      </c>
      <c r="B16864" s="2">
        <v>0.58333333333333337</v>
      </c>
      <c r="C16864" s="3">
        <v>3089.9881594999997</v>
      </c>
    </row>
    <row r="16865" spans="1:4" hidden="1" x14ac:dyDescent="0.3">
      <c r="A16865" s="1">
        <v>43438</v>
      </c>
      <c r="B16865" s="2">
        <v>0.625</v>
      </c>
      <c r="C16865" s="3">
        <v>3111.7807617500002</v>
      </c>
    </row>
    <row r="16866" spans="1:4" hidden="1" x14ac:dyDescent="0.3">
      <c r="A16866" s="1">
        <v>43438</v>
      </c>
      <c r="B16866" s="2">
        <v>0.66666666666666663</v>
      </c>
      <c r="C16866" s="3">
        <v>3156.5197754999999</v>
      </c>
      <c r="D16866">
        <f t="shared" ref="D16866:D16870" si="702">IF(C16866&lt;C16865,1,0)</f>
        <v>0</v>
      </c>
    </row>
    <row r="16867" spans="1:4" hidden="1" x14ac:dyDescent="0.3">
      <c r="A16867" s="1">
        <v>43438</v>
      </c>
      <c r="B16867" s="2">
        <v>0.70833333333333337</v>
      </c>
      <c r="C16867" s="3">
        <v>3186.85601825</v>
      </c>
      <c r="D16867">
        <f t="shared" si="702"/>
        <v>0</v>
      </c>
    </row>
    <row r="16868" spans="1:4" hidden="1" x14ac:dyDescent="0.3">
      <c r="A16868" s="1">
        <v>43438</v>
      </c>
      <c r="B16868" s="2">
        <v>0.75</v>
      </c>
      <c r="C16868" s="3">
        <v>3508.8517455000001</v>
      </c>
      <c r="D16868">
        <f t="shared" si="702"/>
        <v>0</v>
      </c>
    </row>
    <row r="16869" spans="1:4" hidden="1" x14ac:dyDescent="0.3">
      <c r="A16869" s="1">
        <v>43438</v>
      </c>
      <c r="B16869" s="2">
        <v>0.79166666666666663</v>
      </c>
      <c r="C16869" s="3">
        <v>3624.6237182499999</v>
      </c>
      <c r="D16869">
        <f t="shared" si="702"/>
        <v>0</v>
      </c>
    </row>
    <row r="16870" spans="1:4" hidden="1" x14ac:dyDescent="0.3">
      <c r="A16870" s="1">
        <v>43438</v>
      </c>
      <c r="B16870" s="2">
        <v>0.83333333333333337</v>
      </c>
      <c r="C16870" s="3">
        <v>3530.6735229999999</v>
      </c>
      <c r="D16870">
        <f t="shared" si="702"/>
        <v>1</v>
      </c>
    </row>
    <row r="16871" spans="1:4" hidden="1" x14ac:dyDescent="0.3">
      <c r="A16871" s="1">
        <v>43438</v>
      </c>
      <c r="B16871" s="2">
        <v>0.875</v>
      </c>
      <c r="C16871" s="3">
        <v>3442.6998902500009</v>
      </c>
    </row>
    <row r="16872" spans="1:4" hidden="1" x14ac:dyDescent="0.3">
      <c r="A16872" s="1">
        <v>43438</v>
      </c>
      <c r="B16872" s="2">
        <v>0.91666666666666663</v>
      </c>
      <c r="C16872" s="3">
        <v>3287.2227174999998</v>
      </c>
    </row>
    <row r="16873" spans="1:4" hidden="1" x14ac:dyDescent="0.3">
      <c r="A16873" s="1">
        <v>43438</v>
      </c>
      <c r="B16873" s="2">
        <v>0.95833333333333337</v>
      </c>
      <c r="C16873" s="3">
        <v>2931.4368285820301</v>
      </c>
    </row>
    <row r="16874" spans="1:4" hidden="1" x14ac:dyDescent="0.3">
      <c r="A16874" s="1">
        <v>43438</v>
      </c>
      <c r="B16874" s="2">
        <v>0</v>
      </c>
      <c r="C16874" s="3">
        <v>2710.8856201367175</v>
      </c>
    </row>
    <row r="16875" spans="1:4" hidden="1" x14ac:dyDescent="0.3">
      <c r="A16875" s="1">
        <v>43439</v>
      </c>
      <c r="B16875" s="2">
        <v>4.1666666666666664E-2</v>
      </c>
      <c r="C16875" s="3">
        <v>2615.86828625</v>
      </c>
    </row>
    <row r="16876" spans="1:4" hidden="1" x14ac:dyDescent="0.3">
      <c r="A16876" s="1">
        <v>43439</v>
      </c>
      <c r="B16876" s="2">
        <v>8.3333333333333329E-2</v>
      </c>
      <c r="C16876" s="3">
        <v>2551.6657102500003</v>
      </c>
    </row>
    <row r="16877" spans="1:4" hidden="1" x14ac:dyDescent="0.3">
      <c r="A16877" s="1">
        <v>43439</v>
      </c>
      <c r="B16877" s="2">
        <v>0.125</v>
      </c>
      <c r="C16877" s="3">
        <v>2517.2713622499996</v>
      </c>
    </row>
    <row r="16878" spans="1:4" hidden="1" x14ac:dyDescent="0.3">
      <c r="A16878" s="1">
        <v>43439</v>
      </c>
      <c r="B16878" s="2">
        <v>0.16666666666666666</v>
      </c>
      <c r="C16878" s="3">
        <v>2504.29895025</v>
      </c>
    </row>
    <row r="16879" spans="1:4" hidden="1" x14ac:dyDescent="0.3">
      <c r="A16879" s="1">
        <v>43439</v>
      </c>
      <c r="B16879" s="2">
        <v>0.20833333333333334</v>
      </c>
      <c r="C16879" s="3">
        <v>2642.2464597499998</v>
      </c>
    </row>
    <row r="16880" spans="1:4" hidden="1" x14ac:dyDescent="0.3">
      <c r="A16880" s="1">
        <v>43439</v>
      </c>
      <c r="B16880" s="2">
        <v>0.25</v>
      </c>
      <c r="C16880" s="3">
        <v>2905.0151980000001</v>
      </c>
    </row>
    <row r="16881" spans="1:4" hidden="1" x14ac:dyDescent="0.3">
      <c r="A16881" s="1">
        <v>43439</v>
      </c>
      <c r="B16881" s="2">
        <v>0.29166666666666669</v>
      </c>
      <c r="C16881" s="3">
        <v>2947.6868894999998</v>
      </c>
    </row>
    <row r="16882" spans="1:4" hidden="1" x14ac:dyDescent="0.3">
      <c r="A16882" s="1">
        <v>43439</v>
      </c>
      <c r="B16882" s="2">
        <v>0.33333333333333331</v>
      </c>
      <c r="C16882" s="3">
        <v>2835.1072997500005</v>
      </c>
    </row>
    <row r="16883" spans="1:4" hidden="1" x14ac:dyDescent="0.3">
      <c r="A16883" s="1">
        <v>43439</v>
      </c>
      <c r="B16883" s="2">
        <v>0.375</v>
      </c>
      <c r="C16883" s="3">
        <v>2823.3073119999999</v>
      </c>
    </row>
    <row r="16884" spans="1:4" hidden="1" x14ac:dyDescent="0.3">
      <c r="A16884" s="1">
        <v>43439</v>
      </c>
      <c r="B16884" s="2">
        <v>0.41666666666666669</v>
      </c>
      <c r="C16884" s="3">
        <v>2883.0610352499998</v>
      </c>
    </row>
    <row r="16885" spans="1:4" hidden="1" x14ac:dyDescent="0.3">
      <c r="A16885" s="1">
        <v>43439</v>
      </c>
      <c r="B16885" s="2">
        <v>0.45833333333333331</v>
      </c>
      <c r="C16885" s="3">
        <v>2940.6264039999996</v>
      </c>
    </row>
    <row r="16886" spans="1:4" hidden="1" x14ac:dyDescent="0.3">
      <c r="A16886" s="1">
        <v>43439</v>
      </c>
      <c r="B16886" s="2">
        <v>0.5</v>
      </c>
      <c r="C16886" s="3">
        <v>2989.1782225000002</v>
      </c>
    </row>
    <row r="16887" spans="1:4" hidden="1" x14ac:dyDescent="0.3">
      <c r="A16887" s="1">
        <v>43439</v>
      </c>
      <c r="B16887" s="2">
        <v>0.54166666666666663</v>
      </c>
      <c r="C16887" s="3">
        <v>2975.3497927500002</v>
      </c>
    </row>
    <row r="16888" spans="1:4" hidden="1" x14ac:dyDescent="0.3">
      <c r="A16888" s="1">
        <v>43439</v>
      </c>
      <c r="B16888" s="2">
        <v>0.58333333333333337</v>
      </c>
      <c r="C16888" s="3">
        <v>3046.6593627500001</v>
      </c>
    </row>
    <row r="16889" spans="1:4" hidden="1" x14ac:dyDescent="0.3">
      <c r="A16889" s="1">
        <v>43439</v>
      </c>
      <c r="B16889" s="2">
        <v>0.625</v>
      </c>
      <c r="C16889" s="3">
        <v>3071.7786254999996</v>
      </c>
    </row>
    <row r="16890" spans="1:4" hidden="1" x14ac:dyDescent="0.3">
      <c r="A16890" s="1">
        <v>43439</v>
      </c>
      <c r="B16890" s="2">
        <v>0.66666666666666663</v>
      </c>
      <c r="C16890" s="3">
        <v>3098.7000732500005</v>
      </c>
      <c r="D16890">
        <f t="shared" ref="D16890:D16894" si="703">IF(C16890&lt;C16889,1,0)</f>
        <v>0</v>
      </c>
    </row>
    <row r="16891" spans="1:4" hidden="1" x14ac:dyDescent="0.3">
      <c r="A16891" s="1">
        <v>43439</v>
      </c>
      <c r="B16891" s="2">
        <v>0.70833333333333337</v>
      </c>
      <c r="C16891" s="3">
        <v>3099.031555</v>
      </c>
      <c r="D16891">
        <f t="shared" si="703"/>
        <v>0</v>
      </c>
    </row>
    <row r="16892" spans="1:4" hidden="1" x14ac:dyDescent="0.3">
      <c r="A16892" s="1">
        <v>43439</v>
      </c>
      <c r="B16892" s="2">
        <v>0.75</v>
      </c>
      <c r="C16892" s="3">
        <v>3535.6289065000001</v>
      </c>
      <c r="D16892">
        <f t="shared" si="703"/>
        <v>0</v>
      </c>
    </row>
    <row r="16893" spans="1:4" hidden="1" x14ac:dyDescent="0.3">
      <c r="A16893" s="1">
        <v>43439</v>
      </c>
      <c r="B16893" s="2">
        <v>0.79166666666666663</v>
      </c>
      <c r="C16893" s="3">
        <v>3712.9985349999997</v>
      </c>
      <c r="D16893">
        <f t="shared" si="703"/>
        <v>0</v>
      </c>
    </row>
    <row r="16894" spans="1:4" hidden="1" x14ac:dyDescent="0.3">
      <c r="A16894" s="1">
        <v>43439</v>
      </c>
      <c r="B16894" s="2">
        <v>0.83333333333333337</v>
      </c>
      <c r="C16894" s="3">
        <v>3624.3724977499996</v>
      </c>
      <c r="D16894">
        <f t="shared" si="703"/>
        <v>1</v>
      </c>
    </row>
    <row r="16895" spans="1:4" hidden="1" x14ac:dyDescent="0.3">
      <c r="A16895" s="1">
        <v>43439</v>
      </c>
      <c r="B16895" s="2">
        <v>0.875</v>
      </c>
      <c r="C16895" s="3">
        <v>3560.3220217500002</v>
      </c>
    </row>
    <row r="16896" spans="1:4" hidden="1" x14ac:dyDescent="0.3">
      <c r="A16896" s="1">
        <v>43439</v>
      </c>
      <c r="B16896" s="2">
        <v>0.91666666666666663</v>
      </c>
      <c r="C16896" s="3">
        <v>3379.5741575000002</v>
      </c>
    </row>
    <row r="16897" spans="1:3" hidden="1" x14ac:dyDescent="0.3">
      <c r="A16897" s="1">
        <v>43439</v>
      </c>
      <c r="B16897" s="2">
        <v>0.95833333333333337</v>
      </c>
      <c r="C16897" s="3">
        <v>3013.2252196015625</v>
      </c>
    </row>
    <row r="16898" spans="1:3" hidden="1" x14ac:dyDescent="0.3">
      <c r="A16898" s="1">
        <v>43439</v>
      </c>
      <c r="B16898" s="2">
        <v>0</v>
      </c>
      <c r="C16898" s="3">
        <v>2763.2061159218752</v>
      </c>
    </row>
    <row r="16899" spans="1:3" hidden="1" x14ac:dyDescent="0.3">
      <c r="A16899" s="1">
        <v>43440</v>
      </c>
      <c r="B16899" s="2">
        <v>4.1666666666666664E-2</v>
      </c>
      <c r="C16899" s="3">
        <v>2649.2946167499995</v>
      </c>
    </row>
    <row r="16900" spans="1:3" hidden="1" x14ac:dyDescent="0.3">
      <c r="A16900" s="1">
        <v>43440</v>
      </c>
      <c r="B16900" s="2">
        <v>8.3333333333333329E-2</v>
      </c>
      <c r="C16900" s="3">
        <v>2587.1624144999996</v>
      </c>
    </row>
    <row r="16901" spans="1:3" hidden="1" x14ac:dyDescent="0.3">
      <c r="A16901" s="1">
        <v>43440</v>
      </c>
      <c r="B16901" s="2">
        <v>0.125</v>
      </c>
      <c r="C16901" s="3">
        <v>2536.9532470000004</v>
      </c>
    </row>
    <row r="16902" spans="1:3" hidden="1" x14ac:dyDescent="0.3">
      <c r="A16902" s="1">
        <v>43440</v>
      </c>
      <c r="B16902" s="2">
        <v>0.16666666666666666</v>
      </c>
      <c r="C16902" s="3">
        <v>2523.6114499999999</v>
      </c>
    </row>
    <row r="16903" spans="1:3" hidden="1" x14ac:dyDescent="0.3">
      <c r="A16903" s="1">
        <v>43440</v>
      </c>
      <c r="B16903" s="2">
        <v>0.20833333333333334</v>
      </c>
      <c r="C16903" s="3">
        <v>2673.0930177499999</v>
      </c>
    </row>
    <row r="16904" spans="1:3" hidden="1" x14ac:dyDescent="0.3">
      <c r="A16904" s="1">
        <v>43440</v>
      </c>
      <c r="B16904" s="2">
        <v>0.25</v>
      </c>
      <c r="C16904" s="3">
        <v>2941.3236695000001</v>
      </c>
    </row>
    <row r="16905" spans="1:3" hidden="1" x14ac:dyDescent="0.3">
      <c r="A16905" s="1">
        <v>43440</v>
      </c>
      <c r="B16905" s="2">
        <v>0.29166666666666669</v>
      </c>
      <c r="C16905" s="3">
        <v>2968.9983522499997</v>
      </c>
    </row>
    <row r="16906" spans="1:3" hidden="1" x14ac:dyDescent="0.3">
      <c r="A16906" s="1">
        <v>43440</v>
      </c>
      <c r="B16906" s="2">
        <v>0.33333333333333331</v>
      </c>
      <c r="C16906" s="3">
        <v>2852.7276000000002</v>
      </c>
    </row>
    <row r="16907" spans="1:3" hidden="1" x14ac:dyDescent="0.3">
      <c r="A16907" s="1">
        <v>43440</v>
      </c>
      <c r="B16907" s="2">
        <v>0.375</v>
      </c>
      <c r="C16907" s="3">
        <v>2849.9439697500002</v>
      </c>
    </row>
    <row r="16908" spans="1:3" hidden="1" x14ac:dyDescent="0.3">
      <c r="A16908" s="1">
        <v>43440</v>
      </c>
      <c r="B16908" s="2">
        <v>0.41666666666666669</v>
      </c>
      <c r="C16908" s="3">
        <v>2882.40301525</v>
      </c>
    </row>
    <row r="16909" spans="1:3" hidden="1" x14ac:dyDescent="0.3">
      <c r="A16909" s="1">
        <v>43440</v>
      </c>
      <c r="B16909" s="2">
        <v>0.45833333333333331</v>
      </c>
      <c r="C16909" s="3">
        <v>2977.8789674999998</v>
      </c>
    </row>
    <row r="16910" spans="1:3" hidden="1" x14ac:dyDescent="0.3">
      <c r="A16910" s="1">
        <v>43440</v>
      </c>
      <c r="B16910" s="2">
        <v>0.5</v>
      </c>
      <c r="C16910" s="3">
        <v>2997.807495</v>
      </c>
    </row>
    <row r="16911" spans="1:3" hidden="1" x14ac:dyDescent="0.3">
      <c r="A16911" s="1">
        <v>43440</v>
      </c>
      <c r="B16911" s="2">
        <v>0.54166666666666663</v>
      </c>
      <c r="C16911" s="3">
        <v>2983.8196412500001</v>
      </c>
    </row>
    <row r="16912" spans="1:3" hidden="1" x14ac:dyDescent="0.3">
      <c r="A16912" s="1">
        <v>43440</v>
      </c>
      <c r="B16912" s="2">
        <v>0.58333333333333337</v>
      </c>
      <c r="C16912" s="3">
        <v>3066.5465087500002</v>
      </c>
    </row>
    <row r="16913" spans="1:4" hidden="1" x14ac:dyDescent="0.3">
      <c r="A16913" s="1">
        <v>43440</v>
      </c>
      <c r="B16913" s="2">
        <v>0.625</v>
      </c>
      <c r="C16913" s="3">
        <v>3070.5322875000002</v>
      </c>
    </row>
    <row r="16914" spans="1:4" hidden="1" x14ac:dyDescent="0.3">
      <c r="A16914" s="1">
        <v>43440</v>
      </c>
      <c r="B16914" s="2">
        <v>0.66666666666666663</v>
      </c>
      <c r="C16914" s="3">
        <v>2868.6829834999999</v>
      </c>
      <c r="D16914">
        <f t="shared" ref="D16914:D16918" si="704">IF(C16914&lt;C16913,1,0)</f>
        <v>1</v>
      </c>
    </row>
    <row r="16915" spans="1:4" hidden="1" x14ac:dyDescent="0.3">
      <c r="A16915" s="1">
        <v>43440</v>
      </c>
      <c r="B16915" s="2">
        <v>0.70833333333333337</v>
      </c>
      <c r="C16915" s="3">
        <v>3042.8461912500002</v>
      </c>
      <c r="D16915">
        <f t="shared" si="704"/>
        <v>0</v>
      </c>
    </row>
    <row r="16916" spans="1:4" hidden="1" x14ac:dyDescent="0.3">
      <c r="A16916" s="1">
        <v>43440</v>
      </c>
      <c r="B16916" s="2">
        <v>0.75</v>
      </c>
      <c r="C16916" s="3">
        <v>3305.96765125</v>
      </c>
      <c r="D16916">
        <f t="shared" si="704"/>
        <v>0</v>
      </c>
    </row>
    <row r="16917" spans="1:4" hidden="1" x14ac:dyDescent="0.3">
      <c r="A16917" s="1">
        <v>43440</v>
      </c>
      <c r="B16917" s="2">
        <v>0.79166666666666663</v>
      </c>
      <c r="C16917" s="3">
        <v>3471.0989382499997</v>
      </c>
      <c r="D16917">
        <f t="shared" si="704"/>
        <v>0</v>
      </c>
    </row>
    <row r="16918" spans="1:4" hidden="1" x14ac:dyDescent="0.3">
      <c r="A16918" s="1">
        <v>43440</v>
      </c>
      <c r="B16918" s="2">
        <v>0.83333333333333337</v>
      </c>
      <c r="C16918" s="3">
        <v>3486.6607667499998</v>
      </c>
      <c r="D16918">
        <f t="shared" si="704"/>
        <v>0</v>
      </c>
    </row>
    <row r="16919" spans="1:4" hidden="1" x14ac:dyDescent="0.3">
      <c r="A16919" s="1">
        <v>43440</v>
      </c>
      <c r="B16919" s="2">
        <v>0.875</v>
      </c>
      <c r="C16919" s="3">
        <v>3460.2996827500001</v>
      </c>
    </row>
    <row r="16920" spans="1:4" hidden="1" x14ac:dyDescent="0.3">
      <c r="A16920" s="1">
        <v>43440</v>
      </c>
      <c r="B16920" s="2">
        <v>0.91666666666666663</v>
      </c>
      <c r="C16920" s="3">
        <v>3308.3000487499999</v>
      </c>
    </row>
    <row r="16921" spans="1:4" hidden="1" x14ac:dyDescent="0.3">
      <c r="A16921" s="1">
        <v>43440</v>
      </c>
      <c r="B16921" s="2">
        <v>0.95833333333333337</v>
      </c>
      <c r="C16921" s="3">
        <v>2984.9165650429672</v>
      </c>
    </row>
    <row r="16922" spans="1:4" hidden="1" x14ac:dyDescent="0.3">
      <c r="A16922" s="1">
        <v>43440</v>
      </c>
      <c r="B16922" s="2">
        <v>0</v>
      </c>
      <c r="C16922" s="3">
        <v>2786.5286867187501</v>
      </c>
    </row>
    <row r="16923" spans="1:4" hidden="1" x14ac:dyDescent="0.3">
      <c r="A16923" s="1">
        <v>43441</v>
      </c>
      <c r="B16923" s="2">
        <v>4.1666666666666664E-2</v>
      </c>
      <c r="C16923" s="3">
        <v>2705.0422365000004</v>
      </c>
    </row>
    <row r="16924" spans="1:4" hidden="1" x14ac:dyDescent="0.3">
      <c r="A16924" s="1">
        <v>43441</v>
      </c>
      <c r="B16924" s="2">
        <v>8.3333333333333329E-2</v>
      </c>
      <c r="C16924" s="3">
        <v>2599.6164550000003</v>
      </c>
    </row>
    <row r="16925" spans="1:4" hidden="1" x14ac:dyDescent="0.3">
      <c r="A16925" s="1">
        <v>43441</v>
      </c>
      <c r="B16925" s="2">
        <v>0.125</v>
      </c>
      <c r="C16925" s="3">
        <v>2545.1737672500003</v>
      </c>
    </row>
    <row r="16926" spans="1:4" hidden="1" x14ac:dyDescent="0.3">
      <c r="A16926" s="1">
        <v>43441</v>
      </c>
      <c r="B16926" s="2">
        <v>0.16666666666666666</v>
      </c>
      <c r="C16926" s="3">
        <v>2525.9773559999999</v>
      </c>
    </row>
    <row r="16927" spans="1:4" hidden="1" x14ac:dyDescent="0.3">
      <c r="A16927" s="1">
        <v>43441</v>
      </c>
      <c r="B16927" s="2">
        <v>0.20833333333333334</v>
      </c>
      <c r="C16927" s="3">
        <v>2650.3677980000002</v>
      </c>
    </row>
    <row r="16928" spans="1:4" hidden="1" x14ac:dyDescent="0.3">
      <c r="A16928" s="1">
        <v>43441</v>
      </c>
      <c r="B16928" s="2">
        <v>0.25</v>
      </c>
      <c r="C16928" s="3">
        <v>2890.133484</v>
      </c>
    </row>
    <row r="16929" spans="1:4" hidden="1" x14ac:dyDescent="0.3">
      <c r="A16929" s="1">
        <v>43441</v>
      </c>
      <c r="B16929" s="2">
        <v>0.29166666666666669</v>
      </c>
      <c r="C16929" s="3">
        <v>2970.9845582500002</v>
      </c>
    </row>
    <row r="16930" spans="1:4" hidden="1" x14ac:dyDescent="0.3">
      <c r="A16930" s="1">
        <v>43441</v>
      </c>
      <c r="B16930" s="2">
        <v>0.33333333333333331</v>
      </c>
      <c r="C16930" s="3">
        <v>2893.6885984999999</v>
      </c>
    </row>
    <row r="16931" spans="1:4" hidden="1" x14ac:dyDescent="0.3">
      <c r="A16931" s="1">
        <v>43441</v>
      </c>
      <c r="B16931" s="2">
        <v>0.375</v>
      </c>
      <c r="C16931" s="3">
        <v>2879.9973145000004</v>
      </c>
    </row>
    <row r="16932" spans="1:4" hidden="1" x14ac:dyDescent="0.3">
      <c r="A16932" s="1">
        <v>43441</v>
      </c>
      <c r="B16932" s="2">
        <v>0.41666666666666669</v>
      </c>
      <c r="C16932" s="3">
        <v>2942.4678344999998</v>
      </c>
    </row>
    <row r="16933" spans="1:4" hidden="1" x14ac:dyDescent="0.3">
      <c r="A16933" s="1">
        <v>43441</v>
      </c>
      <c r="B16933" s="2">
        <v>0.45833333333333331</v>
      </c>
      <c r="C16933" s="3">
        <v>3030.8999022499997</v>
      </c>
    </row>
    <row r="16934" spans="1:4" hidden="1" x14ac:dyDescent="0.3">
      <c r="A16934" s="1">
        <v>43441</v>
      </c>
      <c r="B16934" s="2">
        <v>0.5</v>
      </c>
      <c r="C16934" s="3">
        <v>3054.3186035000003</v>
      </c>
    </row>
    <row r="16935" spans="1:4" hidden="1" x14ac:dyDescent="0.3">
      <c r="A16935" s="1">
        <v>43441</v>
      </c>
      <c r="B16935" s="2">
        <v>0.54166666666666663</v>
      </c>
      <c r="C16935" s="3">
        <v>2972.1984252500001</v>
      </c>
    </row>
    <row r="16936" spans="1:4" hidden="1" x14ac:dyDescent="0.3">
      <c r="A16936" s="1">
        <v>43441</v>
      </c>
      <c r="B16936" s="2">
        <v>0.58333333333333337</v>
      </c>
      <c r="C16936" s="3">
        <v>3097.0025632499996</v>
      </c>
    </row>
    <row r="16937" spans="1:4" hidden="1" x14ac:dyDescent="0.3">
      <c r="A16937" s="1">
        <v>43441</v>
      </c>
      <c r="B16937" s="2">
        <v>0.625</v>
      </c>
      <c r="C16937" s="3">
        <v>3127.3691405</v>
      </c>
    </row>
    <row r="16938" spans="1:4" hidden="1" x14ac:dyDescent="0.3">
      <c r="A16938" s="1">
        <v>43441</v>
      </c>
      <c r="B16938" s="2">
        <v>0.66666666666666663</v>
      </c>
      <c r="C16938" s="3">
        <v>3170.2077024999999</v>
      </c>
      <c r="D16938">
        <f t="shared" ref="D16938:D16942" si="705">IF(C16938&lt;C16937,1,0)</f>
        <v>0</v>
      </c>
    </row>
    <row r="16939" spans="1:4" hidden="1" x14ac:dyDescent="0.3">
      <c r="A16939" s="1">
        <v>43441</v>
      </c>
      <c r="B16939" s="2">
        <v>0.70833333333333337</v>
      </c>
      <c r="C16939" s="3">
        <v>3148.2981567500001</v>
      </c>
      <c r="D16939">
        <f t="shared" si="705"/>
        <v>1</v>
      </c>
    </row>
    <row r="16940" spans="1:4" hidden="1" x14ac:dyDescent="0.3">
      <c r="A16940" s="1">
        <v>43441</v>
      </c>
      <c r="B16940" s="2">
        <v>0.75</v>
      </c>
      <c r="C16940" s="3">
        <v>3538.8884277500001</v>
      </c>
      <c r="D16940">
        <f t="shared" si="705"/>
        <v>0</v>
      </c>
    </row>
    <row r="16941" spans="1:4" hidden="1" x14ac:dyDescent="0.3">
      <c r="A16941" s="1">
        <v>43441</v>
      </c>
      <c r="B16941" s="2">
        <v>0.79166666666666663</v>
      </c>
      <c r="C16941" s="3">
        <v>3731.28668225</v>
      </c>
      <c r="D16941">
        <f t="shared" si="705"/>
        <v>0</v>
      </c>
    </row>
    <row r="16942" spans="1:4" hidden="1" x14ac:dyDescent="0.3">
      <c r="A16942" s="1">
        <v>43441</v>
      </c>
      <c r="B16942" s="2">
        <v>0.83333333333333337</v>
      </c>
      <c r="C16942" s="3">
        <v>3644.21984875</v>
      </c>
      <c r="D16942">
        <f t="shared" si="705"/>
        <v>1</v>
      </c>
    </row>
    <row r="16943" spans="1:4" hidden="1" x14ac:dyDescent="0.3">
      <c r="A16943" s="1">
        <v>43441</v>
      </c>
      <c r="B16943" s="2">
        <v>0.875</v>
      </c>
      <c r="C16943" s="3">
        <v>3580.7444457499996</v>
      </c>
    </row>
    <row r="16944" spans="1:4" hidden="1" x14ac:dyDescent="0.3">
      <c r="A16944" s="1">
        <v>43441</v>
      </c>
      <c r="B16944" s="2">
        <v>0.91666666666666663</v>
      </c>
      <c r="C16944" s="3">
        <v>3378.9836424999999</v>
      </c>
    </row>
    <row r="16945" spans="1:3" hidden="1" x14ac:dyDescent="0.3">
      <c r="A16945" s="1">
        <v>43441</v>
      </c>
      <c r="B16945" s="2">
        <v>0.95833333333333337</v>
      </c>
      <c r="C16945" s="3">
        <v>3003.6019287460922</v>
      </c>
    </row>
    <row r="16946" spans="1:3" hidden="1" x14ac:dyDescent="0.3">
      <c r="A16946" s="1">
        <v>43441</v>
      </c>
      <c r="B16946" s="2">
        <v>0</v>
      </c>
      <c r="C16946" s="3">
        <v>2788.348755</v>
      </c>
    </row>
    <row r="16947" spans="1:3" hidden="1" x14ac:dyDescent="0.3">
      <c r="A16947" s="1">
        <v>43442</v>
      </c>
      <c r="B16947" s="2">
        <v>4.1666666666666664E-2</v>
      </c>
      <c r="C16947" s="3">
        <v>2672.7446900000004</v>
      </c>
    </row>
    <row r="16948" spans="1:3" hidden="1" x14ac:dyDescent="0.3">
      <c r="A16948" s="1">
        <v>43442</v>
      </c>
      <c r="B16948" s="2">
        <v>8.3333333333333329E-2</v>
      </c>
      <c r="C16948" s="3">
        <v>2605.3547362499999</v>
      </c>
    </row>
    <row r="16949" spans="1:3" hidden="1" x14ac:dyDescent="0.3">
      <c r="A16949" s="1">
        <v>43442</v>
      </c>
      <c r="B16949" s="2">
        <v>0.125</v>
      </c>
      <c r="C16949" s="3">
        <v>2552.6587522499999</v>
      </c>
    </row>
    <row r="16950" spans="1:3" hidden="1" x14ac:dyDescent="0.3">
      <c r="A16950" s="1">
        <v>43442</v>
      </c>
      <c r="B16950" s="2">
        <v>0.16666666666666666</v>
      </c>
      <c r="C16950" s="3">
        <v>2543.10907</v>
      </c>
    </row>
    <row r="16951" spans="1:3" hidden="1" x14ac:dyDescent="0.3">
      <c r="A16951" s="1">
        <v>43442</v>
      </c>
      <c r="B16951" s="2">
        <v>0.20833333333333334</v>
      </c>
      <c r="C16951" s="3">
        <v>2634.7001342499998</v>
      </c>
    </row>
    <row r="16952" spans="1:3" hidden="1" x14ac:dyDescent="0.3">
      <c r="A16952" s="1">
        <v>43442</v>
      </c>
      <c r="B16952" s="2">
        <v>0.25</v>
      </c>
      <c r="C16952" s="3">
        <v>2796.2434082499994</v>
      </c>
    </row>
    <row r="16953" spans="1:3" hidden="1" x14ac:dyDescent="0.3">
      <c r="A16953" s="1">
        <v>43442</v>
      </c>
      <c r="B16953" s="2">
        <v>0.29166666666666669</v>
      </c>
      <c r="C16953" s="3">
        <v>2817.005005</v>
      </c>
    </row>
    <row r="16954" spans="1:3" hidden="1" x14ac:dyDescent="0.3">
      <c r="A16954" s="1">
        <v>43442</v>
      </c>
      <c r="B16954" s="2">
        <v>0.33333333333333331</v>
      </c>
      <c r="C16954" s="3">
        <v>2788.029297</v>
      </c>
    </row>
    <row r="16955" spans="1:3" hidden="1" x14ac:dyDescent="0.3">
      <c r="A16955" s="1">
        <v>43442</v>
      </c>
      <c r="B16955" s="2">
        <v>0.375</v>
      </c>
      <c r="C16955" s="3">
        <v>2810.9714355000001</v>
      </c>
    </row>
    <row r="16956" spans="1:3" hidden="1" x14ac:dyDescent="0.3">
      <c r="A16956" s="1">
        <v>43442</v>
      </c>
      <c r="B16956" s="2">
        <v>0.41666666666666669</v>
      </c>
      <c r="C16956" s="3">
        <v>2844.8918457499999</v>
      </c>
    </row>
    <row r="16957" spans="1:3" hidden="1" x14ac:dyDescent="0.3">
      <c r="A16957" s="1">
        <v>43442</v>
      </c>
      <c r="B16957" s="2">
        <v>0.45833333333333331</v>
      </c>
      <c r="C16957" s="3">
        <v>2906.0211792499999</v>
      </c>
    </row>
    <row r="16958" spans="1:3" hidden="1" x14ac:dyDescent="0.3">
      <c r="A16958" s="1">
        <v>43442</v>
      </c>
      <c r="B16958" s="2">
        <v>0.5</v>
      </c>
      <c r="C16958" s="3">
        <v>2952.2991332500001</v>
      </c>
    </row>
    <row r="16959" spans="1:3" hidden="1" x14ac:dyDescent="0.3">
      <c r="A16959" s="1">
        <v>43442</v>
      </c>
      <c r="B16959" s="2">
        <v>0.54166666666666663</v>
      </c>
      <c r="C16959" s="3">
        <v>2921.21636975</v>
      </c>
    </row>
    <row r="16960" spans="1:3" hidden="1" x14ac:dyDescent="0.3">
      <c r="A16960" s="1">
        <v>43442</v>
      </c>
      <c r="B16960" s="2">
        <v>0.58333333333333337</v>
      </c>
      <c r="C16960" s="3">
        <v>2994.3999632499999</v>
      </c>
    </row>
    <row r="16961" spans="1:4" hidden="1" x14ac:dyDescent="0.3">
      <c r="A16961" s="1">
        <v>43442</v>
      </c>
      <c r="B16961" s="2">
        <v>0.625</v>
      </c>
      <c r="C16961" s="3">
        <v>3062.8507079999999</v>
      </c>
    </row>
    <row r="16962" spans="1:4" hidden="1" x14ac:dyDescent="0.3">
      <c r="A16962" s="1">
        <v>43442</v>
      </c>
      <c r="B16962" s="2">
        <v>0.66666666666666663</v>
      </c>
      <c r="C16962" s="3">
        <v>3030.6220094999999</v>
      </c>
      <c r="D16962">
        <f t="shared" ref="D16962:D16966" si="706">IF(C16962&lt;C16961,1,0)</f>
        <v>1</v>
      </c>
    </row>
    <row r="16963" spans="1:4" hidden="1" x14ac:dyDescent="0.3">
      <c r="A16963" s="1">
        <v>43442</v>
      </c>
      <c r="B16963" s="2">
        <v>0.70833333333333337</v>
      </c>
      <c r="C16963" s="3">
        <v>3013.9899292499999</v>
      </c>
      <c r="D16963">
        <f t="shared" si="706"/>
        <v>1</v>
      </c>
    </row>
    <row r="16964" spans="1:4" hidden="1" x14ac:dyDescent="0.3">
      <c r="A16964" s="1">
        <v>43442</v>
      </c>
      <c r="B16964" s="2">
        <v>0.75</v>
      </c>
      <c r="C16964" s="3">
        <v>3405.0091554999999</v>
      </c>
      <c r="D16964">
        <f t="shared" si="706"/>
        <v>0</v>
      </c>
    </row>
    <row r="16965" spans="1:4" hidden="1" x14ac:dyDescent="0.3">
      <c r="A16965" s="1">
        <v>43442</v>
      </c>
      <c r="B16965" s="2">
        <v>0.79166666666666663</v>
      </c>
      <c r="C16965" s="3">
        <v>3596.3506472499998</v>
      </c>
      <c r="D16965">
        <f t="shared" si="706"/>
        <v>0</v>
      </c>
    </row>
    <row r="16966" spans="1:4" hidden="1" x14ac:dyDescent="0.3">
      <c r="A16966" s="1">
        <v>43442</v>
      </c>
      <c r="B16966" s="2">
        <v>0.83333333333333337</v>
      </c>
      <c r="C16966" s="3">
        <v>3548.539734</v>
      </c>
      <c r="D16966">
        <f t="shared" si="706"/>
        <v>1</v>
      </c>
    </row>
    <row r="16967" spans="1:4" hidden="1" x14ac:dyDescent="0.3">
      <c r="A16967" s="1">
        <v>43442</v>
      </c>
      <c r="B16967" s="2">
        <v>0.875</v>
      </c>
      <c r="C16967" s="3">
        <v>3488.7993164999998</v>
      </c>
    </row>
    <row r="16968" spans="1:4" hidden="1" x14ac:dyDescent="0.3">
      <c r="A16968" s="1">
        <v>43442</v>
      </c>
      <c r="B16968" s="2">
        <v>0.91666666666666663</v>
      </c>
      <c r="C16968" s="3">
        <v>3347.9724122499997</v>
      </c>
    </row>
    <row r="16969" spans="1:4" hidden="1" x14ac:dyDescent="0.3">
      <c r="A16969" s="1">
        <v>43442</v>
      </c>
      <c r="B16969" s="2">
        <v>0.95833333333333337</v>
      </c>
      <c r="C16969" s="3">
        <v>3033.82281483203</v>
      </c>
    </row>
    <row r="16970" spans="1:4" hidden="1" x14ac:dyDescent="0.3">
      <c r="A16970" s="1">
        <v>43442</v>
      </c>
      <c r="B16970" s="2">
        <v>0</v>
      </c>
      <c r="C16970" s="3">
        <v>2793.804382140625</v>
      </c>
    </row>
    <row r="16971" spans="1:4" hidden="1" x14ac:dyDescent="0.3">
      <c r="A16971" s="1">
        <v>43443</v>
      </c>
      <c r="B16971" s="2">
        <v>4.1666666666666664E-2</v>
      </c>
      <c r="C16971" s="3">
        <v>2666.1469727499998</v>
      </c>
    </row>
    <row r="16972" spans="1:4" hidden="1" x14ac:dyDescent="0.3">
      <c r="A16972" s="1">
        <v>43443</v>
      </c>
      <c r="B16972" s="2">
        <v>8.3333333333333329E-2</v>
      </c>
      <c r="C16972" s="3">
        <v>2600.55188</v>
      </c>
    </row>
    <row r="16973" spans="1:4" hidden="1" x14ac:dyDescent="0.3">
      <c r="A16973" s="1">
        <v>43443</v>
      </c>
      <c r="B16973" s="2">
        <v>0.125</v>
      </c>
      <c r="C16973" s="3">
        <v>2541.7279052499998</v>
      </c>
    </row>
    <row r="16974" spans="1:4" hidden="1" x14ac:dyDescent="0.3">
      <c r="A16974" s="1">
        <v>43443</v>
      </c>
      <c r="B16974" s="2">
        <v>0.16666666666666666</v>
      </c>
      <c r="C16974" s="3">
        <v>2499.7648927500004</v>
      </c>
    </row>
    <row r="16975" spans="1:4" hidden="1" x14ac:dyDescent="0.3">
      <c r="A16975" s="1">
        <v>43443</v>
      </c>
      <c r="B16975" s="2">
        <v>0.20833333333333334</v>
      </c>
      <c r="C16975" s="3">
        <v>2563.0870970000001</v>
      </c>
    </row>
    <row r="16976" spans="1:4" hidden="1" x14ac:dyDescent="0.3">
      <c r="A16976" s="1">
        <v>43443</v>
      </c>
      <c r="B16976" s="2">
        <v>0.25</v>
      </c>
      <c r="C16976" s="3">
        <v>2657.8900145000002</v>
      </c>
    </row>
    <row r="16977" spans="1:4" hidden="1" x14ac:dyDescent="0.3">
      <c r="A16977" s="1">
        <v>43443</v>
      </c>
      <c r="B16977" s="2">
        <v>0.29166666666666669</v>
      </c>
      <c r="C16977" s="3">
        <v>2628.7365725</v>
      </c>
    </row>
    <row r="16978" spans="1:4" hidden="1" x14ac:dyDescent="0.3">
      <c r="A16978" s="1">
        <v>43443</v>
      </c>
      <c r="B16978" s="2">
        <v>0.33333333333333331</v>
      </c>
      <c r="C16978" s="3">
        <v>2518.1517332500002</v>
      </c>
    </row>
    <row r="16979" spans="1:4" hidden="1" x14ac:dyDescent="0.3">
      <c r="A16979" s="1">
        <v>43443</v>
      </c>
      <c r="B16979" s="2">
        <v>0.375</v>
      </c>
      <c r="C16979" s="3">
        <v>2434.1189574999999</v>
      </c>
    </row>
    <row r="16980" spans="1:4" hidden="1" x14ac:dyDescent="0.3">
      <c r="A16980" s="1">
        <v>43443</v>
      </c>
      <c r="B16980" s="2">
        <v>0.41666666666666669</v>
      </c>
      <c r="C16980" s="3">
        <v>2401.2838135000002</v>
      </c>
    </row>
    <row r="16981" spans="1:4" hidden="1" x14ac:dyDescent="0.3">
      <c r="A16981" s="1">
        <v>43443</v>
      </c>
      <c r="B16981" s="2">
        <v>0.45833333333333331</v>
      </c>
      <c r="C16981" s="3">
        <v>2446.2850952500003</v>
      </c>
    </row>
    <row r="16982" spans="1:4" hidden="1" x14ac:dyDescent="0.3">
      <c r="A16982" s="1">
        <v>43443</v>
      </c>
      <c r="B16982" s="2">
        <v>0.5</v>
      </c>
      <c r="C16982" s="3">
        <v>2473.56610125</v>
      </c>
    </row>
    <row r="16983" spans="1:4" hidden="1" x14ac:dyDescent="0.3">
      <c r="A16983" s="1">
        <v>43443</v>
      </c>
      <c r="B16983" s="2">
        <v>0.54166666666666663</v>
      </c>
      <c r="C16983" s="3">
        <v>2490.5192872500002</v>
      </c>
    </row>
    <row r="16984" spans="1:4" hidden="1" x14ac:dyDescent="0.3">
      <c r="A16984" s="1">
        <v>43443</v>
      </c>
      <c r="B16984" s="2">
        <v>0.58333333333333337</v>
      </c>
      <c r="C16984" s="3">
        <v>2545.1517332499998</v>
      </c>
    </row>
    <row r="16985" spans="1:4" hidden="1" x14ac:dyDescent="0.3">
      <c r="A16985" s="1">
        <v>43443</v>
      </c>
      <c r="B16985" s="2">
        <v>0.625</v>
      </c>
      <c r="C16985" s="3">
        <v>2592.1299439999998</v>
      </c>
    </row>
    <row r="16986" spans="1:4" hidden="1" x14ac:dyDescent="0.3">
      <c r="A16986" s="1">
        <v>43443</v>
      </c>
      <c r="B16986" s="2">
        <v>0.66666666666666663</v>
      </c>
      <c r="C16986" s="3">
        <v>2594.1947019999998</v>
      </c>
      <c r="D16986">
        <f t="shared" ref="D16986:D16990" si="707">IF(C16986&lt;C16985,1,0)</f>
        <v>0</v>
      </c>
    </row>
    <row r="16987" spans="1:4" hidden="1" x14ac:dyDescent="0.3">
      <c r="A16987" s="1">
        <v>43443</v>
      </c>
      <c r="B16987" s="2">
        <v>0.70833333333333337</v>
      </c>
      <c r="C16987" s="3">
        <v>2637.7694700000002</v>
      </c>
      <c r="D16987">
        <f t="shared" si="707"/>
        <v>0</v>
      </c>
    </row>
    <row r="16988" spans="1:4" hidden="1" x14ac:dyDescent="0.3">
      <c r="A16988" s="1">
        <v>43443</v>
      </c>
      <c r="B16988" s="2">
        <v>0.75</v>
      </c>
      <c r="C16988" s="3">
        <v>3116.3153075</v>
      </c>
      <c r="D16988">
        <f t="shared" si="707"/>
        <v>0</v>
      </c>
    </row>
    <row r="16989" spans="1:4" hidden="1" x14ac:dyDescent="0.3">
      <c r="A16989" s="1">
        <v>43443</v>
      </c>
      <c r="B16989" s="2">
        <v>0.79166666666666663</v>
      </c>
      <c r="C16989" s="3">
        <v>3355.9635010000002</v>
      </c>
      <c r="D16989">
        <f t="shared" si="707"/>
        <v>0</v>
      </c>
    </row>
    <row r="16990" spans="1:4" hidden="1" x14ac:dyDescent="0.3">
      <c r="A16990" s="1">
        <v>43443</v>
      </c>
      <c r="B16990" s="2">
        <v>0.83333333333333337</v>
      </c>
      <c r="C16990" s="3">
        <v>3347.2536622500002</v>
      </c>
      <c r="D16990">
        <f t="shared" si="707"/>
        <v>1</v>
      </c>
    </row>
    <row r="16991" spans="1:4" hidden="1" x14ac:dyDescent="0.3">
      <c r="A16991" s="1">
        <v>43443</v>
      </c>
      <c r="B16991" s="2">
        <v>0.875</v>
      </c>
      <c r="C16991" s="3">
        <v>3348.9765625</v>
      </c>
    </row>
    <row r="16992" spans="1:4" hidden="1" x14ac:dyDescent="0.3">
      <c r="A16992" s="1">
        <v>43443</v>
      </c>
      <c r="B16992" s="2">
        <v>0.91666666666666663</v>
      </c>
      <c r="C16992" s="3">
        <v>3201.817505</v>
      </c>
    </row>
    <row r="16993" spans="1:3" hidden="1" x14ac:dyDescent="0.3">
      <c r="A16993" s="1">
        <v>43443</v>
      </c>
      <c r="B16993" s="2">
        <v>0.95833333333333337</v>
      </c>
      <c r="C16993" s="3">
        <v>2876.235717910155</v>
      </c>
    </row>
    <row r="16994" spans="1:3" hidden="1" x14ac:dyDescent="0.3">
      <c r="A16994" s="1">
        <v>43443</v>
      </c>
      <c r="B16994" s="2">
        <v>0</v>
      </c>
      <c r="C16994" s="3">
        <v>2651.1384888046873</v>
      </c>
    </row>
    <row r="16995" spans="1:3" hidden="1" x14ac:dyDescent="0.3">
      <c r="A16995" s="1">
        <v>43444</v>
      </c>
      <c r="B16995" s="2">
        <v>4.1666666666666664E-2</v>
      </c>
      <c r="C16995" s="3">
        <v>2542.8773194999999</v>
      </c>
    </row>
    <row r="16996" spans="1:3" hidden="1" x14ac:dyDescent="0.3">
      <c r="A16996" s="1">
        <v>43444</v>
      </c>
      <c r="B16996" s="2">
        <v>8.3333333333333329E-2</v>
      </c>
      <c r="C16996" s="3">
        <v>2486.4420167500002</v>
      </c>
    </row>
    <row r="16997" spans="1:3" hidden="1" x14ac:dyDescent="0.3">
      <c r="A16997" s="1">
        <v>43444</v>
      </c>
      <c r="B16997" s="2">
        <v>0.125</v>
      </c>
      <c r="C16997" s="3">
        <v>2435.420044</v>
      </c>
    </row>
    <row r="16998" spans="1:3" hidden="1" x14ac:dyDescent="0.3">
      <c r="A16998" s="1">
        <v>43444</v>
      </c>
      <c r="B16998" s="2">
        <v>0.16666666666666666</v>
      </c>
      <c r="C16998" s="3">
        <v>2435.0009154999998</v>
      </c>
    </row>
    <row r="16999" spans="1:3" hidden="1" x14ac:dyDescent="0.3">
      <c r="A16999" s="1">
        <v>43444</v>
      </c>
      <c r="B16999" s="2">
        <v>0.20833333333333334</v>
      </c>
      <c r="C16999" s="3">
        <v>2562.6320192499998</v>
      </c>
    </row>
    <row r="17000" spans="1:3" hidden="1" x14ac:dyDescent="0.3">
      <c r="A17000" s="1">
        <v>43444</v>
      </c>
      <c r="B17000" s="2">
        <v>0.25</v>
      </c>
      <c r="C17000" s="3">
        <v>2809.0091552499998</v>
      </c>
    </row>
    <row r="17001" spans="1:3" hidden="1" x14ac:dyDescent="0.3">
      <c r="A17001" s="1">
        <v>43444</v>
      </c>
      <c r="B17001" s="2">
        <v>0.29166666666666669</v>
      </c>
      <c r="C17001" s="3">
        <v>2884.5925294999997</v>
      </c>
    </row>
    <row r="17002" spans="1:3" hidden="1" x14ac:dyDescent="0.3">
      <c r="A17002" s="1">
        <v>43444</v>
      </c>
      <c r="B17002" s="2">
        <v>0.33333333333333331</v>
      </c>
      <c r="C17002" s="3">
        <v>2815.6722412500003</v>
      </c>
    </row>
    <row r="17003" spans="1:3" hidden="1" x14ac:dyDescent="0.3">
      <c r="A17003" s="1">
        <v>43444</v>
      </c>
      <c r="B17003" s="2">
        <v>0.375</v>
      </c>
      <c r="C17003" s="3">
        <v>2805.7650147499999</v>
      </c>
    </row>
    <row r="17004" spans="1:3" hidden="1" x14ac:dyDescent="0.3">
      <c r="A17004" s="1">
        <v>43444</v>
      </c>
      <c r="B17004" s="2">
        <v>0.41666666666666669</v>
      </c>
      <c r="C17004" s="3">
        <v>2852.60546875</v>
      </c>
    </row>
    <row r="17005" spans="1:3" hidden="1" x14ac:dyDescent="0.3">
      <c r="A17005" s="1">
        <v>43444</v>
      </c>
      <c r="B17005" s="2">
        <v>0.45833333333333331</v>
      </c>
      <c r="C17005" s="3">
        <v>2877.4005125000003</v>
      </c>
    </row>
    <row r="17006" spans="1:3" hidden="1" x14ac:dyDescent="0.3">
      <c r="A17006" s="1">
        <v>43444</v>
      </c>
      <c r="B17006" s="2">
        <v>0.5</v>
      </c>
      <c r="C17006" s="3">
        <v>2943.6557005</v>
      </c>
    </row>
    <row r="17007" spans="1:3" hidden="1" x14ac:dyDescent="0.3">
      <c r="A17007" s="1">
        <v>43444</v>
      </c>
      <c r="B17007" s="2">
        <v>0.54166666666666663</v>
      </c>
      <c r="C17007" s="3">
        <v>2969.5321657500003</v>
      </c>
    </row>
    <row r="17008" spans="1:3" hidden="1" x14ac:dyDescent="0.3">
      <c r="A17008" s="1">
        <v>43444</v>
      </c>
      <c r="B17008" s="2">
        <v>0.58333333333333337</v>
      </c>
      <c r="C17008" s="3">
        <v>3069.33300775</v>
      </c>
    </row>
    <row r="17009" spans="1:4" hidden="1" x14ac:dyDescent="0.3">
      <c r="A17009" s="1">
        <v>43444</v>
      </c>
      <c r="B17009" s="2">
        <v>0.625</v>
      </c>
      <c r="C17009" s="3">
        <v>3127.5061645000001</v>
      </c>
    </row>
    <row r="17010" spans="1:4" hidden="1" x14ac:dyDescent="0.3">
      <c r="A17010" s="1">
        <v>43444</v>
      </c>
      <c r="B17010" s="2">
        <v>0.66666666666666663</v>
      </c>
      <c r="C17010" s="3">
        <v>3142.2578125</v>
      </c>
      <c r="D17010">
        <f t="shared" ref="D17010:D17014" si="708">IF(C17010&lt;C17009,1,0)</f>
        <v>0</v>
      </c>
    </row>
    <row r="17011" spans="1:4" hidden="1" x14ac:dyDescent="0.3">
      <c r="A17011" s="1">
        <v>43444</v>
      </c>
      <c r="B17011" s="2">
        <v>0.70833333333333337</v>
      </c>
      <c r="C17011" s="3">
        <v>3158.95574975</v>
      </c>
      <c r="D17011">
        <f t="shared" si="708"/>
        <v>0</v>
      </c>
    </row>
    <row r="17012" spans="1:4" hidden="1" x14ac:dyDescent="0.3">
      <c r="A17012" s="1">
        <v>43444</v>
      </c>
      <c r="B17012" s="2">
        <v>0.75</v>
      </c>
      <c r="C17012" s="3">
        <v>3501.7760012499998</v>
      </c>
      <c r="D17012">
        <f t="shared" si="708"/>
        <v>0</v>
      </c>
    </row>
    <row r="17013" spans="1:4" hidden="1" x14ac:dyDescent="0.3">
      <c r="A17013" s="1">
        <v>43444</v>
      </c>
      <c r="B17013" s="2">
        <v>0.79166666666666663</v>
      </c>
      <c r="C17013" s="3">
        <v>3695.1506957500001</v>
      </c>
      <c r="D17013">
        <f t="shared" si="708"/>
        <v>0</v>
      </c>
    </row>
    <row r="17014" spans="1:4" hidden="1" x14ac:dyDescent="0.3">
      <c r="A17014" s="1">
        <v>43444</v>
      </c>
      <c r="B17014" s="2">
        <v>0.83333333333333337</v>
      </c>
      <c r="C17014" s="3">
        <v>3613.9472655</v>
      </c>
      <c r="D17014">
        <f t="shared" si="708"/>
        <v>1</v>
      </c>
    </row>
    <row r="17015" spans="1:4" hidden="1" x14ac:dyDescent="0.3">
      <c r="A17015" s="1">
        <v>43444</v>
      </c>
      <c r="B17015" s="2">
        <v>0.875</v>
      </c>
      <c r="C17015" s="3">
        <v>3547.6658935</v>
      </c>
    </row>
    <row r="17016" spans="1:4" hidden="1" x14ac:dyDescent="0.3">
      <c r="A17016" s="1">
        <v>43444</v>
      </c>
      <c r="B17016" s="2">
        <v>0.91666666666666663</v>
      </c>
      <c r="C17016" s="3">
        <v>3346.7645265000001</v>
      </c>
    </row>
    <row r="17017" spans="1:4" hidden="1" x14ac:dyDescent="0.3">
      <c r="A17017" s="1">
        <v>43444</v>
      </c>
      <c r="B17017" s="2">
        <v>0.95833333333333337</v>
      </c>
      <c r="C17017" s="3">
        <v>2963.9324341249999</v>
      </c>
    </row>
    <row r="17018" spans="1:4" hidden="1" x14ac:dyDescent="0.3">
      <c r="A17018" s="1">
        <v>43444</v>
      </c>
      <c r="B17018" s="2">
        <v>0</v>
      </c>
      <c r="C17018" s="3">
        <v>2708.4306640546879</v>
      </c>
    </row>
    <row r="17019" spans="1:4" hidden="1" x14ac:dyDescent="0.3">
      <c r="A17019" s="1">
        <v>43445</v>
      </c>
      <c r="B17019" s="2">
        <v>4.1666666666666664E-2</v>
      </c>
      <c r="C17019" s="3">
        <v>2607.4256592499996</v>
      </c>
    </row>
    <row r="17020" spans="1:4" hidden="1" x14ac:dyDescent="0.3">
      <c r="A17020" s="1">
        <v>43445</v>
      </c>
      <c r="B17020" s="2">
        <v>8.3333333333333329E-2</v>
      </c>
      <c r="C17020" s="3">
        <v>2550.287781</v>
      </c>
    </row>
    <row r="17021" spans="1:4" hidden="1" x14ac:dyDescent="0.3">
      <c r="A17021" s="1">
        <v>43445</v>
      </c>
      <c r="B17021" s="2">
        <v>0.125</v>
      </c>
      <c r="C17021" s="3">
        <v>2503.64929175</v>
      </c>
    </row>
    <row r="17022" spans="1:4" hidden="1" x14ac:dyDescent="0.3">
      <c r="A17022" s="1">
        <v>43445</v>
      </c>
      <c r="B17022" s="2">
        <v>0.16666666666666666</v>
      </c>
      <c r="C17022" s="3">
        <v>2482.4619749999997</v>
      </c>
    </row>
    <row r="17023" spans="1:4" hidden="1" x14ac:dyDescent="0.3">
      <c r="A17023" s="1">
        <v>43445</v>
      </c>
      <c r="B17023" s="2">
        <v>0.20833333333333334</v>
      </c>
      <c r="C17023" s="3">
        <v>2620.8775635000002</v>
      </c>
    </row>
    <row r="17024" spans="1:4" hidden="1" x14ac:dyDescent="0.3">
      <c r="A17024" s="1">
        <v>43445</v>
      </c>
      <c r="B17024" s="2">
        <v>0.25</v>
      </c>
      <c r="C17024" s="3">
        <v>2821.0691527499998</v>
      </c>
    </row>
    <row r="17025" spans="1:4" hidden="1" x14ac:dyDescent="0.3">
      <c r="A17025" s="1">
        <v>43445</v>
      </c>
      <c r="B17025" s="2">
        <v>0.29166666666666669</v>
      </c>
      <c r="C17025" s="3">
        <v>2917.9215087500002</v>
      </c>
    </row>
    <row r="17026" spans="1:4" hidden="1" x14ac:dyDescent="0.3">
      <c r="A17026" s="1">
        <v>43445</v>
      </c>
      <c r="B17026" s="2">
        <v>0.33333333333333331</v>
      </c>
      <c r="C17026" s="3">
        <v>2871.5501100000001</v>
      </c>
    </row>
    <row r="17027" spans="1:4" hidden="1" x14ac:dyDescent="0.3">
      <c r="A17027" s="1">
        <v>43445</v>
      </c>
      <c r="B17027" s="2">
        <v>0.375</v>
      </c>
      <c r="C17027" s="3">
        <v>2836.4783324999999</v>
      </c>
    </row>
    <row r="17028" spans="1:4" hidden="1" x14ac:dyDescent="0.3">
      <c r="A17028" s="1">
        <v>43445</v>
      </c>
      <c r="B17028" s="2">
        <v>0.41666666666666669</v>
      </c>
      <c r="C17028" s="3">
        <v>2943.8435060000002</v>
      </c>
    </row>
    <row r="17029" spans="1:4" hidden="1" x14ac:dyDescent="0.3">
      <c r="A17029" s="1">
        <v>43445</v>
      </c>
      <c r="B17029" s="2">
        <v>0.45833333333333331</v>
      </c>
      <c r="C17029" s="3">
        <v>2940.3048705000001</v>
      </c>
    </row>
    <row r="17030" spans="1:4" hidden="1" x14ac:dyDescent="0.3">
      <c r="A17030" s="1">
        <v>43445</v>
      </c>
      <c r="B17030" s="2">
        <v>0.5</v>
      </c>
      <c r="C17030" s="3">
        <v>3011.4558105000001</v>
      </c>
    </row>
    <row r="17031" spans="1:4" hidden="1" x14ac:dyDescent="0.3">
      <c r="A17031" s="1">
        <v>43445</v>
      </c>
      <c r="B17031" s="2">
        <v>0.54166666666666663</v>
      </c>
      <c r="C17031" s="3">
        <v>3028.0881955000004</v>
      </c>
    </row>
    <row r="17032" spans="1:4" hidden="1" x14ac:dyDescent="0.3">
      <c r="A17032" s="1">
        <v>43445</v>
      </c>
      <c r="B17032" s="2">
        <v>0.58333333333333337</v>
      </c>
      <c r="C17032" s="3">
        <v>3094.5963742500003</v>
      </c>
    </row>
    <row r="17033" spans="1:4" hidden="1" x14ac:dyDescent="0.3">
      <c r="A17033" s="1">
        <v>43445</v>
      </c>
      <c r="B17033" s="2">
        <v>0.625</v>
      </c>
      <c r="C17033" s="3">
        <v>3130.0155642499999</v>
      </c>
    </row>
    <row r="17034" spans="1:4" hidden="1" x14ac:dyDescent="0.3">
      <c r="A17034" s="1">
        <v>43445</v>
      </c>
      <c r="B17034" s="2">
        <v>0.66666666666666663</v>
      </c>
      <c r="C17034" s="3">
        <v>3149.6486207500002</v>
      </c>
      <c r="D17034">
        <f t="shared" ref="D17034:D17038" si="709">IF(C17034&lt;C17033,1,0)</f>
        <v>0</v>
      </c>
    </row>
    <row r="17035" spans="1:4" hidden="1" x14ac:dyDescent="0.3">
      <c r="A17035" s="1">
        <v>43445</v>
      </c>
      <c r="B17035" s="2">
        <v>0.70833333333333337</v>
      </c>
      <c r="C17035" s="3">
        <v>3140.1835325000002</v>
      </c>
      <c r="D17035">
        <f t="shared" si="709"/>
        <v>1</v>
      </c>
    </row>
    <row r="17036" spans="1:4" hidden="1" x14ac:dyDescent="0.3">
      <c r="A17036" s="1">
        <v>43445</v>
      </c>
      <c r="B17036" s="2">
        <v>0.75</v>
      </c>
      <c r="C17036" s="3">
        <v>3519.4125367500001</v>
      </c>
      <c r="D17036">
        <f t="shared" si="709"/>
        <v>0</v>
      </c>
    </row>
    <row r="17037" spans="1:4" hidden="1" x14ac:dyDescent="0.3">
      <c r="A17037" s="1">
        <v>43445</v>
      </c>
      <c r="B17037" s="2">
        <v>0.79166666666666663</v>
      </c>
      <c r="C17037" s="3">
        <v>3699.5679932500002</v>
      </c>
      <c r="D17037">
        <f t="shared" si="709"/>
        <v>0</v>
      </c>
    </row>
    <row r="17038" spans="1:4" hidden="1" x14ac:dyDescent="0.3">
      <c r="A17038" s="1">
        <v>43445</v>
      </c>
      <c r="B17038" s="2">
        <v>0.83333333333333337</v>
      </c>
      <c r="C17038" s="3">
        <v>3599.5577392499999</v>
      </c>
      <c r="D17038">
        <f t="shared" si="709"/>
        <v>1</v>
      </c>
    </row>
    <row r="17039" spans="1:4" hidden="1" x14ac:dyDescent="0.3">
      <c r="A17039" s="1">
        <v>43445</v>
      </c>
      <c r="B17039" s="2">
        <v>0.875</v>
      </c>
      <c r="C17039" s="3">
        <v>3553.7055052499995</v>
      </c>
    </row>
    <row r="17040" spans="1:4" hidden="1" x14ac:dyDescent="0.3">
      <c r="A17040" s="1">
        <v>43445</v>
      </c>
      <c r="B17040" s="2">
        <v>0.91666666666666663</v>
      </c>
      <c r="C17040" s="3">
        <v>3356.2891237499998</v>
      </c>
    </row>
    <row r="17041" spans="1:3" hidden="1" x14ac:dyDescent="0.3">
      <c r="A17041" s="1">
        <v>43445</v>
      </c>
      <c r="B17041" s="2">
        <v>0.95833333333333337</v>
      </c>
      <c r="C17041" s="3">
        <v>2971.3456421015626</v>
      </c>
    </row>
    <row r="17042" spans="1:3" hidden="1" x14ac:dyDescent="0.3">
      <c r="A17042" s="1">
        <v>43445</v>
      </c>
      <c r="B17042" s="2">
        <v>0</v>
      </c>
      <c r="C17042" s="3">
        <v>2734.2219240625</v>
      </c>
    </row>
    <row r="17043" spans="1:3" hidden="1" x14ac:dyDescent="0.3">
      <c r="A17043" s="1">
        <v>43446</v>
      </c>
      <c r="B17043" s="2">
        <v>4.1666666666666664E-2</v>
      </c>
      <c r="C17043" s="3">
        <v>2617.58386225</v>
      </c>
    </row>
    <row r="17044" spans="1:3" hidden="1" x14ac:dyDescent="0.3">
      <c r="A17044" s="1">
        <v>43446</v>
      </c>
      <c r="B17044" s="2">
        <v>8.3333333333333329E-2</v>
      </c>
      <c r="C17044" s="3">
        <v>2568.8016355</v>
      </c>
    </row>
    <row r="17045" spans="1:3" hidden="1" x14ac:dyDescent="0.3">
      <c r="A17045" s="1">
        <v>43446</v>
      </c>
      <c r="B17045" s="2">
        <v>0.125</v>
      </c>
      <c r="C17045" s="3">
        <v>2522.6610717500002</v>
      </c>
    </row>
    <row r="17046" spans="1:3" hidden="1" x14ac:dyDescent="0.3">
      <c r="A17046" s="1">
        <v>43446</v>
      </c>
      <c r="B17046" s="2">
        <v>0.16666666666666666</v>
      </c>
      <c r="C17046" s="3">
        <v>2508.6674195000001</v>
      </c>
    </row>
    <row r="17047" spans="1:3" hidden="1" x14ac:dyDescent="0.3">
      <c r="A17047" s="1">
        <v>43446</v>
      </c>
      <c r="B17047" s="2">
        <v>0.20833333333333334</v>
      </c>
      <c r="C17047" s="3">
        <v>2649.1723630000006</v>
      </c>
    </row>
    <row r="17048" spans="1:3" hidden="1" x14ac:dyDescent="0.3">
      <c r="A17048" s="1">
        <v>43446</v>
      </c>
      <c r="B17048" s="2">
        <v>0.25</v>
      </c>
      <c r="C17048" s="3">
        <v>2908.8746947499999</v>
      </c>
    </row>
    <row r="17049" spans="1:3" hidden="1" x14ac:dyDescent="0.3">
      <c r="A17049" s="1">
        <v>43446</v>
      </c>
      <c r="B17049" s="2">
        <v>0.29166666666666669</v>
      </c>
      <c r="C17049" s="3">
        <v>2995.6836547499997</v>
      </c>
    </row>
    <row r="17050" spans="1:3" hidden="1" x14ac:dyDescent="0.3">
      <c r="A17050" s="1">
        <v>43446</v>
      </c>
      <c r="B17050" s="2">
        <v>0.33333333333333331</v>
      </c>
      <c r="C17050" s="3">
        <v>2894.7642825000003</v>
      </c>
    </row>
    <row r="17051" spans="1:3" hidden="1" x14ac:dyDescent="0.3">
      <c r="A17051" s="1">
        <v>43446</v>
      </c>
      <c r="B17051" s="2">
        <v>0.375</v>
      </c>
      <c r="C17051" s="3">
        <v>2832.2210694999999</v>
      </c>
    </row>
    <row r="17052" spans="1:3" hidden="1" x14ac:dyDescent="0.3">
      <c r="A17052" s="1">
        <v>43446</v>
      </c>
      <c r="B17052" s="2">
        <v>0.41666666666666669</v>
      </c>
      <c r="C17052" s="3">
        <v>2892.9821170000005</v>
      </c>
    </row>
    <row r="17053" spans="1:3" hidden="1" x14ac:dyDescent="0.3">
      <c r="A17053" s="1">
        <v>43446</v>
      </c>
      <c r="B17053" s="2">
        <v>0.45833333333333331</v>
      </c>
      <c r="C17053" s="3">
        <v>2940.9018557499994</v>
      </c>
    </row>
    <row r="17054" spans="1:3" hidden="1" x14ac:dyDescent="0.3">
      <c r="A17054" s="1">
        <v>43446</v>
      </c>
      <c r="B17054" s="2">
        <v>0.5</v>
      </c>
      <c r="C17054" s="3">
        <v>2874.9125974999997</v>
      </c>
    </row>
    <row r="17055" spans="1:3" hidden="1" x14ac:dyDescent="0.3">
      <c r="A17055" s="1">
        <v>43446</v>
      </c>
      <c r="B17055" s="2">
        <v>0.54166666666666663</v>
      </c>
      <c r="C17055" s="3">
        <v>2961.7669677499998</v>
      </c>
    </row>
    <row r="17056" spans="1:3" hidden="1" x14ac:dyDescent="0.3">
      <c r="A17056" s="1">
        <v>43446</v>
      </c>
      <c r="B17056" s="2">
        <v>0.58333333333333337</v>
      </c>
      <c r="C17056" s="3">
        <v>3030.6713867500002</v>
      </c>
    </row>
    <row r="17057" spans="1:4" hidden="1" x14ac:dyDescent="0.3">
      <c r="A17057" s="1">
        <v>43446</v>
      </c>
      <c r="B17057" s="2">
        <v>0.625</v>
      </c>
      <c r="C17057" s="3">
        <v>3072.9816894999999</v>
      </c>
    </row>
    <row r="17058" spans="1:4" hidden="1" x14ac:dyDescent="0.3">
      <c r="A17058" s="1">
        <v>43446</v>
      </c>
      <c r="B17058" s="2">
        <v>0.66666666666666663</v>
      </c>
      <c r="C17058" s="3">
        <v>3099.6313477500003</v>
      </c>
      <c r="D17058">
        <f t="shared" ref="D17058:D17062" si="710">IF(C17058&lt;C17057,1,0)</f>
        <v>0</v>
      </c>
    </row>
    <row r="17059" spans="1:4" hidden="1" x14ac:dyDescent="0.3">
      <c r="A17059" s="1">
        <v>43446</v>
      </c>
      <c r="B17059" s="2">
        <v>0.70833333333333337</v>
      </c>
      <c r="C17059" s="3">
        <v>3124.0713499999997</v>
      </c>
      <c r="D17059">
        <f t="shared" si="710"/>
        <v>0</v>
      </c>
    </row>
    <row r="17060" spans="1:4" hidden="1" x14ac:dyDescent="0.3">
      <c r="A17060" s="1">
        <v>43446</v>
      </c>
      <c r="B17060" s="2">
        <v>0.75</v>
      </c>
      <c r="C17060" s="3">
        <v>3504.3190304999998</v>
      </c>
      <c r="D17060">
        <f t="shared" si="710"/>
        <v>0</v>
      </c>
    </row>
    <row r="17061" spans="1:4" hidden="1" x14ac:dyDescent="0.3">
      <c r="A17061" s="1">
        <v>43446</v>
      </c>
      <c r="B17061" s="2">
        <v>0.79166666666666663</v>
      </c>
      <c r="C17061" s="3">
        <v>3677.4635010000002</v>
      </c>
      <c r="D17061">
        <f t="shared" si="710"/>
        <v>0</v>
      </c>
    </row>
    <row r="17062" spans="1:4" hidden="1" x14ac:dyDescent="0.3">
      <c r="A17062" s="1">
        <v>43446</v>
      </c>
      <c r="B17062" s="2">
        <v>0.83333333333333337</v>
      </c>
      <c r="C17062" s="3">
        <v>3606.8171387500001</v>
      </c>
      <c r="D17062">
        <f t="shared" si="710"/>
        <v>1</v>
      </c>
    </row>
    <row r="17063" spans="1:4" hidden="1" x14ac:dyDescent="0.3">
      <c r="A17063" s="1">
        <v>43446</v>
      </c>
      <c r="B17063" s="2">
        <v>0.875</v>
      </c>
      <c r="C17063" s="3">
        <v>3545.7824707500004</v>
      </c>
    </row>
    <row r="17064" spans="1:4" hidden="1" x14ac:dyDescent="0.3">
      <c r="A17064" s="1">
        <v>43446</v>
      </c>
      <c r="B17064" s="2">
        <v>0.91666666666666663</v>
      </c>
      <c r="C17064" s="3">
        <v>3327.6239624999998</v>
      </c>
    </row>
    <row r="17065" spans="1:4" hidden="1" x14ac:dyDescent="0.3">
      <c r="A17065" s="1">
        <v>43446</v>
      </c>
      <c r="B17065" s="2">
        <v>0.95833333333333337</v>
      </c>
      <c r="C17065" s="3">
        <v>2934.5385741992172</v>
      </c>
    </row>
    <row r="17066" spans="1:4" hidden="1" x14ac:dyDescent="0.3">
      <c r="A17066" s="1">
        <v>43446</v>
      </c>
      <c r="B17066" s="2">
        <v>0</v>
      </c>
      <c r="C17066" s="3">
        <v>2702.392761003905</v>
      </c>
    </row>
    <row r="17067" spans="1:4" hidden="1" x14ac:dyDescent="0.3">
      <c r="A17067" s="1">
        <v>43447</v>
      </c>
      <c r="B17067" s="2">
        <v>4.1666666666666664E-2</v>
      </c>
      <c r="C17067" s="3">
        <v>2597.1101684999999</v>
      </c>
    </row>
    <row r="17068" spans="1:4" hidden="1" x14ac:dyDescent="0.3">
      <c r="A17068" s="1">
        <v>43447</v>
      </c>
      <c r="B17068" s="2">
        <v>8.3333333333333329E-2</v>
      </c>
      <c r="C17068" s="3">
        <v>2539.1841435000001</v>
      </c>
    </row>
    <row r="17069" spans="1:4" hidden="1" x14ac:dyDescent="0.3">
      <c r="A17069" s="1">
        <v>43447</v>
      </c>
      <c r="B17069" s="2">
        <v>0.125</v>
      </c>
      <c r="C17069" s="3">
        <v>2502.4871214999998</v>
      </c>
    </row>
    <row r="17070" spans="1:4" hidden="1" x14ac:dyDescent="0.3">
      <c r="A17070" s="1">
        <v>43447</v>
      </c>
      <c r="B17070" s="2">
        <v>0.16666666666666666</v>
      </c>
      <c r="C17070" s="3">
        <v>2492.76324475</v>
      </c>
    </row>
    <row r="17071" spans="1:4" hidden="1" x14ac:dyDescent="0.3">
      <c r="A17071" s="1">
        <v>43447</v>
      </c>
      <c r="B17071" s="2">
        <v>0.20833333333333334</v>
      </c>
      <c r="C17071" s="3">
        <v>2610.1317747500002</v>
      </c>
    </row>
    <row r="17072" spans="1:4" hidden="1" x14ac:dyDescent="0.3">
      <c r="A17072" s="1">
        <v>43447</v>
      </c>
      <c r="B17072" s="2">
        <v>0.25</v>
      </c>
      <c r="C17072" s="3">
        <v>2884.3440552500001</v>
      </c>
    </row>
    <row r="17073" spans="1:4" hidden="1" x14ac:dyDescent="0.3">
      <c r="A17073" s="1">
        <v>43447</v>
      </c>
      <c r="B17073" s="2">
        <v>0.29166666666666669</v>
      </c>
      <c r="C17073" s="3">
        <v>2973.6492312500004</v>
      </c>
    </row>
    <row r="17074" spans="1:4" hidden="1" x14ac:dyDescent="0.3">
      <c r="A17074" s="1">
        <v>43447</v>
      </c>
      <c r="B17074" s="2">
        <v>0.33333333333333331</v>
      </c>
      <c r="C17074" s="3">
        <v>2875.1123657500002</v>
      </c>
    </row>
    <row r="17075" spans="1:4" hidden="1" x14ac:dyDescent="0.3">
      <c r="A17075" s="1">
        <v>43447</v>
      </c>
      <c r="B17075" s="2">
        <v>0.375</v>
      </c>
      <c r="C17075" s="3">
        <v>2833.0467530000005</v>
      </c>
    </row>
    <row r="17076" spans="1:4" hidden="1" x14ac:dyDescent="0.3">
      <c r="A17076" s="1">
        <v>43447</v>
      </c>
      <c r="B17076" s="2">
        <v>0.41666666666666669</v>
      </c>
      <c r="C17076" s="3">
        <v>2837.2119752499998</v>
      </c>
    </row>
    <row r="17077" spans="1:4" hidden="1" x14ac:dyDescent="0.3">
      <c r="A17077" s="1">
        <v>43447</v>
      </c>
      <c r="B17077" s="2">
        <v>0.45833333333333331</v>
      </c>
      <c r="C17077" s="3">
        <v>2901.8668214999998</v>
      </c>
    </row>
    <row r="17078" spans="1:4" hidden="1" x14ac:dyDescent="0.3">
      <c r="A17078" s="1">
        <v>43447</v>
      </c>
      <c r="B17078" s="2">
        <v>0.5</v>
      </c>
      <c r="C17078" s="3">
        <v>2920.2305297499997</v>
      </c>
    </row>
    <row r="17079" spans="1:4" hidden="1" x14ac:dyDescent="0.3">
      <c r="A17079" s="1">
        <v>43447</v>
      </c>
      <c r="B17079" s="2">
        <v>0.54166666666666663</v>
      </c>
      <c r="C17079" s="3">
        <v>2890.4176024999997</v>
      </c>
    </row>
    <row r="17080" spans="1:4" hidden="1" x14ac:dyDescent="0.3">
      <c r="A17080" s="1">
        <v>43447</v>
      </c>
      <c r="B17080" s="2">
        <v>0.58333333333333337</v>
      </c>
      <c r="C17080" s="3">
        <v>3016.2116697500005</v>
      </c>
    </row>
    <row r="17081" spans="1:4" hidden="1" x14ac:dyDescent="0.3">
      <c r="A17081" s="1">
        <v>43447</v>
      </c>
      <c r="B17081" s="2">
        <v>0.625</v>
      </c>
      <c r="C17081" s="3">
        <v>3066.07073975</v>
      </c>
    </row>
    <row r="17082" spans="1:4" hidden="1" x14ac:dyDescent="0.3">
      <c r="A17082" s="1">
        <v>43447</v>
      </c>
      <c r="B17082" s="2">
        <v>0.66666666666666663</v>
      </c>
      <c r="C17082" s="3">
        <v>3095.6608275000003</v>
      </c>
      <c r="D17082">
        <f t="shared" ref="D17082:D17086" si="711">IF(C17082&lt;C17081,1,0)</f>
        <v>0</v>
      </c>
    </row>
    <row r="17083" spans="1:4" hidden="1" x14ac:dyDescent="0.3">
      <c r="A17083" s="1">
        <v>43447</v>
      </c>
      <c r="B17083" s="2">
        <v>0.70833333333333337</v>
      </c>
      <c r="C17083" s="3">
        <v>3079.8336795</v>
      </c>
      <c r="D17083">
        <f t="shared" si="711"/>
        <v>1</v>
      </c>
    </row>
    <row r="17084" spans="1:4" hidden="1" x14ac:dyDescent="0.3">
      <c r="A17084" s="1">
        <v>43447</v>
      </c>
      <c r="B17084" s="2">
        <v>0.75</v>
      </c>
      <c r="C17084" s="3">
        <v>3476.3693847499999</v>
      </c>
      <c r="D17084">
        <f t="shared" si="711"/>
        <v>0</v>
      </c>
    </row>
    <row r="17085" spans="1:4" hidden="1" x14ac:dyDescent="0.3">
      <c r="A17085" s="1">
        <v>43447</v>
      </c>
      <c r="B17085" s="2">
        <v>0.79166666666666663</v>
      </c>
      <c r="C17085" s="3">
        <v>3647.02386475</v>
      </c>
      <c r="D17085">
        <f t="shared" si="711"/>
        <v>0</v>
      </c>
    </row>
    <row r="17086" spans="1:4" hidden="1" x14ac:dyDescent="0.3">
      <c r="A17086" s="1">
        <v>43447</v>
      </c>
      <c r="B17086" s="2">
        <v>0.83333333333333337</v>
      </c>
      <c r="C17086" s="3">
        <v>3544.3585202499999</v>
      </c>
      <c r="D17086">
        <f t="shared" si="711"/>
        <v>1</v>
      </c>
    </row>
    <row r="17087" spans="1:4" hidden="1" x14ac:dyDescent="0.3">
      <c r="A17087" s="1">
        <v>43447</v>
      </c>
      <c r="B17087" s="2">
        <v>0.875</v>
      </c>
      <c r="C17087" s="3">
        <v>3477.5139770000001</v>
      </c>
    </row>
    <row r="17088" spans="1:4" hidden="1" x14ac:dyDescent="0.3">
      <c r="A17088" s="1">
        <v>43447</v>
      </c>
      <c r="B17088" s="2">
        <v>0.91666666666666663</v>
      </c>
      <c r="C17088" s="3">
        <v>3291.7819215</v>
      </c>
    </row>
    <row r="17089" spans="1:3" hidden="1" x14ac:dyDescent="0.3">
      <c r="A17089" s="1">
        <v>43447</v>
      </c>
      <c r="B17089" s="2">
        <v>0.95833333333333337</v>
      </c>
      <c r="C17089" s="3">
        <v>2936.9645385820299</v>
      </c>
    </row>
    <row r="17090" spans="1:3" hidden="1" x14ac:dyDescent="0.3">
      <c r="A17090" s="1">
        <v>43447</v>
      </c>
      <c r="B17090" s="2">
        <v>0</v>
      </c>
      <c r="C17090" s="3">
        <v>2704.9897462890626</v>
      </c>
    </row>
    <row r="17091" spans="1:3" hidden="1" x14ac:dyDescent="0.3">
      <c r="A17091" s="1">
        <v>43448</v>
      </c>
      <c r="B17091" s="2">
        <v>4.1666666666666664E-2</v>
      </c>
      <c r="C17091" s="3">
        <v>2583.2116697500001</v>
      </c>
    </row>
    <row r="17092" spans="1:3" hidden="1" x14ac:dyDescent="0.3">
      <c r="A17092" s="1">
        <v>43448</v>
      </c>
      <c r="B17092" s="2">
        <v>8.3333333333333329E-2</v>
      </c>
      <c r="C17092" s="3">
        <v>2519.66687</v>
      </c>
    </row>
    <row r="17093" spans="1:3" hidden="1" x14ac:dyDescent="0.3">
      <c r="A17093" s="1">
        <v>43448</v>
      </c>
      <c r="B17093" s="2">
        <v>0.125</v>
      </c>
      <c r="C17093" s="3">
        <v>2473.4346925</v>
      </c>
    </row>
    <row r="17094" spans="1:3" hidden="1" x14ac:dyDescent="0.3">
      <c r="A17094" s="1">
        <v>43448</v>
      </c>
      <c r="B17094" s="2">
        <v>0.16666666666666666</v>
      </c>
      <c r="C17094" s="3">
        <v>2448.3123780000001</v>
      </c>
    </row>
    <row r="17095" spans="1:3" hidden="1" x14ac:dyDescent="0.3">
      <c r="A17095" s="1">
        <v>43448</v>
      </c>
      <c r="B17095" s="2">
        <v>0.20833333333333334</v>
      </c>
      <c r="C17095" s="3">
        <v>2501.2270507500002</v>
      </c>
    </row>
    <row r="17096" spans="1:3" hidden="1" x14ac:dyDescent="0.3">
      <c r="A17096" s="1">
        <v>43448</v>
      </c>
      <c r="B17096" s="2">
        <v>0.25</v>
      </c>
      <c r="C17096" s="3">
        <v>2609.8252562499997</v>
      </c>
    </row>
    <row r="17097" spans="1:3" hidden="1" x14ac:dyDescent="0.3">
      <c r="A17097" s="1">
        <v>43448</v>
      </c>
      <c r="B17097" s="2">
        <v>0.29166666666666669</v>
      </c>
      <c r="C17097" s="3">
        <v>2704.2890015000003</v>
      </c>
    </row>
    <row r="17098" spans="1:3" hidden="1" x14ac:dyDescent="0.3">
      <c r="A17098" s="1">
        <v>43448</v>
      </c>
      <c r="B17098" s="2">
        <v>0.33333333333333331</v>
      </c>
      <c r="C17098" s="3">
        <v>2716.2734987499998</v>
      </c>
    </row>
    <row r="17099" spans="1:3" hidden="1" x14ac:dyDescent="0.3">
      <c r="A17099" s="1">
        <v>43448</v>
      </c>
      <c r="B17099" s="2">
        <v>0.375</v>
      </c>
      <c r="C17099" s="3">
        <v>2714.02551275</v>
      </c>
    </row>
    <row r="17100" spans="1:3" hidden="1" x14ac:dyDescent="0.3">
      <c r="A17100" s="1">
        <v>43448</v>
      </c>
      <c r="B17100" s="2">
        <v>0.41666666666666669</v>
      </c>
      <c r="C17100" s="3">
        <v>2654.00585925</v>
      </c>
    </row>
    <row r="17101" spans="1:3" hidden="1" x14ac:dyDescent="0.3">
      <c r="A17101" s="1">
        <v>43448</v>
      </c>
      <c r="B17101" s="2">
        <v>0.45833333333333331</v>
      </c>
      <c r="C17101" s="3">
        <v>2664.5375977499998</v>
      </c>
    </row>
    <row r="17102" spans="1:3" hidden="1" x14ac:dyDescent="0.3">
      <c r="A17102" s="1">
        <v>43448</v>
      </c>
      <c r="B17102" s="2">
        <v>0.5</v>
      </c>
      <c r="C17102" s="3">
        <v>2705.64886475</v>
      </c>
    </row>
    <row r="17103" spans="1:3" hidden="1" x14ac:dyDescent="0.3">
      <c r="A17103" s="1">
        <v>43448</v>
      </c>
      <c r="B17103" s="2">
        <v>0.54166666666666663</v>
      </c>
      <c r="C17103" s="3">
        <v>2640.5123290000001</v>
      </c>
    </row>
    <row r="17104" spans="1:3" hidden="1" x14ac:dyDescent="0.3">
      <c r="A17104" s="1">
        <v>43448</v>
      </c>
      <c r="B17104" s="2">
        <v>0.58333333333333337</v>
      </c>
      <c r="C17104" s="3">
        <v>2723.9461670000001</v>
      </c>
    </row>
    <row r="17105" spans="1:4" hidden="1" x14ac:dyDescent="0.3">
      <c r="A17105" s="1">
        <v>43448</v>
      </c>
      <c r="B17105" s="2">
        <v>0.625</v>
      </c>
      <c r="C17105" s="3">
        <v>2754.7941894999999</v>
      </c>
    </row>
    <row r="17106" spans="1:4" hidden="1" x14ac:dyDescent="0.3">
      <c r="A17106" s="1">
        <v>43448</v>
      </c>
      <c r="B17106" s="2">
        <v>0.66666666666666663</v>
      </c>
      <c r="C17106" s="3">
        <v>2766.2267455000001</v>
      </c>
      <c r="D17106">
        <f t="shared" ref="D17106:D17110" si="712">IF(C17106&lt;C17105,1,0)</f>
        <v>0</v>
      </c>
    </row>
    <row r="17107" spans="1:4" hidden="1" x14ac:dyDescent="0.3">
      <c r="A17107" s="1">
        <v>43448</v>
      </c>
      <c r="B17107" s="2">
        <v>0.70833333333333337</v>
      </c>
      <c r="C17107" s="3">
        <v>2787.76824975</v>
      </c>
      <c r="D17107">
        <f t="shared" si="712"/>
        <v>0</v>
      </c>
    </row>
    <row r="17108" spans="1:4" hidden="1" x14ac:dyDescent="0.3">
      <c r="A17108" s="1">
        <v>43448</v>
      </c>
      <c r="B17108" s="2">
        <v>0.75</v>
      </c>
      <c r="C17108" s="3">
        <v>3214.8334352500001</v>
      </c>
      <c r="D17108">
        <f t="shared" si="712"/>
        <v>0</v>
      </c>
    </row>
    <row r="17109" spans="1:4" hidden="1" x14ac:dyDescent="0.3">
      <c r="A17109" s="1">
        <v>43448</v>
      </c>
      <c r="B17109" s="2">
        <v>0.79166666666666663</v>
      </c>
      <c r="C17109" s="3">
        <v>3452.4333497499997</v>
      </c>
      <c r="D17109">
        <f t="shared" si="712"/>
        <v>0</v>
      </c>
    </row>
    <row r="17110" spans="1:4" hidden="1" x14ac:dyDescent="0.3">
      <c r="A17110" s="1">
        <v>43448</v>
      </c>
      <c r="B17110" s="2">
        <v>0.83333333333333337</v>
      </c>
      <c r="C17110" s="3">
        <v>3425.56793225</v>
      </c>
      <c r="D17110">
        <f t="shared" si="712"/>
        <v>1</v>
      </c>
    </row>
    <row r="17111" spans="1:4" hidden="1" x14ac:dyDescent="0.3">
      <c r="A17111" s="1">
        <v>43448</v>
      </c>
      <c r="B17111" s="2">
        <v>0.875</v>
      </c>
      <c r="C17111" s="3">
        <v>3384.4440917500001</v>
      </c>
    </row>
    <row r="17112" spans="1:4" hidden="1" x14ac:dyDescent="0.3">
      <c r="A17112" s="1">
        <v>43448</v>
      </c>
      <c r="B17112" s="2">
        <v>0.91666666666666663</v>
      </c>
      <c r="C17112" s="3">
        <v>3213.2987059999996</v>
      </c>
    </row>
    <row r="17113" spans="1:4" hidden="1" x14ac:dyDescent="0.3">
      <c r="A17113" s="1">
        <v>43448</v>
      </c>
      <c r="B17113" s="2">
        <v>0.95833333333333337</v>
      </c>
      <c r="C17113" s="3">
        <v>2869.9527590117173</v>
      </c>
    </row>
    <row r="17114" spans="1:4" hidden="1" x14ac:dyDescent="0.3">
      <c r="A17114" s="1">
        <v>43448</v>
      </c>
      <c r="B17114" s="2">
        <v>0</v>
      </c>
      <c r="C17114" s="3">
        <v>2646.8175047851546</v>
      </c>
    </row>
    <row r="17115" spans="1:4" hidden="1" x14ac:dyDescent="0.3">
      <c r="A17115" s="1">
        <v>43449</v>
      </c>
      <c r="B17115" s="2">
        <v>4.1666666666666664E-2</v>
      </c>
      <c r="C17115" s="3">
        <v>2545.84906</v>
      </c>
    </row>
    <row r="17116" spans="1:4" hidden="1" x14ac:dyDescent="0.3">
      <c r="A17116" s="1">
        <v>43449</v>
      </c>
      <c r="B17116" s="2">
        <v>8.3333333333333329E-2</v>
      </c>
      <c r="C17116" s="3">
        <v>2480.2500612500003</v>
      </c>
    </row>
    <row r="17117" spans="1:4" hidden="1" x14ac:dyDescent="0.3">
      <c r="A17117" s="1">
        <v>43449</v>
      </c>
      <c r="B17117" s="2">
        <v>0.125</v>
      </c>
      <c r="C17117" s="3">
        <v>2441.6965332499999</v>
      </c>
    </row>
    <row r="17118" spans="1:4" hidden="1" x14ac:dyDescent="0.3">
      <c r="A17118" s="1">
        <v>43449</v>
      </c>
      <c r="B17118" s="2">
        <v>0.16666666666666666</v>
      </c>
      <c r="C17118" s="3">
        <v>2409.7449955000002</v>
      </c>
    </row>
    <row r="17119" spans="1:4" hidden="1" x14ac:dyDescent="0.3">
      <c r="A17119" s="1">
        <v>43449</v>
      </c>
      <c r="B17119" s="2">
        <v>0.20833333333333334</v>
      </c>
      <c r="C17119" s="3">
        <v>2534.9863892500002</v>
      </c>
    </row>
    <row r="17120" spans="1:4" hidden="1" x14ac:dyDescent="0.3">
      <c r="A17120" s="1">
        <v>43449</v>
      </c>
      <c r="B17120" s="2">
        <v>0.25</v>
      </c>
      <c r="C17120" s="3">
        <v>2741.5313112499998</v>
      </c>
    </row>
    <row r="17121" spans="1:4" hidden="1" x14ac:dyDescent="0.3">
      <c r="A17121" s="1">
        <v>43449</v>
      </c>
      <c r="B17121" s="2">
        <v>0.29166666666666669</v>
      </c>
      <c r="C17121" s="3">
        <v>2817.3299560000005</v>
      </c>
    </row>
    <row r="17122" spans="1:4" hidden="1" x14ac:dyDescent="0.3">
      <c r="A17122" s="1">
        <v>43449</v>
      </c>
      <c r="B17122" s="2">
        <v>0.33333333333333331</v>
      </c>
      <c r="C17122" s="3">
        <v>2769.69891375</v>
      </c>
    </row>
    <row r="17123" spans="1:4" hidden="1" x14ac:dyDescent="0.3">
      <c r="A17123" s="1">
        <v>43449</v>
      </c>
      <c r="B17123" s="2">
        <v>0.375</v>
      </c>
      <c r="C17123" s="3">
        <v>2806.4274902499997</v>
      </c>
    </row>
    <row r="17124" spans="1:4" hidden="1" x14ac:dyDescent="0.3">
      <c r="A17124" s="1">
        <v>43449</v>
      </c>
      <c r="B17124" s="2">
        <v>0.41666666666666669</v>
      </c>
      <c r="C17124" s="3">
        <v>2873.8344727499998</v>
      </c>
    </row>
    <row r="17125" spans="1:4" hidden="1" x14ac:dyDescent="0.3">
      <c r="A17125" s="1">
        <v>43449</v>
      </c>
      <c r="B17125" s="2">
        <v>0.45833333333333331</v>
      </c>
      <c r="C17125" s="3">
        <v>2927.8933104999996</v>
      </c>
    </row>
    <row r="17126" spans="1:4" hidden="1" x14ac:dyDescent="0.3">
      <c r="A17126" s="1">
        <v>43449</v>
      </c>
      <c r="B17126" s="2">
        <v>0.5</v>
      </c>
      <c r="C17126" s="3">
        <v>2948.9738160000002</v>
      </c>
    </row>
    <row r="17127" spans="1:4" hidden="1" x14ac:dyDescent="0.3">
      <c r="A17127" s="1">
        <v>43449</v>
      </c>
      <c r="B17127" s="2">
        <v>0.54166666666666663</v>
      </c>
      <c r="C17127" s="3">
        <v>2935.5017089999997</v>
      </c>
    </row>
    <row r="17128" spans="1:4" hidden="1" x14ac:dyDescent="0.3">
      <c r="A17128" s="1">
        <v>43449</v>
      </c>
      <c r="B17128" s="2">
        <v>0.58333333333333337</v>
      </c>
      <c r="C17128" s="3">
        <v>3014.9249267499999</v>
      </c>
    </row>
    <row r="17129" spans="1:4" hidden="1" x14ac:dyDescent="0.3">
      <c r="A17129" s="1">
        <v>43449</v>
      </c>
      <c r="B17129" s="2">
        <v>0.625</v>
      </c>
      <c r="C17129" s="3">
        <v>3069.5184935000002</v>
      </c>
    </row>
    <row r="17130" spans="1:4" hidden="1" x14ac:dyDescent="0.3">
      <c r="A17130" s="1">
        <v>43449</v>
      </c>
      <c r="B17130" s="2">
        <v>0.66666666666666663</v>
      </c>
      <c r="C17130" s="3">
        <v>3061.3980710000001</v>
      </c>
      <c r="D17130">
        <f t="shared" ref="D17130:D17134" si="713">IF(C17130&lt;C17129,1,0)</f>
        <v>1</v>
      </c>
    </row>
    <row r="17131" spans="1:4" hidden="1" x14ac:dyDescent="0.3">
      <c r="A17131" s="1">
        <v>43449</v>
      </c>
      <c r="B17131" s="2">
        <v>0.70833333333333337</v>
      </c>
      <c r="C17131" s="3">
        <v>3033.1141357500001</v>
      </c>
      <c r="D17131">
        <f t="shared" si="713"/>
        <v>1</v>
      </c>
    </row>
    <row r="17132" spans="1:4" hidden="1" x14ac:dyDescent="0.3">
      <c r="A17132" s="1">
        <v>43449</v>
      </c>
      <c r="B17132" s="2">
        <v>0.75</v>
      </c>
      <c r="C17132" s="3">
        <v>3387.0515745000002</v>
      </c>
      <c r="D17132">
        <f t="shared" si="713"/>
        <v>0</v>
      </c>
    </row>
    <row r="17133" spans="1:4" hidden="1" x14ac:dyDescent="0.3">
      <c r="A17133" s="1">
        <v>43449</v>
      </c>
      <c r="B17133" s="2">
        <v>0.79166666666666663</v>
      </c>
      <c r="C17133" s="3">
        <v>3572.4468385</v>
      </c>
      <c r="D17133">
        <f t="shared" si="713"/>
        <v>0</v>
      </c>
    </row>
    <row r="17134" spans="1:4" hidden="1" x14ac:dyDescent="0.3">
      <c r="A17134" s="1">
        <v>43449</v>
      </c>
      <c r="B17134" s="2">
        <v>0.83333333333333337</v>
      </c>
      <c r="C17134" s="3">
        <v>3510.1483157500002</v>
      </c>
      <c r="D17134">
        <f t="shared" si="713"/>
        <v>1</v>
      </c>
    </row>
    <row r="17135" spans="1:4" hidden="1" x14ac:dyDescent="0.3">
      <c r="A17135" s="1">
        <v>43449</v>
      </c>
      <c r="B17135" s="2">
        <v>0.875</v>
      </c>
      <c r="C17135" s="3">
        <v>3437.6961059999999</v>
      </c>
    </row>
    <row r="17136" spans="1:4" hidden="1" x14ac:dyDescent="0.3">
      <c r="A17136" s="1">
        <v>43449</v>
      </c>
      <c r="B17136" s="2">
        <v>0.91666666666666663</v>
      </c>
      <c r="C17136" s="3">
        <v>3252.5154419999999</v>
      </c>
    </row>
    <row r="17137" spans="1:3" hidden="1" x14ac:dyDescent="0.3">
      <c r="A17137" s="1">
        <v>43449</v>
      </c>
      <c r="B17137" s="2">
        <v>0.95833333333333337</v>
      </c>
      <c r="C17137" s="3">
        <v>2910.3028563632797</v>
      </c>
    </row>
    <row r="17138" spans="1:3" hidden="1" x14ac:dyDescent="0.3">
      <c r="A17138" s="1">
        <v>43449</v>
      </c>
      <c r="B17138" s="2">
        <v>0</v>
      </c>
      <c r="C17138" s="3">
        <v>2680.3957521757802</v>
      </c>
    </row>
    <row r="17139" spans="1:3" hidden="1" x14ac:dyDescent="0.3">
      <c r="A17139" s="1">
        <v>43450</v>
      </c>
      <c r="B17139" s="2">
        <v>4.1666666666666664E-2</v>
      </c>
      <c r="C17139" s="3">
        <v>2572.9194335000002</v>
      </c>
    </row>
    <row r="17140" spans="1:3" hidden="1" x14ac:dyDescent="0.3">
      <c r="A17140" s="1">
        <v>43450</v>
      </c>
      <c r="B17140" s="2">
        <v>8.3333333333333329E-2</v>
      </c>
      <c r="C17140" s="3">
        <v>2512.0823972500002</v>
      </c>
    </row>
    <row r="17141" spans="1:3" hidden="1" x14ac:dyDescent="0.3">
      <c r="A17141" s="1">
        <v>43450</v>
      </c>
      <c r="B17141" s="2">
        <v>0.125</v>
      </c>
      <c r="C17141" s="3">
        <v>2451.9265747499999</v>
      </c>
    </row>
    <row r="17142" spans="1:3" hidden="1" x14ac:dyDescent="0.3">
      <c r="A17142" s="1">
        <v>43450</v>
      </c>
      <c r="B17142" s="2">
        <v>0.16666666666666666</v>
      </c>
      <c r="C17142" s="3">
        <v>2420.9187622500003</v>
      </c>
    </row>
    <row r="17143" spans="1:3" hidden="1" x14ac:dyDescent="0.3">
      <c r="A17143" s="1">
        <v>43450</v>
      </c>
      <c r="B17143" s="2">
        <v>0.20833333333333334</v>
      </c>
      <c r="C17143" s="3">
        <v>2496.9152219999996</v>
      </c>
    </row>
    <row r="17144" spans="1:3" hidden="1" x14ac:dyDescent="0.3">
      <c r="A17144" s="1">
        <v>43450</v>
      </c>
      <c r="B17144" s="2">
        <v>0.25</v>
      </c>
      <c r="C17144" s="3">
        <v>2643.7873534999999</v>
      </c>
    </row>
    <row r="17145" spans="1:3" hidden="1" x14ac:dyDescent="0.3">
      <c r="A17145" s="1">
        <v>43450</v>
      </c>
      <c r="B17145" s="2">
        <v>0.29166666666666669</v>
      </c>
      <c r="C17145" s="3">
        <v>2630.7172242500001</v>
      </c>
    </row>
    <row r="17146" spans="1:3" hidden="1" x14ac:dyDescent="0.3">
      <c r="A17146" s="1">
        <v>43450</v>
      </c>
      <c r="B17146" s="2">
        <v>0.33333333333333331</v>
      </c>
      <c r="C17146" s="3">
        <v>2546.4078367500001</v>
      </c>
    </row>
    <row r="17147" spans="1:3" hidden="1" x14ac:dyDescent="0.3">
      <c r="A17147" s="1">
        <v>43450</v>
      </c>
      <c r="B17147" s="2">
        <v>0.375</v>
      </c>
      <c r="C17147" s="3">
        <v>2664.1905517499999</v>
      </c>
    </row>
    <row r="17148" spans="1:3" hidden="1" x14ac:dyDescent="0.3">
      <c r="A17148" s="1">
        <v>43450</v>
      </c>
      <c r="B17148" s="2">
        <v>0.41666666666666669</v>
      </c>
      <c r="C17148" s="3">
        <v>2486.6880492499999</v>
      </c>
    </row>
    <row r="17149" spans="1:3" hidden="1" x14ac:dyDescent="0.3">
      <c r="A17149" s="1">
        <v>43450</v>
      </c>
      <c r="B17149" s="2">
        <v>0.45833333333333331</v>
      </c>
      <c r="C17149" s="3">
        <v>2232.3265992500001</v>
      </c>
    </row>
    <row r="17150" spans="1:3" hidden="1" x14ac:dyDescent="0.3">
      <c r="A17150" s="1">
        <v>43450</v>
      </c>
      <c r="B17150" s="2">
        <v>0.5</v>
      </c>
      <c r="C17150" s="3">
        <v>2294.45202625</v>
      </c>
    </row>
    <row r="17151" spans="1:3" hidden="1" x14ac:dyDescent="0.3">
      <c r="A17151" s="1">
        <v>43450</v>
      </c>
      <c r="B17151" s="2">
        <v>0.54166666666666663</v>
      </c>
      <c r="C17151" s="3">
        <v>2324.7539672500002</v>
      </c>
    </row>
    <row r="17152" spans="1:3" hidden="1" x14ac:dyDescent="0.3">
      <c r="A17152" s="1">
        <v>43450</v>
      </c>
      <c r="B17152" s="2">
        <v>0.58333333333333337</v>
      </c>
      <c r="C17152" s="3">
        <v>2352.5010984999999</v>
      </c>
    </row>
    <row r="17153" spans="1:4" hidden="1" x14ac:dyDescent="0.3">
      <c r="A17153" s="1">
        <v>43450</v>
      </c>
      <c r="B17153" s="2">
        <v>0.625</v>
      </c>
      <c r="C17153" s="3">
        <v>2366.8238524999997</v>
      </c>
    </row>
    <row r="17154" spans="1:4" hidden="1" x14ac:dyDescent="0.3">
      <c r="A17154" s="1">
        <v>43450</v>
      </c>
      <c r="B17154" s="2">
        <v>0.66666666666666663</v>
      </c>
      <c r="C17154" s="3">
        <v>2359.8459472499999</v>
      </c>
      <c r="D17154">
        <f t="shared" ref="D17154:D17158" si="714">IF(C17154&lt;C17153,1,0)</f>
        <v>1</v>
      </c>
    </row>
    <row r="17155" spans="1:4" hidden="1" x14ac:dyDescent="0.3">
      <c r="A17155" s="1">
        <v>43450</v>
      </c>
      <c r="B17155" s="2">
        <v>0.70833333333333337</v>
      </c>
      <c r="C17155" s="3">
        <v>2429.0632322500001</v>
      </c>
      <c r="D17155">
        <f t="shared" si="714"/>
        <v>0</v>
      </c>
    </row>
    <row r="17156" spans="1:4" hidden="1" x14ac:dyDescent="0.3">
      <c r="A17156" s="1">
        <v>43450</v>
      </c>
      <c r="B17156" s="2">
        <v>0.75</v>
      </c>
      <c r="C17156" s="3">
        <v>2890.0156252499996</v>
      </c>
      <c r="D17156">
        <f t="shared" si="714"/>
        <v>0</v>
      </c>
    </row>
    <row r="17157" spans="1:4" hidden="1" x14ac:dyDescent="0.3">
      <c r="A17157" s="1">
        <v>43450</v>
      </c>
      <c r="B17157" s="2">
        <v>0.79166666666666663</v>
      </c>
      <c r="C17157" s="3">
        <v>3318.6040039999998</v>
      </c>
      <c r="D17157">
        <f t="shared" si="714"/>
        <v>0</v>
      </c>
    </row>
    <row r="17158" spans="1:4" hidden="1" x14ac:dyDescent="0.3">
      <c r="A17158" s="1">
        <v>43450</v>
      </c>
      <c r="B17158" s="2">
        <v>0.83333333333333337</v>
      </c>
      <c r="C17158" s="3">
        <v>3307.8527219999996</v>
      </c>
      <c r="D17158">
        <f t="shared" si="714"/>
        <v>1</v>
      </c>
    </row>
    <row r="17159" spans="1:4" hidden="1" x14ac:dyDescent="0.3">
      <c r="A17159" s="1">
        <v>43450</v>
      </c>
      <c r="B17159" s="2">
        <v>0.875</v>
      </c>
      <c r="C17159" s="3">
        <v>3248.8074340000003</v>
      </c>
    </row>
    <row r="17160" spans="1:4" hidden="1" x14ac:dyDescent="0.3">
      <c r="A17160" s="1">
        <v>43450</v>
      </c>
      <c r="B17160" s="2">
        <v>0.91666666666666663</v>
      </c>
      <c r="C17160" s="3">
        <v>3056.1712037499997</v>
      </c>
    </row>
    <row r="17161" spans="1:4" hidden="1" x14ac:dyDescent="0.3">
      <c r="A17161" s="1">
        <v>43450</v>
      </c>
      <c r="B17161" s="2">
        <v>0.95833333333333337</v>
      </c>
      <c r="C17161" s="3">
        <v>2709.9238280390623</v>
      </c>
    </row>
    <row r="17162" spans="1:4" hidden="1" x14ac:dyDescent="0.3">
      <c r="A17162" s="1">
        <v>43450</v>
      </c>
      <c r="B17162" s="2">
        <v>0</v>
      </c>
      <c r="C17162" s="3">
        <v>2517.2993163867177</v>
      </c>
    </row>
    <row r="17163" spans="1:4" hidden="1" x14ac:dyDescent="0.3">
      <c r="A17163" s="1">
        <v>43451</v>
      </c>
      <c r="B17163" s="2">
        <v>4.1666666666666664E-2</v>
      </c>
      <c r="C17163" s="3">
        <v>2402.6422117499997</v>
      </c>
    </row>
    <row r="17164" spans="1:4" hidden="1" x14ac:dyDescent="0.3">
      <c r="A17164" s="1">
        <v>43451</v>
      </c>
      <c r="B17164" s="2">
        <v>8.3333333333333329E-2</v>
      </c>
      <c r="C17164" s="3">
        <v>2355.9561157500002</v>
      </c>
    </row>
    <row r="17165" spans="1:4" hidden="1" x14ac:dyDescent="0.3">
      <c r="A17165" s="1">
        <v>43451</v>
      </c>
      <c r="B17165" s="2">
        <v>0.125</v>
      </c>
      <c r="C17165" s="3">
        <v>2310.9280395000001</v>
      </c>
    </row>
    <row r="17166" spans="1:4" hidden="1" x14ac:dyDescent="0.3">
      <c r="A17166" s="1">
        <v>43451</v>
      </c>
      <c r="B17166" s="2">
        <v>0.16666666666666666</v>
      </c>
      <c r="C17166" s="3">
        <v>2306.488159</v>
      </c>
    </row>
    <row r="17167" spans="1:4" hidden="1" x14ac:dyDescent="0.3">
      <c r="A17167" s="1">
        <v>43451</v>
      </c>
      <c r="B17167" s="2">
        <v>0.20833333333333334</v>
      </c>
      <c r="C17167" s="3">
        <v>2447.4122315</v>
      </c>
    </row>
    <row r="17168" spans="1:4" hidden="1" x14ac:dyDescent="0.3">
      <c r="A17168" s="1">
        <v>43451</v>
      </c>
      <c r="B17168" s="2">
        <v>0.25</v>
      </c>
      <c r="C17168" s="3">
        <v>2741.0013425000002</v>
      </c>
    </row>
    <row r="17169" spans="1:4" hidden="1" x14ac:dyDescent="0.3">
      <c r="A17169" s="1">
        <v>43451</v>
      </c>
      <c r="B17169" s="2">
        <v>0.29166666666666669</v>
      </c>
      <c r="C17169" s="3">
        <v>2858.3046875</v>
      </c>
    </row>
    <row r="17170" spans="1:4" hidden="1" x14ac:dyDescent="0.3">
      <c r="A17170" s="1">
        <v>43451</v>
      </c>
      <c r="B17170" s="2">
        <v>0.33333333333333331</v>
      </c>
      <c r="C17170" s="3">
        <v>2800.0576172500005</v>
      </c>
    </row>
    <row r="17171" spans="1:4" hidden="1" x14ac:dyDescent="0.3">
      <c r="A17171" s="1">
        <v>43451</v>
      </c>
      <c r="B17171" s="2">
        <v>0.375</v>
      </c>
      <c r="C17171" s="3">
        <v>2786.8778687499998</v>
      </c>
    </row>
    <row r="17172" spans="1:4" hidden="1" x14ac:dyDescent="0.3">
      <c r="A17172" s="1">
        <v>43451</v>
      </c>
      <c r="B17172" s="2">
        <v>0.41666666666666669</v>
      </c>
      <c r="C17172" s="3">
        <v>2863.6457520000004</v>
      </c>
    </row>
    <row r="17173" spans="1:4" hidden="1" x14ac:dyDescent="0.3">
      <c r="A17173" s="1">
        <v>43451</v>
      </c>
      <c r="B17173" s="2">
        <v>0.45833333333333331</v>
      </c>
      <c r="C17173" s="3">
        <v>2898.5778810000002</v>
      </c>
    </row>
    <row r="17174" spans="1:4" hidden="1" x14ac:dyDescent="0.3">
      <c r="A17174" s="1">
        <v>43451</v>
      </c>
      <c r="B17174" s="2">
        <v>0.5</v>
      </c>
      <c r="C17174" s="3">
        <v>2933.4923705000001</v>
      </c>
    </row>
    <row r="17175" spans="1:4" hidden="1" x14ac:dyDescent="0.3">
      <c r="A17175" s="1">
        <v>43451</v>
      </c>
      <c r="B17175" s="2">
        <v>0.54166666666666663</v>
      </c>
      <c r="C17175" s="3">
        <v>2918.6300660000002</v>
      </c>
    </row>
    <row r="17176" spans="1:4" hidden="1" x14ac:dyDescent="0.3">
      <c r="A17176" s="1">
        <v>43451</v>
      </c>
      <c r="B17176" s="2">
        <v>0.58333333333333337</v>
      </c>
      <c r="C17176" s="3">
        <v>2996.1776732499998</v>
      </c>
    </row>
    <row r="17177" spans="1:4" hidden="1" x14ac:dyDescent="0.3">
      <c r="A17177" s="1">
        <v>43451</v>
      </c>
      <c r="B17177" s="2">
        <v>0.625</v>
      </c>
      <c r="C17177" s="3">
        <v>3036.3147582499996</v>
      </c>
    </row>
    <row r="17178" spans="1:4" hidden="1" x14ac:dyDescent="0.3">
      <c r="A17178" s="1">
        <v>43451</v>
      </c>
      <c r="B17178" s="2">
        <v>0.66666666666666663</v>
      </c>
      <c r="C17178" s="3">
        <v>3082.7129517500002</v>
      </c>
      <c r="D17178">
        <f t="shared" ref="D17178:D17182" si="715">IF(C17178&lt;C17177,1,0)</f>
        <v>0</v>
      </c>
    </row>
    <row r="17179" spans="1:4" hidden="1" x14ac:dyDescent="0.3">
      <c r="A17179" s="1">
        <v>43451</v>
      </c>
      <c r="B17179" s="2">
        <v>0.70833333333333337</v>
      </c>
      <c r="C17179" s="3">
        <v>3094.2810057499996</v>
      </c>
      <c r="D17179">
        <f t="shared" si="715"/>
        <v>0</v>
      </c>
    </row>
    <row r="17180" spans="1:4" hidden="1" x14ac:dyDescent="0.3">
      <c r="A17180" s="1">
        <v>43451</v>
      </c>
      <c r="B17180" s="2">
        <v>0.75</v>
      </c>
      <c r="C17180" s="3">
        <v>3431.7252807499999</v>
      </c>
      <c r="D17180">
        <f t="shared" si="715"/>
        <v>0</v>
      </c>
    </row>
    <row r="17181" spans="1:4" hidden="1" x14ac:dyDescent="0.3">
      <c r="A17181" s="1">
        <v>43451</v>
      </c>
      <c r="B17181" s="2">
        <v>0.79166666666666663</v>
      </c>
      <c r="C17181" s="3">
        <v>3632.0337522500004</v>
      </c>
      <c r="D17181">
        <f t="shared" si="715"/>
        <v>0</v>
      </c>
    </row>
    <row r="17182" spans="1:4" hidden="1" x14ac:dyDescent="0.3">
      <c r="A17182" s="1">
        <v>43451</v>
      </c>
      <c r="B17182" s="2">
        <v>0.83333333333333337</v>
      </c>
      <c r="C17182" s="3">
        <v>3498.1294554999999</v>
      </c>
      <c r="D17182">
        <f t="shared" si="715"/>
        <v>1</v>
      </c>
    </row>
    <row r="17183" spans="1:4" hidden="1" x14ac:dyDescent="0.3">
      <c r="A17183" s="1">
        <v>43451</v>
      </c>
      <c r="B17183" s="2">
        <v>0.875</v>
      </c>
      <c r="C17183" s="3">
        <v>3394.90429675</v>
      </c>
    </row>
    <row r="17184" spans="1:4" hidden="1" x14ac:dyDescent="0.3">
      <c r="A17184" s="1">
        <v>43451</v>
      </c>
      <c r="B17184" s="2">
        <v>0.91666666666666663</v>
      </c>
      <c r="C17184" s="3">
        <v>3131.2273562500004</v>
      </c>
    </row>
    <row r="17185" spans="1:3" hidden="1" x14ac:dyDescent="0.3">
      <c r="A17185" s="1">
        <v>43451</v>
      </c>
      <c r="B17185" s="2">
        <v>0.95833333333333337</v>
      </c>
      <c r="C17185" s="3">
        <v>2744.5375367070301</v>
      </c>
    </row>
    <row r="17186" spans="1:3" hidden="1" x14ac:dyDescent="0.3">
      <c r="A17186" s="1">
        <v>43451</v>
      </c>
      <c r="B17186" s="2">
        <v>0</v>
      </c>
      <c r="C17186" s="3">
        <v>2532.4342040195297</v>
      </c>
    </row>
    <row r="17187" spans="1:3" hidden="1" x14ac:dyDescent="0.3">
      <c r="A17187" s="1">
        <v>43452</v>
      </c>
      <c r="B17187" s="2">
        <v>4.1666666666666664E-2</v>
      </c>
      <c r="C17187" s="3">
        <v>2424.1314697500002</v>
      </c>
    </row>
    <row r="17188" spans="1:3" hidden="1" x14ac:dyDescent="0.3">
      <c r="A17188" s="1">
        <v>43452</v>
      </c>
      <c r="B17188" s="2">
        <v>8.3333333333333329E-2</v>
      </c>
      <c r="C17188" s="3">
        <v>2360.8549805000002</v>
      </c>
    </row>
    <row r="17189" spans="1:3" hidden="1" x14ac:dyDescent="0.3">
      <c r="A17189" s="1">
        <v>43452</v>
      </c>
      <c r="B17189" s="2">
        <v>0.125</v>
      </c>
      <c r="C17189" s="3">
        <v>2313.8609007500004</v>
      </c>
    </row>
    <row r="17190" spans="1:3" hidden="1" x14ac:dyDescent="0.3">
      <c r="A17190" s="1">
        <v>43452</v>
      </c>
      <c r="B17190" s="2">
        <v>0.16666666666666666</v>
      </c>
      <c r="C17190" s="3">
        <v>2299.14953625</v>
      </c>
    </row>
    <row r="17191" spans="1:3" hidden="1" x14ac:dyDescent="0.3">
      <c r="A17191" s="1">
        <v>43452</v>
      </c>
      <c r="B17191" s="2">
        <v>0.20833333333333334</v>
      </c>
      <c r="C17191" s="3">
        <v>2438.9873045000004</v>
      </c>
    </row>
    <row r="17192" spans="1:3" hidden="1" x14ac:dyDescent="0.3">
      <c r="A17192" s="1">
        <v>43452</v>
      </c>
      <c r="B17192" s="2">
        <v>0.25</v>
      </c>
      <c r="C17192" s="3">
        <v>2735.2778929999999</v>
      </c>
    </row>
    <row r="17193" spans="1:3" hidden="1" x14ac:dyDescent="0.3">
      <c r="A17193" s="1">
        <v>43452</v>
      </c>
      <c r="B17193" s="2">
        <v>0.29166666666666669</v>
      </c>
      <c r="C17193" s="3">
        <v>2846.2474364999998</v>
      </c>
    </row>
    <row r="17194" spans="1:3" hidden="1" x14ac:dyDescent="0.3">
      <c r="A17194" s="1">
        <v>43452</v>
      </c>
      <c r="B17194" s="2">
        <v>0.33333333333333331</v>
      </c>
      <c r="C17194" s="3">
        <v>2796.5980222500002</v>
      </c>
    </row>
    <row r="17195" spans="1:3" hidden="1" x14ac:dyDescent="0.3">
      <c r="A17195" s="1">
        <v>43452</v>
      </c>
      <c r="B17195" s="2">
        <v>0.375</v>
      </c>
      <c r="C17195" s="3">
        <v>2769.2523805000001</v>
      </c>
    </row>
    <row r="17196" spans="1:3" hidden="1" x14ac:dyDescent="0.3">
      <c r="A17196" s="1">
        <v>43452</v>
      </c>
      <c r="B17196" s="2">
        <v>0.41666666666666669</v>
      </c>
      <c r="C17196" s="3">
        <v>2809.1949462499997</v>
      </c>
    </row>
    <row r="17197" spans="1:3" hidden="1" x14ac:dyDescent="0.3">
      <c r="A17197" s="1">
        <v>43452</v>
      </c>
      <c r="B17197" s="2">
        <v>0.45833333333333331</v>
      </c>
      <c r="C17197" s="3">
        <v>2856.2799679999998</v>
      </c>
    </row>
    <row r="17198" spans="1:3" hidden="1" x14ac:dyDescent="0.3">
      <c r="A17198" s="1">
        <v>43452</v>
      </c>
      <c r="B17198" s="2">
        <v>0.5</v>
      </c>
      <c r="C17198" s="3">
        <v>2891.7803347499998</v>
      </c>
    </row>
    <row r="17199" spans="1:3" hidden="1" x14ac:dyDescent="0.3">
      <c r="A17199" s="1">
        <v>43452</v>
      </c>
      <c r="B17199" s="2">
        <v>0.54166666666666663</v>
      </c>
      <c r="C17199" s="3">
        <v>2880.5052492499999</v>
      </c>
    </row>
    <row r="17200" spans="1:3" hidden="1" x14ac:dyDescent="0.3">
      <c r="A17200" s="1">
        <v>43452</v>
      </c>
      <c r="B17200" s="2">
        <v>0.58333333333333337</v>
      </c>
      <c r="C17200" s="3">
        <v>2954.445984</v>
      </c>
    </row>
    <row r="17201" spans="1:4" hidden="1" x14ac:dyDescent="0.3">
      <c r="A17201" s="1">
        <v>43452</v>
      </c>
      <c r="B17201" s="2">
        <v>0.625</v>
      </c>
      <c r="C17201" s="3">
        <v>2994.0821535</v>
      </c>
    </row>
    <row r="17202" spans="1:4" hidden="1" x14ac:dyDescent="0.3">
      <c r="A17202" s="1">
        <v>43452</v>
      </c>
      <c r="B17202" s="2">
        <v>0.66666666666666663</v>
      </c>
      <c r="C17202" s="3">
        <v>3028.4732665000001</v>
      </c>
      <c r="D17202">
        <f t="shared" ref="D17202:D17206" si="716">IF(C17202&lt;C17201,1,0)</f>
        <v>0</v>
      </c>
    </row>
    <row r="17203" spans="1:4" hidden="1" x14ac:dyDescent="0.3">
      <c r="A17203" s="1">
        <v>43452</v>
      </c>
      <c r="B17203" s="2">
        <v>0.70833333333333337</v>
      </c>
      <c r="C17203" s="3">
        <v>3025.5158689999998</v>
      </c>
      <c r="D17203">
        <f t="shared" si="716"/>
        <v>1</v>
      </c>
    </row>
    <row r="17204" spans="1:4" hidden="1" x14ac:dyDescent="0.3">
      <c r="A17204" s="1">
        <v>43452</v>
      </c>
      <c r="B17204" s="2">
        <v>0.75</v>
      </c>
      <c r="C17204" s="3">
        <v>3356.25</v>
      </c>
      <c r="D17204">
        <f t="shared" si="716"/>
        <v>0</v>
      </c>
    </row>
    <row r="17205" spans="1:4" hidden="1" x14ac:dyDescent="0.3">
      <c r="A17205" s="1">
        <v>43452</v>
      </c>
      <c r="B17205" s="2">
        <v>0.79166666666666663</v>
      </c>
      <c r="C17205" s="3">
        <v>3547.45282</v>
      </c>
      <c r="D17205">
        <f t="shared" si="716"/>
        <v>0</v>
      </c>
    </row>
    <row r="17206" spans="1:4" hidden="1" x14ac:dyDescent="0.3">
      <c r="A17206" s="1">
        <v>43452</v>
      </c>
      <c r="B17206" s="2">
        <v>0.83333333333333337</v>
      </c>
      <c r="C17206" s="3">
        <v>3449.97637975</v>
      </c>
      <c r="D17206">
        <f t="shared" si="716"/>
        <v>1</v>
      </c>
    </row>
    <row r="17207" spans="1:4" hidden="1" x14ac:dyDescent="0.3">
      <c r="A17207" s="1">
        <v>43452</v>
      </c>
      <c r="B17207" s="2">
        <v>0.875</v>
      </c>
      <c r="C17207" s="3">
        <v>3340.3119507500001</v>
      </c>
    </row>
    <row r="17208" spans="1:4" hidden="1" x14ac:dyDescent="0.3">
      <c r="A17208" s="1">
        <v>43452</v>
      </c>
      <c r="B17208" s="2">
        <v>0.91666666666666663</v>
      </c>
      <c r="C17208" s="3">
        <v>3078.571289</v>
      </c>
    </row>
    <row r="17209" spans="1:4" hidden="1" x14ac:dyDescent="0.3">
      <c r="A17209" s="1">
        <v>43452</v>
      </c>
      <c r="B17209" s="2">
        <v>0.95833333333333337</v>
      </c>
      <c r="C17209" s="3">
        <v>2681.7896729414051</v>
      </c>
    </row>
    <row r="17210" spans="1:4" hidden="1" x14ac:dyDescent="0.3">
      <c r="A17210" s="1">
        <v>43452</v>
      </c>
      <c r="B17210" s="2">
        <v>0</v>
      </c>
      <c r="C17210" s="3">
        <v>2459.9160156132803</v>
      </c>
    </row>
    <row r="17211" spans="1:4" hidden="1" x14ac:dyDescent="0.3">
      <c r="A17211" s="1">
        <v>43453</v>
      </c>
      <c r="B17211" s="2">
        <v>4.1666666666666664E-2</v>
      </c>
      <c r="C17211" s="3">
        <v>2330.1848755000001</v>
      </c>
    </row>
    <row r="17212" spans="1:4" hidden="1" x14ac:dyDescent="0.3">
      <c r="A17212" s="1">
        <v>43453</v>
      </c>
      <c r="B17212" s="2">
        <v>8.3333333333333329E-2</v>
      </c>
      <c r="C17212" s="3">
        <v>2310.5563354999999</v>
      </c>
    </row>
    <row r="17213" spans="1:4" hidden="1" x14ac:dyDescent="0.3">
      <c r="A17213" s="1">
        <v>43453</v>
      </c>
      <c r="B17213" s="2">
        <v>0.125</v>
      </c>
      <c r="C17213" s="3">
        <v>2289.9125977500003</v>
      </c>
    </row>
    <row r="17214" spans="1:4" hidden="1" x14ac:dyDescent="0.3">
      <c r="A17214" s="1">
        <v>43453</v>
      </c>
      <c r="B17214" s="2">
        <v>0.16666666666666666</v>
      </c>
      <c r="C17214" s="3">
        <v>2289.048828</v>
      </c>
    </row>
    <row r="17215" spans="1:4" hidden="1" x14ac:dyDescent="0.3">
      <c r="A17215" s="1">
        <v>43453</v>
      </c>
      <c r="B17215" s="2">
        <v>0.20833333333333334</v>
      </c>
      <c r="C17215" s="3">
        <v>2441.4412235</v>
      </c>
    </row>
    <row r="17216" spans="1:4" hidden="1" x14ac:dyDescent="0.3">
      <c r="A17216" s="1">
        <v>43453</v>
      </c>
      <c r="B17216" s="2">
        <v>0.25</v>
      </c>
      <c r="C17216" s="3">
        <v>2734.9895019999999</v>
      </c>
    </row>
    <row r="17217" spans="1:4" hidden="1" x14ac:dyDescent="0.3">
      <c r="A17217" s="1">
        <v>43453</v>
      </c>
      <c r="B17217" s="2">
        <v>0.29166666666666669</v>
      </c>
      <c r="C17217" s="3">
        <v>2855.4573365000001</v>
      </c>
    </row>
    <row r="17218" spans="1:4" hidden="1" x14ac:dyDescent="0.3">
      <c r="A17218" s="1">
        <v>43453</v>
      </c>
      <c r="B17218" s="2">
        <v>0.33333333333333331</v>
      </c>
      <c r="C17218" s="3">
        <v>2807.758362</v>
      </c>
    </row>
    <row r="17219" spans="1:4" hidden="1" x14ac:dyDescent="0.3">
      <c r="A17219" s="1">
        <v>43453</v>
      </c>
      <c r="B17219" s="2">
        <v>0.375</v>
      </c>
      <c r="C17219" s="3">
        <v>2761.6875609999997</v>
      </c>
    </row>
    <row r="17220" spans="1:4" hidden="1" x14ac:dyDescent="0.3">
      <c r="A17220" s="1">
        <v>43453</v>
      </c>
      <c r="B17220" s="2">
        <v>0.41666666666666669</v>
      </c>
      <c r="C17220" s="3">
        <v>2778.8050535000002</v>
      </c>
    </row>
    <row r="17221" spans="1:4" hidden="1" x14ac:dyDescent="0.3">
      <c r="A17221" s="1">
        <v>43453</v>
      </c>
      <c r="B17221" s="2">
        <v>0.45833333333333331</v>
      </c>
      <c r="C17221" s="3">
        <v>2825.8557129999999</v>
      </c>
    </row>
    <row r="17222" spans="1:4" hidden="1" x14ac:dyDescent="0.3">
      <c r="A17222" s="1">
        <v>43453</v>
      </c>
      <c r="B17222" s="2">
        <v>0.5</v>
      </c>
      <c r="C17222" s="3">
        <v>2860.2583620000005</v>
      </c>
    </row>
    <row r="17223" spans="1:4" hidden="1" x14ac:dyDescent="0.3">
      <c r="A17223" s="1">
        <v>43453</v>
      </c>
      <c r="B17223" s="2">
        <v>0.54166666666666663</v>
      </c>
      <c r="C17223" s="3">
        <v>2887.7849122500002</v>
      </c>
    </row>
    <row r="17224" spans="1:4" hidden="1" x14ac:dyDescent="0.3">
      <c r="A17224" s="1">
        <v>43453</v>
      </c>
      <c r="B17224" s="2">
        <v>0.58333333333333337</v>
      </c>
      <c r="C17224" s="3">
        <v>2989.8626709999999</v>
      </c>
    </row>
    <row r="17225" spans="1:4" hidden="1" x14ac:dyDescent="0.3">
      <c r="A17225" s="1">
        <v>43453</v>
      </c>
      <c r="B17225" s="2">
        <v>0.625</v>
      </c>
      <c r="C17225" s="3">
        <v>3005.8666992500002</v>
      </c>
    </row>
    <row r="17226" spans="1:4" hidden="1" x14ac:dyDescent="0.3">
      <c r="A17226" s="1">
        <v>43453</v>
      </c>
      <c r="B17226" s="2">
        <v>0.66666666666666663</v>
      </c>
      <c r="C17226" s="3">
        <v>3050.0833739999998</v>
      </c>
      <c r="D17226">
        <f t="shared" ref="D17226:D17230" si="717">IF(C17226&lt;C17225,1,0)</f>
        <v>0</v>
      </c>
    </row>
    <row r="17227" spans="1:4" hidden="1" x14ac:dyDescent="0.3">
      <c r="A17227" s="1">
        <v>43453</v>
      </c>
      <c r="B17227" s="2">
        <v>0.70833333333333337</v>
      </c>
      <c r="C17227" s="3">
        <v>3080.1893919999998</v>
      </c>
      <c r="D17227">
        <f t="shared" si="717"/>
        <v>0</v>
      </c>
    </row>
    <row r="17228" spans="1:4" hidden="1" x14ac:dyDescent="0.3">
      <c r="A17228" s="1">
        <v>43453</v>
      </c>
      <c r="B17228" s="2">
        <v>0.75</v>
      </c>
      <c r="C17228" s="3">
        <v>3294.1146850000005</v>
      </c>
      <c r="D17228">
        <f t="shared" si="717"/>
        <v>0</v>
      </c>
    </row>
    <row r="17229" spans="1:4" hidden="1" x14ac:dyDescent="0.3">
      <c r="A17229" s="1">
        <v>43453</v>
      </c>
      <c r="B17229" s="2">
        <v>0.79166666666666663</v>
      </c>
      <c r="C17229" s="3">
        <v>3420.1591187499998</v>
      </c>
      <c r="D17229">
        <f t="shared" si="717"/>
        <v>0</v>
      </c>
    </row>
    <row r="17230" spans="1:4" hidden="1" x14ac:dyDescent="0.3">
      <c r="A17230" s="1">
        <v>43453</v>
      </c>
      <c r="B17230" s="2">
        <v>0.83333333333333337</v>
      </c>
      <c r="C17230" s="3">
        <v>3470.4746702499997</v>
      </c>
      <c r="D17230">
        <f t="shared" si="717"/>
        <v>0</v>
      </c>
    </row>
    <row r="17231" spans="1:4" hidden="1" x14ac:dyDescent="0.3">
      <c r="A17231" s="1">
        <v>43453</v>
      </c>
      <c r="B17231" s="2">
        <v>0.875</v>
      </c>
      <c r="C17231" s="3">
        <v>3407.8331910000002</v>
      </c>
    </row>
    <row r="17232" spans="1:4" hidden="1" x14ac:dyDescent="0.3">
      <c r="A17232" s="1">
        <v>43453</v>
      </c>
      <c r="B17232" s="2">
        <v>0.91666666666666663</v>
      </c>
      <c r="C17232" s="3">
        <v>3186.0773315000001</v>
      </c>
    </row>
    <row r="17233" spans="1:3" hidden="1" x14ac:dyDescent="0.3">
      <c r="A17233" s="1">
        <v>43453</v>
      </c>
      <c r="B17233" s="2">
        <v>0.95833333333333337</v>
      </c>
      <c r="C17233" s="3">
        <v>2812.3941649296876</v>
      </c>
    </row>
    <row r="17234" spans="1:3" hidden="1" x14ac:dyDescent="0.3">
      <c r="A17234" s="1">
        <v>43453</v>
      </c>
      <c r="B17234" s="2">
        <v>0</v>
      </c>
      <c r="C17234" s="3">
        <v>2578.041076441405</v>
      </c>
    </row>
    <row r="17235" spans="1:3" hidden="1" x14ac:dyDescent="0.3">
      <c r="A17235" s="1">
        <v>43454</v>
      </c>
      <c r="B17235" s="2">
        <v>4.1666666666666664E-2</v>
      </c>
      <c r="C17235" s="3">
        <v>2479.0017090000001</v>
      </c>
    </row>
    <row r="17236" spans="1:3" hidden="1" x14ac:dyDescent="0.3">
      <c r="A17236" s="1">
        <v>43454</v>
      </c>
      <c r="B17236" s="2">
        <v>8.3333333333333329E-2</v>
      </c>
      <c r="C17236" s="3">
        <v>2406.8699339999998</v>
      </c>
    </row>
    <row r="17237" spans="1:3" hidden="1" x14ac:dyDescent="0.3">
      <c r="A17237" s="1">
        <v>43454</v>
      </c>
      <c r="B17237" s="2">
        <v>0.125</v>
      </c>
      <c r="C17237" s="3">
        <v>2358.9735717500002</v>
      </c>
    </row>
    <row r="17238" spans="1:3" hidden="1" x14ac:dyDescent="0.3">
      <c r="A17238" s="1">
        <v>43454</v>
      </c>
      <c r="B17238" s="2">
        <v>0.16666666666666666</v>
      </c>
      <c r="C17238" s="3">
        <v>2356.5707394999999</v>
      </c>
    </row>
    <row r="17239" spans="1:3" hidden="1" x14ac:dyDescent="0.3">
      <c r="A17239" s="1">
        <v>43454</v>
      </c>
      <c r="B17239" s="2">
        <v>0.20833333333333334</v>
      </c>
      <c r="C17239" s="3">
        <v>2508.4372557500001</v>
      </c>
    </row>
    <row r="17240" spans="1:3" hidden="1" x14ac:dyDescent="0.3">
      <c r="A17240" s="1">
        <v>43454</v>
      </c>
      <c r="B17240" s="2">
        <v>0.25</v>
      </c>
      <c r="C17240" s="3">
        <v>2806.6945800000003</v>
      </c>
    </row>
    <row r="17241" spans="1:3" hidden="1" x14ac:dyDescent="0.3">
      <c r="A17241" s="1">
        <v>43454</v>
      </c>
      <c r="B17241" s="2">
        <v>0.29166666666666669</v>
      </c>
      <c r="C17241" s="3">
        <v>2890.0993652500001</v>
      </c>
    </row>
    <row r="17242" spans="1:3" hidden="1" x14ac:dyDescent="0.3">
      <c r="A17242" s="1">
        <v>43454</v>
      </c>
      <c r="B17242" s="2">
        <v>0.33333333333333331</v>
      </c>
      <c r="C17242" s="3">
        <v>2865.39801025</v>
      </c>
    </row>
    <row r="17243" spans="1:3" hidden="1" x14ac:dyDescent="0.3">
      <c r="A17243" s="1">
        <v>43454</v>
      </c>
      <c r="B17243" s="2">
        <v>0.375</v>
      </c>
      <c r="C17243" s="3">
        <v>2819.7355350000003</v>
      </c>
    </row>
    <row r="17244" spans="1:3" hidden="1" x14ac:dyDescent="0.3">
      <c r="A17244" s="1">
        <v>43454</v>
      </c>
      <c r="B17244" s="2">
        <v>0.41666666666666669</v>
      </c>
      <c r="C17244" s="3">
        <v>2819.3531492499997</v>
      </c>
    </row>
    <row r="17245" spans="1:3" hidden="1" x14ac:dyDescent="0.3">
      <c r="A17245" s="1">
        <v>43454</v>
      </c>
      <c r="B17245" s="2">
        <v>0.45833333333333331</v>
      </c>
      <c r="C17245" s="3">
        <v>2870.1010129999995</v>
      </c>
    </row>
    <row r="17246" spans="1:3" hidden="1" x14ac:dyDescent="0.3">
      <c r="A17246" s="1">
        <v>43454</v>
      </c>
      <c r="B17246" s="2">
        <v>0.5</v>
      </c>
      <c r="C17246" s="3">
        <v>2909.7515257499999</v>
      </c>
    </row>
    <row r="17247" spans="1:3" hidden="1" x14ac:dyDescent="0.3">
      <c r="A17247" s="1">
        <v>43454</v>
      </c>
      <c r="B17247" s="2">
        <v>0.54166666666666663</v>
      </c>
      <c r="C17247" s="3">
        <v>2915.0928345000002</v>
      </c>
    </row>
    <row r="17248" spans="1:3" hidden="1" x14ac:dyDescent="0.3">
      <c r="A17248" s="1">
        <v>43454</v>
      </c>
      <c r="B17248" s="2">
        <v>0.58333333333333337</v>
      </c>
      <c r="C17248" s="3">
        <v>3011.6728512500003</v>
      </c>
    </row>
    <row r="17249" spans="1:4" hidden="1" x14ac:dyDescent="0.3">
      <c r="A17249" s="1">
        <v>43454</v>
      </c>
      <c r="B17249" s="2">
        <v>0.625</v>
      </c>
      <c r="C17249" s="3">
        <v>3056.91394025</v>
      </c>
    </row>
    <row r="17250" spans="1:4" hidden="1" x14ac:dyDescent="0.3">
      <c r="A17250" s="1">
        <v>43454</v>
      </c>
      <c r="B17250" s="2">
        <v>0.66666666666666663</v>
      </c>
      <c r="C17250" s="3">
        <v>3075.8069457500001</v>
      </c>
      <c r="D17250">
        <f t="shared" ref="D17250:D17254" si="718">IF(C17250&lt;C17249,1,0)</f>
        <v>0</v>
      </c>
    </row>
    <row r="17251" spans="1:4" hidden="1" x14ac:dyDescent="0.3">
      <c r="A17251" s="1">
        <v>43454</v>
      </c>
      <c r="B17251" s="2">
        <v>0.70833333333333337</v>
      </c>
      <c r="C17251" s="3">
        <v>3079.2850342499996</v>
      </c>
      <c r="D17251">
        <f t="shared" si="718"/>
        <v>0</v>
      </c>
    </row>
    <row r="17252" spans="1:4" hidden="1" x14ac:dyDescent="0.3">
      <c r="A17252" s="1">
        <v>43454</v>
      </c>
      <c r="B17252" s="2">
        <v>0.75</v>
      </c>
      <c r="C17252" s="3">
        <v>3281.2097777500003</v>
      </c>
      <c r="D17252">
        <f t="shared" si="718"/>
        <v>0</v>
      </c>
    </row>
    <row r="17253" spans="1:4" hidden="1" x14ac:dyDescent="0.3">
      <c r="A17253" s="1">
        <v>43454</v>
      </c>
      <c r="B17253" s="2">
        <v>0.79166666666666663</v>
      </c>
      <c r="C17253" s="3">
        <v>3418.4216917499998</v>
      </c>
      <c r="D17253">
        <f t="shared" si="718"/>
        <v>0</v>
      </c>
    </row>
    <row r="17254" spans="1:4" hidden="1" x14ac:dyDescent="0.3">
      <c r="A17254" s="1">
        <v>43454</v>
      </c>
      <c r="B17254" s="2">
        <v>0.83333333333333337</v>
      </c>
      <c r="C17254" s="3">
        <v>3480.9584960000002</v>
      </c>
      <c r="D17254">
        <f t="shared" si="718"/>
        <v>0</v>
      </c>
    </row>
    <row r="17255" spans="1:4" hidden="1" x14ac:dyDescent="0.3">
      <c r="A17255" s="1">
        <v>43454</v>
      </c>
      <c r="B17255" s="2">
        <v>0.875</v>
      </c>
      <c r="C17255" s="3">
        <v>3443.00207525</v>
      </c>
    </row>
    <row r="17256" spans="1:4" hidden="1" x14ac:dyDescent="0.3">
      <c r="A17256" s="1">
        <v>43454</v>
      </c>
      <c r="B17256" s="2">
        <v>0.91666666666666663</v>
      </c>
      <c r="C17256" s="3">
        <v>3236.5258180000001</v>
      </c>
    </row>
    <row r="17257" spans="1:4" hidden="1" x14ac:dyDescent="0.3">
      <c r="A17257" s="1">
        <v>43454</v>
      </c>
      <c r="B17257" s="2">
        <v>0.95833333333333337</v>
      </c>
      <c r="C17257" s="3">
        <v>2861.368286078125</v>
      </c>
    </row>
    <row r="17258" spans="1:4" hidden="1" x14ac:dyDescent="0.3">
      <c r="A17258" s="1">
        <v>43454</v>
      </c>
      <c r="B17258" s="2">
        <v>0</v>
      </c>
      <c r="C17258" s="3">
        <v>2612.7382201679675</v>
      </c>
    </row>
    <row r="17259" spans="1:4" hidden="1" x14ac:dyDescent="0.3">
      <c r="A17259" s="1">
        <v>43455</v>
      </c>
      <c r="B17259" s="2">
        <v>4.1666666666666664E-2</v>
      </c>
      <c r="C17259" s="3">
        <v>2522.6647947500001</v>
      </c>
    </row>
    <row r="17260" spans="1:4" hidden="1" x14ac:dyDescent="0.3">
      <c r="A17260" s="1">
        <v>43455</v>
      </c>
      <c r="B17260" s="2">
        <v>8.3333333333333329E-2</v>
      </c>
      <c r="C17260" s="3">
        <v>2467.9135744999994</v>
      </c>
    </row>
    <row r="17261" spans="1:4" hidden="1" x14ac:dyDescent="0.3">
      <c r="A17261" s="1">
        <v>43455</v>
      </c>
      <c r="B17261" s="2">
        <v>0.125</v>
      </c>
      <c r="C17261" s="3">
        <v>2411.7258300000003</v>
      </c>
    </row>
    <row r="17262" spans="1:4" hidden="1" x14ac:dyDescent="0.3">
      <c r="A17262" s="1">
        <v>43455</v>
      </c>
      <c r="B17262" s="2">
        <v>0.16666666666666666</v>
      </c>
      <c r="C17262" s="3">
        <v>2410.5968017499999</v>
      </c>
    </row>
    <row r="17263" spans="1:4" hidden="1" x14ac:dyDescent="0.3">
      <c r="A17263" s="1">
        <v>43455</v>
      </c>
      <c r="B17263" s="2">
        <v>0.20833333333333334</v>
      </c>
      <c r="C17263" s="3">
        <v>2544.3106687500003</v>
      </c>
    </row>
    <row r="17264" spans="1:4" hidden="1" x14ac:dyDescent="0.3">
      <c r="A17264" s="1">
        <v>43455</v>
      </c>
      <c r="B17264" s="2">
        <v>0.25</v>
      </c>
      <c r="C17264" s="3">
        <v>2819.0953370000007</v>
      </c>
    </row>
    <row r="17265" spans="1:4" hidden="1" x14ac:dyDescent="0.3">
      <c r="A17265" s="1">
        <v>43455</v>
      </c>
      <c r="B17265" s="2">
        <v>0.29166666666666669</v>
      </c>
      <c r="C17265" s="3">
        <v>2948.1096802500001</v>
      </c>
    </row>
    <row r="17266" spans="1:4" hidden="1" x14ac:dyDescent="0.3">
      <c r="A17266" s="1">
        <v>43455</v>
      </c>
      <c r="B17266" s="2">
        <v>0.33333333333333331</v>
      </c>
      <c r="C17266" s="3">
        <v>2890.1679690000001</v>
      </c>
    </row>
    <row r="17267" spans="1:4" hidden="1" x14ac:dyDescent="0.3">
      <c r="A17267" s="1">
        <v>43455</v>
      </c>
      <c r="B17267" s="2">
        <v>0.375</v>
      </c>
      <c r="C17267" s="3">
        <v>2865.6725462499999</v>
      </c>
    </row>
    <row r="17268" spans="1:4" hidden="1" x14ac:dyDescent="0.3">
      <c r="A17268" s="1">
        <v>43455</v>
      </c>
      <c r="B17268" s="2">
        <v>0.41666666666666669</v>
      </c>
      <c r="C17268" s="3">
        <v>2901.4487302500002</v>
      </c>
    </row>
    <row r="17269" spans="1:4" hidden="1" x14ac:dyDescent="0.3">
      <c r="A17269" s="1">
        <v>43455</v>
      </c>
      <c r="B17269" s="2">
        <v>0.45833333333333331</v>
      </c>
      <c r="C17269" s="3">
        <v>2930.9396362500001</v>
      </c>
    </row>
    <row r="17270" spans="1:4" hidden="1" x14ac:dyDescent="0.3">
      <c r="A17270" s="1">
        <v>43455</v>
      </c>
      <c r="B17270" s="2">
        <v>0.5</v>
      </c>
      <c r="C17270" s="3">
        <v>2933.3685915000001</v>
      </c>
    </row>
    <row r="17271" spans="1:4" hidden="1" x14ac:dyDescent="0.3">
      <c r="A17271" s="1">
        <v>43455</v>
      </c>
      <c r="B17271" s="2">
        <v>0.54166666666666663</v>
      </c>
      <c r="C17271" s="3">
        <v>2871.5560302500003</v>
      </c>
    </row>
    <row r="17272" spans="1:4" hidden="1" x14ac:dyDescent="0.3">
      <c r="A17272" s="1">
        <v>43455</v>
      </c>
      <c r="B17272" s="2">
        <v>0.58333333333333337</v>
      </c>
      <c r="C17272" s="3">
        <v>3009.8757325000001</v>
      </c>
    </row>
    <row r="17273" spans="1:4" hidden="1" x14ac:dyDescent="0.3">
      <c r="A17273" s="1">
        <v>43455</v>
      </c>
      <c r="B17273" s="2">
        <v>0.625</v>
      </c>
      <c r="C17273" s="3">
        <v>3060.6259154999998</v>
      </c>
    </row>
    <row r="17274" spans="1:4" hidden="1" x14ac:dyDescent="0.3">
      <c r="A17274" s="1">
        <v>43455</v>
      </c>
      <c r="B17274" s="2">
        <v>0.66666666666666663</v>
      </c>
      <c r="C17274" s="3">
        <v>3088.1141357500001</v>
      </c>
      <c r="D17274">
        <f t="shared" ref="D17274:D17278" si="719">IF(C17274&lt;C17273,1,0)</f>
        <v>0</v>
      </c>
    </row>
    <row r="17275" spans="1:4" hidden="1" x14ac:dyDescent="0.3">
      <c r="A17275" s="1">
        <v>43455</v>
      </c>
      <c r="B17275" s="2">
        <v>0.70833333333333337</v>
      </c>
      <c r="C17275" s="3">
        <v>3070.3944092499996</v>
      </c>
      <c r="D17275">
        <f t="shared" si="719"/>
        <v>1</v>
      </c>
    </row>
    <row r="17276" spans="1:4" hidden="1" x14ac:dyDescent="0.3">
      <c r="A17276" s="1">
        <v>43455</v>
      </c>
      <c r="B17276" s="2">
        <v>0.75</v>
      </c>
      <c r="C17276" s="3">
        <v>3390.47265625</v>
      </c>
      <c r="D17276">
        <f t="shared" si="719"/>
        <v>0</v>
      </c>
    </row>
    <row r="17277" spans="1:4" hidden="1" x14ac:dyDescent="0.3">
      <c r="A17277" s="1">
        <v>43455</v>
      </c>
      <c r="B17277" s="2">
        <v>0.79166666666666663</v>
      </c>
      <c r="C17277" s="3">
        <v>3629.5286862500002</v>
      </c>
      <c r="D17277">
        <f t="shared" si="719"/>
        <v>0</v>
      </c>
    </row>
    <row r="17278" spans="1:4" hidden="1" x14ac:dyDescent="0.3">
      <c r="A17278" s="1">
        <v>43455</v>
      </c>
      <c r="B17278" s="2">
        <v>0.83333333333333337</v>
      </c>
      <c r="C17278" s="3">
        <v>3537.1476439999997</v>
      </c>
      <c r="D17278">
        <f t="shared" si="719"/>
        <v>1</v>
      </c>
    </row>
    <row r="17279" spans="1:4" hidden="1" x14ac:dyDescent="0.3">
      <c r="A17279" s="1">
        <v>43455</v>
      </c>
      <c r="B17279" s="2">
        <v>0.875</v>
      </c>
      <c r="C17279" s="3">
        <v>3465.71551525</v>
      </c>
    </row>
    <row r="17280" spans="1:4" hidden="1" x14ac:dyDescent="0.3">
      <c r="A17280" s="1">
        <v>43455</v>
      </c>
      <c r="B17280" s="2">
        <v>0.91666666666666663</v>
      </c>
      <c r="C17280" s="3">
        <v>3286.2247922500001</v>
      </c>
    </row>
    <row r="17281" spans="1:3" hidden="1" x14ac:dyDescent="0.3">
      <c r="A17281" s="1">
        <v>43455</v>
      </c>
      <c r="B17281" s="2">
        <v>0.95833333333333337</v>
      </c>
      <c r="C17281" s="3">
        <v>2918.4317627109376</v>
      </c>
    </row>
    <row r="17282" spans="1:3" hidden="1" x14ac:dyDescent="0.3">
      <c r="A17282" s="1">
        <v>43455</v>
      </c>
      <c r="B17282" s="2">
        <v>0</v>
      </c>
      <c r="C17282" s="3">
        <v>2686.6669922734372</v>
      </c>
    </row>
    <row r="17283" spans="1:3" hidden="1" x14ac:dyDescent="0.3">
      <c r="A17283" s="1">
        <v>43456</v>
      </c>
      <c r="B17283" s="2">
        <v>4.1666666666666664E-2</v>
      </c>
      <c r="C17283" s="3">
        <v>2581.0147095000002</v>
      </c>
    </row>
    <row r="17284" spans="1:3" hidden="1" x14ac:dyDescent="0.3">
      <c r="A17284" s="1">
        <v>43456</v>
      </c>
      <c r="B17284" s="2">
        <v>8.3333333333333329E-2</v>
      </c>
      <c r="C17284" s="3">
        <v>2501.3211670000001</v>
      </c>
    </row>
    <row r="17285" spans="1:3" hidden="1" x14ac:dyDescent="0.3">
      <c r="A17285" s="1">
        <v>43456</v>
      </c>
      <c r="B17285" s="2">
        <v>0.125</v>
      </c>
      <c r="C17285" s="3">
        <v>2464.8446657500003</v>
      </c>
    </row>
    <row r="17286" spans="1:3" hidden="1" x14ac:dyDescent="0.3">
      <c r="A17286" s="1">
        <v>43456</v>
      </c>
      <c r="B17286" s="2">
        <v>0.16666666666666666</v>
      </c>
      <c r="C17286" s="3">
        <v>2448.4748534999999</v>
      </c>
    </row>
    <row r="17287" spans="1:3" hidden="1" x14ac:dyDescent="0.3">
      <c r="A17287" s="1">
        <v>43456</v>
      </c>
      <c r="B17287" s="2">
        <v>0.20833333333333334</v>
      </c>
      <c r="C17287" s="3">
        <v>2561.090271</v>
      </c>
    </row>
    <row r="17288" spans="1:3" hidden="1" x14ac:dyDescent="0.3">
      <c r="A17288" s="1">
        <v>43456</v>
      </c>
      <c r="B17288" s="2">
        <v>0.25</v>
      </c>
      <c r="C17288" s="3">
        <v>2783.7268067499999</v>
      </c>
    </row>
    <row r="17289" spans="1:3" hidden="1" x14ac:dyDescent="0.3">
      <c r="A17289" s="1">
        <v>43456</v>
      </c>
      <c r="B17289" s="2">
        <v>0.29166666666666669</v>
      </c>
      <c r="C17289" s="3">
        <v>2880.5610349999997</v>
      </c>
    </row>
    <row r="17290" spans="1:3" hidden="1" x14ac:dyDescent="0.3">
      <c r="A17290" s="1">
        <v>43456</v>
      </c>
      <c r="B17290" s="2">
        <v>0.33333333333333331</v>
      </c>
      <c r="C17290" s="3">
        <v>2856.1972044999998</v>
      </c>
    </row>
    <row r="17291" spans="1:3" hidden="1" x14ac:dyDescent="0.3">
      <c r="A17291" s="1">
        <v>43456</v>
      </c>
      <c r="B17291" s="2">
        <v>0.375</v>
      </c>
      <c r="C17291" s="3">
        <v>2893.5874025000003</v>
      </c>
    </row>
    <row r="17292" spans="1:3" hidden="1" x14ac:dyDescent="0.3">
      <c r="A17292" s="1">
        <v>43456</v>
      </c>
      <c r="B17292" s="2">
        <v>0.41666666666666669</v>
      </c>
      <c r="C17292" s="3">
        <v>2934.7207644999999</v>
      </c>
    </row>
    <row r="17293" spans="1:3" hidden="1" x14ac:dyDescent="0.3">
      <c r="A17293" s="1">
        <v>43456</v>
      </c>
      <c r="B17293" s="2">
        <v>0.45833333333333331</v>
      </c>
      <c r="C17293" s="3">
        <v>2964.6820067499998</v>
      </c>
    </row>
    <row r="17294" spans="1:3" hidden="1" x14ac:dyDescent="0.3">
      <c r="A17294" s="1">
        <v>43456</v>
      </c>
      <c r="B17294" s="2">
        <v>0.5</v>
      </c>
      <c r="C17294" s="3">
        <v>2939.47613525</v>
      </c>
    </row>
    <row r="17295" spans="1:3" hidden="1" x14ac:dyDescent="0.3">
      <c r="A17295" s="1">
        <v>43456</v>
      </c>
      <c r="B17295" s="2">
        <v>0.54166666666666663</v>
      </c>
      <c r="C17295" s="3">
        <v>2933.0411374999999</v>
      </c>
    </row>
    <row r="17296" spans="1:3" hidden="1" x14ac:dyDescent="0.3">
      <c r="A17296" s="1">
        <v>43456</v>
      </c>
      <c r="B17296" s="2">
        <v>0.58333333333333337</v>
      </c>
      <c r="C17296" s="3">
        <v>2990.0711059999999</v>
      </c>
    </row>
    <row r="17297" spans="1:4" hidden="1" x14ac:dyDescent="0.3">
      <c r="A17297" s="1">
        <v>43456</v>
      </c>
      <c r="B17297" s="2">
        <v>0.625</v>
      </c>
      <c r="C17297" s="3">
        <v>3048.018677</v>
      </c>
    </row>
    <row r="17298" spans="1:4" hidden="1" x14ac:dyDescent="0.3">
      <c r="A17298" s="1">
        <v>43456</v>
      </c>
      <c r="B17298" s="2">
        <v>0.66666666666666663</v>
      </c>
      <c r="C17298" s="3">
        <v>3047.6320799999999</v>
      </c>
      <c r="D17298">
        <f t="shared" ref="D17298:D17302" si="720">IF(C17298&lt;C17297,1,0)</f>
        <v>1</v>
      </c>
    </row>
    <row r="17299" spans="1:4" hidden="1" x14ac:dyDescent="0.3">
      <c r="A17299" s="1">
        <v>43456</v>
      </c>
      <c r="B17299" s="2">
        <v>0.70833333333333337</v>
      </c>
      <c r="C17299" s="3">
        <v>3035.6058962500001</v>
      </c>
      <c r="D17299">
        <f t="shared" si="720"/>
        <v>1</v>
      </c>
    </row>
    <row r="17300" spans="1:4" hidden="1" x14ac:dyDescent="0.3">
      <c r="A17300" s="1">
        <v>43456</v>
      </c>
      <c r="B17300" s="2">
        <v>0.75</v>
      </c>
      <c r="C17300" s="3">
        <v>3361.6063842499998</v>
      </c>
      <c r="D17300">
        <f t="shared" si="720"/>
        <v>0</v>
      </c>
    </row>
    <row r="17301" spans="1:4" hidden="1" x14ac:dyDescent="0.3">
      <c r="A17301" s="1">
        <v>43456</v>
      </c>
      <c r="B17301" s="2">
        <v>0.79166666666666663</v>
      </c>
      <c r="C17301" s="3">
        <v>3574.517456</v>
      </c>
      <c r="D17301">
        <f t="shared" si="720"/>
        <v>0</v>
      </c>
    </row>
    <row r="17302" spans="1:4" hidden="1" x14ac:dyDescent="0.3">
      <c r="A17302" s="1">
        <v>43456</v>
      </c>
      <c r="B17302" s="2">
        <v>0.83333333333333337</v>
      </c>
      <c r="C17302" s="3">
        <v>3488.7281494999997</v>
      </c>
      <c r="D17302">
        <f t="shared" si="720"/>
        <v>1</v>
      </c>
    </row>
    <row r="17303" spans="1:4" hidden="1" x14ac:dyDescent="0.3">
      <c r="A17303" s="1">
        <v>43456</v>
      </c>
      <c r="B17303" s="2">
        <v>0.875</v>
      </c>
      <c r="C17303" s="3">
        <v>3433.7777099999998</v>
      </c>
    </row>
    <row r="17304" spans="1:4" hidden="1" x14ac:dyDescent="0.3">
      <c r="A17304" s="1">
        <v>43456</v>
      </c>
      <c r="B17304" s="2">
        <v>0.91666666666666663</v>
      </c>
      <c r="C17304" s="3">
        <v>3279.2867432499997</v>
      </c>
    </row>
    <row r="17305" spans="1:4" hidden="1" x14ac:dyDescent="0.3">
      <c r="A17305" s="1">
        <v>43456</v>
      </c>
      <c r="B17305" s="2">
        <v>0.95833333333333337</v>
      </c>
      <c r="C17305" s="3">
        <v>2959.75537121875</v>
      </c>
    </row>
    <row r="17306" spans="1:4" hidden="1" x14ac:dyDescent="0.3">
      <c r="A17306" s="1">
        <v>43456</v>
      </c>
      <c r="B17306" s="2">
        <v>0</v>
      </c>
      <c r="C17306" s="3">
        <v>2743.0489502578121</v>
      </c>
    </row>
    <row r="17307" spans="1:4" hidden="1" x14ac:dyDescent="0.3">
      <c r="A17307" s="1">
        <v>43457</v>
      </c>
      <c r="B17307" s="2">
        <v>4.1666666666666664E-2</v>
      </c>
      <c r="C17307" s="3">
        <v>2628.0789797500001</v>
      </c>
    </row>
    <row r="17308" spans="1:4" hidden="1" x14ac:dyDescent="0.3">
      <c r="A17308" s="1">
        <v>43457</v>
      </c>
      <c r="B17308" s="2">
        <v>8.3333333333333329E-2</v>
      </c>
      <c r="C17308" s="3">
        <v>2544.2468872500003</v>
      </c>
    </row>
    <row r="17309" spans="1:4" hidden="1" x14ac:dyDescent="0.3">
      <c r="A17309" s="1">
        <v>43457</v>
      </c>
      <c r="B17309" s="2">
        <v>0.125</v>
      </c>
      <c r="C17309" s="3">
        <v>2504.8983155000001</v>
      </c>
    </row>
    <row r="17310" spans="1:4" hidden="1" x14ac:dyDescent="0.3">
      <c r="A17310" s="1">
        <v>43457</v>
      </c>
      <c r="B17310" s="2">
        <v>0.16666666666666666</v>
      </c>
      <c r="C17310" s="3">
        <v>2472.9824827500001</v>
      </c>
    </row>
    <row r="17311" spans="1:4" hidden="1" x14ac:dyDescent="0.3">
      <c r="A17311" s="1">
        <v>43457</v>
      </c>
      <c r="B17311" s="2">
        <v>0.20833333333333334</v>
      </c>
      <c r="C17311" s="3">
        <v>2537.1824342500004</v>
      </c>
    </row>
    <row r="17312" spans="1:4" hidden="1" x14ac:dyDescent="0.3">
      <c r="A17312" s="1">
        <v>43457</v>
      </c>
      <c r="B17312" s="2">
        <v>0.25</v>
      </c>
      <c r="C17312" s="3">
        <v>2676.27136225</v>
      </c>
    </row>
    <row r="17313" spans="1:4" hidden="1" x14ac:dyDescent="0.3">
      <c r="A17313" s="1">
        <v>43457</v>
      </c>
      <c r="B17313" s="2">
        <v>0.29166666666666669</v>
      </c>
      <c r="C17313" s="3">
        <v>2709.414734</v>
      </c>
    </row>
    <row r="17314" spans="1:4" hidden="1" x14ac:dyDescent="0.3">
      <c r="A17314" s="1">
        <v>43457</v>
      </c>
      <c r="B17314" s="2">
        <v>0.33333333333333331</v>
      </c>
      <c r="C17314" s="3">
        <v>2613.7543337500001</v>
      </c>
    </row>
    <row r="17315" spans="1:4" hidden="1" x14ac:dyDescent="0.3">
      <c r="A17315" s="1">
        <v>43457</v>
      </c>
      <c r="B17315" s="2">
        <v>0.375</v>
      </c>
      <c r="C17315" s="3">
        <v>2548.4529419999999</v>
      </c>
    </row>
    <row r="17316" spans="1:4" hidden="1" x14ac:dyDescent="0.3">
      <c r="A17316" s="1">
        <v>43457</v>
      </c>
      <c r="B17316" s="2">
        <v>0.41666666666666669</v>
      </c>
      <c r="C17316" s="3">
        <v>2529.9270019999999</v>
      </c>
    </row>
    <row r="17317" spans="1:4" hidden="1" x14ac:dyDescent="0.3">
      <c r="A17317" s="1">
        <v>43457</v>
      </c>
      <c r="B17317" s="2">
        <v>0.45833333333333331</v>
      </c>
      <c r="C17317" s="3">
        <v>2550.6127320000001</v>
      </c>
    </row>
    <row r="17318" spans="1:4" hidden="1" x14ac:dyDescent="0.3">
      <c r="A17318" s="1">
        <v>43457</v>
      </c>
      <c r="B17318" s="2">
        <v>0.5</v>
      </c>
      <c r="C17318" s="3">
        <v>2565.3197022499999</v>
      </c>
    </row>
    <row r="17319" spans="1:4" hidden="1" x14ac:dyDescent="0.3">
      <c r="A17319" s="1">
        <v>43457</v>
      </c>
      <c r="B17319" s="2">
        <v>0.54166666666666663</v>
      </c>
      <c r="C17319" s="3">
        <v>2554.6796875</v>
      </c>
    </row>
    <row r="17320" spans="1:4" hidden="1" x14ac:dyDescent="0.3">
      <c r="A17320" s="1">
        <v>43457</v>
      </c>
      <c r="B17320" s="2">
        <v>0.58333333333333337</v>
      </c>
      <c r="C17320" s="3">
        <v>2599.2593385</v>
      </c>
    </row>
    <row r="17321" spans="1:4" hidden="1" x14ac:dyDescent="0.3">
      <c r="A17321" s="1">
        <v>43457</v>
      </c>
      <c r="B17321" s="2">
        <v>0.625</v>
      </c>
      <c r="C17321" s="3">
        <v>2626.876526</v>
      </c>
    </row>
    <row r="17322" spans="1:4" hidden="1" x14ac:dyDescent="0.3">
      <c r="A17322" s="1">
        <v>43457</v>
      </c>
      <c r="B17322" s="2">
        <v>0.66666666666666663</v>
      </c>
      <c r="C17322" s="3">
        <v>2636.4077147500002</v>
      </c>
      <c r="D17322">
        <f t="shared" ref="D17322:D17326" si="721">IF(C17322&lt;C17321,1,0)</f>
        <v>0</v>
      </c>
    </row>
    <row r="17323" spans="1:4" hidden="1" x14ac:dyDescent="0.3">
      <c r="A17323" s="1">
        <v>43457</v>
      </c>
      <c r="B17323" s="2">
        <v>0.70833333333333337</v>
      </c>
      <c r="C17323" s="3">
        <v>2622.2523194999999</v>
      </c>
      <c r="D17323">
        <f t="shared" si="721"/>
        <v>1</v>
      </c>
    </row>
    <row r="17324" spans="1:4" hidden="1" x14ac:dyDescent="0.3">
      <c r="A17324" s="1">
        <v>43457</v>
      </c>
      <c r="B17324" s="2">
        <v>0.75</v>
      </c>
      <c r="C17324" s="3">
        <v>3003.7274170000001</v>
      </c>
      <c r="D17324">
        <f t="shared" si="721"/>
        <v>0</v>
      </c>
    </row>
    <row r="17325" spans="1:4" hidden="1" x14ac:dyDescent="0.3">
      <c r="A17325" s="1">
        <v>43457</v>
      </c>
      <c r="B17325" s="2">
        <v>0.79166666666666663</v>
      </c>
      <c r="C17325" s="3">
        <v>3288.6917115000001</v>
      </c>
      <c r="D17325">
        <f t="shared" si="721"/>
        <v>0</v>
      </c>
    </row>
    <row r="17326" spans="1:4" hidden="1" x14ac:dyDescent="0.3">
      <c r="A17326" s="1">
        <v>43457</v>
      </c>
      <c r="B17326" s="2">
        <v>0.83333333333333337</v>
      </c>
      <c r="C17326" s="3">
        <v>3291.8698732499997</v>
      </c>
      <c r="D17326">
        <f t="shared" si="721"/>
        <v>0</v>
      </c>
    </row>
    <row r="17327" spans="1:4" hidden="1" x14ac:dyDescent="0.3">
      <c r="A17327" s="1">
        <v>43457</v>
      </c>
      <c r="B17327" s="2">
        <v>0.875</v>
      </c>
      <c r="C17327" s="3">
        <v>3287.88574225</v>
      </c>
    </row>
    <row r="17328" spans="1:4" hidden="1" x14ac:dyDescent="0.3">
      <c r="A17328" s="1">
        <v>43457</v>
      </c>
      <c r="B17328" s="2">
        <v>0.91666666666666663</v>
      </c>
      <c r="C17328" s="3">
        <v>3180.2109984999997</v>
      </c>
    </row>
    <row r="17329" spans="1:3" hidden="1" x14ac:dyDescent="0.3">
      <c r="A17329" s="1">
        <v>43457</v>
      </c>
      <c r="B17329" s="2">
        <v>0.95833333333333337</v>
      </c>
      <c r="C17329" s="3">
        <v>2918.529724234375</v>
      </c>
    </row>
    <row r="17330" spans="1:3" hidden="1" x14ac:dyDescent="0.3">
      <c r="A17330" s="1">
        <v>43457</v>
      </c>
      <c r="B17330" s="2">
        <v>0</v>
      </c>
      <c r="C17330" s="3">
        <v>2692.3486938593751</v>
      </c>
    </row>
    <row r="17331" spans="1:3" hidden="1" x14ac:dyDescent="0.3">
      <c r="A17331" s="1">
        <v>43458</v>
      </c>
      <c r="B17331" s="2">
        <v>4.1666666666666664E-2</v>
      </c>
      <c r="C17331" s="3">
        <v>2567.447815</v>
      </c>
    </row>
    <row r="17332" spans="1:3" hidden="1" x14ac:dyDescent="0.3">
      <c r="A17332" s="1">
        <v>43458</v>
      </c>
      <c r="B17332" s="2">
        <v>8.3333333333333329E-2</v>
      </c>
      <c r="C17332" s="3">
        <v>2506.3283080000001</v>
      </c>
    </row>
    <row r="17333" spans="1:3" hidden="1" x14ac:dyDescent="0.3">
      <c r="A17333" s="1">
        <v>43458</v>
      </c>
      <c r="B17333" s="2">
        <v>0.125</v>
      </c>
      <c r="C17333" s="3">
        <v>2464.2990722499999</v>
      </c>
    </row>
    <row r="17334" spans="1:3" hidden="1" x14ac:dyDescent="0.3">
      <c r="A17334" s="1">
        <v>43458</v>
      </c>
      <c r="B17334" s="2">
        <v>0.16666666666666666</v>
      </c>
      <c r="C17334" s="3">
        <v>2434.4443969999998</v>
      </c>
    </row>
    <row r="17335" spans="1:3" hidden="1" x14ac:dyDescent="0.3">
      <c r="A17335" s="1">
        <v>43458</v>
      </c>
      <c r="B17335" s="2">
        <v>0.20833333333333334</v>
      </c>
      <c r="C17335" s="3">
        <v>2527.2117920000001</v>
      </c>
    </row>
    <row r="17336" spans="1:3" hidden="1" x14ac:dyDescent="0.3">
      <c r="A17336" s="1">
        <v>43458</v>
      </c>
      <c r="B17336" s="2">
        <v>0.25</v>
      </c>
      <c r="C17336" s="3">
        <v>2723.6956787499998</v>
      </c>
    </row>
    <row r="17337" spans="1:3" hidden="1" x14ac:dyDescent="0.3">
      <c r="A17337" s="1">
        <v>43458</v>
      </c>
      <c r="B17337" s="2">
        <v>0.29166666666666669</v>
      </c>
      <c r="C17337" s="3">
        <v>2817.4254152499998</v>
      </c>
    </row>
    <row r="17338" spans="1:3" hidden="1" x14ac:dyDescent="0.3">
      <c r="A17338" s="1">
        <v>43458</v>
      </c>
      <c r="B17338" s="2">
        <v>0.33333333333333331</v>
      </c>
      <c r="C17338" s="3">
        <v>2841.1813965000001</v>
      </c>
    </row>
    <row r="17339" spans="1:3" hidden="1" x14ac:dyDescent="0.3">
      <c r="A17339" s="1">
        <v>43458</v>
      </c>
      <c r="B17339" s="2">
        <v>0.375</v>
      </c>
      <c r="C17339" s="3">
        <v>2937.8653562499999</v>
      </c>
    </row>
    <row r="17340" spans="1:3" hidden="1" x14ac:dyDescent="0.3">
      <c r="A17340" s="1">
        <v>43458</v>
      </c>
      <c r="B17340" s="2">
        <v>0.41666666666666669</v>
      </c>
      <c r="C17340" s="3">
        <v>2990.4799195000001</v>
      </c>
    </row>
    <row r="17341" spans="1:3" hidden="1" x14ac:dyDescent="0.3">
      <c r="A17341" s="1">
        <v>43458</v>
      </c>
      <c r="B17341" s="2">
        <v>0.45833333333333331</v>
      </c>
      <c r="C17341" s="3">
        <v>3039.6250612499998</v>
      </c>
    </row>
    <row r="17342" spans="1:3" hidden="1" x14ac:dyDescent="0.3">
      <c r="A17342" s="1">
        <v>43458</v>
      </c>
      <c r="B17342" s="2">
        <v>0.5</v>
      </c>
      <c r="C17342" s="3">
        <v>3073.7928467500001</v>
      </c>
    </row>
    <row r="17343" spans="1:3" hidden="1" x14ac:dyDescent="0.3">
      <c r="A17343" s="1">
        <v>43458</v>
      </c>
      <c r="B17343" s="2">
        <v>0.54166666666666663</v>
      </c>
      <c r="C17343" s="3">
        <v>3036.0364380000001</v>
      </c>
    </row>
    <row r="17344" spans="1:3" hidden="1" x14ac:dyDescent="0.3">
      <c r="A17344" s="1">
        <v>43458</v>
      </c>
      <c r="B17344" s="2">
        <v>0.58333333333333337</v>
      </c>
      <c r="C17344" s="3">
        <v>3091.2640382500003</v>
      </c>
    </row>
    <row r="17345" spans="1:4" hidden="1" x14ac:dyDescent="0.3">
      <c r="A17345" s="1">
        <v>43458</v>
      </c>
      <c r="B17345" s="2">
        <v>0.625</v>
      </c>
      <c r="C17345" s="3">
        <v>3144.0009765</v>
      </c>
    </row>
    <row r="17346" spans="1:4" hidden="1" x14ac:dyDescent="0.3">
      <c r="A17346" s="1">
        <v>43458</v>
      </c>
      <c r="B17346" s="2">
        <v>0.66666666666666663</v>
      </c>
      <c r="C17346" s="3">
        <v>3099.3951417499998</v>
      </c>
      <c r="D17346">
        <f t="shared" ref="D17346:D17350" si="722">IF(C17346&lt;C17345,1,0)</f>
        <v>1</v>
      </c>
    </row>
    <row r="17347" spans="1:4" hidden="1" x14ac:dyDescent="0.3">
      <c r="A17347" s="1">
        <v>43458</v>
      </c>
      <c r="B17347" s="2">
        <v>0.70833333333333337</v>
      </c>
      <c r="C17347" s="3">
        <v>2989.7616577500003</v>
      </c>
      <c r="D17347">
        <f t="shared" si="722"/>
        <v>1</v>
      </c>
    </row>
    <row r="17348" spans="1:4" hidden="1" x14ac:dyDescent="0.3">
      <c r="A17348" s="1">
        <v>43458</v>
      </c>
      <c r="B17348" s="2">
        <v>0.75</v>
      </c>
      <c r="C17348" s="3">
        <v>3235.39733875</v>
      </c>
      <c r="D17348">
        <f t="shared" si="722"/>
        <v>0</v>
      </c>
    </row>
    <row r="17349" spans="1:4" hidden="1" x14ac:dyDescent="0.3">
      <c r="A17349" s="1">
        <v>43458</v>
      </c>
      <c r="B17349" s="2">
        <v>0.79166666666666663</v>
      </c>
      <c r="C17349" s="3">
        <v>3427.1868897499999</v>
      </c>
      <c r="D17349">
        <f t="shared" si="722"/>
        <v>0</v>
      </c>
    </row>
    <row r="17350" spans="1:4" hidden="1" x14ac:dyDescent="0.3">
      <c r="A17350" s="1">
        <v>43458</v>
      </c>
      <c r="B17350" s="2">
        <v>0.83333333333333337</v>
      </c>
      <c r="C17350" s="3">
        <v>3404.4869382499996</v>
      </c>
      <c r="D17350">
        <f t="shared" si="722"/>
        <v>1</v>
      </c>
    </row>
    <row r="17351" spans="1:4" hidden="1" x14ac:dyDescent="0.3">
      <c r="A17351" s="1">
        <v>43458</v>
      </c>
      <c r="B17351" s="2">
        <v>0.875</v>
      </c>
      <c r="C17351" s="3">
        <v>3305.6170044999999</v>
      </c>
    </row>
    <row r="17352" spans="1:4" hidden="1" x14ac:dyDescent="0.3">
      <c r="A17352" s="1">
        <v>43458</v>
      </c>
      <c r="B17352" s="2">
        <v>0.91666666666666663</v>
      </c>
      <c r="C17352" s="3">
        <v>3187.8919677499998</v>
      </c>
    </row>
    <row r="17353" spans="1:4" hidden="1" x14ac:dyDescent="0.3">
      <c r="A17353" s="1">
        <v>43458</v>
      </c>
      <c r="B17353" s="2">
        <v>0.95833333333333337</v>
      </c>
      <c r="C17353" s="3">
        <v>2912.1083984335924</v>
      </c>
    </row>
    <row r="17354" spans="1:4" hidden="1" x14ac:dyDescent="0.3">
      <c r="A17354" s="1">
        <v>43458</v>
      </c>
      <c r="B17354" s="2">
        <v>0</v>
      </c>
      <c r="C17354" s="3">
        <v>2669.8485717343751</v>
      </c>
    </row>
    <row r="17355" spans="1:4" hidden="1" x14ac:dyDescent="0.3">
      <c r="A17355" s="1">
        <v>43459</v>
      </c>
      <c r="B17355" s="2">
        <v>4.1666666666666664E-2</v>
      </c>
      <c r="C17355" s="3">
        <v>2569.04797375</v>
      </c>
    </row>
    <row r="17356" spans="1:4" hidden="1" x14ac:dyDescent="0.3">
      <c r="A17356" s="1">
        <v>43459</v>
      </c>
      <c r="B17356" s="2">
        <v>8.3333333333333329E-2</v>
      </c>
      <c r="C17356" s="3">
        <v>2521.0168457499999</v>
      </c>
    </row>
    <row r="17357" spans="1:4" hidden="1" x14ac:dyDescent="0.3">
      <c r="A17357" s="1">
        <v>43459</v>
      </c>
      <c r="B17357" s="2">
        <v>0.125</v>
      </c>
      <c r="C17357" s="3">
        <v>2471.9646605000003</v>
      </c>
    </row>
    <row r="17358" spans="1:4" hidden="1" x14ac:dyDescent="0.3">
      <c r="A17358" s="1">
        <v>43459</v>
      </c>
      <c r="B17358" s="2">
        <v>0.16666666666666666</v>
      </c>
      <c r="C17358" s="3">
        <v>2435.0192870000001</v>
      </c>
    </row>
    <row r="17359" spans="1:4" hidden="1" x14ac:dyDescent="0.3">
      <c r="A17359" s="1">
        <v>43459</v>
      </c>
      <c r="B17359" s="2">
        <v>0.20833333333333334</v>
      </c>
      <c r="C17359" s="3">
        <v>2491.75793475</v>
      </c>
    </row>
    <row r="17360" spans="1:4" hidden="1" x14ac:dyDescent="0.3">
      <c r="A17360" s="1">
        <v>43459</v>
      </c>
      <c r="B17360" s="2">
        <v>0.25</v>
      </c>
      <c r="C17360" s="3">
        <v>2608.4880979999998</v>
      </c>
    </row>
    <row r="17361" spans="1:4" hidden="1" x14ac:dyDescent="0.3">
      <c r="A17361" s="1">
        <v>43459</v>
      </c>
      <c r="B17361" s="2">
        <v>0.29166666666666669</v>
      </c>
      <c r="C17361" s="3">
        <v>2592.8381957499996</v>
      </c>
    </row>
    <row r="17362" spans="1:4" hidden="1" x14ac:dyDescent="0.3">
      <c r="A17362" s="1">
        <v>43459</v>
      </c>
      <c r="B17362" s="2">
        <v>0.33333333333333331</v>
      </c>
      <c r="C17362" s="3">
        <v>2498.5612794999997</v>
      </c>
    </row>
    <row r="17363" spans="1:4" hidden="1" x14ac:dyDescent="0.3">
      <c r="A17363" s="1">
        <v>43459</v>
      </c>
      <c r="B17363" s="2">
        <v>0.375</v>
      </c>
      <c r="C17363" s="3">
        <v>2504.32617175</v>
      </c>
    </row>
    <row r="17364" spans="1:4" hidden="1" x14ac:dyDescent="0.3">
      <c r="A17364" s="1">
        <v>43459</v>
      </c>
      <c r="B17364" s="2">
        <v>0.41666666666666669</v>
      </c>
      <c r="C17364" s="3">
        <v>2537.1535032500001</v>
      </c>
    </row>
    <row r="17365" spans="1:4" hidden="1" x14ac:dyDescent="0.3">
      <c r="A17365" s="1">
        <v>43459</v>
      </c>
      <c r="B17365" s="2">
        <v>0.45833333333333331</v>
      </c>
      <c r="C17365" s="3">
        <v>2585.9082640000001</v>
      </c>
    </row>
    <row r="17366" spans="1:4" hidden="1" x14ac:dyDescent="0.3">
      <c r="A17366" s="1">
        <v>43459</v>
      </c>
      <c r="B17366" s="2">
        <v>0.5</v>
      </c>
      <c r="C17366" s="3">
        <v>2616.7628782500001</v>
      </c>
    </row>
    <row r="17367" spans="1:4" hidden="1" x14ac:dyDescent="0.3">
      <c r="A17367" s="1">
        <v>43459</v>
      </c>
      <c r="B17367" s="2">
        <v>0.54166666666666663</v>
      </c>
      <c r="C17367" s="3">
        <v>2617.111328</v>
      </c>
    </row>
    <row r="17368" spans="1:4" hidden="1" x14ac:dyDescent="0.3">
      <c r="A17368" s="1">
        <v>43459</v>
      </c>
      <c r="B17368" s="2">
        <v>0.58333333333333337</v>
      </c>
      <c r="C17368" s="3">
        <v>2680.03015125</v>
      </c>
    </row>
    <row r="17369" spans="1:4" hidden="1" x14ac:dyDescent="0.3">
      <c r="A17369" s="1">
        <v>43459</v>
      </c>
      <c r="B17369" s="2">
        <v>0.625</v>
      </c>
      <c r="C17369" s="3">
        <v>2719.2388304999999</v>
      </c>
    </row>
    <row r="17370" spans="1:4" hidden="1" x14ac:dyDescent="0.3">
      <c r="A17370" s="1">
        <v>43459</v>
      </c>
      <c r="B17370" s="2">
        <v>0.66666666666666663</v>
      </c>
      <c r="C17370" s="3">
        <v>2690.0369262500003</v>
      </c>
      <c r="D17370">
        <f t="shared" ref="D17370:D17374" si="723">IF(C17370&lt;C17369,1,0)</f>
        <v>1</v>
      </c>
    </row>
    <row r="17371" spans="1:4" hidden="1" x14ac:dyDescent="0.3">
      <c r="A17371" s="1">
        <v>43459</v>
      </c>
      <c r="B17371" s="2">
        <v>0.70833333333333337</v>
      </c>
      <c r="C17371" s="3">
        <v>2666.0065920000002</v>
      </c>
      <c r="D17371">
        <f t="shared" si="723"/>
        <v>1</v>
      </c>
    </row>
    <row r="17372" spans="1:4" hidden="1" x14ac:dyDescent="0.3">
      <c r="A17372" s="1">
        <v>43459</v>
      </c>
      <c r="B17372" s="2">
        <v>0.75</v>
      </c>
      <c r="C17372" s="3">
        <v>3020.7041625000002</v>
      </c>
      <c r="D17372">
        <f t="shared" si="723"/>
        <v>0</v>
      </c>
    </row>
    <row r="17373" spans="1:4" hidden="1" x14ac:dyDescent="0.3">
      <c r="A17373" s="1">
        <v>43459</v>
      </c>
      <c r="B17373" s="2">
        <v>0.79166666666666663</v>
      </c>
      <c r="C17373" s="3">
        <v>3332.1640622499999</v>
      </c>
      <c r="D17373">
        <f t="shared" si="723"/>
        <v>0</v>
      </c>
    </row>
    <row r="17374" spans="1:4" hidden="1" x14ac:dyDescent="0.3">
      <c r="A17374" s="1">
        <v>43459</v>
      </c>
      <c r="B17374" s="2">
        <v>0.83333333333333337</v>
      </c>
      <c r="C17374" s="3">
        <v>3270.8309325</v>
      </c>
      <c r="D17374">
        <f t="shared" si="723"/>
        <v>1</v>
      </c>
    </row>
    <row r="17375" spans="1:4" hidden="1" x14ac:dyDescent="0.3">
      <c r="A17375" s="1">
        <v>43459</v>
      </c>
      <c r="B17375" s="2">
        <v>0.875</v>
      </c>
      <c r="C17375" s="3">
        <v>3250.7719727499998</v>
      </c>
    </row>
    <row r="17376" spans="1:4" hidden="1" x14ac:dyDescent="0.3">
      <c r="A17376" s="1">
        <v>43459</v>
      </c>
      <c r="B17376" s="2">
        <v>0.91666666666666663</v>
      </c>
      <c r="C17376" s="3">
        <v>3117.72546375</v>
      </c>
    </row>
    <row r="17377" spans="1:3" hidden="1" x14ac:dyDescent="0.3">
      <c r="A17377" s="1">
        <v>43459</v>
      </c>
      <c r="B17377" s="2">
        <v>0.95833333333333337</v>
      </c>
      <c r="C17377" s="3">
        <v>2836.3120726093748</v>
      </c>
    </row>
    <row r="17378" spans="1:3" hidden="1" x14ac:dyDescent="0.3">
      <c r="A17378" s="1">
        <v>43459</v>
      </c>
      <c r="B17378" s="2">
        <v>0</v>
      </c>
      <c r="C17378" s="3">
        <v>2641.1005858906246</v>
      </c>
    </row>
    <row r="17379" spans="1:3" hidden="1" x14ac:dyDescent="0.3">
      <c r="A17379" s="1">
        <v>43460</v>
      </c>
      <c r="B17379" s="2">
        <v>4.1666666666666664E-2</v>
      </c>
      <c r="C17379" s="3">
        <v>2533.1625975000002</v>
      </c>
    </row>
    <row r="17380" spans="1:3" hidden="1" x14ac:dyDescent="0.3">
      <c r="A17380" s="1">
        <v>43460</v>
      </c>
      <c r="B17380" s="2">
        <v>8.3333333333333329E-2</v>
      </c>
      <c r="C17380" s="3">
        <v>2475.5098264999997</v>
      </c>
    </row>
    <row r="17381" spans="1:3" hidden="1" x14ac:dyDescent="0.3">
      <c r="A17381" s="1">
        <v>43460</v>
      </c>
      <c r="B17381" s="2">
        <v>0.125</v>
      </c>
      <c r="C17381" s="3">
        <v>2441.0688477499998</v>
      </c>
    </row>
    <row r="17382" spans="1:3" hidden="1" x14ac:dyDescent="0.3">
      <c r="A17382" s="1">
        <v>43460</v>
      </c>
      <c r="B17382" s="2">
        <v>0.16666666666666666</v>
      </c>
      <c r="C17382" s="3">
        <v>2419.3466187499998</v>
      </c>
    </row>
    <row r="17383" spans="1:3" hidden="1" x14ac:dyDescent="0.3">
      <c r="A17383" s="1">
        <v>43460</v>
      </c>
      <c r="B17383" s="2">
        <v>0.20833333333333334</v>
      </c>
      <c r="C17383" s="3">
        <v>2503.5556029999998</v>
      </c>
    </row>
    <row r="17384" spans="1:3" hidden="1" x14ac:dyDescent="0.3">
      <c r="A17384" s="1">
        <v>43460</v>
      </c>
      <c r="B17384" s="2">
        <v>0.25</v>
      </c>
      <c r="C17384" s="3">
        <v>2669.288086</v>
      </c>
    </row>
    <row r="17385" spans="1:3" hidden="1" x14ac:dyDescent="0.3">
      <c r="A17385" s="1">
        <v>43460</v>
      </c>
      <c r="B17385" s="2">
        <v>0.29166666666666669</v>
      </c>
      <c r="C17385" s="3">
        <v>2732.3984375</v>
      </c>
    </row>
    <row r="17386" spans="1:3" hidden="1" x14ac:dyDescent="0.3">
      <c r="A17386" s="1">
        <v>43460</v>
      </c>
      <c r="B17386" s="2">
        <v>0.33333333333333331</v>
      </c>
      <c r="C17386" s="3">
        <v>2763.2398682500002</v>
      </c>
    </row>
    <row r="17387" spans="1:3" hidden="1" x14ac:dyDescent="0.3">
      <c r="A17387" s="1">
        <v>43460</v>
      </c>
      <c r="B17387" s="2">
        <v>0.375</v>
      </c>
      <c r="C17387" s="3">
        <v>2832.1098024999997</v>
      </c>
    </row>
    <row r="17388" spans="1:3" hidden="1" x14ac:dyDescent="0.3">
      <c r="A17388" s="1">
        <v>43460</v>
      </c>
      <c r="B17388" s="2">
        <v>0.41666666666666669</v>
      </c>
      <c r="C17388" s="3">
        <v>2944.0632322500005</v>
      </c>
    </row>
    <row r="17389" spans="1:3" hidden="1" x14ac:dyDescent="0.3">
      <c r="A17389" s="1">
        <v>43460</v>
      </c>
      <c r="B17389" s="2">
        <v>0.45833333333333331</v>
      </c>
      <c r="C17389" s="3">
        <v>3000.8318482499999</v>
      </c>
    </row>
    <row r="17390" spans="1:3" hidden="1" x14ac:dyDescent="0.3">
      <c r="A17390" s="1">
        <v>43460</v>
      </c>
      <c r="B17390" s="2">
        <v>0.5</v>
      </c>
      <c r="C17390" s="3">
        <v>3034.8237915</v>
      </c>
    </row>
    <row r="17391" spans="1:3" hidden="1" x14ac:dyDescent="0.3">
      <c r="A17391" s="1">
        <v>43460</v>
      </c>
      <c r="B17391" s="2">
        <v>0.54166666666666663</v>
      </c>
      <c r="C17391" s="3">
        <v>2991.5935667499998</v>
      </c>
    </row>
    <row r="17392" spans="1:3" hidden="1" x14ac:dyDescent="0.3">
      <c r="A17392" s="1">
        <v>43460</v>
      </c>
      <c r="B17392" s="2">
        <v>0.58333333333333337</v>
      </c>
      <c r="C17392" s="3">
        <v>3094.6610105</v>
      </c>
    </row>
    <row r="17393" spans="1:4" hidden="1" x14ac:dyDescent="0.3">
      <c r="A17393" s="1">
        <v>43460</v>
      </c>
      <c r="B17393" s="2">
        <v>0.625</v>
      </c>
      <c r="C17393" s="3">
        <v>3151.5718995000002</v>
      </c>
    </row>
    <row r="17394" spans="1:4" hidden="1" x14ac:dyDescent="0.3">
      <c r="A17394" s="1">
        <v>43460</v>
      </c>
      <c r="B17394" s="2">
        <v>0.66666666666666663</v>
      </c>
      <c r="C17394" s="3">
        <v>3124.0415039999998</v>
      </c>
      <c r="D17394">
        <f t="shared" ref="D17394:D17398" si="724">IF(C17394&lt;C17393,1,0)</f>
        <v>1</v>
      </c>
    </row>
    <row r="17395" spans="1:4" hidden="1" x14ac:dyDescent="0.3">
      <c r="A17395" s="1">
        <v>43460</v>
      </c>
      <c r="B17395" s="2">
        <v>0.70833333333333337</v>
      </c>
      <c r="C17395" s="3">
        <v>3065.6750487499999</v>
      </c>
      <c r="D17395">
        <f t="shared" si="724"/>
        <v>1</v>
      </c>
    </row>
    <row r="17396" spans="1:4" hidden="1" x14ac:dyDescent="0.3">
      <c r="A17396" s="1">
        <v>43460</v>
      </c>
      <c r="B17396" s="2">
        <v>0.75</v>
      </c>
      <c r="C17396" s="3">
        <v>3349.7885742500002</v>
      </c>
      <c r="D17396">
        <f t="shared" si="724"/>
        <v>0</v>
      </c>
    </row>
    <row r="17397" spans="1:4" hidden="1" x14ac:dyDescent="0.3">
      <c r="A17397" s="1">
        <v>43460</v>
      </c>
      <c r="B17397" s="2">
        <v>0.79166666666666663</v>
      </c>
      <c r="C17397" s="3">
        <v>3609.4841919999999</v>
      </c>
      <c r="D17397">
        <f t="shared" si="724"/>
        <v>0</v>
      </c>
    </row>
    <row r="17398" spans="1:4" hidden="1" x14ac:dyDescent="0.3">
      <c r="A17398" s="1">
        <v>43460</v>
      </c>
      <c r="B17398" s="2">
        <v>0.83333333333333337</v>
      </c>
      <c r="C17398" s="3">
        <v>3530.3002927499997</v>
      </c>
      <c r="D17398">
        <f t="shared" si="724"/>
        <v>1</v>
      </c>
    </row>
    <row r="17399" spans="1:4" hidden="1" x14ac:dyDescent="0.3">
      <c r="A17399" s="1">
        <v>43460</v>
      </c>
      <c r="B17399" s="2">
        <v>0.875</v>
      </c>
      <c r="C17399" s="3">
        <v>3453.3358764999998</v>
      </c>
    </row>
    <row r="17400" spans="1:4" hidden="1" x14ac:dyDescent="0.3">
      <c r="A17400" s="1">
        <v>43460</v>
      </c>
      <c r="B17400" s="2">
        <v>0.91666666666666663</v>
      </c>
      <c r="C17400" s="3">
        <v>3313.2135619999999</v>
      </c>
    </row>
    <row r="17401" spans="1:4" hidden="1" x14ac:dyDescent="0.3">
      <c r="A17401" s="1">
        <v>43460</v>
      </c>
      <c r="B17401" s="2">
        <v>0.95833333333333337</v>
      </c>
      <c r="C17401" s="3">
        <v>3009.9215088984374</v>
      </c>
    </row>
    <row r="17402" spans="1:4" hidden="1" x14ac:dyDescent="0.3">
      <c r="A17402" s="1">
        <v>43460</v>
      </c>
      <c r="B17402" s="2">
        <v>0</v>
      </c>
      <c r="C17402" s="3">
        <v>2806.7309569492177</v>
      </c>
    </row>
    <row r="17403" spans="1:4" hidden="1" x14ac:dyDescent="0.3">
      <c r="A17403" s="1">
        <v>43461</v>
      </c>
      <c r="B17403" s="2">
        <v>4.1666666666666664E-2</v>
      </c>
      <c r="C17403" s="3">
        <v>2683.4611817499999</v>
      </c>
    </row>
    <row r="17404" spans="1:4" hidden="1" x14ac:dyDescent="0.3">
      <c r="A17404" s="1">
        <v>43461</v>
      </c>
      <c r="B17404" s="2">
        <v>8.3333333333333329E-2</v>
      </c>
      <c r="C17404" s="3">
        <v>2611.7011109999999</v>
      </c>
    </row>
    <row r="17405" spans="1:4" hidden="1" x14ac:dyDescent="0.3">
      <c r="A17405" s="1">
        <v>43461</v>
      </c>
      <c r="B17405" s="2">
        <v>0.125</v>
      </c>
      <c r="C17405" s="3">
        <v>2579.9467770000001</v>
      </c>
    </row>
    <row r="17406" spans="1:4" hidden="1" x14ac:dyDescent="0.3">
      <c r="A17406" s="1">
        <v>43461</v>
      </c>
      <c r="B17406" s="2">
        <v>0.16666666666666666</v>
      </c>
      <c r="C17406" s="3">
        <v>2552.7977295000001</v>
      </c>
    </row>
    <row r="17407" spans="1:4" hidden="1" x14ac:dyDescent="0.3">
      <c r="A17407" s="1">
        <v>43461</v>
      </c>
      <c r="B17407" s="2">
        <v>0.20833333333333334</v>
      </c>
      <c r="C17407" s="3">
        <v>2634.0201417499998</v>
      </c>
    </row>
    <row r="17408" spans="1:4" hidden="1" x14ac:dyDescent="0.3">
      <c r="A17408" s="1">
        <v>43461</v>
      </c>
      <c r="B17408" s="2">
        <v>0.25</v>
      </c>
      <c r="C17408" s="3">
        <v>2812.4324952500001</v>
      </c>
    </row>
    <row r="17409" spans="1:4" hidden="1" x14ac:dyDescent="0.3">
      <c r="A17409" s="1">
        <v>43461</v>
      </c>
      <c r="B17409" s="2">
        <v>0.29166666666666669</v>
      </c>
      <c r="C17409" s="3">
        <v>2881.3215942500001</v>
      </c>
    </row>
    <row r="17410" spans="1:4" hidden="1" x14ac:dyDescent="0.3">
      <c r="A17410" s="1">
        <v>43461</v>
      </c>
      <c r="B17410" s="2">
        <v>0.33333333333333331</v>
      </c>
      <c r="C17410" s="3">
        <v>2877.6541137499999</v>
      </c>
    </row>
    <row r="17411" spans="1:4" hidden="1" x14ac:dyDescent="0.3">
      <c r="A17411" s="1">
        <v>43461</v>
      </c>
      <c r="B17411" s="2">
        <v>0.375</v>
      </c>
      <c r="C17411" s="3">
        <v>2957.7816159999998</v>
      </c>
    </row>
    <row r="17412" spans="1:4" hidden="1" x14ac:dyDescent="0.3">
      <c r="A17412" s="1">
        <v>43461</v>
      </c>
      <c r="B17412" s="2">
        <v>0.41666666666666669</v>
      </c>
      <c r="C17412" s="3">
        <v>3035.123047</v>
      </c>
    </row>
    <row r="17413" spans="1:4" hidden="1" x14ac:dyDescent="0.3">
      <c r="A17413" s="1">
        <v>43461</v>
      </c>
      <c r="B17413" s="2">
        <v>0.45833333333333331</v>
      </c>
      <c r="C17413" s="3">
        <v>3087.1898192500003</v>
      </c>
    </row>
    <row r="17414" spans="1:4" hidden="1" x14ac:dyDescent="0.3">
      <c r="A17414" s="1">
        <v>43461</v>
      </c>
      <c r="B17414" s="2">
        <v>0.5</v>
      </c>
      <c r="C17414" s="3">
        <v>3068.6999510000001</v>
      </c>
    </row>
    <row r="17415" spans="1:4" hidden="1" x14ac:dyDescent="0.3">
      <c r="A17415" s="1">
        <v>43461</v>
      </c>
      <c r="B17415" s="2">
        <v>0.54166666666666663</v>
      </c>
      <c r="C17415" s="3">
        <v>3031.6836549999998</v>
      </c>
    </row>
    <row r="17416" spans="1:4" hidden="1" x14ac:dyDescent="0.3">
      <c r="A17416" s="1">
        <v>43461</v>
      </c>
      <c r="B17416" s="2">
        <v>0.58333333333333337</v>
      </c>
      <c r="C17416" s="3">
        <v>3109.0878294999998</v>
      </c>
    </row>
    <row r="17417" spans="1:4" hidden="1" x14ac:dyDescent="0.3">
      <c r="A17417" s="1">
        <v>43461</v>
      </c>
      <c r="B17417" s="2">
        <v>0.625</v>
      </c>
      <c r="C17417" s="3">
        <v>3163.6769410000002</v>
      </c>
    </row>
    <row r="17418" spans="1:4" hidden="1" x14ac:dyDescent="0.3">
      <c r="A17418" s="1">
        <v>43461</v>
      </c>
      <c r="B17418" s="2">
        <v>0.66666666666666663</v>
      </c>
      <c r="C17418" s="3">
        <v>3162.6075442499996</v>
      </c>
      <c r="D17418">
        <f t="shared" ref="D17418:D17422" si="725">IF(C17418&lt;C17417,1,0)</f>
        <v>1</v>
      </c>
    </row>
    <row r="17419" spans="1:4" hidden="1" x14ac:dyDescent="0.3">
      <c r="A17419" s="1">
        <v>43461</v>
      </c>
      <c r="B17419" s="2">
        <v>0.70833333333333337</v>
      </c>
      <c r="C17419" s="3">
        <v>3127.51141375</v>
      </c>
      <c r="D17419">
        <f t="shared" si="725"/>
        <v>1</v>
      </c>
    </row>
    <row r="17420" spans="1:4" hidden="1" x14ac:dyDescent="0.3">
      <c r="A17420" s="1">
        <v>43461</v>
      </c>
      <c r="B17420" s="2">
        <v>0.75</v>
      </c>
      <c r="C17420" s="3">
        <v>3424.2070312500005</v>
      </c>
      <c r="D17420">
        <f t="shared" si="725"/>
        <v>0</v>
      </c>
    </row>
    <row r="17421" spans="1:4" hidden="1" x14ac:dyDescent="0.3">
      <c r="A17421" s="1">
        <v>43461</v>
      </c>
      <c r="B17421" s="2">
        <v>0.79166666666666663</v>
      </c>
      <c r="C17421" s="3">
        <v>3658.1753542500001</v>
      </c>
      <c r="D17421">
        <f t="shared" si="725"/>
        <v>0</v>
      </c>
    </row>
    <row r="17422" spans="1:4" hidden="1" x14ac:dyDescent="0.3">
      <c r="A17422" s="1">
        <v>43461</v>
      </c>
      <c r="B17422" s="2">
        <v>0.83333333333333337</v>
      </c>
      <c r="C17422" s="3">
        <v>3591.7241819999995</v>
      </c>
      <c r="D17422">
        <f t="shared" si="725"/>
        <v>1</v>
      </c>
    </row>
    <row r="17423" spans="1:4" hidden="1" x14ac:dyDescent="0.3">
      <c r="A17423" s="1">
        <v>43461</v>
      </c>
      <c r="B17423" s="2">
        <v>0.875</v>
      </c>
      <c r="C17423" s="3">
        <v>3513.74542225</v>
      </c>
    </row>
    <row r="17424" spans="1:4" hidden="1" x14ac:dyDescent="0.3">
      <c r="A17424" s="1">
        <v>43461</v>
      </c>
      <c r="B17424" s="2">
        <v>0.91666666666666663</v>
      </c>
      <c r="C17424" s="3">
        <v>3346.7843627500001</v>
      </c>
    </row>
    <row r="17425" spans="1:3" hidden="1" x14ac:dyDescent="0.3">
      <c r="A17425" s="1">
        <v>43461</v>
      </c>
      <c r="B17425" s="2">
        <v>0.95833333333333337</v>
      </c>
      <c r="C17425" s="3">
        <v>3005.34228515625</v>
      </c>
    </row>
    <row r="17426" spans="1:3" hidden="1" x14ac:dyDescent="0.3">
      <c r="A17426" s="1">
        <v>43461</v>
      </c>
      <c r="B17426" s="2">
        <v>0</v>
      </c>
      <c r="C17426" s="3">
        <v>2758.3526001953123</v>
      </c>
    </row>
    <row r="17427" spans="1:3" hidden="1" x14ac:dyDescent="0.3">
      <c r="A17427" s="1">
        <v>43462</v>
      </c>
      <c r="B17427" s="2">
        <v>4.1666666666666664E-2</v>
      </c>
      <c r="C17427" s="3">
        <v>2655.8608400000003</v>
      </c>
    </row>
    <row r="17428" spans="1:3" hidden="1" x14ac:dyDescent="0.3">
      <c r="A17428" s="1">
        <v>43462</v>
      </c>
      <c r="B17428" s="2">
        <v>8.3333333333333329E-2</v>
      </c>
      <c r="C17428" s="3">
        <v>2600.0420532500002</v>
      </c>
    </row>
    <row r="17429" spans="1:3" hidden="1" x14ac:dyDescent="0.3">
      <c r="A17429" s="1">
        <v>43462</v>
      </c>
      <c r="B17429" s="2">
        <v>0.125</v>
      </c>
      <c r="C17429" s="3">
        <v>2570.1599122500002</v>
      </c>
    </row>
    <row r="17430" spans="1:3" hidden="1" x14ac:dyDescent="0.3">
      <c r="A17430" s="1">
        <v>43462</v>
      </c>
      <c r="B17430" s="2">
        <v>0.16666666666666666</v>
      </c>
      <c r="C17430" s="3">
        <v>2546.3375245000002</v>
      </c>
    </row>
    <row r="17431" spans="1:3" hidden="1" x14ac:dyDescent="0.3">
      <c r="A17431" s="1">
        <v>43462</v>
      </c>
      <c r="B17431" s="2">
        <v>0.20833333333333334</v>
      </c>
      <c r="C17431" s="3">
        <v>2628.7106322500003</v>
      </c>
    </row>
    <row r="17432" spans="1:3" hidden="1" x14ac:dyDescent="0.3">
      <c r="A17432" s="1">
        <v>43462</v>
      </c>
      <c r="B17432" s="2">
        <v>0.25</v>
      </c>
      <c r="C17432" s="3">
        <v>2807.2567140000001</v>
      </c>
    </row>
    <row r="17433" spans="1:3" hidden="1" x14ac:dyDescent="0.3">
      <c r="A17433" s="1">
        <v>43462</v>
      </c>
      <c r="B17433" s="2">
        <v>0.29166666666666669</v>
      </c>
      <c r="C17433" s="3">
        <v>2900.74792475</v>
      </c>
    </row>
    <row r="17434" spans="1:3" hidden="1" x14ac:dyDescent="0.3">
      <c r="A17434" s="1">
        <v>43462</v>
      </c>
      <c r="B17434" s="2">
        <v>0.33333333333333331</v>
      </c>
      <c r="C17434" s="3">
        <v>2898.3450317500001</v>
      </c>
    </row>
    <row r="17435" spans="1:3" hidden="1" x14ac:dyDescent="0.3">
      <c r="A17435" s="1">
        <v>43462</v>
      </c>
      <c r="B17435" s="2">
        <v>0.375</v>
      </c>
      <c r="C17435" s="3">
        <v>2995.6343994999997</v>
      </c>
    </row>
    <row r="17436" spans="1:3" hidden="1" x14ac:dyDescent="0.3">
      <c r="A17436" s="1">
        <v>43462</v>
      </c>
      <c r="B17436" s="2">
        <v>0.41666666666666669</v>
      </c>
      <c r="C17436" s="3">
        <v>3063.15985125</v>
      </c>
    </row>
    <row r="17437" spans="1:3" hidden="1" x14ac:dyDescent="0.3">
      <c r="A17437" s="1">
        <v>43462</v>
      </c>
      <c r="B17437" s="2">
        <v>0.45833333333333331</v>
      </c>
      <c r="C17437" s="3">
        <v>3085.3862917499996</v>
      </c>
    </row>
    <row r="17438" spans="1:3" hidden="1" x14ac:dyDescent="0.3">
      <c r="A17438" s="1">
        <v>43462</v>
      </c>
      <c r="B17438" s="2">
        <v>0.5</v>
      </c>
      <c r="C17438" s="3">
        <v>3108.8062132499999</v>
      </c>
    </row>
    <row r="17439" spans="1:3" hidden="1" x14ac:dyDescent="0.3">
      <c r="A17439" s="1">
        <v>43462</v>
      </c>
      <c r="B17439" s="2">
        <v>0.54166666666666663</v>
      </c>
      <c r="C17439" s="3">
        <v>3051.9084469999998</v>
      </c>
    </row>
    <row r="17440" spans="1:3" hidden="1" x14ac:dyDescent="0.3">
      <c r="A17440" s="1">
        <v>43462</v>
      </c>
      <c r="B17440" s="2">
        <v>0.58333333333333337</v>
      </c>
      <c r="C17440" s="3">
        <v>3145.6848147500004</v>
      </c>
    </row>
    <row r="17441" spans="1:4" hidden="1" x14ac:dyDescent="0.3">
      <c r="A17441" s="1">
        <v>43462</v>
      </c>
      <c r="B17441" s="2">
        <v>0.625</v>
      </c>
      <c r="C17441" s="3">
        <v>3205.1265869999997</v>
      </c>
    </row>
    <row r="17442" spans="1:4" hidden="1" x14ac:dyDescent="0.3">
      <c r="A17442" s="1">
        <v>43462</v>
      </c>
      <c r="B17442" s="2">
        <v>0.66666666666666663</v>
      </c>
      <c r="C17442" s="3">
        <v>3176.8280030000001</v>
      </c>
      <c r="D17442">
        <f t="shared" ref="D17442:D17446" si="726">IF(C17442&lt;C17441,1,0)</f>
        <v>1</v>
      </c>
    </row>
    <row r="17443" spans="1:4" hidden="1" x14ac:dyDescent="0.3">
      <c r="A17443" s="1">
        <v>43462</v>
      </c>
      <c r="B17443" s="2">
        <v>0.70833333333333337</v>
      </c>
      <c r="C17443" s="3">
        <v>3096.2406617500001</v>
      </c>
      <c r="D17443">
        <f t="shared" si="726"/>
        <v>1</v>
      </c>
    </row>
    <row r="17444" spans="1:4" hidden="1" x14ac:dyDescent="0.3">
      <c r="A17444" s="1">
        <v>43462</v>
      </c>
      <c r="B17444" s="2">
        <v>0.75</v>
      </c>
      <c r="C17444" s="3">
        <v>3375.2963257500001</v>
      </c>
      <c r="D17444">
        <f t="shared" si="726"/>
        <v>0</v>
      </c>
    </row>
    <row r="17445" spans="1:4" hidden="1" x14ac:dyDescent="0.3">
      <c r="A17445" s="1">
        <v>43462</v>
      </c>
      <c r="B17445" s="2">
        <v>0.79166666666666663</v>
      </c>
      <c r="C17445" s="3">
        <v>3621.5958254999996</v>
      </c>
      <c r="D17445">
        <f t="shared" si="726"/>
        <v>0</v>
      </c>
    </row>
    <row r="17446" spans="1:4" hidden="1" x14ac:dyDescent="0.3">
      <c r="A17446" s="1">
        <v>43462</v>
      </c>
      <c r="B17446" s="2">
        <v>0.83333333333333337</v>
      </c>
      <c r="C17446" s="3">
        <v>3567.088013</v>
      </c>
      <c r="D17446">
        <f t="shared" si="726"/>
        <v>1</v>
      </c>
    </row>
    <row r="17447" spans="1:4" hidden="1" x14ac:dyDescent="0.3">
      <c r="A17447" s="1">
        <v>43462</v>
      </c>
      <c r="B17447" s="2">
        <v>0.875</v>
      </c>
      <c r="C17447" s="3">
        <v>3490.6278077499996</v>
      </c>
    </row>
    <row r="17448" spans="1:4" hidden="1" x14ac:dyDescent="0.3">
      <c r="A17448" s="1">
        <v>43462</v>
      </c>
      <c r="B17448" s="2">
        <v>0.91666666666666663</v>
      </c>
      <c r="C17448" s="3">
        <v>3325.5745852499999</v>
      </c>
    </row>
    <row r="17449" spans="1:4" hidden="1" x14ac:dyDescent="0.3">
      <c r="A17449" s="1">
        <v>43462</v>
      </c>
      <c r="B17449" s="2">
        <v>0.95833333333333337</v>
      </c>
      <c r="C17449" s="3">
        <v>2995.4433591914049</v>
      </c>
    </row>
    <row r="17450" spans="1:4" hidden="1" x14ac:dyDescent="0.3">
      <c r="A17450" s="1">
        <v>43462</v>
      </c>
      <c r="B17450" s="2">
        <v>0</v>
      </c>
      <c r="C17450" s="3">
        <v>2752.6386109062501</v>
      </c>
    </row>
    <row r="17451" spans="1:4" hidden="1" x14ac:dyDescent="0.3">
      <c r="A17451" s="1">
        <v>43463</v>
      </c>
      <c r="B17451" s="2">
        <v>4.1666666666666664E-2</v>
      </c>
      <c r="C17451" s="3">
        <v>2632.241516</v>
      </c>
    </row>
    <row r="17452" spans="1:4" hidden="1" x14ac:dyDescent="0.3">
      <c r="A17452" s="1">
        <v>43463</v>
      </c>
      <c r="B17452" s="2">
        <v>8.3333333333333329E-2</v>
      </c>
      <c r="C17452" s="3">
        <v>2549.4559937499998</v>
      </c>
    </row>
    <row r="17453" spans="1:4" hidden="1" x14ac:dyDescent="0.3">
      <c r="A17453" s="1">
        <v>43463</v>
      </c>
      <c r="B17453" s="2">
        <v>0.125</v>
      </c>
      <c r="C17453" s="3">
        <v>2500.6618652500001</v>
      </c>
    </row>
    <row r="17454" spans="1:4" hidden="1" x14ac:dyDescent="0.3">
      <c r="A17454" s="1">
        <v>43463</v>
      </c>
      <c r="B17454" s="2">
        <v>0.16666666666666666</v>
      </c>
      <c r="C17454" s="3">
        <v>2459.9362794999997</v>
      </c>
    </row>
    <row r="17455" spans="1:4" hidden="1" x14ac:dyDescent="0.3">
      <c r="A17455" s="1">
        <v>43463</v>
      </c>
      <c r="B17455" s="2">
        <v>0.20833333333333334</v>
      </c>
      <c r="C17455" s="3">
        <v>2544.6715087500002</v>
      </c>
    </row>
    <row r="17456" spans="1:4" hidden="1" x14ac:dyDescent="0.3">
      <c r="A17456" s="1">
        <v>43463</v>
      </c>
      <c r="B17456" s="2">
        <v>0.25</v>
      </c>
      <c r="C17456" s="3">
        <v>2734.185974</v>
      </c>
    </row>
    <row r="17457" spans="1:4" hidden="1" x14ac:dyDescent="0.3">
      <c r="A17457" s="1">
        <v>43463</v>
      </c>
      <c r="B17457" s="2">
        <v>0.29166666666666669</v>
      </c>
      <c r="C17457" s="3">
        <v>2837.4608155000001</v>
      </c>
    </row>
    <row r="17458" spans="1:4" hidden="1" x14ac:dyDescent="0.3">
      <c r="A17458" s="1">
        <v>43463</v>
      </c>
      <c r="B17458" s="2">
        <v>0.33333333333333331</v>
      </c>
      <c r="C17458" s="3">
        <v>2868.6718139999998</v>
      </c>
    </row>
    <row r="17459" spans="1:4" hidden="1" x14ac:dyDescent="0.3">
      <c r="A17459" s="1">
        <v>43463</v>
      </c>
      <c r="B17459" s="2">
        <v>0.375</v>
      </c>
      <c r="C17459" s="3">
        <v>2913.9802857499999</v>
      </c>
    </row>
    <row r="17460" spans="1:4" hidden="1" x14ac:dyDescent="0.3">
      <c r="A17460" s="1">
        <v>43463</v>
      </c>
      <c r="B17460" s="2">
        <v>0.41666666666666669</v>
      </c>
      <c r="C17460" s="3">
        <v>2953.9845582499997</v>
      </c>
    </row>
    <row r="17461" spans="1:4" hidden="1" x14ac:dyDescent="0.3">
      <c r="A17461" s="1">
        <v>43463</v>
      </c>
      <c r="B17461" s="2">
        <v>0.45833333333333331</v>
      </c>
      <c r="C17461" s="3">
        <v>2963.2172242500001</v>
      </c>
    </row>
    <row r="17462" spans="1:4" hidden="1" x14ac:dyDescent="0.3">
      <c r="A17462" s="1">
        <v>43463</v>
      </c>
      <c r="B17462" s="2">
        <v>0.5</v>
      </c>
      <c r="C17462" s="3">
        <v>2952.2235717500002</v>
      </c>
    </row>
    <row r="17463" spans="1:4" hidden="1" x14ac:dyDescent="0.3">
      <c r="A17463" s="1">
        <v>43463</v>
      </c>
      <c r="B17463" s="2">
        <v>0.54166666666666663</v>
      </c>
      <c r="C17463" s="3">
        <v>2910.5162965</v>
      </c>
    </row>
    <row r="17464" spans="1:4" hidden="1" x14ac:dyDescent="0.3">
      <c r="A17464" s="1">
        <v>43463</v>
      </c>
      <c r="B17464" s="2">
        <v>0.58333333333333337</v>
      </c>
      <c r="C17464" s="3">
        <v>2969.4251100000001</v>
      </c>
    </row>
    <row r="17465" spans="1:4" hidden="1" x14ac:dyDescent="0.3">
      <c r="A17465" s="1">
        <v>43463</v>
      </c>
      <c r="B17465" s="2">
        <v>0.625</v>
      </c>
      <c r="C17465" s="3">
        <v>2994.9154665000001</v>
      </c>
    </row>
    <row r="17466" spans="1:4" hidden="1" x14ac:dyDescent="0.3">
      <c r="A17466" s="1">
        <v>43463</v>
      </c>
      <c r="B17466" s="2">
        <v>0.66666666666666663</v>
      </c>
      <c r="C17466" s="3">
        <v>2975.3661499999998</v>
      </c>
      <c r="D17466">
        <f t="shared" ref="D17466:D17470" si="727">IF(C17466&lt;C17465,1,0)</f>
        <v>1</v>
      </c>
    </row>
    <row r="17467" spans="1:4" hidden="1" x14ac:dyDescent="0.3">
      <c r="A17467" s="1">
        <v>43463</v>
      </c>
      <c r="B17467" s="2">
        <v>0.70833333333333337</v>
      </c>
      <c r="C17467" s="3">
        <v>2951.3223267500002</v>
      </c>
      <c r="D17467">
        <f t="shared" si="727"/>
        <v>1</v>
      </c>
    </row>
    <row r="17468" spans="1:4" hidden="1" x14ac:dyDescent="0.3">
      <c r="A17468" s="1">
        <v>43463</v>
      </c>
      <c r="B17468" s="2">
        <v>0.75</v>
      </c>
      <c r="C17468" s="3">
        <v>3247.7525635000002</v>
      </c>
      <c r="D17468">
        <f t="shared" si="727"/>
        <v>0</v>
      </c>
    </row>
    <row r="17469" spans="1:4" hidden="1" x14ac:dyDescent="0.3">
      <c r="A17469" s="1">
        <v>43463</v>
      </c>
      <c r="B17469" s="2">
        <v>0.79166666666666663</v>
      </c>
      <c r="C17469" s="3">
        <v>3464.7216794999999</v>
      </c>
      <c r="D17469">
        <f t="shared" si="727"/>
        <v>0</v>
      </c>
    </row>
    <row r="17470" spans="1:4" hidden="1" x14ac:dyDescent="0.3">
      <c r="A17470" s="1">
        <v>43463</v>
      </c>
      <c r="B17470" s="2">
        <v>0.83333333333333337</v>
      </c>
      <c r="C17470" s="3">
        <v>3382.7791137500003</v>
      </c>
      <c r="D17470">
        <f t="shared" si="727"/>
        <v>1</v>
      </c>
    </row>
    <row r="17471" spans="1:4" hidden="1" x14ac:dyDescent="0.3">
      <c r="A17471" s="1">
        <v>43463</v>
      </c>
      <c r="B17471" s="2">
        <v>0.875</v>
      </c>
      <c r="C17471" s="3">
        <v>3319.8361817499999</v>
      </c>
    </row>
    <row r="17472" spans="1:4" hidden="1" x14ac:dyDescent="0.3">
      <c r="A17472" s="1">
        <v>43463</v>
      </c>
      <c r="B17472" s="2">
        <v>0.91666666666666663</v>
      </c>
      <c r="C17472" s="3">
        <v>3171.0081787499998</v>
      </c>
    </row>
    <row r="17473" spans="1:3" hidden="1" x14ac:dyDescent="0.3">
      <c r="A17473" s="1">
        <v>43463</v>
      </c>
      <c r="B17473" s="2">
        <v>0.95833333333333337</v>
      </c>
      <c r="C17473" s="3">
        <v>2846.2769165390628</v>
      </c>
    </row>
    <row r="17474" spans="1:3" hidden="1" x14ac:dyDescent="0.3">
      <c r="A17474" s="1">
        <v>43463</v>
      </c>
      <c r="B17474" s="2">
        <v>0</v>
      </c>
      <c r="C17474" s="3">
        <v>2632.6801759179675</v>
      </c>
    </row>
    <row r="17475" spans="1:3" hidden="1" x14ac:dyDescent="0.3">
      <c r="A17475" s="1">
        <v>43464</v>
      </c>
      <c r="B17475" s="2">
        <v>4.1666666666666664E-2</v>
      </c>
      <c r="C17475" s="3">
        <v>2553.97698975</v>
      </c>
    </row>
    <row r="17476" spans="1:3" hidden="1" x14ac:dyDescent="0.3">
      <c r="A17476" s="1">
        <v>43464</v>
      </c>
      <c r="B17476" s="2">
        <v>8.3333333333333329E-2</v>
      </c>
      <c r="C17476" s="3">
        <v>2473.8479005000004</v>
      </c>
    </row>
    <row r="17477" spans="1:3" hidden="1" x14ac:dyDescent="0.3">
      <c r="A17477" s="1">
        <v>43464</v>
      </c>
      <c r="B17477" s="2">
        <v>0.125</v>
      </c>
      <c r="C17477" s="3">
        <v>2422.1797487500003</v>
      </c>
    </row>
    <row r="17478" spans="1:3" hidden="1" x14ac:dyDescent="0.3">
      <c r="A17478" s="1">
        <v>43464</v>
      </c>
      <c r="B17478" s="2">
        <v>0.16666666666666666</v>
      </c>
      <c r="C17478" s="3">
        <v>2400.5369874999997</v>
      </c>
    </row>
    <row r="17479" spans="1:3" hidden="1" x14ac:dyDescent="0.3">
      <c r="A17479" s="1">
        <v>43464</v>
      </c>
      <c r="B17479" s="2">
        <v>0.20833333333333334</v>
      </c>
      <c r="C17479" s="3">
        <v>2456.1032104999999</v>
      </c>
    </row>
    <row r="17480" spans="1:3" hidden="1" x14ac:dyDescent="0.3">
      <c r="A17480" s="1">
        <v>43464</v>
      </c>
      <c r="B17480" s="2">
        <v>0.25</v>
      </c>
      <c r="C17480" s="3">
        <v>2585.5216672500001</v>
      </c>
    </row>
    <row r="17481" spans="1:3" hidden="1" x14ac:dyDescent="0.3">
      <c r="A17481" s="1">
        <v>43464</v>
      </c>
      <c r="B17481" s="2">
        <v>0.29166666666666669</v>
      </c>
      <c r="C17481" s="3">
        <v>2613.8059082499999</v>
      </c>
    </row>
    <row r="17482" spans="1:3" hidden="1" x14ac:dyDescent="0.3">
      <c r="A17482" s="1">
        <v>43464</v>
      </c>
      <c r="B17482" s="2">
        <v>0.33333333333333331</v>
      </c>
      <c r="C17482" s="3">
        <v>2521.4757079999999</v>
      </c>
    </row>
    <row r="17483" spans="1:3" hidden="1" x14ac:dyDescent="0.3">
      <c r="A17483" s="1">
        <v>43464</v>
      </c>
      <c r="B17483" s="2">
        <v>0.375</v>
      </c>
      <c r="C17483" s="3">
        <v>2466.7540285</v>
      </c>
    </row>
    <row r="17484" spans="1:3" hidden="1" x14ac:dyDescent="0.3">
      <c r="A17484" s="1">
        <v>43464</v>
      </c>
      <c r="B17484" s="2">
        <v>0.41666666666666669</v>
      </c>
      <c r="C17484" s="3">
        <v>2458.6680907499999</v>
      </c>
    </row>
    <row r="17485" spans="1:3" hidden="1" x14ac:dyDescent="0.3">
      <c r="A17485" s="1">
        <v>43464</v>
      </c>
      <c r="B17485" s="2">
        <v>0.45833333333333331</v>
      </c>
      <c r="C17485" s="3">
        <v>2455.41864025</v>
      </c>
    </row>
    <row r="17486" spans="1:3" hidden="1" x14ac:dyDescent="0.3">
      <c r="A17486" s="1">
        <v>43464</v>
      </c>
      <c r="B17486" s="2">
        <v>0.5</v>
      </c>
      <c r="C17486" s="3">
        <v>2475.1651002500003</v>
      </c>
    </row>
    <row r="17487" spans="1:3" hidden="1" x14ac:dyDescent="0.3">
      <c r="A17487" s="1">
        <v>43464</v>
      </c>
      <c r="B17487" s="2">
        <v>0.54166666666666663</v>
      </c>
      <c r="C17487" s="3">
        <v>2471.4597167499996</v>
      </c>
    </row>
    <row r="17488" spans="1:3" hidden="1" x14ac:dyDescent="0.3">
      <c r="A17488" s="1">
        <v>43464</v>
      </c>
      <c r="B17488" s="2">
        <v>0.58333333333333337</v>
      </c>
      <c r="C17488" s="3">
        <v>2541.1330567499999</v>
      </c>
    </row>
    <row r="17489" spans="1:4" hidden="1" x14ac:dyDescent="0.3">
      <c r="A17489" s="1">
        <v>43464</v>
      </c>
      <c r="B17489" s="2">
        <v>0.625</v>
      </c>
      <c r="C17489" s="3">
        <v>2615.4125365</v>
      </c>
    </row>
    <row r="17490" spans="1:4" hidden="1" x14ac:dyDescent="0.3">
      <c r="A17490" s="1">
        <v>43464</v>
      </c>
      <c r="B17490" s="2">
        <v>0.66666666666666663</v>
      </c>
      <c r="C17490" s="3">
        <v>2555.06292725</v>
      </c>
      <c r="D17490">
        <f t="shared" ref="D17490:D17494" si="728">IF(C17490&lt;C17489,1,0)</f>
        <v>1</v>
      </c>
    </row>
    <row r="17491" spans="1:4" hidden="1" x14ac:dyDescent="0.3">
      <c r="A17491" s="1">
        <v>43464</v>
      </c>
      <c r="B17491" s="2">
        <v>0.70833333333333337</v>
      </c>
      <c r="C17491" s="3">
        <v>2484.7419432500001</v>
      </c>
      <c r="D17491">
        <f t="shared" si="728"/>
        <v>1</v>
      </c>
    </row>
    <row r="17492" spans="1:4" hidden="1" x14ac:dyDescent="0.3">
      <c r="A17492" s="1">
        <v>43464</v>
      </c>
      <c r="B17492" s="2">
        <v>0.75</v>
      </c>
      <c r="C17492" s="3">
        <v>2457.8583985</v>
      </c>
      <c r="D17492">
        <f t="shared" si="728"/>
        <v>1</v>
      </c>
    </row>
    <row r="17493" spans="1:4" hidden="1" x14ac:dyDescent="0.3">
      <c r="A17493" s="1">
        <v>43464</v>
      </c>
      <c r="B17493" s="2">
        <v>0.79166666666666663</v>
      </c>
      <c r="C17493" s="3">
        <v>2443.2464599999998</v>
      </c>
      <c r="D17493">
        <f t="shared" si="728"/>
        <v>1</v>
      </c>
    </row>
    <row r="17494" spans="1:4" hidden="1" x14ac:dyDescent="0.3">
      <c r="A17494" s="1">
        <v>43464</v>
      </c>
      <c r="B17494" s="2">
        <v>0.83333333333333337</v>
      </c>
      <c r="C17494" s="3">
        <v>2468.7844237499999</v>
      </c>
      <c r="D17494">
        <f t="shared" si="728"/>
        <v>0</v>
      </c>
    </row>
    <row r="17495" spans="1:4" hidden="1" x14ac:dyDescent="0.3">
      <c r="A17495" s="1">
        <v>43464</v>
      </c>
      <c r="B17495" s="2">
        <v>0.875</v>
      </c>
      <c r="C17495" s="3">
        <v>2492.3314209999999</v>
      </c>
    </row>
    <row r="17496" spans="1:4" hidden="1" x14ac:dyDescent="0.3">
      <c r="A17496" s="1">
        <v>43464</v>
      </c>
      <c r="B17496" s="2">
        <v>0.91666666666666663</v>
      </c>
      <c r="C17496" s="3">
        <v>2897.6007690000001</v>
      </c>
    </row>
    <row r="17497" spans="1:4" hidden="1" x14ac:dyDescent="0.3">
      <c r="A17497" s="1">
        <v>43464</v>
      </c>
      <c r="B17497" s="2">
        <v>0.95833333333333337</v>
      </c>
      <c r="C17497" s="3">
        <v>2762.2599486328122</v>
      </c>
    </row>
    <row r="17498" spans="1:4" hidden="1" x14ac:dyDescent="0.3">
      <c r="A17498" s="1">
        <v>43464</v>
      </c>
      <c r="B17498" s="2">
        <v>0</v>
      </c>
      <c r="C17498" s="3">
        <v>2556.6341552695303</v>
      </c>
    </row>
    <row r="17499" spans="1:4" hidden="1" x14ac:dyDescent="0.3">
      <c r="A17499" s="1">
        <v>43465</v>
      </c>
      <c r="B17499" s="2">
        <v>4.1666666666666664E-2</v>
      </c>
      <c r="C17499" s="3">
        <v>2441.95855725</v>
      </c>
    </row>
    <row r="17500" spans="1:4" hidden="1" x14ac:dyDescent="0.3">
      <c r="A17500" s="1">
        <v>43465</v>
      </c>
      <c r="B17500" s="2">
        <v>8.3333333333333329E-2</v>
      </c>
      <c r="C17500" s="3">
        <v>2382.690552</v>
      </c>
    </row>
    <row r="17501" spans="1:4" hidden="1" x14ac:dyDescent="0.3">
      <c r="A17501" s="1">
        <v>43465</v>
      </c>
      <c r="B17501" s="2">
        <v>0.125</v>
      </c>
      <c r="C17501" s="3">
        <v>2337.1747437499998</v>
      </c>
    </row>
    <row r="17502" spans="1:4" hidden="1" x14ac:dyDescent="0.3">
      <c r="A17502" s="1">
        <v>43465</v>
      </c>
      <c r="B17502" s="2">
        <v>0.16666666666666666</v>
      </c>
      <c r="C17502" s="3">
        <v>2307.7043457500004</v>
      </c>
    </row>
    <row r="17503" spans="1:4" hidden="1" x14ac:dyDescent="0.3">
      <c r="A17503" s="1">
        <v>43465</v>
      </c>
      <c r="B17503" s="2">
        <v>0.20833333333333334</v>
      </c>
      <c r="C17503" s="3">
        <v>2429.2168580000002</v>
      </c>
    </row>
    <row r="17504" spans="1:4" hidden="1" x14ac:dyDescent="0.3">
      <c r="A17504" s="1">
        <v>43465</v>
      </c>
      <c r="B17504" s="2">
        <v>0.25</v>
      </c>
      <c r="C17504" s="3">
        <v>2674.1503297500003</v>
      </c>
    </row>
    <row r="17505" spans="1:4" hidden="1" x14ac:dyDescent="0.3">
      <c r="A17505" s="1">
        <v>43465</v>
      </c>
      <c r="B17505" s="2">
        <v>0.29166666666666669</v>
      </c>
      <c r="C17505" s="3">
        <v>2793.84387225</v>
      </c>
    </row>
    <row r="17506" spans="1:4" hidden="1" x14ac:dyDescent="0.3">
      <c r="A17506" s="1">
        <v>43465</v>
      </c>
      <c r="B17506" s="2">
        <v>0.33333333333333331</v>
      </c>
      <c r="C17506" s="3">
        <v>2767.9743042499995</v>
      </c>
    </row>
    <row r="17507" spans="1:4" hidden="1" x14ac:dyDescent="0.3">
      <c r="A17507" s="1">
        <v>43465</v>
      </c>
      <c r="B17507" s="2">
        <v>0.375</v>
      </c>
      <c r="C17507" s="3">
        <v>2775.6928712499998</v>
      </c>
    </row>
    <row r="17508" spans="1:4" hidden="1" x14ac:dyDescent="0.3">
      <c r="A17508" s="1">
        <v>43465</v>
      </c>
      <c r="B17508" s="2">
        <v>0.41666666666666669</v>
      </c>
      <c r="C17508" s="3">
        <v>2832.3496705000002</v>
      </c>
    </row>
    <row r="17509" spans="1:4" hidden="1" x14ac:dyDescent="0.3">
      <c r="A17509" s="1">
        <v>43465</v>
      </c>
      <c r="B17509" s="2">
        <v>0.45833333333333331</v>
      </c>
      <c r="C17509" s="3">
        <v>2887.8275144999998</v>
      </c>
    </row>
    <row r="17510" spans="1:4" hidden="1" x14ac:dyDescent="0.3">
      <c r="A17510" s="1">
        <v>43465</v>
      </c>
      <c r="B17510" s="2">
        <v>0.5</v>
      </c>
      <c r="C17510" s="3">
        <v>2933.2164307500002</v>
      </c>
    </row>
    <row r="17511" spans="1:4" hidden="1" x14ac:dyDescent="0.3">
      <c r="A17511" s="1">
        <v>43465</v>
      </c>
      <c r="B17511" s="2">
        <v>0.54166666666666663</v>
      </c>
      <c r="C17511" s="3">
        <v>2915.8638307499996</v>
      </c>
    </row>
    <row r="17512" spans="1:4" hidden="1" x14ac:dyDescent="0.3">
      <c r="A17512" s="1">
        <v>43465</v>
      </c>
      <c r="B17512" s="2">
        <v>0.58333333333333337</v>
      </c>
      <c r="C17512" s="3">
        <v>2971.6088255</v>
      </c>
    </row>
    <row r="17513" spans="1:4" hidden="1" x14ac:dyDescent="0.3">
      <c r="A17513" s="1">
        <v>43465</v>
      </c>
      <c r="B17513" s="2">
        <v>0.625</v>
      </c>
      <c r="C17513" s="3">
        <v>3012.8485110000001</v>
      </c>
    </row>
    <row r="17514" spans="1:4" hidden="1" x14ac:dyDescent="0.3">
      <c r="A17514" s="1">
        <v>43465</v>
      </c>
      <c r="B17514" s="2">
        <v>0.66666666666666663</v>
      </c>
      <c r="C17514" s="3">
        <v>3040.1558837499997</v>
      </c>
      <c r="D17514">
        <f t="shared" ref="D17514:D17518" si="729">IF(C17514&lt;C17513,1,0)</f>
        <v>0</v>
      </c>
    </row>
    <row r="17515" spans="1:4" hidden="1" x14ac:dyDescent="0.3">
      <c r="A17515" s="1">
        <v>43465</v>
      </c>
      <c r="B17515" s="2">
        <v>0.70833333333333337</v>
      </c>
      <c r="C17515" s="3">
        <v>3048.6278687499998</v>
      </c>
      <c r="D17515">
        <f t="shared" si="729"/>
        <v>0</v>
      </c>
    </row>
    <row r="17516" spans="1:4" hidden="1" x14ac:dyDescent="0.3">
      <c r="A17516" s="1">
        <v>43465</v>
      </c>
      <c r="B17516" s="2">
        <v>0.75</v>
      </c>
      <c r="C17516" s="3">
        <v>3310.5904542499998</v>
      </c>
      <c r="D17516">
        <f t="shared" si="729"/>
        <v>0</v>
      </c>
    </row>
    <row r="17517" spans="1:4" hidden="1" x14ac:dyDescent="0.3">
      <c r="A17517" s="1">
        <v>43465</v>
      </c>
      <c r="B17517" s="2">
        <v>0.79166666666666663</v>
      </c>
      <c r="C17517" s="3">
        <v>3586.2769167500001</v>
      </c>
      <c r="D17517">
        <f t="shared" si="729"/>
        <v>0</v>
      </c>
    </row>
    <row r="17518" spans="1:4" hidden="1" x14ac:dyDescent="0.3">
      <c r="A17518" s="1">
        <v>43465</v>
      </c>
      <c r="B17518" s="2">
        <v>0.83333333333333337</v>
      </c>
      <c r="C17518" s="3">
        <v>3447.4035034999997</v>
      </c>
      <c r="D17518">
        <f t="shared" si="729"/>
        <v>1</v>
      </c>
    </row>
    <row r="17519" spans="1:4" hidden="1" x14ac:dyDescent="0.3">
      <c r="A17519" s="1">
        <v>43465</v>
      </c>
      <c r="B17519" s="2">
        <v>0.875</v>
      </c>
      <c r="C17519" s="3">
        <v>3319.95855725</v>
      </c>
    </row>
    <row r="17520" spans="1:4" hidden="1" x14ac:dyDescent="0.3">
      <c r="A17520" s="1">
        <v>43465</v>
      </c>
      <c r="B17520" s="2">
        <v>0.91666666666666663</v>
      </c>
      <c r="C17520" s="3">
        <v>3131.4528807500001</v>
      </c>
    </row>
    <row r="17521" spans="1:3" hidden="1" x14ac:dyDescent="0.3">
      <c r="A17521" s="1">
        <v>43465</v>
      </c>
      <c r="B17521" s="2">
        <v>0.95833333333333337</v>
      </c>
      <c r="C17521" s="3">
        <v>2820.8574218984377</v>
      </c>
    </row>
    <row r="17522" spans="1:3" hidden="1" x14ac:dyDescent="0.3">
      <c r="A17522" s="1">
        <v>43465</v>
      </c>
      <c r="B17522" s="2">
        <v>0</v>
      </c>
      <c r="C17522" s="3">
        <v>2583.8458862187504</v>
      </c>
    </row>
    <row r="17523" spans="1:3" hidden="1" x14ac:dyDescent="0.3">
      <c r="A17523" s="1">
        <v>43466</v>
      </c>
      <c r="B17523" s="2">
        <v>4.1666666666666664E-2</v>
      </c>
      <c r="C17523" s="3">
        <v>2485.7727662499997</v>
      </c>
    </row>
    <row r="17524" spans="1:3" hidden="1" x14ac:dyDescent="0.3">
      <c r="A17524" s="1">
        <v>43466</v>
      </c>
      <c r="B17524" s="2">
        <v>8.3333333333333329E-2</v>
      </c>
      <c r="C17524" s="3">
        <v>2428.75671375</v>
      </c>
    </row>
    <row r="17525" spans="1:3" hidden="1" x14ac:dyDescent="0.3">
      <c r="A17525" s="1">
        <v>43466</v>
      </c>
      <c r="B17525" s="2">
        <v>0.125</v>
      </c>
      <c r="C17525" s="3">
        <v>2378.4668580000002</v>
      </c>
    </row>
    <row r="17526" spans="1:3" hidden="1" x14ac:dyDescent="0.3">
      <c r="A17526" s="1">
        <v>43466</v>
      </c>
      <c r="B17526" s="2">
        <v>0.16666666666666666</v>
      </c>
      <c r="C17526" s="3">
        <v>2345.3163452500003</v>
      </c>
    </row>
    <row r="17527" spans="1:3" hidden="1" x14ac:dyDescent="0.3">
      <c r="A17527" s="1">
        <v>43466</v>
      </c>
      <c r="B17527" s="2">
        <v>0.20833333333333334</v>
      </c>
      <c r="C17527" s="3">
        <v>2453.5662232500003</v>
      </c>
    </row>
    <row r="17528" spans="1:3" hidden="1" x14ac:dyDescent="0.3">
      <c r="A17528" s="1">
        <v>43466</v>
      </c>
      <c r="B17528" s="2">
        <v>0.25</v>
      </c>
      <c r="C17528" s="3">
        <v>2689.8165282500004</v>
      </c>
    </row>
    <row r="17529" spans="1:3" hidden="1" x14ac:dyDescent="0.3">
      <c r="A17529" s="1">
        <v>43466</v>
      </c>
      <c r="B17529" s="2">
        <v>0.29166666666666669</v>
      </c>
      <c r="C17529" s="3">
        <v>2796.4872437499998</v>
      </c>
    </row>
    <row r="17530" spans="1:3" hidden="1" x14ac:dyDescent="0.3">
      <c r="A17530" s="1">
        <v>43466</v>
      </c>
      <c r="B17530" s="2">
        <v>0.33333333333333331</v>
      </c>
      <c r="C17530" s="3">
        <v>2772.1066892500003</v>
      </c>
    </row>
    <row r="17531" spans="1:3" hidden="1" x14ac:dyDescent="0.3">
      <c r="A17531" s="1">
        <v>43466</v>
      </c>
      <c r="B17531" s="2">
        <v>0.375</v>
      </c>
      <c r="C17531" s="3">
        <v>2756.0581665</v>
      </c>
    </row>
    <row r="17532" spans="1:3" hidden="1" x14ac:dyDescent="0.3">
      <c r="A17532" s="1">
        <v>43466</v>
      </c>
      <c r="B17532" s="2">
        <v>0.41666666666666669</v>
      </c>
      <c r="C17532" s="3">
        <v>2821.1782225000002</v>
      </c>
    </row>
    <row r="17533" spans="1:3" hidden="1" x14ac:dyDescent="0.3">
      <c r="A17533" s="1">
        <v>43466</v>
      </c>
      <c r="B17533" s="2">
        <v>0.45833333333333331</v>
      </c>
      <c r="C17533" s="3">
        <v>2873.6516114999995</v>
      </c>
    </row>
    <row r="17534" spans="1:3" hidden="1" x14ac:dyDescent="0.3">
      <c r="A17534" s="1">
        <v>43466</v>
      </c>
      <c r="B17534" s="2">
        <v>0.5</v>
      </c>
      <c r="C17534" s="3">
        <v>2881.717224</v>
      </c>
    </row>
    <row r="17535" spans="1:3" hidden="1" x14ac:dyDescent="0.3">
      <c r="A17535" s="1">
        <v>43466</v>
      </c>
      <c r="B17535" s="2">
        <v>0.54166666666666663</v>
      </c>
      <c r="C17535" s="3">
        <v>2876.8685304999999</v>
      </c>
    </row>
    <row r="17536" spans="1:3" hidden="1" x14ac:dyDescent="0.3">
      <c r="A17536" s="1">
        <v>43466</v>
      </c>
      <c r="B17536" s="2">
        <v>0.58333333333333337</v>
      </c>
      <c r="C17536" s="3">
        <v>2933.6543582499999</v>
      </c>
    </row>
    <row r="17537" spans="1:4" hidden="1" x14ac:dyDescent="0.3">
      <c r="A17537" s="1">
        <v>43466</v>
      </c>
      <c r="B17537" s="2">
        <v>0.625</v>
      </c>
      <c r="C17537" s="3">
        <v>2974.6451417500002</v>
      </c>
    </row>
    <row r="17538" spans="1:4" hidden="1" x14ac:dyDescent="0.3">
      <c r="A17538" s="1">
        <v>43466</v>
      </c>
      <c r="B17538" s="2">
        <v>0.66666666666666663</v>
      </c>
      <c r="C17538" s="3">
        <v>3007.7164307500002</v>
      </c>
      <c r="D17538">
        <f t="shared" ref="D17538:D17542" si="730">IF(C17538&lt;C17537,1,0)</f>
        <v>0</v>
      </c>
    </row>
    <row r="17539" spans="1:4" hidden="1" x14ac:dyDescent="0.3">
      <c r="A17539" s="1">
        <v>43466</v>
      </c>
      <c r="B17539" s="2">
        <v>0.70833333333333337</v>
      </c>
      <c r="C17539" s="3">
        <v>2970.7066652499998</v>
      </c>
      <c r="D17539">
        <f t="shared" si="730"/>
        <v>1</v>
      </c>
    </row>
    <row r="17540" spans="1:4" hidden="1" x14ac:dyDescent="0.3">
      <c r="A17540" s="1">
        <v>43466</v>
      </c>
      <c r="B17540" s="2">
        <v>0.75</v>
      </c>
      <c r="C17540" s="3">
        <v>3195.5541989999997</v>
      </c>
      <c r="D17540">
        <f t="shared" si="730"/>
        <v>0</v>
      </c>
    </row>
    <row r="17541" spans="1:4" hidden="1" x14ac:dyDescent="0.3">
      <c r="A17541" s="1">
        <v>43466</v>
      </c>
      <c r="B17541" s="2">
        <v>0.79166666666666663</v>
      </c>
      <c r="C17541" s="3">
        <v>3447.1951292499998</v>
      </c>
      <c r="D17541">
        <f t="shared" si="730"/>
        <v>0</v>
      </c>
    </row>
    <row r="17542" spans="1:4" hidden="1" x14ac:dyDescent="0.3">
      <c r="A17542" s="1">
        <v>43466</v>
      </c>
      <c r="B17542" s="2">
        <v>0.83333333333333337</v>
      </c>
      <c r="C17542" s="3">
        <v>3315.9536742499999</v>
      </c>
      <c r="D17542">
        <f t="shared" si="730"/>
        <v>1</v>
      </c>
    </row>
    <row r="17543" spans="1:4" hidden="1" x14ac:dyDescent="0.3">
      <c r="A17543" s="1">
        <v>43466</v>
      </c>
      <c r="B17543" s="2">
        <v>0.875</v>
      </c>
      <c r="C17543" s="3">
        <v>3221.8754882500002</v>
      </c>
    </row>
    <row r="17544" spans="1:4" hidden="1" x14ac:dyDescent="0.3">
      <c r="A17544" s="1">
        <v>43466</v>
      </c>
      <c r="B17544" s="2">
        <v>0.91666666666666663</v>
      </c>
      <c r="C17544" s="3">
        <v>2986.5071412500001</v>
      </c>
    </row>
    <row r="17545" spans="1:4" hidden="1" x14ac:dyDescent="0.3">
      <c r="A17545" s="1">
        <v>43466</v>
      </c>
      <c r="B17545" s="2">
        <v>0.95833333333333337</v>
      </c>
      <c r="C17545" s="3">
        <v>2644.0708618632798</v>
      </c>
    </row>
    <row r="17546" spans="1:4" hidden="1" x14ac:dyDescent="0.3">
      <c r="A17546" s="1">
        <v>43466</v>
      </c>
      <c r="B17546" s="2">
        <v>0</v>
      </c>
      <c r="C17546" s="3">
        <v>2430.4437865976552</v>
      </c>
    </row>
    <row r="17547" spans="1:4" hidden="1" x14ac:dyDescent="0.3">
      <c r="A17547" s="1">
        <v>43467</v>
      </c>
      <c r="B17547" s="2">
        <v>4.1666666666666664E-2</v>
      </c>
      <c r="C17547" s="3">
        <v>2333.6204834999999</v>
      </c>
    </row>
    <row r="17548" spans="1:4" hidden="1" x14ac:dyDescent="0.3">
      <c r="A17548" s="1">
        <v>43467</v>
      </c>
      <c r="B17548" s="2">
        <v>8.3333333333333329E-2</v>
      </c>
      <c r="C17548" s="3">
        <v>2280.4860230000004</v>
      </c>
    </row>
    <row r="17549" spans="1:4" hidden="1" x14ac:dyDescent="0.3">
      <c r="A17549" s="1">
        <v>43467</v>
      </c>
      <c r="B17549" s="2">
        <v>0.125</v>
      </c>
      <c r="C17549" s="3">
        <v>2233.8983155000001</v>
      </c>
    </row>
    <row r="17550" spans="1:4" hidden="1" x14ac:dyDescent="0.3">
      <c r="A17550" s="1">
        <v>43467</v>
      </c>
      <c r="B17550" s="2">
        <v>0.16666666666666666</v>
      </c>
      <c r="C17550" s="3">
        <v>2205.3891600000002</v>
      </c>
    </row>
    <row r="17551" spans="1:4" hidden="1" x14ac:dyDescent="0.3">
      <c r="A17551" s="1">
        <v>43467</v>
      </c>
      <c r="B17551" s="2">
        <v>0.20833333333333334</v>
      </c>
      <c r="C17551" s="3">
        <v>2284.8364867499999</v>
      </c>
    </row>
    <row r="17552" spans="1:4" hidden="1" x14ac:dyDescent="0.3">
      <c r="A17552" s="1">
        <v>43467</v>
      </c>
      <c r="B17552" s="2">
        <v>0.25</v>
      </c>
      <c r="C17552" s="3">
        <v>2494.0225827499999</v>
      </c>
    </row>
    <row r="17553" spans="1:4" hidden="1" x14ac:dyDescent="0.3">
      <c r="A17553" s="1">
        <v>43467</v>
      </c>
      <c r="B17553" s="2">
        <v>0.29166666666666669</v>
      </c>
      <c r="C17553" s="3">
        <v>2621.0645142500002</v>
      </c>
    </row>
    <row r="17554" spans="1:4" hidden="1" x14ac:dyDescent="0.3">
      <c r="A17554" s="1">
        <v>43467</v>
      </c>
      <c r="B17554" s="2">
        <v>0.33333333333333331</v>
      </c>
      <c r="C17554" s="3">
        <v>2639.3695680000001</v>
      </c>
    </row>
    <row r="17555" spans="1:4" hidden="1" x14ac:dyDescent="0.3">
      <c r="A17555" s="1">
        <v>43467</v>
      </c>
      <c r="B17555" s="2">
        <v>0.375</v>
      </c>
      <c r="C17555" s="3">
        <v>2692.9959104999998</v>
      </c>
    </row>
    <row r="17556" spans="1:4" hidden="1" x14ac:dyDescent="0.3">
      <c r="A17556" s="1">
        <v>43467</v>
      </c>
      <c r="B17556" s="2">
        <v>0.41666666666666669</v>
      </c>
      <c r="C17556" s="3">
        <v>2783.4390870000002</v>
      </c>
    </row>
    <row r="17557" spans="1:4" hidden="1" x14ac:dyDescent="0.3">
      <c r="A17557" s="1">
        <v>43467</v>
      </c>
      <c r="B17557" s="2">
        <v>0.45833333333333331</v>
      </c>
      <c r="C17557" s="3">
        <v>2824.6613159999997</v>
      </c>
    </row>
    <row r="17558" spans="1:4" hidden="1" x14ac:dyDescent="0.3">
      <c r="A17558" s="1">
        <v>43467</v>
      </c>
      <c r="B17558" s="2">
        <v>0.5</v>
      </c>
      <c r="C17558" s="3">
        <v>2834.78039575</v>
      </c>
    </row>
    <row r="17559" spans="1:4" hidden="1" x14ac:dyDescent="0.3">
      <c r="A17559" s="1">
        <v>43467</v>
      </c>
      <c r="B17559" s="2">
        <v>0.54166666666666663</v>
      </c>
      <c r="C17559" s="3">
        <v>2782.4174195000001</v>
      </c>
    </row>
    <row r="17560" spans="1:4" hidden="1" x14ac:dyDescent="0.3">
      <c r="A17560" s="1">
        <v>43467</v>
      </c>
      <c r="B17560" s="2">
        <v>0.58333333333333337</v>
      </c>
      <c r="C17560" s="3">
        <v>2853.0032959999999</v>
      </c>
    </row>
    <row r="17561" spans="1:4" hidden="1" x14ac:dyDescent="0.3">
      <c r="A17561" s="1">
        <v>43467</v>
      </c>
      <c r="B17561" s="2">
        <v>0.625</v>
      </c>
      <c r="C17561" s="3">
        <v>2903.7540892500001</v>
      </c>
    </row>
    <row r="17562" spans="1:4" hidden="1" x14ac:dyDescent="0.3">
      <c r="A17562" s="1">
        <v>43467</v>
      </c>
      <c r="B17562" s="2">
        <v>0.66666666666666663</v>
      </c>
      <c r="C17562" s="3">
        <v>2928.3313600000001</v>
      </c>
      <c r="D17562">
        <f t="shared" ref="D17562:D17566" si="731">IF(C17562&lt;C17561,1,0)</f>
        <v>0</v>
      </c>
    </row>
    <row r="17563" spans="1:4" hidden="1" x14ac:dyDescent="0.3">
      <c r="A17563" s="1">
        <v>43467</v>
      </c>
      <c r="B17563" s="2">
        <v>0.70833333333333337</v>
      </c>
      <c r="C17563" s="3">
        <v>2896.8859254999998</v>
      </c>
      <c r="D17563">
        <f t="shared" si="731"/>
        <v>1</v>
      </c>
    </row>
    <row r="17564" spans="1:4" hidden="1" x14ac:dyDescent="0.3">
      <c r="A17564" s="1">
        <v>43467</v>
      </c>
      <c r="B17564" s="2">
        <v>0.75</v>
      </c>
      <c r="C17564" s="3">
        <v>3136.4927367499999</v>
      </c>
      <c r="D17564">
        <f t="shared" si="731"/>
        <v>0</v>
      </c>
    </row>
    <row r="17565" spans="1:4" hidden="1" x14ac:dyDescent="0.3">
      <c r="A17565" s="1">
        <v>43467</v>
      </c>
      <c r="B17565" s="2">
        <v>0.79166666666666663</v>
      </c>
      <c r="C17565" s="3">
        <v>3391.63726825</v>
      </c>
      <c r="D17565">
        <f t="shared" si="731"/>
        <v>0</v>
      </c>
    </row>
    <row r="17566" spans="1:4" hidden="1" x14ac:dyDescent="0.3">
      <c r="A17566" s="1">
        <v>43467</v>
      </c>
      <c r="B17566" s="2">
        <v>0.83333333333333337</v>
      </c>
      <c r="C17566" s="3">
        <v>3267.2160035000002</v>
      </c>
      <c r="D17566">
        <f t="shared" si="731"/>
        <v>1</v>
      </c>
    </row>
    <row r="17567" spans="1:4" hidden="1" x14ac:dyDescent="0.3">
      <c r="A17567" s="1">
        <v>43467</v>
      </c>
      <c r="B17567" s="2">
        <v>0.875</v>
      </c>
      <c r="C17567" s="3">
        <v>3145.2823484999999</v>
      </c>
    </row>
    <row r="17568" spans="1:4" hidden="1" x14ac:dyDescent="0.3">
      <c r="A17568" s="1">
        <v>43467</v>
      </c>
      <c r="B17568" s="2">
        <v>0.91666666666666663</v>
      </c>
      <c r="C17568" s="3">
        <v>2856.5720215000001</v>
      </c>
    </row>
    <row r="17569" spans="1:3" hidden="1" x14ac:dyDescent="0.3">
      <c r="A17569" s="1">
        <v>43467</v>
      </c>
      <c r="B17569" s="2">
        <v>0.95833333333333337</v>
      </c>
      <c r="C17569" s="3">
        <v>2511.5439454648426</v>
      </c>
    </row>
    <row r="17570" spans="1:3" hidden="1" x14ac:dyDescent="0.3">
      <c r="A17570" s="1">
        <v>43467</v>
      </c>
      <c r="B17570" s="2">
        <v>0</v>
      </c>
      <c r="C17570" s="3">
        <v>2283.4672243203127</v>
      </c>
    </row>
    <row r="17571" spans="1:3" hidden="1" x14ac:dyDescent="0.3">
      <c r="A17571" s="1">
        <v>43468</v>
      </c>
      <c r="B17571" s="2">
        <v>4.1666666666666664E-2</v>
      </c>
      <c r="C17571" s="3">
        <v>2197.7254027499998</v>
      </c>
    </row>
    <row r="17572" spans="1:3" hidden="1" x14ac:dyDescent="0.3">
      <c r="A17572" s="1">
        <v>43468</v>
      </c>
      <c r="B17572" s="2">
        <v>8.3333333333333329E-2</v>
      </c>
      <c r="C17572" s="3">
        <v>2136.2845459999999</v>
      </c>
    </row>
    <row r="17573" spans="1:3" hidden="1" x14ac:dyDescent="0.3">
      <c r="A17573" s="1">
        <v>43468</v>
      </c>
      <c r="B17573" s="2">
        <v>0.125</v>
      </c>
      <c r="C17573" s="3">
        <v>2082.4730835</v>
      </c>
    </row>
    <row r="17574" spans="1:3" hidden="1" x14ac:dyDescent="0.3">
      <c r="A17574" s="1">
        <v>43468</v>
      </c>
      <c r="B17574" s="2">
        <v>0.16666666666666666</v>
      </c>
      <c r="C17574" s="3">
        <v>2047.22106925</v>
      </c>
    </row>
    <row r="17575" spans="1:3" hidden="1" x14ac:dyDescent="0.3">
      <c r="A17575" s="1">
        <v>43468</v>
      </c>
      <c r="B17575" s="2">
        <v>0.20833333333333334</v>
      </c>
      <c r="C17575" s="3">
        <v>2100.6675112500002</v>
      </c>
    </row>
    <row r="17576" spans="1:3" hidden="1" x14ac:dyDescent="0.3">
      <c r="A17576" s="1">
        <v>43468</v>
      </c>
      <c r="B17576" s="2">
        <v>0.25</v>
      </c>
      <c r="C17576" s="3">
        <v>2240.4939574999999</v>
      </c>
    </row>
    <row r="17577" spans="1:3" hidden="1" x14ac:dyDescent="0.3">
      <c r="A17577" s="1">
        <v>43468</v>
      </c>
      <c r="B17577" s="2">
        <v>0.29166666666666669</v>
      </c>
      <c r="C17577" s="3">
        <v>2399.008789</v>
      </c>
    </row>
    <row r="17578" spans="1:3" hidden="1" x14ac:dyDescent="0.3">
      <c r="A17578" s="1">
        <v>43468</v>
      </c>
      <c r="B17578" s="2">
        <v>0.33333333333333331</v>
      </c>
      <c r="C17578" s="3">
        <v>2452.2599490000002</v>
      </c>
    </row>
    <row r="17579" spans="1:3" hidden="1" x14ac:dyDescent="0.3">
      <c r="A17579" s="1">
        <v>43468</v>
      </c>
      <c r="B17579" s="2">
        <v>0.375</v>
      </c>
      <c r="C17579" s="3">
        <v>2411.4056399999999</v>
      </c>
    </row>
    <row r="17580" spans="1:3" hidden="1" x14ac:dyDescent="0.3">
      <c r="A17580" s="1">
        <v>43468</v>
      </c>
      <c r="B17580" s="2">
        <v>0.41666666666666669</v>
      </c>
      <c r="C17580" s="3">
        <v>2362.2517699999999</v>
      </c>
    </row>
    <row r="17581" spans="1:3" hidden="1" x14ac:dyDescent="0.3">
      <c r="A17581" s="1">
        <v>43468</v>
      </c>
      <c r="B17581" s="2">
        <v>0.45833333333333331</v>
      </c>
      <c r="C17581" s="3">
        <v>2368.0061644999996</v>
      </c>
    </row>
    <row r="17582" spans="1:3" hidden="1" x14ac:dyDescent="0.3">
      <c r="A17582" s="1">
        <v>43468</v>
      </c>
      <c r="B17582" s="2">
        <v>0.5</v>
      </c>
      <c r="C17582" s="3">
        <v>2406.2316894999999</v>
      </c>
    </row>
    <row r="17583" spans="1:3" hidden="1" x14ac:dyDescent="0.3">
      <c r="A17583" s="1">
        <v>43468</v>
      </c>
      <c r="B17583" s="2">
        <v>0.54166666666666663</v>
      </c>
      <c r="C17583" s="3">
        <v>2341.6239622500002</v>
      </c>
    </row>
    <row r="17584" spans="1:3" hidden="1" x14ac:dyDescent="0.3">
      <c r="A17584" s="1">
        <v>43468</v>
      </c>
      <c r="B17584" s="2">
        <v>0.58333333333333337</v>
      </c>
      <c r="C17584" s="3">
        <v>2379.3372802499998</v>
      </c>
    </row>
    <row r="17585" spans="1:4" hidden="1" x14ac:dyDescent="0.3">
      <c r="A17585" s="1">
        <v>43468</v>
      </c>
      <c r="B17585" s="2">
        <v>0.625</v>
      </c>
      <c r="C17585" s="3">
        <v>2413.5830080000001</v>
      </c>
    </row>
    <row r="17586" spans="1:4" hidden="1" x14ac:dyDescent="0.3">
      <c r="A17586" s="1">
        <v>43468</v>
      </c>
      <c r="B17586" s="2">
        <v>0.66666666666666663</v>
      </c>
      <c r="C17586" s="3">
        <v>2491.2304080000004</v>
      </c>
      <c r="D17586">
        <f t="shared" ref="D17586:D17590" si="732">IF(C17586&lt;C17585,1,0)</f>
        <v>0</v>
      </c>
    </row>
    <row r="17587" spans="1:4" hidden="1" x14ac:dyDescent="0.3">
      <c r="A17587" s="1">
        <v>43468</v>
      </c>
      <c r="B17587" s="2">
        <v>0.70833333333333337</v>
      </c>
      <c r="C17587" s="3">
        <v>2595.8379515000001</v>
      </c>
      <c r="D17587">
        <f t="shared" si="732"/>
        <v>0</v>
      </c>
    </row>
    <row r="17588" spans="1:4" hidden="1" x14ac:dyDescent="0.3">
      <c r="A17588" s="1">
        <v>43468</v>
      </c>
      <c r="B17588" s="2">
        <v>0.75</v>
      </c>
      <c r="C17588" s="3">
        <v>2915.3078002500001</v>
      </c>
      <c r="D17588">
        <f t="shared" si="732"/>
        <v>0</v>
      </c>
    </row>
    <row r="17589" spans="1:4" hidden="1" x14ac:dyDescent="0.3">
      <c r="A17589" s="1">
        <v>43468</v>
      </c>
      <c r="B17589" s="2">
        <v>0.79166666666666663</v>
      </c>
      <c r="C17589" s="3">
        <v>3196.8468017499999</v>
      </c>
      <c r="D17589">
        <f t="shared" si="732"/>
        <v>0</v>
      </c>
    </row>
    <row r="17590" spans="1:4" hidden="1" x14ac:dyDescent="0.3">
      <c r="A17590" s="1">
        <v>43468</v>
      </c>
      <c r="B17590" s="2">
        <v>0.83333333333333337</v>
      </c>
      <c r="C17590" s="3">
        <v>3116.772461</v>
      </c>
      <c r="D17590">
        <f t="shared" si="732"/>
        <v>1</v>
      </c>
    </row>
    <row r="17591" spans="1:4" hidden="1" x14ac:dyDescent="0.3">
      <c r="A17591" s="1">
        <v>43468</v>
      </c>
      <c r="B17591" s="2">
        <v>0.875</v>
      </c>
      <c r="C17591" s="3">
        <v>3018.0485840000001</v>
      </c>
    </row>
    <row r="17592" spans="1:4" hidden="1" x14ac:dyDescent="0.3">
      <c r="A17592" s="1">
        <v>43468</v>
      </c>
      <c r="B17592" s="2">
        <v>0.91666666666666663</v>
      </c>
      <c r="C17592" s="3">
        <v>2713.4636230000001</v>
      </c>
    </row>
    <row r="17593" spans="1:4" hidden="1" x14ac:dyDescent="0.3">
      <c r="A17593" s="1">
        <v>43468</v>
      </c>
      <c r="B17593" s="2">
        <v>0.95833333333333337</v>
      </c>
      <c r="C17593" s="3">
        <v>2356.6467286015627</v>
      </c>
    </row>
    <row r="17594" spans="1:4" hidden="1" x14ac:dyDescent="0.3">
      <c r="A17594" s="1">
        <v>43468</v>
      </c>
      <c r="B17594" s="2">
        <v>0</v>
      </c>
      <c r="C17594" s="3">
        <v>2176.96478259375</v>
      </c>
    </row>
    <row r="17595" spans="1:4" hidden="1" x14ac:dyDescent="0.3">
      <c r="A17595" s="1">
        <v>43469</v>
      </c>
      <c r="B17595" s="2">
        <v>4.1666666666666664E-2</v>
      </c>
      <c r="C17595" s="3">
        <v>2101.7695922500002</v>
      </c>
    </row>
    <row r="17596" spans="1:4" hidden="1" x14ac:dyDescent="0.3">
      <c r="A17596" s="1">
        <v>43469</v>
      </c>
      <c r="B17596" s="2">
        <v>8.3333333333333329E-2</v>
      </c>
      <c r="C17596" s="3">
        <v>2053.1318662499998</v>
      </c>
    </row>
    <row r="17597" spans="1:4" hidden="1" x14ac:dyDescent="0.3">
      <c r="A17597" s="1">
        <v>43469</v>
      </c>
      <c r="B17597" s="2">
        <v>0.125</v>
      </c>
      <c r="C17597" s="3">
        <v>2016.2836305000001</v>
      </c>
    </row>
    <row r="17598" spans="1:4" hidden="1" x14ac:dyDescent="0.3">
      <c r="A17598" s="1">
        <v>43469</v>
      </c>
      <c r="B17598" s="2">
        <v>0.16666666666666666</v>
      </c>
      <c r="C17598" s="3">
        <v>2012.2712404999997</v>
      </c>
    </row>
    <row r="17599" spans="1:4" hidden="1" x14ac:dyDescent="0.3">
      <c r="A17599" s="1">
        <v>43469</v>
      </c>
      <c r="B17599" s="2">
        <v>0.20833333333333334</v>
      </c>
      <c r="C17599" s="3">
        <v>2154.9320067499998</v>
      </c>
    </row>
    <row r="17600" spans="1:4" hidden="1" x14ac:dyDescent="0.3">
      <c r="A17600" s="1">
        <v>43469</v>
      </c>
      <c r="B17600" s="2">
        <v>0.25</v>
      </c>
      <c r="C17600" s="3">
        <v>2480.1405640000003</v>
      </c>
    </row>
    <row r="17601" spans="1:4" hidden="1" x14ac:dyDescent="0.3">
      <c r="A17601" s="1">
        <v>43469</v>
      </c>
      <c r="B17601" s="2">
        <v>0.29166666666666669</v>
      </c>
      <c r="C17601" s="3">
        <v>2733.8069455</v>
      </c>
    </row>
    <row r="17602" spans="1:4" hidden="1" x14ac:dyDescent="0.3">
      <c r="A17602" s="1">
        <v>43469</v>
      </c>
      <c r="B17602" s="2">
        <v>0.33333333333333331</v>
      </c>
      <c r="C17602" s="3">
        <v>2704.7521362500001</v>
      </c>
    </row>
    <row r="17603" spans="1:4" hidden="1" x14ac:dyDescent="0.3">
      <c r="A17603" s="1">
        <v>43469</v>
      </c>
      <c r="B17603" s="2">
        <v>0.375</v>
      </c>
      <c r="C17603" s="3">
        <v>2639.5037842499996</v>
      </c>
    </row>
    <row r="17604" spans="1:4" hidden="1" x14ac:dyDescent="0.3">
      <c r="A17604" s="1">
        <v>43469</v>
      </c>
      <c r="B17604" s="2">
        <v>0.41666666666666669</v>
      </c>
      <c r="C17604" s="3">
        <v>2648.2478030000002</v>
      </c>
    </row>
    <row r="17605" spans="1:4" hidden="1" x14ac:dyDescent="0.3">
      <c r="A17605" s="1">
        <v>43469</v>
      </c>
      <c r="B17605" s="2">
        <v>0.45833333333333331</v>
      </c>
      <c r="C17605" s="3">
        <v>2673.4083862500001</v>
      </c>
    </row>
    <row r="17606" spans="1:4" hidden="1" x14ac:dyDescent="0.3">
      <c r="A17606" s="1">
        <v>43469</v>
      </c>
      <c r="B17606" s="2">
        <v>0.5</v>
      </c>
      <c r="C17606" s="3">
        <v>2658.4849245</v>
      </c>
    </row>
    <row r="17607" spans="1:4" hidden="1" x14ac:dyDescent="0.3">
      <c r="A17607" s="1">
        <v>43469</v>
      </c>
      <c r="B17607" s="2">
        <v>0.54166666666666663</v>
      </c>
      <c r="C17607" s="3">
        <v>2543.7294919999999</v>
      </c>
    </row>
    <row r="17608" spans="1:4" hidden="1" x14ac:dyDescent="0.3">
      <c r="A17608" s="1">
        <v>43469</v>
      </c>
      <c r="B17608" s="2">
        <v>0.58333333333333337</v>
      </c>
      <c r="C17608" s="3">
        <v>2642.9495849999998</v>
      </c>
    </row>
    <row r="17609" spans="1:4" hidden="1" x14ac:dyDescent="0.3">
      <c r="A17609" s="1">
        <v>43469</v>
      </c>
      <c r="B17609" s="2">
        <v>0.625</v>
      </c>
      <c r="C17609" s="3">
        <v>2724.8996582499999</v>
      </c>
    </row>
    <row r="17610" spans="1:4" hidden="1" x14ac:dyDescent="0.3">
      <c r="A17610" s="1">
        <v>43469</v>
      </c>
      <c r="B17610" s="2">
        <v>0.66666666666666663</v>
      </c>
      <c r="C17610" s="3">
        <v>2807.5372315</v>
      </c>
      <c r="D17610">
        <f t="shared" ref="D17610:D17614" si="733">IF(C17610&lt;C17609,1,0)</f>
        <v>0</v>
      </c>
    </row>
    <row r="17611" spans="1:4" hidden="1" x14ac:dyDescent="0.3">
      <c r="A17611" s="1">
        <v>43469</v>
      </c>
      <c r="B17611" s="2">
        <v>0.70833333333333337</v>
      </c>
      <c r="C17611" s="3">
        <v>2872.7792357499998</v>
      </c>
      <c r="D17611">
        <f t="shared" si="733"/>
        <v>0</v>
      </c>
    </row>
    <row r="17612" spans="1:4" hidden="1" x14ac:dyDescent="0.3">
      <c r="A17612" s="1">
        <v>43469</v>
      </c>
      <c r="B17612" s="2">
        <v>0.75</v>
      </c>
      <c r="C17612" s="3">
        <v>3112.8311157500002</v>
      </c>
      <c r="D17612">
        <f t="shared" si="733"/>
        <v>0</v>
      </c>
    </row>
    <row r="17613" spans="1:4" hidden="1" x14ac:dyDescent="0.3">
      <c r="A17613" s="1">
        <v>43469</v>
      </c>
      <c r="B17613" s="2">
        <v>0.79166666666666663</v>
      </c>
      <c r="C17613" s="3">
        <v>3373.0281372499999</v>
      </c>
      <c r="D17613">
        <f t="shared" si="733"/>
        <v>0</v>
      </c>
    </row>
    <row r="17614" spans="1:4" hidden="1" x14ac:dyDescent="0.3">
      <c r="A17614" s="1">
        <v>43469</v>
      </c>
      <c r="B17614" s="2">
        <v>0.83333333333333337</v>
      </c>
      <c r="C17614" s="3">
        <v>3253.2753297499999</v>
      </c>
      <c r="D17614">
        <f t="shared" si="733"/>
        <v>1</v>
      </c>
    </row>
    <row r="17615" spans="1:4" hidden="1" x14ac:dyDescent="0.3">
      <c r="A17615" s="1">
        <v>43469</v>
      </c>
      <c r="B17615" s="2">
        <v>0.875</v>
      </c>
      <c r="C17615" s="3">
        <v>3122.5375365</v>
      </c>
    </row>
    <row r="17616" spans="1:4" hidden="1" x14ac:dyDescent="0.3">
      <c r="A17616" s="1">
        <v>43469</v>
      </c>
      <c r="B17616" s="2">
        <v>0.91666666666666663</v>
      </c>
      <c r="C17616" s="3">
        <v>2815.2702637499997</v>
      </c>
    </row>
    <row r="17617" spans="1:3" hidden="1" x14ac:dyDescent="0.3">
      <c r="A17617" s="1">
        <v>43469</v>
      </c>
      <c r="B17617" s="2">
        <v>0.95833333333333337</v>
      </c>
      <c r="C17617" s="3">
        <v>2427.5194093085925</v>
      </c>
    </row>
    <row r="17618" spans="1:3" hidden="1" x14ac:dyDescent="0.3">
      <c r="A17618" s="1">
        <v>43469</v>
      </c>
      <c r="B17618" s="2">
        <v>0</v>
      </c>
      <c r="C17618" s="3">
        <v>2222.366089003905</v>
      </c>
    </row>
    <row r="17619" spans="1:3" hidden="1" x14ac:dyDescent="0.3">
      <c r="A17619" s="1">
        <v>43470</v>
      </c>
      <c r="B17619" s="2">
        <v>4.1666666666666664E-2</v>
      </c>
      <c r="C17619" s="3">
        <v>2112.7180785</v>
      </c>
    </row>
    <row r="17620" spans="1:3" hidden="1" x14ac:dyDescent="0.3">
      <c r="A17620" s="1">
        <v>43470</v>
      </c>
      <c r="B17620" s="2">
        <v>8.3333333333333329E-2</v>
      </c>
      <c r="C17620" s="3">
        <v>2071.2066652500002</v>
      </c>
    </row>
    <row r="17621" spans="1:3" hidden="1" x14ac:dyDescent="0.3">
      <c r="A17621" s="1">
        <v>43470</v>
      </c>
      <c r="B17621" s="2">
        <v>0.125</v>
      </c>
      <c r="C17621" s="3">
        <v>2027.5854494999999</v>
      </c>
    </row>
    <row r="17622" spans="1:3" hidden="1" x14ac:dyDescent="0.3">
      <c r="A17622" s="1">
        <v>43470</v>
      </c>
      <c r="B17622" s="2">
        <v>0.16666666666666666</v>
      </c>
      <c r="C17622" s="3">
        <v>2021.86306775</v>
      </c>
    </row>
    <row r="17623" spans="1:3" hidden="1" x14ac:dyDescent="0.3">
      <c r="A17623" s="1">
        <v>43470</v>
      </c>
      <c r="B17623" s="2">
        <v>0.20833333333333334</v>
      </c>
      <c r="C17623" s="3">
        <v>2163.3294677499998</v>
      </c>
    </row>
    <row r="17624" spans="1:3" hidden="1" x14ac:dyDescent="0.3">
      <c r="A17624" s="1">
        <v>43470</v>
      </c>
      <c r="B17624" s="2">
        <v>0.25</v>
      </c>
      <c r="C17624" s="3">
        <v>2463.4918212500002</v>
      </c>
    </row>
    <row r="17625" spans="1:3" hidden="1" x14ac:dyDescent="0.3">
      <c r="A17625" s="1">
        <v>43470</v>
      </c>
      <c r="B17625" s="2">
        <v>0.29166666666666669</v>
      </c>
      <c r="C17625" s="3">
        <v>2686.0040285</v>
      </c>
    </row>
    <row r="17626" spans="1:3" hidden="1" x14ac:dyDescent="0.3">
      <c r="A17626" s="1">
        <v>43470</v>
      </c>
      <c r="B17626" s="2">
        <v>0.33333333333333331</v>
      </c>
      <c r="C17626" s="3">
        <v>2676.3651734999999</v>
      </c>
    </row>
    <row r="17627" spans="1:3" hidden="1" x14ac:dyDescent="0.3">
      <c r="A17627" s="1">
        <v>43470</v>
      </c>
      <c r="B17627" s="2">
        <v>0.375</v>
      </c>
      <c r="C17627" s="3">
        <v>2672.6448974999998</v>
      </c>
    </row>
    <row r="17628" spans="1:3" hidden="1" x14ac:dyDescent="0.3">
      <c r="A17628" s="1">
        <v>43470</v>
      </c>
      <c r="B17628" s="2">
        <v>0.41666666666666669</v>
      </c>
      <c r="C17628" s="3">
        <v>2682.267883</v>
      </c>
    </row>
    <row r="17629" spans="1:3" hidden="1" x14ac:dyDescent="0.3">
      <c r="A17629" s="1">
        <v>43470</v>
      </c>
      <c r="B17629" s="2">
        <v>0.45833333333333331</v>
      </c>
      <c r="C17629" s="3">
        <v>2716.8810425000001</v>
      </c>
    </row>
    <row r="17630" spans="1:3" hidden="1" x14ac:dyDescent="0.3">
      <c r="A17630" s="1">
        <v>43470</v>
      </c>
      <c r="B17630" s="2">
        <v>0.5</v>
      </c>
      <c r="C17630" s="3">
        <v>2753.3171995000002</v>
      </c>
    </row>
    <row r="17631" spans="1:3" hidden="1" x14ac:dyDescent="0.3">
      <c r="A17631" s="1">
        <v>43470</v>
      </c>
      <c r="B17631" s="2">
        <v>0.54166666666666663</v>
      </c>
      <c r="C17631" s="3">
        <v>2689.1746825</v>
      </c>
    </row>
    <row r="17632" spans="1:3" hidden="1" x14ac:dyDescent="0.3">
      <c r="A17632" s="1">
        <v>43470</v>
      </c>
      <c r="B17632" s="2">
        <v>0.58333333333333337</v>
      </c>
      <c r="C17632" s="3">
        <v>2774.23645025</v>
      </c>
    </row>
    <row r="17633" spans="1:4" hidden="1" x14ac:dyDescent="0.3">
      <c r="A17633" s="1">
        <v>43470</v>
      </c>
      <c r="B17633" s="2">
        <v>0.625</v>
      </c>
      <c r="C17633" s="3">
        <v>2817.7357789999996</v>
      </c>
    </row>
    <row r="17634" spans="1:4" hidden="1" x14ac:dyDescent="0.3">
      <c r="A17634" s="1">
        <v>43470</v>
      </c>
      <c r="B17634" s="2">
        <v>0.66666666666666663</v>
      </c>
      <c r="C17634" s="3">
        <v>2845.71875</v>
      </c>
      <c r="D17634">
        <f t="shared" ref="D17634:D17638" si="734">IF(C17634&lt;C17633,1,0)</f>
        <v>0</v>
      </c>
    </row>
    <row r="17635" spans="1:4" hidden="1" x14ac:dyDescent="0.3">
      <c r="A17635" s="1">
        <v>43470</v>
      </c>
      <c r="B17635" s="2">
        <v>0.70833333333333337</v>
      </c>
      <c r="C17635" s="3">
        <v>2815.0581665</v>
      </c>
      <c r="D17635">
        <f t="shared" si="734"/>
        <v>1</v>
      </c>
    </row>
    <row r="17636" spans="1:4" hidden="1" x14ac:dyDescent="0.3">
      <c r="A17636" s="1">
        <v>43470</v>
      </c>
      <c r="B17636" s="2">
        <v>0.75</v>
      </c>
      <c r="C17636" s="3">
        <v>3076.8904419999999</v>
      </c>
      <c r="D17636">
        <f t="shared" si="734"/>
        <v>0</v>
      </c>
    </row>
    <row r="17637" spans="1:4" hidden="1" x14ac:dyDescent="0.3">
      <c r="A17637" s="1">
        <v>43470</v>
      </c>
      <c r="B17637" s="2">
        <v>0.79166666666666663</v>
      </c>
      <c r="C17637" s="3">
        <v>3330.9450685000002</v>
      </c>
      <c r="D17637">
        <f t="shared" si="734"/>
        <v>0</v>
      </c>
    </row>
    <row r="17638" spans="1:4" hidden="1" x14ac:dyDescent="0.3">
      <c r="A17638" s="1">
        <v>43470</v>
      </c>
      <c r="B17638" s="2">
        <v>0.83333333333333337</v>
      </c>
      <c r="C17638" s="3">
        <v>3184.7461544999996</v>
      </c>
      <c r="D17638">
        <f t="shared" si="734"/>
        <v>1</v>
      </c>
    </row>
    <row r="17639" spans="1:4" hidden="1" x14ac:dyDescent="0.3">
      <c r="A17639" s="1">
        <v>43470</v>
      </c>
      <c r="B17639" s="2">
        <v>0.875</v>
      </c>
      <c r="C17639" s="3">
        <v>3050.0849607499999</v>
      </c>
    </row>
    <row r="17640" spans="1:4" hidden="1" x14ac:dyDescent="0.3">
      <c r="A17640" s="1">
        <v>43470</v>
      </c>
      <c r="B17640" s="2">
        <v>0.91666666666666663</v>
      </c>
      <c r="C17640" s="3">
        <v>2773.8757934999999</v>
      </c>
    </row>
    <row r="17641" spans="1:4" hidden="1" x14ac:dyDescent="0.3">
      <c r="A17641" s="1">
        <v>43470</v>
      </c>
      <c r="B17641" s="2">
        <v>0.95833333333333337</v>
      </c>
      <c r="C17641" s="3">
        <v>2415.8579101445298</v>
      </c>
    </row>
    <row r="17642" spans="1:4" hidden="1" x14ac:dyDescent="0.3">
      <c r="A17642" s="1">
        <v>43470</v>
      </c>
      <c r="B17642" s="2">
        <v>0</v>
      </c>
      <c r="C17642" s="3">
        <v>2215.6011350664048</v>
      </c>
    </row>
    <row r="17643" spans="1:4" hidden="1" x14ac:dyDescent="0.3">
      <c r="A17643" s="1">
        <v>43471</v>
      </c>
      <c r="B17643" s="2">
        <v>4.1666666666666664E-2</v>
      </c>
      <c r="C17643" s="3">
        <v>2135.80078125</v>
      </c>
    </row>
    <row r="17644" spans="1:4" hidden="1" x14ac:dyDescent="0.3">
      <c r="A17644" s="1">
        <v>43471</v>
      </c>
      <c r="B17644" s="2">
        <v>8.3333333333333329E-2</v>
      </c>
      <c r="C17644" s="3">
        <v>2074.7573239999997</v>
      </c>
    </row>
    <row r="17645" spans="1:4" hidden="1" x14ac:dyDescent="0.3">
      <c r="A17645" s="1">
        <v>43471</v>
      </c>
      <c r="B17645" s="2">
        <v>0.125</v>
      </c>
      <c r="C17645" s="3">
        <v>2039.5041807500002</v>
      </c>
    </row>
    <row r="17646" spans="1:4" hidden="1" x14ac:dyDescent="0.3">
      <c r="A17646" s="1">
        <v>43471</v>
      </c>
      <c r="B17646" s="2">
        <v>0.16666666666666666</v>
      </c>
      <c r="C17646" s="3">
        <v>2011.3625487499999</v>
      </c>
    </row>
    <row r="17647" spans="1:4" hidden="1" x14ac:dyDescent="0.3">
      <c r="A17647" s="1">
        <v>43471</v>
      </c>
      <c r="B17647" s="2">
        <v>0.20833333333333334</v>
      </c>
      <c r="C17647" s="3">
        <v>2099.35827625</v>
      </c>
    </row>
    <row r="17648" spans="1:4" hidden="1" x14ac:dyDescent="0.3">
      <c r="A17648" s="1">
        <v>43471</v>
      </c>
      <c r="B17648" s="2">
        <v>0.25</v>
      </c>
      <c r="C17648" s="3">
        <v>2295.3957519999999</v>
      </c>
    </row>
    <row r="17649" spans="1:4" hidden="1" x14ac:dyDescent="0.3">
      <c r="A17649" s="1">
        <v>43471</v>
      </c>
      <c r="B17649" s="2">
        <v>0.29166666666666669</v>
      </c>
      <c r="C17649" s="3">
        <v>2427.3291015</v>
      </c>
    </row>
    <row r="17650" spans="1:4" hidden="1" x14ac:dyDescent="0.3">
      <c r="A17650" s="1">
        <v>43471</v>
      </c>
      <c r="B17650" s="2">
        <v>0.33333333333333331</v>
      </c>
      <c r="C17650" s="3">
        <v>2407.38824475</v>
      </c>
    </row>
    <row r="17651" spans="1:4" hidden="1" x14ac:dyDescent="0.3">
      <c r="A17651" s="1">
        <v>43471</v>
      </c>
      <c r="B17651" s="2">
        <v>0.375</v>
      </c>
      <c r="C17651" s="3">
        <v>2348.050354</v>
      </c>
    </row>
    <row r="17652" spans="1:4" hidden="1" x14ac:dyDescent="0.3">
      <c r="A17652" s="1">
        <v>43471</v>
      </c>
      <c r="B17652" s="2">
        <v>0.41666666666666669</v>
      </c>
      <c r="C17652" s="3">
        <v>2311.20983875</v>
      </c>
    </row>
    <row r="17653" spans="1:4" hidden="1" x14ac:dyDescent="0.3">
      <c r="A17653" s="1">
        <v>43471</v>
      </c>
      <c r="B17653" s="2">
        <v>0.45833333333333331</v>
      </c>
      <c r="C17653" s="3">
        <v>2327.2783200000003</v>
      </c>
    </row>
    <row r="17654" spans="1:4" hidden="1" x14ac:dyDescent="0.3">
      <c r="A17654" s="1">
        <v>43471</v>
      </c>
      <c r="B17654" s="2">
        <v>0.5</v>
      </c>
      <c r="C17654" s="3">
        <v>2327.5445557499997</v>
      </c>
    </row>
    <row r="17655" spans="1:4" hidden="1" x14ac:dyDescent="0.3">
      <c r="A17655" s="1">
        <v>43471</v>
      </c>
      <c r="B17655" s="2">
        <v>0.54166666666666663</v>
      </c>
      <c r="C17655" s="3">
        <v>2313.0871582499999</v>
      </c>
    </row>
    <row r="17656" spans="1:4" hidden="1" x14ac:dyDescent="0.3">
      <c r="A17656" s="1">
        <v>43471</v>
      </c>
      <c r="B17656" s="2">
        <v>0.58333333333333337</v>
      </c>
      <c r="C17656" s="3">
        <v>2306.5247192500001</v>
      </c>
    </row>
    <row r="17657" spans="1:4" hidden="1" x14ac:dyDescent="0.3">
      <c r="A17657" s="1">
        <v>43471</v>
      </c>
      <c r="B17657" s="2">
        <v>0.625</v>
      </c>
      <c r="C17657" s="3">
        <v>2329.65484625</v>
      </c>
    </row>
    <row r="17658" spans="1:4" hidden="1" x14ac:dyDescent="0.3">
      <c r="A17658" s="1">
        <v>43471</v>
      </c>
      <c r="B17658" s="2">
        <v>0.66666666666666663</v>
      </c>
      <c r="C17658" s="3">
        <v>2351.2152707499999</v>
      </c>
      <c r="D17658">
        <f t="shared" ref="D17658:D17662" si="735">IF(C17658&lt;C17657,1,0)</f>
        <v>0</v>
      </c>
    </row>
    <row r="17659" spans="1:4" hidden="1" x14ac:dyDescent="0.3">
      <c r="A17659" s="1">
        <v>43471</v>
      </c>
      <c r="B17659" s="2">
        <v>0.70833333333333337</v>
      </c>
      <c r="C17659" s="3">
        <v>2432.4985350000002</v>
      </c>
      <c r="D17659">
        <f t="shared" si="735"/>
        <v>0</v>
      </c>
    </row>
    <row r="17660" spans="1:4" hidden="1" x14ac:dyDescent="0.3">
      <c r="A17660" s="1">
        <v>43471</v>
      </c>
      <c r="B17660" s="2">
        <v>0.75</v>
      </c>
      <c r="C17660" s="3">
        <v>2759.5481565</v>
      </c>
      <c r="D17660">
        <f t="shared" si="735"/>
        <v>0</v>
      </c>
    </row>
    <row r="17661" spans="1:4" hidden="1" x14ac:dyDescent="0.3">
      <c r="A17661" s="1">
        <v>43471</v>
      </c>
      <c r="B17661" s="2">
        <v>0.79166666666666663</v>
      </c>
      <c r="C17661" s="3">
        <v>3082.6314697500002</v>
      </c>
      <c r="D17661">
        <f t="shared" si="735"/>
        <v>0</v>
      </c>
    </row>
    <row r="17662" spans="1:4" hidden="1" x14ac:dyDescent="0.3">
      <c r="A17662" s="1">
        <v>43471</v>
      </c>
      <c r="B17662" s="2">
        <v>0.83333333333333337</v>
      </c>
      <c r="C17662" s="3">
        <v>3034.5173952499999</v>
      </c>
      <c r="D17662">
        <f t="shared" si="735"/>
        <v>1</v>
      </c>
    </row>
    <row r="17663" spans="1:4" hidden="1" x14ac:dyDescent="0.3">
      <c r="A17663" s="1">
        <v>43471</v>
      </c>
      <c r="B17663" s="2">
        <v>0.875</v>
      </c>
      <c r="C17663" s="3">
        <v>2947.11047375</v>
      </c>
    </row>
    <row r="17664" spans="1:4" hidden="1" x14ac:dyDescent="0.3">
      <c r="A17664" s="1">
        <v>43471</v>
      </c>
      <c r="B17664" s="2">
        <v>0.91666666666666663</v>
      </c>
      <c r="C17664" s="3">
        <v>2678.9860229999999</v>
      </c>
    </row>
    <row r="17665" spans="1:3" hidden="1" x14ac:dyDescent="0.3">
      <c r="A17665" s="1">
        <v>43471</v>
      </c>
      <c r="B17665" s="2">
        <v>0.95833333333333337</v>
      </c>
      <c r="C17665" s="3">
        <v>2310.577331546875</v>
      </c>
    </row>
    <row r="17666" spans="1:3" hidden="1" x14ac:dyDescent="0.3">
      <c r="A17666" s="1">
        <v>43471</v>
      </c>
      <c r="B17666" s="2">
        <v>0</v>
      </c>
      <c r="C17666" s="3">
        <v>2131.5532228867178</v>
      </c>
    </row>
    <row r="17667" spans="1:3" hidden="1" x14ac:dyDescent="0.3">
      <c r="A17667" s="1">
        <v>43472</v>
      </c>
      <c r="B17667" s="2">
        <v>4.1666666666666664E-2</v>
      </c>
      <c r="C17667" s="3">
        <v>2056.06240875</v>
      </c>
    </row>
    <row r="17668" spans="1:3" hidden="1" x14ac:dyDescent="0.3">
      <c r="A17668" s="1">
        <v>43472</v>
      </c>
      <c r="B17668" s="2">
        <v>8.3333333333333329E-2</v>
      </c>
      <c r="C17668" s="3">
        <v>2002.7167355000001</v>
      </c>
    </row>
    <row r="17669" spans="1:3" hidden="1" x14ac:dyDescent="0.3">
      <c r="A17669" s="1">
        <v>43472</v>
      </c>
      <c r="B17669" s="2">
        <v>0.125</v>
      </c>
      <c r="C17669" s="3">
        <v>1964.97775275</v>
      </c>
    </row>
    <row r="17670" spans="1:3" hidden="1" x14ac:dyDescent="0.3">
      <c r="A17670" s="1">
        <v>43472</v>
      </c>
      <c r="B17670" s="2">
        <v>0.16666666666666666</v>
      </c>
      <c r="C17670" s="3">
        <v>1973.4822692499999</v>
      </c>
    </row>
    <row r="17671" spans="1:3" hidden="1" x14ac:dyDescent="0.3">
      <c r="A17671" s="1">
        <v>43472</v>
      </c>
      <c r="B17671" s="2">
        <v>0.20833333333333334</v>
      </c>
      <c r="C17671" s="3">
        <v>2121.9744264999999</v>
      </c>
    </row>
    <row r="17672" spans="1:3" hidden="1" x14ac:dyDescent="0.3">
      <c r="A17672" s="1">
        <v>43472</v>
      </c>
      <c r="B17672" s="2">
        <v>0.25</v>
      </c>
      <c r="C17672" s="3">
        <v>2489.0484007499999</v>
      </c>
    </row>
    <row r="17673" spans="1:3" hidden="1" x14ac:dyDescent="0.3">
      <c r="A17673" s="1">
        <v>43472</v>
      </c>
      <c r="B17673" s="2">
        <v>0.29166666666666669</v>
      </c>
      <c r="C17673" s="3">
        <v>2718.56542975</v>
      </c>
    </row>
    <row r="17674" spans="1:3" hidden="1" x14ac:dyDescent="0.3">
      <c r="A17674" s="1">
        <v>43472</v>
      </c>
      <c r="B17674" s="2">
        <v>0.33333333333333331</v>
      </c>
      <c r="C17674" s="3">
        <v>2701.5304567500002</v>
      </c>
    </row>
    <row r="17675" spans="1:3" hidden="1" x14ac:dyDescent="0.3">
      <c r="A17675" s="1">
        <v>43472</v>
      </c>
      <c r="B17675" s="2">
        <v>0.375</v>
      </c>
      <c r="C17675" s="3">
        <v>2622.3401489999997</v>
      </c>
    </row>
    <row r="17676" spans="1:3" hidden="1" x14ac:dyDescent="0.3">
      <c r="A17676" s="1">
        <v>43472</v>
      </c>
      <c r="B17676" s="2">
        <v>0.41666666666666669</v>
      </c>
      <c r="C17676" s="3">
        <v>2619.0687865</v>
      </c>
    </row>
    <row r="17677" spans="1:3" hidden="1" x14ac:dyDescent="0.3">
      <c r="A17677" s="1">
        <v>43472</v>
      </c>
      <c r="B17677" s="2">
        <v>0.45833333333333331</v>
      </c>
      <c r="C17677" s="3">
        <v>2674.8703614999999</v>
      </c>
    </row>
    <row r="17678" spans="1:3" hidden="1" x14ac:dyDescent="0.3">
      <c r="A17678" s="1">
        <v>43472</v>
      </c>
      <c r="B17678" s="2">
        <v>0.5</v>
      </c>
      <c r="C17678" s="3">
        <v>2716.6171875</v>
      </c>
    </row>
    <row r="17679" spans="1:3" hidden="1" x14ac:dyDescent="0.3">
      <c r="A17679" s="1">
        <v>43472</v>
      </c>
      <c r="B17679" s="2">
        <v>0.54166666666666663</v>
      </c>
      <c r="C17679" s="3">
        <v>2664.2624512500001</v>
      </c>
    </row>
    <row r="17680" spans="1:3" hidden="1" x14ac:dyDescent="0.3">
      <c r="A17680" s="1">
        <v>43472</v>
      </c>
      <c r="B17680" s="2">
        <v>0.58333333333333337</v>
      </c>
      <c r="C17680" s="3">
        <v>2719.3442384999998</v>
      </c>
    </row>
    <row r="17681" spans="1:4" hidden="1" x14ac:dyDescent="0.3">
      <c r="A17681" s="1">
        <v>43472</v>
      </c>
      <c r="B17681" s="2">
        <v>0.625</v>
      </c>
      <c r="C17681" s="3">
        <v>2780.4603269999998</v>
      </c>
    </row>
    <row r="17682" spans="1:4" hidden="1" x14ac:dyDescent="0.3">
      <c r="A17682" s="1">
        <v>43472</v>
      </c>
      <c r="B17682" s="2">
        <v>0.66666666666666663</v>
      </c>
      <c r="C17682" s="3">
        <v>2831.9934082499999</v>
      </c>
      <c r="D17682">
        <f t="shared" ref="D17682:D17686" si="736">IF(C17682&lt;C17681,1,0)</f>
        <v>0</v>
      </c>
    </row>
    <row r="17683" spans="1:4" hidden="1" x14ac:dyDescent="0.3">
      <c r="A17683" s="1">
        <v>43472</v>
      </c>
      <c r="B17683" s="2">
        <v>0.70833333333333337</v>
      </c>
      <c r="C17683" s="3">
        <v>2891.0964967500004</v>
      </c>
      <c r="D17683">
        <f t="shared" si="736"/>
        <v>0</v>
      </c>
    </row>
    <row r="17684" spans="1:4" hidden="1" x14ac:dyDescent="0.3">
      <c r="A17684" s="1">
        <v>43472</v>
      </c>
      <c r="B17684" s="2">
        <v>0.75</v>
      </c>
      <c r="C17684" s="3">
        <v>3098.08734125</v>
      </c>
      <c r="D17684">
        <f t="shared" si="736"/>
        <v>0</v>
      </c>
    </row>
    <row r="17685" spans="1:4" hidden="1" x14ac:dyDescent="0.3">
      <c r="A17685" s="1">
        <v>43472</v>
      </c>
      <c r="B17685" s="2">
        <v>0.79166666666666663</v>
      </c>
      <c r="C17685" s="3">
        <v>3377.2013549999997</v>
      </c>
      <c r="D17685">
        <f t="shared" si="736"/>
        <v>0</v>
      </c>
    </row>
    <row r="17686" spans="1:4" hidden="1" x14ac:dyDescent="0.3">
      <c r="A17686" s="1">
        <v>43472</v>
      </c>
      <c r="B17686" s="2">
        <v>0.83333333333333337</v>
      </c>
      <c r="C17686" s="3">
        <v>3246.1856077499997</v>
      </c>
      <c r="D17686">
        <f t="shared" si="736"/>
        <v>1</v>
      </c>
    </row>
    <row r="17687" spans="1:4" hidden="1" x14ac:dyDescent="0.3">
      <c r="A17687" s="1">
        <v>43472</v>
      </c>
      <c r="B17687" s="2">
        <v>0.875</v>
      </c>
      <c r="C17687" s="3">
        <v>3113.1514892499999</v>
      </c>
    </row>
    <row r="17688" spans="1:4" hidden="1" x14ac:dyDescent="0.3">
      <c r="A17688" s="1">
        <v>43472</v>
      </c>
      <c r="B17688" s="2">
        <v>0.91666666666666663</v>
      </c>
      <c r="C17688" s="3">
        <v>2830.7270507500002</v>
      </c>
    </row>
    <row r="17689" spans="1:4" hidden="1" x14ac:dyDescent="0.3">
      <c r="A17689" s="1">
        <v>43472</v>
      </c>
      <c r="B17689" s="2">
        <v>0.95833333333333337</v>
      </c>
      <c r="C17689" s="3">
        <v>2420.81341540625</v>
      </c>
    </row>
    <row r="17690" spans="1:4" hidden="1" x14ac:dyDescent="0.3">
      <c r="A17690" s="1">
        <v>43472</v>
      </c>
      <c r="B17690" s="2">
        <v>0</v>
      </c>
      <c r="C17690" s="3">
        <v>2190.7691651406249</v>
      </c>
    </row>
    <row r="17691" spans="1:4" hidden="1" x14ac:dyDescent="0.3">
      <c r="A17691" s="1">
        <v>43473</v>
      </c>
      <c r="B17691" s="2">
        <v>4.1666666666666664E-2</v>
      </c>
      <c r="C17691" s="3">
        <v>2083.8283082500002</v>
      </c>
    </row>
    <row r="17692" spans="1:4" hidden="1" x14ac:dyDescent="0.3">
      <c r="A17692" s="1">
        <v>43473</v>
      </c>
      <c r="B17692" s="2">
        <v>8.3333333333333329E-2</v>
      </c>
      <c r="C17692" s="3">
        <v>2049.79525775</v>
      </c>
    </row>
    <row r="17693" spans="1:4" hidden="1" x14ac:dyDescent="0.3">
      <c r="A17693" s="1">
        <v>43473</v>
      </c>
      <c r="B17693" s="2">
        <v>0.125</v>
      </c>
      <c r="C17693" s="3">
        <v>2009.6381835000002</v>
      </c>
    </row>
    <row r="17694" spans="1:4" hidden="1" x14ac:dyDescent="0.3">
      <c r="A17694" s="1">
        <v>43473</v>
      </c>
      <c r="B17694" s="2">
        <v>0.16666666666666666</v>
      </c>
      <c r="C17694" s="3">
        <v>1981.8400267499999</v>
      </c>
    </row>
    <row r="17695" spans="1:4" hidden="1" x14ac:dyDescent="0.3">
      <c r="A17695" s="1">
        <v>43473</v>
      </c>
      <c r="B17695" s="2">
        <v>0.20833333333333334</v>
      </c>
      <c r="C17695" s="3">
        <v>2048.374237</v>
      </c>
    </row>
    <row r="17696" spans="1:4" hidden="1" x14ac:dyDescent="0.3">
      <c r="A17696" s="1">
        <v>43473</v>
      </c>
      <c r="B17696" s="2">
        <v>0.25</v>
      </c>
      <c r="C17696" s="3">
        <v>2226.5949707500004</v>
      </c>
    </row>
    <row r="17697" spans="1:4" hidden="1" x14ac:dyDescent="0.3">
      <c r="A17697" s="1">
        <v>43473</v>
      </c>
      <c r="B17697" s="2">
        <v>0.29166666666666669</v>
      </c>
      <c r="C17697" s="3">
        <v>2412.2501219999999</v>
      </c>
    </row>
    <row r="17698" spans="1:4" hidden="1" x14ac:dyDescent="0.3">
      <c r="A17698" s="1">
        <v>43473</v>
      </c>
      <c r="B17698" s="2">
        <v>0.33333333333333331</v>
      </c>
      <c r="C17698" s="3">
        <v>2468.4560544999999</v>
      </c>
    </row>
    <row r="17699" spans="1:4" hidden="1" x14ac:dyDescent="0.3">
      <c r="A17699" s="1">
        <v>43473</v>
      </c>
      <c r="B17699" s="2">
        <v>0.375</v>
      </c>
      <c r="C17699" s="3">
        <v>2502.5711059999999</v>
      </c>
    </row>
    <row r="17700" spans="1:4" hidden="1" x14ac:dyDescent="0.3">
      <c r="A17700" s="1">
        <v>43473</v>
      </c>
      <c r="B17700" s="2">
        <v>0.41666666666666669</v>
      </c>
      <c r="C17700" s="3">
        <v>2536.0911255000001</v>
      </c>
    </row>
    <row r="17701" spans="1:4" hidden="1" x14ac:dyDescent="0.3">
      <c r="A17701" s="1">
        <v>43473</v>
      </c>
      <c r="B17701" s="2">
        <v>0.45833333333333331</v>
      </c>
      <c r="C17701" s="3">
        <v>2545.0617677499999</v>
      </c>
    </row>
    <row r="17702" spans="1:4" hidden="1" x14ac:dyDescent="0.3">
      <c r="A17702" s="1">
        <v>43473</v>
      </c>
      <c r="B17702" s="2">
        <v>0.5</v>
      </c>
      <c r="C17702" s="3">
        <v>2561.6301882500002</v>
      </c>
    </row>
    <row r="17703" spans="1:4" hidden="1" x14ac:dyDescent="0.3">
      <c r="A17703" s="1">
        <v>43473</v>
      </c>
      <c r="B17703" s="2">
        <v>0.54166666666666663</v>
      </c>
      <c r="C17703" s="3">
        <v>2530.6146239999998</v>
      </c>
    </row>
    <row r="17704" spans="1:4" hidden="1" x14ac:dyDescent="0.3">
      <c r="A17704" s="1">
        <v>43473</v>
      </c>
      <c r="B17704" s="2">
        <v>0.58333333333333337</v>
      </c>
      <c r="C17704" s="3">
        <v>2546.3414307499997</v>
      </c>
    </row>
    <row r="17705" spans="1:4" hidden="1" x14ac:dyDescent="0.3">
      <c r="A17705" s="1">
        <v>43473</v>
      </c>
      <c r="B17705" s="2">
        <v>0.625</v>
      </c>
      <c r="C17705" s="3">
        <v>2574.9528807500001</v>
      </c>
    </row>
    <row r="17706" spans="1:4" hidden="1" x14ac:dyDescent="0.3">
      <c r="A17706" s="1">
        <v>43473</v>
      </c>
      <c r="B17706" s="2">
        <v>0.66666666666666663</v>
      </c>
      <c r="C17706" s="3">
        <v>2573.5811767499999</v>
      </c>
      <c r="D17706">
        <f t="shared" ref="D17706:D17710" si="737">IF(C17706&lt;C17705,1,0)</f>
        <v>1</v>
      </c>
    </row>
    <row r="17707" spans="1:4" hidden="1" x14ac:dyDescent="0.3">
      <c r="A17707" s="1">
        <v>43473</v>
      </c>
      <c r="B17707" s="2">
        <v>0.70833333333333337</v>
      </c>
      <c r="C17707" s="3">
        <v>2604.9611205000001</v>
      </c>
      <c r="D17707">
        <f t="shared" si="737"/>
        <v>0</v>
      </c>
    </row>
    <row r="17708" spans="1:4" hidden="1" x14ac:dyDescent="0.3">
      <c r="A17708" s="1">
        <v>43473</v>
      </c>
      <c r="B17708" s="2">
        <v>0.75</v>
      </c>
      <c r="C17708" s="3">
        <v>2835.0695800000003</v>
      </c>
      <c r="D17708">
        <f t="shared" si="737"/>
        <v>0</v>
      </c>
    </row>
    <row r="17709" spans="1:4" hidden="1" x14ac:dyDescent="0.3">
      <c r="A17709" s="1">
        <v>43473</v>
      </c>
      <c r="B17709" s="2">
        <v>0.79166666666666663</v>
      </c>
      <c r="C17709" s="3">
        <v>3142.78332525</v>
      </c>
      <c r="D17709">
        <f t="shared" si="737"/>
        <v>0</v>
      </c>
    </row>
    <row r="17710" spans="1:4" hidden="1" x14ac:dyDescent="0.3">
      <c r="A17710" s="1">
        <v>43473</v>
      </c>
      <c r="B17710" s="2">
        <v>0.83333333333333337</v>
      </c>
      <c r="C17710" s="3">
        <v>3025.4384157499999</v>
      </c>
      <c r="D17710">
        <f t="shared" si="737"/>
        <v>1</v>
      </c>
    </row>
    <row r="17711" spans="1:4" hidden="1" x14ac:dyDescent="0.3">
      <c r="A17711" s="1">
        <v>43473</v>
      </c>
      <c r="B17711" s="2">
        <v>0.875</v>
      </c>
      <c r="C17711" s="3">
        <v>2932.08844</v>
      </c>
    </row>
    <row r="17712" spans="1:4" hidden="1" x14ac:dyDescent="0.3">
      <c r="A17712" s="1">
        <v>43473</v>
      </c>
      <c r="B17712" s="2">
        <v>0.91666666666666663</v>
      </c>
      <c r="C17712" s="3">
        <v>2679.8073732500002</v>
      </c>
    </row>
    <row r="17713" spans="1:3" hidden="1" x14ac:dyDescent="0.3">
      <c r="A17713" s="1">
        <v>43473</v>
      </c>
      <c r="B17713" s="2">
        <v>0.95833333333333337</v>
      </c>
      <c r="C17713" s="3">
        <v>2311.378173847655</v>
      </c>
    </row>
    <row r="17714" spans="1:3" hidden="1" x14ac:dyDescent="0.3">
      <c r="A17714" s="1">
        <v>43473</v>
      </c>
      <c r="B17714" s="2">
        <v>0</v>
      </c>
      <c r="C17714" s="3">
        <v>2119.8969727539047</v>
      </c>
    </row>
    <row r="17715" spans="1:3" hidden="1" x14ac:dyDescent="0.3">
      <c r="A17715" s="1">
        <v>43474</v>
      </c>
      <c r="B17715" s="2">
        <v>4.1666666666666664E-2</v>
      </c>
      <c r="C17715" s="3">
        <v>2041.9931337499997</v>
      </c>
    </row>
    <row r="17716" spans="1:3" hidden="1" x14ac:dyDescent="0.3">
      <c r="A17716" s="1">
        <v>43474</v>
      </c>
      <c r="B17716" s="2">
        <v>8.3333333333333329E-2</v>
      </c>
      <c r="C17716" s="3">
        <v>1990.9778442500001</v>
      </c>
    </row>
    <row r="17717" spans="1:3" hidden="1" x14ac:dyDescent="0.3">
      <c r="A17717" s="1">
        <v>43474</v>
      </c>
      <c r="B17717" s="2">
        <v>0.125</v>
      </c>
      <c r="C17717" s="3">
        <v>1944.2441710000001</v>
      </c>
    </row>
    <row r="17718" spans="1:3" hidden="1" x14ac:dyDescent="0.3">
      <c r="A17718" s="1">
        <v>43474</v>
      </c>
      <c r="B17718" s="2">
        <v>0.16666666666666666</v>
      </c>
      <c r="C17718" s="3">
        <v>1925.6957705</v>
      </c>
    </row>
    <row r="17719" spans="1:3" hidden="1" x14ac:dyDescent="0.3">
      <c r="A17719" s="1">
        <v>43474</v>
      </c>
      <c r="B17719" s="2">
        <v>0.20833333333333334</v>
      </c>
      <c r="C17719" s="3">
        <v>2003.2378234999999</v>
      </c>
    </row>
    <row r="17720" spans="1:3" hidden="1" x14ac:dyDescent="0.3">
      <c r="A17720" s="1">
        <v>43474</v>
      </c>
      <c r="B17720" s="2">
        <v>0.25</v>
      </c>
      <c r="C17720" s="3">
        <v>2190.4104004999999</v>
      </c>
    </row>
    <row r="17721" spans="1:3" hidden="1" x14ac:dyDescent="0.3">
      <c r="A17721" s="1">
        <v>43474</v>
      </c>
      <c r="B17721" s="2">
        <v>0.29166666666666669</v>
      </c>
      <c r="C17721" s="3">
        <v>2386.3594359999997</v>
      </c>
    </row>
    <row r="17722" spans="1:3" hidden="1" x14ac:dyDescent="0.3">
      <c r="A17722" s="1">
        <v>43474</v>
      </c>
      <c r="B17722" s="2">
        <v>0.33333333333333331</v>
      </c>
      <c r="C17722" s="3">
        <v>2463.7930907500004</v>
      </c>
    </row>
    <row r="17723" spans="1:3" hidden="1" x14ac:dyDescent="0.3">
      <c r="A17723" s="1">
        <v>43474</v>
      </c>
      <c r="B17723" s="2">
        <v>0.375</v>
      </c>
      <c r="C17723" s="3">
        <v>2500.282776</v>
      </c>
    </row>
    <row r="17724" spans="1:3" hidden="1" x14ac:dyDescent="0.3">
      <c r="A17724" s="1">
        <v>43474</v>
      </c>
      <c r="B17724" s="2">
        <v>0.41666666666666669</v>
      </c>
      <c r="C17724" s="3">
        <v>2534.78546125</v>
      </c>
    </row>
    <row r="17725" spans="1:3" hidden="1" x14ac:dyDescent="0.3">
      <c r="A17725" s="1">
        <v>43474</v>
      </c>
      <c r="B17725" s="2">
        <v>0.45833333333333331</v>
      </c>
      <c r="C17725" s="3">
        <v>2555.0611572499997</v>
      </c>
    </row>
    <row r="17726" spans="1:3" hidden="1" x14ac:dyDescent="0.3">
      <c r="A17726" s="1">
        <v>43474</v>
      </c>
      <c r="B17726" s="2">
        <v>0.5</v>
      </c>
      <c r="C17726" s="3">
        <v>2581.1979369999999</v>
      </c>
    </row>
    <row r="17727" spans="1:3" hidden="1" x14ac:dyDescent="0.3">
      <c r="A17727" s="1">
        <v>43474</v>
      </c>
      <c r="B17727" s="2">
        <v>0.54166666666666663</v>
      </c>
      <c r="C17727" s="3">
        <v>2542.2998044999999</v>
      </c>
    </row>
    <row r="17728" spans="1:3" hidden="1" x14ac:dyDescent="0.3">
      <c r="A17728" s="1">
        <v>43474</v>
      </c>
      <c r="B17728" s="2">
        <v>0.58333333333333337</v>
      </c>
      <c r="C17728" s="3">
        <v>2557.0234375</v>
      </c>
    </row>
    <row r="17729" spans="1:4" hidden="1" x14ac:dyDescent="0.3">
      <c r="A17729" s="1">
        <v>43474</v>
      </c>
      <c r="B17729" s="2">
        <v>0.625</v>
      </c>
      <c r="C17729" s="3">
        <v>2609.2252805000003</v>
      </c>
    </row>
    <row r="17730" spans="1:4" hidden="1" x14ac:dyDescent="0.3">
      <c r="A17730" s="1">
        <v>43474</v>
      </c>
      <c r="B17730" s="2">
        <v>0.66666666666666663</v>
      </c>
      <c r="C17730" s="3">
        <v>2635.7327270000001</v>
      </c>
      <c r="D17730">
        <f t="shared" ref="D17730:D17734" si="738">IF(C17730&lt;C17729,1,0)</f>
        <v>0</v>
      </c>
    </row>
    <row r="17731" spans="1:4" hidden="1" x14ac:dyDescent="0.3">
      <c r="A17731" s="1">
        <v>43474</v>
      </c>
      <c r="B17731" s="2">
        <v>0.70833333333333337</v>
      </c>
      <c r="C17731" s="3">
        <v>2654.4848632500002</v>
      </c>
      <c r="D17731">
        <f t="shared" si="738"/>
        <v>0</v>
      </c>
    </row>
    <row r="17732" spans="1:4" hidden="1" x14ac:dyDescent="0.3">
      <c r="A17732" s="1">
        <v>43474</v>
      </c>
      <c r="B17732" s="2">
        <v>0.75</v>
      </c>
      <c r="C17732" s="3">
        <v>2885.2293090000003</v>
      </c>
      <c r="D17732">
        <f t="shared" si="738"/>
        <v>0</v>
      </c>
    </row>
    <row r="17733" spans="1:4" hidden="1" x14ac:dyDescent="0.3">
      <c r="A17733" s="1">
        <v>43474</v>
      </c>
      <c r="B17733" s="2">
        <v>0.79166666666666663</v>
      </c>
      <c r="C17733" s="3">
        <v>3183.3964232499998</v>
      </c>
      <c r="D17733">
        <f t="shared" si="738"/>
        <v>0</v>
      </c>
    </row>
    <row r="17734" spans="1:4" hidden="1" x14ac:dyDescent="0.3">
      <c r="A17734" s="1">
        <v>43474</v>
      </c>
      <c r="B17734" s="2">
        <v>0.83333333333333337</v>
      </c>
      <c r="C17734" s="3">
        <v>3080.7614134999994</v>
      </c>
      <c r="D17734">
        <f t="shared" si="738"/>
        <v>1</v>
      </c>
    </row>
    <row r="17735" spans="1:4" hidden="1" x14ac:dyDescent="0.3">
      <c r="A17735" s="1">
        <v>43474</v>
      </c>
      <c r="B17735" s="2">
        <v>0.875</v>
      </c>
      <c r="C17735" s="3">
        <v>2994.0057372499996</v>
      </c>
    </row>
    <row r="17736" spans="1:4" hidden="1" x14ac:dyDescent="0.3">
      <c r="A17736" s="1">
        <v>43474</v>
      </c>
      <c r="B17736" s="2">
        <v>0.91666666666666663</v>
      </c>
      <c r="C17736" s="3">
        <v>2737.3107910000003</v>
      </c>
    </row>
    <row r="17737" spans="1:4" hidden="1" x14ac:dyDescent="0.3">
      <c r="A17737" s="1">
        <v>43474</v>
      </c>
      <c r="B17737" s="2">
        <v>0.95833333333333337</v>
      </c>
      <c r="C17737" s="3">
        <v>2350.920104878905</v>
      </c>
    </row>
    <row r="17738" spans="1:4" hidden="1" x14ac:dyDescent="0.3">
      <c r="A17738" s="1">
        <v>43474</v>
      </c>
      <c r="B17738" s="2">
        <v>0</v>
      </c>
      <c r="C17738" s="3">
        <v>2169.0195312187502</v>
      </c>
    </row>
    <row r="17739" spans="1:4" hidden="1" x14ac:dyDescent="0.3">
      <c r="A17739" s="1">
        <v>43475</v>
      </c>
      <c r="B17739" s="2">
        <v>4.1666666666666664E-2</v>
      </c>
      <c r="C17739" s="3">
        <v>2099.07843</v>
      </c>
    </row>
    <row r="17740" spans="1:4" hidden="1" x14ac:dyDescent="0.3">
      <c r="A17740" s="1">
        <v>43475</v>
      </c>
      <c r="B17740" s="2">
        <v>8.3333333333333329E-2</v>
      </c>
      <c r="C17740" s="3">
        <v>2058.9074704999998</v>
      </c>
    </row>
    <row r="17741" spans="1:4" hidden="1" x14ac:dyDescent="0.3">
      <c r="A17741" s="1">
        <v>43475</v>
      </c>
      <c r="B17741" s="2">
        <v>0.125</v>
      </c>
      <c r="C17741" s="3">
        <v>2023.10275275</v>
      </c>
    </row>
    <row r="17742" spans="1:4" hidden="1" x14ac:dyDescent="0.3">
      <c r="A17742" s="1">
        <v>43475</v>
      </c>
      <c r="B17742" s="2">
        <v>0.16666666666666666</v>
      </c>
      <c r="C17742" s="3">
        <v>2032.775543</v>
      </c>
    </row>
    <row r="17743" spans="1:4" hidden="1" x14ac:dyDescent="0.3">
      <c r="A17743" s="1">
        <v>43475</v>
      </c>
      <c r="B17743" s="2">
        <v>0.20833333333333334</v>
      </c>
      <c r="C17743" s="3">
        <v>2186.4402464999998</v>
      </c>
    </row>
    <row r="17744" spans="1:4" hidden="1" x14ac:dyDescent="0.3">
      <c r="A17744" s="1">
        <v>43475</v>
      </c>
      <c r="B17744" s="2">
        <v>0.25</v>
      </c>
      <c r="C17744" s="3">
        <v>2510.8312989999999</v>
      </c>
    </row>
    <row r="17745" spans="1:4" hidden="1" x14ac:dyDescent="0.3">
      <c r="A17745" s="1">
        <v>43475</v>
      </c>
      <c r="B17745" s="2">
        <v>0.29166666666666669</v>
      </c>
      <c r="C17745" s="3">
        <v>2717.4030762500001</v>
      </c>
    </row>
    <row r="17746" spans="1:4" hidden="1" x14ac:dyDescent="0.3">
      <c r="A17746" s="1">
        <v>43475</v>
      </c>
      <c r="B17746" s="2">
        <v>0.33333333333333331</v>
      </c>
      <c r="C17746" s="3">
        <v>2676.5694577499999</v>
      </c>
    </row>
    <row r="17747" spans="1:4" hidden="1" x14ac:dyDescent="0.3">
      <c r="A17747" s="1">
        <v>43475</v>
      </c>
      <c r="B17747" s="2">
        <v>0.375</v>
      </c>
      <c r="C17747" s="3">
        <v>2612.6616212499998</v>
      </c>
    </row>
    <row r="17748" spans="1:4" hidden="1" x14ac:dyDescent="0.3">
      <c r="A17748" s="1">
        <v>43475</v>
      </c>
      <c r="B17748" s="2">
        <v>0.41666666666666669</v>
      </c>
      <c r="C17748" s="3">
        <v>2589.7523194999999</v>
      </c>
    </row>
    <row r="17749" spans="1:4" hidden="1" x14ac:dyDescent="0.3">
      <c r="A17749" s="1">
        <v>43475</v>
      </c>
      <c r="B17749" s="2">
        <v>0.45833333333333331</v>
      </c>
      <c r="C17749" s="3">
        <v>2618.0561522500002</v>
      </c>
    </row>
    <row r="17750" spans="1:4" hidden="1" x14ac:dyDescent="0.3">
      <c r="A17750" s="1">
        <v>43475</v>
      </c>
      <c r="B17750" s="2">
        <v>0.5</v>
      </c>
      <c r="C17750" s="3">
        <v>2672.28039575</v>
      </c>
    </row>
    <row r="17751" spans="1:4" hidden="1" x14ac:dyDescent="0.3">
      <c r="A17751" s="1">
        <v>43475</v>
      </c>
      <c r="B17751" s="2">
        <v>0.54166666666666663</v>
      </c>
      <c r="C17751" s="3">
        <v>2643.1814574999999</v>
      </c>
    </row>
    <row r="17752" spans="1:4" hidden="1" x14ac:dyDescent="0.3">
      <c r="A17752" s="1">
        <v>43475</v>
      </c>
      <c r="B17752" s="2">
        <v>0.58333333333333337</v>
      </c>
      <c r="C17752" s="3">
        <v>2725.37109375</v>
      </c>
    </row>
    <row r="17753" spans="1:4" hidden="1" x14ac:dyDescent="0.3">
      <c r="A17753" s="1">
        <v>43475</v>
      </c>
      <c r="B17753" s="2">
        <v>0.625</v>
      </c>
      <c r="C17753" s="3">
        <v>2813.0430907500004</v>
      </c>
    </row>
    <row r="17754" spans="1:4" hidden="1" x14ac:dyDescent="0.3">
      <c r="A17754" s="1">
        <v>43475</v>
      </c>
      <c r="B17754" s="2">
        <v>0.66666666666666663</v>
      </c>
      <c r="C17754" s="3">
        <v>2910.2405395000001</v>
      </c>
      <c r="D17754">
        <f t="shared" ref="D17754:D17758" si="739">IF(C17754&lt;C17753,1,0)</f>
        <v>0</v>
      </c>
    </row>
    <row r="17755" spans="1:4" hidden="1" x14ac:dyDescent="0.3">
      <c r="A17755" s="1">
        <v>43475</v>
      </c>
      <c r="B17755" s="2">
        <v>0.70833333333333337</v>
      </c>
      <c r="C17755" s="3">
        <v>2975.232849</v>
      </c>
      <c r="D17755">
        <f t="shared" si="739"/>
        <v>0</v>
      </c>
    </row>
    <row r="17756" spans="1:4" hidden="1" x14ac:dyDescent="0.3">
      <c r="A17756" s="1">
        <v>43475</v>
      </c>
      <c r="B17756" s="2">
        <v>0.75</v>
      </c>
      <c r="C17756" s="3">
        <v>3185.7861329999996</v>
      </c>
      <c r="D17756">
        <f t="shared" si="739"/>
        <v>0</v>
      </c>
    </row>
    <row r="17757" spans="1:4" hidden="1" x14ac:dyDescent="0.3">
      <c r="A17757" s="1">
        <v>43475</v>
      </c>
      <c r="B17757" s="2">
        <v>0.79166666666666663</v>
      </c>
      <c r="C17757" s="3">
        <v>3466.1179807499998</v>
      </c>
      <c r="D17757">
        <f t="shared" si="739"/>
        <v>0</v>
      </c>
    </row>
    <row r="17758" spans="1:4" hidden="1" x14ac:dyDescent="0.3">
      <c r="A17758" s="1">
        <v>43475</v>
      </c>
      <c r="B17758" s="2">
        <v>0.83333333333333337</v>
      </c>
      <c r="C17758" s="3">
        <v>3361.6495969999996</v>
      </c>
      <c r="D17758">
        <f t="shared" si="739"/>
        <v>1</v>
      </c>
    </row>
    <row r="17759" spans="1:4" hidden="1" x14ac:dyDescent="0.3">
      <c r="A17759" s="1">
        <v>43475</v>
      </c>
      <c r="B17759" s="2">
        <v>0.875</v>
      </c>
      <c r="C17759" s="3">
        <v>3222.1447754999999</v>
      </c>
    </row>
    <row r="17760" spans="1:4" hidden="1" x14ac:dyDescent="0.3">
      <c r="A17760" s="1">
        <v>43475</v>
      </c>
      <c r="B17760" s="2">
        <v>0.91666666666666663</v>
      </c>
      <c r="C17760" s="3">
        <v>2958.768677</v>
      </c>
    </row>
    <row r="17761" spans="1:3" hidden="1" x14ac:dyDescent="0.3">
      <c r="A17761" s="1">
        <v>43475</v>
      </c>
      <c r="B17761" s="2">
        <v>0.95833333333333337</v>
      </c>
      <c r="C17761" s="3">
        <v>2555.7780151562501</v>
      </c>
    </row>
    <row r="17762" spans="1:3" hidden="1" x14ac:dyDescent="0.3">
      <c r="A17762" s="1">
        <v>43475</v>
      </c>
      <c r="B17762" s="2">
        <v>0</v>
      </c>
      <c r="C17762" s="3">
        <v>2316.2895507343751</v>
      </c>
    </row>
    <row r="17763" spans="1:3" hidden="1" x14ac:dyDescent="0.3">
      <c r="A17763" s="1">
        <v>43476</v>
      </c>
      <c r="B17763" s="2">
        <v>4.1666666666666664E-2</v>
      </c>
      <c r="C17763" s="3">
        <v>2215.3393555000002</v>
      </c>
    </row>
    <row r="17764" spans="1:3" hidden="1" x14ac:dyDescent="0.3">
      <c r="A17764" s="1">
        <v>43476</v>
      </c>
      <c r="B17764" s="2">
        <v>8.3333333333333329E-2</v>
      </c>
      <c r="C17764" s="3">
        <v>2161.7525632500001</v>
      </c>
    </row>
    <row r="17765" spans="1:3" hidden="1" x14ac:dyDescent="0.3">
      <c r="A17765" s="1">
        <v>43476</v>
      </c>
      <c r="B17765" s="2">
        <v>0.125</v>
      </c>
      <c r="C17765" s="3">
        <v>2139.7172852499998</v>
      </c>
    </row>
    <row r="17766" spans="1:3" hidden="1" x14ac:dyDescent="0.3">
      <c r="A17766" s="1">
        <v>43476</v>
      </c>
      <c r="B17766" s="2">
        <v>0.16666666666666666</v>
      </c>
      <c r="C17766" s="3">
        <v>2120.6486207500002</v>
      </c>
    </row>
    <row r="17767" spans="1:3" hidden="1" x14ac:dyDescent="0.3">
      <c r="A17767" s="1">
        <v>43476</v>
      </c>
      <c r="B17767" s="2">
        <v>0.20833333333333334</v>
      </c>
      <c r="C17767" s="3">
        <v>2269.0223999999998</v>
      </c>
    </row>
    <row r="17768" spans="1:3" hidden="1" x14ac:dyDescent="0.3">
      <c r="A17768" s="1">
        <v>43476</v>
      </c>
      <c r="B17768" s="2">
        <v>0.25</v>
      </c>
      <c r="C17768" s="3">
        <v>2594.6181032499999</v>
      </c>
    </row>
    <row r="17769" spans="1:3" hidden="1" x14ac:dyDescent="0.3">
      <c r="A17769" s="1">
        <v>43476</v>
      </c>
      <c r="B17769" s="2">
        <v>0.29166666666666669</v>
      </c>
      <c r="C17769" s="3">
        <v>2835.1967770000001</v>
      </c>
    </row>
    <row r="17770" spans="1:3" hidden="1" x14ac:dyDescent="0.3">
      <c r="A17770" s="1">
        <v>43476</v>
      </c>
      <c r="B17770" s="2">
        <v>0.33333333333333331</v>
      </c>
      <c r="C17770" s="3">
        <v>2800.4078979999999</v>
      </c>
    </row>
    <row r="17771" spans="1:3" hidden="1" x14ac:dyDescent="0.3">
      <c r="A17771" s="1">
        <v>43476</v>
      </c>
      <c r="B17771" s="2">
        <v>0.375</v>
      </c>
      <c r="C17771" s="3">
        <v>2726.9416502499998</v>
      </c>
    </row>
    <row r="17772" spans="1:3" hidden="1" x14ac:dyDescent="0.3">
      <c r="A17772" s="1">
        <v>43476</v>
      </c>
      <c r="B17772" s="2">
        <v>0.41666666666666669</v>
      </c>
      <c r="C17772" s="3">
        <v>2735.2015992500001</v>
      </c>
    </row>
    <row r="17773" spans="1:3" hidden="1" x14ac:dyDescent="0.3">
      <c r="A17773" s="1">
        <v>43476</v>
      </c>
      <c r="B17773" s="2">
        <v>0.45833333333333331</v>
      </c>
      <c r="C17773" s="3">
        <v>2785.8968505000003</v>
      </c>
    </row>
    <row r="17774" spans="1:3" hidden="1" x14ac:dyDescent="0.3">
      <c r="A17774" s="1">
        <v>43476</v>
      </c>
      <c r="B17774" s="2">
        <v>0.5</v>
      </c>
      <c r="C17774" s="3">
        <v>2824.0031129999998</v>
      </c>
    </row>
    <row r="17775" spans="1:3" hidden="1" x14ac:dyDescent="0.3">
      <c r="A17775" s="1">
        <v>43476</v>
      </c>
      <c r="B17775" s="2">
        <v>0.54166666666666663</v>
      </c>
      <c r="C17775" s="3">
        <v>2741.5321045000001</v>
      </c>
    </row>
    <row r="17776" spans="1:3" hidden="1" x14ac:dyDescent="0.3">
      <c r="A17776" s="1">
        <v>43476</v>
      </c>
      <c r="B17776" s="2">
        <v>0.58333333333333337</v>
      </c>
      <c r="C17776" s="3">
        <v>2827.3715212500001</v>
      </c>
    </row>
    <row r="17777" spans="1:4" hidden="1" x14ac:dyDescent="0.3">
      <c r="A17777" s="1">
        <v>43476</v>
      </c>
      <c r="B17777" s="2">
        <v>0.625</v>
      </c>
      <c r="C17777" s="3">
        <v>2880.3602904999998</v>
      </c>
    </row>
    <row r="17778" spans="1:4" hidden="1" x14ac:dyDescent="0.3">
      <c r="A17778" s="1">
        <v>43476</v>
      </c>
      <c r="B17778" s="2">
        <v>0.66666666666666663</v>
      </c>
      <c r="C17778" s="3">
        <v>2974.6664430000001</v>
      </c>
      <c r="D17778">
        <f t="shared" ref="D17778:D17782" si="740">IF(C17778&lt;C17777,1,0)</f>
        <v>0</v>
      </c>
    </row>
    <row r="17779" spans="1:4" hidden="1" x14ac:dyDescent="0.3">
      <c r="A17779" s="1">
        <v>43476</v>
      </c>
      <c r="B17779" s="2">
        <v>0.70833333333333337</v>
      </c>
      <c r="C17779" s="3">
        <v>2972.1958620000005</v>
      </c>
      <c r="D17779">
        <f t="shared" si="740"/>
        <v>1</v>
      </c>
    </row>
    <row r="17780" spans="1:4" hidden="1" x14ac:dyDescent="0.3">
      <c r="A17780" s="1">
        <v>43476</v>
      </c>
      <c r="B17780" s="2">
        <v>0.75</v>
      </c>
      <c r="C17780" s="3">
        <v>3186.3216552499998</v>
      </c>
      <c r="D17780">
        <f t="shared" si="740"/>
        <v>0</v>
      </c>
    </row>
    <row r="17781" spans="1:4" hidden="1" x14ac:dyDescent="0.3">
      <c r="A17781" s="1">
        <v>43476</v>
      </c>
      <c r="B17781" s="2">
        <v>0.79166666666666663</v>
      </c>
      <c r="C17781" s="3">
        <v>3485.8212282499999</v>
      </c>
      <c r="D17781">
        <f t="shared" si="740"/>
        <v>0</v>
      </c>
    </row>
    <row r="17782" spans="1:4" hidden="1" x14ac:dyDescent="0.3">
      <c r="A17782" s="1">
        <v>43476</v>
      </c>
      <c r="B17782" s="2">
        <v>0.83333333333333337</v>
      </c>
      <c r="C17782" s="3">
        <v>3380.2323000000001</v>
      </c>
      <c r="D17782">
        <f t="shared" si="740"/>
        <v>1</v>
      </c>
    </row>
    <row r="17783" spans="1:4" hidden="1" x14ac:dyDescent="0.3">
      <c r="A17783" s="1">
        <v>43476</v>
      </c>
      <c r="B17783" s="2">
        <v>0.875</v>
      </c>
      <c r="C17783" s="3">
        <v>3259.0330812500001</v>
      </c>
    </row>
    <row r="17784" spans="1:4" hidden="1" x14ac:dyDescent="0.3">
      <c r="A17784" s="1">
        <v>43476</v>
      </c>
      <c r="B17784" s="2">
        <v>0.91666666666666663</v>
      </c>
      <c r="C17784" s="3">
        <v>3024.1662594999998</v>
      </c>
    </row>
    <row r="17785" spans="1:4" hidden="1" x14ac:dyDescent="0.3">
      <c r="A17785" s="1">
        <v>43476</v>
      </c>
      <c r="B17785" s="2">
        <v>0.95833333333333337</v>
      </c>
      <c r="C17785" s="3">
        <v>2623.7238770390622</v>
      </c>
    </row>
    <row r="17786" spans="1:4" hidden="1" x14ac:dyDescent="0.3">
      <c r="A17786" s="1">
        <v>43476</v>
      </c>
      <c r="B17786" s="2">
        <v>0</v>
      </c>
      <c r="C17786" s="3">
        <v>2394.3702392460928</v>
      </c>
    </row>
    <row r="17787" spans="1:4" hidden="1" x14ac:dyDescent="0.3">
      <c r="A17787" s="1">
        <v>43477</v>
      </c>
      <c r="B17787" s="2">
        <v>4.1666666666666664E-2</v>
      </c>
      <c r="C17787" s="3">
        <v>2299.9569704999999</v>
      </c>
    </row>
    <row r="17788" spans="1:4" hidden="1" x14ac:dyDescent="0.3">
      <c r="A17788" s="1">
        <v>43477</v>
      </c>
      <c r="B17788" s="2">
        <v>8.3333333333333329E-2</v>
      </c>
      <c r="C17788" s="3">
        <v>2246.0161745</v>
      </c>
    </row>
    <row r="17789" spans="1:4" hidden="1" x14ac:dyDescent="0.3">
      <c r="A17789" s="1">
        <v>43477</v>
      </c>
      <c r="B17789" s="2">
        <v>0.125</v>
      </c>
      <c r="C17789" s="3">
        <v>2209.3442382499998</v>
      </c>
    </row>
    <row r="17790" spans="1:4" hidden="1" x14ac:dyDescent="0.3">
      <c r="A17790" s="1">
        <v>43477</v>
      </c>
      <c r="B17790" s="2">
        <v>0.16666666666666666</v>
      </c>
      <c r="C17790" s="3">
        <v>2074.8901367499998</v>
      </c>
    </row>
    <row r="17791" spans="1:4" hidden="1" x14ac:dyDescent="0.3">
      <c r="A17791" s="1">
        <v>43477</v>
      </c>
      <c r="B17791" s="2">
        <v>0.20833333333333334</v>
      </c>
      <c r="C17791" s="3">
        <v>2194.9372560000002</v>
      </c>
    </row>
    <row r="17792" spans="1:4" hidden="1" x14ac:dyDescent="0.3">
      <c r="A17792" s="1">
        <v>43477</v>
      </c>
      <c r="B17792" s="2">
        <v>0.25</v>
      </c>
      <c r="C17792" s="3">
        <v>2470.5397337499999</v>
      </c>
    </row>
    <row r="17793" spans="1:4" hidden="1" x14ac:dyDescent="0.3">
      <c r="A17793" s="1">
        <v>43477</v>
      </c>
      <c r="B17793" s="2">
        <v>0.29166666666666669</v>
      </c>
      <c r="C17793" s="3">
        <v>2738.4730225000003</v>
      </c>
    </row>
    <row r="17794" spans="1:4" hidden="1" x14ac:dyDescent="0.3">
      <c r="A17794" s="1">
        <v>43477</v>
      </c>
      <c r="B17794" s="2">
        <v>0.33333333333333331</v>
      </c>
      <c r="C17794" s="3">
        <v>2749.2592774999998</v>
      </c>
    </row>
    <row r="17795" spans="1:4" hidden="1" x14ac:dyDescent="0.3">
      <c r="A17795" s="1">
        <v>43477</v>
      </c>
      <c r="B17795" s="2">
        <v>0.375</v>
      </c>
      <c r="C17795" s="3">
        <v>2810.5410767500002</v>
      </c>
    </row>
    <row r="17796" spans="1:4" hidden="1" x14ac:dyDescent="0.3">
      <c r="A17796" s="1">
        <v>43477</v>
      </c>
      <c r="B17796" s="2">
        <v>0.41666666666666669</v>
      </c>
      <c r="C17796" s="3">
        <v>2817.1436767500004</v>
      </c>
    </row>
    <row r="17797" spans="1:4" hidden="1" x14ac:dyDescent="0.3">
      <c r="A17797" s="1">
        <v>43477</v>
      </c>
      <c r="B17797" s="2">
        <v>0.45833333333333331</v>
      </c>
      <c r="C17797" s="3">
        <v>2872.5856935000002</v>
      </c>
    </row>
    <row r="17798" spans="1:4" hidden="1" x14ac:dyDescent="0.3">
      <c r="A17798" s="1">
        <v>43477</v>
      </c>
      <c r="B17798" s="2">
        <v>0.5</v>
      </c>
      <c r="C17798" s="3">
        <v>2894.8449704999998</v>
      </c>
    </row>
    <row r="17799" spans="1:4" hidden="1" x14ac:dyDescent="0.3">
      <c r="A17799" s="1">
        <v>43477</v>
      </c>
      <c r="B17799" s="2">
        <v>0.54166666666666663</v>
      </c>
      <c r="C17799" s="3">
        <v>2828.1878052500001</v>
      </c>
    </row>
    <row r="17800" spans="1:4" hidden="1" x14ac:dyDescent="0.3">
      <c r="A17800" s="1">
        <v>43477</v>
      </c>
      <c r="B17800" s="2">
        <v>0.58333333333333337</v>
      </c>
      <c r="C17800" s="3">
        <v>2899.7528684999997</v>
      </c>
    </row>
    <row r="17801" spans="1:4" hidden="1" x14ac:dyDescent="0.3">
      <c r="A17801" s="1">
        <v>43477</v>
      </c>
      <c r="B17801" s="2">
        <v>0.625</v>
      </c>
      <c r="C17801" s="3">
        <v>2975.9611817499999</v>
      </c>
    </row>
    <row r="17802" spans="1:4" hidden="1" x14ac:dyDescent="0.3">
      <c r="A17802" s="1">
        <v>43477</v>
      </c>
      <c r="B17802" s="2">
        <v>0.66666666666666663</v>
      </c>
      <c r="C17802" s="3">
        <v>2981.17749</v>
      </c>
      <c r="D17802">
        <f t="shared" ref="D17802:D17806" si="741">IF(C17802&lt;C17801,1,0)</f>
        <v>0</v>
      </c>
    </row>
    <row r="17803" spans="1:4" hidden="1" x14ac:dyDescent="0.3">
      <c r="A17803" s="1">
        <v>43477</v>
      </c>
      <c r="B17803" s="2">
        <v>0.70833333333333337</v>
      </c>
      <c r="C17803" s="3">
        <v>2912.5911865000003</v>
      </c>
      <c r="D17803">
        <f t="shared" si="741"/>
        <v>1</v>
      </c>
    </row>
    <row r="17804" spans="1:4" hidden="1" x14ac:dyDescent="0.3">
      <c r="A17804" s="1">
        <v>43477</v>
      </c>
      <c r="B17804" s="2">
        <v>0.75</v>
      </c>
      <c r="C17804" s="3">
        <v>3137.6604004999999</v>
      </c>
      <c r="D17804">
        <f t="shared" si="741"/>
        <v>0</v>
      </c>
    </row>
    <row r="17805" spans="1:4" hidden="1" x14ac:dyDescent="0.3">
      <c r="A17805" s="1">
        <v>43477</v>
      </c>
      <c r="B17805" s="2">
        <v>0.79166666666666663</v>
      </c>
      <c r="C17805" s="3">
        <v>3430.5365602500001</v>
      </c>
      <c r="D17805">
        <f t="shared" si="741"/>
        <v>0</v>
      </c>
    </row>
    <row r="17806" spans="1:4" hidden="1" x14ac:dyDescent="0.3">
      <c r="A17806" s="1">
        <v>43477</v>
      </c>
      <c r="B17806" s="2">
        <v>0.83333333333333337</v>
      </c>
      <c r="C17806" s="3">
        <v>3290.6703492500001</v>
      </c>
      <c r="D17806">
        <f t="shared" si="741"/>
        <v>1</v>
      </c>
    </row>
    <row r="17807" spans="1:4" hidden="1" x14ac:dyDescent="0.3">
      <c r="A17807" s="1">
        <v>43477</v>
      </c>
      <c r="B17807" s="2">
        <v>0.875</v>
      </c>
      <c r="C17807" s="3">
        <v>3186.4765014999998</v>
      </c>
    </row>
    <row r="17808" spans="1:4" hidden="1" x14ac:dyDescent="0.3">
      <c r="A17808" s="1">
        <v>43477</v>
      </c>
      <c r="B17808" s="2">
        <v>0.91666666666666663</v>
      </c>
      <c r="C17808" s="3">
        <v>3013.9276124999997</v>
      </c>
    </row>
    <row r="17809" spans="1:3" hidden="1" x14ac:dyDescent="0.3">
      <c r="A17809" s="1">
        <v>43477</v>
      </c>
      <c r="B17809" s="2">
        <v>0.95833333333333337</v>
      </c>
      <c r="C17809" s="3">
        <v>2668.5750120273424</v>
      </c>
    </row>
    <row r="17810" spans="1:3" hidden="1" x14ac:dyDescent="0.3">
      <c r="A17810" s="1">
        <v>43477</v>
      </c>
      <c r="B17810" s="2">
        <v>0</v>
      </c>
      <c r="C17810" s="3">
        <v>2441.8322752812501</v>
      </c>
    </row>
    <row r="17811" spans="1:3" hidden="1" x14ac:dyDescent="0.3">
      <c r="A17811" s="1">
        <v>43478</v>
      </c>
      <c r="B17811" s="2">
        <v>4.1666666666666664E-2</v>
      </c>
      <c r="C17811" s="3">
        <v>2323.6712647499999</v>
      </c>
    </row>
    <row r="17812" spans="1:3" hidden="1" x14ac:dyDescent="0.3">
      <c r="A17812" s="1">
        <v>43478</v>
      </c>
      <c r="B17812" s="2">
        <v>8.3333333333333329E-2</v>
      </c>
      <c r="C17812" s="3">
        <v>2262.8253177500001</v>
      </c>
    </row>
    <row r="17813" spans="1:3" hidden="1" x14ac:dyDescent="0.3">
      <c r="A17813" s="1">
        <v>43478</v>
      </c>
      <c r="B17813" s="2">
        <v>0.125</v>
      </c>
      <c r="C17813" s="3">
        <v>2227.6751100000001</v>
      </c>
    </row>
    <row r="17814" spans="1:3" hidden="1" x14ac:dyDescent="0.3">
      <c r="A17814" s="1">
        <v>43478</v>
      </c>
      <c r="B17814" s="2">
        <v>0.16666666666666666</v>
      </c>
      <c r="C17814" s="3">
        <v>2190.0348509999999</v>
      </c>
    </row>
    <row r="17815" spans="1:3" hidden="1" x14ac:dyDescent="0.3">
      <c r="A17815" s="1">
        <v>43478</v>
      </c>
      <c r="B17815" s="2">
        <v>0.20833333333333334</v>
      </c>
      <c r="C17815" s="3">
        <v>2270.8906857500001</v>
      </c>
    </row>
    <row r="17816" spans="1:3" hidden="1" x14ac:dyDescent="0.3">
      <c r="A17816" s="1">
        <v>43478</v>
      </c>
      <c r="B17816" s="2">
        <v>0.25</v>
      </c>
      <c r="C17816" s="3">
        <v>2431.8818359999996</v>
      </c>
    </row>
    <row r="17817" spans="1:3" hidden="1" x14ac:dyDescent="0.3">
      <c r="A17817" s="1">
        <v>43478</v>
      </c>
      <c r="B17817" s="2">
        <v>0.29166666666666669</v>
      </c>
      <c r="C17817" s="3">
        <v>2527.5425415</v>
      </c>
    </row>
    <row r="17818" spans="1:3" hidden="1" x14ac:dyDescent="0.3">
      <c r="A17818" s="1">
        <v>43478</v>
      </c>
      <c r="B17818" s="2">
        <v>0.33333333333333331</v>
      </c>
      <c r="C17818" s="3">
        <v>2469.38769525</v>
      </c>
    </row>
    <row r="17819" spans="1:3" hidden="1" x14ac:dyDescent="0.3">
      <c r="A17819" s="1">
        <v>43478</v>
      </c>
      <c r="B17819" s="2">
        <v>0.375</v>
      </c>
      <c r="C17819" s="3">
        <v>2387.0936890000003</v>
      </c>
    </row>
    <row r="17820" spans="1:3" hidden="1" x14ac:dyDescent="0.3">
      <c r="A17820" s="1">
        <v>43478</v>
      </c>
      <c r="B17820" s="2">
        <v>0.41666666666666669</v>
      </c>
      <c r="C17820" s="3">
        <v>2367.5720822500002</v>
      </c>
    </row>
    <row r="17821" spans="1:3" hidden="1" x14ac:dyDescent="0.3">
      <c r="A17821" s="1">
        <v>43478</v>
      </c>
      <c r="B17821" s="2">
        <v>0.45833333333333331</v>
      </c>
      <c r="C17821" s="3">
        <v>2354.6124267499999</v>
      </c>
    </row>
    <row r="17822" spans="1:3" hidden="1" x14ac:dyDescent="0.3">
      <c r="A17822" s="1">
        <v>43478</v>
      </c>
      <c r="B17822" s="2">
        <v>0.5</v>
      </c>
      <c r="C17822" s="3">
        <v>2347.3599242499999</v>
      </c>
    </row>
    <row r="17823" spans="1:3" hidden="1" x14ac:dyDescent="0.3">
      <c r="A17823" s="1">
        <v>43478</v>
      </c>
      <c r="B17823" s="2">
        <v>0.54166666666666663</v>
      </c>
      <c r="C17823" s="3">
        <v>2341.513672</v>
      </c>
    </row>
    <row r="17824" spans="1:3" hidden="1" x14ac:dyDescent="0.3">
      <c r="A17824" s="1">
        <v>43478</v>
      </c>
      <c r="B17824" s="2">
        <v>0.58333333333333337</v>
      </c>
      <c r="C17824" s="3">
        <v>2348.7354125000002</v>
      </c>
    </row>
    <row r="17825" spans="1:4" hidden="1" x14ac:dyDescent="0.3">
      <c r="A17825" s="1">
        <v>43478</v>
      </c>
      <c r="B17825" s="2">
        <v>0.625</v>
      </c>
      <c r="C17825" s="3">
        <v>2386.3953857500001</v>
      </c>
    </row>
    <row r="17826" spans="1:4" hidden="1" x14ac:dyDescent="0.3">
      <c r="A17826" s="1">
        <v>43478</v>
      </c>
      <c r="B17826" s="2">
        <v>0.66666666666666663</v>
      </c>
      <c r="C17826" s="3">
        <v>2411.25390625</v>
      </c>
      <c r="D17826">
        <f t="shared" ref="D17826:D17830" si="742">IF(C17826&lt;C17825,1,0)</f>
        <v>0</v>
      </c>
    </row>
    <row r="17827" spans="1:4" hidden="1" x14ac:dyDescent="0.3">
      <c r="A17827" s="1">
        <v>43478</v>
      </c>
      <c r="B17827" s="2">
        <v>0.70833333333333337</v>
      </c>
      <c r="C17827" s="3">
        <v>2471.8356935000002</v>
      </c>
      <c r="D17827">
        <f t="shared" si="742"/>
        <v>0</v>
      </c>
    </row>
    <row r="17828" spans="1:4" hidden="1" x14ac:dyDescent="0.3">
      <c r="A17828" s="1">
        <v>43478</v>
      </c>
      <c r="B17828" s="2">
        <v>0.75</v>
      </c>
      <c r="C17828" s="3">
        <v>2762.2336424999999</v>
      </c>
      <c r="D17828">
        <f t="shared" si="742"/>
        <v>0</v>
      </c>
    </row>
    <row r="17829" spans="1:4" hidden="1" x14ac:dyDescent="0.3">
      <c r="A17829" s="1">
        <v>43478</v>
      </c>
      <c r="B17829" s="2">
        <v>0.79166666666666663</v>
      </c>
      <c r="C17829" s="3">
        <v>3127.7285767500002</v>
      </c>
      <c r="D17829">
        <f t="shared" si="742"/>
        <v>0</v>
      </c>
    </row>
    <row r="17830" spans="1:4" hidden="1" x14ac:dyDescent="0.3">
      <c r="A17830" s="1">
        <v>43478</v>
      </c>
      <c r="B17830" s="2">
        <v>0.83333333333333337</v>
      </c>
      <c r="C17830" s="3">
        <v>3098.7119142500001</v>
      </c>
      <c r="D17830">
        <f t="shared" si="742"/>
        <v>1</v>
      </c>
    </row>
    <row r="17831" spans="1:4" hidden="1" x14ac:dyDescent="0.3">
      <c r="A17831" s="1">
        <v>43478</v>
      </c>
      <c r="B17831" s="2">
        <v>0.875</v>
      </c>
      <c r="C17831" s="3">
        <v>3067.5756227500001</v>
      </c>
    </row>
    <row r="17832" spans="1:4" hidden="1" x14ac:dyDescent="0.3">
      <c r="A17832" s="1">
        <v>43478</v>
      </c>
      <c r="B17832" s="2">
        <v>0.91666666666666663</v>
      </c>
      <c r="C17832" s="3">
        <v>2877.7880249999998</v>
      </c>
    </row>
    <row r="17833" spans="1:4" hidden="1" x14ac:dyDescent="0.3">
      <c r="A17833" s="1">
        <v>43478</v>
      </c>
      <c r="B17833" s="2">
        <v>0.95833333333333337</v>
      </c>
      <c r="C17833" s="3">
        <v>2522.0262451562498</v>
      </c>
    </row>
    <row r="17834" spans="1:4" hidden="1" x14ac:dyDescent="0.3">
      <c r="A17834" s="1">
        <v>43478</v>
      </c>
      <c r="B17834" s="2">
        <v>0</v>
      </c>
      <c r="C17834" s="3">
        <v>2321.2765502734378</v>
      </c>
    </row>
    <row r="17835" spans="1:4" hidden="1" x14ac:dyDescent="0.3">
      <c r="A17835" s="1">
        <v>43479</v>
      </c>
      <c r="B17835" s="2">
        <v>4.1666666666666664E-2</v>
      </c>
      <c r="C17835" s="3">
        <v>2238.38574225</v>
      </c>
    </row>
    <row r="17836" spans="1:4" hidden="1" x14ac:dyDescent="0.3">
      <c r="A17836" s="1">
        <v>43479</v>
      </c>
      <c r="B17836" s="2">
        <v>8.3333333333333329E-2</v>
      </c>
      <c r="C17836" s="3">
        <v>2185.18554675</v>
      </c>
    </row>
    <row r="17837" spans="1:4" hidden="1" x14ac:dyDescent="0.3">
      <c r="A17837" s="1">
        <v>43479</v>
      </c>
      <c r="B17837" s="2">
        <v>0.125</v>
      </c>
      <c r="C17837" s="3">
        <v>2150.6778565</v>
      </c>
    </row>
    <row r="17838" spans="1:4" hidden="1" x14ac:dyDescent="0.3">
      <c r="A17838" s="1">
        <v>43479</v>
      </c>
      <c r="B17838" s="2">
        <v>0.16666666666666666</v>
      </c>
      <c r="C17838" s="3">
        <v>2137.3024902500001</v>
      </c>
    </row>
    <row r="17839" spans="1:4" hidden="1" x14ac:dyDescent="0.3">
      <c r="A17839" s="1">
        <v>43479</v>
      </c>
      <c r="B17839" s="2">
        <v>0.20833333333333334</v>
      </c>
      <c r="C17839" s="3">
        <v>2275.3265382500003</v>
      </c>
    </row>
    <row r="17840" spans="1:4" hidden="1" x14ac:dyDescent="0.3">
      <c r="A17840" s="1">
        <v>43479</v>
      </c>
      <c r="B17840" s="2">
        <v>0.25</v>
      </c>
      <c r="C17840" s="3">
        <v>2615.9873044999999</v>
      </c>
    </row>
    <row r="17841" spans="1:4" hidden="1" x14ac:dyDescent="0.3">
      <c r="A17841" s="1">
        <v>43479</v>
      </c>
      <c r="B17841" s="2">
        <v>0.29166666666666669</v>
      </c>
      <c r="C17841" s="3">
        <v>2812.4114382500002</v>
      </c>
    </row>
    <row r="17842" spans="1:4" hidden="1" x14ac:dyDescent="0.3">
      <c r="A17842" s="1">
        <v>43479</v>
      </c>
      <c r="B17842" s="2">
        <v>0.33333333333333331</v>
      </c>
      <c r="C17842" s="3">
        <v>2750.6579590000001</v>
      </c>
    </row>
    <row r="17843" spans="1:4" hidden="1" x14ac:dyDescent="0.3">
      <c r="A17843" s="1">
        <v>43479</v>
      </c>
      <c r="B17843" s="2">
        <v>0.375</v>
      </c>
      <c r="C17843" s="3">
        <v>2686.5730589999998</v>
      </c>
    </row>
    <row r="17844" spans="1:4" hidden="1" x14ac:dyDescent="0.3">
      <c r="A17844" s="1">
        <v>43479</v>
      </c>
      <c r="B17844" s="2">
        <v>0.41666666666666669</v>
      </c>
      <c r="C17844" s="3">
        <v>2722.2537842500001</v>
      </c>
    </row>
    <row r="17845" spans="1:4" hidden="1" x14ac:dyDescent="0.3">
      <c r="A17845" s="1">
        <v>43479</v>
      </c>
      <c r="B17845" s="2">
        <v>0.45833333333333331</v>
      </c>
      <c r="C17845" s="3">
        <v>2814.5150144999998</v>
      </c>
    </row>
    <row r="17846" spans="1:4" hidden="1" x14ac:dyDescent="0.3">
      <c r="A17846" s="1">
        <v>43479</v>
      </c>
      <c r="B17846" s="2">
        <v>0.5</v>
      </c>
      <c r="C17846" s="3">
        <v>2827.07073975</v>
      </c>
    </row>
    <row r="17847" spans="1:4" hidden="1" x14ac:dyDescent="0.3">
      <c r="A17847" s="1">
        <v>43479</v>
      </c>
      <c r="B17847" s="2">
        <v>0.54166666666666663</v>
      </c>
      <c r="C17847" s="3">
        <v>2781.0036009999999</v>
      </c>
    </row>
    <row r="17848" spans="1:4" hidden="1" x14ac:dyDescent="0.3">
      <c r="A17848" s="1">
        <v>43479</v>
      </c>
      <c r="B17848" s="2">
        <v>0.58333333333333337</v>
      </c>
      <c r="C17848" s="3">
        <v>2853.2492062499996</v>
      </c>
    </row>
    <row r="17849" spans="1:4" hidden="1" x14ac:dyDescent="0.3">
      <c r="A17849" s="1">
        <v>43479</v>
      </c>
      <c r="B17849" s="2">
        <v>0.625</v>
      </c>
      <c r="C17849" s="3">
        <v>2927.7112424999996</v>
      </c>
    </row>
    <row r="17850" spans="1:4" hidden="1" x14ac:dyDescent="0.3">
      <c r="A17850" s="1">
        <v>43479</v>
      </c>
      <c r="B17850" s="2">
        <v>0.66666666666666663</v>
      </c>
      <c r="C17850" s="3">
        <v>3010.64563</v>
      </c>
      <c r="D17850">
        <f t="shared" ref="D17850:D17854" si="743">IF(C17850&lt;C17849,1,0)</f>
        <v>0</v>
      </c>
    </row>
    <row r="17851" spans="1:4" hidden="1" x14ac:dyDescent="0.3">
      <c r="A17851" s="1">
        <v>43479</v>
      </c>
      <c r="B17851" s="2">
        <v>0.70833333333333337</v>
      </c>
      <c r="C17851" s="3">
        <v>3041.8341065</v>
      </c>
      <c r="D17851">
        <f t="shared" si="743"/>
        <v>0</v>
      </c>
    </row>
    <row r="17852" spans="1:4" hidden="1" x14ac:dyDescent="0.3">
      <c r="A17852" s="1">
        <v>43479</v>
      </c>
      <c r="B17852" s="2">
        <v>0.75</v>
      </c>
      <c r="C17852" s="3">
        <v>3256.1574707499999</v>
      </c>
      <c r="D17852">
        <f t="shared" si="743"/>
        <v>0</v>
      </c>
    </row>
    <row r="17853" spans="1:4" hidden="1" x14ac:dyDescent="0.3">
      <c r="A17853" s="1">
        <v>43479</v>
      </c>
      <c r="B17853" s="2">
        <v>0.79166666666666663</v>
      </c>
      <c r="C17853" s="3">
        <v>3523.2384032500004</v>
      </c>
      <c r="D17853">
        <f t="shared" si="743"/>
        <v>0</v>
      </c>
    </row>
    <row r="17854" spans="1:4" hidden="1" x14ac:dyDescent="0.3">
      <c r="A17854" s="1">
        <v>43479</v>
      </c>
      <c r="B17854" s="2">
        <v>0.83333333333333337</v>
      </c>
      <c r="C17854" s="3">
        <v>3406.3043212499997</v>
      </c>
      <c r="D17854">
        <f t="shared" si="743"/>
        <v>1</v>
      </c>
    </row>
    <row r="17855" spans="1:4" hidden="1" x14ac:dyDescent="0.3">
      <c r="A17855" s="1">
        <v>43479</v>
      </c>
      <c r="B17855" s="2">
        <v>0.875</v>
      </c>
      <c r="C17855" s="3">
        <v>3288.0767212499995</v>
      </c>
    </row>
    <row r="17856" spans="1:4" hidden="1" x14ac:dyDescent="0.3">
      <c r="A17856" s="1">
        <v>43479</v>
      </c>
      <c r="B17856" s="2">
        <v>0.91666666666666663</v>
      </c>
      <c r="C17856" s="3">
        <v>3088.843445</v>
      </c>
    </row>
    <row r="17857" spans="1:3" hidden="1" x14ac:dyDescent="0.3">
      <c r="A17857" s="1">
        <v>43479</v>
      </c>
      <c r="B17857" s="2">
        <v>0.95833333333333337</v>
      </c>
      <c r="C17857" s="3">
        <v>2681.7189330664046</v>
      </c>
    </row>
    <row r="17858" spans="1:3" hidden="1" x14ac:dyDescent="0.3">
      <c r="A17858" s="1">
        <v>43479</v>
      </c>
      <c r="B17858" s="2">
        <v>0</v>
      </c>
      <c r="C17858" s="3">
        <v>2441.7310792734379</v>
      </c>
    </row>
    <row r="17859" spans="1:3" hidden="1" x14ac:dyDescent="0.3">
      <c r="A17859" s="1">
        <v>43480</v>
      </c>
      <c r="B17859" s="2">
        <v>4.1666666666666664E-2</v>
      </c>
      <c r="C17859" s="3">
        <v>2344.3595582499997</v>
      </c>
    </row>
    <row r="17860" spans="1:3" hidden="1" x14ac:dyDescent="0.3">
      <c r="A17860" s="1">
        <v>43480</v>
      </c>
      <c r="B17860" s="2">
        <v>8.3333333333333329E-2</v>
      </c>
      <c r="C17860" s="3">
        <v>2274.9232177499998</v>
      </c>
    </row>
    <row r="17861" spans="1:3" hidden="1" x14ac:dyDescent="0.3">
      <c r="A17861" s="1">
        <v>43480</v>
      </c>
      <c r="B17861" s="2">
        <v>0.125</v>
      </c>
      <c r="C17861" s="3">
        <v>2243.1369017500001</v>
      </c>
    </row>
    <row r="17862" spans="1:3" hidden="1" x14ac:dyDescent="0.3">
      <c r="A17862" s="1">
        <v>43480</v>
      </c>
      <c r="B17862" s="2">
        <v>0.16666666666666666</v>
      </c>
      <c r="C17862" s="3">
        <v>2228.3038329999999</v>
      </c>
    </row>
    <row r="17863" spans="1:3" hidden="1" x14ac:dyDescent="0.3">
      <c r="A17863" s="1">
        <v>43480</v>
      </c>
      <c r="B17863" s="2">
        <v>0.20833333333333334</v>
      </c>
      <c r="C17863" s="3">
        <v>2372.2195432500002</v>
      </c>
    </row>
    <row r="17864" spans="1:3" hidden="1" x14ac:dyDescent="0.3">
      <c r="A17864" s="1">
        <v>43480</v>
      </c>
      <c r="B17864" s="2">
        <v>0.25</v>
      </c>
      <c r="C17864" s="3">
        <v>2681.4569090000005</v>
      </c>
    </row>
    <row r="17865" spans="1:3" hidden="1" x14ac:dyDescent="0.3">
      <c r="A17865" s="1">
        <v>43480</v>
      </c>
      <c r="B17865" s="2">
        <v>0.29166666666666669</v>
      </c>
      <c r="C17865" s="3">
        <v>2865.5307614999997</v>
      </c>
    </row>
    <row r="17866" spans="1:3" hidden="1" x14ac:dyDescent="0.3">
      <c r="A17866" s="1">
        <v>43480</v>
      </c>
      <c r="B17866" s="2">
        <v>0.33333333333333331</v>
      </c>
      <c r="C17866" s="3">
        <v>2809.0885009999997</v>
      </c>
    </row>
    <row r="17867" spans="1:3" hidden="1" x14ac:dyDescent="0.3">
      <c r="A17867" s="1">
        <v>43480</v>
      </c>
      <c r="B17867" s="2">
        <v>0.375</v>
      </c>
      <c r="C17867" s="3">
        <v>2775.73577875</v>
      </c>
    </row>
    <row r="17868" spans="1:3" hidden="1" x14ac:dyDescent="0.3">
      <c r="A17868" s="1">
        <v>43480</v>
      </c>
      <c r="B17868" s="2">
        <v>0.41666666666666669</v>
      </c>
      <c r="C17868" s="3">
        <v>2798.5729979999996</v>
      </c>
    </row>
    <row r="17869" spans="1:3" hidden="1" x14ac:dyDescent="0.3">
      <c r="A17869" s="1">
        <v>43480</v>
      </c>
      <c r="B17869" s="2">
        <v>0.45833333333333331</v>
      </c>
      <c r="C17869" s="3">
        <v>2851.5209349999996</v>
      </c>
    </row>
    <row r="17870" spans="1:3" hidden="1" x14ac:dyDescent="0.3">
      <c r="A17870" s="1">
        <v>43480</v>
      </c>
      <c r="B17870" s="2">
        <v>0.5</v>
      </c>
      <c r="C17870" s="3">
        <v>2861.3254392499998</v>
      </c>
    </row>
    <row r="17871" spans="1:3" hidden="1" x14ac:dyDescent="0.3">
      <c r="A17871" s="1">
        <v>43480</v>
      </c>
      <c r="B17871" s="2">
        <v>0.54166666666666663</v>
      </c>
      <c r="C17871" s="3">
        <v>2838.53515625</v>
      </c>
    </row>
    <row r="17872" spans="1:3" hidden="1" x14ac:dyDescent="0.3">
      <c r="A17872" s="1">
        <v>43480</v>
      </c>
      <c r="B17872" s="2">
        <v>0.58333333333333337</v>
      </c>
      <c r="C17872" s="3">
        <v>2914.1867677500004</v>
      </c>
    </row>
    <row r="17873" spans="1:4" hidden="1" x14ac:dyDescent="0.3">
      <c r="A17873" s="1">
        <v>43480</v>
      </c>
      <c r="B17873" s="2">
        <v>0.625</v>
      </c>
      <c r="C17873" s="3">
        <v>2973.7492677499999</v>
      </c>
    </row>
    <row r="17874" spans="1:4" hidden="1" x14ac:dyDescent="0.3">
      <c r="A17874" s="1">
        <v>43480</v>
      </c>
      <c r="B17874" s="2">
        <v>0.66666666666666663</v>
      </c>
      <c r="C17874" s="3">
        <v>3022.0496215000003</v>
      </c>
      <c r="D17874">
        <f t="shared" ref="D17874:D17878" si="744">IF(C17874&lt;C17873,1,0)</f>
        <v>0</v>
      </c>
    </row>
    <row r="17875" spans="1:4" hidden="1" x14ac:dyDescent="0.3">
      <c r="A17875" s="1">
        <v>43480</v>
      </c>
      <c r="B17875" s="2">
        <v>0.70833333333333337</v>
      </c>
      <c r="C17875" s="3">
        <v>3035.1831052500002</v>
      </c>
      <c r="D17875">
        <f t="shared" si="744"/>
        <v>0</v>
      </c>
    </row>
    <row r="17876" spans="1:4" hidden="1" x14ac:dyDescent="0.3">
      <c r="A17876" s="1">
        <v>43480</v>
      </c>
      <c r="B17876" s="2">
        <v>0.75</v>
      </c>
      <c r="C17876" s="3">
        <v>3224.9947509999997</v>
      </c>
      <c r="D17876">
        <f t="shared" si="744"/>
        <v>0</v>
      </c>
    </row>
    <row r="17877" spans="1:4" hidden="1" x14ac:dyDescent="0.3">
      <c r="A17877" s="1">
        <v>43480</v>
      </c>
      <c r="B17877" s="2">
        <v>0.79166666666666663</v>
      </c>
      <c r="C17877" s="3">
        <v>3525.0829467499998</v>
      </c>
      <c r="D17877">
        <f t="shared" si="744"/>
        <v>0</v>
      </c>
    </row>
    <row r="17878" spans="1:4" hidden="1" x14ac:dyDescent="0.3">
      <c r="A17878" s="1">
        <v>43480</v>
      </c>
      <c r="B17878" s="2">
        <v>0.83333333333333337</v>
      </c>
      <c r="C17878" s="3">
        <v>3391.6530759999996</v>
      </c>
      <c r="D17878">
        <f t="shared" si="744"/>
        <v>1</v>
      </c>
    </row>
    <row r="17879" spans="1:4" hidden="1" x14ac:dyDescent="0.3">
      <c r="A17879" s="1">
        <v>43480</v>
      </c>
      <c r="B17879" s="2">
        <v>0.875</v>
      </c>
      <c r="C17879" s="3">
        <v>3275.3648069999999</v>
      </c>
    </row>
    <row r="17880" spans="1:4" hidden="1" x14ac:dyDescent="0.3">
      <c r="A17880" s="1">
        <v>43480</v>
      </c>
      <c r="B17880" s="2">
        <v>0.91666666666666663</v>
      </c>
      <c r="C17880" s="3">
        <v>3045.7716064999995</v>
      </c>
    </row>
    <row r="17881" spans="1:4" hidden="1" x14ac:dyDescent="0.3">
      <c r="A17881" s="1">
        <v>43480</v>
      </c>
      <c r="B17881" s="2">
        <v>0.95833333333333337</v>
      </c>
      <c r="C17881" s="3">
        <v>2643.5435180898426</v>
      </c>
    </row>
    <row r="17882" spans="1:4" hidden="1" x14ac:dyDescent="0.3">
      <c r="A17882" s="1">
        <v>43480</v>
      </c>
      <c r="B17882" s="2">
        <v>0</v>
      </c>
      <c r="C17882" s="3">
        <v>2415.5133667929676</v>
      </c>
    </row>
    <row r="17883" spans="1:4" hidden="1" x14ac:dyDescent="0.3">
      <c r="A17883" s="1">
        <v>43481</v>
      </c>
      <c r="B17883" s="2">
        <v>4.1666666666666664E-2</v>
      </c>
      <c r="C17883" s="3">
        <v>2309.0695800000003</v>
      </c>
    </row>
    <row r="17884" spans="1:4" hidden="1" x14ac:dyDescent="0.3">
      <c r="A17884" s="1">
        <v>43481</v>
      </c>
      <c r="B17884" s="2">
        <v>8.3333333333333329E-2</v>
      </c>
      <c r="C17884" s="3">
        <v>2263.3836670000001</v>
      </c>
    </row>
    <row r="17885" spans="1:4" hidden="1" x14ac:dyDescent="0.3">
      <c r="A17885" s="1">
        <v>43481</v>
      </c>
      <c r="B17885" s="2">
        <v>0.125</v>
      </c>
      <c r="C17885" s="3">
        <v>2213.2172242500001</v>
      </c>
    </row>
    <row r="17886" spans="1:4" hidden="1" x14ac:dyDescent="0.3">
      <c r="A17886" s="1">
        <v>43481</v>
      </c>
      <c r="B17886" s="2">
        <v>0.16666666666666666</v>
      </c>
      <c r="C17886" s="3">
        <v>2203.6676025000002</v>
      </c>
    </row>
    <row r="17887" spans="1:4" hidden="1" x14ac:dyDescent="0.3">
      <c r="A17887" s="1">
        <v>43481</v>
      </c>
      <c r="B17887" s="2">
        <v>0.20833333333333334</v>
      </c>
      <c r="C17887" s="3">
        <v>2344.9672852500003</v>
      </c>
    </row>
    <row r="17888" spans="1:4" hidden="1" x14ac:dyDescent="0.3">
      <c r="A17888" s="1">
        <v>43481</v>
      </c>
      <c r="B17888" s="2">
        <v>0.25</v>
      </c>
      <c r="C17888" s="3">
        <v>2653.4999390000003</v>
      </c>
    </row>
    <row r="17889" spans="1:4" hidden="1" x14ac:dyDescent="0.3">
      <c r="A17889" s="1">
        <v>43481</v>
      </c>
      <c r="B17889" s="2">
        <v>0.29166666666666669</v>
      </c>
      <c r="C17889" s="3">
        <v>2842.3142090000001</v>
      </c>
    </row>
    <row r="17890" spans="1:4" hidden="1" x14ac:dyDescent="0.3">
      <c r="A17890" s="1">
        <v>43481</v>
      </c>
      <c r="B17890" s="2">
        <v>0.33333333333333331</v>
      </c>
      <c r="C17890" s="3">
        <v>2828.2592775000003</v>
      </c>
    </row>
    <row r="17891" spans="1:4" hidden="1" x14ac:dyDescent="0.3">
      <c r="A17891" s="1">
        <v>43481</v>
      </c>
      <c r="B17891" s="2">
        <v>0.375</v>
      </c>
      <c r="C17891" s="3">
        <v>2755.1832274999997</v>
      </c>
    </row>
    <row r="17892" spans="1:4" hidden="1" x14ac:dyDescent="0.3">
      <c r="A17892" s="1">
        <v>43481</v>
      </c>
      <c r="B17892" s="2">
        <v>0.41666666666666669</v>
      </c>
      <c r="C17892" s="3">
        <v>2741.0963134999997</v>
      </c>
    </row>
    <row r="17893" spans="1:4" hidden="1" x14ac:dyDescent="0.3">
      <c r="A17893" s="1">
        <v>43481</v>
      </c>
      <c r="B17893" s="2">
        <v>0.45833333333333331</v>
      </c>
      <c r="C17893" s="3">
        <v>2785.1329344999999</v>
      </c>
    </row>
    <row r="17894" spans="1:4" hidden="1" x14ac:dyDescent="0.3">
      <c r="A17894" s="1">
        <v>43481</v>
      </c>
      <c r="B17894" s="2">
        <v>0.5</v>
      </c>
      <c r="C17894" s="3">
        <v>2785.3572997500005</v>
      </c>
    </row>
    <row r="17895" spans="1:4" hidden="1" x14ac:dyDescent="0.3">
      <c r="A17895" s="1">
        <v>43481</v>
      </c>
      <c r="B17895" s="2">
        <v>0.54166666666666663</v>
      </c>
      <c r="C17895" s="3">
        <v>2743.2594605000004</v>
      </c>
    </row>
    <row r="17896" spans="1:4" hidden="1" x14ac:dyDescent="0.3">
      <c r="A17896" s="1">
        <v>43481</v>
      </c>
      <c r="B17896" s="2">
        <v>0.58333333333333337</v>
      </c>
      <c r="C17896" s="3">
        <v>2856.5033570000001</v>
      </c>
    </row>
    <row r="17897" spans="1:4" hidden="1" x14ac:dyDescent="0.3">
      <c r="A17897" s="1">
        <v>43481</v>
      </c>
      <c r="B17897" s="2">
        <v>0.625</v>
      </c>
      <c r="C17897" s="3">
        <v>2914.9641114999999</v>
      </c>
    </row>
    <row r="17898" spans="1:4" hidden="1" x14ac:dyDescent="0.3">
      <c r="A17898" s="1">
        <v>43481</v>
      </c>
      <c r="B17898" s="2">
        <v>0.66666666666666663</v>
      </c>
      <c r="C17898" s="3">
        <v>2995.4865719999998</v>
      </c>
      <c r="D17898">
        <f t="shared" ref="D17898:D17902" si="745">IF(C17898&lt;C17897,1,0)</f>
        <v>0</v>
      </c>
    </row>
    <row r="17899" spans="1:4" hidden="1" x14ac:dyDescent="0.3">
      <c r="A17899" s="1">
        <v>43481</v>
      </c>
      <c r="B17899" s="2">
        <v>0.70833333333333337</v>
      </c>
      <c r="C17899" s="3">
        <v>3000.8818969999998</v>
      </c>
      <c r="D17899">
        <f t="shared" si="745"/>
        <v>0</v>
      </c>
    </row>
    <row r="17900" spans="1:4" hidden="1" x14ac:dyDescent="0.3">
      <c r="A17900" s="1">
        <v>43481</v>
      </c>
      <c r="B17900" s="2">
        <v>0.75</v>
      </c>
      <c r="C17900" s="3">
        <v>3201.1196289999998</v>
      </c>
      <c r="D17900">
        <f t="shared" si="745"/>
        <v>0</v>
      </c>
    </row>
    <row r="17901" spans="1:4" hidden="1" x14ac:dyDescent="0.3">
      <c r="A17901" s="1">
        <v>43481</v>
      </c>
      <c r="B17901" s="2">
        <v>0.79166666666666663</v>
      </c>
      <c r="C17901" s="3">
        <v>3542.1135865000001</v>
      </c>
      <c r="D17901">
        <f t="shared" si="745"/>
        <v>0</v>
      </c>
    </row>
    <row r="17902" spans="1:4" hidden="1" x14ac:dyDescent="0.3">
      <c r="A17902" s="1">
        <v>43481</v>
      </c>
      <c r="B17902" s="2">
        <v>0.83333333333333337</v>
      </c>
      <c r="C17902" s="3">
        <v>3412.5932617500002</v>
      </c>
      <c r="D17902">
        <f t="shared" si="745"/>
        <v>1</v>
      </c>
    </row>
    <row r="17903" spans="1:4" hidden="1" x14ac:dyDescent="0.3">
      <c r="A17903" s="1">
        <v>43481</v>
      </c>
      <c r="B17903" s="2">
        <v>0.875</v>
      </c>
      <c r="C17903" s="3">
        <v>3302.0739745000001</v>
      </c>
    </row>
    <row r="17904" spans="1:4" hidden="1" x14ac:dyDescent="0.3">
      <c r="A17904" s="1">
        <v>43481</v>
      </c>
      <c r="B17904" s="2">
        <v>0.91666666666666663</v>
      </c>
      <c r="C17904" s="3">
        <v>3036.8530885</v>
      </c>
    </row>
    <row r="17905" spans="1:3" hidden="1" x14ac:dyDescent="0.3">
      <c r="A17905" s="1">
        <v>43481</v>
      </c>
      <c r="B17905" s="2">
        <v>0.95833333333333337</v>
      </c>
      <c r="C17905" s="3">
        <v>2634.2479246835924</v>
      </c>
    </row>
    <row r="17906" spans="1:3" hidden="1" x14ac:dyDescent="0.3">
      <c r="A17906" s="1">
        <v>43481</v>
      </c>
      <c r="B17906" s="2">
        <v>0</v>
      </c>
      <c r="C17906" s="3">
        <v>2417.9846192070299</v>
      </c>
    </row>
    <row r="17907" spans="1:3" hidden="1" x14ac:dyDescent="0.3">
      <c r="A17907" s="1">
        <v>43482</v>
      </c>
      <c r="B17907" s="2">
        <v>4.1666666666666664E-2</v>
      </c>
      <c r="C17907" s="3">
        <v>2322.3833009999998</v>
      </c>
    </row>
    <row r="17908" spans="1:3" hidden="1" x14ac:dyDescent="0.3">
      <c r="A17908" s="1">
        <v>43482</v>
      </c>
      <c r="B17908" s="2">
        <v>8.3333333333333329E-2</v>
      </c>
      <c r="C17908" s="3">
        <v>2237.7275392500001</v>
      </c>
    </row>
    <row r="17909" spans="1:3" hidden="1" x14ac:dyDescent="0.3">
      <c r="A17909" s="1">
        <v>43482</v>
      </c>
      <c r="B17909" s="2">
        <v>0.125</v>
      </c>
      <c r="C17909" s="3">
        <v>2190.1052245000001</v>
      </c>
    </row>
    <row r="17910" spans="1:3" hidden="1" x14ac:dyDescent="0.3">
      <c r="A17910" s="1">
        <v>43482</v>
      </c>
      <c r="B17910" s="2">
        <v>0.16666666666666666</v>
      </c>
      <c r="C17910" s="3">
        <v>2176.8811034999999</v>
      </c>
    </row>
    <row r="17911" spans="1:3" hidden="1" x14ac:dyDescent="0.3">
      <c r="A17911" s="1">
        <v>43482</v>
      </c>
      <c r="B17911" s="2">
        <v>0.20833333333333334</v>
      </c>
      <c r="C17911" s="3">
        <v>2325.2239989999998</v>
      </c>
    </row>
    <row r="17912" spans="1:3" hidden="1" x14ac:dyDescent="0.3">
      <c r="A17912" s="1">
        <v>43482</v>
      </c>
      <c r="B17912" s="2">
        <v>0.25</v>
      </c>
      <c r="C17912" s="3">
        <v>2621.8676150000001</v>
      </c>
    </row>
    <row r="17913" spans="1:3" hidden="1" x14ac:dyDescent="0.3">
      <c r="A17913" s="1">
        <v>43482</v>
      </c>
      <c r="B17913" s="2">
        <v>0.29166666666666669</v>
      </c>
      <c r="C17913" s="3">
        <v>2843.2707519999999</v>
      </c>
    </row>
    <row r="17914" spans="1:3" hidden="1" x14ac:dyDescent="0.3">
      <c r="A17914" s="1">
        <v>43482</v>
      </c>
      <c r="B17914" s="2">
        <v>0.33333333333333331</v>
      </c>
      <c r="C17914" s="3">
        <v>2767.4309082499999</v>
      </c>
    </row>
    <row r="17915" spans="1:3" hidden="1" x14ac:dyDescent="0.3">
      <c r="A17915" s="1">
        <v>43482</v>
      </c>
      <c r="B17915" s="2">
        <v>0.375</v>
      </c>
      <c r="C17915" s="3">
        <v>2695.2928467500001</v>
      </c>
    </row>
    <row r="17916" spans="1:3" hidden="1" x14ac:dyDescent="0.3">
      <c r="A17916" s="1">
        <v>43482</v>
      </c>
      <c r="B17916" s="2">
        <v>0.41666666666666669</v>
      </c>
      <c r="C17916" s="3">
        <v>2700.7369385000002</v>
      </c>
    </row>
    <row r="17917" spans="1:3" hidden="1" x14ac:dyDescent="0.3">
      <c r="A17917" s="1">
        <v>43482</v>
      </c>
      <c r="B17917" s="2">
        <v>0.45833333333333331</v>
      </c>
      <c r="C17917" s="3">
        <v>2725.7930297500002</v>
      </c>
    </row>
    <row r="17918" spans="1:3" hidden="1" x14ac:dyDescent="0.3">
      <c r="A17918" s="1">
        <v>43482</v>
      </c>
      <c r="B17918" s="2">
        <v>0.5</v>
      </c>
      <c r="C17918" s="3">
        <v>2747.4627685</v>
      </c>
    </row>
    <row r="17919" spans="1:3" hidden="1" x14ac:dyDescent="0.3">
      <c r="A17919" s="1">
        <v>43482</v>
      </c>
      <c r="B17919" s="2">
        <v>0.54166666666666663</v>
      </c>
      <c r="C17919" s="3">
        <v>2718.4316405</v>
      </c>
    </row>
    <row r="17920" spans="1:3" hidden="1" x14ac:dyDescent="0.3">
      <c r="A17920" s="1">
        <v>43482</v>
      </c>
      <c r="B17920" s="2">
        <v>0.58333333333333337</v>
      </c>
      <c r="C17920" s="3">
        <v>2808.5279540000001</v>
      </c>
    </row>
    <row r="17921" spans="1:4" hidden="1" x14ac:dyDescent="0.3">
      <c r="A17921" s="1">
        <v>43482</v>
      </c>
      <c r="B17921" s="2">
        <v>0.625</v>
      </c>
      <c r="C17921" s="3">
        <v>2855.5067750000003</v>
      </c>
    </row>
    <row r="17922" spans="1:4" hidden="1" x14ac:dyDescent="0.3">
      <c r="A17922" s="1">
        <v>43482</v>
      </c>
      <c r="B17922" s="2">
        <v>0.66666666666666663</v>
      </c>
      <c r="C17922" s="3">
        <v>2919.2150267500001</v>
      </c>
      <c r="D17922">
        <f t="shared" ref="D17922:D17926" si="746">IF(C17922&lt;C17921,1,0)</f>
        <v>0</v>
      </c>
    </row>
    <row r="17923" spans="1:4" hidden="1" x14ac:dyDescent="0.3">
      <c r="A17923" s="1">
        <v>43482</v>
      </c>
      <c r="B17923" s="2">
        <v>0.70833333333333337</v>
      </c>
      <c r="C17923" s="3">
        <v>2969.8753660000002</v>
      </c>
      <c r="D17923">
        <f t="shared" si="746"/>
        <v>0</v>
      </c>
    </row>
    <row r="17924" spans="1:4" hidden="1" x14ac:dyDescent="0.3">
      <c r="A17924" s="1">
        <v>43482</v>
      </c>
      <c r="B17924" s="2">
        <v>0.75</v>
      </c>
      <c r="C17924" s="3">
        <v>3148.2988890000001</v>
      </c>
      <c r="D17924">
        <f t="shared" si="746"/>
        <v>0</v>
      </c>
    </row>
    <row r="17925" spans="1:4" hidden="1" x14ac:dyDescent="0.3">
      <c r="A17925" s="1">
        <v>43482</v>
      </c>
      <c r="B17925" s="2">
        <v>0.79166666666666663</v>
      </c>
      <c r="C17925" s="3">
        <v>3464.8479004999999</v>
      </c>
      <c r="D17925">
        <f t="shared" si="746"/>
        <v>0</v>
      </c>
    </row>
    <row r="17926" spans="1:4" hidden="1" x14ac:dyDescent="0.3">
      <c r="A17926" s="1">
        <v>43482</v>
      </c>
      <c r="B17926" s="2">
        <v>0.83333333333333337</v>
      </c>
      <c r="C17926" s="3">
        <v>3352.04144275</v>
      </c>
      <c r="D17926">
        <f t="shared" si="746"/>
        <v>1</v>
      </c>
    </row>
    <row r="17927" spans="1:4" hidden="1" x14ac:dyDescent="0.3">
      <c r="A17927" s="1">
        <v>43482</v>
      </c>
      <c r="B17927" s="2">
        <v>0.875</v>
      </c>
      <c r="C17927" s="3">
        <v>3251.5477904999998</v>
      </c>
    </row>
    <row r="17928" spans="1:4" hidden="1" x14ac:dyDescent="0.3">
      <c r="A17928" s="1">
        <v>43482</v>
      </c>
      <c r="B17928" s="2">
        <v>0.91666666666666663</v>
      </c>
      <c r="C17928" s="3">
        <v>3008.2834472499999</v>
      </c>
    </row>
    <row r="17929" spans="1:4" hidden="1" x14ac:dyDescent="0.3">
      <c r="A17929" s="1">
        <v>43482</v>
      </c>
      <c r="B17929" s="2">
        <v>0.95833333333333337</v>
      </c>
      <c r="C17929" s="3">
        <v>2603.8883058203128</v>
      </c>
    </row>
    <row r="17930" spans="1:4" hidden="1" x14ac:dyDescent="0.3">
      <c r="A17930" s="1">
        <v>43482</v>
      </c>
      <c r="B17930" s="2">
        <v>0</v>
      </c>
      <c r="C17930" s="3">
        <v>2382.87896740625</v>
      </c>
    </row>
    <row r="17931" spans="1:4" hidden="1" x14ac:dyDescent="0.3">
      <c r="A17931" s="1">
        <v>43483</v>
      </c>
      <c r="B17931" s="2">
        <v>4.1666666666666664E-2</v>
      </c>
      <c r="C17931" s="3">
        <v>2293.51116925</v>
      </c>
    </row>
    <row r="17932" spans="1:4" hidden="1" x14ac:dyDescent="0.3">
      <c r="A17932" s="1">
        <v>43483</v>
      </c>
      <c r="B17932" s="2">
        <v>8.3333333333333329E-2</v>
      </c>
      <c r="C17932" s="3">
        <v>2231.9680172500002</v>
      </c>
    </row>
    <row r="17933" spans="1:4" hidden="1" x14ac:dyDescent="0.3">
      <c r="A17933" s="1">
        <v>43483</v>
      </c>
      <c r="B17933" s="2">
        <v>0.125</v>
      </c>
      <c r="C17933" s="3">
        <v>2204.8558349999998</v>
      </c>
    </row>
    <row r="17934" spans="1:4" hidden="1" x14ac:dyDescent="0.3">
      <c r="A17934" s="1">
        <v>43483</v>
      </c>
      <c r="B17934" s="2">
        <v>0.16666666666666666</v>
      </c>
      <c r="C17934" s="3">
        <v>2180.1915282499999</v>
      </c>
    </row>
    <row r="17935" spans="1:4" hidden="1" x14ac:dyDescent="0.3">
      <c r="A17935" s="1">
        <v>43483</v>
      </c>
      <c r="B17935" s="2">
        <v>0.20833333333333334</v>
      </c>
      <c r="C17935" s="3">
        <v>2322.8159180000002</v>
      </c>
    </row>
    <row r="17936" spans="1:4" hidden="1" x14ac:dyDescent="0.3">
      <c r="A17936" s="1">
        <v>43483</v>
      </c>
      <c r="B17936" s="2">
        <v>0.25</v>
      </c>
      <c r="C17936" s="3">
        <v>2648.451599</v>
      </c>
    </row>
    <row r="17937" spans="1:4" hidden="1" x14ac:dyDescent="0.3">
      <c r="A17937" s="1">
        <v>43483</v>
      </c>
      <c r="B17937" s="2">
        <v>0.29166666666666669</v>
      </c>
      <c r="C17937" s="3">
        <v>2885.7918089999998</v>
      </c>
    </row>
    <row r="17938" spans="1:4" hidden="1" x14ac:dyDescent="0.3">
      <c r="A17938" s="1">
        <v>43483</v>
      </c>
      <c r="B17938" s="2">
        <v>0.33333333333333331</v>
      </c>
      <c r="C17938" s="3">
        <v>2838.8121947500003</v>
      </c>
    </row>
    <row r="17939" spans="1:4" hidden="1" x14ac:dyDescent="0.3">
      <c r="A17939" s="1">
        <v>43483</v>
      </c>
      <c r="B17939" s="2">
        <v>0.375</v>
      </c>
      <c r="C17939" s="3">
        <v>2766.8845824999999</v>
      </c>
    </row>
    <row r="17940" spans="1:4" hidden="1" x14ac:dyDescent="0.3">
      <c r="A17940" s="1">
        <v>43483</v>
      </c>
      <c r="B17940" s="2">
        <v>0.41666666666666669</v>
      </c>
      <c r="C17940" s="3">
        <v>2753.8966065</v>
      </c>
    </row>
    <row r="17941" spans="1:4" hidden="1" x14ac:dyDescent="0.3">
      <c r="A17941" s="1">
        <v>43483</v>
      </c>
      <c r="B17941" s="2">
        <v>0.45833333333333331</v>
      </c>
      <c r="C17941" s="3">
        <v>2791.1029665000001</v>
      </c>
    </row>
    <row r="17942" spans="1:4" hidden="1" x14ac:dyDescent="0.3">
      <c r="A17942" s="1">
        <v>43483</v>
      </c>
      <c r="B17942" s="2">
        <v>0.5</v>
      </c>
      <c r="C17942" s="3">
        <v>2779.0480347500002</v>
      </c>
    </row>
    <row r="17943" spans="1:4" hidden="1" x14ac:dyDescent="0.3">
      <c r="A17943" s="1">
        <v>43483</v>
      </c>
      <c r="B17943" s="2">
        <v>0.54166666666666663</v>
      </c>
      <c r="C17943" s="3">
        <v>2699.2142945000001</v>
      </c>
    </row>
    <row r="17944" spans="1:4" hidden="1" x14ac:dyDescent="0.3">
      <c r="A17944" s="1">
        <v>43483</v>
      </c>
      <c r="B17944" s="2">
        <v>0.58333333333333337</v>
      </c>
      <c r="C17944" s="3">
        <v>2700.4646607499999</v>
      </c>
    </row>
    <row r="17945" spans="1:4" hidden="1" x14ac:dyDescent="0.3">
      <c r="A17945" s="1">
        <v>43483</v>
      </c>
      <c r="B17945" s="2">
        <v>0.625</v>
      </c>
      <c r="C17945" s="3">
        <v>2874.3167115000001</v>
      </c>
    </row>
    <row r="17946" spans="1:4" hidden="1" x14ac:dyDescent="0.3">
      <c r="A17946" s="1">
        <v>43483</v>
      </c>
      <c r="B17946" s="2">
        <v>0.66666666666666663</v>
      </c>
      <c r="C17946" s="3">
        <v>2916.7817379999997</v>
      </c>
      <c r="D17946">
        <f t="shared" ref="D17946:D17950" si="747">IF(C17946&lt;C17945,1,0)</f>
        <v>0</v>
      </c>
    </row>
    <row r="17947" spans="1:4" hidden="1" x14ac:dyDescent="0.3">
      <c r="A17947" s="1">
        <v>43483</v>
      </c>
      <c r="B17947" s="2">
        <v>0.70833333333333337</v>
      </c>
      <c r="C17947" s="3">
        <v>2940.2559202500001</v>
      </c>
      <c r="D17947">
        <f t="shared" si="747"/>
        <v>0</v>
      </c>
    </row>
    <row r="17948" spans="1:4" hidden="1" x14ac:dyDescent="0.3">
      <c r="A17948" s="1">
        <v>43483</v>
      </c>
      <c r="B17948" s="2">
        <v>0.75</v>
      </c>
      <c r="C17948" s="3">
        <v>3139.78698725</v>
      </c>
      <c r="D17948">
        <f t="shared" si="747"/>
        <v>0</v>
      </c>
    </row>
    <row r="17949" spans="1:4" hidden="1" x14ac:dyDescent="0.3">
      <c r="A17949" s="1">
        <v>43483</v>
      </c>
      <c r="B17949" s="2">
        <v>0.79166666666666663</v>
      </c>
      <c r="C17949" s="3">
        <v>3457.4946897500004</v>
      </c>
      <c r="D17949">
        <f t="shared" si="747"/>
        <v>0</v>
      </c>
    </row>
    <row r="17950" spans="1:4" hidden="1" x14ac:dyDescent="0.3">
      <c r="A17950" s="1">
        <v>43483</v>
      </c>
      <c r="B17950" s="2">
        <v>0.83333333333333337</v>
      </c>
      <c r="C17950" s="3">
        <v>3333.5497437499998</v>
      </c>
      <c r="D17950">
        <f t="shared" si="747"/>
        <v>1</v>
      </c>
    </row>
    <row r="17951" spans="1:4" hidden="1" x14ac:dyDescent="0.3">
      <c r="A17951" s="1">
        <v>43483</v>
      </c>
      <c r="B17951" s="2">
        <v>0.875</v>
      </c>
      <c r="C17951" s="3">
        <v>3233.9670409999999</v>
      </c>
    </row>
    <row r="17952" spans="1:4" hidden="1" x14ac:dyDescent="0.3">
      <c r="A17952" s="1">
        <v>43483</v>
      </c>
      <c r="B17952" s="2">
        <v>0.91666666666666663</v>
      </c>
      <c r="C17952" s="3">
        <v>2999.8400877499998</v>
      </c>
    </row>
    <row r="17953" spans="1:3" hidden="1" x14ac:dyDescent="0.3">
      <c r="A17953" s="1">
        <v>43483</v>
      </c>
      <c r="B17953" s="2">
        <v>0.95833333333333337</v>
      </c>
      <c r="C17953" s="3">
        <v>2637.3254395742174</v>
      </c>
    </row>
    <row r="17954" spans="1:3" hidden="1" x14ac:dyDescent="0.3">
      <c r="A17954" s="1">
        <v>43483</v>
      </c>
      <c r="B17954" s="2">
        <v>0</v>
      </c>
      <c r="C17954" s="3">
        <v>2399.6790772109375</v>
      </c>
    </row>
    <row r="17955" spans="1:3" hidden="1" x14ac:dyDescent="0.3">
      <c r="A17955" s="1">
        <v>43484</v>
      </c>
      <c r="B17955" s="2">
        <v>4.1666666666666664E-2</v>
      </c>
      <c r="C17955" s="3">
        <v>2297.2713014999999</v>
      </c>
    </row>
    <row r="17956" spans="1:3" hidden="1" x14ac:dyDescent="0.3">
      <c r="A17956" s="1">
        <v>43484</v>
      </c>
      <c r="B17956" s="2">
        <v>8.3333333333333329E-2</v>
      </c>
      <c r="C17956" s="3">
        <v>2243.208435</v>
      </c>
    </row>
    <row r="17957" spans="1:3" hidden="1" x14ac:dyDescent="0.3">
      <c r="A17957" s="1">
        <v>43484</v>
      </c>
      <c r="B17957" s="2">
        <v>0.125</v>
      </c>
      <c r="C17957" s="3">
        <v>2179.8329464999997</v>
      </c>
    </row>
    <row r="17958" spans="1:3" hidden="1" x14ac:dyDescent="0.3">
      <c r="A17958" s="1">
        <v>43484</v>
      </c>
      <c r="B17958" s="2">
        <v>0.16666666666666666</v>
      </c>
      <c r="C17958" s="3">
        <v>2190.5833739999998</v>
      </c>
    </row>
    <row r="17959" spans="1:3" hidden="1" x14ac:dyDescent="0.3">
      <c r="A17959" s="1">
        <v>43484</v>
      </c>
      <c r="B17959" s="2">
        <v>0.20833333333333334</v>
      </c>
      <c r="C17959" s="3">
        <v>2326.6250612499998</v>
      </c>
    </row>
    <row r="17960" spans="1:3" hidden="1" x14ac:dyDescent="0.3">
      <c r="A17960" s="1">
        <v>43484</v>
      </c>
      <c r="B17960" s="2">
        <v>0.25</v>
      </c>
      <c r="C17960" s="3">
        <v>2608.5375977499998</v>
      </c>
    </row>
    <row r="17961" spans="1:3" hidden="1" x14ac:dyDescent="0.3">
      <c r="A17961" s="1">
        <v>43484</v>
      </c>
      <c r="B17961" s="2">
        <v>0.29166666666666669</v>
      </c>
      <c r="C17961" s="3">
        <v>2753.4661867499999</v>
      </c>
    </row>
    <row r="17962" spans="1:3" hidden="1" x14ac:dyDescent="0.3">
      <c r="A17962" s="1">
        <v>43484</v>
      </c>
      <c r="B17962" s="2">
        <v>0.33333333333333331</v>
      </c>
      <c r="C17962" s="3">
        <v>2757.4918212499997</v>
      </c>
    </row>
    <row r="17963" spans="1:3" hidden="1" x14ac:dyDescent="0.3">
      <c r="A17963" s="1">
        <v>43484</v>
      </c>
      <c r="B17963" s="2">
        <v>0.375</v>
      </c>
      <c r="C17963" s="3">
        <v>2756.4698484999999</v>
      </c>
    </row>
    <row r="17964" spans="1:3" hidden="1" x14ac:dyDescent="0.3">
      <c r="A17964" s="1">
        <v>43484</v>
      </c>
      <c r="B17964" s="2">
        <v>0.41666666666666669</v>
      </c>
      <c r="C17964" s="3">
        <v>2764.538513</v>
      </c>
    </row>
    <row r="17965" spans="1:3" hidden="1" x14ac:dyDescent="0.3">
      <c r="A17965" s="1">
        <v>43484</v>
      </c>
      <c r="B17965" s="2">
        <v>0.45833333333333331</v>
      </c>
      <c r="C17965" s="3">
        <v>2780.2420042500003</v>
      </c>
    </row>
    <row r="17966" spans="1:3" hidden="1" x14ac:dyDescent="0.3">
      <c r="A17966" s="1">
        <v>43484</v>
      </c>
      <c r="B17966" s="2">
        <v>0.5</v>
      </c>
      <c r="C17966" s="3">
        <v>2769.21514875</v>
      </c>
    </row>
    <row r="17967" spans="1:3" hidden="1" x14ac:dyDescent="0.3">
      <c r="A17967" s="1">
        <v>43484</v>
      </c>
      <c r="B17967" s="2">
        <v>0.54166666666666663</v>
      </c>
      <c r="C17967" s="3">
        <v>2734.2081912499998</v>
      </c>
    </row>
    <row r="17968" spans="1:3" hidden="1" x14ac:dyDescent="0.3">
      <c r="A17968" s="1">
        <v>43484</v>
      </c>
      <c r="B17968" s="2">
        <v>0.58333333333333337</v>
      </c>
      <c r="C17968" s="3">
        <v>2816.6560057500001</v>
      </c>
    </row>
    <row r="17969" spans="1:4" hidden="1" x14ac:dyDescent="0.3">
      <c r="A17969" s="1">
        <v>43484</v>
      </c>
      <c r="B17969" s="2">
        <v>0.625</v>
      </c>
      <c r="C17969" s="3">
        <v>2869.8880614999998</v>
      </c>
    </row>
    <row r="17970" spans="1:4" hidden="1" x14ac:dyDescent="0.3">
      <c r="A17970" s="1">
        <v>43484</v>
      </c>
      <c r="B17970" s="2">
        <v>0.66666666666666663</v>
      </c>
      <c r="C17970" s="3">
        <v>2901.3928832500001</v>
      </c>
      <c r="D17970">
        <f t="shared" ref="D17970:D17974" si="748">IF(C17970&lt;C17969,1,0)</f>
        <v>0</v>
      </c>
    </row>
    <row r="17971" spans="1:4" hidden="1" x14ac:dyDescent="0.3">
      <c r="A17971" s="1">
        <v>43484</v>
      </c>
      <c r="B17971" s="2">
        <v>0.70833333333333337</v>
      </c>
      <c r="C17971" s="3">
        <v>2924.3346557500004</v>
      </c>
      <c r="D17971">
        <f t="shared" si="748"/>
        <v>0</v>
      </c>
    </row>
    <row r="17972" spans="1:4" hidden="1" x14ac:dyDescent="0.3">
      <c r="A17972" s="1">
        <v>43484</v>
      </c>
      <c r="B17972" s="2">
        <v>0.75</v>
      </c>
      <c r="C17972" s="3">
        <v>3068.0214234999999</v>
      </c>
      <c r="D17972">
        <f t="shared" si="748"/>
        <v>0</v>
      </c>
    </row>
    <row r="17973" spans="1:4" hidden="1" x14ac:dyDescent="0.3">
      <c r="A17973" s="1">
        <v>43484</v>
      </c>
      <c r="B17973" s="2">
        <v>0.79166666666666663</v>
      </c>
      <c r="C17973" s="3">
        <v>3383.8557127500003</v>
      </c>
      <c r="D17973">
        <f t="shared" si="748"/>
        <v>0</v>
      </c>
    </row>
    <row r="17974" spans="1:4" hidden="1" x14ac:dyDescent="0.3">
      <c r="A17974" s="1">
        <v>43484</v>
      </c>
      <c r="B17974" s="2">
        <v>0.83333333333333337</v>
      </c>
      <c r="C17974" s="3">
        <v>3267.9762575000004</v>
      </c>
      <c r="D17974">
        <f t="shared" si="748"/>
        <v>1</v>
      </c>
    </row>
    <row r="17975" spans="1:4" hidden="1" x14ac:dyDescent="0.3">
      <c r="A17975" s="1">
        <v>43484</v>
      </c>
      <c r="B17975" s="2">
        <v>0.875</v>
      </c>
      <c r="C17975" s="3">
        <v>3163.34820575</v>
      </c>
    </row>
    <row r="17976" spans="1:4" hidden="1" x14ac:dyDescent="0.3">
      <c r="A17976" s="1">
        <v>43484</v>
      </c>
      <c r="B17976" s="2">
        <v>0.91666666666666663</v>
      </c>
      <c r="C17976" s="3">
        <v>2950.04144275</v>
      </c>
    </row>
    <row r="17977" spans="1:4" hidden="1" x14ac:dyDescent="0.3">
      <c r="A17977" s="1">
        <v>43484</v>
      </c>
      <c r="B17977" s="2">
        <v>0.95833333333333337</v>
      </c>
      <c r="C17977" s="3">
        <v>2604.5683593671874</v>
      </c>
    </row>
    <row r="17978" spans="1:4" hidden="1" x14ac:dyDescent="0.3">
      <c r="A17978" s="1">
        <v>43484</v>
      </c>
      <c r="B17978" s="2">
        <v>0</v>
      </c>
      <c r="C17978" s="3">
        <v>2379.1524047539051</v>
      </c>
    </row>
    <row r="17979" spans="1:4" hidden="1" x14ac:dyDescent="0.3">
      <c r="A17979" s="1">
        <v>43485</v>
      </c>
      <c r="B17979" s="2">
        <v>4.1666666666666664E-2</v>
      </c>
      <c r="C17979" s="3">
        <v>2291.323547</v>
      </c>
    </row>
    <row r="17980" spans="1:4" hidden="1" x14ac:dyDescent="0.3">
      <c r="A17980" s="1">
        <v>43485</v>
      </c>
      <c r="B17980" s="2">
        <v>8.3333333333333329E-2</v>
      </c>
      <c r="C17980" s="3">
        <v>2222.8099977500001</v>
      </c>
    </row>
    <row r="17981" spans="1:4" hidden="1" x14ac:dyDescent="0.3">
      <c r="A17981" s="1">
        <v>43485</v>
      </c>
      <c r="B17981" s="2">
        <v>0.125</v>
      </c>
      <c r="C17981" s="3">
        <v>2177.4338379999999</v>
      </c>
    </row>
    <row r="17982" spans="1:4" hidden="1" x14ac:dyDescent="0.3">
      <c r="A17982" s="1">
        <v>43485</v>
      </c>
      <c r="B17982" s="2">
        <v>0.16666666666666666</v>
      </c>
      <c r="C17982" s="3">
        <v>2154.8271485</v>
      </c>
    </row>
    <row r="17983" spans="1:4" hidden="1" x14ac:dyDescent="0.3">
      <c r="A17983" s="1">
        <v>43485</v>
      </c>
      <c r="B17983" s="2">
        <v>0.20833333333333334</v>
      </c>
      <c r="C17983" s="3">
        <v>2240.5388794999999</v>
      </c>
    </row>
    <row r="17984" spans="1:4" hidden="1" x14ac:dyDescent="0.3">
      <c r="A17984" s="1">
        <v>43485</v>
      </c>
      <c r="B17984" s="2">
        <v>0.25</v>
      </c>
      <c r="C17984" s="3">
        <v>2411.8267822499997</v>
      </c>
    </row>
    <row r="17985" spans="1:4" hidden="1" x14ac:dyDescent="0.3">
      <c r="A17985" s="1">
        <v>43485</v>
      </c>
      <c r="B17985" s="2">
        <v>0.29166666666666669</v>
      </c>
      <c r="C17985" s="3">
        <v>2502.31781</v>
      </c>
    </row>
    <row r="17986" spans="1:4" hidden="1" x14ac:dyDescent="0.3">
      <c r="A17986" s="1">
        <v>43485</v>
      </c>
      <c r="B17986" s="2">
        <v>0.33333333333333331</v>
      </c>
      <c r="C17986" s="3">
        <v>2486.840271</v>
      </c>
    </row>
    <row r="17987" spans="1:4" hidden="1" x14ac:dyDescent="0.3">
      <c r="A17987" s="1">
        <v>43485</v>
      </c>
      <c r="B17987" s="2">
        <v>0.375</v>
      </c>
      <c r="C17987" s="3">
        <v>2416.2306517500001</v>
      </c>
    </row>
    <row r="17988" spans="1:4" hidden="1" x14ac:dyDescent="0.3">
      <c r="A17988" s="1">
        <v>43485</v>
      </c>
      <c r="B17988" s="2">
        <v>0.41666666666666669</v>
      </c>
      <c r="C17988" s="3">
        <v>2372.5936887499997</v>
      </c>
    </row>
    <row r="17989" spans="1:4" hidden="1" x14ac:dyDescent="0.3">
      <c r="A17989" s="1">
        <v>43485</v>
      </c>
      <c r="B17989" s="2">
        <v>0.45833333333333331</v>
      </c>
      <c r="C17989" s="3">
        <v>2358.6355589999998</v>
      </c>
    </row>
    <row r="17990" spans="1:4" hidden="1" x14ac:dyDescent="0.3">
      <c r="A17990" s="1">
        <v>43485</v>
      </c>
      <c r="B17990" s="2">
        <v>0.5</v>
      </c>
      <c r="C17990" s="3">
        <v>2316.3040772499999</v>
      </c>
    </row>
    <row r="17991" spans="1:4" hidden="1" x14ac:dyDescent="0.3">
      <c r="A17991" s="1">
        <v>43485</v>
      </c>
      <c r="B17991" s="2">
        <v>0.54166666666666663</v>
      </c>
      <c r="C17991" s="3">
        <v>2294.5388792499998</v>
      </c>
    </row>
    <row r="17992" spans="1:4" hidden="1" x14ac:dyDescent="0.3">
      <c r="A17992" s="1">
        <v>43485</v>
      </c>
      <c r="B17992" s="2">
        <v>0.58333333333333337</v>
      </c>
      <c r="C17992" s="3">
        <v>2263.2416382500001</v>
      </c>
    </row>
    <row r="17993" spans="1:4" hidden="1" x14ac:dyDescent="0.3">
      <c r="A17993" s="1">
        <v>43485</v>
      </c>
      <c r="B17993" s="2">
        <v>0.625</v>
      </c>
      <c r="C17993" s="3">
        <v>2286.0567627500004</v>
      </c>
    </row>
    <row r="17994" spans="1:4" hidden="1" x14ac:dyDescent="0.3">
      <c r="A17994" s="1">
        <v>43485</v>
      </c>
      <c r="B17994" s="2">
        <v>0.66666666666666663</v>
      </c>
      <c r="C17994" s="3">
        <v>2340.6937865</v>
      </c>
      <c r="D17994">
        <f t="shared" ref="D17994:D17998" si="749">IF(C17994&lt;C17993,1,0)</f>
        <v>0</v>
      </c>
    </row>
    <row r="17995" spans="1:4" hidden="1" x14ac:dyDescent="0.3">
      <c r="A17995" s="1">
        <v>43485</v>
      </c>
      <c r="B17995" s="2">
        <v>0.70833333333333337</v>
      </c>
      <c r="C17995" s="3">
        <v>2419.9152832500004</v>
      </c>
      <c r="D17995">
        <f t="shared" si="749"/>
        <v>0</v>
      </c>
    </row>
    <row r="17996" spans="1:4" hidden="1" x14ac:dyDescent="0.3">
      <c r="A17996" s="1">
        <v>43485</v>
      </c>
      <c r="B17996" s="2">
        <v>0.75</v>
      </c>
      <c r="C17996" s="3">
        <v>2679.4390257499999</v>
      </c>
      <c r="D17996">
        <f t="shared" si="749"/>
        <v>0</v>
      </c>
    </row>
    <row r="17997" spans="1:4" hidden="1" x14ac:dyDescent="0.3">
      <c r="A17997" s="1">
        <v>43485</v>
      </c>
      <c r="B17997" s="2">
        <v>0.79166666666666663</v>
      </c>
      <c r="C17997" s="3">
        <v>2989.9979245</v>
      </c>
      <c r="D17997">
        <f t="shared" si="749"/>
        <v>0</v>
      </c>
    </row>
    <row r="17998" spans="1:4" hidden="1" x14ac:dyDescent="0.3">
      <c r="A17998" s="1">
        <v>43485</v>
      </c>
      <c r="B17998" s="2">
        <v>0.83333333333333337</v>
      </c>
      <c r="C17998" s="3">
        <v>2941.794922</v>
      </c>
      <c r="D17998">
        <f t="shared" si="749"/>
        <v>1</v>
      </c>
    </row>
    <row r="17999" spans="1:4" hidden="1" x14ac:dyDescent="0.3">
      <c r="A17999" s="1">
        <v>43485</v>
      </c>
      <c r="B17999" s="2">
        <v>0.875</v>
      </c>
      <c r="C17999" s="3">
        <v>2865.6433717499995</v>
      </c>
    </row>
    <row r="18000" spans="1:4" hidden="1" x14ac:dyDescent="0.3">
      <c r="A18000" s="1">
        <v>43485</v>
      </c>
      <c r="B18000" s="2">
        <v>0.91666666666666663</v>
      </c>
      <c r="C18000" s="3">
        <v>2648.1730957500004</v>
      </c>
    </row>
    <row r="18001" spans="1:3" hidden="1" x14ac:dyDescent="0.3">
      <c r="A18001" s="1">
        <v>43485</v>
      </c>
      <c r="B18001" s="2">
        <v>0.95833333333333337</v>
      </c>
      <c r="C18001" s="3">
        <v>2315.814819453125</v>
      </c>
    </row>
    <row r="18002" spans="1:3" hidden="1" x14ac:dyDescent="0.3">
      <c r="A18002" s="1">
        <v>43485</v>
      </c>
      <c r="B18002" s="2">
        <v>0</v>
      </c>
      <c r="C18002" s="3">
        <v>2133.9258422226549</v>
      </c>
    </row>
    <row r="18003" spans="1:3" hidden="1" x14ac:dyDescent="0.3">
      <c r="A18003" s="1">
        <v>43486</v>
      </c>
      <c r="B18003" s="2">
        <v>4.1666666666666664E-2</v>
      </c>
      <c r="C18003" s="3">
        <v>2052.1115112500001</v>
      </c>
    </row>
    <row r="18004" spans="1:3" hidden="1" x14ac:dyDescent="0.3">
      <c r="A18004" s="1">
        <v>43486</v>
      </c>
      <c r="B18004" s="2">
        <v>8.3333333333333329E-2</v>
      </c>
      <c r="C18004" s="3">
        <v>2011.3242797500002</v>
      </c>
    </row>
    <row r="18005" spans="1:3" hidden="1" x14ac:dyDescent="0.3">
      <c r="A18005" s="1">
        <v>43486</v>
      </c>
      <c r="B18005" s="2">
        <v>0.125</v>
      </c>
      <c r="C18005" s="3">
        <v>1976.0463562500001</v>
      </c>
    </row>
    <row r="18006" spans="1:3" hidden="1" x14ac:dyDescent="0.3">
      <c r="A18006" s="1">
        <v>43486</v>
      </c>
      <c r="B18006" s="2">
        <v>0.16666666666666666</v>
      </c>
      <c r="C18006" s="3">
        <v>1973.1569215</v>
      </c>
    </row>
    <row r="18007" spans="1:3" hidden="1" x14ac:dyDescent="0.3">
      <c r="A18007" s="1">
        <v>43486</v>
      </c>
      <c r="B18007" s="2">
        <v>0.20833333333333334</v>
      </c>
      <c r="C18007" s="3">
        <v>2131.1296080000002</v>
      </c>
    </row>
    <row r="18008" spans="1:3" hidden="1" x14ac:dyDescent="0.3">
      <c r="A18008" s="1">
        <v>43486</v>
      </c>
      <c r="B18008" s="2">
        <v>0.25</v>
      </c>
      <c r="C18008" s="3">
        <v>2472.0169677499998</v>
      </c>
    </row>
    <row r="18009" spans="1:3" hidden="1" x14ac:dyDescent="0.3">
      <c r="A18009" s="1">
        <v>43486</v>
      </c>
      <c r="B18009" s="2">
        <v>0.29166666666666669</v>
      </c>
      <c r="C18009" s="3">
        <v>2721.3913575000001</v>
      </c>
    </row>
    <row r="18010" spans="1:3" hidden="1" x14ac:dyDescent="0.3">
      <c r="A18010" s="1">
        <v>43486</v>
      </c>
      <c r="B18010" s="2">
        <v>0.33333333333333331</v>
      </c>
      <c r="C18010" s="3">
        <v>2704.53417975</v>
      </c>
    </row>
    <row r="18011" spans="1:3" hidden="1" x14ac:dyDescent="0.3">
      <c r="A18011" s="1">
        <v>43486</v>
      </c>
      <c r="B18011" s="2">
        <v>0.375</v>
      </c>
      <c r="C18011" s="3">
        <v>2627.88323975</v>
      </c>
    </row>
    <row r="18012" spans="1:3" hidden="1" x14ac:dyDescent="0.3">
      <c r="A18012" s="1">
        <v>43486</v>
      </c>
      <c r="B18012" s="2">
        <v>0.41666666666666669</v>
      </c>
      <c r="C18012" s="3">
        <v>2627.3483885000001</v>
      </c>
    </row>
    <row r="18013" spans="1:3" hidden="1" x14ac:dyDescent="0.3">
      <c r="A18013" s="1">
        <v>43486</v>
      </c>
      <c r="B18013" s="2">
        <v>0.45833333333333331</v>
      </c>
      <c r="C18013" s="3">
        <v>2663.2355345000001</v>
      </c>
    </row>
    <row r="18014" spans="1:3" hidden="1" x14ac:dyDescent="0.3">
      <c r="A18014" s="1">
        <v>43486</v>
      </c>
      <c r="B18014" s="2">
        <v>0.5</v>
      </c>
      <c r="C18014" s="3">
        <v>2676.3622437499998</v>
      </c>
    </row>
    <row r="18015" spans="1:3" hidden="1" x14ac:dyDescent="0.3">
      <c r="A18015" s="1">
        <v>43486</v>
      </c>
      <c r="B18015" s="2">
        <v>0.54166666666666663</v>
      </c>
      <c r="C18015" s="3">
        <v>2622.8967895000001</v>
      </c>
    </row>
    <row r="18016" spans="1:3" hidden="1" x14ac:dyDescent="0.3">
      <c r="A18016" s="1">
        <v>43486</v>
      </c>
      <c r="B18016" s="2">
        <v>0.58333333333333337</v>
      </c>
      <c r="C18016" s="3">
        <v>2669.3361814999998</v>
      </c>
    </row>
    <row r="18017" spans="1:4" hidden="1" x14ac:dyDescent="0.3">
      <c r="A18017" s="1">
        <v>43486</v>
      </c>
      <c r="B18017" s="2">
        <v>0.625</v>
      </c>
      <c r="C18017" s="3">
        <v>2732.9161987500001</v>
      </c>
    </row>
    <row r="18018" spans="1:4" hidden="1" x14ac:dyDescent="0.3">
      <c r="A18018" s="1">
        <v>43486</v>
      </c>
      <c r="B18018" s="2">
        <v>0.66666666666666663</v>
      </c>
      <c r="C18018" s="3">
        <v>2811.0272217500001</v>
      </c>
      <c r="D18018">
        <f t="shared" ref="D18018:D18022" si="750">IF(C18018&lt;C18017,1,0)</f>
        <v>0</v>
      </c>
    </row>
    <row r="18019" spans="1:4" hidden="1" x14ac:dyDescent="0.3">
      <c r="A18019" s="1">
        <v>43486</v>
      </c>
      <c r="B18019" s="2">
        <v>0.70833333333333337</v>
      </c>
      <c r="C18019" s="3">
        <v>2835.2279052499998</v>
      </c>
      <c r="D18019">
        <f t="shared" si="750"/>
        <v>0</v>
      </c>
    </row>
    <row r="18020" spans="1:4" hidden="1" x14ac:dyDescent="0.3">
      <c r="A18020" s="1">
        <v>43486</v>
      </c>
      <c r="B18020" s="2">
        <v>0.75</v>
      </c>
      <c r="C18020" s="3">
        <v>3001.4977417499999</v>
      </c>
      <c r="D18020">
        <f t="shared" si="750"/>
        <v>0</v>
      </c>
    </row>
    <row r="18021" spans="1:4" hidden="1" x14ac:dyDescent="0.3">
      <c r="A18021" s="1">
        <v>43486</v>
      </c>
      <c r="B18021" s="2">
        <v>0.79166666666666663</v>
      </c>
      <c r="C18021" s="3">
        <v>3331.4132077500003</v>
      </c>
      <c r="D18021">
        <f t="shared" si="750"/>
        <v>0</v>
      </c>
    </row>
    <row r="18022" spans="1:4" hidden="1" x14ac:dyDescent="0.3">
      <c r="A18022" s="1">
        <v>43486</v>
      </c>
      <c r="B18022" s="2">
        <v>0.83333333333333337</v>
      </c>
      <c r="C18022" s="3">
        <v>3201.0349735</v>
      </c>
      <c r="D18022">
        <f t="shared" si="750"/>
        <v>1</v>
      </c>
    </row>
    <row r="18023" spans="1:4" hidden="1" x14ac:dyDescent="0.3">
      <c r="A18023" s="1">
        <v>43486</v>
      </c>
      <c r="B18023" s="2">
        <v>0.875</v>
      </c>
      <c r="C18023" s="3">
        <v>3085.2332155000004</v>
      </c>
    </row>
    <row r="18024" spans="1:4" hidden="1" x14ac:dyDescent="0.3">
      <c r="A18024" s="1">
        <v>43486</v>
      </c>
      <c r="B18024" s="2">
        <v>0.91666666666666663</v>
      </c>
      <c r="C18024" s="3">
        <v>2797.3206179999997</v>
      </c>
    </row>
    <row r="18025" spans="1:4" hidden="1" x14ac:dyDescent="0.3">
      <c r="A18025" s="1">
        <v>43486</v>
      </c>
      <c r="B18025" s="2">
        <v>0.95833333333333337</v>
      </c>
      <c r="C18025" s="3">
        <v>2400.8626710742174</v>
      </c>
    </row>
    <row r="18026" spans="1:4" hidden="1" x14ac:dyDescent="0.3">
      <c r="A18026" s="1">
        <v>43486</v>
      </c>
      <c r="B18026" s="2">
        <v>0</v>
      </c>
      <c r="C18026" s="3">
        <v>2207.4194336874998</v>
      </c>
    </row>
    <row r="18027" spans="1:4" hidden="1" x14ac:dyDescent="0.3">
      <c r="A18027" s="1">
        <v>43487</v>
      </c>
      <c r="B18027" s="2">
        <v>4.1666666666666664E-2</v>
      </c>
      <c r="C18027" s="3">
        <v>2119.7631227499996</v>
      </c>
    </row>
    <row r="18028" spans="1:4" hidden="1" x14ac:dyDescent="0.3">
      <c r="A18028" s="1">
        <v>43487</v>
      </c>
      <c r="B18028" s="2">
        <v>8.3333333333333329E-2</v>
      </c>
      <c r="C18028" s="3">
        <v>2072.1270142500002</v>
      </c>
    </row>
    <row r="18029" spans="1:4" hidden="1" x14ac:dyDescent="0.3">
      <c r="A18029" s="1">
        <v>43487</v>
      </c>
      <c r="B18029" s="2">
        <v>0.125</v>
      </c>
      <c r="C18029" s="3">
        <v>2018.7545167500002</v>
      </c>
    </row>
    <row r="18030" spans="1:4" hidden="1" x14ac:dyDescent="0.3">
      <c r="A18030" s="1">
        <v>43487</v>
      </c>
      <c r="B18030" s="2">
        <v>0.16666666666666666</v>
      </c>
      <c r="C18030" s="3">
        <v>2016.2043457500001</v>
      </c>
    </row>
    <row r="18031" spans="1:4" hidden="1" x14ac:dyDescent="0.3">
      <c r="A18031" s="1">
        <v>43487</v>
      </c>
      <c r="B18031" s="2">
        <v>0.20833333333333334</v>
      </c>
      <c r="C18031" s="3">
        <v>2194.3842165000001</v>
      </c>
    </row>
    <row r="18032" spans="1:4" hidden="1" x14ac:dyDescent="0.3">
      <c r="A18032" s="1">
        <v>43487</v>
      </c>
      <c r="B18032" s="2">
        <v>0.25</v>
      </c>
      <c r="C18032" s="3">
        <v>2537.7512820000002</v>
      </c>
    </row>
    <row r="18033" spans="1:4" hidden="1" x14ac:dyDescent="0.3">
      <c r="A18033" s="1">
        <v>43487</v>
      </c>
      <c r="B18033" s="2">
        <v>0.29166666666666669</v>
      </c>
      <c r="C18033" s="3">
        <v>2779.4463502499998</v>
      </c>
    </row>
    <row r="18034" spans="1:4" hidden="1" x14ac:dyDescent="0.3">
      <c r="A18034" s="1">
        <v>43487</v>
      </c>
      <c r="B18034" s="2">
        <v>0.33333333333333331</v>
      </c>
      <c r="C18034" s="3">
        <v>2752.6849975</v>
      </c>
    </row>
    <row r="18035" spans="1:4" hidden="1" x14ac:dyDescent="0.3">
      <c r="A18035" s="1">
        <v>43487</v>
      </c>
      <c r="B18035" s="2">
        <v>0.375</v>
      </c>
      <c r="C18035" s="3">
        <v>2690.9005124999999</v>
      </c>
    </row>
    <row r="18036" spans="1:4" hidden="1" x14ac:dyDescent="0.3">
      <c r="A18036" s="1">
        <v>43487</v>
      </c>
      <c r="B18036" s="2">
        <v>0.41666666666666669</v>
      </c>
      <c r="C18036" s="3">
        <v>2624.8553467500001</v>
      </c>
    </row>
    <row r="18037" spans="1:4" hidden="1" x14ac:dyDescent="0.3">
      <c r="A18037" s="1">
        <v>43487</v>
      </c>
      <c r="B18037" s="2">
        <v>0.45833333333333331</v>
      </c>
      <c r="C18037" s="3">
        <v>2677.9882202499998</v>
      </c>
    </row>
    <row r="18038" spans="1:4" hidden="1" x14ac:dyDescent="0.3">
      <c r="A18038" s="1">
        <v>43487</v>
      </c>
      <c r="B18038" s="2">
        <v>0.5</v>
      </c>
      <c r="C18038" s="3">
        <v>2716.1712037500001</v>
      </c>
    </row>
    <row r="18039" spans="1:4" hidden="1" x14ac:dyDescent="0.3">
      <c r="A18039" s="1">
        <v>43487</v>
      </c>
      <c r="B18039" s="2">
        <v>0.54166666666666663</v>
      </c>
      <c r="C18039" s="3">
        <v>2664.81109625</v>
      </c>
    </row>
    <row r="18040" spans="1:4" hidden="1" x14ac:dyDescent="0.3">
      <c r="A18040" s="1">
        <v>43487</v>
      </c>
      <c r="B18040" s="2">
        <v>0.58333333333333337</v>
      </c>
      <c r="C18040" s="3">
        <v>2724.1887207500004</v>
      </c>
    </row>
    <row r="18041" spans="1:4" hidden="1" x14ac:dyDescent="0.3">
      <c r="A18041" s="1">
        <v>43487</v>
      </c>
      <c r="B18041" s="2">
        <v>0.625</v>
      </c>
      <c r="C18041" s="3">
        <v>2771.4161987500001</v>
      </c>
    </row>
    <row r="18042" spans="1:4" hidden="1" x14ac:dyDescent="0.3">
      <c r="A18042" s="1">
        <v>43487</v>
      </c>
      <c r="B18042" s="2">
        <v>0.66666666666666663</v>
      </c>
      <c r="C18042" s="3">
        <v>2859.8964232499998</v>
      </c>
      <c r="D18042">
        <f t="shared" ref="D18042:D18046" si="751">IF(C18042&lt;C18041,1,0)</f>
        <v>0</v>
      </c>
    </row>
    <row r="18043" spans="1:4" hidden="1" x14ac:dyDescent="0.3">
      <c r="A18043" s="1">
        <v>43487</v>
      </c>
      <c r="B18043" s="2">
        <v>0.70833333333333337</v>
      </c>
      <c r="C18043" s="3">
        <v>2921.3375857499996</v>
      </c>
      <c r="D18043">
        <f t="shared" si="751"/>
        <v>0</v>
      </c>
    </row>
    <row r="18044" spans="1:4" hidden="1" x14ac:dyDescent="0.3">
      <c r="A18044" s="1">
        <v>43487</v>
      </c>
      <c r="B18044" s="2">
        <v>0.75</v>
      </c>
      <c r="C18044" s="3">
        <v>3086.8491209999997</v>
      </c>
      <c r="D18044">
        <f t="shared" si="751"/>
        <v>0</v>
      </c>
    </row>
    <row r="18045" spans="1:4" hidden="1" x14ac:dyDescent="0.3">
      <c r="A18045" s="1">
        <v>43487</v>
      </c>
      <c r="B18045" s="2">
        <v>0.79166666666666663</v>
      </c>
      <c r="C18045" s="3">
        <v>3399.3855590000003</v>
      </c>
      <c r="D18045">
        <f t="shared" si="751"/>
        <v>0</v>
      </c>
    </row>
    <row r="18046" spans="1:4" hidden="1" x14ac:dyDescent="0.3">
      <c r="A18046" s="1">
        <v>43487</v>
      </c>
      <c r="B18046" s="2">
        <v>0.83333333333333337</v>
      </c>
      <c r="C18046" s="3">
        <v>3260.6088255</v>
      </c>
      <c r="D18046">
        <f t="shared" si="751"/>
        <v>1</v>
      </c>
    </row>
    <row r="18047" spans="1:4" hidden="1" x14ac:dyDescent="0.3">
      <c r="A18047" s="1">
        <v>43487</v>
      </c>
      <c r="B18047" s="2">
        <v>0.875</v>
      </c>
      <c r="C18047" s="3">
        <v>3133.9389037499996</v>
      </c>
    </row>
    <row r="18048" spans="1:4" hidden="1" x14ac:dyDescent="0.3">
      <c r="A18048" s="1">
        <v>43487</v>
      </c>
      <c r="B18048" s="2">
        <v>0.91666666666666663</v>
      </c>
      <c r="C18048" s="3">
        <v>2847.1228637499999</v>
      </c>
    </row>
    <row r="18049" spans="1:3" hidden="1" x14ac:dyDescent="0.3">
      <c r="A18049" s="1">
        <v>43487</v>
      </c>
      <c r="B18049" s="2">
        <v>0.95833333333333337</v>
      </c>
      <c r="C18049" s="3">
        <v>2432.4484862734375</v>
      </c>
    </row>
    <row r="18050" spans="1:3" hidden="1" x14ac:dyDescent="0.3">
      <c r="A18050" s="1">
        <v>43487</v>
      </c>
      <c r="B18050" s="2">
        <v>0</v>
      </c>
      <c r="C18050" s="3">
        <v>2230.6740722382801</v>
      </c>
    </row>
    <row r="18051" spans="1:3" hidden="1" x14ac:dyDescent="0.3">
      <c r="A18051" s="1">
        <v>43488</v>
      </c>
      <c r="B18051" s="2">
        <v>4.1666666666666664E-2</v>
      </c>
      <c r="C18051" s="3">
        <v>2145.7021485</v>
      </c>
    </row>
    <row r="18052" spans="1:3" hidden="1" x14ac:dyDescent="0.3">
      <c r="A18052" s="1">
        <v>43488</v>
      </c>
      <c r="B18052" s="2">
        <v>8.3333333333333329E-2</v>
      </c>
      <c r="C18052" s="3">
        <v>2106.5651854999996</v>
      </c>
    </row>
    <row r="18053" spans="1:3" hidden="1" x14ac:dyDescent="0.3">
      <c r="A18053" s="1">
        <v>43488</v>
      </c>
      <c r="B18053" s="2">
        <v>0.125</v>
      </c>
      <c r="C18053" s="3">
        <v>2018.7545167500002</v>
      </c>
    </row>
    <row r="18054" spans="1:3" hidden="1" x14ac:dyDescent="0.3">
      <c r="A18054" s="1">
        <v>43488</v>
      </c>
      <c r="B18054" s="2">
        <v>0.16666666666666666</v>
      </c>
      <c r="C18054" s="3">
        <v>2016.2043457500001</v>
      </c>
    </row>
    <row r="18055" spans="1:3" hidden="1" x14ac:dyDescent="0.3">
      <c r="A18055" s="1">
        <v>43488</v>
      </c>
      <c r="B18055" s="2">
        <v>0.20833333333333334</v>
      </c>
      <c r="C18055" s="3">
        <v>2194.3842165000001</v>
      </c>
    </row>
    <row r="18056" spans="1:3" hidden="1" x14ac:dyDescent="0.3">
      <c r="A18056" s="1">
        <v>43488</v>
      </c>
      <c r="B18056" s="2">
        <v>0.25</v>
      </c>
      <c r="C18056" s="3">
        <v>2537.7512820000002</v>
      </c>
    </row>
    <row r="18057" spans="1:3" hidden="1" x14ac:dyDescent="0.3">
      <c r="A18057" s="1">
        <v>43488</v>
      </c>
      <c r="B18057" s="2">
        <v>0.29166666666666669</v>
      </c>
      <c r="C18057" s="3">
        <v>2779.4463502499998</v>
      </c>
    </row>
    <row r="18058" spans="1:3" hidden="1" x14ac:dyDescent="0.3">
      <c r="A18058" s="1">
        <v>43488</v>
      </c>
      <c r="B18058" s="2">
        <v>0.33333333333333331</v>
      </c>
      <c r="C18058" s="3">
        <v>2752.6849975</v>
      </c>
    </row>
    <row r="18059" spans="1:3" hidden="1" x14ac:dyDescent="0.3">
      <c r="A18059" s="1">
        <v>43488</v>
      </c>
      <c r="B18059" s="2">
        <v>0.375</v>
      </c>
      <c r="C18059" s="3">
        <v>2688.2205197499998</v>
      </c>
    </row>
    <row r="18060" spans="1:3" hidden="1" x14ac:dyDescent="0.3">
      <c r="A18060" s="1">
        <v>43488</v>
      </c>
      <c r="B18060" s="2">
        <v>0.41666666666666669</v>
      </c>
      <c r="C18060" s="3">
        <v>2670.6062012500001</v>
      </c>
    </row>
    <row r="18061" spans="1:3" hidden="1" x14ac:dyDescent="0.3">
      <c r="A18061" s="1">
        <v>43488</v>
      </c>
      <c r="B18061" s="2">
        <v>0.45833333333333331</v>
      </c>
      <c r="C18061" s="3">
        <v>2721.8830564999998</v>
      </c>
    </row>
    <row r="18062" spans="1:3" hidden="1" x14ac:dyDescent="0.3">
      <c r="A18062" s="1">
        <v>43488</v>
      </c>
      <c r="B18062" s="2">
        <v>0.5</v>
      </c>
      <c r="C18062" s="3">
        <v>2722.3552857500003</v>
      </c>
    </row>
    <row r="18063" spans="1:3" hidden="1" x14ac:dyDescent="0.3">
      <c r="A18063" s="1">
        <v>43488</v>
      </c>
      <c r="B18063" s="2">
        <v>0.54166666666666663</v>
      </c>
      <c r="C18063" s="3">
        <v>2691.4270019999999</v>
      </c>
    </row>
    <row r="18064" spans="1:3" hidden="1" x14ac:dyDescent="0.3">
      <c r="A18064" s="1">
        <v>43488</v>
      </c>
      <c r="B18064" s="2">
        <v>0.58333333333333337</v>
      </c>
      <c r="C18064" s="3">
        <v>2780.9821777499997</v>
      </c>
    </row>
    <row r="18065" spans="1:4" hidden="1" x14ac:dyDescent="0.3">
      <c r="A18065" s="1">
        <v>43488</v>
      </c>
      <c r="B18065" s="2">
        <v>0.625</v>
      </c>
      <c r="C18065" s="3">
        <v>2835.6530760000001</v>
      </c>
    </row>
    <row r="18066" spans="1:4" hidden="1" x14ac:dyDescent="0.3">
      <c r="A18066" s="1">
        <v>43488</v>
      </c>
      <c r="B18066" s="2">
        <v>0.66666666666666663</v>
      </c>
      <c r="C18066" s="3">
        <v>2906.7260132500001</v>
      </c>
      <c r="D18066">
        <f t="shared" ref="D18066:D18070" si="752">IF(C18066&lt;C18065,1,0)</f>
        <v>0</v>
      </c>
    </row>
    <row r="18067" spans="1:4" hidden="1" x14ac:dyDescent="0.3">
      <c r="A18067" s="1">
        <v>43488</v>
      </c>
      <c r="B18067" s="2">
        <v>0.70833333333333337</v>
      </c>
      <c r="C18067" s="3">
        <v>2940.5293580000002</v>
      </c>
      <c r="D18067">
        <f t="shared" si="752"/>
        <v>0</v>
      </c>
    </row>
    <row r="18068" spans="1:4" hidden="1" x14ac:dyDescent="0.3">
      <c r="A18068" s="1">
        <v>43488</v>
      </c>
      <c r="B18068" s="2">
        <v>0.75</v>
      </c>
      <c r="C18068" s="3">
        <v>3104.7700197499998</v>
      </c>
      <c r="D18068">
        <f t="shared" si="752"/>
        <v>0</v>
      </c>
    </row>
    <row r="18069" spans="1:4" hidden="1" x14ac:dyDescent="0.3">
      <c r="A18069" s="1">
        <v>43488</v>
      </c>
      <c r="B18069" s="2">
        <v>0.79166666666666663</v>
      </c>
      <c r="C18069" s="3">
        <v>3445.984375</v>
      </c>
      <c r="D18069">
        <f t="shared" si="752"/>
        <v>0</v>
      </c>
    </row>
    <row r="18070" spans="1:4" hidden="1" x14ac:dyDescent="0.3">
      <c r="A18070" s="1">
        <v>43488</v>
      </c>
      <c r="B18070" s="2">
        <v>0.83333333333333337</v>
      </c>
      <c r="C18070" s="3">
        <v>3357.5064697500002</v>
      </c>
      <c r="D18070">
        <f t="shared" si="752"/>
        <v>1</v>
      </c>
    </row>
    <row r="18071" spans="1:4" hidden="1" x14ac:dyDescent="0.3">
      <c r="A18071" s="1">
        <v>43488</v>
      </c>
      <c r="B18071" s="2">
        <v>0.875</v>
      </c>
      <c r="C18071" s="3">
        <v>3229.77789325</v>
      </c>
    </row>
    <row r="18072" spans="1:4" hidden="1" x14ac:dyDescent="0.3">
      <c r="A18072" s="1">
        <v>43488</v>
      </c>
      <c r="B18072" s="2">
        <v>0.91666666666666663</v>
      </c>
      <c r="C18072" s="3">
        <v>2989.0861817499999</v>
      </c>
    </row>
    <row r="18073" spans="1:4" hidden="1" x14ac:dyDescent="0.3">
      <c r="A18073" s="1">
        <v>43488</v>
      </c>
      <c r="B18073" s="2">
        <v>0.95833333333333337</v>
      </c>
      <c r="C18073" s="3">
        <v>2575.4489743906252</v>
      </c>
    </row>
    <row r="18074" spans="1:4" hidden="1" x14ac:dyDescent="0.3">
      <c r="A18074" s="1">
        <v>43488</v>
      </c>
      <c r="B18074" s="2">
        <v>0</v>
      </c>
      <c r="C18074" s="3">
        <v>2345.6627195156248</v>
      </c>
    </row>
    <row r="18075" spans="1:4" hidden="1" x14ac:dyDescent="0.3">
      <c r="A18075" s="1">
        <v>43489</v>
      </c>
      <c r="B18075" s="2">
        <v>4.1666666666666664E-2</v>
      </c>
      <c r="C18075" s="3">
        <v>2265.5438842499998</v>
      </c>
    </row>
    <row r="18076" spans="1:4" hidden="1" x14ac:dyDescent="0.3">
      <c r="A18076" s="1">
        <v>43489</v>
      </c>
      <c r="B18076" s="2">
        <v>8.3333333333333329E-2</v>
      </c>
      <c r="C18076" s="3">
        <v>2205.9578245000002</v>
      </c>
    </row>
    <row r="18077" spans="1:4" hidden="1" x14ac:dyDescent="0.3">
      <c r="A18077" s="1">
        <v>43489</v>
      </c>
      <c r="B18077" s="2">
        <v>0.125</v>
      </c>
      <c r="C18077" s="3">
        <v>2174.82073975</v>
      </c>
    </row>
    <row r="18078" spans="1:4" hidden="1" x14ac:dyDescent="0.3">
      <c r="A18078" s="1">
        <v>43489</v>
      </c>
      <c r="B18078" s="2">
        <v>0.16666666666666666</v>
      </c>
      <c r="C18078" s="3">
        <v>2169.6409302499997</v>
      </c>
    </row>
    <row r="18079" spans="1:4" hidden="1" x14ac:dyDescent="0.3">
      <c r="A18079" s="1">
        <v>43489</v>
      </c>
      <c r="B18079" s="2">
        <v>0.20833333333333334</v>
      </c>
      <c r="C18079" s="3">
        <v>2319.8522337499999</v>
      </c>
    </row>
    <row r="18080" spans="1:4" hidden="1" x14ac:dyDescent="0.3">
      <c r="A18080" s="1">
        <v>43489</v>
      </c>
      <c r="B18080" s="2">
        <v>0.25</v>
      </c>
      <c r="C18080" s="3">
        <v>2651.7817992499999</v>
      </c>
    </row>
    <row r="18081" spans="1:4" hidden="1" x14ac:dyDescent="0.3">
      <c r="A18081" s="1">
        <v>43489</v>
      </c>
      <c r="B18081" s="2">
        <v>0.29166666666666669</v>
      </c>
      <c r="C18081" s="3">
        <v>2863.8572387499999</v>
      </c>
    </row>
    <row r="18082" spans="1:4" hidden="1" x14ac:dyDescent="0.3">
      <c r="A18082" s="1">
        <v>43489</v>
      </c>
      <c r="B18082" s="2">
        <v>0.33333333333333331</v>
      </c>
      <c r="C18082" s="3">
        <v>2815.7730710000001</v>
      </c>
    </row>
    <row r="18083" spans="1:4" hidden="1" x14ac:dyDescent="0.3">
      <c r="A18083" s="1">
        <v>43489</v>
      </c>
      <c r="B18083" s="2">
        <v>0.375</v>
      </c>
      <c r="C18083" s="3">
        <v>2758.9208372500002</v>
      </c>
    </row>
    <row r="18084" spans="1:4" hidden="1" x14ac:dyDescent="0.3">
      <c r="A18084" s="1">
        <v>43489</v>
      </c>
      <c r="B18084" s="2">
        <v>0.41666666666666669</v>
      </c>
      <c r="C18084" s="3">
        <v>2770.3252565000003</v>
      </c>
    </row>
    <row r="18085" spans="1:4" hidden="1" x14ac:dyDescent="0.3">
      <c r="A18085" s="1">
        <v>43489</v>
      </c>
      <c r="B18085" s="2">
        <v>0.45833333333333331</v>
      </c>
      <c r="C18085" s="3">
        <v>2804.9248047500005</v>
      </c>
    </row>
    <row r="18086" spans="1:4" hidden="1" x14ac:dyDescent="0.3">
      <c r="A18086" s="1">
        <v>43489</v>
      </c>
      <c r="B18086" s="2">
        <v>0.5</v>
      </c>
      <c r="C18086" s="3">
        <v>2817.3670655000001</v>
      </c>
    </row>
    <row r="18087" spans="1:4" hidden="1" x14ac:dyDescent="0.3">
      <c r="A18087" s="1">
        <v>43489</v>
      </c>
      <c r="B18087" s="2">
        <v>0.54166666666666663</v>
      </c>
      <c r="C18087" s="3">
        <v>2775.5606690000004</v>
      </c>
    </row>
    <row r="18088" spans="1:4" hidden="1" x14ac:dyDescent="0.3">
      <c r="A18088" s="1">
        <v>43489</v>
      </c>
      <c r="B18088" s="2">
        <v>0.58333333333333337</v>
      </c>
      <c r="C18088" s="3">
        <v>2839.2821655000002</v>
      </c>
    </row>
    <row r="18089" spans="1:4" hidden="1" x14ac:dyDescent="0.3">
      <c r="A18089" s="1">
        <v>43489</v>
      </c>
      <c r="B18089" s="2">
        <v>0.625</v>
      </c>
      <c r="C18089" s="3">
        <v>2894.8897097499998</v>
      </c>
    </row>
    <row r="18090" spans="1:4" hidden="1" x14ac:dyDescent="0.3">
      <c r="A18090" s="1">
        <v>43489</v>
      </c>
      <c r="B18090" s="2">
        <v>0.66666666666666663</v>
      </c>
      <c r="C18090" s="3">
        <v>2957.2970580000001</v>
      </c>
      <c r="D18090">
        <f t="shared" ref="D18090:D18094" si="753">IF(C18090&lt;C18089,1,0)</f>
        <v>0</v>
      </c>
    </row>
    <row r="18091" spans="1:4" hidden="1" x14ac:dyDescent="0.3">
      <c r="A18091" s="1">
        <v>43489</v>
      </c>
      <c r="B18091" s="2">
        <v>0.70833333333333337</v>
      </c>
      <c r="C18091" s="3">
        <v>2916.3774414999998</v>
      </c>
      <c r="D18091">
        <f t="shared" si="753"/>
        <v>1</v>
      </c>
    </row>
    <row r="18092" spans="1:4" hidden="1" x14ac:dyDescent="0.3">
      <c r="A18092" s="1">
        <v>43489</v>
      </c>
      <c r="B18092" s="2">
        <v>0.75</v>
      </c>
      <c r="C18092" s="3">
        <v>3078.9302977500001</v>
      </c>
      <c r="D18092">
        <f t="shared" si="753"/>
        <v>0</v>
      </c>
    </row>
    <row r="18093" spans="1:4" hidden="1" x14ac:dyDescent="0.3">
      <c r="A18093" s="1">
        <v>43489</v>
      </c>
      <c r="B18093" s="2">
        <v>0.79166666666666663</v>
      </c>
      <c r="C18093" s="3">
        <v>3451.3304442500003</v>
      </c>
      <c r="D18093">
        <f t="shared" si="753"/>
        <v>0</v>
      </c>
    </row>
    <row r="18094" spans="1:4" hidden="1" x14ac:dyDescent="0.3">
      <c r="A18094" s="1">
        <v>43489</v>
      </c>
      <c r="B18094" s="2">
        <v>0.83333333333333337</v>
      </c>
      <c r="C18094" s="3">
        <v>3332.7331544999997</v>
      </c>
      <c r="D18094">
        <f t="shared" si="753"/>
        <v>1</v>
      </c>
    </row>
    <row r="18095" spans="1:4" hidden="1" x14ac:dyDescent="0.3">
      <c r="A18095" s="1">
        <v>43489</v>
      </c>
      <c r="B18095" s="2">
        <v>0.875</v>
      </c>
      <c r="C18095" s="3">
        <v>3223.6459960000002</v>
      </c>
    </row>
    <row r="18096" spans="1:4" hidden="1" x14ac:dyDescent="0.3">
      <c r="A18096" s="1">
        <v>43489</v>
      </c>
      <c r="B18096" s="2">
        <v>0.91666666666666663</v>
      </c>
      <c r="C18096" s="3">
        <v>3047.38671875</v>
      </c>
    </row>
    <row r="18097" spans="1:3" hidden="1" x14ac:dyDescent="0.3">
      <c r="A18097" s="1">
        <v>43489</v>
      </c>
      <c r="B18097" s="2">
        <v>0.95833333333333337</v>
      </c>
      <c r="C18097" s="3">
        <v>2696.5395508125002</v>
      </c>
    </row>
    <row r="18098" spans="1:3" hidden="1" x14ac:dyDescent="0.3">
      <c r="A18098" s="1">
        <v>43489</v>
      </c>
      <c r="B18098" s="2">
        <v>0</v>
      </c>
      <c r="C18098" s="3">
        <v>2468.3805541992174</v>
      </c>
    </row>
    <row r="18099" spans="1:3" hidden="1" x14ac:dyDescent="0.3">
      <c r="A18099" s="1">
        <v>43490</v>
      </c>
      <c r="B18099" s="2">
        <v>4.1666666666666664E-2</v>
      </c>
      <c r="C18099" s="3">
        <v>2378.51239025</v>
      </c>
    </row>
    <row r="18100" spans="1:3" hidden="1" x14ac:dyDescent="0.3">
      <c r="A18100" s="1">
        <v>43490</v>
      </c>
      <c r="B18100" s="2">
        <v>8.3333333333333329E-2</v>
      </c>
      <c r="C18100" s="3">
        <v>2303.3639524999999</v>
      </c>
    </row>
    <row r="18101" spans="1:3" hidden="1" x14ac:dyDescent="0.3">
      <c r="A18101" s="1">
        <v>43490</v>
      </c>
      <c r="B18101" s="2">
        <v>0.125</v>
      </c>
      <c r="C18101" s="3">
        <v>2260.6487430000002</v>
      </c>
    </row>
    <row r="18102" spans="1:3" hidden="1" x14ac:dyDescent="0.3">
      <c r="A18102" s="1">
        <v>43490</v>
      </c>
      <c r="B18102" s="2">
        <v>0.16666666666666666</v>
      </c>
      <c r="C18102" s="3">
        <v>2255.77301025</v>
      </c>
    </row>
    <row r="18103" spans="1:3" hidden="1" x14ac:dyDescent="0.3">
      <c r="A18103" s="1">
        <v>43490</v>
      </c>
      <c r="B18103" s="2">
        <v>0.20833333333333334</v>
      </c>
      <c r="C18103" s="3">
        <v>2407.9810179999995</v>
      </c>
    </row>
    <row r="18104" spans="1:3" hidden="1" x14ac:dyDescent="0.3">
      <c r="A18104" s="1">
        <v>43490</v>
      </c>
      <c r="B18104" s="2">
        <v>0.25</v>
      </c>
      <c r="C18104" s="3">
        <v>2718.3217774999998</v>
      </c>
    </row>
    <row r="18105" spans="1:3" hidden="1" x14ac:dyDescent="0.3">
      <c r="A18105" s="1">
        <v>43490</v>
      </c>
      <c r="B18105" s="2">
        <v>0.29166666666666669</v>
      </c>
      <c r="C18105" s="3">
        <v>2952.1016844999999</v>
      </c>
    </row>
    <row r="18106" spans="1:3" hidden="1" x14ac:dyDescent="0.3">
      <c r="A18106" s="1">
        <v>43490</v>
      </c>
      <c r="B18106" s="2">
        <v>0.33333333333333331</v>
      </c>
      <c r="C18106" s="3">
        <v>2932.4540404999998</v>
      </c>
    </row>
    <row r="18107" spans="1:3" hidden="1" x14ac:dyDescent="0.3">
      <c r="A18107" s="1">
        <v>43490</v>
      </c>
      <c r="B18107" s="2">
        <v>0.375</v>
      </c>
      <c r="C18107" s="3">
        <v>2852.3746337500002</v>
      </c>
    </row>
    <row r="18108" spans="1:3" hidden="1" x14ac:dyDescent="0.3">
      <c r="A18108" s="1">
        <v>43490</v>
      </c>
      <c r="B18108" s="2">
        <v>0.41666666666666669</v>
      </c>
      <c r="C18108" s="3">
        <v>2864.6599120000001</v>
      </c>
    </row>
    <row r="18109" spans="1:3" hidden="1" x14ac:dyDescent="0.3">
      <c r="A18109" s="1">
        <v>43490</v>
      </c>
      <c r="B18109" s="2">
        <v>0.45833333333333331</v>
      </c>
      <c r="C18109" s="3">
        <v>2879.6977537500002</v>
      </c>
    </row>
    <row r="18110" spans="1:3" hidden="1" x14ac:dyDescent="0.3">
      <c r="A18110" s="1">
        <v>43490</v>
      </c>
      <c r="B18110" s="2">
        <v>0.5</v>
      </c>
      <c r="C18110" s="3">
        <v>2891.89257825</v>
      </c>
    </row>
    <row r="18111" spans="1:3" hidden="1" x14ac:dyDescent="0.3">
      <c r="A18111" s="1">
        <v>43490</v>
      </c>
      <c r="B18111" s="2">
        <v>0.54166666666666663</v>
      </c>
      <c r="C18111" s="3">
        <v>2793.4758912500001</v>
      </c>
    </row>
    <row r="18112" spans="1:3" hidden="1" x14ac:dyDescent="0.3">
      <c r="A18112" s="1">
        <v>43490</v>
      </c>
      <c r="B18112" s="2">
        <v>0.58333333333333337</v>
      </c>
      <c r="C18112" s="3">
        <v>2889.79522675</v>
      </c>
    </row>
    <row r="18113" spans="1:4" hidden="1" x14ac:dyDescent="0.3">
      <c r="A18113" s="1">
        <v>43490</v>
      </c>
      <c r="B18113" s="2">
        <v>0.625</v>
      </c>
      <c r="C18113" s="3">
        <v>2941.2633664999998</v>
      </c>
    </row>
    <row r="18114" spans="1:4" hidden="1" x14ac:dyDescent="0.3">
      <c r="A18114" s="1">
        <v>43490</v>
      </c>
      <c r="B18114" s="2">
        <v>0.66666666666666663</v>
      </c>
      <c r="C18114" s="3">
        <v>2990.2160642499998</v>
      </c>
      <c r="D18114">
        <f t="shared" ref="D18114:D18118" si="754">IF(C18114&lt;C18113,1,0)</f>
        <v>0</v>
      </c>
    </row>
    <row r="18115" spans="1:4" hidden="1" x14ac:dyDescent="0.3">
      <c r="A18115" s="1">
        <v>43490</v>
      </c>
      <c r="B18115" s="2">
        <v>0.70833333333333337</v>
      </c>
      <c r="C18115" s="3">
        <v>2988.6738889999997</v>
      </c>
      <c r="D18115">
        <f t="shared" si="754"/>
        <v>1</v>
      </c>
    </row>
    <row r="18116" spans="1:4" hidden="1" x14ac:dyDescent="0.3">
      <c r="A18116" s="1">
        <v>43490</v>
      </c>
      <c r="B18116" s="2">
        <v>0.75</v>
      </c>
      <c r="C18116" s="3">
        <v>3081.8695070000003</v>
      </c>
      <c r="D18116">
        <f t="shared" si="754"/>
        <v>0</v>
      </c>
    </row>
    <row r="18117" spans="1:4" hidden="1" x14ac:dyDescent="0.3">
      <c r="A18117" s="1">
        <v>43490</v>
      </c>
      <c r="B18117" s="2">
        <v>0.79166666666666663</v>
      </c>
      <c r="C18117" s="3">
        <v>3452.6484987499998</v>
      </c>
      <c r="D18117">
        <f t="shared" si="754"/>
        <v>0</v>
      </c>
    </row>
    <row r="18118" spans="1:4" hidden="1" x14ac:dyDescent="0.3">
      <c r="A18118" s="1">
        <v>43490</v>
      </c>
      <c r="B18118" s="2">
        <v>0.83333333333333337</v>
      </c>
      <c r="C18118" s="3">
        <v>3345.0834962500003</v>
      </c>
      <c r="D18118">
        <f t="shared" si="754"/>
        <v>1</v>
      </c>
    </row>
    <row r="18119" spans="1:4" hidden="1" x14ac:dyDescent="0.3">
      <c r="A18119" s="1">
        <v>43490</v>
      </c>
      <c r="B18119" s="2">
        <v>0.875</v>
      </c>
      <c r="C18119" s="3">
        <v>3265.06445325</v>
      </c>
    </row>
    <row r="18120" spans="1:4" hidden="1" x14ac:dyDescent="0.3">
      <c r="A18120" s="1">
        <v>43490</v>
      </c>
      <c r="B18120" s="2">
        <v>0.91666666666666663</v>
      </c>
      <c r="C18120" s="3">
        <v>3084.6723632499998</v>
      </c>
    </row>
    <row r="18121" spans="1:4" hidden="1" x14ac:dyDescent="0.3">
      <c r="A18121" s="1">
        <v>43490</v>
      </c>
      <c r="B18121" s="2">
        <v>0.95833333333333337</v>
      </c>
      <c r="C18121" s="3">
        <v>2721.4370727929672</v>
      </c>
    </row>
    <row r="18122" spans="1:4" hidden="1" x14ac:dyDescent="0.3">
      <c r="A18122" s="1">
        <v>43490</v>
      </c>
      <c r="B18122" s="2">
        <v>0</v>
      </c>
      <c r="C18122" s="3">
        <v>2498.6630248281249</v>
      </c>
    </row>
    <row r="18123" spans="1:4" hidden="1" x14ac:dyDescent="0.3">
      <c r="A18123" s="1">
        <v>43491</v>
      </c>
      <c r="B18123" s="2">
        <v>4.1666666666666664E-2</v>
      </c>
      <c r="C18123" s="3">
        <v>2379.33483875</v>
      </c>
    </row>
    <row r="18124" spans="1:4" hidden="1" x14ac:dyDescent="0.3">
      <c r="A18124" s="1">
        <v>43491</v>
      </c>
      <c r="B18124" s="2">
        <v>8.3333333333333329E-2</v>
      </c>
      <c r="C18124" s="3">
        <v>2310.16516125</v>
      </c>
    </row>
    <row r="18125" spans="1:4" hidden="1" x14ac:dyDescent="0.3">
      <c r="A18125" s="1">
        <v>43491</v>
      </c>
      <c r="B18125" s="2">
        <v>0.125</v>
      </c>
      <c r="C18125" s="3">
        <v>2287.7951050000001</v>
      </c>
    </row>
    <row r="18126" spans="1:4" hidden="1" x14ac:dyDescent="0.3">
      <c r="A18126" s="1">
        <v>43491</v>
      </c>
      <c r="B18126" s="2">
        <v>0.16666666666666666</v>
      </c>
      <c r="C18126" s="3">
        <v>2262.2147827500003</v>
      </c>
    </row>
    <row r="18127" spans="1:4" hidden="1" x14ac:dyDescent="0.3">
      <c r="A18127" s="1">
        <v>43491</v>
      </c>
      <c r="B18127" s="2">
        <v>0.20833333333333334</v>
      </c>
      <c r="C18127" s="3">
        <v>2349.2849122500002</v>
      </c>
    </row>
    <row r="18128" spans="1:4" hidden="1" x14ac:dyDescent="0.3">
      <c r="A18128" s="1">
        <v>43491</v>
      </c>
      <c r="B18128" s="2">
        <v>0.25</v>
      </c>
      <c r="C18128" s="3">
        <v>2558.0925902499998</v>
      </c>
    </row>
    <row r="18129" spans="1:4" hidden="1" x14ac:dyDescent="0.3">
      <c r="A18129" s="1">
        <v>43491</v>
      </c>
      <c r="B18129" s="2">
        <v>0.29166666666666669</v>
      </c>
      <c r="C18129" s="3">
        <v>2684.8323365000001</v>
      </c>
    </row>
    <row r="18130" spans="1:4" hidden="1" x14ac:dyDescent="0.3">
      <c r="A18130" s="1">
        <v>43491</v>
      </c>
      <c r="B18130" s="2">
        <v>0.33333333333333331</v>
      </c>
      <c r="C18130" s="3">
        <v>2647.2427979999998</v>
      </c>
    </row>
    <row r="18131" spans="1:4" hidden="1" x14ac:dyDescent="0.3">
      <c r="A18131" s="1">
        <v>43491</v>
      </c>
      <c r="B18131" s="2">
        <v>0.375</v>
      </c>
      <c r="C18131" s="3">
        <v>2651.3010865000001</v>
      </c>
    </row>
    <row r="18132" spans="1:4" hidden="1" x14ac:dyDescent="0.3">
      <c r="A18132" s="1">
        <v>43491</v>
      </c>
      <c r="B18132" s="2">
        <v>0.41666666666666669</v>
      </c>
      <c r="C18132" s="3">
        <v>2693.7131347500003</v>
      </c>
    </row>
    <row r="18133" spans="1:4" hidden="1" x14ac:dyDescent="0.3">
      <c r="A18133" s="1">
        <v>43491</v>
      </c>
      <c r="B18133" s="2">
        <v>0.45833333333333331</v>
      </c>
      <c r="C18133" s="3">
        <v>2704.7695922499997</v>
      </c>
    </row>
    <row r="18134" spans="1:4" hidden="1" x14ac:dyDescent="0.3">
      <c r="A18134" s="1">
        <v>43491</v>
      </c>
      <c r="B18134" s="2">
        <v>0.5</v>
      </c>
      <c r="C18134" s="3">
        <v>2717.0450437499999</v>
      </c>
    </row>
    <row r="18135" spans="1:4" hidden="1" x14ac:dyDescent="0.3">
      <c r="A18135" s="1">
        <v>43491</v>
      </c>
      <c r="B18135" s="2">
        <v>0.54166666666666663</v>
      </c>
      <c r="C18135" s="3">
        <v>2625.2703250000004</v>
      </c>
    </row>
    <row r="18136" spans="1:4" hidden="1" x14ac:dyDescent="0.3">
      <c r="A18136" s="1">
        <v>43491</v>
      </c>
      <c r="B18136" s="2">
        <v>0.58333333333333337</v>
      </c>
      <c r="C18136" s="3">
        <v>2670.6938474999997</v>
      </c>
    </row>
    <row r="18137" spans="1:4" hidden="1" x14ac:dyDescent="0.3">
      <c r="A18137" s="1">
        <v>43491</v>
      </c>
      <c r="B18137" s="2">
        <v>0.625</v>
      </c>
      <c r="C18137" s="3">
        <v>2731.4431152500001</v>
      </c>
    </row>
    <row r="18138" spans="1:4" hidden="1" x14ac:dyDescent="0.3">
      <c r="A18138" s="1">
        <v>43491</v>
      </c>
      <c r="B18138" s="2">
        <v>0.66666666666666663</v>
      </c>
      <c r="C18138" s="3">
        <v>2738.1316529999999</v>
      </c>
      <c r="D18138">
        <f t="shared" ref="D18138:D18142" si="755">IF(C18138&lt;C18137,1,0)</f>
        <v>0</v>
      </c>
    </row>
    <row r="18139" spans="1:4" hidden="1" x14ac:dyDescent="0.3">
      <c r="A18139" s="1">
        <v>43491</v>
      </c>
      <c r="B18139" s="2">
        <v>0.70833333333333337</v>
      </c>
      <c r="C18139" s="3">
        <v>2709.375305</v>
      </c>
      <c r="D18139">
        <f t="shared" si="755"/>
        <v>1</v>
      </c>
    </row>
    <row r="18140" spans="1:4" hidden="1" x14ac:dyDescent="0.3">
      <c r="A18140" s="1">
        <v>43491</v>
      </c>
      <c r="B18140" s="2">
        <v>0.75</v>
      </c>
      <c r="C18140" s="3">
        <v>2861.7478637499999</v>
      </c>
      <c r="D18140">
        <f t="shared" si="755"/>
        <v>0</v>
      </c>
    </row>
    <row r="18141" spans="1:4" hidden="1" x14ac:dyDescent="0.3">
      <c r="A18141" s="1">
        <v>43491</v>
      </c>
      <c r="B18141" s="2">
        <v>0.79166666666666663</v>
      </c>
      <c r="C18141" s="3">
        <v>3269.7197877499998</v>
      </c>
      <c r="D18141">
        <f t="shared" si="755"/>
        <v>0</v>
      </c>
    </row>
    <row r="18142" spans="1:4" hidden="1" x14ac:dyDescent="0.3">
      <c r="A18142" s="1">
        <v>43491</v>
      </c>
      <c r="B18142" s="2">
        <v>0.83333333333333337</v>
      </c>
      <c r="C18142" s="3">
        <v>3186.1956180000002</v>
      </c>
      <c r="D18142">
        <f t="shared" si="755"/>
        <v>1</v>
      </c>
    </row>
    <row r="18143" spans="1:4" hidden="1" x14ac:dyDescent="0.3">
      <c r="A18143" s="1">
        <v>43491</v>
      </c>
      <c r="B18143" s="2">
        <v>0.875</v>
      </c>
      <c r="C18143" s="3">
        <v>3123.2370604999996</v>
      </c>
    </row>
    <row r="18144" spans="1:4" hidden="1" x14ac:dyDescent="0.3">
      <c r="A18144" s="1">
        <v>43491</v>
      </c>
      <c r="B18144" s="2">
        <v>0.91666666666666663</v>
      </c>
      <c r="C18144" s="3">
        <v>2959.5878905</v>
      </c>
    </row>
    <row r="18145" spans="1:3" hidden="1" x14ac:dyDescent="0.3">
      <c r="A18145" s="1">
        <v>43491</v>
      </c>
      <c r="B18145" s="2">
        <v>0.95833333333333337</v>
      </c>
      <c r="C18145" s="3">
        <v>2628.9287109882798</v>
      </c>
    </row>
    <row r="18146" spans="1:3" hidden="1" x14ac:dyDescent="0.3">
      <c r="A18146" s="1">
        <v>43491</v>
      </c>
      <c r="B18146" s="2">
        <v>0</v>
      </c>
      <c r="C18146" s="3">
        <v>2410.0109862499999</v>
      </c>
    </row>
    <row r="18147" spans="1:3" hidden="1" x14ac:dyDescent="0.3">
      <c r="A18147" s="1">
        <v>43492</v>
      </c>
      <c r="B18147" s="2">
        <v>4.1666666666666664E-2</v>
      </c>
      <c r="C18147" s="3">
        <v>2304.7764282500002</v>
      </c>
    </row>
    <row r="18148" spans="1:3" hidden="1" x14ac:dyDescent="0.3">
      <c r="A18148" s="1">
        <v>43492</v>
      </c>
      <c r="B18148" s="2">
        <v>8.3333333333333329E-2</v>
      </c>
      <c r="C18148" s="3">
        <v>2242.576294</v>
      </c>
    </row>
    <row r="18149" spans="1:3" hidden="1" x14ac:dyDescent="0.3">
      <c r="A18149" s="1">
        <v>43492</v>
      </c>
      <c r="B18149" s="2">
        <v>0.125</v>
      </c>
      <c r="C18149" s="3">
        <v>2214.382263</v>
      </c>
    </row>
    <row r="18150" spans="1:3" hidden="1" x14ac:dyDescent="0.3">
      <c r="A18150" s="1">
        <v>43492</v>
      </c>
      <c r="B18150" s="2">
        <v>0.16666666666666666</v>
      </c>
      <c r="C18150" s="3">
        <v>2195.0758665000003</v>
      </c>
    </row>
    <row r="18151" spans="1:3" hidden="1" x14ac:dyDescent="0.3">
      <c r="A18151" s="1">
        <v>43492</v>
      </c>
      <c r="B18151" s="2">
        <v>0.20833333333333334</v>
      </c>
      <c r="C18151" s="3">
        <v>2270.0932617500002</v>
      </c>
    </row>
    <row r="18152" spans="1:3" hidden="1" x14ac:dyDescent="0.3">
      <c r="A18152" s="1">
        <v>43492</v>
      </c>
      <c r="B18152" s="2">
        <v>0.25</v>
      </c>
      <c r="C18152" s="3">
        <v>2447.3693237500001</v>
      </c>
    </row>
    <row r="18153" spans="1:3" hidden="1" x14ac:dyDescent="0.3">
      <c r="A18153" s="1">
        <v>43492</v>
      </c>
      <c r="B18153" s="2">
        <v>0.29166666666666669</v>
      </c>
      <c r="C18153" s="3">
        <v>2548.742737</v>
      </c>
    </row>
    <row r="18154" spans="1:3" hidden="1" x14ac:dyDescent="0.3">
      <c r="A18154" s="1">
        <v>43492</v>
      </c>
      <c r="B18154" s="2">
        <v>0.33333333333333331</v>
      </c>
      <c r="C18154" s="3">
        <v>2484.3542482500002</v>
      </c>
    </row>
    <row r="18155" spans="1:3" hidden="1" x14ac:dyDescent="0.3">
      <c r="A18155" s="1">
        <v>43492</v>
      </c>
      <c r="B18155" s="2">
        <v>0.375</v>
      </c>
      <c r="C18155" s="3">
        <v>2438.21484375</v>
      </c>
    </row>
    <row r="18156" spans="1:3" hidden="1" x14ac:dyDescent="0.3">
      <c r="A18156" s="1">
        <v>43492</v>
      </c>
      <c r="B18156" s="2">
        <v>0.41666666666666669</v>
      </c>
      <c r="C18156" s="3">
        <v>2410.8858642499999</v>
      </c>
    </row>
    <row r="18157" spans="1:3" hidden="1" x14ac:dyDescent="0.3">
      <c r="A18157" s="1">
        <v>43492</v>
      </c>
      <c r="B18157" s="2">
        <v>0.45833333333333331</v>
      </c>
      <c r="C18157" s="3">
        <v>2404.7788087499998</v>
      </c>
    </row>
    <row r="18158" spans="1:3" hidden="1" x14ac:dyDescent="0.3">
      <c r="A18158" s="1">
        <v>43492</v>
      </c>
      <c r="B18158" s="2">
        <v>0.5</v>
      </c>
      <c r="C18158" s="3">
        <v>2400.80804425</v>
      </c>
    </row>
    <row r="18159" spans="1:3" hidden="1" x14ac:dyDescent="0.3">
      <c r="A18159" s="1">
        <v>43492</v>
      </c>
      <c r="B18159" s="2">
        <v>0.54166666666666663</v>
      </c>
      <c r="C18159" s="3">
        <v>2402.8887327500001</v>
      </c>
    </row>
    <row r="18160" spans="1:3" hidden="1" x14ac:dyDescent="0.3">
      <c r="A18160" s="1">
        <v>43492</v>
      </c>
      <c r="B18160" s="2">
        <v>0.58333333333333337</v>
      </c>
      <c r="C18160" s="3">
        <v>2413.1083987500001</v>
      </c>
    </row>
    <row r="18161" spans="1:4" hidden="1" x14ac:dyDescent="0.3">
      <c r="A18161" s="1">
        <v>43492</v>
      </c>
      <c r="B18161" s="2">
        <v>0.625</v>
      </c>
      <c r="C18161" s="3">
        <v>2474.0947877500003</v>
      </c>
    </row>
    <row r="18162" spans="1:4" hidden="1" x14ac:dyDescent="0.3">
      <c r="A18162" s="1">
        <v>43492</v>
      </c>
      <c r="B18162" s="2">
        <v>0.66666666666666663</v>
      </c>
      <c r="C18162" s="3">
        <v>2449.9534912499998</v>
      </c>
      <c r="D18162">
        <f t="shared" ref="D18162:D18166" si="756">IF(C18162&lt;C18161,1,0)</f>
        <v>1</v>
      </c>
    </row>
    <row r="18163" spans="1:4" hidden="1" x14ac:dyDescent="0.3">
      <c r="A18163" s="1">
        <v>43492</v>
      </c>
      <c r="B18163" s="2">
        <v>0.70833333333333337</v>
      </c>
      <c r="C18163" s="3">
        <v>2504.2103882500001</v>
      </c>
      <c r="D18163">
        <f t="shared" si="756"/>
        <v>0</v>
      </c>
    </row>
    <row r="18164" spans="1:4" hidden="1" x14ac:dyDescent="0.3">
      <c r="A18164" s="1">
        <v>43492</v>
      </c>
      <c r="B18164" s="2">
        <v>0.75</v>
      </c>
      <c r="C18164" s="3">
        <v>2721.7448730000001</v>
      </c>
      <c r="D18164">
        <f t="shared" si="756"/>
        <v>0</v>
      </c>
    </row>
    <row r="18165" spans="1:4" hidden="1" x14ac:dyDescent="0.3">
      <c r="A18165" s="1">
        <v>43492</v>
      </c>
      <c r="B18165" s="2">
        <v>0.79166666666666663</v>
      </c>
      <c r="C18165" s="3">
        <v>3151.6598507499998</v>
      </c>
      <c r="D18165">
        <f t="shared" si="756"/>
        <v>0</v>
      </c>
    </row>
    <row r="18166" spans="1:4" hidden="1" x14ac:dyDescent="0.3">
      <c r="A18166" s="1">
        <v>43492</v>
      </c>
      <c r="B18166" s="2">
        <v>0.83333333333333337</v>
      </c>
      <c r="C18166" s="3">
        <v>3162.9610595000004</v>
      </c>
      <c r="D18166">
        <f t="shared" si="756"/>
        <v>0</v>
      </c>
    </row>
    <row r="18167" spans="1:4" hidden="1" x14ac:dyDescent="0.3">
      <c r="A18167" s="1">
        <v>43492</v>
      </c>
      <c r="B18167" s="2">
        <v>0.875</v>
      </c>
      <c r="C18167" s="3">
        <v>3125.7659912499998</v>
      </c>
    </row>
    <row r="18168" spans="1:4" hidden="1" x14ac:dyDescent="0.3">
      <c r="A18168" s="1">
        <v>43492</v>
      </c>
      <c r="B18168" s="2">
        <v>0.91666666666666663</v>
      </c>
      <c r="C18168" s="3">
        <v>2964.8272704999999</v>
      </c>
    </row>
    <row r="18169" spans="1:4" hidden="1" x14ac:dyDescent="0.3">
      <c r="A18169" s="1">
        <v>43492</v>
      </c>
      <c r="B18169" s="2">
        <v>0.95833333333333337</v>
      </c>
      <c r="C18169" s="3">
        <v>2642.6201782265625</v>
      </c>
    </row>
    <row r="18170" spans="1:4" hidden="1" x14ac:dyDescent="0.3">
      <c r="A18170" s="1">
        <v>43492</v>
      </c>
      <c r="B18170" s="2">
        <v>0</v>
      </c>
      <c r="C18170" s="3">
        <v>2451.1960449375001</v>
      </c>
    </row>
    <row r="18171" spans="1:4" hidden="1" x14ac:dyDescent="0.3">
      <c r="A18171" s="1">
        <v>43493</v>
      </c>
      <c r="B18171" s="2">
        <v>4.1666666666666664E-2</v>
      </c>
      <c r="C18171" s="3">
        <v>2373.85491925</v>
      </c>
    </row>
    <row r="18172" spans="1:4" hidden="1" x14ac:dyDescent="0.3">
      <c r="A18172" s="1">
        <v>43493</v>
      </c>
      <c r="B18172" s="2">
        <v>8.3333333333333329E-2</v>
      </c>
      <c r="C18172" s="3">
        <v>2311.07489025</v>
      </c>
    </row>
    <row r="18173" spans="1:4" hidden="1" x14ac:dyDescent="0.3">
      <c r="A18173" s="1">
        <v>43493</v>
      </c>
      <c r="B18173" s="2">
        <v>0.125</v>
      </c>
      <c r="C18173" s="3">
        <v>2288.5296629999998</v>
      </c>
    </row>
    <row r="18174" spans="1:4" hidden="1" x14ac:dyDescent="0.3">
      <c r="A18174" s="1">
        <v>43493</v>
      </c>
      <c r="B18174" s="2">
        <v>0.16666666666666666</v>
      </c>
      <c r="C18174" s="3">
        <v>2278.8729860000003</v>
      </c>
    </row>
    <row r="18175" spans="1:4" hidden="1" x14ac:dyDescent="0.3">
      <c r="A18175" s="1">
        <v>43493</v>
      </c>
      <c r="B18175" s="2">
        <v>0.20833333333333334</v>
      </c>
      <c r="C18175" s="3">
        <v>2411.7500610000002</v>
      </c>
    </row>
    <row r="18176" spans="1:4" hidden="1" x14ac:dyDescent="0.3">
      <c r="A18176" s="1">
        <v>43493</v>
      </c>
      <c r="B18176" s="2">
        <v>0.25</v>
      </c>
      <c r="C18176" s="3">
        <v>2724.5092165000001</v>
      </c>
    </row>
    <row r="18177" spans="1:4" hidden="1" x14ac:dyDescent="0.3">
      <c r="A18177" s="1">
        <v>43493</v>
      </c>
      <c r="B18177" s="2">
        <v>0.29166666666666669</v>
      </c>
      <c r="C18177" s="3">
        <v>2874.1030882499999</v>
      </c>
    </row>
    <row r="18178" spans="1:4" hidden="1" x14ac:dyDescent="0.3">
      <c r="A18178" s="1">
        <v>43493</v>
      </c>
      <c r="B18178" s="2">
        <v>0.33333333333333331</v>
      </c>
      <c r="C18178" s="3">
        <v>2816.1218872499999</v>
      </c>
    </row>
    <row r="18179" spans="1:4" hidden="1" x14ac:dyDescent="0.3">
      <c r="A18179" s="1">
        <v>43493</v>
      </c>
      <c r="B18179" s="2">
        <v>0.375</v>
      </c>
      <c r="C18179" s="3">
        <v>2780.6728515000004</v>
      </c>
    </row>
    <row r="18180" spans="1:4" hidden="1" x14ac:dyDescent="0.3">
      <c r="A18180" s="1">
        <v>43493</v>
      </c>
      <c r="B18180" s="2">
        <v>0.41666666666666669</v>
      </c>
      <c r="C18180" s="3">
        <v>2832.78265375</v>
      </c>
    </row>
    <row r="18181" spans="1:4" hidden="1" x14ac:dyDescent="0.3">
      <c r="A18181" s="1">
        <v>43493</v>
      </c>
      <c r="B18181" s="2">
        <v>0.45833333333333331</v>
      </c>
      <c r="C18181" s="3">
        <v>2865.0179444999999</v>
      </c>
    </row>
    <row r="18182" spans="1:4" hidden="1" x14ac:dyDescent="0.3">
      <c r="A18182" s="1">
        <v>43493</v>
      </c>
      <c r="B18182" s="2">
        <v>0.5</v>
      </c>
      <c r="C18182" s="3">
        <v>2888.4479980000001</v>
      </c>
    </row>
    <row r="18183" spans="1:4" hidden="1" x14ac:dyDescent="0.3">
      <c r="A18183" s="1">
        <v>43493</v>
      </c>
      <c r="B18183" s="2">
        <v>0.54166666666666663</v>
      </c>
      <c r="C18183" s="3">
        <v>2861.392456</v>
      </c>
    </row>
    <row r="18184" spans="1:4" hidden="1" x14ac:dyDescent="0.3">
      <c r="A18184" s="1">
        <v>43493</v>
      </c>
      <c r="B18184" s="2">
        <v>0.58333333333333337</v>
      </c>
      <c r="C18184" s="3">
        <v>2949.39563</v>
      </c>
    </row>
    <row r="18185" spans="1:4" hidden="1" x14ac:dyDescent="0.3">
      <c r="A18185" s="1">
        <v>43493</v>
      </c>
      <c r="B18185" s="2">
        <v>0.625</v>
      </c>
      <c r="C18185" s="3">
        <v>2976.1212767500001</v>
      </c>
    </row>
    <row r="18186" spans="1:4" hidden="1" x14ac:dyDescent="0.3">
      <c r="A18186" s="1">
        <v>43493</v>
      </c>
      <c r="B18186" s="2">
        <v>0.66666666666666663</v>
      </c>
      <c r="C18186" s="3">
        <v>3039.68585175</v>
      </c>
      <c r="D18186">
        <f t="shared" ref="D18186:D18190" si="757">IF(C18186&lt;C18185,1,0)</f>
        <v>0</v>
      </c>
    </row>
    <row r="18187" spans="1:4" hidden="1" x14ac:dyDescent="0.3">
      <c r="A18187" s="1">
        <v>43493</v>
      </c>
      <c r="B18187" s="2">
        <v>0.70833333333333337</v>
      </c>
      <c r="C18187" s="3">
        <v>3048.9341429999999</v>
      </c>
      <c r="D18187">
        <f t="shared" si="757"/>
        <v>0</v>
      </c>
    </row>
    <row r="18188" spans="1:4" hidden="1" x14ac:dyDescent="0.3">
      <c r="A18188" s="1">
        <v>43493</v>
      </c>
      <c r="B18188" s="2">
        <v>0.75</v>
      </c>
      <c r="C18188" s="3">
        <v>3162.4116209999997</v>
      </c>
      <c r="D18188">
        <f t="shared" si="757"/>
        <v>0</v>
      </c>
    </row>
    <row r="18189" spans="1:4" hidden="1" x14ac:dyDescent="0.3">
      <c r="A18189" s="1">
        <v>43493</v>
      </c>
      <c r="B18189" s="2">
        <v>0.79166666666666663</v>
      </c>
      <c r="C18189" s="3">
        <v>3557.6730347500002</v>
      </c>
      <c r="D18189">
        <f t="shared" si="757"/>
        <v>0</v>
      </c>
    </row>
    <row r="18190" spans="1:4" hidden="1" x14ac:dyDescent="0.3">
      <c r="A18190" s="1">
        <v>43493</v>
      </c>
      <c r="B18190" s="2">
        <v>0.83333333333333337</v>
      </c>
      <c r="C18190" s="3">
        <v>3493.7918092500004</v>
      </c>
      <c r="D18190">
        <f t="shared" si="757"/>
        <v>1</v>
      </c>
    </row>
    <row r="18191" spans="1:4" hidden="1" x14ac:dyDescent="0.3">
      <c r="A18191" s="1">
        <v>43493</v>
      </c>
      <c r="B18191" s="2">
        <v>0.875</v>
      </c>
      <c r="C18191" s="3">
        <v>3418.4595947500002</v>
      </c>
    </row>
    <row r="18192" spans="1:4" hidden="1" x14ac:dyDescent="0.3">
      <c r="A18192" s="1">
        <v>43493</v>
      </c>
      <c r="B18192" s="2">
        <v>0.91666666666666663</v>
      </c>
      <c r="C18192" s="3">
        <v>3240.3480225000003</v>
      </c>
    </row>
    <row r="18193" spans="1:3" hidden="1" x14ac:dyDescent="0.3">
      <c r="A18193" s="1">
        <v>43493</v>
      </c>
      <c r="B18193" s="2">
        <v>0.95833333333333337</v>
      </c>
      <c r="C18193" s="3">
        <v>2833.8675534726549</v>
      </c>
    </row>
    <row r="18194" spans="1:3" hidden="1" x14ac:dyDescent="0.3">
      <c r="A18194" s="1">
        <v>43493</v>
      </c>
      <c r="B18194" s="2">
        <v>0</v>
      </c>
      <c r="C18194" s="3">
        <v>2594.7524414531249</v>
      </c>
    </row>
    <row r="18195" spans="1:3" hidden="1" x14ac:dyDescent="0.3">
      <c r="A18195" s="1">
        <v>43494</v>
      </c>
      <c r="B18195" s="2">
        <v>4.1666666666666664E-2</v>
      </c>
      <c r="C18195" s="3">
        <v>2475.7403565</v>
      </c>
    </row>
    <row r="18196" spans="1:3" hidden="1" x14ac:dyDescent="0.3">
      <c r="A18196" s="1">
        <v>43494</v>
      </c>
      <c r="B18196" s="2">
        <v>8.3333333333333329E-2</v>
      </c>
      <c r="C18196" s="3">
        <v>2405.5626219999999</v>
      </c>
    </row>
    <row r="18197" spans="1:3" hidden="1" x14ac:dyDescent="0.3">
      <c r="A18197" s="1">
        <v>43494</v>
      </c>
      <c r="B18197" s="2">
        <v>0.125</v>
      </c>
      <c r="C18197" s="3">
        <v>2365.5402832499999</v>
      </c>
    </row>
    <row r="18198" spans="1:3" hidden="1" x14ac:dyDescent="0.3">
      <c r="A18198" s="1">
        <v>43494</v>
      </c>
      <c r="B18198" s="2">
        <v>0.16666666666666666</v>
      </c>
      <c r="C18198" s="3">
        <v>2357.43957525</v>
      </c>
    </row>
    <row r="18199" spans="1:3" hidden="1" x14ac:dyDescent="0.3">
      <c r="A18199" s="1">
        <v>43494</v>
      </c>
      <c r="B18199" s="2">
        <v>0.20833333333333334</v>
      </c>
      <c r="C18199" s="3">
        <v>2493.4508664999998</v>
      </c>
    </row>
    <row r="18200" spans="1:3" hidden="1" x14ac:dyDescent="0.3">
      <c r="A18200" s="1">
        <v>43494</v>
      </c>
      <c r="B18200" s="2">
        <v>0.25</v>
      </c>
      <c r="C18200" s="3">
        <v>2792.2672727500003</v>
      </c>
    </row>
    <row r="18201" spans="1:3" hidden="1" x14ac:dyDescent="0.3">
      <c r="A18201" s="1">
        <v>43494</v>
      </c>
      <c r="B18201" s="2">
        <v>0.29166666666666669</v>
      </c>
      <c r="C18201" s="3">
        <v>2962.9113159999997</v>
      </c>
    </row>
    <row r="18202" spans="1:3" hidden="1" x14ac:dyDescent="0.3">
      <c r="A18202" s="1">
        <v>43494</v>
      </c>
      <c r="B18202" s="2">
        <v>0.33333333333333331</v>
      </c>
      <c r="C18202" s="3">
        <v>2857.0401000000002</v>
      </c>
    </row>
    <row r="18203" spans="1:3" hidden="1" x14ac:dyDescent="0.3">
      <c r="A18203" s="1">
        <v>43494</v>
      </c>
      <c r="B18203" s="2">
        <v>0.375</v>
      </c>
      <c r="C18203" s="3">
        <v>2729.8953857500001</v>
      </c>
    </row>
    <row r="18204" spans="1:3" hidden="1" x14ac:dyDescent="0.3">
      <c r="A18204" s="1">
        <v>43494</v>
      </c>
      <c r="B18204" s="2">
        <v>0.41666666666666669</v>
      </c>
      <c r="C18204" s="3">
        <v>2829.6062009999996</v>
      </c>
    </row>
    <row r="18205" spans="1:3" hidden="1" x14ac:dyDescent="0.3">
      <c r="A18205" s="1">
        <v>43494</v>
      </c>
      <c r="B18205" s="2">
        <v>0.45833333333333331</v>
      </c>
      <c r="C18205" s="3">
        <v>2873.4520264999996</v>
      </c>
    </row>
    <row r="18206" spans="1:3" hidden="1" x14ac:dyDescent="0.3">
      <c r="A18206" s="1">
        <v>43494</v>
      </c>
      <c r="B18206" s="2">
        <v>0.5</v>
      </c>
      <c r="C18206" s="3">
        <v>2905.4642334999999</v>
      </c>
    </row>
    <row r="18207" spans="1:3" hidden="1" x14ac:dyDescent="0.3">
      <c r="A18207" s="1">
        <v>43494</v>
      </c>
      <c r="B18207" s="2">
        <v>0.54166666666666663</v>
      </c>
      <c r="C18207" s="3">
        <v>2712.76519775</v>
      </c>
    </row>
    <row r="18208" spans="1:3" hidden="1" x14ac:dyDescent="0.3">
      <c r="A18208" s="1">
        <v>43494</v>
      </c>
      <c r="B18208" s="2">
        <v>0.58333333333333337</v>
      </c>
      <c r="C18208" s="3">
        <v>2861.2879642500002</v>
      </c>
    </row>
    <row r="18209" spans="1:4" hidden="1" x14ac:dyDescent="0.3">
      <c r="A18209" s="1">
        <v>43494</v>
      </c>
      <c r="B18209" s="2">
        <v>0.625</v>
      </c>
      <c r="C18209" s="3">
        <v>3047.1380005000001</v>
      </c>
    </row>
    <row r="18210" spans="1:4" hidden="1" x14ac:dyDescent="0.3">
      <c r="A18210" s="1">
        <v>43494</v>
      </c>
      <c r="B18210" s="2">
        <v>0.66666666666666663</v>
      </c>
      <c r="C18210" s="3">
        <v>3107.3225709999997</v>
      </c>
      <c r="D18210">
        <f t="shared" ref="D18210:D18214" si="758">IF(C18210&lt;C18209,1,0)</f>
        <v>0</v>
      </c>
    </row>
    <row r="18211" spans="1:4" hidden="1" x14ac:dyDescent="0.3">
      <c r="A18211" s="1">
        <v>43494</v>
      </c>
      <c r="B18211" s="2">
        <v>0.70833333333333337</v>
      </c>
      <c r="C18211" s="3">
        <v>3100.0542605000001</v>
      </c>
      <c r="D18211">
        <f t="shared" si="758"/>
        <v>1</v>
      </c>
    </row>
    <row r="18212" spans="1:4" hidden="1" x14ac:dyDescent="0.3">
      <c r="A18212" s="1">
        <v>43494</v>
      </c>
      <c r="B18212" s="2">
        <v>0.75</v>
      </c>
      <c r="C18212" s="3">
        <v>3216.1810915000001</v>
      </c>
      <c r="D18212">
        <f t="shared" si="758"/>
        <v>0</v>
      </c>
    </row>
    <row r="18213" spans="1:4" hidden="1" x14ac:dyDescent="0.3">
      <c r="A18213" s="1">
        <v>43494</v>
      </c>
      <c r="B18213" s="2">
        <v>0.79166666666666663</v>
      </c>
      <c r="C18213" s="3">
        <v>3658.0591432499996</v>
      </c>
      <c r="D18213">
        <f t="shared" si="758"/>
        <v>0</v>
      </c>
    </row>
    <row r="18214" spans="1:4" hidden="1" x14ac:dyDescent="0.3">
      <c r="A18214" s="1">
        <v>43494</v>
      </c>
      <c r="B18214" s="2">
        <v>0.83333333333333337</v>
      </c>
      <c r="C18214" s="3">
        <v>3569.0953367500001</v>
      </c>
      <c r="D18214">
        <f t="shared" si="758"/>
        <v>1</v>
      </c>
    </row>
    <row r="18215" spans="1:4" hidden="1" x14ac:dyDescent="0.3">
      <c r="A18215" s="1">
        <v>43494</v>
      </c>
      <c r="B18215" s="2">
        <v>0.875</v>
      </c>
      <c r="C18215" s="3">
        <v>3494.6793212499997</v>
      </c>
    </row>
    <row r="18216" spans="1:4" hidden="1" x14ac:dyDescent="0.3">
      <c r="A18216" s="1">
        <v>43494</v>
      </c>
      <c r="B18216" s="2">
        <v>0.91666666666666663</v>
      </c>
      <c r="C18216" s="3">
        <v>3316.3430785</v>
      </c>
    </row>
    <row r="18217" spans="1:4" hidden="1" x14ac:dyDescent="0.3">
      <c r="A18217" s="1">
        <v>43494</v>
      </c>
      <c r="B18217" s="2">
        <v>0.95833333333333337</v>
      </c>
      <c r="C18217" s="3">
        <v>2913.2933348593751</v>
      </c>
    </row>
    <row r="18218" spans="1:4" hidden="1" x14ac:dyDescent="0.3">
      <c r="A18218" s="1">
        <v>43494</v>
      </c>
      <c r="B18218" s="2">
        <v>0</v>
      </c>
      <c r="C18218" s="3">
        <v>2663.0469968789048</v>
      </c>
    </row>
    <row r="18219" spans="1:4" hidden="1" x14ac:dyDescent="0.3">
      <c r="A18219" s="1">
        <v>43495</v>
      </c>
      <c r="B18219" s="2">
        <v>4.1666666666666664E-2</v>
      </c>
      <c r="C18219" s="3">
        <v>2538.4437257499999</v>
      </c>
    </row>
    <row r="18220" spans="1:4" hidden="1" x14ac:dyDescent="0.3">
      <c r="A18220" s="1">
        <v>43495</v>
      </c>
      <c r="B18220" s="2">
        <v>8.3333333333333329E-2</v>
      </c>
      <c r="C18220" s="3">
        <v>2469.7056882500001</v>
      </c>
    </row>
    <row r="18221" spans="1:4" hidden="1" x14ac:dyDescent="0.3">
      <c r="A18221" s="1">
        <v>43495</v>
      </c>
      <c r="B18221" s="2">
        <v>0.125</v>
      </c>
      <c r="C18221" s="3">
        <v>2417.4232177499998</v>
      </c>
    </row>
    <row r="18222" spans="1:4" hidden="1" x14ac:dyDescent="0.3">
      <c r="A18222" s="1">
        <v>43495</v>
      </c>
      <c r="B18222" s="2">
        <v>0.16666666666666666</v>
      </c>
      <c r="C18222" s="3">
        <v>2405.5845337500004</v>
      </c>
    </row>
    <row r="18223" spans="1:4" hidden="1" x14ac:dyDescent="0.3">
      <c r="A18223" s="1">
        <v>43495</v>
      </c>
      <c r="B18223" s="2">
        <v>0.20833333333333334</v>
      </c>
      <c r="C18223" s="3">
        <v>2528.2200320000002</v>
      </c>
    </row>
    <row r="18224" spans="1:4" hidden="1" x14ac:dyDescent="0.3">
      <c r="A18224" s="1">
        <v>43495</v>
      </c>
      <c r="B18224" s="2">
        <v>0.25</v>
      </c>
      <c r="C18224" s="3">
        <v>2829.2136227499996</v>
      </c>
    </row>
    <row r="18225" spans="1:4" hidden="1" x14ac:dyDescent="0.3">
      <c r="A18225" s="1">
        <v>43495</v>
      </c>
      <c r="B18225" s="2">
        <v>0.29166666666666669</v>
      </c>
      <c r="C18225" s="3">
        <v>2978.3698119999999</v>
      </c>
    </row>
    <row r="18226" spans="1:4" hidden="1" x14ac:dyDescent="0.3">
      <c r="A18226" s="1">
        <v>43495</v>
      </c>
      <c r="B18226" s="2">
        <v>0.33333333333333331</v>
      </c>
      <c r="C18226" s="3">
        <v>2867.6473390000001</v>
      </c>
    </row>
    <row r="18227" spans="1:4" hidden="1" x14ac:dyDescent="0.3">
      <c r="A18227" s="1">
        <v>43495</v>
      </c>
      <c r="B18227" s="2">
        <v>0.375</v>
      </c>
      <c r="C18227" s="3">
        <v>2828.4653317499997</v>
      </c>
    </row>
    <row r="18228" spans="1:4" hidden="1" x14ac:dyDescent="0.3">
      <c r="A18228" s="1">
        <v>43495</v>
      </c>
      <c r="B18228" s="2">
        <v>0.41666666666666669</v>
      </c>
      <c r="C18228" s="3">
        <v>2856.2745969999996</v>
      </c>
    </row>
    <row r="18229" spans="1:4" hidden="1" x14ac:dyDescent="0.3">
      <c r="A18229" s="1">
        <v>43495</v>
      </c>
      <c r="B18229" s="2">
        <v>0.45833333333333331</v>
      </c>
      <c r="C18229" s="3">
        <v>2881.1265869999997</v>
      </c>
    </row>
    <row r="18230" spans="1:4" hidden="1" x14ac:dyDescent="0.3">
      <c r="A18230" s="1">
        <v>43495</v>
      </c>
      <c r="B18230" s="2">
        <v>0.5</v>
      </c>
      <c r="C18230" s="3">
        <v>2917.0314332500002</v>
      </c>
    </row>
    <row r="18231" spans="1:4" hidden="1" x14ac:dyDescent="0.3">
      <c r="A18231" s="1">
        <v>43495</v>
      </c>
      <c r="B18231" s="2">
        <v>0.54166666666666663</v>
      </c>
      <c r="C18231" s="3">
        <v>2897.5049435000001</v>
      </c>
    </row>
    <row r="18232" spans="1:4" hidden="1" x14ac:dyDescent="0.3">
      <c r="A18232" s="1">
        <v>43495</v>
      </c>
      <c r="B18232" s="2">
        <v>0.58333333333333337</v>
      </c>
      <c r="C18232" s="3">
        <v>2904.8049317499999</v>
      </c>
    </row>
    <row r="18233" spans="1:4" hidden="1" x14ac:dyDescent="0.3">
      <c r="A18233" s="1">
        <v>43495</v>
      </c>
      <c r="B18233" s="2">
        <v>0.625</v>
      </c>
      <c r="C18233" s="3">
        <v>2983.8854369999999</v>
      </c>
    </row>
    <row r="18234" spans="1:4" hidden="1" x14ac:dyDescent="0.3">
      <c r="A18234" s="1">
        <v>43495</v>
      </c>
      <c r="B18234" s="2">
        <v>0.66666666666666663</v>
      </c>
      <c r="C18234" s="3">
        <v>3059.1746212499997</v>
      </c>
      <c r="D18234">
        <f t="shared" ref="D18234:D18238" si="759">IF(C18234&lt;C18233,1,0)</f>
        <v>0</v>
      </c>
    </row>
    <row r="18235" spans="1:4" hidden="1" x14ac:dyDescent="0.3">
      <c r="A18235" s="1">
        <v>43495</v>
      </c>
      <c r="B18235" s="2">
        <v>0.70833333333333337</v>
      </c>
      <c r="C18235" s="3">
        <v>3109.44616675</v>
      </c>
      <c r="D18235">
        <f t="shared" si="759"/>
        <v>0</v>
      </c>
    </row>
    <row r="18236" spans="1:4" hidden="1" x14ac:dyDescent="0.3">
      <c r="A18236" s="1">
        <v>43495</v>
      </c>
      <c r="B18236" s="2">
        <v>0.75</v>
      </c>
      <c r="C18236" s="3">
        <v>3223.7003784999997</v>
      </c>
      <c r="D18236">
        <f t="shared" si="759"/>
        <v>0</v>
      </c>
    </row>
    <row r="18237" spans="1:4" hidden="1" x14ac:dyDescent="0.3">
      <c r="A18237" s="1">
        <v>43495</v>
      </c>
      <c r="B18237" s="2">
        <v>0.79166666666666663</v>
      </c>
      <c r="C18237" s="3">
        <v>3664.6983642499999</v>
      </c>
      <c r="D18237">
        <f t="shared" si="759"/>
        <v>0</v>
      </c>
    </row>
    <row r="18238" spans="1:4" hidden="1" x14ac:dyDescent="0.3">
      <c r="A18238" s="1">
        <v>43495</v>
      </c>
      <c r="B18238" s="2">
        <v>0.83333333333333337</v>
      </c>
      <c r="C18238" s="3">
        <v>3591.2869262499999</v>
      </c>
      <c r="D18238">
        <f t="shared" si="759"/>
        <v>1</v>
      </c>
    </row>
    <row r="18239" spans="1:4" hidden="1" x14ac:dyDescent="0.3">
      <c r="A18239" s="1">
        <v>43495</v>
      </c>
      <c r="B18239" s="2">
        <v>0.875</v>
      </c>
      <c r="C18239" s="3">
        <v>3525.6005857500004</v>
      </c>
    </row>
    <row r="18240" spans="1:4" hidden="1" x14ac:dyDescent="0.3">
      <c r="A18240" s="1">
        <v>43495</v>
      </c>
      <c r="B18240" s="2">
        <v>0.91666666666666663</v>
      </c>
      <c r="C18240" s="3">
        <v>3354.1807252500003</v>
      </c>
    </row>
    <row r="18241" spans="1:3" hidden="1" x14ac:dyDescent="0.3">
      <c r="A18241" s="1">
        <v>43495</v>
      </c>
      <c r="B18241" s="2">
        <v>0.95833333333333337</v>
      </c>
      <c r="C18241" s="3">
        <v>2951.0177613945298</v>
      </c>
    </row>
    <row r="18242" spans="1:3" hidden="1" x14ac:dyDescent="0.3">
      <c r="A18242" s="1">
        <v>43495</v>
      </c>
      <c r="B18242" s="2">
        <v>0</v>
      </c>
      <c r="C18242" s="3">
        <v>2713.2315673749999</v>
      </c>
    </row>
    <row r="18243" spans="1:3" hidden="1" x14ac:dyDescent="0.3">
      <c r="A18243" s="1">
        <v>43496</v>
      </c>
      <c r="B18243" s="2">
        <v>4.1666666666666664E-2</v>
      </c>
      <c r="C18243" s="3">
        <v>2573.6956787499998</v>
      </c>
    </row>
    <row r="18244" spans="1:3" hidden="1" x14ac:dyDescent="0.3">
      <c r="A18244" s="1">
        <v>43496</v>
      </c>
      <c r="B18244" s="2">
        <v>8.3333333333333329E-2</v>
      </c>
      <c r="C18244" s="3">
        <v>2497.96105975</v>
      </c>
    </row>
    <row r="18245" spans="1:3" hidden="1" x14ac:dyDescent="0.3">
      <c r="A18245" s="1">
        <v>43496</v>
      </c>
      <c r="B18245" s="2">
        <v>0.125</v>
      </c>
      <c r="C18245" s="3">
        <v>2457.9638062499998</v>
      </c>
    </row>
    <row r="18246" spans="1:3" hidden="1" x14ac:dyDescent="0.3">
      <c r="A18246" s="1">
        <v>43496</v>
      </c>
      <c r="B18246" s="2">
        <v>0.16666666666666666</v>
      </c>
      <c r="C18246" s="3">
        <v>2435.0303342500001</v>
      </c>
    </row>
    <row r="18247" spans="1:3" hidden="1" x14ac:dyDescent="0.3">
      <c r="A18247" s="1">
        <v>43496</v>
      </c>
      <c r="B18247" s="2">
        <v>0.20833333333333334</v>
      </c>
      <c r="C18247" s="3">
        <v>2563.4037475</v>
      </c>
    </row>
    <row r="18248" spans="1:3" hidden="1" x14ac:dyDescent="0.3">
      <c r="A18248" s="1">
        <v>43496</v>
      </c>
      <c r="B18248" s="2">
        <v>0.25</v>
      </c>
      <c r="C18248" s="3">
        <v>2866.7244262500003</v>
      </c>
    </row>
    <row r="18249" spans="1:3" hidden="1" x14ac:dyDescent="0.3">
      <c r="A18249" s="1">
        <v>43496</v>
      </c>
      <c r="B18249" s="2">
        <v>0.29166666666666669</v>
      </c>
      <c r="C18249" s="3">
        <v>2990.3226319999999</v>
      </c>
    </row>
    <row r="18250" spans="1:3" hidden="1" x14ac:dyDescent="0.3">
      <c r="A18250" s="1">
        <v>43496</v>
      </c>
      <c r="B18250" s="2">
        <v>0.33333333333333331</v>
      </c>
      <c r="C18250" s="3">
        <v>2897.6759645000002</v>
      </c>
    </row>
    <row r="18251" spans="1:3" hidden="1" x14ac:dyDescent="0.3">
      <c r="A18251" s="1">
        <v>43496</v>
      </c>
      <c r="B18251" s="2">
        <v>0.375</v>
      </c>
      <c r="C18251" s="3">
        <v>2852.9431152500001</v>
      </c>
    </row>
    <row r="18252" spans="1:3" hidden="1" x14ac:dyDescent="0.3">
      <c r="A18252" s="1">
        <v>43496</v>
      </c>
      <c r="B18252" s="2">
        <v>0.41666666666666669</v>
      </c>
      <c r="C18252" s="3">
        <v>2831.4336547500002</v>
      </c>
    </row>
    <row r="18253" spans="1:3" hidden="1" x14ac:dyDescent="0.3">
      <c r="A18253" s="1">
        <v>43496</v>
      </c>
      <c r="B18253" s="2">
        <v>0.45833333333333331</v>
      </c>
      <c r="C18253" s="3">
        <v>2842.62390125</v>
      </c>
    </row>
    <row r="18254" spans="1:3" hidden="1" x14ac:dyDescent="0.3">
      <c r="A18254" s="1">
        <v>43496</v>
      </c>
      <c r="B18254" s="2">
        <v>0.5</v>
      </c>
      <c r="C18254" s="3">
        <v>2873.7698974999998</v>
      </c>
    </row>
    <row r="18255" spans="1:3" hidden="1" x14ac:dyDescent="0.3">
      <c r="A18255" s="1">
        <v>43496</v>
      </c>
      <c r="B18255" s="2">
        <v>0.54166666666666663</v>
      </c>
      <c r="C18255" s="3">
        <v>2846.7528685000002</v>
      </c>
    </row>
    <row r="18256" spans="1:3" hidden="1" x14ac:dyDescent="0.3">
      <c r="A18256" s="1">
        <v>43496</v>
      </c>
      <c r="B18256" s="2">
        <v>0.58333333333333337</v>
      </c>
      <c r="C18256" s="3">
        <v>2928.0459594999998</v>
      </c>
    </row>
    <row r="18257" spans="1:4" hidden="1" x14ac:dyDescent="0.3">
      <c r="A18257" s="1">
        <v>43496</v>
      </c>
      <c r="B18257" s="2">
        <v>0.625</v>
      </c>
      <c r="C18257" s="3">
        <v>3009.1779177499998</v>
      </c>
    </row>
    <row r="18258" spans="1:4" hidden="1" x14ac:dyDescent="0.3">
      <c r="A18258" s="1">
        <v>43496</v>
      </c>
      <c r="B18258" s="2">
        <v>0.66666666666666663</v>
      </c>
      <c r="C18258" s="3">
        <v>3051.38476575</v>
      </c>
      <c r="D18258">
        <f t="shared" ref="D18258:D18262" si="760">IF(C18258&lt;C18257,1,0)</f>
        <v>0</v>
      </c>
    </row>
    <row r="18259" spans="1:4" hidden="1" x14ac:dyDescent="0.3">
      <c r="A18259" s="1">
        <v>43496</v>
      </c>
      <c r="B18259" s="2">
        <v>0.70833333333333337</v>
      </c>
      <c r="C18259" s="3">
        <v>3079.4985962499995</v>
      </c>
      <c r="D18259">
        <f t="shared" si="760"/>
        <v>0</v>
      </c>
    </row>
    <row r="18260" spans="1:4" hidden="1" x14ac:dyDescent="0.3">
      <c r="A18260" s="1">
        <v>43496</v>
      </c>
      <c r="B18260" s="2">
        <v>0.75</v>
      </c>
      <c r="C18260" s="3">
        <v>3208.4947507500001</v>
      </c>
      <c r="D18260">
        <f t="shared" si="760"/>
        <v>0</v>
      </c>
    </row>
    <row r="18261" spans="1:4" hidden="1" x14ac:dyDescent="0.3">
      <c r="A18261" s="1">
        <v>43496</v>
      </c>
      <c r="B18261" s="2">
        <v>0.79166666666666663</v>
      </c>
      <c r="C18261" s="3">
        <v>3626.5660399999997</v>
      </c>
      <c r="D18261">
        <f t="shared" si="760"/>
        <v>0</v>
      </c>
    </row>
    <row r="18262" spans="1:4" hidden="1" x14ac:dyDescent="0.3">
      <c r="A18262" s="1">
        <v>43496</v>
      </c>
      <c r="B18262" s="2">
        <v>0.83333333333333337</v>
      </c>
      <c r="C18262" s="3">
        <v>3533.6088865000002</v>
      </c>
      <c r="D18262">
        <f t="shared" si="760"/>
        <v>1</v>
      </c>
    </row>
    <row r="18263" spans="1:4" hidden="1" x14ac:dyDescent="0.3">
      <c r="A18263" s="1">
        <v>43496</v>
      </c>
      <c r="B18263" s="2">
        <v>0.875</v>
      </c>
      <c r="C18263" s="3">
        <v>3474.2612915</v>
      </c>
    </row>
    <row r="18264" spans="1:4" hidden="1" x14ac:dyDescent="0.3">
      <c r="A18264" s="1">
        <v>43496</v>
      </c>
      <c r="B18264" s="2">
        <v>0.91666666666666663</v>
      </c>
      <c r="C18264" s="3">
        <v>3314.0472412500003</v>
      </c>
    </row>
    <row r="18265" spans="1:4" hidden="1" x14ac:dyDescent="0.3">
      <c r="A18265" s="1">
        <v>43496</v>
      </c>
      <c r="B18265" s="2">
        <v>0.95833333333333337</v>
      </c>
      <c r="C18265" s="3">
        <v>2932.1228639921874</v>
      </c>
    </row>
    <row r="18266" spans="1:4" hidden="1" x14ac:dyDescent="0.3">
      <c r="A18266" s="1">
        <v>43496</v>
      </c>
      <c r="B18266" s="2">
        <v>0</v>
      </c>
      <c r="C18266" s="3">
        <v>2679.2587278398428</v>
      </c>
    </row>
    <row r="18267" spans="1:4" hidden="1" x14ac:dyDescent="0.3">
      <c r="A18267" s="1">
        <v>43497</v>
      </c>
      <c r="B18267" s="2">
        <v>4.1666666666666664E-2</v>
      </c>
      <c r="C18267" s="3">
        <v>2538.4330445000001</v>
      </c>
    </row>
    <row r="18268" spans="1:4" hidden="1" x14ac:dyDescent="0.3">
      <c r="A18268" s="1">
        <v>43497</v>
      </c>
      <c r="B18268" s="2">
        <v>8.3333333333333329E-2</v>
      </c>
      <c r="C18268" s="3">
        <v>2462.4830322500002</v>
      </c>
    </row>
    <row r="18269" spans="1:4" hidden="1" x14ac:dyDescent="0.3">
      <c r="A18269" s="1">
        <v>43497</v>
      </c>
      <c r="B18269" s="2">
        <v>0.125</v>
      </c>
      <c r="C18269" s="3">
        <v>2409.2900392500001</v>
      </c>
    </row>
    <row r="18270" spans="1:4" hidden="1" x14ac:dyDescent="0.3">
      <c r="A18270" s="1">
        <v>43497</v>
      </c>
      <c r="B18270" s="2">
        <v>0.16666666666666666</v>
      </c>
      <c r="C18270" s="3">
        <v>2392.5941162500003</v>
      </c>
    </row>
    <row r="18271" spans="1:4" hidden="1" x14ac:dyDescent="0.3">
      <c r="A18271" s="1">
        <v>43497</v>
      </c>
      <c r="B18271" s="2">
        <v>0.20833333333333334</v>
      </c>
      <c r="C18271" s="3">
        <v>2511.6442870000001</v>
      </c>
    </row>
    <row r="18272" spans="1:4" hidden="1" x14ac:dyDescent="0.3">
      <c r="A18272" s="1">
        <v>43497</v>
      </c>
      <c r="B18272" s="2">
        <v>0.25</v>
      </c>
      <c r="C18272" s="3">
        <v>2787.1169432500001</v>
      </c>
    </row>
    <row r="18273" spans="1:4" hidden="1" x14ac:dyDescent="0.3">
      <c r="A18273" s="1">
        <v>43497</v>
      </c>
      <c r="B18273" s="2">
        <v>0.29166666666666669</v>
      </c>
      <c r="C18273" s="3">
        <v>2975.0945434999999</v>
      </c>
    </row>
    <row r="18274" spans="1:4" hidden="1" x14ac:dyDescent="0.3">
      <c r="A18274" s="1">
        <v>43497</v>
      </c>
      <c r="B18274" s="2">
        <v>0.33333333333333331</v>
      </c>
      <c r="C18274" s="3">
        <v>2897.94073475</v>
      </c>
    </row>
    <row r="18275" spans="1:4" hidden="1" x14ac:dyDescent="0.3">
      <c r="A18275" s="1">
        <v>43497</v>
      </c>
      <c r="B18275" s="2">
        <v>0.375</v>
      </c>
      <c r="C18275" s="3">
        <v>2858.1663207499996</v>
      </c>
    </row>
    <row r="18276" spans="1:4" hidden="1" x14ac:dyDescent="0.3">
      <c r="A18276" s="1">
        <v>43497</v>
      </c>
      <c r="B18276" s="2">
        <v>0.41666666666666669</v>
      </c>
      <c r="C18276" s="3">
        <v>2896.9885865000001</v>
      </c>
    </row>
    <row r="18277" spans="1:4" hidden="1" x14ac:dyDescent="0.3">
      <c r="A18277" s="1">
        <v>43497</v>
      </c>
      <c r="B18277" s="2">
        <v>0.45833333333333331</v>
      </c>
      <c r="C18277" s="3">
        <v>2917.28613275</v>
      </c>
    </row>
    <row r="18278" spans="1:4" hidden="1" x14ac:dyDescent="0.3">
      <c r="A18278" s="1">
        <v>43497</v>
      </c>
      <c r="B18278" s="2">
        <v>0.5</v>
      </c>
      <c r="C18278" s="3">
        <v>2919.9135742500002</v>
      </c>
    </row>
    <row r="18279" spans="1:4" hidden="1" x14ac:dyDescent="0.3">
      <c r="A18279" s="1">
        <v>43497</v>
      </c>
      <c r="B18279" s="2">
        <v>0.54166666666666663</v>
      </c>
      <c r="C18279" s="3">
        <v>2848.4306642500001</v>
      </c>
    </row>
    <row r="18280" spans="1:4" hidden="1" x14ac:dyDescent="0.3">
      <c r="A18280" s="1">
        <v>43497</v>
      </c>
      <c r="B18280" s="2">
        <v>0.58333333333333337</v>
      </c>
      <c r="C18280" s="3">
        <v>2972.1953735000002</v>
      </c>
    </row>
    <row r="18281" spans="1:4" hidden="1" x14ac:dyDescent="0.3">
      <c r="A18281" s="1">
        <v>43497</v>
      </c>
      <c r="B18281" s="2">
        <v>0.625</v>
      </c>
      <c r="C18281" s="3">
        <v>3026.4114989999998</v>
      </c>
    </row>
    <row r="18282" spans="1:4" hidden="1" x14ac:dyDescent="0.3">
      <c r="A18282" s="1">
        <v>43497</v>
      </c>
      <c r="B18282" s="2">
        <v>0.66666666666666663</v>
      </c>
      <c r="C18282" s="3">
        <v>3087.368164</v>
      </c>
      <c r="D18282">
        <f t="shared" ref="D18282:D18286" si="761">IF(C18282&lt;C18281,1,0)</f>
        <v>0</v>
      </c>
    </row>
    <row r="18283" spans="1:4" hidden="1" x14ac:dyDescent="0.3">
      <c r="A18283" s="1">
        <v>43497</v>
      </c>
      <c r="B18283" s="2">
        <v>0.70833333333333337</v>
      </c>
      <c r="C18283" s="3">
        <v>3067.7567140000001</v>
      </c>
      <c r="D18283">
        <f t="shared" si="761"/>
        <v>1</v>
      </c>
    </row>
    <row r="18284" spans="1:4" hidden="1" x14ac:dyDescent="0.3">
      <c r="A18284" s="1">
        <v>43497</v>
      </c>
      <c r="B18284" s="2">
        <v>0.75</v>
      </c>
      <c r="C18284" s="3">
        <v>3175.4586792499999</v>
      </c>
      <c r="D18284">
        <f t="shared" si="761"/>
        <v>0</v>
      </c>
    </row>
    <row r="18285" spans="1:4" hidden="1" x14ac:dyDescent="0.3">
      <c r="A18285" s="1">
        <v>43497</v>
      </c>
      <c r="B18285" s="2">
        <v>0.79166666666666663</v>
      </c>
      <c r="C18285" s="3">
        <v>3609.6225585000002</v>
      </c>
      <c r="D18285">
        <f t="shared" si="761"/>
        <v>0</v>
      </c>
    </row>
    <row r="18286" spans="1:4" hidden="1" x14ac:dyDescent="0.3">
      <c r="A18286" s="1">
        <v>43497</v>
      </c>
      <c r="B18286" s="2">
        <v>0.83333333333333337</v>
      </c>
      <c r="C18286" s="3">
        <v>3514.5735477499998</v>
      </c>
      <c r="D18286">
        <f t="shared" si="761"/>
        <v>1</v>
      </c>
    </row>
    <row r="18287" spans="1:4" hidden="1" x14ac:dyDescent="0.3">
      <c r="A18287" s="1">
        <v>43497</v>
      </c>
      <c r="B18287" s="2">
        <v>0.875</v>
      </c>
      <c r="C18287" s="3">
        <v>3436.3467407499998</v>
      </c>
    </row>
    <row r="18288" spans="1:4" hidden="1" x14ac:dyDescent="0.3">
      <c r="A18288" s="1">
        <v>43497</v>
      </c>
      <c r="B18288" s="2">
        <v>0.91666666666666663</v>
      </c>
      <c r="C18288" s="3">
        <v>3277.8514405000005</v>
      </c>
    </row>
    <row r="18289" spans="1:3" hidden="1" x14ac:dyDescent="0.3">
      <c r="A18289" s="1">
        <v>43497</v>
      </c>
      <c r="B18289" s="2">
        <v>0.95833333333333337</v>
      </c>
      <c r="C18289" s="3">
        <v>2903.7668459062502</v>
      </c>
    </row>
    <row r="18290" spans="1:3" hidden="1" x14ac:dyDescent="0.3">
      <c r="A18290" s="1">
        <v>43497</v>
      </c>
      <c r="B18290" s="2">
        <v>0</v>
      </c>
      <c r="C18290" s="3">
        <v>2667.155029253905</v>
      </c>
    </row>
    <row r="18291" spans="1:3" hidden="1" x14ac:dyDescent="0.3">
      <c r="A18291" s="1">
        <v>43498</v>
      </c>
      <c r="B18291" s="2">
        <v>4.1666666666666664E-2</v>
      </c>
      <c r="C18291" s="3">
        <v>2522.98760975</v>
      </c>
    </row>
    <row r="18292" spans="1:3" hidden="1" x14ac:dyDescent="0.3">
      <c r="A18292" s="1">
        <v>43498</v>
      </c>
      <c r="B18292" s="2">
        <v>8.3333333333333329E-2</v>
      </c>
      <c r="C18292" s="3">
        <v>2453.7322387499999</v>
      </c>
    </row>
    <row r="18293" spans="1:3" hidden="1" x14ac:dyDescent="0.3">
      <c r="A18293" s="1">
        <v>43498</v>
      </c>
      <c r="B18293" s="2">
        <v>0.125</v>
      </c>
      <c r="C18293" s="3">
        <v>2414.2579347500005</v>
      </c>
    </row>
    <row r="18294" spans="1:3" hidden="1" x14ac:dyDescent="0.3">
      <c r="A18294" s="1">
        <v>43498</v>
      </c>
      <c r="B18294" s="2">
        <v>0.16666666666666666</v>
      </c>
      <c r="C18294" s="3">
        <v>2385.4001465000001</v>
      </c>
    </row>
    <row r="18295" spans="1:3" hidden="1" x14ac:dyDescent="0.3">
      <c r="A18295" s="1">
        <v>43498</v>
      </c>
      <c r="B18295" s="2">
        <v>0.20833333333333334</v>
      </c>
      <c r="C18295" s="3">
        <v>2491.17773425</v>
      </c>
    </row>
    <row r="18296" spans="1:3" hidden="1" x14ac:dyDescent="0.3">
      <c r="A18296" s="1">
        <v>43498</v>
      </c>
      <c r="B18296" s="2">
        <v>0.25</v>
      </c>
      <c r="C18296" s="3">
        <v>2741.0532837500004</v>
      </c>
    </row>
    <row r="18297" spans="1:3" hidden="1" x14ac:dyDescent="0.3">
      <c r="A18297" s="1">
        <v>43498</v>
      </c>
      <c r="B18297" s="2">
        <v>0.29166666666666669</v>
      </c>
      <c r="C18297" s="3">
        <v>2876.2089235000003</v>
      </c>
    </row>
    <row r="18298" spans="1:3" hidden="1" x14ac:dyDescent="0.3">
      <c r="A18298" s="1">
        <v>43498</v>
      </c>
      <c r="B18298" s="2">
        <v>0.33333333333333331</v>
      </c>
      <c r="C18298" s="3">
        <v>2864.6938477499998</v>
      </c>
    </row>
    <row r="18299" spans="1:3" hidden="1" x14ac:dyDescent="0.3">
      <c r="A18299" s="1">
        <v>43498</v>
      </c>
      <c r="B18299" s="2">
        <v>0.375</v>
      </c>
      <c r="C18299" s="3">
        <v>2884.6486207500002</v>
      </c>
    </row>
    <row r="18300" spans="1:3" hidden="1" x14ac:dyDescent="0.3">
      <c r="A18300" s="1">
        <v>43498</v>
      </c>
      <c r="B18300" s="2">
        <v>0.41666666666666669</v>
      </c>
      <c r="C18300" s="3">
        <v>2894.0687865</v>
      </c>
    </row>
    <row r="18301" spans="1:3" hidden="1" x14ac:dyDescent="0.3">
      <c r="A18301" s="1">
        <v>43498</v>
      </c>
      <c r="B18301" s="2">
        <v>0.45833333333333331</v>
      </c>
      <c r="C18301" s="3">
        <v>2954.9187625000004</v>
      </c>
    </row>
    <row r="18302" spans="1:3" hidden="1" x14ac:dyDescent="0.3">
      <c r="A18302" s="1">
        <v>43498</v>
      </c>
      <c r="B18302" s="2">
        <v>0.5</v>
      </c>
      <c r="C18302" s="3">
        <v>2961.4876709999999</v>
      </c>
    </row>
    <row r="18303" spans="1:3" hidden="1" x14ac:dyDescent="0.3">
      <c r="A18303" s="1">
        <v>43498</v>
      </c>
      <c r="B18303" s="2">
        <v>0.54166666666666663</v>
      </c>
      <c r="C18303" s="3">
        <v>2930.9837647499999</v>
      </c>
    </row>
    <row r="18304" spans="1:3" hidden="1" x14ac:dyDescent="0.3">
      <c r="A18304" s="1">
        <v>43498</v>
      </c>
      <c r="B18304" s="2">
        <v>0.58333333333333337</v>
      </c>
      <c r="C18304" s="3">
        <v>2991.0504759999999</v>
      </c>
    </row>
    <row r="18305" spans="1:4" hidden="1" x14ac:dyDescent="0.3">
      <c r="A18305" s="1">
        <v>43498</v>
      </c>
      <c r="B18305" s="2">
        <v>0.625</v>
      </c>
      <c r="C18305" s="3">
        <v>3055.2015382499999</v>
      </c>
    </row>
    <row r="18306" spans="1:4" hidden="1" x14ac:dyDescent="0.3">
      <c r="A18306" s="1">
        <v>43498</v>
      </c>
      <c r="B18306" s="2">
        <v>0.66666666666666663</v>
      </c>
      <c r="C18306" s="3">
        <v>3039.8509520000002</v>
      </c>
      <c r="D18306">
        <f t="shared" ref="D18306:D18310" si="762">IF(C18306&lt;C18305,1,0)</f>
        <v>1</v>
      </c>
    </row>
    <row r="18307" spans="1:4" hidden="1" x14ac:dyDescent="0.3">
      <c r="A18307" s="1">
        <v>43498</v>
      </c>
      <c r="B18307" s="2">
        <v>0.70833333333333337</v>
      </c>
      <c r="C18307" s="3">
        <v>2997.9780272500002</v>
      </c>
      <c r="D18307">
        <f t="shared" si="762"/>
        <v>1</v>
      </c>
    </row>
    <row r="18308" spans="1:4" hidden="1" x14ac:dyDescent="0.3">
      <c r="A18308" s="1">
        <v>43498</v>
      </c>
      <c r="B18308" s="2">
        <v>0.75</v>
      </c>
      <c r="C18308" s="3">
        <v>3098.7923584999999</v>
      </c>
      <c r="D18308">
        <f t="shared" si="762"/>
        <v>0</v>
      </c>
    </row>
    <row r="18309" spans="1:4" hidden="1" x14ac:dyDescent="0.3">
      <c r="A18309" s="1">
        <v>43498</v>
      </c>
      <c r="B18309" s="2">
        <v>0.79166666666666663</v>
      </c>
      <c r="C18309" s="3">
        <v>3477.7470090000002</v>
      </c>
      <c r="D18309">
        <f t="shared" si="762"/>
        <v>0</v>
      </c>
    </row>
    <row r="18310" spans="1:4" hidden="1" x14ac:dyDescent="0.3">
      <c r="A18310" s="1">
        <v>43498</v>
      </c>
      <c r="B18310" s="2">
        <v>0.83333333333333337</v>
      </c>
      <c r="C18310" s="3">
        <v>3353.5454099999997</v>
      </c>
      <c r="D18310">
        <f t="shared" si="762"/>
        <v>1</v>
      </c>
    </row>
    <row r="18311" spans="1:4" hidden="1" x14ac:dyDescent="0.3">
      <c r="A18311" s="1">
        <v>43498</v>
      </c>
      <c r="B18311" s="2">
        <v>0.875</v>
      </c>
      <c r="C18311" s="3">
        <v>3270.6558837500002</v>
      </c>
    </row>
    <row r="18312" spans="1:4" hidden="1" x14ac:dyDescent="0.3">
      <c r="A18312" s="1">
        <v>43498</v>
      </c>
      <c r="B18312" s="2">
        <v>0.91666666666666663</v>
      </c>
      <c r="C18312" s="3">
        <v>3227.39019775</v>
      </c>
    </row>
    <row r="18313" spans="1:4" hidden="1" x14ac:dyDescent="0.3">
      <c r="A18313" s="1">
        <v>43498</v>
      </c>
      <c r="B18313" s="2">
        <v>0.95833333333333337</v>
      </c>
      <c r="C18313" s="3">
        <v>2901.3695065820298</v>
      </c>
    </row>
    <row r="18314" spans="1:4" hidden="1" x14ac:dyDescent="0.3">
      <c r="A18314" s="1">
        <v>43498</v>
      </c>
      <c r="B18314" s="2">
        <v>0</v>
      </c>
      <c r="C18314" s="3">
        <v>2670.2622677968748</v>
      </c>
    </row>
    <row r="18315" spans="1:4" hidden="1" x14ac:dyDescent="0.3">
      <c r="A18315" s="1">
        <v>43499</v>
      </c>
      <c r="B18315" s="2">
        <v>4.1666666666666664E-2</v>
      </c>
      <c r="C18315" s="3">
        <v>2549.9572754999999</v>
      </c>
    </row>
    <row r="18316" spans="1:4" hidden="1" x14ac:dyDescent="0.3">
      <c r="A18316" s="1">
        <v>43499</v>
      </c>
      <c r="B18316" s="2">
        <v>8.3333333333333329E-2</v>
      </c>
      <c r="C18316" s="3">
        <v>2473.6002197500002</v>
      </c>
    </row>
    <row r="18317" spans="1:4" hidden="1" x14ac:dyDescent="0.3">
      <c r="A18317" s="1">
        <v>43499</v>
      </c>
      <c r="B18317" s="2">
        <v>0.125</v>
      </c>
      <c r="C18317" s="3">
        <v>2418.77050775</v>
      </c>
    </row>
    <row r="18318" spans="1:4" hidden="1" x14ac:dyDescent="0.3">
      <c r="A18318" s="1">
        <v>43499</v>
      </c>
      <c r="B18318" s="2">
        <v>0.16666666666666666</v>
      </c>
      <c r="C18318" s="3">
        <v>2377.1298214999997</v>
      </c>
    </row>
    <row r="18319" spans="1:4" hidden="1" x14ac:dyDescent="0.3">
      <c r="A18319" s="1">
        <v>43499</v>
      </c>
      <c r="B18319" s="2">
        <v>0.20833333333333334</v>
      </c>
      <c r="C18319" s="3">
        <v>2441.45703125</v>
      </c>
    </row>
    <row r="18320" spans="1:4" hidden="1" x14ac:dyDescent="0.3">
      <c r="A18320" s="1">
        <v>43499</v>
      </c>
      <c r="B18320" s="2">
        <v>0.25</v>
      </c>
      <c r="C18320" s="3">
        <v>2607.0720215000001</v>
      </c>
    </row>
    <row r="18321" spans="1:4" hidden="1" x14ac:dyDescent="0.3">
      <c r="A18321" s="1">
        <v>43499</v>
      </c>
      <c r="B18321" s="2">
        <v>0.29166666666666669</v>
      </c>
      <c r="C18321" s="3">
        <v>2649.2003175</v>
      </c>
    </row>
    <row r="18322" spans="1:4" hidden="1" x14ac:dyDescent="0.3">
      <c r="A18322" s="1">
        <v>43499</v>
      </c>
      <c r="B18322" s="2">
        <v>0.33333333333333331</v>
      </c>
      <c r="C18322" s="3">
        <v>2555.4213257499996</v>
      </c>
    </row>
    <row r="18323" spans="1:4" hidden="1" x14ac:dyDescent="0.3">
      <c r="A18323" s="1">
        <v>43499</v>
      </c>
      <c r="B18323" s="2">
        <v>0.375</v>
      </c>
      <c r="C18323" s="3">
        <v>2463.9105227499999</v>
      </c>
    </row>
    <row r="18324" spans="1:4" hidden="1" x14ac:dyDescent="0.3">
      <c r="A18324" s="1">
        <v>43499</v>
      </c>
      <c r="B18324" s="2">
        <v>0.41666666666666669</v>
      </c>
      <c r="C18324" s="3">
        <v>2445.9683224999999</v>
      </c>
    </row>
    <row r="18325" spans="1:4" hidden="1" x14ac:dyDescent="0.3">
      <c r="A18325" s="1">
        <v>43499</v>
      </c>
      <c r="B18325" s="2">
        <v>0.45833333333333331</v>
      </c>
      <c r="C18325" s="3">
        <v>2458.4891969999999</v>
      </c>
    </row>
    <row r="18326" spans="1:4" hidden="1" x14ac:dyDescent="0.3">
      <c r="A18326" s="1">
        <v>43499</v>
      </c>
      <c r="B18326" s="2">
        <v>0.5</v>
      </c>
      <c r="C18326" s="3">
        <v>2454.7882690000001</v>
      </c>
    </row>
    <row r="18327" spans="1:4" hidden="1" x14ac:dyDescent="0.3">
      <c r="A18327" s="1">
        <v>43499</v>
      </c>
      <c r="B18327" s="2">
        <v>0.54166666666666663</v>
      </c>
      <c r="C18327" s="3">
        <v>2456.3208617499999</v>
      </c>
    </row>
    <row r="18328" spans="1:4" hidden="1" x14ac:dyDescent="0.3">
      <c r="A18328" s="1">
        <v>43499</v>
      </c>
      <c r="B18328" s="2">
        <v>0.58333333333333337</v>
      </c>
      <c r="C18328" s="3">
        <v>2516.8457640000001</v>
      </c>
    </row>
    <row r="18329" spans="1:4" hidden="1" x14ac:dyDescent="0.3">
      <c r="A18329" s="1">
        <v>43499</v>
      </c>
      <c r="B18329" s="2">
        <v>0.625</v>
      </c>
      <c r="C18329" s="3">
        <v>2560.3166502499998</v>
      </c>
    </row>
    <row r="18330" spans="1:4" hidden="1" x14ac:dyDescent="0.3">
      <c r="A18330" s="1">
        <v>43499</v>
      </c>
      <c r="B18330" s="2">
        <v>0.66666666666666663</v>
      </c>
      <c r="C18330" s="3">
        <v>2563.4555055000001</v>
      </c>
      <c r="D18330">
        <f t="shared" ref="D18330:D18334" si="763">IF(C18330&lt;C18329,1,0)</f>
        <v>0</v>
      </c>
    </row>
    <row r="18331" spans="1:4" hidden="1" x14ac:dyDescent="0.3">
      <c r="A18331" s="1">
        <v>43499</v>
      </c>
      <c r="B18331" s="2">
        <v>0.70833333333333337</v>
      </c>
      <c r="C18331" s="3">
        <v>2589.7208249999999</v>
      </c>
      <c r="D18331">
        <f t="shared" si="763"/>
        <v>0</v>
      </c>
    </row>
    <row r="18332" spans="1:4" hidden="1" x14ac:dyDescent="0.3">
      <c r="A18332" s="1">
        <v>43499</v>
      </c>
      <c r="B18332" s="2">
        <v>0.75</v>
      </c>
      <c r="C18332" s="3">
        <v>2795.17480475</v>
      </c>
      <c r="D18332">
        <f t="shared" si="763"/>
        <v>0</v>
      </c>
    </row>
    <row r="18333" spans="1:4" hidden="1" x14ac:dyDescent="0.3">
      <c r="A18333" s="1">
        <v>43499</v>
      </c>
      <c r="B18333" s="2">
        <v>0.79166666666666663</v>
      </c>
      <c r="C18333" s="3">
        <v>3269.0387572499999</v>
      </c>
      <c r="D18333">
        <f t="shared" si="763"/>
        <v>0</v>
      </c>
    </row>
    <row r="18334" spans="1:4" hidden="1" x14ac:dyDescent="0.3">
      <c r="A18334" s="1">
        <v>43499</v>
      </c>
      <c r="B18334" s="2">
        <v>0.83333333333333337</v>
      </c>
      <c r="C18334" s="3">
        <v>3277.443237</v>
      </c>
      <c r="D18334">
        <f t="shared" si="763"/>
        <v>0</v>
      </c>
    </row>
    <row r="18335" spans="1:4" hidden="1" x14ac:dyDescent="0.3">
      <c r="A18335" s="1">
        <v>43499</v>
      </c>
      <c r="B18335" s="2">
        <v>0.875</v>
      </c>
      <c r="C18335" s="3">
        <v>3282.7617799999998</v>
      </c>
    </row>
    <row r="18336" spans="1:4" hidden="1" x14ac:dyDescent="0.3">
      <c r="A18336" s="1">
        <v>43499</v>
      </c>
      <c r="B18336" s="2">
        <v>0.91666666666666663</v>
      </c>
      <c r="C18336" s="3">
        <v>3137.8269655000004</v>
      </c>
    </row>
    <row r="18337" spans="1:3" hidden="1" x14ac:dyDescent="0.3">
      <c r="A18337" s="1">
        <v>43499</v>
      </c>
      <c r="B18337" s="2">
        <v>0.95833333333333337</v>
      </c>
      <c r="C18337" s="3">
        <v>2830.4797975312504</v>
      </c>
    </row>
    <row r="18338" spans="1:3" hidden="1" x14ac:dyDescent="0.3">
      <c r="A18338" s="1">
        <v>43499</v>
      </c>
      <c r="B18338" s="2">
        <v>0</v>
      </c>
      <c r="C18338" s="3">
        <v>2610.9691161523424</v>
      </c>
    </row>
    <row r="18339" spans="1:3" hidden="1" x14ac:dyDescent="0.3">
      <c r="A18339" s="1">
        <v>43500</v>
      </c>
      <c r="B18339" s="2">
        <v>4.1666666666666664E-2</v>
      </c>
      <c r="C18339" s="3">
        <v>2502.3785402500002</v>
      </c>
    </row>
    <row r="18340" spans="1:3" hidden="1" x14ac:dyDescent="0.3">
      <c r="A18340" s="1">
        <v>43500</v>
      </c>
      <c r="B18340" s="2">
        <v>8.3333333333333329E-2</v>
      </c>
      <c r="C18340" s="3">
        <v>2431.2577515000003</v>
      </c>
    </row>
    <row r="18341" spans="1:3" hidden="1" x14ac:dyDescent="0.3">
      <c r="A18341" s="1">
        <v>43500</v>
      </c>
      <c r="B18341" s="2">
        <v>0.125</v>
      </c>
      <c r="C18341" s="3">
        <v>2390.5524290000003</v>
      </c>
    </row>
    <row r="18342" spans="1:3" hidden="1" x14ac:dyDescent="0.3">
      <c r="A18342" s="1">
        <v>43500</v>
      </c>
      <c r="B18342" s="2">
        <v>0.16666666666666666</v>
      </c>
      <c r="C18342" s="3">
        <v>2367.7757567500003</v>
      </c>
    </row>
    <row r="18343" spans="1:3" hidden="1" x14ac:dyDescent="0.3">
      <c r="A18343" s="1">
        <v>43500</v>
      </c>
      <c r="B18343" s="2">
        <v>0.20833333333333334</v>
      </c>
      <c r="C18343" s="3">
        <v>2477.1590580000002</v>
      </c>
    </row>
    <row r="18344" spans="1:3" hidden="1" x14ac:dyDescent="0.3">
      <c r="A18344" s="1">
        <v>43500</v>
      </c>
      <c r="B18344" s="2">
        <v>0.25</v>
      </c>
      <c r="C18344" s="3">
        <v>2781.3718869999998</v>
      </c>
    </row>
    <row r="18345" spans="1:3" hidden="1" x14ac:dyDescent="0.3">
      <c r="A18345" s="1">
        <v>43500</v>
      </c>
      <c r="B18345" s="2">
        <v>0.29166666666666669</v>
      </c>
      <c r="C18345" s="3">
        <v>2920.8537600000004</v>
      </c>
    </row>
    <row r="18346" spans="1:3" hidden="1" x14ac:dyDescent="0.3">
      <c r="A18346" s="1">
        <v>43500</v>
      </c>
      <c r="B18346" s="2">
        <v>0.33333333333333331</v>
      </c>
      <c r="C18346" s="3">
        <v>2838.5408935</v>
      </c>
    </row>
    <row r="18347" spans="1:3" hidden="1" x14ac:dyDescent="0.3">
      <c r="A18347" s="1">
        <v>43500</v>
      </c>
      <c r="B18347" s="2">
        <v>0.375</v>
      </c>
      <c r="C18347" s="3">
        <v>2786.6343994999997</v>
      </c>
    </row>
    <row r="18348" spans="1:3" hidden="1" x14ac:dyDescent="0.3">
      <c r="A18348" s="1">
        <v>43500</v>
      </c>
      <c r="B18348" s="2">
        <v>0.41666666666666669</v>
      </c>
      <c r="C18348" s="3">
        <v>2836.4461670000001</v>
      </c>
    </row>
    <row r="18349" spans="1:3" hidden="1" x14ac:dyDescent="0.3">
      <c r="A18349" s="1">
        <v>43500</v>
      </c>
      <c r="B18349" s="2">
        <v>0.45833333333333331</v>
      </c>
      <c r="C18349" s="3">
        <v>2895.73144525</v>
      </c>
    </row>
    <row r="18350" spans="1:3" hidden="1" x14ac:dyDescent="0.3">
      <c r="A18350" s="1">
        <v>43500</v>
      </c>
      <c r="B18350" s="2">
        <v>0.5</v>
      </c>
      <c r="C18350" s="3">
        <v>2915.5812377499997</v>
      </c>
    </row>
    <row r="18351" spans="1:3" hidden="1" x14ac:dyDescent="0.3">
      <c r="A18351" s="1">
        <v>43500</v>
      </c>
      <c r="B18351" s="2">
        <v>0.54166666666666663</v>
      </c>
      <c r="C18351" s="3">
        <v>2929.5907592500002</v>
      </c>
    </row>
    <row r="18352" spans="1:3" hidden="1" x14ac:dyDescent="0.3">
      <c r="A18352" s="1">
        <v>43500</v>
      </c>
      <c r="B18352" s="2">
        <v>0.58333333333333337</v>
      </c>
      <c r="C18352" s="3">
        <v>3014.0117799999998</v>
      </c>
    </row>
    <row r="18353" spans="1:4" hidden="1" x14ac:dyDescent="0.3">
      <c r="A18353" s="1">
        <v>43500</v>
      </c>
      <c r="B18353" s="2">
        <v>0.625</v>
      </c>
      <c r="C18353" s="3">
        <v>3097.47924775</v>
      </c>
    </row>
    <row r="18354" spans="1:4" hidden="1" x14ac:dyDescent="0.3">
      <c r="A18354" s="1">
        <v>43500</v>
      </c>
      <c r="B18354" s="2">
        <v>0.66666666666666663</v>
      </c>
      <c r="C18354" s="3">
        <v>3160.9027097500002</v>
      </c>
      <c r="D18354">
        <f t="shared" ref="D18354:D18358" si="764">IF(C18354&lt;C18353,1,0)</f>
        <v>0</v>
      </c>
    </row>
    <row r="18355" spans="1:4" hidden="1" x14ac:dyDescent="0.3">
      <c r="A18355" s="1">
        <v>43500</v>
      </c>
      <c r="B18355" s="2">
        <v>0.70833333333333337</v>
      </c>
      <c r="C18355" s="3">
        <v>3161.1049802500002</v>
      </c>
      <c r="D18355">
        <f t="shared" si="764"/>
        <v>0</v>
      </c>
    </row>
    <row r="18356" spans="1:4" hidden="1" x14ac:dyDescent="0.3">
      <c r="A18356" s="1">
        <v>43500</v>
      </c>
      <c r="B18356" s="2">
        <v>0.75</v>
      </c>
      <c r="C18356" s="3">
        <v>3234.3817747500002</v>
      </c>
      <c r="D18356">
        <f t="shared" si="764"/>
        <v>0</v>
      </c>
    </row>
    <row r="18357" spans="1:4" hidden="1" x14ac:dyDescent="0.3">
      <c r="A18357" s="1">
        <v>43500</v>
      </c>
      <c r="B18357" s="2">
        <v>0.79166666666666663</v>
      </c>
      <c r="C18357" s="3">
        <v>3635.6223755000001</v>
      </c>
      <c r="D18357">
        <f t="shared" si="764"/>
        <v>0</v>
      </c>
    </row>
    <row r="18358" spans="1:4" hidden="1" x14ac:dyDescent="0.3">
      <c r="A18358" s="1">
        <v>43500</v>
      </c>
      <c r="B18358" s="2">
        <v>0.83333333333333337</v>
      </c>
      <c r="C18358" s="3">
        <v>3573.5831297499999</v>
      </c>
      <c r="D18358">
        <f t="shared" si="764"/>
        <v>1</v>
      </c>
    </row>
    <row r="18359" spans="1:4" hidden="1" x14ac:dyDescent="0.3">
      <c r="A18359" s="1">
        <v>43500</v>
      </c>
      <c r="B18359" s="2">
        <v>0.875</v>
      </c>
      <c r="C18359" s="3">
        <v>3547.1532592500002</v>
      </c>
    </row>
    <row r="18360" spans="1:4" hidden="1" x14ac:dyDescent="0.3">
      <c r="A18360" s="1">
        <v>43500</v>
      </c>
      <c r="B18360" s="2">
        <v>0.91666666666666663</v>
      </c>
      <c r="C18360" s="3">
        <v>3429.9784547499994</v>
      </c>
    </row>
    <row r="18361" spans="1:4" hidden="1" x14ac:dyDescent="0.3">
      <c r="A18361" s="1">
        <v>43500</v>
      </c>
      <c r="B18361" s="2">
        <v>0.95833333333333337</v>
      </c>
      <c r="C18361" s="3">
        <v>3012.13873309375</v>
      </c>
    </row>
    <row r="18362" spans="1:4" hidden="1" x14ac:dyDescent="0.3">
      <c r="A18362" s="1">
        <v>43500</v>
      </c>
      <c r="B18362" s="2">
        <v>0</v>
      </c>
      <c r="C18362" s="3">
        <v>2779.7742310546878</v>
      </c>
    </row>
    <row r="18363" spans="1:4" hidden="1" x14ac:dyDescent="0.3">
      <c r="A18363" s="1">
        <v>43501</v>
      </c>
      <c r="B18363" s="2">
        <v>4.1666666666666664E-2</v>
      </c>
      <c r="C18363" s="3">
        <v>2680.8093259999996</v>
      </c>
    </row>
    <row r="18364" spans="1:4" hidden="1" x14ac:dyDescent="0.3">
      <c r="A18364" s="1">
        <v>43501</v>
      </c>
      <c r="B18364" s="2">
        <v>8.3333333333333329E-2</v>
      </c>
      <c r="C18364" s="3">
        <v>2602.330078</v>
      </c>
    </row>
    <row r="18365" spans="1:4" hidden="1" x14ac:dyDescent="0.3">
      <c r="A18365" s="1">
        <v>43501</v>
      </c>
      <c r="B18365" s="2">
        <v>0.125</v>
      </c>
      <c r="C18365" s="3">
        <v>2536.5758057500002</v>
      </c>
    </row>
    <row r="18366" spans="1:4" hidden="1" x14ac:dyDescent="0.3">
      <c r="A18366" s="1">
        <v>43501</v>
      </c>
      <c r="B18366" s="2">
        <v>0.16666666666666666</v>
      </c>
      <c r="C18366" s="3">
        <v>2518.2409669999997</v>
      </c>
    </row>
    <row r="18367" spans="1:4" hidden="1" x14ac:dyDescent="0.3">
      <c r="A18367" s="1">
        <v>43501</v>
      </c>
      <c r="B18367" s="2">
        <v>0.20833333333333334</v>
      </c>
      <c r="C18367" s="3">
        <v>2630.7684935000002</v>
      </c>
    </row>
    <row r="18368" spans="1:4" hidden="1" x14ac:dyDescent="0.3">
      <c r="A18368" s="1">
        <v>43501</v>
      </c>
      <c r="B18368" s="2">
        <v>0.25</v>
      </c>
      <c r="C18368" s="3">
        <v>2919.7495119999994</v>
      </c>
    </row>
    <row r="18369" spans="1:4" hidden="1" x14ac:dyDescent="0.3">
      <c r="A18369" s="1">
        <v>43501</v>
      </c>
      <c r="B18369" s="2">
        <v>0.29166666666666669</v>
      </c>
      <c r="C18369" s="3">
        <v>3051.26391625</v>
      </c>
    </row>
    <row r="18370" spans="1:4" hidden="1" x14ac:dyDescent="0.3">
      <c r="A18370" s="1">
        <v>43501</v>
      </c>
      <c r="B18370" s="2">
        <v>0.33333333333333331</v>
      </c>
      <c r="C18370" s="3">
        <v>2966.0642090000001</v>
      </c>
    </row>
    <row r="18371" spans="1:4" hidden="1" x14ac:dyDescent="0.3">
      <c r="A18371" s="1">
        <v>43501</v>
      </c>
      <c r="B18371" s="2">
        <v>0.375</v>
      </c>
      <c r="C18371" s="3">
        <v>2938.6954955000001</v>
      </c>
    </row>
    <row r="18372" spans="1:4" hidden="1" x14ac:dyDescent="0.3">
      <c r="A18372" s="1">
        <v>43501</v>
      </c>
      <c r="B18372" s="2">
        <v>0.41666666666666669</v>
      </c>
      <c r="C18372" s="3">
        <v>2993.9777832499999</v>
      </c>
    </row>
    <row r="18373" spans="1:4" hidden="1" x14ac:dyDescent="0.3">
      <c r="A18373" s="1">
        <v>43501</v>
      </c>
      <c r="B18373" s="2">
        <v>0.45833333333333331</v>
      </c>
      <c r="C18373" s="3">
        <v>2993.54101575</v>
      </c>
    </row>
    <row r="18374" spans="1:4" hidden="1" x14ac:dyDescent="0.3">
      <c r="A18374" s="1">
        <v>43501</v>
      </c>
      <c r="B18374" s="2">
        <v>0.5</v>
      </c>
      <c r="C18374" s="3">
        <v>3027.1676637499995</v>
      </c>
    </row>
    <row r="18375" spans="1:4" hidden="1" x14ac:dyDescent="0.3">
      <c r="A18375" s="1">
        <v>43501</v>
      </c>
      <c r="B18375" s="2">
        <v>0.54166666666666663</v>
      </c>
      <c r="C18375" s="3">
        <v>2967.1747437499998</v>
      </c>
    </row>
    <row r="18376" spans="1:4" hidden="1" x14ac:dyDescent="0.3">
      <c r="A18376" s="1">
        <v>43501</v>
      </c>
      <c r="B18376" s="2">
        <v>0.58333333333333337</v>
      </c>
      <c r="C18376" s="3">
        <v>3070.9220582499997</v>
      </c>
    </row>
    <row r="18377" spans="1:4" hidden="1" x14ac:dyDescent="0.3">
      <c r="A18377" s="1">
        <v>43501</v>
      </c>
      <c r="B18377" s="2">
        <v>0.625</v>
      </c>
      <c r="C18377" s="3">
        <v>3143.1564942499999</v>
      </c>
    </row>
    <row r="18378" spans="1:4" hidden="1" x14ac:dyDescent="0.3">
      <c r="A18378" s="1">
        <v>43501</v>
      </c>
      <c r="B18378" s="2">
        <v>0.66666666666666663</v>
      </c>
      <c r="C18378" s="3">
        <v>3173.2316284999997</v>
      </c>
      <c r="D18378">
        <f t="shared" ref="D18378:D18382" si="765">IF(C18378&lt;C18377,1,0)</f>
        <v>0</v>
      </c>
    </row>
    <row r="18379" spans="1:4" hidden="1" x14ac:dyDescent="0.3">
      <c r="A18379" s="1">
        <v>43501</v>
      </c>
      <c r="B18379" s="2">
        <v>0.70833333333333337</v>
      </c>
      <c r="C18379" s="3">
        <v>3219.1244504999995</v>
      </c>
      <c r="D18379">
        <f t="shared" si="765"/>
        <v>0</v>
      </c>
    </row>
    <row r="18380" spans="1:4" hidden="1" x14ac:dyDescent="0.3">
      <c r="A18380" s="1">
        <v>43501</v>
      </c>
      <c r="B18380" s="2">
        <v>0.75</v>
      </c>
      <c r="C18380" s="3">
        <v>3329.4154052499998</v>
      </c>
      <c r="D18380">
        <f t="shared" si="765"/>
        <v>0</v>
      </c>
    </row>
    <row r="18381" spans="1:4" hidden="1" x14ac:dyDescent="0.3">
      <c r="A18381" s="1">
        <v>43501</v>
      </c>
      <c r="B18381" s="2">
        <v>0.79166666666666663</v>
      </c>
      <c r="C18381" s="3">
        <v>3714.1684570000002</v>
      </c>
      <c r="D18381">
        <f t="shared" si="765"/>
        <v>0</v>
      </c>
    </row>
    <row r="18382" spans="1:4" hidden="1" x14ac:dyDescent="0.3">
      <c r="A18382" s="1">
        <v>43501</v>
      </c>
      <c r="B18382" s="2">
        <v>0.83333333333333337</v>
      </c>
      <c r="C18382" s="3">
        <v>3674.4078369999997</v>
      </c>
      <c r="D18382">
        <f t="shared" si="765"/>
        <v>1</v>
      </c>
    </row>
    <row r="18383" spans="1:4" hidden="1" x14ac:dyDescent="0.3">
      <c r="A18383" s="1">
        <v>43501</v>
      </c>
      <c r="B18383" s="2">
        <v>0.875</v>
      </c>
      <c r="C18383" s="3">
        <v>3657.48242175</v>
      </c>
    </row>
    <row r="18384" spans="1:4" hidden="1" x14ac:dyDescent="0.3">
      <c r="A18384" s="1">
        <v>43501</v>
      </c>
      <c r="B18384" s="2">
        <v>0.91666666666666663</v>
      </c>
      <c r="C18384" s="3">
        <v>3527.6495972499997</v>
      </c>
    </row>
    <row r="18385" spans="1:3" hidden="1" x14ac:dyDescent="0.3">
      <c r="A18385" s="1">
        <v>43501</v>
      </c>
      <c r="B18385" s="2">
        <v>0.95833333333333337</v>
      </c>
      <c r="C18385" s="3">
        <v>3106.6193847304676</v>
      </c>
    </row>
    <row r="18386" spans="1:3" hidden="1" x14ac:dyDescent="0.3">
      <c r="A18386" s="1">
        <v>43501</v>
      </c>
      <c r="B18386" s="2">
        <v>0</v>
      </c>
      <c r="C18386" s="3">
        <v>2829.564452902343</v>
      </c>
    </row>
    <row r="18387" spans="1:3" hidden="1" x14ac:dyDescent="0.3">
      <c r="A18387" s="1">
        <v>43502</v>
      </c>
      <c r="B18387" s="2">
        <v>4.1666666666666664E-2</v>
      </c>
      <c r="C18387" s="3">
        <v>2722.8895265000001</v>
      </c>
    </row>
    <row r="18388" spans="1:3" hidden="1" x14ac:dyDescent="0.3">
      <c r="A18388" s="1">
        <v>43502</v>
      </c>
      <c r="B18388" s="2">
        <v>8.3333333333333329E-2</v>
      </c>
      <c r="C18388" s="3">
        <v>2648.9347534999997</v>
      </c>
    </row>
    <row r="18389" spans="1:3" hidden="1" x14ac:dyDescent="0.3">
      <c r="A18389" s="1">
        <v>43502</v>
      </c>
      <c r="B18389" s="2">
        <v>0.125</v>
      </c>
      <c r="C18389" s="3">
        <v>2596.533203</v>
      </c>
    </row>
    <row r="18390" spans="1:3" hidden="1" x14ac:dyDescent="0.3">
      <c r="A18390" s="1">
        <v>43502</v>
      </c>
      <c r="B18390" s="2">
        <v>0.16666666666666666</v>
      </c>
      <c r="C18390" s="3">
        <v>2576.9086305000001</v>
      </c>
    </row>
    <row r="18391" spans="1:3" hidden="1" x14ac:dyDescent="0.3">
      <c r="A18391" s="1">
        <v>43502</v>
      </c>
      <c r="B18391" s="2">
        <v>0.20833333333333334</v>
      </c>
      <c r="C18391" s="3">
        <v>2689.1875</v>
      </c>
    </row>
    <row r="18392" spans="1:3" hidden="1" x14ac:dyDescent="0.3">
      <c r="A18392" s="1">
        <v>43502</v>
      </c>
      <c r="B18392" s="2">
        <v>0.25</v>
      </c>
      <c r="C18392" s="3">
        <v>2992.101013</v>
      </c>
    </row>
    <row r="18393" spans="1:3" hidden="1" x14ac:dyDescent="0.3">
      <c r="A18393" s="1">
        <v>43502</v>
      </c>
      <c r="B18393" s="2">
        <v>0.29166666666666669</v>
      </c>
      <c r="C18393" s="3">
        <v>3093.1883545000001</v>
      </c>
    </row>
    <row r="18394" spans="1:3" hidden="1" x14ac:dyDescent="0.3">
      <c r="A18394" s="1">
        <v>43502</v>
      </c>
      <c r="B18394" s="2">
        <v>0.33333333333333331</v>
      </c>
      <c r="C18394" s="3">
        <v>2991.6980587500002</v>
      </c>
    </row>
    <row r="18395" spans="1:3" hidden="1" x14ac:dyDescent="0.3">
      <c r="A18395" s="1">
        <v>43502</v>
      </c>
      <c r="B18395" s="2">
        <v>0.375</v>
      </c>
      <c r="C18395" s="3">
        <v>2920.4864502499995</v>
      </c>
    </row>
    <row r="18396" spans="1:3" hidden="1" x14ac:dyDescent="0.3">
      <c r="A18396" s="1">
        <v>43502</v>
      </c>
      <c r="B18396" s="2">
        <v>0.41666666666666669</v>
      </c>
      <c r="C18396" s="3">
        <v>2983.1234742500001</v>
      </c>
    </row>
    <row r="18397" spans="1:3" hidden="1" x14ac:dyDescent="0.3">
      <c r="A18397" s="1">
        <v>43502</v>
      </c>
      <c r="B18397" s="2">
        <v>0.45833333333333331</v>
      </c>
      <c r="C18397" s="3">
        <v>3026.3393557499994</v>
      </c>
    </row>
    <row r="18398" spans="1:3" hidden="1" x14ac:dyDescent="0.3">
      <c r="A18398" s="1">
        <v>43502</v>
      </c>
      <c r="B18398" s="2">
        <v>0.5</v>
      </c>
      <c r="C18398" s="3">
        <v>3061.2342532499997</v>
      </c>
    </row>
    <row r="18399" spans="1:3" hidden="1" x14ac:dyDescent="0.3">
      <c r="A18399" s="1">
        <v>43502</v>
      </c>
      <c r="B18399" s="2">
        <v>0.54166666666666663</v>
      </c>
      <c r="C18399" s="3">
        <v>3041.7929077499998</v>
      </c>
    </row>
    <row r="18400" spans="1:3" hidden="1" x14ac:dyDescent="0.3">
      <c r="A18400" s="1">
        <v>43502</v>
      </c>
      <c r="B18400" s="2">
        <v>0.58333333333333337</v>
      </c>
      <c r="C18400" s="3">
        <v>3159.5161745</v>
      </c>
    </row>
    <row r="18401" spans="1:4" hidden="1" x14ac:dyDescent="0.3">
      <c r="A18401" s="1">
        <v>43502</v>
      </c>
      <c r="B18401" s="2">
        <v>0.625</v>
      </c>
      <c r="C18401" s="3">
        <v>3182.8928832500001</v>
      </c>
    </row>
    <row r="18402" spans="1:4" hidden="1" x14ac:dyDescent="0.3">
      <c r="A18402" s="1">
        <v>43502</v>
      </c>
      <c r="B18402" s="2">
        <v>0.66666666666666663</v>
      </c>
      <c r="C18402" s="3">
        <v>3207.8228760000002</v>
      </c>
      <c r="D18402">
        <f t="shared" ref="D18402:D18406" si="766">IF(C18402&lt;C18401,1,0)</f>
        <v>0</v>
      </c>
    </row>
    <row r="18403" spans="1:4" hidden="1" x14ac:dyDescent="0.3">
      <c r="A18403" s="1">
        <v>43502</v>
      </c>
      <c r="B18403" s="2">
        <v>0.70833333333333337</v>
      </c>
      <c r="C18403" s="3">
        <v>3238.5645755</v>
      </c>
      <c r="D18403">
        <f t="shared" si="766"/>
        <v>0</v>
      </c>
    </row>
    <row r="18404" spans="1:4" hidden="1" x14ac:dyDescent="0.3">
      <c r="A18404" s="1">
        <v>43502</v>
      </c>
      <c r="B18404" s="2">
        <v>0.75</v>
      </c>
      <c r="C18404" s="3">
        <v>3314.8077999999996</v>
      </c>
      <c r="D18404">
        <f t="shared" si="766"/>
        <v>0</v>
      </c>
    </row>
    <row r="18405" spans="1:4" hidden="1" x14ac:dyDescent="0.3">
      <c r="A18405" s="1">
        <v>43502</v>
      </c>
      <c r="B18405" s="2">
        <v>0.79166666666666663</v>
      </c>
      <c r="C18405" s="3">
        <v>3689.5646972500003</v>
      </c>
      <c r="D18405">
        <f t="shared" si="766"/>
        <v>0</v>
      </c>
    </row>
    <row r="18406" spans="1:4" hidden="1" x14ac:dyDescent="0.3">
      <c r="A18406" s="1">
        <v>43502</v>
      </c>
      <c r="B18406" s="2">
        <v>0.83333333333333337</v>
      </c>
      <c r="C18406" s="3">
        <v>3731.8373414999996</v>
      </c>
      <c r="D18406">
        <f t="shared" si="766"/>
        <v>0</v>
      </c>
    </row>
    <row r="18407" spans="1:4" hidden="1" x14ac:dyDescent="0.3">
      <c r="A18407" s="1">
        <v>43502</v>
      </c>
      <c r="B18407" s="2">
        <v>0.875</v>
      </c>
      <c r="C18407" s="3">
        <v>3710.0550535000002</v>
      </c>
    </row>
    <row r="18408" spans="1:4" hidden="1" x14ac:dyDescent="0.3">
      <c r="A18408" s="1">
        <v>43502</v>
      </c>
      <c r="B18408" s="2">
        <v>0.91666666666666663</v>
      </c>
      <c r="C18408" s="3">
        <v>3595.9295044999999</v>
      </c>
    </row>
    <row r="18409" spans="1:4" hidden="1" x14ac:dyDescent="0.3">
      <c r="A18409" s="1">
        <v>43502</v>
      </c>
      <c r="B18409" s="2">
        <v>0.95833333333333337</v>
      </c>
      <c r="C18409" s="3">
        <v>3250.0009154921877</v>
      </c>
    </row>
    <row r="18410" spans="1:4" hidden="1" x14ac:dyDescent="0.3">
      <c r="A18410" s="1">
        <v>43502</v>
      </c>
      <c r="B18410" s="2">
        <v>0</v>
      </c>
      <c r="C18410" s="3">
        <v>2946.4279785859376</v>
      </c>
    </row>
    <row r="18411" spans="1:4" hidden="1" x14ac:dyDescent="0.3">
      <c r="A18411" s="1">
        <v>43503</v>
      </c>
      <c r="B18411" s="2">
        <v>4.1666666666666664E-2</v>
      </c>
      <c r="C18411" s="3">
        <v>2777.7875977499998</v>
      </c>
    </row>
    <row r="18412" spans="1:4" hidden="1" x14ac:dyDescent="0.3">
      <c r="A18412" s="1">
        <v>43503</v>
      </c>
      <c r="B18412" s="2">
        <v>8.3333333333333329E-2</v>
      </c>
      <c r="C18412" s="3">
        <v>2695.4999390000003</v>
      </c>
    </row>
    <row r="18413" spans="1:4" hidden="1" x14ac:dyDescent="0.3">
      <c r="A18413" s="1">
        <v>43503</v>
      </c>
      <c r="B18413" s="2">
        <v>0.125</v>
      </c>
      <c r="C18413" s="3">
        <v>2638.2211914999998</v>
      </c>
    </row>
    <row r="18414" spans="1:4" hidden="1" x14ac:dyDescent="0.3">
      <c r="A18414" s="1">
        <v>43503</v>
      </c>
      <c r="B18414" s="2">
        <v>0.16666666666666666</v>
      </c>
      <c r="C18414" s="3">
        <v>2645.0002442499999</v>
      </c>
    </row>
    <row r="18415" spans="1:4" hidden="1" x14ac:dyDescent="0.3">
      <c r="A18415" s="1">
        <v>43503</v>
      </c>
      <c r="B18415" s="2">
        <v>0.20833333333333334</v>
      </c>
      <c r="C18415" s="3">
        <v>2731.71051025</v>
      </c>
    </row>
    <row r="18416" spans="1:4" hidden="1" x14ac:dyDescent="0.3">
      <c r="A18416" s="1">
        <v>43503</v>
      </c>
      <c r="B18416" s="2">
        <v>0.25</v>
      </c>
      <c r="C18416" s="3">
        <v>2993.1560669999999</v>
      </c>
    </row>
    <row r="18417" spans="1:4" hidden="1" x14ac:dyDescent="0.3">
      <c r="A18417" s="1">
        <v>43503</v>
      </c>
      <c r="B18417" s="2">
        <v>0.29166666666666669</v>
      </c>
      <c r="C18417" s="3">
        <v>3089.3927612500001</v>
      </c>
    </row>
    <row r="18418" spans="1:4" hidden="1" x14ac:dyDescent="0.3">
      <c r="A18418" s="1">
        <v>43503</v>
      </c>
      <c r="B18418" s="2">
        <v>0.33333333333333331</v>
      </c>
      <c r="C18418" s="3">
        <v>2974.1596070000001</v>
      </c>
    </row>
    <row r="18419" spans="1:4" hidden="1" x14ac:dyDescent="0.3">
      <c r="A18419" s="1">
        <v>43503</v>
      </c>
      <c r="B18419" s="2">
        <v>0.375</v>
      </c>
      <c r="C18419" s="3">
        <v>2905.9575194999998</v>
      </c>
    </row>
    <row r="18420" spans="1:4" hidden="1" x14ac:dyDescent="0.3">
      <c r="A18420" s="1">
        <v>43503</v>
      </c>
      <c r="B18420" s="2">
        <v>0.41666666666666669</v>
      </c>
      <c r="C18420" s="3">
        <v>2936.7000735000001</v>
      </c>
    </row>
    <row r="18421" spans="1:4" hidden="1" x14ac:dyDescent="0.3">
      <c r="A18421" s="1">
        <v>43503</v>
      </c>
      <c r="B18421" s="2">
        <v>0.45833333333333331</v>
      </c>
      <c r="C18421" s="3">
        <v>2985.31695575</v>
      </c>
    </row>
    <row r="18422" spans="1:4" hidden="1" x14ac:dyDescent="0.3">
      <c r="A18422" s="1">
        <v>43503</v>
      </c>
      <c r="B18422" s="2">
        <v>0.5</v>
      </c>
      <c r="C18422" s="3">
        <v>3003.5591429999999</v>
      </c>
    </row>
    <row r="18423" spans="1:4" hidden="1" x14ac:dyDescent="0.3">
      <c r="A18423" s="1">
        <v>43503</v>
      </c>
      <c r="B18423" s="2">
        <v>0.54166666666666663</v>
      </c>
      <c r="C18423" s="3">
        <v>3006.8745730000001</v>
      </c>
    </row>
    <row r="18424" spans="1:4" hidden="1" x14ac:dyDescent="0.3">
      <c r="A18424" s="1">
        <v>43503</v>
      </c>
      <c r="B18424" s="2">
        <v>0.58333333333333337</v>
      </c>
      <c r="C18424" s="3">
        <v>3111.1154174999997</v>
      </c>
    </row>
    <row r="18425" spans="1:4" hidden="1" x14ac:dyDescent="0.3">
      <c r="A18425" s="1">
        <v>43503</v>
      </c>
      <c r="B18425" s="2">
        <v>0.625</v>
      </c>
      <c r="C18425" s="3">
        <v>3179.7289430000001</v>
      </c>
    </row>
    <row r="18426" spans="1:4" hidden="1" x14ac:dyDescent="0.3">
      <c r="A18426" s="1">
        <v>43503</v>
      </c>
      <c r="B18426" s="2">
        <v>0.66666666666666663</v>
      </c>
      <c r="C18426" s="3">
        <v>3207.5167847499997</v>
      </c>
      <c r="D18426">
        <f t="shared" ref="D18426:D18430" si="767">IF(C18426&lt;C18425,1,0)</f>
        <v>0</v>
      </c>
    </row>
    <row r="18427" spans="1:4" hidden="1" x14ac:dyDescent="0.3">
      <c r="A18427" s="1">
        <v>43503</v>
      </c>
      <c r="B18427" s="2">
        <v>0.70833333333333337</v>
      </c>
      <c r="C18427" s="3">
        <v>3207.8286742499995</v>
      </c>
      <c r="D18427">
        <f t="shared" si="767"/>
        <v>0</v>
      </c>
    </row>
    <row r="18428" spans="1:4" hidden="1" x14ac:dyDescent="0.3">
      <c r="A18428" s="1">
        <v>43503</v>
      </c>
      <c r="B18428" s="2">
        <v>0.75</v>
      </c>
      <c r="C18428" s="3">
        <v>3312.1766967499998</v>
      </c>
      <c r="D18428">
        <f t="shared" si="767"/>
        <v>0</v>
      </c>
    </row>
    <row r="18429" spans="1:4" hidden="1" x14ac:dyDescent="0.3">
      <c r="A18429" s="1">
        <v>43503</v>
      </c>
      <c r="B18429" s="2">
        <v>0.79166666666666663</v>
      </c>
      <c r="C18429" s="3">
        <v>3755.8762817500001</v>
      </c>
      <c r="D18429">
        <f t="shared" si="767"/>
        <v>0</v>
      </c>
    </row>
    <row r="18430" spans="1:4" hidden="1" x14ac:dyDescent="0.3">
      <c r="A18430" s="1">
        <v>43503</v>
      </c>
      <c r="B18430" s="2">
        <v>0.83333333333333337</v>
      </c>
      <c r="C18430" s="3">
        <v>3737.6397704999999</v>
      </c>
      <c r="D18430">
        <f t="shared" si="767"/>
        <v>1</v>
      </c>
    </row>
    <row r="18431" spans="1:4" hidden="1" x14ac:dyDescent="0.3">
      <c r="A18431" s="1">
        <v>43503</v>
      </c>
      <c r="B18431" s="2">
        <v>0.875</v>
      </c>
      <c r="C18431" s="3">
        <v>3701.8515017499999</v>
      </c>
    </row>
    <row r="18432" spans="1:4" hidden="1" x14ac:dyDescent="0.3">
      <c r="A18432" s="1">
        <v>43503</v>
      </c>
      <c r="B18432" s="2">
        <v>0.91666666666666663</v>
      </c>
      <c r="C18432" s="3">
        <v>3615.80108625</v>
      </c>
    </row>
    <row r="18433" spans="1:3" hidden="1" x14ac:dyDescent="0.3">
      <c r="A18433" s="1">
        <v>43503</v>
      </c>
      <c r="B18433" s="2">
        <v>0.95833333333333337</v>
      </c>
      <c r="C18433" s="3">
        <v>3258.0236814804675</v>
      </c>
    </row>
    <row r="18434" spans="1:3" hidden="1" x14ac:dyDescent="0.3">
      <c r="A18434" s="1">
        <v>43503</v>
      </c>
      <c r="B18434" s="2">
        <v>0</v>
      </c>
      <c r="C18434" s="3">
        <v>2967.7860716835926</v>
      </c>
    </row>
    <row r="18435" spans="1:3" hidden="1" x14ac:dyDescent="0.3">
      <c r="A18435" s="1">
        <v>43504</v>
      </c>
      <c r="B18435" s="2">
        <v>4.1666666666666664E-2</v>
      </c>
      <c r="C18435" s="3">
        <v>2827.1086425000003</v>
      </c>
    </row>
    <row r="18436" spans="1:3" hidden="1" x14ac:dyDescent="0.3">
      <c r="A18436" s="1">
        <v>43504</v>
      </c>
      <c r="B18436" s="2">
        <v>8.3333333333333329E-2</v>
      </c>
      <c r="C18436" s="3">
        <v>2752.0922242500001</v>
      </c>
    </row>
    <row r="18437" spans="1:3" hidden="1" x14ac:dyDescent="0.3">
      <c r="A18437" s="1">
        <v>43504</v>
      </c>
      <c r="B18437" s="2">
        <v>0.125</v>
      </c>
      <c r="C18437" s="3">
        <v>2706.8976440000001</v>
      </c>
    </row>
    <row r="18438" spans="1:3" hidden="1" x14ac:dyDescent="0.3">
      <c r="A18438" s="1">
        <v>43504</v>
      </c>
      <c r="B18438" s="2">
        <v>0.16666666666666666</v>
      </c>
      <c r="C18438" s="3">
        <v>2674.3043819999998</v>
      </c>
    </row>
    <row r="18439" spans="1:3" hidden="1" x14ac:dyDescent="0.3">
      <c r="A18439" s="1">
        <v>43504</v>
      </c>
      <c r="B18439" s="2">
        <v>0.20833333333333334</v>
      </c>
      <c r="C18439" s="3">
        <v>2758.760315</v>
      </c>
    </row>
    <row r="18440" spans="1:3" hidden="1" x14ac:dyDescent="0.3">
      <c r="A18440" s="1">
        <v>43504</v>
      </c>
      <c r="B18440" s="2">
        <v>0.25</v>
      </c>
      <c r="C18440" s="3">
        <v>3021.1574094999996</v>
      </c>
    </row>
    <row r="18441" spans="1:3" hidden="1" x14ac:dyDescent="0.3">
      <c r="A18441" s="1">
        <v>43504</v>
      </c>
      <c r="B18441" s="2">
        <v>0.29166666666666669</v>
      </c>
      <c r="C18441" s="3">
        <v>3128.8072510000002</v>
      </c>
    </row>
    <row r="18442" spans="1:3" hidden="1" x14ac:dyDescent="0.3">
      <c r="A18442" s="1">
        <v>43504</v>
      </c>
      <c r="B18442" s="2">
        <v>0.33333333333333331</v>
      </c>
      <c r="C18442" s="3">
        <v>3019.6804199999997</v>
      </c>
    </row>
    <row r="18443" spans="1:3" hidden="1" x14ac:dyDescent="0.3">
      <c r="A18443" s="1">
        <v>43504</v>
      </c>
      <c r="B18443" s="2">
        <v>0.375</v>
      </c>
      <c r="C18443" s="3">
        <v>2958.5269162499999</v>
      </c>
    </row>
    <row r="18444" spans="1:3" hidden="1" x14ac:dyDescent="0.3">
      <c r="A18444" s="1">
        <v>43504</v>
      </c>
      <c r="B18444" s="2">
        <v>0.41666666666666669</v>
      </c>
      <c r="C18444" s="3">
        <v>2926.29364025</v>
      </c>
    </row>
    <row r="18445" spans="1:3" hidden="1" x14ac:dyDescent="0.3">
      <c r="A18445" s="1">
        <v>43504</v>
      </c>
      <c r="B18445" s="2">
        <v>0.45833333333333331</v>
      </c>
      <c r="C18445" s="3">
        <v>3031.07324225</v>
      </c>
    </row>
    <row r="18446" spans="1:3" hidden="1" x14ac:dyDescent="0.3">
      <c r="A18446" s="1">
        <v>43504</v>
      </c>
      <c r="B18446" s="2">
        <v>0.5</v>
      </c>
      <c r="C18446" s="3">
        <v>3094.7656247499999</v>
      </c>
    </row>
    <row r="18447" spans="1:3" hidden="1" x14ac:dyDescent="0.3">
      <c r="A18447" s="1">
        <v>43504</v>
      </c>
      <c r="B18447" s="2">
        <v>0.54166666666666663</v>
      </c>
      <c r="C18447" s="3">
        <v>2993.6287232500003</v>
      </c>
    </row>
    <row r="18448" spans="1:3" hidden="1" x14ac:dyDescent="0.3">
      <c r="A18448" s="1">
        <v>43504</v>
      </c>
      <c r="B18448" s="2">
        <v>0.58333333333333337</v>
      </c>
      <c r="C18448" s="3">
        <v>3145.4831542499996</v>
      </c>
    </row>
    <row r="18449" spans="1:4" hidden="1" x14ac:dyDescent="0.3">
      <c r="A18449" s="1">
        <v>43504</v>
      </c>
      <c r="B18449" s="2">
        <v>0.625</v>
      </c>
      <c r="C18449" s="3">
        <v>3179.2315062500002</v>
      </c>
    </row>
    <row r="18450" spans="1:4" hidden="1" x14ac:dyDescent="0.3">
      <c r="A18450" s="1">
        <v>43504</v>
      </c>
      <c r="B18450" s="2">
        <v>0.66666666666666663</v>
      </c>
      <c r="C18450" s="3">
        <v>3178.3145755</v>
      </c>
      <c r="D18450">
        <f t="shared" ref="D18450:D18454" si="768">IF(C18450&lt;C18449,1,0)</f>
        <v>1</v>
      </c>
    </row>
    <row r="18451" spans="1:4" hidden="1" x14ac:dyDescent="0.3">
      <c r="A18451" s="1">
        <v>43504</v>
      </c>
      <c r="B18451" s="2">
        <v>0.70833333333333337</v>
      </c>
      <c r="C18451" s="3">
        <v>3153.2800902499998</v>
      </c>
      <c r="D18451">
        <f t="shared" si="768"/>
        <v>1</v>
      </c>
    </row>
    <row r="18452" spans="1:4" hidden="1" x14ac:dyDescent="0.3">
      <c r="A18452" s="1">
        <v>43504</v>
      </c>
      <c r="B18452" s="2">
        <v>0.75</v>
      </c>
      <c r="C18452" s="3">
        <v>3226.0659179999998</v>
      </c>
      <c r="D18452">
        <f t="shared" si="768"/>
        <v>0</v>
      </c>
    </row>
    <row r="18453" spans="1:4" hidden="1" x14ac:dyDescent="0.3">
      <c r="A18453" s="1">
        <v>43504</v>
      </c>
      <c r="B18453" s="2">
        <v>0.79166666666666663</v>
      </c>
      <c r="C18453" s="3">
        <v>3672.8290407499999</v>
      </c>
      <c r="D18453">
        <f t="shared" si="768"/>
        <v>0</v>
      </c>
    </row>
    <row r="18454" spans="1:4" hidden="1" x14ac:dyDescent="0.3">
      <c r="A18454" s="1">
        <v>43504</v>
      </c>
      <c r="B18454" s="2">
        <v>0.83333333333333337</v>
      </c>
      <c r="C18454" s="3">
        <v>3653.6403197499999</v>
      </c>
      <c r="D18454">
        <f t="shared" si="768"/>
        <v>1</v>
      </c>
    </row>
    <row r="18455" spans="1:4" hidden="1" x14ac:dyDescent="0.3">
      <c r="A18455" s="1">
        <v>43504</v>
      </c>
      <c r="B18455" s="2">
        <v>0.875</v>
      </c>
      <c r="C18455" s="3">
        <v>3616.53234875</v>
      </c>
    </row>
    <row r="18456" spans="1:4" hidden="1" x14ac:dyDescent="0.3">
      <c r="A18456" s="1">
        <v>43504</v>
      </c>
      <c r="B18456" s="2">
        <v>0.91666666666666663</v>
      </c>
      <c r="C18456" s="3">
        <v>3538.4205320000001</v>
      </c>
    </row>
    <row r="18457" spans="1:4" hidden="1" x14ac:dyDescent="0.3">
      <c r="A18457" s="1">
        <v>43504</v>
      </c>
      <c r="B18457" s="2">
        <v>0.95833333333333337</v>
      </c>
      <c r="C18457" s="3">
        <v>3195.0043334765624</v>
      </c>
    </row>
    <row r="18458" spans="1:4" hidden="1" x14ac:dyDescent="0.3">
      <c r="A18458" s="1">
        <v>43504</v>
      </c>
      <c r="B18458" s="2">
        <v>0</v>
      </c>
      <c r="C18458" s="3">
        <v>2930.0534059296874</v>
      </c>
    </row>
    <row r="18459" spans="1:4" hidden="1" x14ac:dyDescent="0.3">
      <c r="A18459" s="1">
        <v>43505</v>
      </c>
      <c r="B18459" s="2">
        <v>4.1666666666666664E-2</v>
      </c>
      <c r="C18459" s="3">
        <v>2796.2189939999998</v>
      </c>
    </row>
    <row r="18460" spans="1:4" hidden="1" x14ac:dyDescent="0.3">
      <c r="A18460" s="1">
        <v>43505</v>
      </c>
      <c r="B18460" s="2">
        <v>8.3333333333333329E-2</v>
      </c>
      <c r="C18460" s="3">
        <v>2715.8485107500001</v>
      </c>
    </row>
    <row r="18461" spans="1:4" hidden="1" x14ac:dyDescent="0.3">
      <c r="A18461" s="1">
        <v>43505</v>
      </c>
      <c r="B18461" s="2">
        <v>0.125</v>
      </c>
      <c r="C18461" s="3">
        <v>2657.5599367499999</v>
      </c>
    </row>
    <row r="18462" spans="1:4" hidden="1" x14ac:dyDescent="0.3">
      <c r="A18462" s="1">
        <v>43505</v>
      </c>
      <c r="B18462" s="2">
        <v>0.16666666666666666</v>
      </c>
      <c r="C18462" s="3">
        <v>2619.9302980000002</v>
      </c>
    </row>
    <row r="18463" spans="1:4" hidden="1" x14ac:dyDescent="0.3">
      <c r="A18463" s="1">
        <v>43505</v>
      </c>
      <c r="B18463" s="2">
        <v>0.20833333333333334</v>
      </c>
      <c r="C18463" s="3">
        <v>2709.7416992500002</v>
      </c>
    </row>
    <row r="18464" spans="1:4" hidden="1" x14ac:dyDescent="0.3">
      <c r="A18464" s="1">
        <v>43505</v>
      </c>
      <c r="B18464" s="2">
        <v>0.25</v>
      </c>
      <c r="C18464" s="3">
        <v>2894.8505859999996</v>
      </c>
    </row>
    <row r="18465" spans="1:4" hidden="1" x14ac:dyDescent="0.3">
      <c r="A18465" s="1">
        <v>43505</v>
      </c>
      <c r="B18465" s="2">
        <v>0.29166666666666669</v>
      </c>
      <c r="C18465" s="3">
        <v>2950.7121582500004</v>
      </c>
    </row>
    <row r="18466" spans="1:4" hidden="1" x14ac:dyDescent="0.3">
      <c r="A18466" s="1">
        <v>43505</v>
      </c>
      <c r="B18466" s="2">
        <v>0.33333333333333331</v>
      </c>
      <c r="C18466" s="3">
        <v>2949.6189574999999</v>
      </c>
    </row>
    <row r="18467" spans="1:4" hidden="1" x14ac:dyDescent="0.3">
      <c r="A18467" s="1">
        <v>43505</v>
      </c>
      <c r="B18467" s="2">
        <v>0.375</v>
      </c>
      <c r="C18467" s="3">
        <v>3019.7743529999998</v>
      </c>
    </row>
    <row r="18468" spans="1:4" hidden="1" x14ac:dyDescent="0.3">
      <c r="A18468" s="1">
        <v>43505</v>
      </c>
      <c r="B18468" s="2">
        <v>0.41666666666666669</v>
      </c>
      <c r="C18468" s="3">
        <v>3085.9227904999998</v>
      </c>
    </row>
    <row r="18469" spans="1:4" hidden="1" x14ac:dyDescent="0.3">
      <c r="A18469" s="1">
        <v>43505</v>
      </c>
      <c r="B18469" s="2">
        <v>0.45833333333333331</v>
      </c>
      <c r="C18469" s="3">
        <v>3112.2021485</v>
      </c>
    </row>
    <row r="18470" spans="1:4" hidden="1" x14ac:dyDescent="0.3">
      <c r="A18470" s="1">
        <v>43505</v>
      </c>
      <c r="B18470" s="2">
        <v>0.5</v>
      </c>
      <c r="C18470" s="3">
        <v>3157.2736817499999</v>
      </c>
    </row>
    <row r="18471" spans="1:4" hidden="1" x14ac:dyDescent="0.3">
      <c r="A18471" s="1">
        <v>43505</v>
      </c>
      <c r="B18471" s="2">
        <v>0.54166666666666663</v>
      </c>
      <c r="C18471" s="3">
        <v>3087.45282</v>
      </c>
    </row>
    <row r="18472" spans="1:4" hidden="1" x14ac:dyDescent="0.3">
      <c r="A18472" s="1">
        <v>43505</v>
      </c>
      <c r="B18472" s="2">
        <v>0.58333333333333337</v>
      </c>
      <c r="C18472" s="3">
        <v>3169.8304442500003</v>
      </c>
    </row>
    <row r="18473" spans="1:4" hidden="1" x14ac:dyDescent="0.3">
      <c r="A18473" s="1">
        <v>43505</v>
      </c>
      <c r="B18473" s="2">
        <v>0.625</v>
      </c>
      <c r="C18473" s="3">
        <v>3172.4202272499997</v>
      </c>
    </row>
    <row r="18474" spans="1:4" hidden="1" x14ac:dyDescent="0.3">
      <c r="A18474" s="1">
        <v>43505</v>
      </c>
      <c r="B18474" s="2">
        <v>0.66666666666666663</v>
      </c>
      <c r="C18474" s="3">
        <v>3086.7326660000003</v>
      </c>
      <c r="D18474">
        <f t="shared" ref="D18474:D18478" si="769">IF(C18474&lt;C18473,1,0)</f>
        <v>1</v>
      </c>
    </row>
    <row r="18475" spans="1:4" hidden="1" x14ac:dyDescent="0.3">
      <c r="A18475" s="1">
        <v>43505</v>
      </c>
      <c r="B18475" s="2">
        <v>0.70833333333333337</v>
      </c>
      <c r="C18475" s="3">
        <v>2990.333435</v>
      </c>
      <c r="D18475">
        <f t="shared" si="769"/>
        <v>1</v>
      </c>
    </row>
    <row r="18476" spans="1:4" hidden="1" x14ac:dyDescent="0.3">
      <c r="A18476" s="1">
        <v>43505</v>
      </c>
      <c r="B18476" s="2">
        <v>0.75</v>
      </c>
      <c r="C18476" s="3">
        <v>3039.0952147500002</v>
      </c>
      <c r="D18476">
        <f t="shared" si="769"/>
        <v>0</v>
      </c>
    </row>
    <row r="18477" spans="1:4" hidden="1" x14ac:dyDescent="0.3">
      <c r="A18477" s="1">
        <v>43505</v>
      </c>
      <c r="B18477" s="2">
        <v>0.79166666666666663</v>
      </c>
      <c r="C18477" s="3">
        <v>3479.1984252499997</v>
      </c>
      <c r="D18477">
        <f t="shared" si="769"/>
        <v>0</v>
      </c>
    </row>
    <row r="18478" spans="1:4" hidden="1" x14ac:dyDescent="0.3">
      <c r="A18478" s="1">
        <v>43505</v>
      </c>
      <c r="B18478" s="2">
        <v>0.83333333333333337</v>
      </c>
      <c r="C18478" s="3">
        <v>3457.4187014999998</v>
      </c>
      <c r="D18478">
        <f t="shared" si="769"/>
        <v>1</v>
      </c>
    </row>
    <row r="18479" spans="1:4" hidden="1" x14ac:dyDescent="0.3">
      <c r="A18479" s="1">
        <v>43505</v>
      </c>
      <c r="B18479" s="2">
        <v>0.875</v>
      </c>
      <c r="C18479" s="3">
        <v>3446.1839597499998</v>
      </c>
    </row>
    <row r="18480" spans="1:4" hidden="1" x14ac:dyDescent="0.3">
      <c r="A18480" s="1">
        <v>43505</v>
      </c>
      <c r="B18480" s="2">
        <v>0.91666666666666663</v>
      </c>
      <c r="C18480" s="3">
        <v>3376.7994995000004</v>
      </c>
    </row>
    <row r="18481" spans="1:3" hidden="1" x14ac:dyDescent="0.3">
      <c r="A18481" s="1">
        <v>43505</v>
      </c>
      <c r="B18481" s="2">
        <v>0.95833333333333337</v>
      </c>
      <c r="C18481" s="3">
        <v>3108.4453125351547</v>
      </c>
    </row>
    <row r="18482" spans="1:3" hidden="1" x14ac:dyDescent="0.3">
      <c r="A18482" s="1">
        <v>43505</v>
      </c>
      <c r="B18482" s="2">
        <v>0</v>
      </c>
      <c r="C18482" s="3">
        <v>2887.8996582578125</v>
      </c>
    </row>
    <row r="18483" spans="1:3" hidden="1" x14ac:dyDescent="0.3">
      <c r="A18483" s="1">
        <v>43506</v>
      </c>
      <c r="B18483" s="2">
        <v>4.1666666666666664E-2</v>
      </c>
      <c r="C18483" s="3">
        <v>2758.9463502500003</v>
      </c>
    </row>
    <row r="18484" spans="1:3" hidden="1" x14ac:dyDescent="0.3">
      <c r="A18484" s="1">
        <v>43506</v>
      </c>
      <c r="B18484" s="2">
        <v>8.3333333333333329E-2</v>
      </c>
      <c r="C18484" s="3">
        <v>2660.9904172499996</v>
      </c>
    </row>
    <row r="18485" spans="1:3" hidden="1" x14ac:dyDescent="0.3">
      <c r="A18485" s="1">
        <v>43506</v>
      </c>
      <c r="B18485" s="2">
        <v>0.125</v>
      </c>
      <c r="C18485" s="3">
        <v>2606.00323475</v>
      </c>
    </row>
    <row r="18486" spans="1:3" hidden="1" x14ac:dyDescent="0.3">
      <c r="A18486" s="1">
        <v>43506</v>
      </c>
      <c r="B18486" s="2">
        <v>0.16666666666666666</v>
      </c>
      <c r="C18486" s="3">
        <v>2565.4788207500001</v>
      </c>
    </row>
    <row r="18487" spans="1:3" hidden="1" x14ac:dyDescent="0.3">
      <c r="A18487" s="1">
        <v>43506</v>
      </c>
      <c r="B18487" s="2">
        <v>0.20833333333333334</v>
      </c>
      <c r="C18487" s="3">
        <v>2626.4047849999997</v>
      </c>
    </row>
    <row r="18488" spans="1:3" hidden="1" x14ac:dyDescent="0.3">
      <c r="A18488" s="1">
        <v>43506</v>
      </c>
      <c r="B18488" s="2">
        <v>0.25</v>
      </c>
      <c r="C18488" s="3">
        <v>2743.1620482499998</v>
      </c>
    </row>
    <row r="18489" spans="1:3" hidden="1" x14ac:dyDescent="0.3">
      <c r="A18489" s="1">
        <v>43506</v>
      </c>
      <c r="B18489" s="2">
        <v>0.29166666666666669</v>
      </c>
      <c r="C18489" s="3">
        <v>2746.8540037499997</v>
      </c>
    </row>
    <row r="18490" spans="1:3" hidden="1" x14ac:dyDescent="0.3">
      <c r="A18490" s="1">
        <v>43506</v>
      </c>
      <c r="B18490" s="2">
        <v>0.33333333333333331</v>
      </c>
      <c r="C18490" s="3">
        <v>2630.73394775</v>
      </c>
    </row>
    <row r="18491" spans="1:3" hidden="1" x14ac:dyDescent="0.3">
      <c r="A18491" s="1">
        <v>43506</v>
      </c>
      <c r="B18491" s="2">
        <v>0.375</v>
      </c>
      <c r="C18491" s="3">
        <v>2569.4891967499998</v>
      </c>
    </row>
    <row r="18492" spans="1:3" hidden="1" x14ac:dyDescent="0.3">
      <c r="A18492" s="1">
        <v>43506</v>
      </c>
      <c r="B18492" s="2">
        <v>0.41666666666666669</v>
      </c>
      <c r="C18492" s="3">
        <v>2542.0772702499999</v>
      </c>
    </row>
    <row r="18493" spans="1:3" hidden="1" x14ac:dyDescent="0.3">
      <c r="A18493" s="1">
        <v>43506</v>
      </c>
      <c r="B18493" s="2">
        <v>0.45833333333333331</v>
      </c>
      <c r="C18493" s="3">
        <v>2560.8649902500001</v>
      </c>
    </row>
    <row r="18494" spans="1:3" hidden="1" x14ac:dyDescent="0.3">
      <c r="A18494" s="1">
        <v>43506</v>
      </c>
      <c r="B18494" s="2">
        <v>0.5</v>
      </c>
      <c r="C18494" s="3">
        <v>2565.4982909999999</v>
      </c>
    </row>
    <row r="18495" spans="1:3" hidden="1" x14ac:dyDescent="0.3">
      <c r="A18495" s="1">
        <v>43506</v>
      </c>
      <c r="B18495" s="2">
        <v>0.54166666666666663</v>
      </c>
      <c r="C18495" s="3">
        <v>2565.722229</v>
      </c>
    </row>
    <row r="18496" spans="1:3" hidden="1" x14ac:dyDescent="0.3">
      <c r="A18496" s="1">
        <v>43506</v>
      </c>
      <c r="B18496" s="2">
        <v>0.58333333333333337</v>
      </c>
      <c r="C18496" s="3">
        <v>2637.3273315000001</v>
      </c>
    </row>
    <row r="18497" spans="1:4" hidden="1" x14ac:dyDescent="0.3">
      <c r="A18497" s="1">
        <v>43506</v>
      </c>
      <c r="B18497" s="2">
        <v>0.625</v>
      </c>
      <c r="C18497" s="3">
        <v>2692.7142945000001</v>
      </c>
    </row>
    <row r="18498" spans="1:4" hidden="1" x14ac:dyDescent="0.3">
      <c r="A18498" s="1">
        <v>43506</v>
      </c>
      <c r="B18498" s="2">
        <v>0.66666666666666663</v>
      </c>
      <c r="C18498" s="3">
        <v>2659.6564942499999</v>
      </c>
      <c r="D18498">
        <f t="shared" ref="D18498:D18502" si="770">IF(C18498&lt;C18497,1,0)</f>
        <v>1</v>
      </c>
    </row>
    <row r="18499" spans="1:4" hidden="1" x14ac:dyDescent="0.3">
      <c r="A18499" s="1">
        <v>43506</v>
      </c>
      <c r="B18499" s="2">
        <v>0.70833333333333337</v>
      </c>
      <c r="C18499" s="3">
        <v>2611.0876465000001</v>
      </c>
      <c r="D18499">
        <f t="shared" si="770"/>
        <v>1</v>
      </c>
    </row>
    <row r="18500" spans="1:4" hidden="1" x14ac:dyDescent="0.3">
      <c r="A18500" s="1">
        <v>43506</v>
      </c>
      <c r="B18500" s="2">
        <v>0.75</v>
      </c>
      <c r="C18500" s="3">
        <v>2713.7894287499998</v>
      </c>
      <c r="D18500">
        <f t="shared" si="770"/>
        <v>0</v>
      </c>
    </row>
    <row r="18501" spans="1:4" hidden="1" x14ac:dyDescent="0.3">
      <c r="A18501" s="1">
        <v>43506</v>
      </c>
      <c r="B18501" s="2">
        <v>0.79166666666666663</v>
      </c>
      <c r="C18501" s="3">
        <v>3130.4755249999998</v>
      </c>
      <c r="D18501">
        <f t="shared" si="770"/>
        <v>0</v>
      </c>
    </row>
    <row r="18502" spans="1:4" hidden="1" x14ac:dyDescent="0.3">
      <c r="A18502" s="1">
        <v>43506</v>
      </c>
      <c r="B18502" s="2">
        <v>0.83333333333333337</v>
      </c>
      <c r="C18502" s="3">
        <v>3231.7613525000002</v>
      </c>
      <c r="D18502">
        <f t="shared" si="770"/>
        <v>0</v>
      </c>
    </row>
    <row r="18503" spans="1:4" hidden="1" x14ac:dyDescent="0.3">
      <c r="A18503" s="1">
        <v>43506</v>
      </c>
      <c r="B18503" s="2">
        <v>0.875</v>
      </c>
      <c r="C18503" s="3">
        <v>3302.0916137499999</v>
      </c>
    </row>
    <row r="18504" spans="1:4" hidden="1" x14ac:dyDescent="0.3">
      <c r="A18504" s="1">
        <v>43506</v>
      </c>
      <c r="B18504" s="2">
        <v>0.91666666666666663</v>
      </c>
      <c r="C18504" s="3">
        <v>3226.0494994999999</v>
      </c>
    </row>
    <row r="18505" spans="1:4" hidden="1" x14ac:dyDescent="0.3">
      <c r="A18505" s="1">
        <v>43506</v>
      </c>
      <c r="B18505" s="2">
        <v>0.95833333333333337</v>
      </c>
      <c r="C18505" s="3">
        <v>2947.6977539492173</v>
      </c>
    </row>
    <row r="18506" spans="1:4" hidden="1" x14ac:dyDescent="0.3">
      <c r="A18506" s="1">
        <v>43506</v>
      </c>
      <c r="B18506" s="2">
        <v>0</v>
      </c>
      <c r="C18506" s="3">
        <v>2742.0132445859376</v>
      </c>
    </row>
    <row r="18507" spans="1:4" hidden="1" x14ac:dyDescent="0.3">
      <c r="A18507" s="1">
        <v>43507</v>
      </c>
      <c r="B18507" s="2">
        <v>4.1666666666666664E-2</v>
      </c>
      <c r="C18507" s="3">
        <v>2625.9815064999998</v>
      </c>
    </row>
    <row r="18508" spans="1:4" hidden="1" x14ac:dyDescent="0.3">
      <c r="A18508" s="1">
        <v>43507</v>
      </c>
      <c r="B18508" s="2">
        <v>8.3333333333333329E-2</v>
      </c>
      <c r="C18508" s="3">
        <v>2539.9664917500004</v>
      </c>
    </row>
    <row r="18509" spans="1:4" hidden="1" x14ac:dyDescent="0.3">
      <c r="A18509" s="1">
        <v>43507</v>
      </c>
      <c r="B18509" s="2">
        <v>0.125</v>
      </c>
      <c r="C18509" s="3">
        <v>2510.7320557499997</v>
      </c>
    </row>
    <row r="18510" spans="1:4" hidden="1" x14ac:dyDescent="0.3">
      <c r="A18510" s="1">
        <v>43507</v>
      </c>
      <c r="B18510" s="2">
        <v>0.16666666666666666</v>
      </c>
      <c r="C18510" s="3">
        <v>2477.6500852499998</v>
      </c>
    </row>
    <row r="18511" spans="1:4" hidden="1" x14ac:dyDescent="0.3">
      <c r="A18511" s="1">
        <v>43507</v>
      </c>
      <c r="B18511" s="2">
        <v>0.20833333333333334</v>
      </c>
      <c r="C18511" s="3">
        <v>2592.0609130000003</v>
      </c>
    </row>
    <row r="18512" spans="1:4" hidden="1" x14ac:dyDescent="0.3">
      <c r="A18512" s="1">
        <v>43507</v>
      </c>
      <c r="B18512" s="2">
        <v>0.25</v>
      </c>
      <c r="C18512" s="3">
        <v>2860.2656250000005</v>
      </c>
    </row>
    <row r="18513" spans="1:4" hidden="1" x14ac:dyDescent="0.3">
      <c r="A18513" s="1">
        <v>43507</v>
      </c>
      <c r="B18513" s="2">
        <v>0.29166666666666669</v>
      </c>
      <c r="C18513" s="3">
        <v>2958.7895509999998</v>
      </c>
    </row>
    <row r="18514" spans="1:4" hidden="1" x14ac:dyDescent="0.3">
      <c r="A18514" s="1">
        <v>43507</v>
      </c>
      <c r="B18514" s="2">
        <v>0.33333333333333331</v>
      </c>
      <c r="C18514" s="3">
        <v>2855.8150025</v>
      </c>
    </row>
    <row r="18515" spans="1:4" hidden="1" x14ac:dyDescent="0.3">
      <c r="A18515" s="1">
        <v>43507</v>
      </c>
      <c r="B18515" s="2">
        <v>0.375</v>
      </c>
      <c r="C18515" s="3">
        <v>2821.076294</v>
      </c>
    </row>
    <row r="18516" spans="1:4" hidden="1" x14ac:dyDescent="0.3">
      <c r="A18516" s="1">
        <v>43507</v>
      </c>
      <c r="B18516" s="2">
        <v>0.41666666666666669</v>
      </c>
      <c r="C18516" s="3">
        <v>2909.8889157499998</v>
      </c>
    </row>
    <row r="18517" spans="1:4" hidden="1" x14ac:dyDescent="0.3">
      <c r="A18517" s="1">
        <v>43507</v>
      </c>
      <c r="B18517" s="2">
        <v>0.45833333333333331</v>
      </c>
      <c r="C18517" s="3">
        <v>2927.5466919999999</v>
      </c>
    </row>
    <row r="18518" spans="1:4" hidden="1" x14ac:dyDescent="0.3">
      <c r="A18518" s="1">
        <v>43507</v>
      </c>
      <c r="B18518" s="2">
        <v>0.5</v>
      </c>
      <c r="C18518" s="3">
        <v>2969.3638307500005</v>
      </c>
    </row>
    <row r="18519" spans="1:4" hidden="1" x14ac:dyDescent="0.3">
      <c r="A18519" s="1">
        <v>43507</v>
      </c>
      <c r="B18519" s="2">
        <v>0.54166666666666663</v>
      </c>
      <c r="C18519" s="3">
        <v>2963.1372070000002</v>
      </c>
    </row>
    <row r="18520" spans="1:4" hidden="1" x14ac:dyDescent="0.3">
      <c r="A18520" s="1">
        <v>43507</v>
      </c>
      <c r="B18520" s="2">
        <v>0.58333333333333337</v>
      </c>
      <c r="C18520" s="3">
        <v>3082.5204467499998</v>
      </c>
    </row>
    <row r="18521" spans="1:4" hidden="1" x14ac:dyDescent="0.3">
      <c r="A18521" s="1">
        <v>43507</v>
      </c>
      <c r="B18521" s="2">
        <v>0.625</v>
      </c>
      <c r="C18521" s="3">
        <v>3155.1369629999999</v>
      </c>
    </row>
    <row r="18522" spans="1:4" hidden="1" x14ac:dyDescent="0.3">
      <c r="A18522" s="1">
        <v>43507</v>
      </c>
      <c r="B18522" s="2">
        <v>0.66666666666666663</v>
      </c>
      <c r="C18522" s="3">
        <v>3182.8659670000002</v>
      </c>
      <c r="D18522">
        <f t="shared" ref="D18522:D18526" si="771">IF(C18522&lt;C18521,1,0)</f>
        <v>0</v>
      </c>
    </row>
    <row r="18523" spans="1:4" hidden="1" x14ac:dyDescent="0.3">
      <c r="A18523" s="1">
        <v>43507</v>
      </c>
      <c r="B18523" s="2">
        <v>0.70833333333333337</v>
      </c>
      <c r="C18523" s="3">
        <v>3190.2528687499998</v>
      </c>
      <c r="D18523">
        <f t="shared" si="771"/>
        <v>0</v>
      </c>
    </row>
    <row r="18524" spans="1:4" hidden="1" x14ac:dyDescent="0.3">
      <c r="A18524" s="1">
        <v>43507</v>
      </c>
      <c r="B18524" s="2">
        <v>0.75</v>
      </c>
      <c r="C18524" s="3">
        <v>3274.8847047499999</v>
      </c>
      <c r="D18524">
        <f t="shared" si="771"/>
        <v>0</v>
      </c>
    </row>
    <row r="18525" spans="1:4" hidden="1" x14ac:dyDescent="0.3">
      <c r="A18525" s="1">
        <v>43507</v>
      </c>
      <c r="B18525" s="2">
        <v>0.79166666666666663</v>
      </c>
      <c r="C18525" s="3">
        <v>3752.8767092500002</v>
      </c>
      <c r="D18525">
        <f t="shared" si="771"/>
        <v>0</v>
      </c>
    </row>
    <row r="18526" spans="1:4" hidden="1" x14ac:dyDescent="0.3">
      <c r="A18526" s="1">
        <v>43507</v>
      </c>
      <c r="B18526" s="2">
        <v>0.83333333333333337</v>
      </c>
      <c r="C18526" s="3">
        <v>3686.9922485000002</v>
      </c>
      <c r="D18526">
        <f t="shared" si="771"/>
        <v>1</v>
      </c>
    </row>
    <row r="18527" spans="1:4" hidden="1" x14ac:dyDescent="0.3">
      <c r="A18527" s="1">
        <v>43507</v>
      </c>
      <c r="B18527" s="2">
        <v>0.875</v>
      </c>
      <c r="C18527" s="3">
        <v>3642.9039305000001</v>
      </c>
    </row>
    <row r="18528" spans="1:4" hidden="1" x14ac:dyDescent="0.3">
      <c r="A18528" s="1">
        <v>43507</v>
      </c>
      <c r="B18528" s="2">
        <v>0.91666666666666663</v>
      </c>
      <c r="C18528" s="3">
        <v>3563.7849730000003</v>
      </c>
    </row>
    <row r="18529" spans="1:3" hidden="1" x14ac:dyDescent="0.3">
      <c r="A18529" s="1">
        <v>43507</v>
      </c>
      <c r="B18529" s="2">
        <v>0.95833333333333337</v>
      </c>
      <c r="C18529" s="3">
        <v>3185.4821775898422</v>
      </c>
    </row>
    <row r="18530" spans="1:3" hidden="1" x14ac:dyDescent="0.3">
      <c r="A18530" s="1">
        <v>43507</v>
      </c>
      <c r="B18530" s="2">
        <v>0</v>
      </c>
      <c r="C18530" s="3">
        <v>2908.8045653437503</v>
      </c>
    </row>
    <row r="18531" spans="1:3" hidden="1" x14ac:dyDescent="0.3">
      <c r="A18531" s="1">
        <v>43508</v>
      </c>
      <c r="B18531" s="2">
        <v>4.1666666666666664E-2</v>
      </c>
      <c r="C18531" s="3">
        <v>2774.8455199999999</v>
      </c>
    </row>
    <row r="18532" spans="1:3" hidden="1" x14ac:dyDescent="0.3">
      <c r="A18532" s="1">
        <v>43508</v>
      </c>
      <c r="B18532" s="2">
        <v>8.3333333333333329E-2</v>
      </c>
      <c r="C18532" s="3">
        <v>2685.8024292499999</v>
      </c>
    </row>
    <row r="18533" spans="1:3" hidden="1" x14ac:dyDescent="0.3">
      <c r="A18533" s="1">
        <v>43508</v>
      </c>
      <c r="B18533" s="2">
        <v>0.125</v>
      </c>
      <c r="C18533" s="3">
        <v>2624.2971192499999</v>
      </c>
    </row>
    <row r="18534" spans="1:3" hidden="1" x14ac:dyDescent="0.3">
      <c r="A18534" s="1">
        <v>43508</v>
      </c>
      <c r="B18534" s="2">
        <v>0.16666666666666666</v>
      </c>
      <c r="C18534" s="3">
        <v>2581.2962037499997</v>
      </c>
    </row>
    <row r="18535" spans="1:3" hidden="1" x14ac:dyDescent="0.3">
      <c r="A18535" s="1">
        <v>43508</v>
      </c>
      <c r="B18535" s="2">
        <v>0.20833333333333334</v>
      </c>
      <c r="C18535" s="3">
        <v>2671.2728269999998</v>
      </c>
    </row>
    <row r="18536" spans="1:3" hidden="1" x14ac:dyDescent="0.3">
      <c r="A18536" s="1">
        <v>43508</v>
      </c>
      <c r="B18536" s="2">
        <v>0.25</v>
      </c>
      <c r="C18536" s="3">
        <v>2913.0053712499998</v>
      </c>
    </row>
    <row r="18537" spans="1:3" hidden="1" x14ac:dyDescent="0.3">
      <c r="A18537" s="1">
        <v>43508</v>
      </c>
      <c r="B18537" s="2">
        <v>0.29166666666666669</v>
      </c>
      <c r="C18537" s="3">
        <v>3013.2416379999995</v>
      </c>
    </row>
    <row r="18538" spans="1:3" hidden="1" x14ac:dyDescent="0.3">
      <c r="A18538" s="1">
        <v>43508</v>
      </c>
      <c r="B18538" s="2">
        <v>0.33333333333333331</v>
      </c>
      <c r="C18538" s="3">
        <v>2871.33050525</v>
      </c>
    </row>
    <row r="18539" spans="1:3" hidden="1" x14ac:dyDescent="0.3">
      <c r="A18539" s="1">
        <v>43508</v>
      </c>
      <c r="B18539" s="2">
        <v>0.375</v>
      </c>
      <c r="C18539" s="3">
        <v>2803.2041627499998</v>
      </c>
    </row>
    <row r="18540" spans="1:3" hidden="1" x14ac:dyDescent="0.3">
      <c r="A18540" s="1">
        <v>43508</v>
      </c>
      <c r="B18540" s="2">
        <v>0.41666666666666669</v>
      </c>
      <c r="C18540" s="3">
        <v>2797.2593994999997</v>
      </c>
    </row>
    <row r="18541" spans="1:3" hidden="1" x14ac:dyDescent="0.3">
      <c r="A18541" s="1">
        <v>43508</v>
      </c>
      <c r="B18541" s="2">
        <v>0.45833333333333331</v>
      </c>
      <c r="C18541" s="3">
        <v>2816.9983519999996</v>
      </c>
    </row>
    <row r="18542" spans="1:3" hidden="1" x14ac:dyDescent="0.3">
      <c r="A18542" s="1">
        <v>43508</v>
      </c>
      <c r="B18542" s="2">
        <v>0.5</v>
      </c>
      <c r="C18542" s="3">
        <v>2863.6567384999998</v>
      </c>
    </row>
    <row r="18543" spans="1:3" hidden="1" x14ac:dyDescent="0.3">
      <c r="A18543" s="1">
        <v>43508</v>
      </c>
      <c r="B18543" s="2">
        <v>0.54166666666666663</v>
      </c>
      <c r="C18543" s="3">
        <v>2871.20800775</v>
      </c>
    </row>
    <row r="18544" spans="1:3" hidden="1" x14ac:dyDescent="0.3">
      <c r="A18544" s="1">
        <v>43508</v>
      </c>
      <c r="B18544" s="2">
        <v>0.58333333333333337</v>
      </c>
      <c r="C18544" s="3">
        <v>3017.1558840000002</v>
      </c>
    </row>
    <row r="18545" spans="1:4" hidden="1" x14ac:dyDescent="0.3">
      <c r="A18545" s="1">
        <v>43508</v>
      </c>
      <c r="B18545" s="2">
        <v>0.625</v>
      </c>
      <c r="C18545" s="3">
        <v>3125.1845705000001</v>
      </c>
    </row>
    <row r="18546" spans="1:4" hidden="1" x14ac:dyDescent="0.3">
      <c r="A18546" s="1">
        <v>43508</v>
      </c>
      <c r="B18546" s="2">
        <v>0.66666666666666663</v>
      </c>
      <c r="C18546" s="3">
        <v>3208.2343137500002</v>
      </c>
      <c r="D18546">
        <f t="shared" ref="D18546:D18550" si="772">IF(C18546&lt;C18545,1,0)</f>
        <v>0</v>
      </c>
    </row>
    <row r="18547" spans="1:4" hidden="1" x14ac:dyDescent="0.3">
      <c r="A18547" s="1">
        <v>43508</v>
      </c>
      <c r="B18547" s="2">
        <v>0.70833333333333337</v>
      </c>
      <c r="C18547" s="3">
        <v>3179.1635132499996</v>
      </c>
      <c r="D18547">
        <f t="shared" si="772"/>
        <v>1</v>
      </c>
    </row>
    <row r="18548" spans="1:4" hidden="1" x14ac:dyDescent="0.3">
      <c r="A18548" s="1">
        <v>43508</v>
      </c>
      <c r="B18548" s="2">
        <v>0.75</v>
      </c>
      <c r="C18548" s="3">
        <v>3237.06011975</v>
      </c>
      <c r="D18548">
        <f t="shared" si="772"/>
        <v>0</v>
      </c>
    </row>
    <row r="18549" spans="1:4" hidden="1" x14ac:dyDescent="0.3">
      <c r="A18549" s="1">
        <v>43508</v>
      </c>
      <c r="B18549" s="2">
        <v>0.79166666666666663</v>
      </c>
      <c r="C18549" s="3">
        <v>3743.6352540000007</v>
      </c>
      <c r="D18549">
        <f t="shared" si="772"/>
        <v>0</v>
      </c>
    </row>
    <row r="18550" spans="1:4" hidden="1" x14ac:dyDescent="0.3">
      <c r="A18550" s="1">
        <v>43508</v>
      </c>
      <c r="B18550" s="2">
        <v>0.83333333333333337</v>
      </c>
      <c r="C18550" s="3">
        <v>3710.0270994999996</v>
      </c>
      <c r="D18550">
        <f t="shared" si="772"/>
        <v>1</v>
      </c>
    </row>
    <row r="18551" spans="1:4" hidden="1" x14ac:dyDescent="0.3">
      <c r="A18551" s="1">
        <v>43508</v>
      </c>
      <c r="B18551" s="2">
        <v>0.875</v>
      </c>
      <c r="C18551" s="3">
        <v>3667.2312622500003</v>
      </c>
    </row>
    <row r="18552" spans="1:4" hidden="1" x14ac:dyDescent="0.3">
      <c r="A18552" s="1">
        <v>43508</v>
      </c>
      <c r="B18552" s="2">
        <v>0.91666666666666663</v>
      </c>
      <c r="C18552" s="3">
        <v>3577.94769275</v>
      </c>
    </row>
    <row r="18553" spans="1:4" hidden="1" x14ac:dyDescent="0.3">
      <c r="A18553" s="1">
        <v>43508</v>
      </c>
      <c r="B18553" s="2">
        <v>0.95833333333333337</v>
      </c>
      <c r="C18553" s="3">
        <v>3241.6780395429673</v>
      </c>
    </row>
    <row r="18554" spans="1:4" hidden="1" x14ac:dyDescent="0.3">
      <c r="A18554" s="1">
        <v>43508</v>
      </c>
      <c r="B18554" s="2">
        <v>0</v>
      </c>
      <c r="C18554" s="3">
        <v>2962.5709227539051</v>
      </c>
    </row>
    <row r="18555" spans="1:4" hidden="1" x14ac:dyDescent="0.3">
      <c r="A18555" s="1">
        <v>43509</v>
      </c>
      <c r="B18555" s="2">
        <v>4.1666666666666664E-2</v>
      </c>
      <c r="C18555" s="3">
        <v>2822.8577270000001</v>
      </c>
    </row>
    <row r="18556" spans="1:4" hidden="1" x14ac:dyDescent="0.3">
      <c r="A18556" s="1">
        <v>43509</v>
      </c>
      <c r="B18556" s="2">
        <v>8.3333333333333329E-2</v>
      </c>
      <c r="C18556" s="3">
        <v>2726.4723507499998</v>
      </c>
    </row>
    <row r="18557" spans="1:4" hidden="1" x14ac:dyDescent="0.3">
      <c r="A18557" s="1">
        <v>43509</v>
      </c>
      <c r="B18557" s="2">
        <v>0.125</v>
      </c>
      <c r="C18557" s="3">
        <v>2659.9821775000005</v>
      </c>
    </row>
    <row r="18558" spans="1:4" hidden="1" x14ac:dyDescent="0.3">
      <c r="A18558" s="1">
        <v>43509</v>
      </c>
      <c r="B18558" s="2">
        <v>0.16666666666666666</v>
      </c>
      <c r="C18558" s="3">
        <v>2613.3278810000002</v>
      </c>
    </row>
    <row r="18559" spans="1:4" hidden="1" x14ac:dyDescent="0.3">
      <c r="A18559" s="1">
        <v>43509</v>
      </c>
      <c r="B18559" s="2">
        <v>0.20833333333333334</v>
      </c>
      <c r="C18559" s="3">
        <v>2692.9183350000003</v>
      </c>
    </row>
    <row r="18560" spans="1:4" hidden="1" x14ac:dyDescent="0.3">
      <c r="A18560" s="1">
        <v>43509</v>
      </c>
      <c r="B18560" s="2">
        <v>0.25</v>
      </c>
      <c r="C18560" s="3">
        <v>2947.6653442499996</v>
      </c>
    </row>
    <row r="18561" spans="1:4" hidden="1" x14ac:dyDescent="0.3">
      <c r="A18561" s="1">
        <v>43509</v>
      </c>
      <c r="B18561" s="2">
        <v>0.29166666666666669</v>
      </c>
      <c r="C18561" s="3">
        <v>3042.3005982499999</v>
      </c>
    </row>
    <row r="18562" spans="1:4" hidden="1" x14ac:dyDescent="0.3">
      <c r="A18562" s="1">
        <v>43509</v>
      </c>
      <c r="B18562" s="2">
        <v>0.33333333333333331</v>
      </c>
      <c r="C18562" s="3">
        <v>2897.2224730000003</v>
      </c>
    </row>
    <row r="18563" spans="1:4" hidden="1" x14ac:dyDescent="0.3">
      <c r="A18563" s="1">
        <v>43509</v>
      </c>
      <c r="B18563" s="2">
        <v>0.375</v>
      </c>
      <c r="C18563" s="3">
        <v>2838.58172625</v>
      </c>
    </row>
    <row r="18564" spans="1:4" hidden="1" x14ac:dyDescent="0.3">
      <c r="A18564" s="1">
        <v>43509</v>
      </c>
      <c r="B18564" s="2">
        <v>0.41666666666666669</v>
      </c>
      <c r="C18564" s="3">
        <v>2885.1547849999997</v>
      </c>
    </row>
    <row r="18565" spans="1:4" hidden="1" x14ac:dyDescent="0.3">
      <c r="A18565" s="1">
        <v>43509</v>
      </c>
      <c r="B18565" s="2">
        <v>0.45833333333333331</v>
      </c>
      <c r="C18565" s="3">
        <v>2910.3216552500003</v>
      </c>
    </row>
    <row r="18566" spans="1:4" hidden="1" x14ac:dyDescent="0.3">
      <c r="A18566" s="1">
        <v>43509</v>
      </c>
      <c r="B18566" s="2">
        <v>0.5</v>
      </c>
      <c r="C18566" s="3">
        <v>2937.5384519999998</v>
      </c>
    </row>
    <row r="18567" spans="1:4" hidden="1" x14ac:dyDescent="0.3">
      <c r="A18567" s="1">
        <v>43509</v>
      </c>
      <c r="B18567" s="2">
        <v>0.54166666666666663</v>
      </c>
      <c r="C18567" s="3">
        <v>2925.7578125</v>
      </c>
    </row>
    <row r="18568" spans="1:4" hidden="1" x14ac:dyDescent="0.3">
      <c r="A18568" s="1">
        <v>43509</v>
      </c>
      <c r="B18568" s="2">
        <v>0.58333333333333337</v>
      </c>
      <c r="C18568" s="3">
        <v>3061.9697875000002</v>
      </c>
    </row>
    <row r="18569" spans="1:4" hidden="1" x14ac:dyDescent="0.3">
      <c r="A18569" s="1">
        <v>43509</v>
      </c>
      <c r="B18569" s="2">
        <v>0.625</v>
      </c>
      <c r="C18569" s="3">
        <v>3141.7714234999999</v>
      </c>
    </row>
    <row r="18570" spans="1:4" hidden="1" x14ac:dyDescent="0.3">
      <c r="A18570" s="1">
        <v>43509</v>
      </c>
      <c r="B18570" s="2">
        <v>0.66666666666666663</v>
      </c>
      <c r="C18570" s="3">
        <v>3201.2359622499998</v>
      </c>
      <c r="D18570">
        <f t="shared" ref="D18570:D18574" si="773">IF(C18570&lt;C18569,1,0)</f>
        <v>0</v>
      </c>
    </row>
    <row r="18571" spans="1:4" hidden="1" x14ac:dyDescent="0.3">
      <c r="A18571" s="1">
        <v>43509</v>
      </c>
      <c r="B18571" s="2">
        <v>0.70833333333333337</v>
      </c>
      <c r="C18571" s="3">
        <v>3207.0606687500003</v>
      </c>
      <c r="D18571">
        <f t="shared" si="773"/>
        <v>0</v>
      </c>
    </row>
    <row r="18572" spans="1:4" hidden="1" x14ac:dyDescent="0.3">
      <c r="A18572" s="1">
        <v>43509</v>
      </c>
      <c r="B18572" s="2">
        <v>0.75</v>
      </c>
      <c r="C18572" s="3">
        <v>3328.9071654999998</v>
      </c>
      <c r="D18572">
        <f t="shared" si="773"/>
        <v>0</v>
      </c>
    </row>
    <row r="18573" spans="1:4" hidden="1" x14ac:dyDescent="0.3">
      <c r="A18573" s="1">
        <v>43509</v>
      </c>
      <c r="B18573" s="2">
        <v>0.79166666666666663</v>
      </c>
      <c r="C18573" s="3">
        <v>3809.8563232499996</v>
      </c>
      <c r="D18573">
        <f t="shared" si="773"/>
        <v>0</v>
      </c>
    </row>
    <row r="18574" spans="1:4" hidden="1" x14ac:dyDescent="0.3">
      <c r="A18574" s="1">
        <v>43509</v>
      </c>
      <c r="B18574" s="2">
        <v>0.83333333333333337</v>
      </c>
      <c r="C18574" s="3">
        <v>3761.9029540000001</v>
      </c>
      <c r="D18574">
        <f t="shared" si="773"/>
        <v>1</v>
      </c>
    </row>
    <row r="18575" spans="1:4" hidden="1" x14ac:dyDescent="0.3">
      <c r="A18575" s="1">
        <v>43509</v>
      </c>
      <c r="B18575" s="2">
        <v>0.875</v>
      </c>
      <c r="C18575" s="3">
        <v>3702.1238404999999</v>
      </c>
    </row>
    <row r="18576" spans="1:4" hidden="1" x14ac:dyDescent="0.3">
      <c r="A18576" s="1">
        <v>43509</v>
      </c>
      <c r="B18576" s="2">
        <v>0.91666666666666663</v>
      </c>
      <c r="C18576" s="3">
        <v>3607.0248412500005</v>
      </c>
    </row>
    <row r="18577" spans="1:3" hidden="1" x14ac:dyDescent="0.3">
      <c r="A18577" s="1">
        <v>43509</v>
      </c>
      <c r="B18577" s="2">
        <v>0.95833333333333337</v>
      </c>
      <c r="C18577" s="3">
        <v>3254.3408812304674</v>
      </c>
    </row>
    <row r="18578" spans="1:3" hidden="1" x14ac:dyDescent="0.3">
      <c r="A18578" s="1">
        <v>43509</v>
      </c>
      <c r="B18578" s="2">
        <v>0</v>
      </c>
      <c r="C18578" s="3">
        <v>2975.0139768906251</v>
      </c>
    </row>
    <row r="18579" spans="1:3" hidden="1" x14ac:dyDescent="0.3">
      <c r="A18579" s="1">
        <v>43510</v>
      </c>
      <c r="B18579" s="2">
        <v>4.1666666666666664E-2</v>
      </c>
      <c r="C18579" s="3">
        <v>2827.1756592500001</v>
      </c>
    </row>
    <row r="18580" spans="1:3" hidden="1" x14ac:dyDescent="0.3">
      <c r="A18580" s="1">
        <v>43510</v>
      </c>
      <c r="B18580" s="2">
        <v>8.3333333333333329E-2</v>
      </c>
      <c r="C18580" s="3">
        <v>2734.8343502500002</v>
      </c>
    </row>
    <row r="18581" spans="1:3" hidden="1" x14ac:dyDescent="0.3">
      <c r="A18581" s="1">
        <v>43510</v>
      </c>
      <c r="B18581" s="2">
        <v>0.125</v>
      </c>
      <c r="C18581" s="3">
        <v>2659.0856935000002</v>
      </c>
    </row>
    <row r="18582" spans="1:3" hidden="1" x14ac:dyDescent="0.3">
      <c r="A18582" s="1">
        <v>43510</v>
      </c>
      <c r="B18582" s="2">
        <v>0.16666666666666666</v>
      </c>
      <c r="C18582" s="3">
        <v>2628.4184570000002</v>
      </c>
    </row>
    <row r="18583" spans="1:3" hidden="1" x14ac:dyDescent="0.3">
      <c r="A18583" s="1">
        <v>43510</v>
      </c>
      <c r="B18583" s="2">
        <v>0.20833333333333334</v>
      </c>
      <c r="C18583" s="3">
        <v>2728.2227782499999</v>
      </c>
    </row>
    <row r="18584" spans="1:3" hidden="1" x14ac:dyDescent="0.3">
      <c r="A18584" s="1">
        <v>43510</v>
      </c>
      <c r="B18584" s="2">
        <v>0.25</v>
      </c>
      <c r="C18584" s="3">
        <v>2975.42395025</v>
      </c>
    </row>
    <row r="18585" spans="1:3" hidden="1" x14ac:dyDescent="0.3">
      <c r="A18585" s="1">
        <v>43510</v>
      </c>
      <c r="B18585" s="2">
        <v>0.29166666666666669</v>
      </c>
      <c r="C18585" s="3">
        <v>3064.8511962499997</v>
      </c>
    </row>
    <row r="18586" spans="1:3" hidden="1" x14ac:dyDescent="0.3">
      <c r="A18586" s="1">
        <v>43510</v>
      </c>
      <c r="B18586" s="2">
        <v>0.33333333333333331</v>
      </c>
      <c r="C18586" s="3">
        <v>2943.378052</v>
      </c>
    </row>
    <row r="18587" spans="1:3" hidden="1" x14ac:dyDescent="0.3">
      <c r="A18587" s="1">
        <v>43510</v>
      </c>
      <c r="B18587" s="2">
        <v>0.375</v>
      </c>
      <c r="C18587" s="3">
        <v>2875.1595457500002</v>
      </c>
    </row>
    <row r="18588" spans="1:3" hidden="1" x14ac:dyDescent="0.3">
      <c r="A18588" s="1">
        <v>43510</v>
      </c>
      <c r="B18588" s="2">
        <v>0.41666666666666669</v>
      </c>
      <c r="C18588" s="3">
        <v>2929.8239745000001</v>
      </c>
    </row>
    <row r="18589" spans="1:3" hidden="1" x14ac:dyDescent="0.3">
      <c r="A18589" s="1">
        <v>43510</v>
      </c>
      <c r="B18589" s="2">
        <v>0.45833333333333331</v>
      </c>
      <c r="C18589" s="3">
        <v>2979.8953857500001</v>
      </c>
    </row>
    <row r="18590" spans="1:3" hidden="1" x14ac:dyDescent="0.3">
      <c r="A18590" s="1">
        <v>43510</v>
      </c>
      <c r="B18590" s="2">
        <v>0.5</v>
      </c>
      <c r="C18590" s="3">
        <v>3006.1744385000002</v>
      </c>
    </row>
    <row r="18591" spans="1:3" hidden="1" x14ac:dyDescent="0.3">
      <c r="A18591" s="1">
        <v>43510</v>
      </c>
      <c r="B18591" s="2">
        <v>0.54166666666666663</v>
      </c>
      <c r="C18591" s="3">
        <v>2995.6249389999998</v>
      </c>
    </row>
    <row r="18592" spans="1:3" hidden="1" x14ac:dyDescent="0.3">
      <c r="A18592" s="1">
        <v>43510</v>
      </c>
      <c r="B18592" s="2">
        <v>0.58333333333333337</v>
      </c>
      <c r="C18592" s="3">
        <v>3111.1826782499998</v>
      </c>
    </row>
    <row r="18593" spans="1:4" hidden="1" x14ac:dyDescent="0.3">
      <c r="A18593" s="1">
        <v>43510</v>
      </c>
      <c r="B18593" s="2">
        <v>0.625</v>
      </c>
      <c r="C18593" s="3">
        <v>3180.4964599999998</v>
      </c>
    </row>
    <row r="18594" spans="1:4" hidden="1" x14ac:dyDescent="0.3">
      <c r="A18594" s="1">
        <v>43510</v>
      </c>
      <c r="B18594" s="2">
        <v>0.66666666666666663</v>
      </c>
      <c r="C18594" s="3">
        <v>3207.0601805000001</v>
      </c>
      <c r="D18594">
        <f t="shared" ref="D18594:D18598" si="774">IF(C18594&lt;C18593,1,0)</f>
        <v>0</v>
      </c>
    </row>
    <row r="18595" spans="1:4" hidden="1" x14ac:dyDescent="0.3">
      <c r="A18595" s="1">
        <v>43510</v>
      </c>
      <c r="B18595" s="2">
        <v>0.70833333333333337</v>
      </c>
      <c r="C18595" s="3">
        <v>3259.1813965000001</v>
      </c>
      <c r="D18595">
        <f t="shared" si="774"/>
        <v>0</v>
      </c>
    </row>
    <row r="18596" spans="1:4" hidden="1" x14ac:dyDescent="0.3">
      <c r="A18596" s="1">
        <v>43510</v>
      </c>
      <c r="B18596" s="2">
        <v>0.75</v>
      </c>
      <c r="C18596" s="3">
        <v>3302.8203125</v>
      </c>
      <c r="D18596">
        <f t="shared" si="774"/>
        <v>0</v>
      </c>
    </row>
    <row r="18597" spans="1:4" hidden="1" x14ac:dyDescent="0.3">
      <c r="A18597" s="1">
        <v>43510</v>
      </c>
      <c r="B18597" s="2">
        <v>0.79166666666666663</v>
      </c>
      <c r="C18597" s="3">
        <v>3795.0303344999998</v>
      </c>
      <c r="D18597">
        <f t="shared" si="774"/>
        <v>0</v>
      </c>
    </row>
    <row r="18598" spans="1:4" hidden="1" x14ac:dyDescent="0.3">
      <c r="A18598" s="1">
        <v>43510</v>
      </c>
      <c r="B18598" s="2">
        <v>0.83333333333333337</v>
      </c>
      <c r="C18598" s="3">
        <v>3733.5809327499996</v>
      </c>
      <c r="D18598">
        <f t="shared" si="774"/>
        <v>1</v>
      </c>
    </row>
    <row r="18599" spans="1:4" hidden="1" x14ac:dyDescent="0.3">
      <c r="A18599" s="1">
        <v>43510</v>
      </c>
      <c r="B18599" s="2">
        <v>0.875</v>
      </c>
      <c r="C18599" s="3">
        <v>3718.4804077500003</v>
      </c>
    </row>
    <row r="18600" spans="1:4" hidden="1" x14ac:dyDescent="0.3">
      <c r="A18600" s="1">
        <v>43510</v>
      </c>
      <c r="B18600" s="2">
        <v>0.91666666666666663</v>
      </c>
      <c r="C18600" s="3">
        <v>3598.1766357500001</v>
      </c>
    </row>
    <row r="18601" spans="1:4" hidden="1" x14ac:dyDescent="0.3">
      <c r="A18601" s="1">
        <v>43510</v>
      </c>
      <c r="B18601" s="2">
        <v>0.95833333333333337</v>
      </c>
      <c r="C18601" s="3">
        <v>3303.2589112187497</v>
      </c>
    </row>
    <row r="18602" spans="1:4" hidden="1" x14ac:dyDescent="0.3">
      <c r="A18602" s="1">
        <v>43510</v>
      </c>
      <c r="B18602" s="2">
        <v>0</v>
      </c>
      <c r="C18602" s="3">
        <v>3024.2584837421873</v>
      </c>
    </row>
    <row r="18603" spans="1:4" hidden="1" x14ac:dyDescent="0.3">
      <c r="A18603" s="1">
        <v>43511</v>
      </c>
      <c r="B18603" s="2">
        <v>4.1666666666666664E-2</v>
      </c>
      <c r="C18603" s="3">
        <v>2853.7236939999998</v>
      </c>
    </row>
    <row r="18604" spans="1:4" hidden="1" x14ac:dyDescent="0.3">
      <c r="A18604" s="1">
        <v>43511</v>
      </c>
      <c r="B18604" s="2">
        <v>8.3333333333333329E-2</v>
      </c>
      <c r="C18604" s="3">
        <v>2762.17230225</v>
      </c>
    </row>
    <row r="18605" spans="1:4" hidden="1" x14ac:dyDescent="0.3">
      <c r="A18605" s="1">
        <v>43511</v>
      </c>
      <c r="B18605" s="2">
        <v>0.125</v>
      </c>
      <c r="C18605" s="3">
        <v>2718.4090577500001</v>
      </c>
    </row>
    <row r="18606" spans="1:4" hidden="1" x14ac:dyDescent="0.3">
      <c r="A18606" s="1">
        <v>43511</v>
      </c>
      <c r="B18606" s="2">
        <v>0.16666666666666666</v>
      </c>
      <c r="C18606" s="3">
        <v>2678.8182982499998</v>
      </c>
    </row>
    <row r="18607" spans="1:4" hidden="1" x14ac:dyDescent="0.3">
      <c r="A18607" s="1">
        <v>43511</v>
      </c>
      <c r="B18607" s="2">
        <v>0.20833333333333334</v>
      </c>
      <c r="C18607" s="3">
        <v>2783.1609497499999</v>
      </c>
    </row>
    <row r="18608" spans="1:4" hidden="1" x14ac:dyDescent="0.3">
      <c r="A18608" s="1">
        <v>43511</v>
      </c>
      <c r="B18608" s="2">
        <v>0.25</v>
      </c>
      <c r="C18608" s="3">
        <v>3055.8049314999998</v>
      </c>
    </row>
    <row r="18609" spans="1:4" hidden="1" x14ac:dyDescent="0.3">
      <c r="A18609" s="1">
        <v>43511</v>
      </c>
      <c r="B18609" s="2">
        <v>0.29166666666666669</v>
      </c>
      <c r="C18609" s="3">
        <v>3148.47766125</v>
      </c>
    </row>
    <row r="18610" spans="1:4" hidden="1" x14ac:dyDescent="0.3">
      <c r="A18610" s="1">
        <v>43511</v>
      </c>
      <c r="B18610" s="2">
        <v>0.33333333333333331</v>
      </c>
      <c r="C18610" s="3">
        <v>3051.0259397499999</v>
      </c>
    </row>
    <row r="18611" spans="1:4" hidden="1" x14ac:dyDescent="0.3">
      <c r="A18611" s="1">
        <v>43511</v>
      </c>
      <c r="B18611" s="2">
        <v>0.375</v>
      </c>
      <c r="C18611" s="3">
        <v>2999.4013669999999</v>
      </c>
    </row>
    <row r="18612" spans="1:4" hidden="1" x14ac:dyDescent="0.3">
      <c r="A18612" s="1">
        <v>43511</v>
      </c>
      <c r="B18612" s="2">
        <v>0.41666666666666669</v>
      </c>
      <c r="C18612" s="3">
        <v>3092.1289674999998</v>
      </c>
    </row>
    <row r="18613" spans="1:4" hidden="1" x14ac:dyDescent="0.3">
      <c r="A18613" s="1">
        <v>43511</v>
      </c>
      <c r="B18613" s="2">
        <v>0.45833333333333331</v>
      </c>
      <c r="C18613" s="3">
        <v>3142.2226565000001</v>
      </c>
    </row>
    <row r="18614" spans="1:4" hidden="1" x14ac:dyDescent="0.3">
      <c r="A18614" s="1">
        <v>43511</v>
      </c>
      <c r="B18614" s="2">
        <v>0.5</v>
      </c>
      <c r="C18614" s="3">
        <v>3098.4582519999994</v>
      </c>
    </row>
    <row r="18615" spans="1:4" hidden="1" x14ac:dyDescent="0.3">
      <c r="A18615" s="1">
        <v>43511</v>
      </c>
      <c r="B18615" s="2">
        <v>0.54166666666666663</v>
      </c>
      <c r="C18615" s="3">
        <v>3043.79199225</v>
      </c>
    </row>
    <row r="18616" spans="1:4" hidden="1" x14ac:dyDescent="0.3">
      <c r="A18616" s="1">
        <v>43511</v>
      </c>
      <c r="B18616" s="2">
        <v>0.58333333333333337</v>
      </c>
      <c r="C18616" s="3">
        <v>3209.8999022500002</v>
      </c>
    </row>
    <row r="18617" spans="1:4" hidden="1" x14ac:dyDescent="0.3">
      <c r="A18617" s="1">
        <v>43511</v>
      </c>
      <c r="B18617" s="2">
        <v>0.625</v>
      </c>
      <c r="C18617" s="3">
        <v>3256.6831665000004</v>
      </c>
    </row>
    <row r="18618" spans="1:4" hidden="1" x14ac:dyDescent="0.3">
      <c r="A18618" s="1">
        <v>43511</v>
      </c>
      <c r="B18618" s="2">
        <v>0.66666666666666663</v>
      </c>
      <c r="C18618" s="3">
        <v>3302.4849854999998</v>
      </c>
      <c r="D18618">
        <f t="shared" ref="D18618:D18622" si="775">IF(C18618&lt;C18617,1,0)</f>
        <v>0</v>
      </c>
    </row>
    <row r="18619" spans="1:4" hidden="1" x14ac:dyDescent="0.3">
      <c r="A18619" s="1">
        <v>43511</v>
      </c>
      <c r="B18619" s="2">
        <v>0.70833333333333337</v>
      </c>
      <c r="C18619" s="3">
        <v>3271.2105105000001</v>
      </c>
      <c r="D18619">
        <f t="shared" si="775"/>
        <v>1</v>
      </c>
    </row>
    <row r="18620" spans="1:4" hidden="1" x14ac:dyDescent="0.3">
      <c r="A18620" s="1">
        <v>43511</v>
      </c>
      <c r="B18620" s="2">
        <v>0.75</v>
      </c>
      <c r="C18620" s="3">
        <v>3298.6446532499999</v>
      </c>
      <c r="D18620">
        <f t="shared" si="775"/>
        <v>0</v>
      </c>
    </row>
    <row r="18621" spans="1:4" hidden="1" x14ac:dyDescent="0.3">
      <c r="A18621" s="1">
        <v>43511</v>
      </c>
      <c r="B18621" s="2">
        <v>0.79166666666666663</v>
      </c>
      <c r="C18621" s="3">
        <v>3780.6414184999999</v>
      </c>
      <c r="D18621">
        <f t="shared" si="775"/>
        <v>0</v>
      </c>
    </row>
    <row r="18622" spans="1:4" hidden="1" x14ac:dyDescent="0.3">
      <c r="A18622" s="1">
        <v>43511</v>
      </c>
      <c r="B18622" s="2">
        <v>0.83333333333333337</v>
      </c>
      <c r="C18622" s="3">
        <v>3757.4539187500004</v>
      </c>
      <c r="D18622">
        <f t="shared" si="775"/>
        <v>1</v>
      </c>
    </row>
    <row r="18623" spans="1:4" hidden="1" x14ac:dyDescent="0.3">
      <c r="A18623" s="1">
        <v>43511</v>
      </c>
      <c r="B18623" s="2">
        <v>0.875</v>
      </c>
      <c r="C18623" s="3">
        <v>3705.0355835</v>
      </c>
    </row>
    <row r="18624" spans="1:4" hidden="1" x14ac:dyDescent="0.3">
      <c r="A18624" s="1">
        <v>43511</v>
      </c>
      <c r="B18624" s="2">
        <v>0.91666666666666663</v>
      </c>
      <c r="C18624" s="3">
        <v>3612.4165040000003</v>
      </c>
    </row>
    <row r="18625" spans="1:3" hidden="1" x14ac:dyDescent="0.3">
      <c r="A18625" s="1">
        <v>43511</v>
      </c>
      <c r="B18625" s="2">
        <v>0.95833333333333337</v>
      </c>
      <c r="C18625" s="3">
        <v>3294.9951172539049</v>
      </c>
    </row>
    <row r="18626" spans="1:3" hidden="1" x14ac:dyDescent="0.3">
      <c r="A18626" s="1">
        <v>43511</v>
      </c>
      <c r="B18626" s="2">
        <v>0</v>
      </c>
      <c r="C18626" s="3">
        <v>3035.7779540234374</v>
      </c>
    </row>
    <row r="18627" spans="1:3" hidden="1" x14ac:dyDescent="0.3">
      <c r="A18627" s="1">
        <v>43512</v>
      </c>
      <c r="B18627" s="2">
        <v>4.1666666666666664E-2</v>
      </c>
      <c r="C18627" s="3">
        <v>2874.7238157499996</v>
      </c>
    </row>
    <row r="18628" spans="1:3" hidden="1" x14ac:dyDescent="0.3">
      <c r="A18628" s="1">
        <v>43512</v>
      </c>
      <c r="B18628" s="2">
        <v>8.3333333333333329E-2</v>
      </c>
      <c r="C18628" s="3">
        <v>2791.509094</v>
      </c>
    </row>
    <row r="18629" spans="1:3" hidden="1" x14ac:dyDescent="0.3">
      <c r="A18629" s="1">
        <v>43512</v>
      </c>
      <c r="B18629" s="2">
        <v>0.125</v>
      </c>
      <c r="C18629" s="3">
        <v>2729.0643922499999</v>
      </c>
    </row>
    <row r="18630" spans="1:3" hidden="1" x14ac:dyDescent="0.3">
      <c r="A18630" s="1">
        <v>43512</v>
      </c>
      <c r="B18630" s="2">
        <v>0.16666666666666666</v>
      </c>
      <c r="C18630" s="3">
        <v>2684.7952272500002</v>
      </c>
    </row>
    <row r="18631" spans="1:3" hidden="1" x14ac:dyDescent="0.3">
      <c r="A18631" s="1">
        <v>43512</v>
      </c>
      <c r="B18631" s="2">
        <v>0.20833333333333334</v>
      </c>
      <c r="C18631" s="3">
        <v>2758.3826902499995</v>
      </c>
    </row>
    <row r="18632" spans="1:3" hidden="1" x14ac:dyDescent="0.3">
      <c r="A18632" s="1">
        <v>43512</v>
      </c>
      <c r="B18632" s="2">
        <v>0.25</v>
      </c>
      <c r="C18632" s="3">
        <v>2978.5720214999997</v>
      </c>
    </row>
    <row r="18633" spans="1:3" hidden="1" x14ac:dyDescent="0.3">
      <c r="A18633" s="1">
        <v>43512</v>
      </c>
      <c r="B18633" s="2">
        <v>0.29166666666666669</v>
      </c>
      <c r="C18633" s="3">
        <v>3009.5753172499999</v>
      </c>
    </row>
    <row r="18634" spans="1:3" hidden="1" x14ac:dyDescent="0.3">
      <c r="A18634" s="1">
        <v>43512</v>
      </c>
      <c r="B18634" s="2">
        <v>0.33333333333333331</v>
      </c>
      <c r="C18634" s="3">
        <v>2950.8339845</v>
      </c>
    </row>
    <row r="18635" spans="1:3" hidden="1" x14ac:dyDescent="0.3">
      <c r="A18635" s="1">
        <v>43512</v>
      </c>
      <c r="B18635" s="2">
        <v>0.375</v>
      </c>
      <c r="C18635" s="3">
        <v>3007.1739505</v>
      </c>
    </row>
    <row r="18636" spans="1:3" hidden="1" x14ac:dyDescent="0.3">
      <c r="A18636" s="1">
        <v>43512</v>
      </c>
      <c r="B18636" s="2">
        <v>0.41666666666666669</v>
      </c>
      <c r="C18636" s="3">
        <v>3087.8530885</v>
      </c>
    </row>
    <row r="18637" spans="1:3" hidden="1" x14ac:dyDescent="0.3">
      <c r="A18637" s="1">
        <v>43512</v>
      </c>
      <c r="B18637" s="2">
        <v>0.45833333333333331</v>
      </c>
      <c r="C18637" s="3">
        <v>3160.9233400000003</v>
      </c>
    </row>
    <row r="18638" spans="1:3" hidden="1" x14ac:dyDescent="0.3">
      <c r="A18638" s="1">
        <v>43512</v>
      </c>
      <c r="B18638" s="2">
        <v>0.5</v>
      </c>
      <c r="C18638" s="3">
        <v>3172.6365965</v>
      </c>
    </row>
    <row r="18639" spans="1:3" hidden="1" x14ac:dyDescent="0.3">
      <c r="A18639" s="1">
        <v>43512</v>
      </c>
      <c r="B18639" s="2">
        <v>0.54166666666666663</v>
      </c>
      <c r="C18639" s="3">
        <v>3172.3571777500001</v>
      </c>
    </row>
    <row r="18640" spans="1:3" hidden="1" x14ac:dyDescent="0.3">
      <c r="A18640" s="1">
        <v>43512</v>
      </c>
      <c r="B18640" s="2">
        <v>0.58333333333333337</v>
      </c>
      <c r="C18640" s="3">
        <v>3283.5363157500001</v>
      </c>
    </row>
    <row r="18641" spans="1:4" hidden="1" x14ac:dyDescent="0.3">
      <c r="A18641" s="1">
        <v>43512</v>
      </c>
      <c r="B18641" s="2">
        <v>0.625</v>
      </c>
      <c r="C18641" s="3">
        <v>3321.7713014999999</v>
      </c>
    </row>
    <row r="18642" spans="1:4" hidden="1" x14ac:dyDescent="0.3">
      <c r="A18642" s="1">
        <v>43512</v>
      </c>
      <c r="B18642" s="2">
        <v>0.66666666666666663</v>
      </c>
      <c r="C18642" s="3">
        <v>3262.7341310000002</v>
      </c>
      <c r="D18642">
        <f t="shared" ref="D18642:D18646" si="776">IF(C18642&lt;C18641,1,0)</f>
        <v>1</v>
      </c>
    </row>
    <row r="18643" spans="1:4" hidden="1" x14ac:dyDescent="0.3">
      <c r="A18643" s="1">
        <v>43512</v>
      </c>
      <c r="B18643" s="2">
        <v>0.70833333333333337</v>
      </c>
      <c r="C18643" s="3">
        <v>3174.8302612500001</v>
      </c>
      <c r="D18643">
        <f t="shared" si="776"/>
        <v>1</v>
      </c>
    </row>
    <row r="18644" spans="1:4" hidden="1" x14ac:dyDescent="0.3">
      <c r="A18644" s="1">
        <v>43512</v>
      </c>
      <c r="B18644" s="2">
        <v>0.75</v>
      </c>
      <c r="C18644" s="3">
        <v>3256.79113775</v>
      </c>
      <c r="D18644">
        <f t="shared" si="776"/>
        <v>0</v>
      </c>
    </row>
    <row r="18645" spans="1:4" hidden="1" x14ac:dyDescent="0.3">
      <c r="A18645" s="1">
        <v>43512</v>
      </c>
      <c r="B18645" s="2">
        <v>0.79166666666666663</v>
      </c>
      <c r="C18645" s="3">
        <v>3713.2014770000001</v>
      </c>
      <c r="D18645">
        <f t="shared" si="776"/>
        <v>0</v>
      </c>
    </row>
    <row r="18646" spans="1:4" hidden="1" x14ac:dyDescent="0.3">
      <c r="A18646" s="1">
        <v>43512</v>
      </c>
      <c r="B18646" s="2">
        <v>0.83333333333333337</v>
      </c>
      <c r="C18646" s="3">
        <v>3703.8892210000004</v>
      </c>
      <c r="D18646">
        <f t="shared" si="776"/>
        <v>1</v>
      </c>
    </row>
    <row r="18647" spans="1:4" hidden="1" x14ac:dyDescent="0.3">
      <c r="A18647" s="1">
        <v>43512</v>
      </c>
      <c r="B18647" s="2">
        <v>0.875</v>
      </c>
      <c r="C18647" s="3">
        <v>3676.2642215000001</v>
      </c>
    </row>
    <row r="18648" spans="1:4" hidden="1" x14ac:dyDescent="0.3">
      <c r="A18648" s="1">
        <v>43512</v>
      </c>
      <c r="B18648" s="2">
        <v>0.91666666666666663</v>
      </c>
      <c r="C18648" s="3">
        <v>3615.9155272500002</v>
      </c>
    </row>
    <row r="18649" spans="1:4" hidden="1" x14ac:dyDescent="0.3">
      <c r="A18649" s="1">
        <v>43512</v>
      </c>
      <c r="B18649" s="2">
        <v>0.95833333333333337</v>
      </c>
      <c r="C18649" s="3">
        <v>3363.3115846289052</v>
      </c>
    </row>
    <row r="18650" spans="1:4" hidden="1" x14ac:dyDescent="0.3">
      <c r="A18650" s="1">
        <v>43512</v>
      </c>
      <c r="B18650" s="2">
        <v>0</v>
      </c>
      <c r="C18650" s="3">
        <v>3104.7702638515625</v>
      </c>
    </row>
    <row r="18651" spans="1:4" hidden="1" x14ac:dyDescent="0.3">
      <c r="A18651" s="1">
        <v>43513</v>
      </c>
      <c r="B18651" s="2">
        <v>4.1666666666666664E-2</v>
      </c>
      <c r="C18651" s="3">
        <v>2960.9708862500001</v>
      </c>
    </row>
    <row r="18652" spans="1:4" hidden="1" x14ac:dyDescent="0.3">
      <c r="A18652" s="1">
        <v>43513</v>
      </c>
      <c r="B18652" s="2">
        <v>8.3333333333333329E-2</v>
      </c>
      <c r="C18652" s="3">
        <v>2864.903992</v>
      </c>
    </row>
    <row r="18653" spans="1:4" hidden="1" x14ac:dyDescent="0.3">
      <c r="A18653" s="1">
        <v>43513</v>
      </c>
      <c r="B18653" s="2">
        <v>0.125</v>
      </c>
      <c r="C18653" s="3">
        <v>2773.6353760000002</v>
      </c>
    </row>
    <row r="18654" spans="1:4" hidden="1" x14ac:dyDescent="0.3">
      <c r="A18654" s="1">
        <v>43513</v>
      </c>
      <c r="B18654" s="2">
        <v>0.16666666666666666</v>
      </c>
      <c r="C18654" s="3">
        <v>2702.3195192500002</v>
      </c>
    </row>
    <row r="18655" spans="1:4" hidden="1" x14ac:dyDescent="0.3">
      <c r="A18655" s="1">
        <v>43513</v>
      </c>
      <c r="B18655" s="2">
        <v>0.20833333333333334</v>
      </c>
      <c r="C18655" s="3">
        <v>2733.7186277499995</v>
      </c>
    </row>
    <row r="18656" spans="1:4" hidden="1" x14ac:dyDescent="0.3">
      <c r="A18656" s="1">
        <v>43513</v>
      </c>
      <c r="B18656" s="2">
        <v>0.25</v>
      </c>
      <c r="C18656" s="3">
        <v>2851.9732054999999</v>
      </c>
    </row>
    <row r="18657" spans="1:4" hidden="1" x14ac:dyDescent="0.3">
      <c r="A18657" s="1">
        <v>43513</v>
      </c>
      <c r="B18657" s="2">
        <v>0.29166666666666669</v>
      </c>
      <c r="C18657" s="3">
        <v>2835.3835450000001</v>
      </c>
    </row>
    <row r="18658" spans="1:4" hidden="1" x14ac:dyDescent="0.3">
      <c r="A18658" s="1">
        <v>43513</v>
      </c>
      <c r="B18658" s="2">
        <v>0.33333333333333331</v>
      </c>
      <c r="C18658" s="3">
        <v>2696.2058104999996</v>
      </c>
    </row>
    <row r="18659" spans="1:4" hidden="1" x14ac:dyDescent="0.3">
      <c r="A18659" s="1">
        <v>43513</v>
      </c>
      <c r="B18659" s="2">
        <v>0.375</v>
      </c>
      <c r="C18659" s="3">
        <v>2640.6959229999998</v>
      </c>
    </row>
    <row r="18660" spans="1:4" hidden="1" x14ac:dyDescent="0.3">
      <c r="A18660" s="1">
        <v>43513</v>
      </c>
      <c r="B18660" s="2">
        <v>0.41666666666666669</v>
      </c>
      <c r="C18660" s="3">
        <v>2657.8870242500002</v>
      </c>
    </row>
    <row r="18661" spans="1:4" hidden="1" x14ac:dyDescent="0.3">
      <c r="A18661" s="1">
        <v>43513</v>
      </c>
      <c r="B18661" s="2">
        <v>0.45833333333333331</v>
      </c>
      <c r="C18661" s="3">
        <v>2674.9083249999999</v>
      </c>
    </row>
    <row r="18662" spans="1:4" hidden="1" x14ac:dyDescent="0.3">
      <c r="A18662" s="1">
        <v>43513</v>
      </c>
      <c r="B18662" s="2">
        <v>0.5</v>
      </c>
      <c r="C18662" s="3">
        <v>2688.78332525</v>
      </c>
    </row>
    <row r="18663" spans="1:4" hidden="1" x14ac:dyDescent="0.3">
      <c r="A18663" s="1">
        <v>43513</v>
      </c>
      <c r="B18663" s="2">
        <v>0.54166666666666663</v>
      </c>
      <c r="C18663" s="3">
        <v>2692.1731567500001</v>
      </c>
    </row>
    <row r="18664" spans="1:4" hidden="1" x14ac:dyDescent="0.3">
      <c r="A18664" s="1">
        <v>43513</v>
      </c>
      <c r="B18664" s="2">
        <v>0.58333333333333337</v>
      </c>
      <c r="C18664" s="3">
        <v>2750.6290892500001</v>
      </c>
    </row>
    <row r="18665" spans="1:4" hidden="1" x14ac:dyDescent="0.3">
      <c r="A18665" s="1">
        <v>43513</v>
      </c>
      <c r="B18665" s="2">
        <v>0.625</v>
      </c>
      <c r="C18665" s="3">
        <v>2792.5437012499997</v>
      </c>
    </row>
    <row r="18666" spans="1:4" hidden="1" x14ac:dyDescent="0.3">
      <c r="A18666" s="1">
        <v>43513</v>
      </c>
      <c r="B18666" s="2">
        <v>0.66666666666666663</v>
      </c>
      <c r="C18666" s="3">
        <v>2737.8585204999999</v>
      </c>
      <c r="D18666">
        <f t="shared" ref="D18666:D18670" si="777">IF(C18666&lt;C18665,1,0)</f>
        <v>1</v>
      </c>
    </row>
    <row r="18667" spans="1:4" hidden="1" x14ac:dyDescent="0.3">
      <c r="A18667" s="1">
        <v>43513</v>
      </c>
      <c r="B18667" s="2">
        <v>0.70833333333333337</v>
      </c>
      <c r="C18667" s="3">
        <v>2723.2992557500002</v>
      </c>
      <c r="D18667">
        <f t="shared" si="777"/>
        <v>1</v>
      </c>
    </row>
    <row r="18668" spans="1:4" hidden="1" x14ac:dyDescent="0.3">
      <c r="A18668" s="1">
        <v>43513</v>
      </c>
      <c r="B18668" s="2">
        <v>0.75</v>
      </c>
      <c r="C18668" s="3">
        <v>2877.6899414999998</v>
      </c>
      <c r="D18668">
        <f t="shared" si="777"/>
        <v>0</v>
      </c>
    </row>
    <row r="18669" spans="1:4" hidden="1" x14ac:dyDescent="0.3">
      <c r="A18669" s="1">
        <v>43513</v>
      </c>
      <c r="B18669" s="2">
        <v>0.79166666666666663</v>
      </c>
      <c r="C18669" s="3">
        <v>3406.5302735000005</v>
      </c>
      <c r="D18669">
        <f t="shared" si="777"/>
        <v>0</v>
      </c>
    </row>
    <row r="18670" spans="1:4" hidden="1" x14ac:dyDescent="0.3">
      <c r="A18670" s="1">
        <v>43513</v>
      </c>
      <c r="B18670" s="2">
        <v>0.83333333333333337</v>
      </c>
      <c r="C18670" s="3">
        <v>3424.1130372500002</v>
      </c>
      <c r="D18670">
        <f t="shared" si="777"/>
        <v>0</v>
      </c>
    </row>
    <row r="18671" spans="1:4" hidden="1" x14ac:dyDescent="0.3">
      <c r="A18671" s="1">
        <v>43513</v>
      </c>
      <c r="B18671" s="2">
        <v>0.875</v>
      </c>
      <c r="C18671" s="3">
        <v>3467.9795532499998</v>
      </c>
    </row>
    <row r="18672" spans="1:4" hidden="1" x14ac:dyDescent="0.3">
      <c r="A18672" s="1">
        <v>43513</v>
      </c>
      <c r="B18672" s="2">
        <v>0.91666666666666663</v>
      </c>
      <c r="C18672" s="3">
        <v>3454.75</v>
      </c>
    </row>
    <row r="18673" spans="1:3" hidden="1" x14ac:dyDescent="0.3">
      <c r="A18673" s="1">
        <v>43513</v>
      </c>
      <c r="B18673" s="2">
        <v>0.95833333333333337</v>
      </c>
      <c r="C18673" s="3">
        <v>3181.0750122812497</v>
      </c>
    </row>
    <row r="18674" spans="1:3" hidden="1" x14ac:dyDescent="0.3">
      <c r="A18674" s="1">
        <v>43513</v>
      </c>
      <c r="B18674" s="2">
        <v>0</v>
      </c>
      <c r="C18674" s="3">
        <v>2931.033447265625</v>
      </c>
    </row>
    <row r="18675" spans="1:3" hidden="1" x14ac:dyDescent="0.3">
      <c r="A18675" s="1">
        <v>43514</v>
      </c>
      <c r="B18675" s="2">
        <v>4.1666666666666664E-2</v>
      </c>
      <c r="C18675" s="3">
        <v>2779.5017699999999</v>
      </c>
    </row>
    <row r="18676" spans="1:3" hidden="1" x14ac:dyDescent="0.3">
      <c r="A18676" s="1">
        <v>43514</v>
      </c>
      <c r="B18676" s="2">
        <v>8.3333333333333329E-2</v>
      </c>
      <c r="C18676" s="3">
        <v>2702.7650149999999</v>
      </c>
    </row>
    <row r="18677" spans="1:3" hidden="1" x14ac:dyDescent="0.3">
      <c r="A18677" s="1">
        <v>43514</v>
      </c>
      <c r="B18677" s="2">
        <v>0.125</v>
      </c>
      <c r="C18677" s="3">
        <v>2640.4674075000003</v>
      </c>
    </row>
    <row r="18678" spans="1:3" hidden="1" x14ac:dyDescent="0.3">
      <c r="A18678" s="1">
        <v>43514</v>
      </c>
      <c r="B18678" s="2">
        <v>0.16666666666666666</v>
      </c>
      <c r="C18678" s="3">
        <v>2595.1019894999999</v>
      </c>
    </row>
    <row r="18679" spans="1:3" hidden="1" x14ac:dyDescent="0.3">
      <c r="A18679" s="1">
        <v>43514</v>
      </c>
      <c r="B18679" s="2">
        <v>0.20833333333333334</v>
      </c>
      <c r="C18679" s="3">
        <v>2693.6232909999999</v>
      </c>
    </row>
    <row r="18680" spans="1:3" hidden="1" x14ac:dyDescent="0.3">
      <c r="A18680" s="1">
        <v>43514</v>
      </c>
      <c r="B18680" s="2">
        <v>0.25</v>
      </c>
      <c r="C18680" s="3">
        <v>2888.2124022500002</v>
      </c>
    </row>
    <row r="18681" spans="1:3" hidden="1" x14ac:dyDescent="0.3">
      <c r="A18681" s="1">
        <v>43514</v>
      </c>
      <c r="B18681" s="2">
        <v>0.29166666666666669</v>
      </c>
      <c r="C18681" s="3">
        <v>2929.8341674999997</v>
      </c>
    </row>
    <row r="18682" spans="1:3" hidden="1" x14ac:dyDescent="0.3">
      <c r="A18682" s="1">
        <v>43514</v>
      </c>
      <c r="B18682" s="2">
        <v>0.33333333333333331</v>
      </c>
      <c r="C18682" s="3">
        <v>2846.3763427499998</v>
      </c>
    </row>
    <row r="18683" spans="1:3" hidden="1" x14ac:dyDescent="0.3">
      <c r="A18683" s="1">
        <v>43514</v>
      </c>
      <c r="B18683" s="2">
        <v>0.375</v>
      </c>
      <c r="C18683" s="3">
        <v>2862.7078855</v>
      </c>
    </row>
    <row r="18684" spans="1:3" hidden="1" x14ac:dyDescent="0.3">
      <c r="A18684" s="1">
        <v>43514</v>
      </c>
      <c r="B18684" s="2">
        <v>0.41666666666666669</v>
      </c>
      <c r="C18684" s="3">
        <v>2873.718445</v>
      </c>
    </row>
    <row r="18685" spans="1:3" hidden="1" x14ac:dyDescent="0.3">
      <c r="A18685" s="1">
        <v>43514</v>
      </c>
      <c r="B18685" s="2">
        <v>0.45833333333333331</v>
      </c>
      <c r="C18685" s="3">
        <v>2903.0900270000002</v>
      </c>
    </row>
    <row r="18686" spans="1:3" hidden="1" x14ac:dyDescent="0.3">
      <c r="A18686" s="1">
        <v>43514</v>
      </c>
      <c r="B18686" s="2">
        <v>0.5</v>
      </c>
      <c r="C18686" s="3">
        <v>2958.5997315000004</v>
      </c>
    </row>
    <row r="18687" spans="1:3" hidden="1" x14ac:dyDescent="0.3">
      <c r="A18687" s="1">
        <v>43514</v>
      </c>
      <c r="B18687" s="2">
        <v>0.54166666666666663</v>
      </c>
      <c r="C18687" s="3">
        <v>2969.3198242500002</v>
      </c>
    </row>
    <row r="18688" spans="1:3" hidden="1" x14ac:dyDescent="0.3">
      <c r="A18688" s="1">
        <v>43514</v>
      </c>
      <c r="B18688" s="2">
        <v>0.58333333333333337</v>
      </c>
      <c r="C18688" s="3">
        <v>3073.6556397499999</v>
      </c>
    </row>
    <row r="18689" spans="1:4" hidden="1" x14ac:dyDescent="0.3">
      <c r="A18689" s="1">
        <v>43514</v>
      </c>
      <c r="B18689" s="2">
        <v>0.625</v>
      </c>
      <c r="C18689" s="3">
        <v>3100.0021969999998</v>
      </c>
    </row>
    <row r="18690" spans="1:4" hidden="1" x14ac:dyDescent="0.3">
      <c r="A18690" s="1">
        <v>43514</v>
      </c>
      <c r="B18690" s="2">
        <v>0.66666666666666663</v>
      </c>
      <c r="C18690" s="3">
        <v>3067.21051025</v>
      </c>
      <c r="D18690">
        <f t="shared" ref="D18690:D18694" si="778">IF(C18690&lt;C18689,1,0)</f>
        <v>1</v>
      </c>
    </row>
    <row r="18691" spans="1:4" hidden="1" x14ac:dyDescent="0.3">
      <c r="A18691" s="1">
        <v>43514</v>
      </c>
      <c r="B18691" s="2">
        <v>0.70833333333333337</v>
      </c>
      <c r="C18691" s="3">
        <v>3005.6494752500003</v>
      </c>
      <c r="D18691">
        <f t="shared" si="778"/>
        <v>1</v>
      </c>
    </row>
    <row r="18692" spans="1:4" hidden="1" x14ac:dyDescent="0.3">
      <c r="A18692" s="1">
        <v>43514</v>
      </c>
      <c r="B18692" s="2">
        <v>0.75</v>
      </c>
      <c r="C18692" s="3">
        <v>3072.16766375</v>
      </c>
      <c r="D18692">
        <f t="shared" si="778"/>
        <v>0</v>
      </c>
    </row>
    <row r="18693" spans="1:4" hidden="1" x14ac:dyDescent="0.3">
      <c r="A18693" s="1">
        <v>43514</v>
      </c>
      <c r="B18693" s="2">
        <v>0.79166666666666663</v>
      </c>
      <c r="C18693" s="3">
        <v>3591.3263547500001</v>
      </c>
      <c r="D18693">
        <f t="shared" si="778"/>
        <v>0</v>
      </c>
    </row>
    <row r="18694" spans="1:4" hidden="1" x14ac:dyDescent="0.3">
      <c r="A18694" s="1">
        <v>43514</v>
      </c>
      <c r="B18694" s="2">
        <v>0.83333333333333337</v>
      </c>
      <c r="C18694" s="3">
        <v>3602.5456544999997</v>
      </c>
      <c r="D18694">
        <f t="shared" si="778"/>
        <v>0</v>
      </c>
    </row>
    <row r="18695" spans="1:4" hidden="1" x14ac:dyDescent="0.3">
      <c r="A18695" s="1">
        <v>43514</v>
      </c>
      <c r="B18695" s="2">
        <v>0.875</v>
      </c>
      <c r="C18695" s="3">
        <v>3616.4424437499997</v>
      </c>
    </row>
    <row r="18696" spans="1:4" hidden="1" x14ac:dyDescent="0.3">
      <c r="A18696" s="1">
        <v>43514</v>
      </c>
      <c r="B18696" s="2">
        <v>0.91666666666666663</v>
      </c>
      <c r="C18696" s="3">
        <v>3550.1937255000003</v>
      </c>
    </row>
    <row r="18697" spans="1:4" hidden="1" x14ac:dyDescent="0.3">
      <c r="A18697" s="1">
        <v>43514</v>
      </c>
      <c r="B18697" s="2">
        <v>0.95833333333333337</v>
      </c>
      <c r="C18697" s="3">
        <v>3220.6458740468752</v>
      </c>
    </row>
    <row r="18698" spans="1:4" hidden="1" x14ac:dyDescent="0.3">
      <c r="A18698" s="1">
        <v>43514</v>
      </c>
      <c r="B18698" s="2">
        <v>0</v>
      </c>
      <c r="C18698" s="3">
        <v>2970.1624756445303</v>
      </c>
    </row>
    <row r="18699" spans="1:4" hidden="1" x14ac:dyDescent="0.3">
      <c r="A18699" s="1">
        <v>43515</v>
      </c>
      <c r="B18699" s="2">
        <v>4.1666666666666664E-2</v>
      </c>
      <c r="C18699" s="3">
        <v>2834.7395632500002</v>
      </c>
    </row>
    <row r="18700" spans="1:4" hidden="1" x14ac:dyDescent="0.3">
      <c r="A18700" s="1">
        <v>43515</v>
      </c>
      <c r="B18700" s="2">
        <v>8.3333333333333329E-2</v>
      </c>
      <c r="C18700" s="3">
        <v>2749.0105590000003</v>
      </c>
    </row>
    <row r="18701" spans="1:4" hidden="1" x14ac:dyDescent="0.3">
      <c r="A18701" s="1">
        <v>43515</v>
      </c>
      <c r="B18701" s="2">
        <v>0.125</v>
      </c>
      <c r="C18701" s="3">
        <v>2676.1465457499999</v>
      </c>
    </row>
    <row r="18702" spans="1:4" hidden="1" x14ac:dyDescent="0.3">
      <c r="A18702" s="1">
        <v>43515</v>
      </c>
      <c r="B18702" s="2">
        <v>0.16666666666666666</v>
      </c>
      <c r="C18702" s="3">
        <v>2638.706177</v>
      </c>
    </row>
    <row r="18703" spans="1:4" hidden="1" x14ac:dyDescent="0.3">
      <c r="A18703" s="1">
        <v>43515</v>
      </c>
      <c r="B18703" s="2">
        <v>0.20833333333333334</v>
      </c>
      <c r="C18703" s="3">
        <v>2739.7739257499998</v>
      </c>
    </row>
    <row r="18704" spans="1:4" hidden="1" x14ac:dyDescent="0.3">
      <c r="A18704" s="1">
        <v>43515</v>
      </c>
      <c r="B18704" s="2">
        <v>0.25</v>
      </c>
      <c r="C18704" s="3">
        <v>2992.8629152499998</v>
      </c>
    </row>
    <row r="18705" spans="1:4" hidden="1" x14ac:dyDescent="0.3">
      <c r="A18705" s="1">
        <v>43515</v>
      </c>
      <c r="B18705" s="2">
        <v>0.29166666666666669</v>
      </c>
      <c r="C18705" s="3">
        <v>3052.4249877500006</v>
      </c>
    </row>
    <row r="18706" spans="1:4" hidden="1" x14ac:dyDescent="0.3">
      <c r="A18706" s="1">
        <v>43515</v>
      </c>
      <c r="B18706" s="2">
        <v>0.33333333333333331</v>
      </c>
      <c r="C18706" s="3">
        <v>2874.1423340000001</v>
      </c>
    </row>
    <row r="18707" spans="1:4" hidden="1" x14ac:dyDescent="0.3">
      <c r="A18707" s="1">
        <v>43515</v>
      </c>
      <c r="B18707" s="2">
        <v>0.375</v>
      </c>
      <c r="C18707" s="3">
        <v>2869.046875</v>
      </c>
    </row>
    <row r="18708" spans="1:4" hidden="1" x14ac:dyDescent="0.3">
      <c r="A18708" s="1">
        <v>43515</v>
      </c>
      <c r="B18708" s="2">
        <v>0.41666666666666669</v>
      </c>
      <c r="C18708" s="3">
        <v>2952.6383055000001</v>
      </c>
    </row>
    <row r="18709" spans="1:4" hidden="1" x14ac:dyDescent="0.3">
      <c r="A18709" s="1">
        <v>43515</v>
      </c>
      <c r="B18709" s="2">
        <v>0.45833333333333331</v>
      </c>
      <c r="C18709" s="3">
        <v>3029.8712767500001</v>
      </c>
    </row>
    <row r="18710" spans="1:4" hidden="1" x14ac:dyDescent="0.3">
      <c r="A18710" s="1">
        <v>43515</v>
      </c>
      <c r="B18710" s="2">
        <v>0.5</v>
      </c>
      <c r="C18710" s="3">
        <v>3072.6393432499999</v>
      </c>
    </row>
    <row r="18711" spans="1:4" hidden="1" x14ac:dyDescent="0.3">
      <c r="A18711" s="1">
        <v>43515</v>
      </c>
      <c r="B18711" s="2">
        <v>0.54166666666666663</v>
      </c>
      <c r="C18711" s="3">
        <v>3079.0126342499998</v>
      </c>
    </row>
    <row r="18712" spans="1:4" hidden="1" x14ac:dyDescent="0.3">
      <c r="A18712" s="1">
        <v>43515</v>
      </c>
      <c r="B18712" s="2">
        <v>0.58333333333333337</v>
      </c>
      <c r="C18712" s="3">
        <v>3131.2478637499999</v>
      </c>
    </row>
    <row r="18713" spans="1:4" hidden="1" x14ac:dyDescent="0.3">
      <c r="A18713" s="1">
        <v>43515</v>
      </c>
      <c r="B18713" s="2">
        <v>0.625</v>
      </c>
      <c r="C18713" s="3">
        <v>3242.1283569999996</v>
      </c>
    </row>
    <row r="18714" spans="1:4" hidden="1" x14ac:dyDescent="0.3">
      <c r="A18714" s="1">
        <v>43515</v>
      </c>
      <c r="B18714" s="2">
        <v>0.66666666666666663</v>
      </c>
      <c r="C18714" s="3">
        <v>3256.1810300000002</v>
      </c>
      <c r="D18714">
        <f t="shared" ref="D18714:D18718" si="779">IF(C18714&lt;C18713,1,0)</f>
        <v>0</v>
      </c>
    </row>
    <row r="18715" spans="1:4" hidden="1" x14ac:dyDescent="0.3">
      <c r="A18715" s="1">
        <v>43515</v>
      </c>
      <c r="B18715" s="2">
        <v>0.70833333333333337</v>
      </c>
      <c r="C18715" s="3">
        <v>3229.8595580000001</v>
      </c>
      <c r="D18715">
        <f t="shared" si="779"/>
        <v>1</v>
      </c>
    </row>
    <row r="18716" spans="1:4" hidden="1" x14ac:dyDescent="0.3">
      <c r="A18716" s="1">
        <v>43515</v>
      </c>
      <c r="B18716" s="2">
        <v>0.75</v>
      </c>
      <c r="C18716" s="3">
        <v>3287.847229</v>
      </c>
      <c r="D18716">
        <f t="shared" si="779"/>
        <v>0</v>
      </c>
    </row>
    <row r="18717" spans="1:4" hidden="1" x14ac:dyDescent="0.3">
      <c r="A18717" s="1">
        <v>43515</v>
      </c>
      <c r="B18717" s="2">
        <v>0.79166666666666663</v>
      </c>
      <c r="C18717" s="3">
        <v>3757.4076540000001</v>
      </c>
      <c r="D18717">
        <f t="shared" si="779"/>
        <v>0</v>
      </c>
    </row>
    <row r="18718" spans="1:4" hidden="1" x14ac:dyDescent="0.3">
      <c r="A18718" s="1">
        <v>43515</v>
      </c>
      <c r="B18718" s="2">
        <v>0.83333333333333337</v>
      </c>
      <c r="C18718" s="3">
        <v>3728.6002807499999</v>
      </c>
      <c r="D18718">
        <f t="shared" si="779"/>
        <v>1</v>
      </c>
    </row>
    <row r="18719" spans="1:4" hidden="1" x14ac:dyDescent="0.3">
      <c r="A18719" s="1">
        <v>43515</v>
      </c>
      <c r="B18719" s="2">
        <v>0.875</v>
      </c>
      <c r="C18719" s="3">
        <v>3708.3544924999997</v>
      </c>
    </row>
    <row r="18720" spans="1:4" hidden="1" x14ac:dyDescent="0.3">
      <c r="A18720" s="1">
        <v>43515</v>
      </c>
      <c r="B18720" s="2">
        <v>0.91666666666666663</v>
      </c>
      <c r="C18720" s="3">
        <v>3644.350281</v>
      </c>
    </row>
    <row r="18721" spans="1:3" hidden="1" x14ac:dyDescent="0.3">
      <c r="A18721" s="1">
        <v>43515</v>
      </c>
      <c r="B18721" s="2">
        <v>0.95833333333333337</v>
      </c>
      <c r="C18721" s="3">
        <v>3299.7756959257799</v>
      </c>
    </row>
    <row r="18722" spans="1:3" hidden="1" x14ac:dyDescent="0.3">
      <c r="A18722" s="1">
        <v>43515</v>
      </c>
      <c r="B18722" s="2">
        <v>0</v>
      </c>
      <c r="C18722" s="3">
        <v>3035.3416748671875</v>
      </c>
    </row>
    <row r="18723" spans="1:3" hidden="1" x14ac:dyDescent="0.3">
      <c r="A18723" s="1">
        <v>43516</v>
      </c>
      <c r="B18723" s="2">
        <v>4.1666666666666664E-2</v>
      </c>
      <c r="C18723" s="3">
        <v>2900.7965697499999</v>
      </c>
    </row>
    <row r="18724" spans="1:3" hidden="1" x14ac:dyDescent="0.3">
      <c r="A18724" s="1">
        <v>43516</v>
      </c>
      <c r="B18724" s="2">
        <v>8.3333333333333329E-2</v>
      </c>
      <c r="C18724" s="3">
        <v>2804.6142574999999</v>
      </c>
    </row>
    <row r="18725" spans="1:3" hidden="1" x14ac:dyDescent="0.3">
      <c r="A18725" s="1">
        <v>43516</v>
      </c>
      <c r="B18725" s="2">
        <v>0.125</v>
      </c>
      <c r="C18725" s="3">
        <v>2728.1549072500002</v>
      </c>
    </row>
    <row r="18726" spans="1:3" hidden="1" x14ac:dyDescent="0.3">
      <c r="A18726" s="1">
        <v>43516</v>
      </c>
      <c r="B18726" s="2">
        <v>0.16666666666666666</v>
      </c>
      <c r="C18726" s="3">
        <v>2689.1160277499998</v>
      </c>
    </row>
    <row r="18727" spans="1:3" hidden="1" x14ac:dyDescent="0.3">
      <c r="A18727" s="1">
        <v>43516</v>
      </c>
      <c r="B18727" s="2">
        <v>0.20833333333333334</v>
      </c>
      <c r="C18727" s="3">
        <v>2782.0067749999998</v>
      </c>
    </row>
    <row r="18728" spans="1:3" hidden="1" x14ac:dyDescent="0.3">
      <c r="A18728" s="1">
        <v>43516</v>
      </c>
      <c r="B18728" s="2">
        <v>0.25</v>
      </c>
      <c r="C18728" s="3">
        <v>3018.7168580000002</v>
      </c>
    </row>
    <row r="18729" spans="1:3" hidden="1" x14ac:dyDescent="0.3">
      <c r="A18729" s="1">
        <v>43516</v>
      </c>
      <c r="B18729" s="2">
        <v>0.29166666666666669</v>
      </c>
      <c r="C18729" s="3">
        <v>3088.0402832499999</v>
      </c>
    </row>
    <row r="18730" spans="1:3" hidden="1" x14ac:dyDescent="0.3">
      <c r="A18730" s="1">
        <v>43516</v>
      </c>
      <c r="B18730" s="2">
        <v>0.33333333333333331</v>
      </c>
      <c r="C18730" s="3">
        <v>2986.7120970000001</v>
      </c>
    </row>
    <row r="18731" spans="1:3" hidden="1" x14ac:dyDescent="0.3">
      <c r="A18731" s="1">
        <v>43516</v>
      </c>
      <c r="B18731" s="2">
        <v>0.375</v>
      </c>
      <c r="C18731" s="3">
        <v>2971.04797375</v>
      </c>
    </row>
    <row r="18732" spans="1:3" hidden="1" x14ac:dyDescent="0.3">
      <c r="A18732" s="1">
        <v>43516</v>
      </c>
      <c r="B18732" s="2">
        <v>0.41666666666666669</v>
      </c>
      <c r="C18732" s="3">
        <v>2975.9343262500001</v>
      </c>
    </row>
    <row r="18733" spans="1:3" hidden="1" x14ac:dyDescent="0.3">
      <c r="A18733" s="1">
        <v>43516</v>
      </c>
      <c r="B18733" s="2">
        <v>0.45833333333333331</v>
      </c>
      <c r="C18733" s="3">
        <v>3026.1167599999999</v>
      </c>
    </row>
    <row r="18734" spans="1:3" hidden="1" x14ac:dyDescent="0.3">
      <c r="A18734" s="1">
        <v>43516</v>
      </c>
      <c r="B18734" s="2">
        <v>0.5</v>
      </c>
      <c r="C18734" s="3">
        <v>3090.8673705000001</v>
      </c>
    </row>
    <row r="18735" spans="1:3" hidden="1" x14ac:dyDescent="0.3">
      <c r="A18735" s="1">
        <v>43516</v>
      </c>
      <c r="B18735" s="2">
        <v>0.54166666666666663</v>
      </c>
      <c r="C18735" s="3">
        <v>3099.5750122499999</v>
      </c>
    </row>
    <row r="18736" spans="1:3" hidden="1" x14ac:dyDescent="0.3">
      <c r="A18736" s="1">
        <v>43516</v>
      </c>
      <c r="B18736" s="2">
        <v>0.58333333333333337</v>
      </c>
      <c r="C18736" s="3">
        <v>3165.7687377499997</v>
      </c>
    </row>
    <row r="18737" spans="1:4" hidden="1" x14ac:dyDescent="0.3">
      <c r="A18737" s="1">
        <v>43516</v>
      </c>
      <c r="B18737" s="2">
        <v>0.625</v>
      </c>
      <c r="C18737" s="3">
        <v>3260.510315</v>
      </c>
    </row>
    <row r="18738" spans="1:4" hidden="1" x14ac:dyDescent="0.3">
      <c r="A18738" s="1">
        <v>43516</v>
      </c>
      <c r="B18738" s="2">
        <v>0.66666666666666663</v>
      </c>
      <c r="C18738" s="3">
        <v>3298.75</v>
      </c>
      <c r="D18738">
        <f t="shared" ref="D18738:D18742" si="780">IF(C18738&lt;C18737,1,0)</f>
        <v>0</v>
      </c>
    </row>
    <row r="18739" spans="1:4" hidden="1" x14ac:dyDescent="0.3">
      <c r="A18739" s="1">
        <v>43516</v>
      </c>
      <c r="B18739" s="2">
        <v>0.70833333333333337</v>
      </c>
      <c r="C18739" s="3">
        <v>3293.3587647499999</v>
      </c>
      <c r="D18739">
        <f t="shared" si="780"/>
        <v>1</v>
      </c>
    </row>
    <row r="18740" spans="1:4" hidden="1" x14ac:dyDescent="0.3">
      <c r="A18740" s="1">
        <v>43516</v>
      </c>
      <c r="B18740" s="2">
        <v>0.75</v>
      </c>
      <c r="C18740" s="3">
        <v>3336.7177735</v>
      </c>
      <c r="D18740">
        <f t="shared" si="780"/>
        <v>0</v>
      </c>
    </row>
    <row r="18741" spans="1:4" hidden="1" x14ac:dyDescent="0.3">
      <c r="A18741" s="1">
        <v>43516</v>
      </c>
      <c r="B18741" s="2">
        <v>0.79166666666666663</v>
      </c>
      <c r="C18741" s="3">
        <v>3840.8518067499999</v>
      </c>
      <c r="D18741">
        <f t="shared" si="780"/>
        <v>0</v>
      </c>
    </row>
    <row r="18742" spans="1:4" hidden="1" x14ac:dyDescent="0.3">
      <c r="A18742" s="1">
        <v>43516</v>
      </c>
      <c r="B18742" s="2">
        <v>0.83333333333333337</v>
      </c>
      <c r="C18742" s="3">
        <v>3838.32782</v>
      </c>
      <c r="D18742">
        <f t="shared" si="780"/>
        <v>1</v>
      </c>
    </row>
    <row r="18743" spans="1:4" hidden="1" x14ac:dyDescent="0.3">
      <c r="A18743" s="1">
        <v>43516</v>
      </c>
      <c r="B18743" s="2">
        <v>0.875</v>
      </c>
      <c r="C18743" s="3">
        <v>3819.2651974999999</v>
      </c>
    </row>
    <row r="18744" spans="1:4" hidden="1" x14ac:dyDescent="0.3">
      <c r="A18744" s="1">
        <v>43516</v>
      </c>
      <c r="B18744" s="2">
        <v>0.91666666666666663</v>
      </c>
      <c r="C18744" s="3">
        <v>3768.0850219999998</v>
      </c>
    </row>
    <row r="18745" spans="1:4" hidden="1" x14ac:dyDescent="0.3">
      <c r="A18745" s="1">
        <v>43516</v>
      </c>
      <c r="B18745" s="2">
        <v>0.95833333333333337</v>
      </c>
      <c r="C18745" s="3">
        <v>3407.0735472265624</v>
      </c>
    </row>
    <row r="18746" spans="1:4" hidden="1" x14ac:dyDescent="0.3">
      <c r="A18746" s="1">
        <v>43516</v>
      </c>
      <c r="B18746" s="2">
        <v>0</v>
      </c>
      <c r="C18746" s="3">
        <v>3116.5760498320296</v>
      </c>
    </row>
    <row r="18747" spans="1:4" hidden="1" x14ac:dyDescent="0.3">
      <c r="A18747" s="1">
        <v>43517</v>
      </c>
      <c r="B18747" s="2">
        <v>4.1666666666666664E-2</v>
      </c>
      <c r="C18747" s="3">
        <v>2965.0913694999999</v>
      </c>
    </row>
    <row r="18748" spans="1:4" hidden="1" x14ac:dyDescent="0.3">
      <c r="A18748" s="1">
        <v>43517</v>
      </c>
      <c r="B18748" s="2">
        <v>8.3333333333333329E-2</v>
      </c>
      <c r="C18748" s="3">
        <v>2880.0446777500001</v>
      </c>
    </row>
    <row r="18749" spans="1:4" hidden="1" x14ac:dyDescent="0.3">
      <c r="A18749" s="1">
        <v>43517</v>
      </c>
      <c r="B18749" s="2">
        <v>0.125</v>
      </c>
      <c r="C18749" s="3">
        <v>2800.07702625</v>
      </c>
    </row>
    <row r="18750" spans="1:4" hidden="1" x14ac:dyDescent="0.3">
      <c r="A18750" s="1">
        <v>43517</v>
      </c>
      <c r="B18750" s="2">
        <v>0.16666666666666666</v>
      </c>
      <c r="C18750" s="3">
        <v>2759.6311032499998</v>
      </c>
    </row>
    <row r="18751" spans="1:4" hidden="1" x14ac:dyDescent="0.3">
      <c r="A18751" s="1">
        <v>43517</v>
      </c>
      <c r="B18751" s="2">
        <v>0.20833333333333334</v>
      </c>
      <c r="C18751" s="3">
        <v>2841.7059937499998</v>
      </c>
    </row>
    <row r="18752" spans="1:4" hidden="1" x14ac:dyDescent="0.3">
      <c r="A18752" s="1">
        <v>43517</v>
      </c>
      <c r="B18752" s="2">
        <v>0.25</v>
      </c>
      <c r="C18752" s="3">
        <v>3093.5912472499999</v>
      </c>
    </row>
    <row r="18753" spans="1:4" hidden="1" x14ac:dyDescent="0.3">
      <c r="A18753" s="1">
        <v>43517</v>
      </c>
      <c r="B18753" s="2">
        <v>0.29166666666666669</v>
      </c>
      <c r="C18753" s="3">
        <v>3122.30761725</v>
      </c>
    </row>
    <row r="18754" spans="1:4" hidden="1" x14ac:dyDescent="0.3">
      <c r="A18754" s="1">
        <v>43517</v>
      </c>
      <c r="B18754" s="2">
        <v>0.33333333333333331</v>
      </c>
      <c r="C18754" s="3">
        <v>2988.30914325</v>
      </c>
    </row>
    <row r="18755" spans="1:4" hidden="1" x14ac:dyDescent="0.3">
      <c r="A18755" s="1">
        <v>43517</v>
      </c>
      <c r="B18755" s="2">
        <v>0.375</v>
      </c>
      <c r="C18755" s="3">
        <v>2965.4694824999997</v>
      </c>
    </row>
    <row r="18756" spans="1:4" hidden="1" x14ac:dyDescent="0.3">
      <c r="A18756" s="1">
        <v>43517</v>
      </c>
      <c r="B18756" s="2">
        <v>0.41666666666666669</v>
      </c>
      <c r="C18756" s="3">
        <v>3023.4984129999998</v>
      </c>
    </row>
    <row r="18757" spans="1:4" hidden="1" x14ac:dyDescent="0.3">
      <c r="A18757" s="1">
        <v>43517</v>
      </c>
      <c r="B18757" s="2">
        <v>0.45833333333333331</v>
      </c>
      <c r="C18757" s="3">
        <v>3080.7905272500002</v>
      </c>
    </row>
    <row r="18758" spans="1:4" hidden="1" x14ac:dyDescent="0.3">
      <c r="A18758" s="1">
        <v>43517</v>
      </c>
      <c r="B18758" s="2">
        <v>0.5</v>
      </c>
      <c r="C18758" s="3">
        <v>3125.44390875</v>
      </c>
    </row>
    <row r="18759" spans="1:4" hidden="1" x14ac:dyDescent="0.3">
      <c r="A18759" s="1">
        <v>43517</v>
      </c>
      <c r="B18759" s="2">
        <v>0.54166666666666663</v>
      </c>
      <c r="C18759" s="3">
        <v>3146.0003052499997</v>
      </c>
    </row>
    <row r="18760" spans="1:4" hidden="1" x14ac:dyDescent="0.3">
      <c r="A18760" s="1">
        <v>43517</v>
      </c>
      <c r="B18760" s="2">
        <v>0.58333333333333337</v>
      </c>
      <c r="C18760" s="3">
        <v>3192.4297484999997</v>
      </c>
    </row>
    <row r="18761" spans="1:4" hidden="1" x14ac:dyDescent="0.3">
      <c r="A18761" s="1">
        <v>43517</v>
      </c>
      <c r="B18761" s="2">
        <v>0.625</v>
      </c>
      <c r="C18761" s="3">
        <v>3235.5324097500002</v>
      </c>
    </row>
    <row r="18762" spans="1:4" hidden="1" x14ac:dyDescent="0.3">
      <c r="A18762" s="1">
        <v>43517</v>
      </c>
      <c r="B18762" s="2">
        <v>0.66666666666666663</v>
      </c>
      <c r="C18762" s="3">
        <v>3282.9841307500001</v>
      </c>
      <c r="D18762">
        <f t="shared" ref="D18762:D18766" si="781">IF(C18762&lt;C18761,1,0)</f>
        <v>0</v>
      </c>
    </row>
    <row r="18763" spans="1:4" hidden="1" x14ac:dyDescent="0.3">
      <c r="A18763" s="1">
        <v>43517</v>
      </c>
      <c r="B18763" s="2">
        <v>0.70833333333333337</v>
      </c>
      <c r="C18763" s="3">
        <v>3238.9500732500001</v>
      </c>
      <c r="D18763">
        <f t="shared" si="781"/>
        <v>1</v>
      </c>
    </row>
    <row r="18764" spans="1:4" hidden="1" x14ac:dyDescent="0.3">
      <c r="A18764" s="1">
        <v>43517</v>
      </c>
      <c r="B18764" s="2">
        <v>0.75</v>
      </c>
      <c r="C18764" s="3">
        <v>3303.7698975000003</v>
      </c>
      <c r="D18764">
        <f t="shared" si="781"/>
        <v>0</v>
      </c>
    </row>
    <row r="18765" spans="1:4" hidden="1" x14ac:dyDescent="0.3">
      <c r="A18765" s="1">
        <v>43517</v>
      </c>
      <c r="B18765" s="2">
        <v>0.79166666666666663</v>
      </c>
      <c r="C18765" s="3">
        <v>3803.7371214999998</v>
      </c>
      <c r="D18765">
        <f t="shared" si="781"/>
        <v>0</v>
      </c>
    </row>
    <row r="18766" spans="1:4" hidden="1" x14ac:dyDescent="0.3">
      <c r="A18766" s="1">
        <v>43517</v>
      </c>
      <c r="B18766" s="2">
        <v>0.83333333333333337</v>
      </c>
      <c r="C18766" s="3">
        <v>3786.1856080000002</v>
      </c>
      <c r="D18766">
        <f t="shared" si="781"/>
        <v>1</v>
      </c>
    </row>
    <row r="18767" spans="1:4" hidden="1" x14ac:dyDescent="0.3">
      <c r="A18767" s="1">
        <v>43517</v>
      </c>
      <c r="B18767" s="2">
        <v>0.875</v>
      </c>
      <c r="C18767" s="3">
        <v>3781.5744629999999</v>
      </c>
    </row>
    <row r="18768" spans="1:4" hidden="1" x14ac:dyDescent="0.3">
      <c r="A18768" s="1">
        <v>43517</v>
      </c>
      <c r="B18768" s="2">
        <v>0.91666666666666663</v>
      </c>
      <c r="C18768" s="3">
        <v>3691.4234012500001</v>
      </c>
    </row>
    <row r="18769" spans="1:3" hidden="1" x14ac:dyDescent="0.3">
      <c r="A18769" s="1">
        <v>43517</v>
      </c>
      <c r="B18769" s="2">
        <v>0.95833333333333337</v>
      </c>
      <c r="C18769" s="3">
        <v>3380.7022091992176</v>
      </c>
    </row>
    <row r="18770" spans="1:3" hidden="1" x14ac:dyDescent="0.3">
      <c r="A18770" s="1">
        <v>43517</v>
      </c>
      <c r="B18770" s="2">
        <v>0</v>
      </c>
      <c r="C18770" s="3">
        <v>3103.6068727695301</v>
      </c>
    </row>
    <row r="18771" spans="1:3" hidden="1" x14ac:dyDescent="0.3">
      <c r="A18771" s="1">
        <v>43518</v>
      </c>
      <c r="B18771" s="2">
        <v>4.1666666666666664E-2</v>
      </c>
      <c r="C18771" s="3">
        <v>2942.3315427500002</v>
      </c>
    </row>
    <row r="18772" spans="1:3" hidden="1" x14ac:dyDescent="0.3">
      <c r="A18772" s="1">
        <v>43518</v>
      </c>
      <c r="B18772" s="2">
        <v>8.3333333333333329E-2</v>
      </c>
      <c r="C18772" s="3">
        <v>2843.9216919999999</v>
      </c>
    </row>
    <row r="18773" spans="1:3" hidden="1" x14ac:dyDescent="0.3">
      <c r="A18773" s="1">
        <v>43518</v>
      </c>
      <c r="B18773" s="2">
        <v>0.125</v>
      </c>
      <c r="C18773" s="3">
        <v>2761.0213620000004</v>
      </c>
    </row>
    <row r="18774" spans="1:3" hidden="1" x14ac:dyDescent="0.3">
      <c r="A18774" s="1">
        <v>43518</v>
      </c>
      <c r="B18774" s="2">
        <v>0.16666666666666666</v>
      </c>
      <c r="C18774" s="3">
        <v>2697.7069702500003</v>
      </c>
    </row>
    <row r="18775" spans="1:3" hidden="1" x14ac:dyDescent="0.3">
      <c r="A18775" s="1">
        <v>43518</v>
      </c>
      <c r="B18775" s="2">
        <v>0.20833333333333334</v>
      </c>
      <c r="C18775" s="3">
        <v>2752.1669919999999</v>
      </c>
    </row>
    <row r="18776" spans="1:3" hidden="1" x14ac:dyDescent="0.3">
      <c r="A18776" s="1">
        <v>43518</v>
      </c>
      <c r="B18776" s="2">
        <v>0.25</v>
      </c>
      <c r="C18776" s="3">
        <v>2985.7098390000001</v>
      </c>
    </row>
    <row r="18777" spans="1:3" hidden="1" x14ac:dyDescent="0.3">
      <c r="A18777" s="1">
        <v>43518</v>
      </c>
      <c r="B18777" s="2">
        <v>0.29166666666666669</v>
      </c>
      <c r="C18777" s="3">
        <v>3059.3708497500002</v>
      </c>
    </row>
    <row r="18778" spans="1:3" hidden="1" x14ac:dyDescent="0.3">
      <c r="A18778" s="1">
        <v>43518</v>
      </c>
      <c r="B18778" s="2">
        <v>0.33333333333333331</v>
      </c>
      <c r="C18778" s="3">
        <v>2971.197815</v>
      </c>
    </row>
    <row r="18779" spans="1:3" hidden="1" x14ac:dyDescent="0.3">
      <c r="A18779" s="1">
        <v>43518</v>
      </c>
      <c r="B18779" s="2">
        <v>0.375</v>
      </c>
      <c r="C18779" s="3">
        <v>2913.0210569999999</v>
      </c>
    </row>
    <row r="18780" spans="1:3" hidden="1" x14ac:dyDescent="0.3">
      <c r="A18780" s="1">
        <v>43518</v>
      </c>
      <c r="B18780" s="2">
        <v>0.41666666666666669</v>
      </c>
      <c r="C18780" s="3">
        <v>2872.5263060000002</v>
      </c>
    </row>
    <row r="18781" spans="1:3" hidden="1" x14ac:dyDescent="0.3">
      <c r="A18781" s="1">
        <v>43518</v>
      </c>
      <c r="B18781" s="2">
        <v>0.45833333333333331</v>
      </c>
      <c r="C18781" s="3">
        <v>2942.6771849999996</v>
      </c>
    </row>
    <row r="18782" spans="1:3" hidden="1" x14ac:dyDescent="0.3">
      <c r="A18782" s="1">
        <v>43518</v>
      </c>
      <c r="B18782" s="2">
        <v>0.5</v>
      </c>
      <c r="C18782" s="3">
        <v>3023.5561522500002</v>
      </c>
    </row>
    <row r="18783" spans="1:3" hidden="1" x14ac:dyDescent="0.3">
      <c r="A18783" s="1">
        <v>43518</v>
      </c>
      <c r="B18783" s="2">
        <v>0.54166666666666663</v>
      </c>
      <c r="C18783" s="3">
        <v>2934.2617184999999</v>
      </c>
    </row>
    <row r="18784" spans="1:3" hidden="1" x14ac:dyDescent="0.3">
      <c r="A18784" s="1">
        <v>43518</v>
      </c>
      <c r="B18784" s="2">
        <v>0.58333333333333337</v>
      </c>
      <c r="C18784" s="3">
        <v>3098.3375245000002</v>
      </c>
    </row>
    <row r="18785" spans="1:4" hidden="1" x14ac:dyDescent="0.3">
      <c r="A18785" s="1">
        <v>43518</v>
      </c>
      <c r="B18785" s="2">
        <v>0.625</v>
      </c>
      <c r="C18785" s="3">
        <v>3180.54351825</v>
      </c>
    </row>
    <row r="18786" spans="1:4" hidden="1" x14ac:dyDescent="0.3">
      <c r="A18786" s="1">
        <v>43518</v>
      </c>
      <c r="B18786" s="2">
        <v>0.66666666666666663</v>
      </c>
      <c r="C18786" s="3">
        <v>3179.02172875</v>
      </c>
      <c r="D18786">
        <f t="shared" ref="D18786:D18790" si="782">IF(C18786&lt;C18785,1,0)</f>
        <v>1</v>
      </c>
    </row>
    <row r="18787" spans="1:4" hidden="1" x14ac:dyDescent="0.3">
      <c r="A18787" s="1">
        <v>43518</v>
      </c>
      <c r="B18787" s="2">
        <v>0.70833333333333337</v>
      </c>
      <c r="C18787" s="3">
        <v>3190.9370117500002</v>
      </c>
      <c r="D18787">
        <f t="shared" si="782"/>
        <v>0</v>
      </c>
    </row>
    <row r="18788" spans="1:4" hidden="1" x14ac:dyDescent="0.3">
      <c r="A18788" s="1">
        <v>43518</v>
      </c>
      <c r="B18788" s="2">
        <v>0.75</v>
      </c>
      <c r="C18788" s="3">
        <v>3234.3239135000003</v>
      </c>
      <c r="D18788">
        <f t="shared" si="782"/>
        <v>0</v>
      </c>
    </row>
    <row r="18789" spans="1:4" hidden="1" x14ac:dyDescent="0.3">
      <c r="A18789" s="1">
        <v>43518</v>
      </c>
      <c r="B18789" s="2">
        <v>0.79166666666666663</v>
      </c>
      <c r="C18789" s="3">
        <v>3723.4927980000002</v>
      </c>
      <c r="D18789">
        <f t="shared" si="782"/>
        <v>0</v>
      </c>
    </row>
    <row r="18790" spans="1:4" hidden="1" x14ac:dyDescent="0.3">
      <c r="A18790" s="1">
        <v>43518</v>
      </c>
      <c r="B18790" s="2">
        <v>0.83333333333333337</v>
      </c>
      <c r="C18790" s="3">
        <v>3640.30761725</v>
      </c>
      <c r="D18790">
        <f t="shared" si="782"/>
        <v>1</v>
      </c>
    </row>
    <row r="18791" spans="1:4" hidden="1" x14ac:dyDescent="0.3">
      <c r="A18791" s="1">
        <v>43518</v>
      </c>
      <c r="B18791" s="2">
        <v>0.875</v>
      </c>
      <c r="C18791" s="3">
        <v>3643.9544067500001</v>
      </c>
    </row>
    <row r="18792" spans="1:4" hidden="1" x14ac:dyDescent="0.3">
      <c r="A18792" s="1">
        <v>43518</v>
      </c>
      <c r="B18792" s="2">
        <v>0.91666666666666663</v>
      </c>
      <c r="C18792" s="3">
        <v>3595.716797</v>
      </c>
    </row>
    <row r="18793" spans="1:4" hidden="1" x14ac:dyDescent="0.3">
      <c r="A18793" s="1">
        <v>43518</v>
      </c>
      <c r="B18793" s="2">
        <v>0.95833333333333337</v>
      </c>
      <c r="C18793" s="3">
        <v>3287.0466306367175</v>
      </c>
    </row>
    <row r="18794" spans="1:4" hidden="1" x14ac:dyDescent="0.3">
      <c r="A18794" s="1">
        <v>43518</v>
      </c>
      <c r="B18794" s="2">
        <v>0</v>
      </c>
      <c r="C18794" s="3">
        <v>3002.8406370820298</v>
      </c>
    </row>
    <row r="18795" spans="1:4" hidden="1" x14ac:dyDescent="0.3">
      <c r="A18795" s="1">
        <v>43519</v>
      </c>
      <c r="B18795" s="2">
        <v>4.1666666666666664E-2</v>
      </c>
      <c r="C18795" s="3">
        <v>2846.9553219999998</v>
      </c>
    </row>
    <row r="18796" spans="1:4" hidden="1" x14ac:dyDescent="0.3">
      <c r="A18796" s="1">
        <v>43519</v>
      </c>
      <c r="B18796" s="2">
        <v>8.3333333333333329E-2</v>
      </c>
      <c r="C18796" s="3">
        <v>2750.3239745000001</v>
      </c>
    </row>
    <row r="18797" spans="1:4" hidden="1" x14ac:dyDescent="0.3">
      <c r="A18797" s="1">
        <v>43519</v>
      </c>
      <c r="B18797" s="2">
        <v>0.125</v>
      </c>
      <c r="C18797" s="3">
        <v>2690.5184935000002</v>
      </c>
    </row>
    <row r="18798" spans="1:4" hidden="1" x14ac:dyDescent="0.3">
      <c r="A18798" s="1">
        <v>43519</v>
      </c>
      <c r="B18798" s="2">
        <v>0.16666666666666666</v>
      </c>
      <c r="C18798" s="3">
        <v>2615.96105975</v>
      </c>
    </row>
    <row r="18799" spans="1:4" hidden="1" x14ac:dyDescent="0.3">
      <c r="A18799" s="1">
        <v>43519</v>
      </c>
      <c r="B18799" s="2">
        <v>0.20833333333333334</v>
      </c>
      <c r="C18799" s="3">
        <v>2704.0988767500003</v>
      </c>
    </row>
    <row r="18800" spans="1:4" hidden="1" x14ac:dyDescent="0.3">
      <c r="A18800" s="1">
        <v>43519</v>
      </c>
      <c r="B18800" s="2">
        <v>0.25</v>
      </c>
      <c r="C18800" s="3">
        <v>2858.5263672499996</v>
      </c>
    </row>
    <row r="18801" spans="1:4" hidden="1" x14ac:dyDescent="0.3">
      <c r="A18801" s="1">
        <v>43519</v>
      </c>
      <c r="B18801" s="2">
        <v>0.29166666666666669</v>
      </c>
      <c r="C18801" s="3">
        <v>2915.1489869999996</v>
      </c>
    </row>
    <row r="18802" spans="1:4" hidden="1" x14ac:dyDescent="0.3">
      <c r="A18802" s="1">
        <v>43519</v>
      </c>
      <c r="B18802" s="2">
        <v>0.33333333333333331</v>
      </c>
      <c r="C18802" s="3">
        <v>2880.4114382500002</v>
      </c>
    </row>
    <row r="18803" spans="1:4" hidden="1" x14ac:dyDescent="0.3">
      <c r="A18803" s="1">
        <v>43519</v>
      </c>
      <c r="B18803" s="2">
        <v>0.375</v>
      </c>
      <c r="C18803" s="3">
        <v>2915.2767945000001</v>
      </c>
    </row>
    <row r="18804" spans="1:4" hidden="1" x14ac:dyDescent="0.3">
      <c r="A18804" s="1">
        <v>43519</v>
      </c>
      <c r="B18804" s="2">
        <v>0.41666666666666669</v>
      </c>
      <c r="C18804" s="3">
        <v>2962.6304932500002</v>
      </c>
    </row>
    <row r="18805" spans="1:4" hidden="1" x14ac:dyDescent="0.3">
      <c r="A18805" s="1">
        <v>43519</v>
      </c>
      <c r="B18805" s="2">
        <v>0.45833333333333331</v>
      </c>
      <c r="C18805" s="3">
        <v>2998.02886975</v>
      </c>
    </row>
    <row r="18806" spans="1:4" hidden="1" x14ac:dyDescent="0.3">
      <c r="A18806" s="1">
        <v>43519</v>
      </c>
      <c r="B18806" s="2">
        <v>0.5</v>
      </c>
      <c r="C18806" s="3">
        <v>3040.79229725</v>
      </c>
    </row>
    <row r="18807" spans="1:4" hidden="1" x14ac:dyDescent="0.3">
      <c r="A18807" s="1">
        <v>43519</v>
      </c>
      <c r="B18807" s="2">
        <v>0.54166666666666663</v>
      </c>
      <c r="C18807" s="3">
        <v>3002.9213867500002</v>
      </c>
    </row>
    <row r="18808" spans="1:4" hidden="1" x14ac:dyDescent="0.3">
      <c r="A18808" s="1">
        <v>43519</v>
      </c>
      <c r="B18808" s="2">
        <v>0.58333333333333337</v>
      </c>
      <c r="C18808" s="3">
        <v>3116.4335327499998</v>
      </c>
    </row>
    <row r="18809" spans="1:4" hidden="1" x14ac:dyDescent="0.3">
      <c r="A18809" s="1">
        <v>43519</v>
      </c>
      <c r="B18809" s="2">
        <v>0.625</v>
      </c>
      <c r="C18809" s="3">
        <v>3184.8551635000003</v>
      </c>
    </row>
    <row r="18810" spans="1:4" hidden="1" x14ac:dyDescent="0.3">
      <c r="A18810" s="1">
        <v>43519</v>
      </c>
      <c r="B18810" s="2">
        <v>0.66666666666666663</v>
      </c>
      <c r="C18810" s="3">
        <v>3183.8511352500004</v>
      </c>
      <c r="D18810">
        <f t="shared" ref="D18810:D18814" si="783">IF(C18810&lt;C18809,1,0)</f>
        <v>1</v>
      </c>
    </row>
    <row r="18811" spans="1:4" hidden="1" x14ac:dyDescent="0.3">
      <c r="A18811" s="1">
        <v>43519</v>
      </c>
      <c r="B18811" s="2">
        <v>0.70833333333333337</v>
      </c>
      <c r="C18811" s="3">
        <v>3147.9410399999997</v>
      </c>
      <c r="D18811">
        <f t="shared" si="783"/>
        <v>1</v>
      </c>
    </row>
    <row r="18812" spans="1:4" hidden="1" x14ac:dyDescent="0.3">
      <c r="A18812" s="1">
        <v>43519</v>
      </c>
      <c r="B18812" s="2">
        <v>0.75</v>
      </c>
      <c r="C18812" s="3">
        <v>3183.7247924999997</v>
      </c>
      <c r="D18812">
        <f t="shared" si="783"/>
        <v>0</v>
      </c>
    </row>
    <row r="18813" spans="1:4" hidden="1" x14ac:dyDescent="0.3">
      <c r="A18813" s="1">
        <v>43519</v>
      </c>
      <c r="B18813" s="2">
        <v>0.79166666666666663</v>
      </c>
      <c r="C18813" s="3">
        <v>3666.5499267499999</v>
      </c>
      <c r="D18813">
        <f t="shared" si="783"/>
        <v>0</v>
      </c>
    </row>
    <row r="18814" spans="1:4" hidden="1" x14ac:dyDescent="0.3">
      <c r="A18814" s="1">
        <v>43519</v>
      </c>
      <c r="B18814" s="2">
        <v>0.83333333333333337</v>
      </c>
      <c r="C18814" s="3">
        <v>3561.461609</v>
      </c>
      <c r="D18814">
        <f t="shared" si="783"/>
        <v>1</v>
      </c>
    </row>
    <row r="18815" spans="1:4" hidden="1" x14ac:dyDescent="0.3">
      <c r="A18815" s="1">
        <v>43519</v>
      </c>
      <c r="B18815" s="2">
        <v>0.875</v>
      </c>
      <c r="C18815" s="3">
        <v>3552.2435914999996</v>
      </c>
    </row>
    <row r="18816" spans="1:4" hidden="1" x14ac:dyDescent="0.3">
      <c r="A18816" s="1">
        <v>43519</v>
      </c>
      <c r="B18816" s="2">
        <v>0.91666666666666663</v>
      </c>
      <c r="C18816" s="3">
        <v>3498.0265502500001</v>
      </c>
    </row>
    <row r="18817" spans="1:3" hidden="1" x14ac:dyDescent="0.3">
      <c r="A18817" s="1">
        <v>43519</v>
      </c>
      <c r="B18817" s="2">
        <v>0.95833333333333337</v>
      </c>
      <c r="C18817" s="3">
        <v>3230.0983887499997</v>
      </c>
    </row>
    <row r="18818" spans="1:3" hidden="1" x14ac:dyDescent="0.3">
      <c r="A18818" s="1">
        <v>43519</v>
      </c>
      <c r="B18818" s="2">
        <v>0</v>
      </c>
      <c r="C18818" s="3">
        <v>2984.1044922031251</v>
      </c>
    </row>
    <row r="18819" spans="1:3" hidden="1" x14ac:dyDescent="0.3">
      <c r="A18819" s="1">
        <v>43520</v>
      </c>
      <c r="B18819" s="2">
        <v>4.1666666666666664E-2</v>
      </c>
      <c r="C18819" s="3">
        <v>2845.9106442499997</v>
      </c>
    </row>
    <row r="18820" spans="1:3" hidden="1" x14ac:dyDescent="0.3">
      <c r="A18820" s="1">
        <v>43520</v>
      </c>
      <c r="B18820" s="2">
        <v>8.3333333333333329E-2</v>
      </c>
      <c r="C18820" s="3">
        <v>2742.95172125</v>
      </c>
    </row>
    <row r="18821" spans="1:3" hidden="1" x14ac:dyDescent="0.3">
      <c r="A18821" s="1">
        <v>43520</v>
      </c>
      <c r="B18821" s="2">
        <v>0.125</v>
      </c>
      <c r="C18821" s="3">
        <v>2664.3113402499998</v>
      </c>
    </row>
    <row r="18822" spans="1:3" hidden="1" x14ac:dyDescent="0.3">
      <c r="A18822" s="1">
        <v>43520</v>
      </c>
      <c r="B18822" s="2">
        <v>0.16666666666666666</v>
      </c>
      <c r="C18822" s="3">
        <v>2609.3092037500001</v>
      </c>
    </row>
    <row r="18823" spans="1:3" hidden="1" x14ac:dyDescent="0.3">
      <c r="A18823" s="1">
        <v>43520</v>
      </c>
      <c r="B18823" s="2">
        <v>0.20833333333333334</v>
      </c>
      <c r="C18823" s="3">
        <v>2631.9712525</v>
      </c>
    </row>
    <row r="18824" spans="1:3" hidden="1" x14ac:dyDescent="0.3">
      <c r="A18824" s="1">
        <v>43520</v>
      </c>
      <c r="B18824" s="2">
        <v>0.25</v>
      </c>
      <c r="C18824" s="3">
        <v>2738.2141114999999</v>
      </c>
    </row>
    <row r="18825" spans="1:3" hidden="1" x14ac:dyDescent="0.3">
      <c r="A18825" s="1">
        <v>43520</v>
      </c>
      <c r="B18825" s="2">
        <v>0.29166666666666669</v>
      </c>
      <c r="C18825" s="3">
        <v>2727.2979735000004</v>
      </c>
    </row>
    <row r="18826" spans="1:3" hidden="1" x14ac:dyDescent="0.3">
      <c r="A18826" s="1">
        <v>43520</v>
      </c>
      <c r="B18826" s="2">
        <v>0.33333333333333331</v>
      </c>
      <c r="C18826" s="3">
        <v>2560.3130492499999</v>
      </c>
    </row>
    <row r="18827" spans="1:3" hidden="1" x14ac:dyDescent="0.3">
      <c r="A18827" s="1">
        <v>43520</v>
      </c>
      <c r="B18827" s="2">
        <v>0.375</v>
      </c>
      <c r="C18827" s="3">
        <v>2471.0024414999998</v>
      </c>
    </row>
    <row r="18828" spans="1:3" hidden="1" x14ac:dyDescent="0.3">
      <c r="A18828" s="1">
        <v>43520</v>
      </c>
      <c r="B18828" s="2">
        <v>0.41666666666666669</v>
      </c>
      <c r="C18828" s="3">
        <v>2498.1334227500001</v>
      </c>
    </row>
    <row r="18829" spans="1:3" hidden="1" x14ac:dyDescent="0.3">
      <c r="A18829" s="1">
        <v>43520</v>
      </c>
      <c r="B18829" s="2">
        <v>0.45833333333333331</v>
      </c>
      <c r="C18829" s="3">
        <v>2506.3278197500003</v>
      </c>
    </row>
    <row r="18830" spans="1:3" hidden="1" x14ac:dyDescent="0.3">
      <c r="A18830" s="1">
        <v>43520</v>
      </c>
      <c r="B18830" s="2">
        <v>0.5</v>
      </c>
      <c r="C18830" s="3">
        <v>2519.5804444999999</v>
      </c>
    </row>
    <row r="18831" spans="1:3" hidden="1" x14ac:dyDescent="0.3">
      <c r="A18831" s="1">
        <v>43520</v>
      </c>
      <c r="B18831" s="2">
        <v>0.54166666666666663</v>
      </c>
      <c r="C18831" s="3">
        <v>2543.201294</v>
      </c>
    </row>
    <row r="18832" spans="1:3" hidden="1" x14ac:dyDescent="0.3">
      <c r="A18832" s="1">
        <v>43520</v>
      </c>
      <c r="B18832" s="2">
        <v>0.58333333333333337</v>
      </c>
      <c r="C18832" s="3">
        <v>2602.44073475</v>
      </c>
    </row>
    <row r="18833" spans="1:4" hidden="1" x14ac:dyDescent="0.3">
      <c r="A18833" s="1">
        <v>43520</v>
      </c>
      <c r="B18833" s="2">
        <v>0.625</v>
      </c>
      <c r="C18833" s="3">
        <v>2695.1462402500001</v>
      </c>
    </row>
    <row r="18834" spans="1:4" hidden="1" x14ac:dyDescent="0.3">
      <c r="A18834" s="1">
        <v>43520</v>
      </c>
      <c r="B18834" s="2">
        <v>0.66666666666666663</v>
      </c>
      <c r="C18834" s="3">
        <v>2704.4260864999997</v>
      </c>
      <c r="D18834">
        <f t="shared" ref="D18834:D18838" si="784">IF(C18834&lt;C18833,1,0)</f>
        <v>0</v>
      </c>
    </row>
    <row r="18835" spans="1:4" hidden="1" x14ac:dyDescent="0.3">
      <c r="A18835" s="1">
        <v>43520</v>
      </c>
      <c r="B18835" s="2">
        <v>0.70833333333333337</v>
      </c>
      <c r="C18835" s="3">
        <v>2756.8649292499995</v>
      </c>
      <c r="D18835">
        <f t="shared" si="784"/>
        <v>0</v>
      </c>
    </row>
    <row r="18836" spans="1:4" hidden="1" x14ac:dyDescent="0.3">
      <c r="A18836" s="1">
        <v>43520</v>
      </c>
      <c r="B18836" s="2">
        <v>0.75</v>
      </c>
      <c r="C18836" s="3">
        <v>2877.7456054999998</v>
      </c>
      <c r="D18836">
        <f t="shared" si="784"/>
        <v>0</v>
      </c>
    </row>
    <row r="18837" spans="1:4" hidden="1" x14ac:dyDescent="0.3">
      <c r="A18837" s="1">
        <v>43520</v>
      </c>
      <c r="B18837" s="2">
        <v>0.79166666666666663</v>
      </c>
      <c r="C18837" s="3">
        <v>3413.6226192499998</v>
      </c>
      <c r="D18837">
        <f t="shared" si="784"/>
        <v>0</v>
      </c>
    </row>
    <row r="18838" spans="1:4" hidden="1" x14ac:dyDescent="0.3">
      <c r="A18838" s="1">
        <v>43520</v>
      </c>
      <c r="B18838" s="2">
        <v>0.83333333333333337</v>
      </c>
      <c r="C18838" s="3">
        <v>3436.1506347499999</v>
      </c>
      <c r="D18838">
        <f t="shared" si="784"/>
        <v>0</v>
      </c>
    </row>
    <row r="18839" spans="1:4" hidden="1" x14ac:dyDescent="0.3">
      <c r="A18839" s="1">
        <v>43520</v>
      </c>
      <c r="B18839" s="2">
        <v>0.875</v>
      </c>
      <c r="C18839" s="3">
        <v>3474.7679442499998</v>
      </c>
    </row>
    <row r="18840" spans="1:4" hidden="1" x14ac:dyDescent="0.3">
      <c r="A18840" s="1">
        <v>43520</v>
      </c>
      <c r="B18840" s="2">
        <v>0.91666666666666663</v>
      </c>
      <c r="C18840" s="3">
        <v>3424.9411620000001</v>
      </c>
    </row>
    <row r="18841" spans="1:4" hidden="1" x14ac:dyDescent="0.3">
      <c r="A18841" s="1">
        <v>43520</v>
      </c>
      <c r="B18841" s="2">
        <v>0.95833333333333337</v>
      </c>
      <c r="C18841" s="3">
        <v>3139.7390135625001</v>
      </c>
    </row>
    <row r="18842" spans="1:4" hidden="1" x14ac:dyDescent="0.3">
      <c r="A18842" s="1">
        <v>43520</v>
      </c>
      <c r="B18842" s="2">
        <v>0</v>
      </c>
      <c r="C18842" s="3">
        <v>2899.6821290156245</v>
      </c>
    </row>
    <row r="18843" spans="1:4" hidden="1" x14ac:dyDescent="0.3">
      <c r="A18843" s="1">
        <v>43521</v>
      </c>
      <c r="B18843" s="2">
        <v>4.1666666666666664E-2</v>
      </c>
      <c r="C18843" s="3">
        <v>2763.09082025</v>
      </c>
    </row>
    <row r="18844" spans="1:4" hidden="1" x14ac:dyDescent="0.3">
      <c r="A18844" s="1">
        <v>43521</v>
      </c>
      <c r="B18844" s="2">
        <v>8.3333333333333329E-2</v>
      </c>
      <c r="C18844" s="3">
        <v>2663.4775389999995</v>
      </c>
    </row>
    <row r="18845" spans="1:4" hidden="1" x14ac:dyDescent="0.3">
      <c r="A18845" s="1">
        <v>43521</v>
      </c>
      <c r="B18845" s="2">
        <v>0.125</v>
      </c>
      <c r="C18845" s="3">
        <v>2596.4011232499997</v>
      </c>
    </row>
    <row r="18846" spans="1:4" hidden="1" x14ac:dyDescent="0.3">
      <c r="A18846" s="1">
        <v>43521</v>
      </c>
      <c r="B18846" s="2">
        <v>0.16666666666666666</v>
      </c>
      <c r="C18846" s="3">
        <v>2572.5812987499999</v>
      </c>
    </row>
    <row r="18847" spans="1:4" hidden="1" x14ac:dyDescent="0.3">
      <c r="A18847" s="1">
        <v>43521</v>
      </c>
      <c r="B18847" s="2">
        <v>0.20833333333333334</v>
      </c>
      <c r="C18847" s="3">
        <v>2678.7359620000002</v>
      </c>
    </row>
    <row r="18848" spans="1:4" hidden="1" x14ac:dyDescent="0.3">
      <c r="A18848" s="1">
        <v>43521</v>
      </c>
      <c r="B18848" s="2">
        <v>0.25</v>
      </c>
      <c r="C18848" s="3">
        <v>2912.8875122499994</v>
      </c>
    </row>
    <row r="18849" spans="1:4" hidden="1" x14ac:dyDescent="0.3">
      <c r="A18849" s="1">
        <v>43521</v>
      </c>
      <c r="B18849" s="2">
        <v>0.29166666666666669</v>
      </c>
      <c r="C18849" s="3">
        <v>2959.5184937499998</v>
      </c>
    </row>
    <row r="18850" spans="1:4" hidden="1" x14ac:dyDescent="0.3">
      <c r="A18850" s="1">
        <v>43521</v>
      </c>
      <c r="B18850" s="2">
        <v>0.33333333333333331</v>
      </c>
      <c r="C18850" s="3">
        <v>2902.9216305</v>
      </c>
    </row>
    <row r="18851" spans="1:4" hidden="1" x14ac:dyDescent="0.3">
      <c r="A18851" s="1">
        <v>43521</v>
      </c>
      <c r="B18851" s="2">
        <v>0.375</v>
      </c>
      <c r="C18851" s="3">
        <v>2922.6174314999998</v>
      </c>
    </row>
    <row r="18852" spans="1:4" hidden="1" x14ac:dyDescent="0.3">
      <c r="A18852" s="1">
        <v>43521</v>
      </c>
      <c r="B18852" s="2">
        <v>0.41666666666666669</v>
      </c>
      <c r="C18852" s="3">
        <v>3016.4553225</v>
      </c>
    </row>
    <row r="18853" spans="1:4" hidden="1" x14ac:dyDescent="0.3">
      <c r="A18853" s="1">
        <v>43521</v>
      </c>
      <c r="B18853" s="2">
        <v>0.45833333333333331</v>
      </c>
      <c r="C18853" s="3">
        <v>3087.3441164999999</v>
      </c>
    </row>
    <row r="18854" spans="1:4" hidden="1" x14ac:dyDescent="0.3">
      <c r="A18854" s="1">
        <v>43521</v>
      </c>
      <c r="B18854" s="2">
        <v>0.5</v>
      </c>
      <c r="C18854" s="3">
        <v>3136.9214480000001</v>
      </c>
    </row>
    <row r="18855" spans="1:4" hidden="1" x14ac:dyDescent="0.3">
      <c r="A18855" s="1">
        <v>43521</v>
      </c>
      <c r="B18855" s="2">
        <v>0.54166666666666663</v>
      </c>
      <c r="C18855" s="3">
        <v>3106.5881959999997</v>
      </c>
    </row>
    <row r="18856" spans="1:4" hidden="1" x14ac:dyDescent="0.3">
      <c r="A18856" s="1">
        <v>43521</v>
      </c>
      <c r="B18856" s="2">
        <v>0.58333333333333337</v>
      </c>
      <c r="C18856" s="3">
        <v>3251.8344115</v>
      </c>
    </row>
    <row r="18857" spans="1:4" hidden="1" x14ac:dyDescent="0.3">
      <c r="A18857" s="1">
        <v>43521</v>
      </c>
      <c r="B18857" s="2">
        <v>0.625</v>
      </c>
      <c r="C18857" s="3">
        <v>3312.8343505000003</v>
      </c>
    </row>
    <row r="18858" spans="1:4" hidden="1" x14ac:dyDescent="0.3">
      <c r="A18858" s="1">
        <v>43521</v>
      </c>
      <c r="B18858" s="2">
        <v>0.66666666666666663</v>
      </c>
      <c r="C18858" s="3">
        <v>3299.7144165</v>
      </c>
      <c r="D18858">
        <f t="shared" ref="D18858:D18862" si="785">IF(C18858&lt;C18857,1,0)</f>
        <v>1</v>
      </c>
    </row>
    <row r="18859" spans="1:4" hidden="1" x14ac:dyDescent="0.3">
      <c r="A18859" s="1">
        <v>43521</v>
      </c>
      <c r="B18859" s="2">
        <v>0.70833333333333337</v>
      </c>
      <c r="C18859" s="3">
        <v>3273.47265625</v>
      </c>
      <c r="D18859">
        <f t="shared" si="785"/>
        <v>1</v>
      </c>
    </row>
    <row r="18860" spans="1:4" hidden="1" x14ac:dyDescent="0.3">
      <c r="A18860" s="1">
        <v>43521</v>
      </c>
      <c r="B18860" s="2">
        <v>0.75</v>
      </c>
      <c r="C18860" s="3">
        <v>3345.63604725</v>
      </c>
      <c r="D18860">
        <f t="shared" si="785"/>
        <v>0</v>
      </c>
    </row>
    <row r="18861" spans="1:4" hidden="1" x14ac:dyDescent="0.3">
      <c r="A18861" s="1">
        <v>43521</v>
      </c>
      <c r="B18861" s="2">
        <v>0.79166666666666663</v>
      </c>
      <c r="C18861" s="3">
        <v>3807.6159057499999</v>
      </c>
      <c r="D18861">
        <f t="shared" si="785"/>
        <v>0</v>
      </c>
    </row>
    <row r="18862" spans="1:4" hidden="1" x14ac:dyDescent="0.3">
      <c r="A18862" s="1">
        <v>43521</v>
      </c>
      <c r="B18862" s="2">
        <v>0.83333333333333337</v>
      </c>
      <c r="C18862" s="3">
        <v>3748.8481447499998</v>
      </c>
      <c r="D18862">
        <f t="shared" si="785"/>
        <v>1</v>
      </c>
    </row>
    <row r="18863" spans="1:4" hidden="1" x14ac:dyDescent="0.3">
      <c r="A18863" s="1">
        <v>43521</v>
      </c>
      <c r="B18863" s="2">
        <v>0.875</v>
      </c>
      <c r="C18863" s="3">
        <v>3743.1901855000001</v>
      </c>
    </row>
    <row r="18864" spans="1:4" hidden="1" x14ac:dyDescent="0.3">
      <c r="A18864" s="1">
        <v>43521</v>
      </c>
      <c r="B18864" s="2">
        <v>0.91666666666666663</v>
      </c>
      <c r="C18864" s="3">
        <v>3646.0668337500001</v>
      </c>
    </row>
    <row r="18865" spans="1:3" hidden="1" x14ac:dyDescent="0.3">
      <c r="A18865" s="1">
        <v>43521</v>
      </c>
      <c r="B18865" s="2">
        <v>0.95833333333333337</v>
      </c>
      <c r="C18865" s="3">
        <v>3297.8923339960925</v>
      </c>
    </row>
    <row r="18866" spans="1:3" hidden="1" x14ac:dyDescent="0.3">
      <c r="A18866" s="1">
        <v>43521</v>
      </c>
      <c r="B18866" s="2">
        <v>0</v>
      </c>
      <c r="C18866" s="3">
        <v>3032.2013550468751</v>
      </c>
    </row>
    <row r="18867" spans="1:3" hidden="1" x14ac:dyDescent="0.3">
      <c r="A18867" s="1">
        <v>43522</v>
      </c>
      <c r="B18867" s="2">
        <v>4.1666666666666664E-2</v>
      </c>
      <c r="C18867" s="3">
        <v>2871.7276609999999</v>
      </c>
    </row>
    <row r="18868" spans="1:3" hidden="1" x14ac:dyDescent="0.3">
      <c r="A18868" s="1">
        <v>43522</v>
      </c>
      <c r="B18868" s="2">
        <v>8.3333333333333329E-2</v>
      </c>
      <c r="C18868" s="3">
        <v>2791.9838255000004</v>
      </c>
    </row>
    <row r="18869" spans="1:3" hidden="1" x14ac:dyDescent="0.3">
      <c r="A18869" s="1">
        <v>43522</v>
      </c>
      <c r="B18869" s="2">
        <v>0.125</v>
      </c>
      <c r="C18869" s="3">
        <v>2720.9732055000004</v>
      </c>
    </row>
    <row r="18870" spans="1:3" hidden="1" x14ac:dyDescent="0.3">
      <c r="A18870" s="1">
        <v>43522</v>
      </c>
      <c r="B18870" s="2">
        <v>0.16666666666666666</v>
      </c>
      <c r="C18870" s="3">
        <v>2690.9935302499998</v>
      </c>
    </row>
    <row r="18871" spans="1:3" hidden="1" x14ac:dyDescent="0.3">
      <c r="A18871" s="1">
        <v>43522</v>
      </c>
      <c r="B18871" s="2">
        <v>0.20833333333333334</v>
      </c>
      <c r="C18871" s="3">
        <v>2784.5115967500001</v>
      </c>
    </row>
    <row r="18872" spans="1:3" hidden="1" x14ac:dyDescent="0.3">
      <c r="A18872" s="1">
        <v>43522</v>
      </c>
      <c r="B18872" s="2">
        <v>0.25</v>
      </c>
      <c r="C18872" s="3">
        <v>3013.7458497499997</v>
      </c>
    </row>
    <row r="18873" spans="1:3" hidden="1" x14ac:dyDescent="0.3">
      <c r="A18873" s="1">
        <v>43522</v>
      </c>
      <c r="B18873" s="2">
        <v>0.29166666666666669</v>
      </c>
      <c r="C18873" s="3">
        <v>3109.8631592500001</v>
      </c>
    </row>
    <row r="18874" spans="1:3" hidden="1" x14ac:dyDescent="0.3">
      <c r="A18874" s="1">
        <v>43522</v>
      </c>
      <c r="B18874" s="2">
        <v>0.33333333333333331</v>
      </c>
      <c r="C18874" s="3">
        <v>3013.1974487500001</v>
      </c>
    </row>
    <row r="18875" spans="1:3" hidden="1" x14ac:dyDescent="0.3">
      <c r="A18875" s="1">
        <v>43522</v>
      </c>
      <c r="B18875" s="2">
        <v>0.375</v>
      </c>
      <c r="C18875" s="3">
        <v>3008.3893430000003</v>
      </c>
    </row>
    <row r="18876" spans="1:3" hidden="1" x14ac:dyDescent="0.3">
      <c r="A18876" s="1">
        <v>43522</v>
      </c>
      <c r="B18876" s="2">
        <v>0.41666666666666669</v>
      </c>
      <c r="C18876" s="3">
        <v>3042.48730475</v>
      </c>
    </row>
    <row r="18877" spans="1:3" hidden="1" x14ac:dyDescent="0.3">
      <c r="A18877" s="1">
        <v>43522</v>
      </c>
      <c r="B18877" s="2">
        <v>0.45833333333333331</v>
      </c>
      <c r="C18877" s="3">
        <v>3072.3794552500003</v>
      </c>
    </row>
    <row r="18878" spans="1:3" hidden="1" x14ac:dyDescent="0.3">
      <c r="A18878" s="1">
        <v>43522</v>
      </c>
      <c r="B18878" s="2">
        <v>0.5</v>
      </c>
      <c r="C18878" s="3">
        <v>3109.0114134999999</v>
      </c>
    </row>
    <row r="18879" spans="1:3" hidden="1" x14ac:dyDescent="0.3">
      <c r="A18879" s="1">
        <v>43522</v>
      </c>
      <c r="B18879" s="2">
        <v>0.54166666666666663</v>
      </c>
      <c r="C18879" s="3">
        <v>3120.8113402499998</v>
      </c>
    </row>
    <row r="18880" spans="1:3" hidden="1" x14ac:dyDescent="0.3">
      <c r="A18880" s="1">
        <v>43522</v>
      </c>
      <c r="B18880" s="2">
        <v>0.58333333333333337</v>
      </c>
      <c r="C18880" s="3">
        <v>3223.9180295000001</v>
      </c>
    </row>
    <row r="18881" spans="1:4" hidden="1" x14ac:dyDescent="0.3">
      <c r="A18881" s="1">
        <v>43522</v>
      </c>
      <c r="B18881" s="2">
        <v>0.625</v>
      </c>
      <c r="C18881" s="3">
        <v>3276.4385375000002</v>
      </c>
    </row>
    <row r="18882" spans="1:4" hidden="1" x14ac:dyDescent="0.3">
      <c r="A18882" s="1">
        <v>43522</v>
      </c>
      <c r="B18882" s="2">
        <v>0.66666666666666663</v>
      </c>
      <c r="C18882" s="3">
        <v>3279.560547</v>
      </c>
      <c r="D18882">
        <f t="shared" ref="D18882:D18886" si="786">IF(C18882&lt;C18881,1,0)</f>
        <v>0</v>
      </c>
    </row>
    <row r="18883" spans="1:4" hidden="1" x14ac:dyDescent="0.3">
      <c r="A18883" s="1">
        <v>43522</v>
      </c>
      <c r="B18883" s="2">
        <v>0.70833333333333337</v>
      </c>
      <c r="C18883" s="3">
        <v>3249.9686280000001</v>
      </c>
      <c r="D18883">
        <f t="shared" si="786"/>
        <v>1</v>
      </c>
    </row>
    <row r="18884" spans="1:4" hidden="1" x14ac:dyDescent="0.3">
      <c r="A18884" s="1">
        <v>43522</v>
      </c>
      <c r="B18884" s="2">
        <v>0.75</v>
      </c>
      <c r="C18884" s="3">
        <v>3298.4350587499998</v>
      </c>
      <c r="D18884">
        <f t="shared" si="786"/>
        <v>0</v>
      </c>
    </row>
    <row r="18885" spans="1:4" hidden="1" x14ac:dyDescent="0.3">
      <c r="A18885" s="1">
        <v>43522</v>
      </c>
      <c r="B18885" s="2">
        <v>0.79166666666666663</v>
      </c>
      <c r="C18885" s="3">
        <v>3864.31781</v>
      </c>
      <c r="D18885">
        <f t="shared" si="786"/>
        <v>0</v>
      </c>
    </row>
    <row r="18886" spans="1:4" hidden="1" x14ac:dyDescent="0.3">
      <c r="A18886" s="1">
        <v>43522</v>
      </c>
      <c r="B18886" s="2">
        <v>0.83333333333333337</v>
      </c>
      <c r="C18886" s="3">
        <v>3837.8898317499998</v>
      </c>
      <c r="D18886">
        <f t="shared" si="786"/>
        <v>1</v>
      </c>
    </row>
    <row r="18887" spans="1:4" hidden="1" x14ac:dyDescent="0.3">
      <c r="A18887" s="1">
        <v>43522</v>
      </c>
      <c r="B18887" s="2">
        <v>0.875</v>
      </c>
      <c r="C18887" s="3">
        <v>3814.1891477500003</v>
      </c>
    </row>
    <row r="18888" spans="1:4" hidden="1" x14ac:dyDescent="0.3">
      <c r="A18888" s="1">
        <v>43522</v>
      </c>
      <c r="B18888" s="2">
        <v>0.91666666666666663</v>
      </c>
      <c r="C18888" s="3">
        <v>3759.4943847500003</v>
      </c>
    </row>
    <row r="18889" spans="1:4" hidden="1" x14ac:dyDescent="0.3">
      <c r="A18889" s="1">
        <v>43522</v>
      </c>
      <c r="B18889" s="2">
        <v>0.95833333333333337</v>
      </c>
      <c r="C18889" s="3">
        <v>3445.1704710507797</v>
      </c>
    </row>
    <row r="18890" spans="1:4" hidden="1" x14ac:dyDescent="0.3">
      <c r="A18890" s="1">
        <v>43522</v>
      </c>
      <c r="B18890" s="2">
        <v>0</v>
      </c>
      <c r="C18890" s="3">
        <v>3136.6691283203127</v>
      </c>
    </row>
    <row r="18891" spans="1:4" hidden="1" x14ac:dyDescent="0.3">
      <c r="A18891" s="1">
        <v>43523</v>
      </c>
      <c r="B18891" s="2">
        <v>4.1666666666666664E-2</v>
      </c>
      <c r="C18891" s="3">
        <v>2972.5202635000001</v>
      </c>
    </row>
    <row r="18892" spans="1:4" hidden="1" x14ac:dyDescent="0.3">
      <c r="A18892" s="1">
        <v>43523</v>
      </c>
      <c r="B18892" s="2">
        <v>8.3333333333333329E-2</v>
      </c>
      <c r="C18892" s="3">
        <v>2868.7451169999999</v>
      </c>
    </row>
    <row r="18893" spans="1:4" hidden="1" x14ac:dyDescent="0.3">
      <c r="A18893" s="1">
        <v>43523</v>
      </c>
      <c r="B18893" s="2">
        <v>0.125</v>
      </c>
      <c r="C18893" s="3">
        <v>2796.5621947499999</v>
      </c>
    </row>
    <row r="18894" spans="1:4" hidden="1" x14ac:dyDescent="0.3">
      <c r="A18894" s="1">
        <v>43523</v>
      </c>
      <c r="B18894" s="2">
        <v>0.16666666666666666</v>
      </c>
      <c r="C18894" s="3">
        <v>2762.8902585000001</v>
      </c>
    </row>
    <row r="18895" spans="1:4" hidden="1" x14ac:dyDescent="0.3">
      <c r="A18895" s="1">
        <v>43523</v>
      </c>
      <c r="B18895" s="2">
        <v>0.20833333333333334</v>
      </c>
      <c r="C18895" s="3">
        <v>2886.5104369999999</v>
      </c>
    </row>
    <row r="18896" spans="1:4" hidden="1" x14ac:dyDescent="0.3">
      <c r="A18896" s="1">
        <v>43523</v>
      </c>
      <c r="B18896" s="2">
        <v>0.25</v>
      </c>
      <c r="C18896" s="3">
        <v>3133.62823475</v>
      </c>
    </row>
    <row r="18897" spans="1:4" hidden="1" x14ac:dyDescent="0.3">
      <c r="A18897" s="1">
        <v>43523</v>
      </c>
      <c r="B18897" s="2">
        <v>0.29166666666666669</v>
      </c>
      <c r="C18897" s="3">
        <v>3210.1988524999997</v>
      </c>
    </row>
    <row r="18898" spans="1:4" hidden="1" x14ac:dyDescent="0.3">
      <c r="A18898" s="1">
        <v>43523</v>
      </c>
      <c r="B18898" s="2">
        <v>0.33333333333333331</v>
      </c>
      <c r="C18898" s="3">
        <v>3062.2922977500002</v>
      </c>
    </row>
    <row r="18899" spans="1:4" hidden="1" x14ac:dyDescent="0.3">
      <c r="A18899" s="1">
        <v>43523</v>
      </c>
      <c r="B18899" s="2">
        <v>0.375</v>
      </c>
      <c r="C18899" s="3">
        <v>3039.7101439999997</v>
      </c>
    </row>
    <row r="18900" spans="1:4" hidden="1" x14ac:dyDescent="0.3">
      <c r="A18900" s="1">
        <v>43523</v>
      </c>
      <c r="B18900" s="2">
        <v>0.41666666666666669</v>
      </c>
      <c r="C18900" s="3">
        <v>3091.8010865000001</v>
      </c>
    </row>
    <row r="18901" spans="1:4" hidden="1" x14ac:dyDescent="0.3">
      <c r="A18901" s="1">
        <v>43523</v>
      </c>
      <c r="B18901" s="2">
        <v>0.45833333333333331</v>
      </c>
      <c r="C18901" s="3">
        <v>3158.2086792499999</v>
      </c>
    </row>
    <row r="18902" spans="1:4" hidden="1" x14ac:dyDescent="0.3">
      <c r="A18902" s="1">
        <v>43523</v>
      </c>
      <c r="B18902" s="2">
        <v>0.5</v>
      </c>
      <c r="C18902" s="3">
        <v>3184.9332274999997</v>
      </c>
    </row>
    <row r="18903" spans="1:4" hidden="1" x14ac:dyDescent="0.3">
      <c r="A18903" s="1">
        <v>43523</v>
      </c>
      <c r="B18903" s="2">
        <v>0.54166666666666663</v>
      </c>
      <c r="C18903" s="3">
        <v>3198.4641724999997</v>
      </c>
    </row>
    <row r="18904" spans="1:4" hidden="1" x14ac:dyDescent="0.3">
      <c r="A18904" s="1">
        <v>43523</v>
      </c>
      <c r="B18904" s="2">
        <v>0.58333333333333337</v>
      </c>
      <c r="C18904" s="3">
        <v>3312.9488524999997</v>
      </c>
    </row>
    <row r="18905" spans="1:4" hidden="1" x14ac:dyDescent="0.3">
      <c r="A18905" s="1">
        <v>43523</v>
      </c>
      <c r="B18905" s="2">
        <v>0.625</v>
      </c>
      <c r="C18905" s="3">
        <v>3349.8577269999996</v>
      </c>
    </row>
    <row r="18906" spans="1:4" hidden="1" x14ac:dyDescent="0.3">
      <c r="A18906" s="1">
        <v>43523</v>
      </c>
      <c r="B18906" s="2">
        <v>0.66666666666666663</v>
      </c>
      <c r="C18906" s="3">
        <v>3374.3383787499997</v>
      </c>
      <c r="D18906">
        <f t="shared" ref="D18906:D18910" si="787">IF(C18906&lt;C18905,1,0)</f>
        <v>0</v>
      </c>
    </row>
    <row r="18907" spans="1:4" hidden="1" x14ac:dyDescent="0.3">
      <c r="A18907" s="1">
        <v>43523</v>
      </c>
      <c r="B18907" s="2">
        <v>0.70833333333333337</v>
      </c>
      <c r="C18907" s="3">
        <v>3300.5234375</v>
      </c>
      <c r="D18907">
        <f t="shared" si="787"/>
        <v>1</v>
      </c>
    </row>
    <row r="18908" spans="1:4" hidden="1" x14ac:dyDescent="0.3">
      <c r="A18908" s="1">
        <v>43523</v>
      </c>
      <c r="B18908" s="2">
        <v>0.75</v>
      </c>
      <c r="C18908" s="3">
        <v>3320.3256837500003</v>
      </c>
      <c r="D18908">
        <f t="shared" si="787"/>
        <v>0</v>
      </c>
    </row>
    <row r="18909" spans="1:4" hidden="1" x14ac:dyDescent="0.3">
      <c r="A18909" s="1">
        <v>43523</v>
      </c>
      <c r="B18909" s="2">
        <v>0.79166666666666663</v>
      </c>
      <c r="C18909" s="3">
        <v>3838.5247800000002</v>
      </c>
      <c r="D18909">
        <f t="shared" si="787"/>
        <v>0</v>
      </c>
    </row>
    <row r="18910" spans="1:4" hidden="1" x14ac:dyDescent="0.3">
      <c r="A18910" s="1">
        <v>43523</v>
      </c>
      <c r="B18910" s="2">
        <v>0.83333333333333337</v>
      </c>
      <c r="C18910" s="3">
        <v>3790.13140875</v>
      </c>
      <c r="D18910">
        <f t="shared" si="787"/>
        <v>1</v>
      </c>
    </row>
    <row r="18911" spans="1:4" hidden="1" x14ac:dyDescent="0.3">
      <c r="A18911" s="1">
        <v>43523</v>
      </c>
      <c r="B18911" s="2">
        <v>0.875</v>
      </c>
      <c r="C18911" s="3">
        <v>3786.7917479999996</v>
      </c>
    </row>
    <row r="18912" spans="1:4" hidden="1" x14ac:dyDescent="0.3">
      <c r="A18912" s="1">
        <v>43523</v>
      </c>
      <c r="B18912" s="2">
        <v>0.91666666666666663</v>
      </c>
      <c r="C18912" s="3">
        <v>3751.492859</v>
      </c>
    </row>
    <row r="18913" spans="1:3" hidden="1" x14ac:dyDescent="0.3">
      <c r="A18913" s="1">
        <v>43523</v>
      </c>
      <c r="B18913" s="2">
        <v>0.95833333333333337</v>
      </c>
      <c r="C18913" s="3">
        <v>3395.6088255703125</v>
      </c>
    </row>
    <row r="18914" spans="1:3" hidden="1" x14ac:dyDescent="0.3">
      <c r="A18914" s="1">
        <v>43523</v>
      </c>
      <c r="B18914" s="2">
        <v>0</v>
      </c>
      <c r="C18914" s="3">
        <v>3095.5151368398424</v>
      </c>
    </row>
    <row r="18915" spans="1:3" hidden="1" x14ac:dyDescent="0.3">
      <c r="A18915" s="1">
        <v>43524</v>
      </c>
      <c r="B18915" s="2">
        <v>4.1666666666666664E-2</v>
      </c>
      <c r="C18915" s="3">
        <v>2943.5853882499996</v>
      </c>
    </row>
    <row r="18916" spans="1:3" hidden="1" x14ac:dyDescent="0.3">
      <c r="A18916" s="1">
        <v>43524</v>
      </c>
      <c r="B18916" s="2">
        <v>8.3333333333333329E-2</v>
      </c>
      <c r="C18916" s="3">
        <v>2866.8078612499999</v>
      </c>
    </row>
    <row r="18917" spans="1:3" hidden="1" x14ac:dyDescent="0.3">
      <c r="A18917" s="1">
        <v>43524</v>
      </c>
      <c r="B18917" s="2">
        <v>0.125</v>
      </c>
      <c r="C18917" s="3">
        <v>2798.4117430000001</v>
      </c>
    </row>
    <row r="18918" spans="1:3" hidden="1" x14ac:dyDescent="0.3">
      <c r="A18918" s="1">
        <v>43524</v>
      </c>
      <c r="B18918" s="2">
        <v>0.16666666666666666</v>
      </c>
      <c r="C18918" s="3">
        <v>2763.05188</v>
      </c>
    </row>
    <row r="18919" spans="1:3" hidden="1" x14ac:dyDescent="0.3">
      <c r="A18919" s="1">
        <v>43524</v>
      </c>
      <c r="B18919" s="2">
        <v>0.20833333333333334</v>
      </c>
      <c r="C18919" s="3">
        <v>2850.9043580000002</v>
      </c>
    </row>
    <row r="18920" spans="1:3" hidden="1" x14ac:dyDescent="0.3">
      <c r="A18920" s="1">
        <v>43524</v>
      </c>
      <c r="B18920" s="2">
        <v>0.25</v>
      </c>
      <c r="C18920" s="3">
        <v>3109.5030517500004</v>
      </c>
    </row>
    <row r="18921" spans="1:3" hidden="1" x14ac:dyDescent="0.3">
      <c r="A18921" s="1">
        <v>43524</v>
      </c>
      <c r="B18921" s="2">
        <v>0.29166666666666669</v>
      </c>
      <c r="C18921" s="3">
        <v>3183.2402345</v>
      </c>
    </row>
    <row r="18922" spans="1:3" hidden="1" x14ac:dyDescent="0.3">
      <c r="A18922" s="1">
        <v>43524</v>
      </c>
      <c r="B18922" s="2">
        <v>0.33333333333333331</v>
      </c>
      <c r="C18922" s="3">
        <v>3047.3999022499997</v>
      </c>
    </row>
    <row r="18923" spans="1:3" hidden="1" x14ac:dyDescent="0.3">
      <c r="A18923" s="1">
        <v>43524</v>
      </c>
      <c r="B18923" s="2">
        <v>0.375</v>
      </c>
      <c r="C18923" s="3">
        <v>3060.7941285000002</v>
      </c>
    </row>
    <row r="18924" spans="1:3" hidden="1" x14ac:dyDescent="0.3">
      <c r="A18924" s="1">
        <v>43524</v>
      </c>
      <c r="B18924" s="2">
        <v>0.41666666666666669</v>
      </c>
      <c r="C18924" s="3">
        <v>3071.6450192500006</v>
      </c>
    </row>
    <row r="18925" spans="1:3" hidden="1" x14ac:dyDescent="0.3">
      <c r="A18925" s="1">
        <v>43524</v>
      </c>
      <c r="B18925" s="2">
        <v>0.45833333333333331</v>
      </c>
      <c r="C18925" s="3">
        <v>3147.7761230000001</v>
      </c>
    </row>
    <row r="18926" spans="1:3" hidden="1" x14ac:dyDescent="0.3">
      <c r="A18926" s="1">
        <v>43524</v>
      </c>
      <c r="B18926" s="2">
        <v>0.5</v>
      </c>
      <c r="C18926" s="3">
        <v>3176.1625365</v>
      </c>
    </row>
    <row r="18927" spans="1:3" hidden="1" x14ac:dyDescent="0.3">
      <c r="A18927" s="1">
        <v>43524</v>
      </c>
      <c r="B18927" s="2">
        <v>0.54166666666666663</v>
      </c>
      <c r="C18927" s="3">
        <v>3175.6439209999999</v>
      </c>
    </row>
    <row r="18928" spans="1:3" hidden="1" x14ac:dyDescent="0.3">
      <c r="A18928" s="1">
        <v>43524</v>
      </c>
      <c r="B18928" s="2">
        <v>0.58333333333333337</v>
      </c>
      <c r="C18928" s="3">
        <v>3312.1763917500002</v>
      </c>
    </row>
    <row r="18929" spans="1:4" hidden="1" x14ac:dyDescent="0.3">
      <c r="A18929" s="1">
        <v>43524</v>
      </c>
      <c r="B18929" s="2">
        <v>0.625</v>
      </c>
      <c r="C18929" s="3">
        <v>3349.3600462500003</v>
      </c>
    </row>
    <row r="18930" spans="1:4" hidden="1" x14ac:dyDescent="0.3">
      <c r="A18930" s="1">
        <v>43524</v>
      </c>
      <c r="B18930" s="2">
        <v>0.66666666666666663</v>
      </c>
      <c r="C18930" s="3">
        <v>3354.1702882500003</v>
      </c>
      <c r="D18930">
        <f t="shared" ref="D18930:D18934" si="788">IF(C18930&lt;C18929,1,0)</f>
        <v>0</v>
      </c>
    </row>
    <row r="18931" spans="1:4" hidden="1" x14ac:dyDescent="0.3">
      <c r="A18931" s="1">
        <v>43524</v>
      </c>
      <c r="B18931" s="2">
        <v>0.70833333333333337</v>
      </c>
      <c r="C18931" s="3">
        <v>3301.9056395000002</v>
      </c>
      <c r="D18931">
        <f t="shared" si="788"/>
        <v>1</v>
      </c>
    </row>
    <row r="18932" spans="1:4" hidden="1" x14ac:dyDescent="0.3">
      <c r="A18932" s="1">
        <v>43524</v>
      </c>
      <c r="B18932" s="2">
        <v>0.75</v>
      </c>
      <c r="C18932" s="3">
        <v>3326.1359252499997</v>
      </c>
      <c r="D18932">
        <f t="shared" si="788"/>
        <v>0</v>
      </c>
    </row>
    <row r="18933" spans="1:4" hidden="1" x14ac:dyDescent="0.3">
      <c r="A18933" s="1">
        <v>43524</v>
      </c>
      <c r="B18933" s="2">
        <v>0.79166666666666663</v>
      </c>
      <c r="C18933" s="3">
        <v>3807.8504027500003</v>
      </c>
      <c r="D18933">
        <f t="shared" si="788"/>
        <v>0</v>
      </c>
    </row>
    <row r="18934" spans="1:4" hidden="1" x14ac:dyDescent="0.3">
      <c r="A18934" s="1">
        <v>43524</v>
      </c>
      <c r="B18934" s="2">
        <v>0.83333333333333337</v>
      </c>
      <c r="C18934" s="3">
        <v>3760.3011472500002</v>
      </c>
      <c r="D18934">
        <f t="shared" si="788"/>
        <v>1</v>
      </c>
    </row>
    <row r="18935" spans="1:4" hidden="1" x14ac:dyDescent="0.3">
      <c r="A18935" s="1">
        <v>43524</v>
      </c>
      <c r="B18935" s="2">
        <v>0.875</v>
      </c>
      <c r="C18935" s="3">
        <v>3763.4304199999997</v>
      </c>
    </row>
    <row r="18936" spans="1:4" hidden="1" x14ac:dyDescent="0.3">
      <c r="A18936" s="1">
        <v>43524</v>
      </c>
      <c r="B18936" s="2">
        <v>0.91666666666666663</v>
      </c>
      <c r="C18936" s="3">
        <v>3715.4536132499998</v>
      </c>
    </row>
    <row r="18937" spans="1:4" hidden="1" x14ac:dyDescent="0.3">
      <c r="A18937" s="1">
        <v>43524</v>
      </c>
      <c r="B18937" s="2">
        <v>0.95833333333333337</v>
      </c>
      <c r="C18937" s="3">
        <v>3380.82336433203</v>
      </c>
    </row>
    <row r="18938" spans="1:4" hidden="1" x14ac:dyDescent="0.3">
      <c r="A18938" s="1">
        <v>43524</v>
      </c>
      <c r="B18938" s="2">
        <v>0</v>
      </c>
      <c r="C18938" s="3">
        <v>3087.1520995820301</v>
      </c>
    </row>
    <row r="18939" spans="1:4" hidden="1" x14ac:dyDescent="0.3">
      <c r="A18939" s="1">
        <v>43525</v>
      </c>
      <c r="B18939" s="2">
        <v>4.1666666666666664E-2</v>
      </c>
      <c r="C18939" s="3">
        <v>2924.21331775</v>
      </c>
    </row>
    <row r="18940" spans="1:4" hidden="1" x14ac:dyDescent="0.3">
      <c r="A18940" s="1">
        <v>43525</v>
      </c>
      <c r="B18940" s="2">
        <v>8.3333333333333329E-2</v>
      </c>
      <c r="C18940" s="3">
        <v>2838.939026</v>
      </c>
    </row>
    <row r="18941" spans="1:4" hidden="1" x14ac:dyDescent="0.3">
      <c r="A18941" s="1">
        <v>43525</v>
      </c>
      <c r="B18941" s="2">
        <v>0.125</v>
      </c>
      <c r="C18941" s="3">
        <v>2752.1976924999999</v>
      </c>
    </row>
    <row r="18942" spans="1:4" hidden="1" x14ac:dyDescent="0.3">
      <c r="A18942" s="1">
        <v>43525</v>
      </c>
      <c r="B18942" s="2">
        <v>0.16666666666666666</v>
      </c>
      <c r="C18942" s="3">
        <v>2710.6933595</v>
      </c>
    </row>
    <row r="18943" spans="1:4" hidden="1" x14ac:dyDescent="0.3">
      <c r="A18943" s="1">
        <v>43525</v>
      </c>
      <c r="B18943" s="2">
        <v>0.20833333333333334</v>
      </c>
      <c r="C18943" s="3">
        <v>2802.4288939999997</v>
      </c>
    </row>
    <row r="18944" spans="1:4" hidden="1" x14ac:dyDescent="0.3">
      <c r="A18944" s="1">
        <v>43525</v>
      </c>
      <c r="B18944" s="2">
        <v>0.25</v>
      </c>
      <c r="C18944" s="3">
        <v>3009.2015987499999</v>
      </c>
    </row>
    <row r="18945" spans="1:4" hidden="1" x14ac:dyDescent="0.3">
      <c r="A18945" s="1">
        <v>43525</v>
      </c>
      <c r="B18945" s="2">
        <v>0.29166666666666669</v>
      </c>
      <c r="C18945" s="3">
        <v>3124.8599852500001</v>
      </c>
    </row>
    <row r="18946" spans="1:4" hidden="1" x14ac:dyDescent="0.3">
      <c r="A18946" s="1">
        <v>43525</v>
      </c>
      <c r="B18946" s="2">
        <v>0.33333333333333331</v>
      </c>
      <c r="C18946" s="3">
        <v>3031.23046875</v>
      </c>
    </row>
    <row r="18947" spans="1:4" hidden="1" x14ac:dyDescent="0.3">
      <c r="A18947" s="1">
        <v>43525</v>
      </c>
      <c r="B18947" s="2">
        <v>0.375</v>
      </c>
      <c r="C18947" s="3">
        <v>2996.3708497500002</v>
      </c>
    </row>
    <row r="18948" spans="1:4" hidden="1" x14ac:dyDescent="0.3">
      <c r="A18948" s="1">
        <v>43525</v>
      </c>
      <c r="B18948" s="2">
        <v>0.41666666666666669</v>
      </c>
      <c r="C18948" s="3">
        <v>3101.5582274999997</v>
      </c>
    </row>
    <row r="18949" spans="1:4" hidden="1" x14ac:dyDescent="0.3">
      <c r="A18949" s="1">
        <v>43525</v>
      </c>
      <c r="B18949" s="2">
        <v>0.45833333333333331</v>
      </c>
      <c r="C18949" s="3">
        <v>3194.4989624999998</v>
      </c>
    </row>
    <row r="18950" spans="1:4" hidden="1" x14ac:dyDescent="0.3">
      <c r="A18950" s="1">
        <v>43525</v>
      </c>
      <c r="B18950" s="2">
        <v>0.5</v>
      </c>
      <c r="C18950" s="3">
        <v>3202.6950072499999</v>
      </c>
    </row>
    <row r="18951" spans="1:4" hidden="1" x14ac:dyDescent="0.3">
      <c r="A18951" s="1">
        <v>43525</v>
      </c>
      <c r="B18951" s="2">
        <v>0.54166666666666663</v>
      </c>
      <c r="C18951" s="3">
        <v>3120.7866209999997</v>
      </c>
    </row>
    <row r="18952" spans="1:4" hidden="1" x14ac:dyDescent="0.3">
      <c r="A18952" s="1">
        <v>43525</v>
      </c>
      <c r="B18952" s="2">
        <v>0.58333333333333337</v>
      </c>
      <c r="C18952" s="3">
        <v>3300.9674682499999</v>
      </c>
    </row>
    <row r="18953" spans="1:4" hidden="1" x14ac:dyDescent="0.3">
      <c r="A18953" s="1">
        <v>43525</v>
      </c>
      <c r="B18953" s="2">
        <v>0.625</v>
      </c>
      <c r="C18953" s="3">
        <v>3370.6236572500002</v>
      </c>
    </row>
    <row r="18954" spans="1:4" hidden="1" x14ac:dyDescent="0.3">
      <c r="A18954" s="1">
        <v>43525</v>
      </c>
      <c r="B18954" s="2">
        <v>0.66666666666666663</v>
      </c>
      <c r="C18954" s="3">
        <v>3362.9475097499999</v>
      </c>
      <c r="D18954">
        <f t="shared" ref="D18954:D18958" si="789">IF(C18954&lt;C18953,1,0)</f>
        <v>1</v>
      </c>
    </row>
    <row r="18955" spans="1:4" hidden="1" x14ac:dyDescent="0.3">
      <c r="A18955" s="1">
        <v>43525</v>
      </c>
      <c r="B18955" s="2">
        <v>0.70833333333333337</v>
      </c>
      <c r="C18955" s="3">
        <v>3299.420349</v>
      </c>
      <c r="D18955">
        <f t="shared" si="789"/>
        <v>1</v>
      </c>
    </row>
    <row r="18956" spans="1:4" hidden="1" x14ac:dyDescent="0.3">
      <c r="A18956" s="1">
        <v>43525</v>
      </c>
      <c r="B18956" s="2">
        <v>0.75</v>
      </c>
      <c r="C18956" s="3">
        <v>3213.3306885000002</v>
      </c>
      <c r="D18956">
        <f t="shared" si="789"/>
        <v>1</v>
      </c>
    </row>
    <row r="18957" spans="1:4" hidden="1" x14ac:dyDescent="0.3">
      <c r="A18957" s="1">
        <v>43525</v>
      </c>
      <c r="B18957" s="2">
        <v>0.79166666666666663</v>
      </c>
      <c r="C18957" s="3">
        <v>3610.1587527500001</v>
      </c>
      <c r="D18957">
        <f t="shared" si="789"/>
        <v>0</v>
      </c>
    </row>
    <row r="18958" spans="1:4" hidden="1" x14ac:dyDescent="0.3">
      <c r="A18958" s="1">
        <v>43525</v>
      </c>
      <c r="B18958" s="2">
        <v>0.83333333333333337</v>
      </c>
      <c r="C18958" s="3">
        <v>3659.3154907500002</v>
      </c>
      <c r="D18958">
        <f t="shared" si="789"/>
        <v>0</v>
      </c>
    </row>
    <row r="18959" spans="1:4" hidden="1" x14ac:dyDescent="0.3">
      <c r="A18959" s="1">
        <v>43525</v>
      </c>
      <c r="B18959" s="2">
        <v>0.875</v>
      </c>
      <c r="C18959" s="3">
        <v>3655.1685179999999</v>
      </c>
    </row>
    <row r="18960" spans="1:4" hidden="1" x14ac:dyDescent="0.3">
      <c r="A18960" s="1">
        <v>43525</v>
      </c>
      <c r="B18960" s="2">
        <v>0.91666666666666663</v>
      </c>
      <c r="C18960" s="3">
        <v>3700.5391237499998</v>
      </c>
    </row>
    <row r="18961" spans="1:3" hidden="1" x14ac:dyDescent="0.3">
      <c r="A18961" s="1">
        <v>43525</v>
      </c>
      <c r="B18961" s="2">
        <v>0.95833333333333337</v>
      </c>
      <c r="C18961" s="3">
        <v>3396.9850462890627</v>
      </c>
    </row>
    <row r="18962" spans="1:3" hidden="1" x14ac:dyDescent="0.3">
      <c r="A18962" s="1">
        <v>43525</v>
      </c>
      <c r="B18962" s="2">
        <v>0</v>
      </c>
      <c r="C18962" s="3">
        <v>3115.0990601874996</v>
      </c>
    </row>
    <row r="18963" spans="1:3" hidden="1" x14ac:dyDescent="0.3">
      <c r="A18963" s="1">
        <v>43526</v>
      </c>
      <c r="B18963" s="2">
        <v>4.1666666666666664E-2</v>
      </c>
      <c r="C18963" s="3">
        <v>2959.0010377500003</v>
      </c>
    </row>
    <row r="18964" spans="1:3" hidden="1" x14ac:dyDescent="0.3">
      <c r="A18964" s="1">
        <v>43526</v>
      </c>
      <c r="B18964" s="2">
        <v>8.3333333333333329E-2</v>
      </c>
      <c r="C18964" s="3">
        <v>2864.9702149999998</v>
      </c>
    </row>
    <row r="18965" spans="1:3" hidden="1" x14ac:dyDescent="0.3">
      <c r="A18965" s="1">
        <v>43526</v>
      </c>
      <c r="B18965" s="2">
        <v>0.125</v>
      </c>
      <c r="C18965" s="3">
        <v>2801.9177245000001</v>
      </c>
    </row>
    <row r="18966" spans="1:3" hidden="1" x14ac:dyDescent="0.3">
      <c r="A18966" s="1">
        <v>43526</v>
      </c>
      <c r="B18966" s="2">
        <v>0.16666666666666666</v>
      </c>
      <c r="C18966" s="3">
        <v>2745.8293457499999</v>
      </c>
    </row>
    <row r="18967" spans="1:3" hidden="1" x14ac:dyDescent="0.3">
      <c r="A18967" s="1">
        <v>43526</v>
      </c>
      <c r="B18967" s="2">
        <v>0.20833333333333334</v>
      </c>
      <c r="C18967" s="3">
        <v>2815.6293944999998</v>
      </c>
    </row>
    <row r="18968" spans="1:3" hidden="1" x14ac:dyDescent="0.3">
      <c r="A18968" s="1">
        <v>43526</v>
      </c>
      <c r="B18968" s="2">
        <v>0.25</v>
      </c>
      <c r="C18968" s="3">
        <v>3023.6074827499997</v>
      </c>
    </row>
    <row r="18969" spans="1:3" hidden="1" x14ac:dyDescent="0.3">
      <c r="A18969" s="1">
        <v>43526</v>
      </c>
      <c r="B18969" s="2">
        <v>0.29166666666666669</v>
      </c>
      <c r="C18969" s="3">
        <v>3059.1365967500001</v>
      </c>
    </row>
    <row r="18970" spans="1:3" hidden="1" x14ac:dyDescent="0.3">
      <c r="A18970" s="1">
        <v>43526</v>
      </c>
      <c r="B18970" s="2">
        <v>0.33333333333333331</v>
      </c>
      <c r="C18970" s="3">
        <v>3033.3471682499994</v>
      </c>
    </row>
    <row r="18971" spans="1:3" hidden="1" x14ac:dyDescent="0.3">
      <c r="A18971" s="1">
        <v>43526</v>
      </c>
      <c r="B18971" s="2">
        <v>0.375</v>
      </c>
      <c r="C18971" s="3">
        <v>3094.4793092500004</v>
      </c>
    </row>
    <row r="18972" spans="1:3" hidden="1" x14ac:dyDescent="0.3">
      <c r="A18972" s="1">
        <v>43526</v>
      </c>
      <c r="B18972" s="2">
        <v>0.41666666666666669</v>
      </c>
      <c r="C18972" s="3">
        <v>3180.5584717499996</v>
      </c>
    </row>
    <row r="18973" spans="1:3" hidden="1" x14ac:dyDescent="0.3">
      <c r="A18973" s="1">
        <v>43526</v>
      </c>
      <c r="B18973" s="2">
        <v>0.45833333333333331</v>
      </c>
      <c r="C18973" s="3">
        <v>3218.76239025</v>
      </c>
    </row>
    <row r="18974" spans="1:3" hidden="1" x14ac:dyDescent="0.3">
      <c r="A18974" s="1">
        <v>43526</v>
      </c>
      <c r="B18974" s="2">
        <v>0.5</v>
      </c>
      <c r="C18974" s="3">
        <v>3280.0186767499999</v>
      </c>
    </row>
    <row r="18975" spans="1:3" hidden="1" x14ac:dyDescent="0.3">
      <c r="A18975" s="1">
        <v>43526</v>
      </c>
      <c r="B18975" s="2">
        <v>0.54166666666666663</v>
      </c>
      <c r="C18975" s="3">
        <v>3304.4750367500001</v>
      </c>
    </row>
    <row r="18976" spans="1:3" hidden="1" x14ac:dyDescent="0.3">
      <c r="A18976" s="1">
        <v>43526</v>
      </c>
      <c r="B18976" s="2">
        <v>0.58333333333333337</v>
      </c>
      <c r="C18976" s="3">
        <v>3382.834961</v>
      </c>
    </row>
    <row r="18977" spans="1:4" hidden="1" x14ac:dyDescent="0.3">
      <c r="A18977" s="1">
        <v>43526</v>
      </c>
      <c r="B18977" s="2">
        <v>0.625</v>
      </c>
      <c r="C18977" s="3">
        <v>3434.0048215000002</v>
      </c>
    </row>
    <row r="18978" spans="1:4" hidden="1" x14ac:dyDescent="0.3">
      <c r="A18978" s="1">
        <v>43526</v>
      </c>
      <c r="B18978" s="2">
        <v>0.66666666666666663</v>
      </c>
      <c r="C18978" s="3">
        <v>3343.5017090000001</v>
      </c>
      <c r="D18978">
        <f t="shared" ref="D18978:D18982" si="790">IF(C18978&lt;C18977,1,0)</f>
        <v>1</v>
      </c>
    </row>
    <row r="18979" spans="1:4" hidden="1" x14ac:dyDescent="0.3">
      <c r="A18979" s="1">
        <v>43526</v>
      </c>
      <c r="B18979" s="2">
        <v>0.70833333333333337</v>
      </c>
      <c r="C18979" s="3">
        <v>3209.9160764999997</v>
      </c>
      <c r="D18979">
        <f t="shared" si="790"/>
        <v>1</v>
      </c>
    </row>
    <row r="18980" spans="1:4" hidden="1" x14ac:dyDescent="0.3">
      <c r="A18980" s="1">
        <v>43526</v>
      </c>
      <c r="B18980" s="2">
        <v>0.75</v>
      </c>
      <c r="C18980" s="3">
        <v>3259.4743040000003</v>
      </c>
      <c r="D18980">
        <f t="shared" si="790"/>
        <v>0</v>
      </c>
    </row>
    <row r="18981" spans="1:4" hidden="1" x14ac:dyDescent="0.3">
      <c r="A18981" s="1">
        <v>43526</v>
      </c>
      <c r="B18981" s="2">
        <v>0.79166666666666663</v>
      </c>
      <c r="C18981" s="3">
        <v>3726.8350222500003</v>
      </c>
      <c r="D18981">
        <f t="shared" si="790"/>
        <v>0</v>
      </c>
    </row>
    <row r="18982" spans="1:4" hidden="1" x14ac:dyDescent="0.3">
      <c r="A18982" s="1">
        <v>43526</v>
      </c>
      <c r="B18982" s="2">
        <v>0.83333333333333337</v>
      </c>
      <c r="C18982" s="3">
        <v>3612.56164575</v>
      </c>
      <c r="D18982">
        <f t="shared" si="790"/>
        <v>1</v>
      </c>
    </row>
    <row r="18983" spans="1:4" hidden="1" x14ac:dyDescent="0.3">
      <c r="A18983" s="1">
        <v>43526</v>
      </c>
      <c r="B18983" s="2">
        <v>0.875</v>
      </c>
      <c r="C18983" s="3">
        <v>3563.4038087499998</v>
      </c>
    </row>
    <row r="18984" spans="1:4" hidden="1" x14ac:dyDescent="0.3">
      <c r="A18984" s="1">
        <v>43526</v>
      </c>
      <c r="B18984" s="2">
        <v>0.91666666666666663</v>
      </c>
      <c r="C18984" s="3">
        <v>3554.1339722500002</v>
      </c>
    </row>
    <row r="18985" spans="1:4" hidden="1" x14ac:dyDescent="0.3">
      <c r="A18985" s="1">
        <v>43526</v>
      </c>
      <c r="B18985" s="2">
        <v>0.95833333333333337</v>
      </c>
      <c r="C18985" s="3">
        <v>3386.022827222655</v>
      </c>
    </row>
    <row r="18986" spans="1:4" hidden="1" x14ac:dyDescent="0.3">
      <c r="A18986" s="1">
        <v>43526</v>
      </c>
      <c r="B18986" s="2">
        <v>0</v>
      </c>
      <c r="C18986" s="3">
        <v>3133.158142105467</v>
      </c>
    </row>
    <row r="18987" spans="1:4" hidden="1" x14ac:dyDescent="0.3">
      <c r="A18987" s="1">
        <v>43527</v>
      </c>
      <c r="B18987" s="2">
        <v>4.1666666666666664E-2</v>
      </c>
      <c r="C18987" s="3">
        <v>2993.7158812500002</v>
      </c>
    </row>
    <row r="18988" spans="1:4" hidden="1" x14ac:dyDescent="0.3">
      <c r="A18988" s="1">
        <v>43527</v>
      </c>
      <c r="B18988" s="2">
        <v>8.3333333333333329E-2</v>
      </c>
      <c r="C18988" s="3">
        <v>2877.0868532499999</v>
      </c>
    </row>
    <row r="18989" spans="1:4" hidden="1" x14ac:dyDescent="0.3">
      <c r="A18989" s="1">
        <v>43527</v>
      </c>
      <c r="B18989" s="2">
        <v>0.125</v>
      </c>
      <c r="C18989" s="3">
        <v>2839.4592897499997</v>
      </c>
    </row>
    <row r="18990" spans="1:4" hidden="1" x14ac:dyDescent="0.3">
      <c r="A18990" s="1">
        <v>43527</v>
      </c>
      <c r="B18990" s="2">
        <v>0.16666666666666666</v>
      </c>
      <c r="C18990" s="3">
        <v>2771.4180907500004</v>
      </c>
    </row>
    <row r="18991" spans="1:4" hidden="1" x14ac:dyDescent="0.3">
      <c r="A18991" s="1">
        <v>43527</v>
      </c>
      <c r="B18991" s="2">
        <v>0.20833333333333334</v>
      </c>
      <c r="C18991" s="3">
        <v>2788.3570555000001</v>
      </c>
    </row>
    <row r="18992" spans="1:4" hidden="1" x14ac:dyDescent="0.3">
      <c r="A18992" s="1">
        <v>43527</v>
      </c>
      <c r="B18992" s="2">
        <v>0.25</v>
      </c>
      <c r="C18992" s="3">
        <v>2897.5020137500001</v>
      </c>
    </row>
    <row r="18993" spans="1:4" hidden="1" x14ac:dyDescent="0.3">
      <c r="A18993" s="1">
        <v>43527</v>
      </c>
      <c r="B18993" s="2">
        <v>0.29166666666666669</v>
      </c>
      <c r="C18993" s="3">
        <v>2847.4569092499996</v>
      </c>
    </row>
    <row r="18994" spans="1:4" hidden="1" x14ac:dyDescent="0.3">
      <c r="A18994" s="1">
        <v>43527</v>
      </c>
      <c r="B18994" s="2">
        <v>0.33333333333333331</v>
      </c>
      <c r="C18994" s="3">
        <v>2733.0886842499999</v>
      </c>
    </row>
    <row r="18995" spans="1:4" hidden="1" x14ac:dyDescent="0.3">
      <c r="A18995" s="1">
        <v>43527</v>
      </c>
      <c r="B18995" s="2">
        <v>0.375</v>
      </c>
      <c r="C18995" s="3">
        <v>2659.26239025</v>
      </c>
    </row>
    <row r="18996" spans="1:4" hidden="1" x14ac:dyDescent="0.3">
      <c r="A18996" s="1">
        <v>43527</v>
      </c>
      <c r="B18996" s="2">
        <v>0.41666666666666669</v>
      </c>
      <c r="C18996" s="3">
        <v>2636.5794067500001</v>
      </c>
    </row>
    <row r="18997" spans="1:4" hidden="1" x14ac:dyDescent="0.3">
      <c r="A18997" s="1">
        <v>43527</v>
      </c>
      <c r="B18997" s="2">
        <v>0.45833333333333331</v>
      </c>
      <c r="C18997" s="3">
        <v>2703.5983272500002</v>
      </c>
    </row>
    <row r="18998" spans="1:4" hidden="1" x14ac:dyDescent="0.3">
      <c r="A18998" s="1">
        <v>43527</v>
      </c>
      <c r="B18998" s="2">
        <v>0.5</v>
      </c>
      <c r="C18998" s="3">
        <v>2716.6741335000002</v>
      </c>
    </row>
    <row r="18999" spans="1:4" hidden="1" x14ac:dyDescent="0.3">
      <c r="A18999" s="1">
        <v>43527</v>
      </c>
      <c r="B18999" s="2">
        <v>0.54166666666666663</v>
      </c>
      <c r="C18999" s="3">
        <v>2747.3793335</v>
      </c>
    </row>
    <row r="19000" spans="1:4" hidden="1" x14ac:dyDescent="0.3">
      <c r="A19000" s="1">
        <v>43527</v>
      </c>
      <c r="B19000" s="2">
        <v>0.58333333333333337</v>
      </c>
      <c r="C19000" s="3">
        <v>2827.4811402500009</v>
      </c>
    </row>
    <row r="19001" spans="1:4" hidden="1" x14ac:dyDescent="0.3">
      <c r="A19001" s="1">
        <v>43527</v>
      </c>
      <c r="B19001" s="2">
        <v>0.625</v>
      </c>
      <c r="C19001" s="3">
        <v>2870.8439330000001</v>
      </c>
    </row>
    <row r="19002" spans="1:4" hidden="1" x14ac:dyDescent="0.3">
      <c r="A19002" s="1">
        <v>43527</v>
      </c>
      <c r="B19002" s="2">
        <v>0.66666666666666663</v>
      </c>
      <c r="C19002" s="3">
        <v>2813.5230712500002</v>
      </c>
      <c r="D19002">
        <f t="shared" ref="D19002:D19006" si="791">IF(C19002&lt;C19001,1,0)</f>
        <v>1</v>
      </c>
    </row>
    <row r="19003" spans="1:4" hidden="1" x14ac:dyDescent="0.3">
      <c r="A19003" s="1">
        <v>43527</v>
      </c>
      <c r="B19003" s="2">
        <v>0.70833333333333337</v>
      </c>
      <c r="C19003" s="3">
        <v>2802.8359985000002</v>
      </c>
      <c r="D19003">
        <f t="shared" si="791"/>
        <v>1</v>
      </c>
    </row>
    <row r="19004" spans="1:4" hidden="1" x14ac:dyDescent="0.3">
      <c r="A19004" s="1">
        <v>43527</v>
      </c>
      <c r="B19004" s="2">
        <v>0.75</v>
      </c>
      <c r="C19004" s="3">
        <v>2922.2313232500001</v>
      </c>
      <c r="D19004">
        <f t="shared" si="791"/>
        <v>0</v>
      </c>
    </row>
    <row r="19005" spans="1:4" hidden="1" x14ac:dyDescent="0.3">
      <c r="A19005" s="1">
        <v>43527</v>
      </c>
      <c r="B19005" s="2">
        <v>0.79166666666666663</v>
      </c>
      <c r="C19005" s="3">
        <v>3411.33355725</v>
      </c>
      <c r="D19005">
        <f t="shared" si="791"/>
        <v>0</v>
      </c>
    </row>
    <row r="19006" spans="1:4" hidden="1" x14ac:dyDescent="0.3">
      <c r="A19006" s="1">
        <v>43527</v>
      </c>
      <c r="B19006" s="2">
        <v>0.83333333333333337</v>
      </c>
      <c r="C19006" s="3">
        <v>3461.4389647500002</v>
      </c>
      <c r="D19006">
        <f t="shared" si="791"/>
        <v>0</v>
      </c>
    </row>
    <row r="19007" spans="1:4" hidden="1" x14ac:dyDescent="0.3">
      <c r="A19007" s="1">
        <v>43527</v>
      </c>
      <c r="B19007" s="2">
        <v>0.875</v>
      </c>
      <c r="C19007" s="3">
        <v>3535.3512572499999</v>
      </c>
    </row>
    <row r="19008" spans="1:4" hidden="1" x14ac:dyDescent="0.3">
      <c r="A19008" s="1">
        <v>43527</v>
      </c>
      <c r="B19008" s="2">
        <v>0.91666666666666663</v>
      </c>
      <c r="C19008" s="3">
        <v>3559.6395874999998</v>
      </c>
    </row>
    <row r="19009" spans="1:3" hidden="1" x14ac:dyDescent="0.3">
      <c r="A19009" s="1">
        <v>43527</v>
      </c>
      <c r="B19009" s="2">
        <v>0.95833333333333337</v>
      </c>
      <c r="C19009" s="3">
        <v>3320.0361941914048</v>
      </c>
    </row>
    <row r="19010" spans="1:3" hidden="1" x14ac:dyDescent="0.3">
      <c r="A19010" s="1">
        <v>43527</v>
      </c>
      <c r="B19010" s="2">
        <v>0</v>
      </c>
      <c r="C19010" s="3">
        <v>3067.7042846484378</v>
      </c>
    </row>
    <row r="19011" spans="1:3" hidden="1" x14ac:dyDescent="0.3">
      <c r="A19011" s="1">
        <v>43528</v>
      </c>
      <c r="B19011" s="2">
        <v>4.1666666666666664E-2</v>
      </c>
      <c r="C19011" s="3">
        <v>2922.0679932500002</v>
      </c>
    </row>
    <row r="19012" spans="1:3" hidden="1" x14ac:dyDescent="0.3">
      <c r="A19012" s="1">
        <v>43528</v>
      </c>
      <c r="B19012" s="2">
        <v>8.3333333333333329E-2</v>
      </c>
      <c r="C19012" s="3">
        <v>2821.6658932500004</v>
      </c>
    </row>
    <row r="19013" spans="1:3" hidden="1" x14ac:dyDescent="0.3">
      <c r="A19013" s="1">
        <v>43528</v>
      </c>
      <c r="B19013" s="2">
        <v>0.125</v>
      </c>
      <c r="C19013" s="3">
        <v>2747.7318115000003</v>
      </c>
    </row>
    <row r="19014" spans="1:3" hidden="1" x14ac:dyDescent="0.3">
      <c r="A19014" s="1">
        <v>43528</v>
      </c>
      <c r="B19014" s="2">
        <v>0.16666666666666666</v>
      </c>
      <c r="C19014" s="3">
        <v>2696.3563842499998</v>
      </c>
    </row>
    <row r="19015" spans="1:3" hidden="1" x14ac:dyDescent="0.3">
      <c r="A19015" s="1">
        <v>43528</v>
      </c>
      <c r="B19015" s="2">
        <v>0.20833333333333334</v>
      </c>
      <c r="C19015" s="3">
        <v>2760.3762815</v>
      </c>
    </row>
    <row r="19016" spans="1:3" hidden="1" x14ac:dyDescent="0.3">
      <c r="A19016" s="1">
        <v>43528</v>
      </c>
      <c r="B19016" s="2">
        <v>0.25</v>
      </c>
      <c r="C19016" s="3">
        <v>2884.46386725</v>
      </c>
    </row>
    <row r="19017" spans="1:3" hidden="1" x14ac:dyDescent="0.3">
      <c r="A19017" s="1">
        <v>43528</v>
      </c>
      <c r="B19017" s="2">
        <v>0.29166666666666669</v>
      </c>
      <c r="C19017" s="3">
        <v>2905.0924679999998</v>
      </c>
    </row>
    <row r="19018" spans="1:3" hidden="1" x14ac:dyDescent="0.3">
      <c r="A19018" s="1">
        <v>43528</v>
      </c>
      <c r="B19018" s="2">
        <v>0.33333333333333331</v>
      </c>
      <c r="C19018" s="3">
        <v>2898.5886229999996</v>
      </c>
    </row>
    <row r="19019" spans="1:3" hidden="1" x14ac:dyDescent="0.3">
      <c r="A19019" s="1">
        <v>43528</v>
      </c>
      <c r="B19019" s="2">
        <v>0.375</v>
      </c>
      <c r="C19019" s="3">
        <v>3000.5678102499996</v>
      </c>
    </row>
    <row r="19020" spans="1:3" hidden="1" x14ac:dyDescent="0.3">
      <c r="A19020" s="1">
        <v>43528</v>
      </c>
      <c r="B19020" s="2">
        <v>0.41666666666666669</v>
      </c>
      <c r="C19020" s="3">
        <v>3109.7745970000001</v>
      </c>
    </row>
    <row r="19021" spans="1:3" hidden="1" x14ac:dyDescent="0.3">
      <c r="A19021" s="1">
        <v>43528</v>
      </c>
      <c r="B19021" s="2">
        <v>0.45833333333333331</v>
      </c>
      <c r="C19021" s="3">
        <v>3182.0708010000003</v>
      </c>
    </row>
    <row r="19022" spans="1:3" hidden="1" x14ac:dyDescent="0.3">
      <c r="A19022" s="1">
        <v>43528</v>
      </c>
      <c r="B19022" s="2">
        <v>0.5</v>
      </c>
      <c r="C19022" s="3">
        <v>3218.4369505</v>
      </c>
    </row>
    <row r="19023" spans="1:3" hidden="1" x14ac:dyDescent="0.3">
      <c r="A19023" s="1">
        <v>43528</v>
      </c>
      <c r="B19023" s="2">
        <v>0.54166666666666663</v>
      </c>
      <c r="C19023" s="3">
        <v>3208.9265137499997</v>
      </c>
    </row>
    <row r="19024" spans="1:3" hidden="1" x14ac:dyDescent="0.3">
      <c r="A19024" s="1">
        <v>43528</v>
      </c>
      <c r="B19024" s="2">
        <v>0.58333333333333337</v>
      </c>
      <c r="C19024" s="3">
        <v>3293.3389282500002</v>
      </c>
    </row>
    <row r="19025" spans="1:4" hidden="1" x14ac:dyDescent="0.3">
      <c r="A19025" s="1">
        <v>43528</v>
      </c>
      <c r="B19025" s="2">
        <v>0.625</v>
      </c>
      <c r="C19025" s="3">
        <v>3369.8149414999998</v>
      </c>
    </row>
    <row r="19026" spans="1:4" hidden="1" x14ac:dyDescent="0.3">
      <c r="A19026" s="1">
        <v>43528</v>
      </c>
      <c r="B19026" s="2">
        <v>0.66666666666666663</v>
      </c>
      <c r="C19026" s="3">
        <v>3328.7852782500004</v>
      </c>
      <c r="D19026">
        <f t="shared" ref="D19026:D19030" si="792">IF(C19026&lt;C19025,1,0)</f>
        <v>1</v>
      </c>
    </row>
    <row r="19027" spans="1:4" hidden="1" x14ac:dyDescent="0.3">
      <c r="A19027" s="1">
        <v>43528</v>
      </c>
      <c r="B19027" s="2">
        <v>0.70833333333333337</v>
      </c>
      <c r="C19027" s="3">
        <v>3189.8994142499996</v>
      </c>
      <c r="D19027">
        <f t="shared" si="792"/>
        <v>1</v>
      </c>
    </row>
    <row r="19028" spans="1:4" hidden="1" x14ac:dyDescent="0.3">
      <c r="A19028" s="1">
        <v>43528</v>
      </c>
      <c r="B19028" s="2">
        <v>0.75</v>
      </c>
      <c r="C19028" s="3">
        <v>3157.7004394999994</v>
      </c>
      <c r="D19028">
        <f t="shared" si="792"/>
        <v>1</v>
      </c>
    </row>
    <row r="19029" spans="1:4" hidden="1" x14ac:dyDescent="0.3">
      <c r="A19029" s="1">
        <v>43528</v>
      </c>
      <c r="B19029" s="2">
        <v>0.79166666666666663</v>
      </c>
      <c r="C19029" s="3">
        <v>3642.6503905000004</v>
      </c>
      <c r="D19029">
        <f t="shared" si="792"/>
        <v>0</v>
      </c>
    </row>
    <row r="19030" spans="1:4" hidden="1" x14ac:dyDescent="0.3">
      <c r="A19030" s="1">
        <v>43528</v>
      </c>
      <c r="B19030" s="2">
        <v>0.83333333333333337</v>
      </c>
      <c r="C19030" s="3">
        <v>3644.7240602500001</v>
      </c>
      <c r="D19030">
        <f t="shared" si="792"/>
        <v>0</v>
      </c>
    </row>
    <row r="19031" spans="1:4" hidden="1" x14ac:dyDescent="0.3">
      <c r="A19031" s="1">
        <v>43528</v>
      </c>
      <c r="B19031" s="2">
        <v>0.875</v>
      </c>
      <c r="C19031" s="3">
        <v>3676.9205932499999</v>
      </c>
    </row>
    <row r="19032" spans="1:4" hidden="1" x14ac:dyDescent="0.3">
      <c r="A19032" s="1">
        <v>43528</v>
      </c>
      <c r="B19032" s="2">
        <v>0.91666666666666663</v>
      </c>
      <c r="C19032" s="3">
        <v>3702.3707884999999</v>
      </c>
    </row>
    <row r="19033" spans="1:4" hidden="1" x14ac:dyDescent="0.3">
      <c r="A19033" s="1">
        <v>43528</v>
      </c>
      <c r="B19033" s="2">
        <v>0.95833333333333337</v>
      </c>
      <c r="C19033" s="3">
        <v>3409.1620482734374</v>
      </c>
    </row>
    <row r="19034" spans="1:4" hidden="1" x14ac:dyDescent="0.3">
      <c r="A19034" s="1">
        <v>43528</v>
      </c>
      <c r="B19034" s="2">
        <v>0</v>
      </c>
      <c r="C19034" s="3">
        <v>3134.9721678281253</v>
      </c>
    </row>
    <row r="19035" spans="1:4" hidden="1" x14ac:dyDescent="0.3">
      <c r="A19035" s="1">
        <v>43529</v>
      </c>
      <c r="B19035" s="2">
        <v>4.1666666666666664E-2</v>
      </c>
      <c r="C19035" s="3">
        <v>2964.9771117499999</v>
      </c>
    </row>
    <row r="19036" spans="1:4" hidden="1" x14ac:dyDescent="0.3">
      <c r="A19036" s="1">
        <v>43529</v>
      </c>
      <c r="B19036" s="2">
        <v>8.3333333333333329E-2</v>
      </c>
      <c r="C19036" s="3">
        <v>2873.588135</v>
      </c>
    </row>
    <row r="19037" spans="1:4" hidden="1" x14ac:dyDescent="0.3">
      <c r="A19037" s="1">
        <v>43529</v>
      </c>
      <c r="B19037" s="2">
        <v>0.125</v>
      </c>
      <c r="C19037" s="3">
        <v>2797.9448855000001</v>
      </c>
    </row>
    <row r="19038" spans="1:4" hidden="1" x14ac:dyDescent="0.3">
      <c r="A19038" s="1">
        <v>43529</v>
      </c>
      <c r="B19038" s="2">
        <v>0.16666666666666666</v>
      </c>
      <c r="C19038" s="3">
        <v>2752.2702024999999</v>
      </c>
    </row>
    <row r="19039" spans="1:4" hidden="1" x14ac:dyDescent="0.3">
      <c r="A19039" s="1">
        <v>43529</v>
      </c>
      <c r="B19039" s="2">
        <v>0.20833333333333334</v>
      </c>
      <c r="C19039" s="3">
        <v>2841.8077389999999</v>
      </c>
    </row>
    <row r="19040" spans="1:4" hidden="1" x14ac:dyDescent="0.3">
      <c r="A19040" s="1">
        <v>43529</v>
      </c>
      <c r="B19040" s="2">
        <v>0.25</v>
      </c>
      <c r="C19040" s="3">
        <v>3051.2747802499998</v>
      </c>
    </row>
    <row r="19041" spans="1:4" hidden="1" x14ac:dyDescent="0.3">
      <c r="A19041" s="1">
        <v>43529</v>
      </c>
      <c r="B19041" s="2">
        <v>0.29166666666666669</v>
      </c>
      <c r="C19041" s="3">
        <v>3093.3969727499998</v>
      </c>
    </row>
    <row r="19042" spans="1:4" hidden="1" x14ac:dyDescent="0.3">
      <c r="A19042" s="1">
        <v>43529</v>
      </c>
      <c r="B19042" s="2">
        <v>0.33333333333333331</v>
      </c>
      <c r="C19042" s="3">
        <v>3009.9927367499995</v>
      </c>
    </row>
    <row r="19043" spans="1:4" hidden="1" x14ac:dyDescent="0.3">
      <c r="A19043" s="1">
        <v>43529</v>
      </c>
      <c r="B19043" s="2">
        <v>0.375</v>
      </c>
      <c r="C19043" s="3">
        <v>3026.9946290000003</v>
      </c>
    </row>
    <row r="19044" spans="1:4" hidden="1" x14ac:dyDescent="0.3">
      <c r="A19044" s="1">
        <v>43529</v>
      </c>
      <c r="B19044" s="2">
        <v>0.41666666666666669</v>
      </c>
      <c r="C19044" s="3">
        <v>3165.7609255000002</v>
      </c>
    </row>
    <row r="19045" spans="1:4" hidden="1" x14ac:dyDescent="0.3">
      <c r="A19045" s="1">
        <v>43529</v>
      </c>
      <c r="B19045" s="2">
        <v>0.45833333333333331</v>
      </c>
      <c r="C19045" s="3">
        <v>3201.9127195000005</v>
      </c>
    </row>
    <row r="19046" spans="1:4" hidden="1" x14ac:dyDescent="0.3">
      <c r="A19046" s="1">
        <v>43529</v>
      </c>
      <c r="B19046" s="2">
        <v>0.5</v>
      </c>
      <c r="C19046" s="3">
        <v>3284.533081</v>
      </c>
    </row>
    <row r="19047" spans="1:4" hidden="1" x14ac:dyDescent="0.3">
      <c r="A19047" s="1">
        <v>43529</v>
      </c>
      <c r="B19047" s="2">
        <v>0.54166666666666663</v>
      </c>
      <c r="C19047" s="3">
        <v>3267.61969</v>
      </c>
    </row>
    <row r="19048" spans="1:4" hidden="1" x14ac:dyDescent="0.3">
      <c r="A19048" s="1">
        <v>43529</v>
      </c>
      <c r="B19048" s="2">
        <v>0.58333333333333337</v>
      </c>
      <c r="C19048" s="3">
        <v>3378.4410399999997</v>
      </c>
    </row>
    <row r="19049" spans="1:4" hidden="1" x14ac:dyDescent="0.3">
      <c r="A19049" s="1">
        <v>43529</v>
      </c>
      <c r="B19049" s="2">
        <v>0.625</v>
      </c>
      <c r="C19049" s="3">
        <v>3431.5724487500001</v>
      </c>
    </row>
    <row r="19050" spans="1:4" hidden="1" x14ac:dyDescent="0.3">
      <c r="A19050" s="1">
        <v>43529</v>
      </c>
      <c r="B19050" s="2">
        <v>0.66666666666666663</v>
      </c>
      <c r="C19050" s="3">
        <v>3418.64172375</v>
      </c>
      <c r="D19050">
        <f t="shared" ref="D19050:D19054" si="793">IF(C19050&lt;C19049,1,0)</f>
        <v>1</v>
      </c>
    </row>
    <row r="19051" spans="1:4" hidden="1" x14ac:dyDescent="0.3">
      <c r="A19051" s="1">
        <v>43529</v>
      </c>
      <c r="B19051" s="2">
        <v>0.70833333333333337</v>
      </c>
      <c r="C19051" s="3">
        <v>3323.3516235000002</v>
      </c>
      <c r="D19051">
        <f t="shared" si="793"/>
        <v>1</v>
      </c>
    </row>
    <row r="19052" spans="1:4" hidden="1" x14ac:dyDescent="0.3">
      <c r="A19052" s="1">
        <v>43529</v>
      </c>
      <c r="B19052" s="2">
        <v>0.75</v>
      </c>
      <c r="C19052" s="3">
        <v>3297.0850220000002</v>
      </c>
      <c r="D19052">
        <f t="shared" si="793"/>
        <v>1</v>
      </c>
    </row>
    <row r="19053" spans="1:4" hidden="1" x14ac:dyDescent="0.3">
      <c r="A19053" s="1">
        <v>43529</v>
      </c>
      <c r="B19053" s="2">
        <v>0.79166666666666663</v>
      </c>
      <c r="C19053" s="3">
        <v>3830.2317507500002</v>
      </c>
      <c r="D19053">
        <f t="shared" si="793"/>
        <v>0</v>
      </c>
    </row>
    <row r="19054" spans="1:4" hidden="1" x14ac:dyDescent="0.3">
      <c r="A19054" s="1">
        <v>43529</v>
      </c>
      <c r="B19054" s="2">
        <v>0.83333333333333337</v>
      </c>
      <c r="C19054" s="3">
        <v>3830.3272704999999</v>
      </c>
      <c r="D19054">
        <f t="shared" si="793"/>
        <v>0</v>
      </c>
    </row>
    <row r="19055" spans="1:4" hidden="1" x14ac:dyDescent="0.3">
      <c r="A19055" s="1">
        <v>43529</v>
      </c>
      <c r="B19055" s="2">
        <v>0.875</v>
      </c>
      <c r="C19055" s="3">
        <v>3845.3213502500003</v>
      </c>
    </row>
    <row r="19056" spans="1:4" hidden="1" x14ac:dyDescent="0.3">
      <c r="A19056" s="1">
        <v>43529</v>
      </c>
      <c r="B19056" s="2">
        <v>0.91666666666666663</v>
      </c>
      <c r="C19056" s="3">
        <v>3841.83679175</v>
      </c>
    </row>
    <row r="19057" spans="1:3" hidden="1" x14ac:dyDescent="0.3">
      <c r="A19057" s="1">
        <v>43529</v>
      </c>
      <c r="B19057" s="2">
        <v>0.95833333333333337</v>
      </c>
      <c r="C19057" s="3">
        <v>3491.8724974023421</v>
      </c>
    </row>
    <row r="19058" spans="1:3" hidden="1" x14ac:dyDescent="0.3">
      <c r="A19058" s="1">
        <v>43529</v>
      </c>
      <c r="B19058" s="2">
        <v>0</v>
      </c>
      <c r="C19058" s="3">
        <v>3184.861633378905</v>
      </c>
    </row>
    <row r="19059" spans="1:3" hidden="1" x14ac:dyDescent="0.3">
      <c r="A19059" s="1">
        <v>43530</v>
      </c>
      <c r="B19059" s="2">
        <v>4.1666666666666664E-2</v>
      </c>
      <c r="C19059" s="3">
        <v>3021.4471437499997</v>
      </c>
    </row>
    <row r="19060" spans="1:3" hidden="1" x14ac:dyDescent="0.3">
      <c r="A19060" s="1">
        <v>43530</v>
      </c>
      <c r="B19060" s="2">
        <v>8.3333333333333329E-2</v>
      </c>
      <c r="C19060" s="3">
        <v>2918.0108032499998</v>
      </c>
    </row>
    <row r="19061" spans="1:3" hidden="1" x14ac:dyDescent="0.3">
      <c r="A19061" s="1">
        <v>43530</v>
      </c>
      <c r="B19061" s="2">
        <v>0.125</v>
      </c>
      <c r="C19061" s="3">
        <v>2835.6160277499998</v>
      </c>
    </row>
    <row r="19062" spans="1:3" hidden="1" x14ac:dyDescent="0.3">
      <c r="A19062" s="1">
        <v>43530</v>
      </c>
      <c r="B19062" s="2">
        <v>0.16666666666666666</v>
      </c>
      <c r="C19062" s="3">
        <v>2799.6479492500002</v>
      </c>
    </row>
    <row r="19063" spans="1:3" hidden="1" x14ac:dyDescent="0.3">
      <c r="A19063" s="1">
        <v>43530</v>
      </c>
      <c r="B19063" s="2">
        <v>0.20833333333333334</v>
      </c>
      <c r="C19063" s="3">
        <v>2888.2465817500006</v>
      </c>
    </row>
    <row r="19064" spans="1:3" hidden="1" x14ac:dyDescent="0.3">
      <c r="A19064" s="1">
        <v>43530</v>
      </c>
      <c r="B19064" s="2">
        <v>0.25</v>
      </c>
      <c r="C19064" s="3">
        <v>3095.5720827499999</v>
      </c>
    </row>
    <row r="19065" spans="1:3" hidden="1" x14ac:dyDescent="0.3">
      <c r="A19065" s="1">
        <v>43530</v>
      </c>
      <c r="B19065" s="2">
        <v>0.29166666666666669</v>
      </c>
      <c r="C19065" s="3">
        <v>3125.0077515000003</v>
      </c>
    </row>
    <row r="19066" spans="1:3" hidden="1" x14ac:dyDescent="0.3">
      <c r="A19066" s="1">
        <v>43530</v>
      </c>
      <c r="B19066" s="2">
        <v>0.33333333333333331</v>
      </c>
      <c r="C19066" s="3">
        <v>3058.6541747499996</v>
      </c>
    </row>
    <row r="19067" spans="1:3" hidden="1" x14ac:dyDescent="0.3">
      <c r="A19067" s="1">
        <v>43530</v>
      </c>
      <c r="B19067" s="2">
        <v>0.375</v>
      </c>
      <c r="C19067" s="3">
        <v>3089.6317140000001</v>
      </c>
    </row>
    <row r="19068" spans="1:3" hidden="1" x14ac:dyDescent="0.3">
      <c r="A19068" s="1">
        <v>43530</v>
      </c>
      <c r="B19068" s="2">
        <v>0.41666666666666669</v>
      </c>
      <c r="C19068" s="3">
        <v>3180.0862425</v>
      </c>
    </row>
    <row r="19069" spans="1:3" hidden="1" x14ac:dyDescent="0.3">
      <c r="A19069" s="1">
        <v>43530</v>
      </c>
      <c r="B19069" s="2">
        <v>0.45833333333333331</v>
      </c>
      <c r="C19069" s="3">
        <v>3227.85766625</v>
      </c>
    </row>
    <row r="19070" spans="1:3" hidden="1" x14ac:dyDescent="0.3">
      <c r="A19070" s="1">
        <v>43530</v>
      </c>
      <c r="B19070" s="2">
        <v>0.5</v>
      </c>
      <c r="C19070" s="3">
        <v>3225.2501219999999</v>
      </c>
    </row>
    <row r="19071" spans="1:3" hidden="1" x14ac:dyDescent="0.3">
      <c r="A19071" s="1">
        <v>43530</v>
      </c>
      <c r="B19071" s="2">
        <v>0.54166666666666663</v>
      </c>
      <c r="C19071" s="3">
        <v>3210.0571900000004</v>
      </c>
    </row>
    <row r="19072" spans="1:3" hidden="1" x14ac:dyDescent="0.3">
      <c r="A19072" s="1">
        <v>43530</v>
      </c>
      <c r="B19072" s="2">
        <v>0.58333333333333337</v>
      </c>
      <c r="C19072" s="3">
        <v>3317.2662352500001</v>
      </c>
    </row>
    <row r="19073" spans="1:4" hidden="1" x14ac:dyDescent="0.3">
      <c r="A19073" s="1">
        <v>43530</v>
      </c>
      <c r="B19073" s="2">
        <v>0.625</v>
      </c>
      <c r="C19073" s="3">
        <v>3379.3106687500003</v>
      </c>
    </row>
    <row r="19074" spans="1:4" hidden="1" x14ac:dyDescent="0.3">
      <c r="A19074" s="1">
        <v>43530</v>
      </c>
      <c r="B19074" s="2">
        <v>0.66666666666666663</v>
      </c>
      <c r="C19074" s="3">
        <v>3373.1967774999994</v>
      </c>
      <c r="D19074">
        <f t="shared" ref="D19074:D19078" si="794">IF(C19074&lt;C19073,1,0)</f>
        <v>1</v>
      </c>
    </row>
    <row r="19075" spans="1:4" hidden="1" x14ac:dyDescent="0.3">
      <c r="A19075" s="1">
        <v>43530</v>
      </c>
      <c r="B19075" s="2">
        <v>0.70833333333333337</v>
      </c>
      <c r="C19075" s="3">
        <v>3326.9858402500004</v>
      </c>
      <c r="D19075">
        <f t="shared" si="794"/>
        <v>1</v>
      </c>
    </row>
    <row r="19076" spans="1:4" hidden="1" x14ac:dyDescent="0.3">
      <c r="A19076" s="1">
        <v>43530</v>
      </c>
      <c r="B19076" s="2">
        <v>0.75</v>
      </c>
      <c r="C19076" s="3">
        <v>3321.02594</v>
      </c>
      <c r="D19076">
        <f t="shared" si="794"/>
        <v>1</v>
      </c>
    </row>
    <row r="19077" spans="1:4" hidden="1" x14ac:dyDescent="0.3">
      <c r="A19077" s="1">
        <v>43530</v>
      </c>
      <c r="B19077" s="2">
        <v>0.79166666666666663</v>
      </c>
      <c r="C19077" s="3">
        <v>3830.0714109999999</v>
      </c>
      <c r="D19077">
        <f t="shared" si="794"/>
        <v>0</v>
      </c>
    </row>
    <row r="19078" spans="1:4" hidden="1" x14ac:dyDescent="0.3">
      <c r="A19078" s="1">
        <v>43530</v>
      </c>
      <c r="B19078" s="2">
        <v>0.83333333333333337</v>
      </c>
      <c r="C19078" s="3">
        <v>3816.6934205000002</v>
      </c>
      <c r="D19078">
        <f t="shared" si="794"/>
        <v>1</v>
      </c>
    </row>
    <row r="19079" spans="1:4" hidden="1" x14ac:dyDescent="0.3">
      <c r="A19079" s="1">
        <v>43530</v>
      </c>
      <c r="B19079" s="2">
        <v>0.875</v>
      </c>
      <c r="C19079" s="3">
        <v>3812.3233644999996</v>
      </c>
    </row>
    <row r="19080" spans="1:4" hidden="1" x14ac:dyDescent="0.3">
      <c r="A19080" s="1">
        <v>43530</v>
      </c>
      <c r="B19080" s="2">
        <v>0.91666666666666663</v>
      </c>
      <c r="C19080" s="3">
        <v>3816.4542844999996</v>
      </c>
    </row>
    <row r="19081" spans="1:4" hidden="1" x14ac:dyDescent="0.3">
      <c r="A19081" s="1">
        <v>43530</v>
      </c>
      <c r="B19081" s="2">
        <v>0.95833333333333337</v>
      </c>
      <c r="C19081" s="3">
        <v>3479.4296876367175</v>
      </c>
    </row>
    <row r="19082" spans="1:4" hidden="1" x14ac:dyDescent="0.3">
      <c r="A19082" s="1">
        <v>43530</v>
      </c>
      <c r="B19082" s="2">
        <v>0</v>
      </c>
      <c r="C19082" s="3">
        <v>3159.0205078789049</v>
      </c>
    </row>
    <row r="19083" spans="1:4" hidden="1" x14ac:dyDescent="0.3">
      <c r="A19083" s="1">
        <v>43531</v>
      </c>
      <c r="B19083" s="2">
        <v>4.1666666666666664E-2</v>
      </c>
      <c r="C19083" s="3">
        <v>2998.5462035</v>
      </c>
    </row>
    <row r="19084" spans="1:4" hidden="1" x14ac:dyDescent="0.3">
      <c r="A19084" s="1">
        <v>43531</v>
      </c>
      <c r="B19084" s="2">
        <v>8.3333333333333329E-2</v>
      </c>
      <c r="C19084" s="3">
        <v>2905.3392945000001</v>
      </c>
    </row>
    <row r="19085" spans="1:4" hidden="1" x14ac:dyDescent="0.3">
      <c r="A19085" s="1">
        <v>43531</v>
      </c>
      <c r="B19085" s="2">
        <v>0.125</v>
      </c>
      <c r="C19085" s="3">
        <v>2847.7915652500001</v>
      </c>
    </row>
    <row r="19086" spans="1:4" hidden="1" x14ac:dyDescent="0.3">
      <c r="A19086" s="1">
        <v>43531</v>
      </c>
      <c r="B19086" s="2">
        <v>0.16666666666666666</v>
      </c>
      <c r="C19086" s="3">
        <v>2789.6906129999998</v>
      </c>
    </row>
    <row r="19087" spans="1:4" hidden="1" x14ac:dyDescent="0.3">
      <c r="A19087" s="1">
        <v>43531</v>
      </c>
      <c r="B19087" s="2">
        <v>0.20833333333333334</v>
      </c>
      <c r="C19087" s="3">
        <v>2879.5496217500004</v>
      </c>
    </row>
    <row r="19088" spans="1:4" hidden="1" x14ac:dyDescent="0.3">
      <c r="A19088" s="1">
        <v>43531</v>
      </c>
      <c r="B19088" s="2">
        <v>0.25</v>
      </c>
      <c r="C19088" s="3">
        <v>3074.19891375</v>
      </c>
    </row>
    <row r="19089" spans="1:4" hidden="1" x14ac:dyDescent="0.3">
      <c r="A19089" s="1">
        <v>43531</v>
      </c>
      <c r="B19089" s="2">
        <v>0.29166666666666669</v>
      </c>
      <c r="C19089" s="3">
        <v>3114.6263429999999</v>
      </c>
    </row>
    <row r="19090" spans="1:4" hidden="1" x14ac:dyDescent="0.3">
      <c r="A19090" s="1">
        <v>43531</v>
      </c>
      <c r="B19090" s="2">
        <v>0.33333333333333331</v>
      </c>
      <c r="C19090" s="3">
        <v>3016.7440794999998</v>
      </c>
    </row>
    <row r="19091" spans="1:4" hidden="1" x14ac:dyDescent="0.3">
      <c r="A19091" s="1">
        <v>43531</v>
      </c>
      <c r="B19091" s="2">
        <v>0.375</v>
      </c>
      <c r="C19091" s="3">
        <v>3071.1497802499998</v>
      </c>
    </row>
    <row r="19092" spans="1:4" hidden="1" x14ac:dyDescent="0.3">
      <c r="A19092" s="1">
        <v>43531</v>
      </c>
      <c r="B19092" s="2">
        <v>0.41666666666666669</v>
      </c>
      <c r="C19092" s="3">
        <v>3136.1849975</v>
      </c>
    </row>
    <row r="19093" spans="1:4" hidden="1" x14ac:dyDescent="0.3">
      <c r="A19093" s="1">
        <v>43531</v>
      </c>
      <c r="B19093" s="2">
        <v>0.45833333333333331</v>
      </c>
      <c r="C19093" s="3">
        <v>3236.3624267499999</v>
      </c>
    </row>
    <row r="19094" spans="1:4" hidden="1" x14ac:dyDescent="0.3">
      <c r="A19094" s="1">
        <v>43531</v>
      </c>
      <c r="B19094" s="2">
        <v>0.5</v>
      </c>
      <c r="C19094" s="3">
        <v>3303.105591</v>
      </c>
    </row>
    <row r="19095" spans="1:4" hidden="1" x14ac:dyDescent="0.3">
      <c r="A19095" s="1">
        <v>43531</v>
      </c>
      <c r="B19095" s="2">
        <v>0.54166666666666663</v>
      </c>
      <c r="C19095" s="3">
        <v>3275.3687132500004</v>
      </c>
    </row>
    <row r="19096" spans="1:4" hidden="1" x14ac:dyDescent="0.3">
      <c r="A19096" s="1">
        <v>43531</v>
      </c>
      <c r="B19096" s="2">
        <v>0.58333333333333337</v>
      </c>
      <c r="C19096" s="3">
        <v>3390.8065797500003</v>
      </c>
    </row>
    <row r="19097" spans="1:4" hidden="1" x14ac:dyDescent="0.3">
      <c r="A19097" s="1">
        <v>43531</v>
      </c>
      <c r="B19097" s="2">
        <v>0.625</v>
      </c>
      <c r="C19097" s="3">
        <v>3401.5856325</v>
      </c>
    </row>
    <row r="19098" spans="1:4" hidden="1" x14ac:dyDescent="0.3">
      <c r="A19098" s="1">
        <v>43531</v>
      </c>
      <c r="B19098" s="2">
        <v>0.66666666666666663</v>
      </c>
      <c r="C19098" s="3">
        <v>3426.8932495000004</v>
      </c>
      <c r="D19098">
        <f t="shared" ref="D19098:D19102" si="795">IF(C19098&lt;C19097,1,0)</f>
        <v>0</v>
      </c>
    </row>
    <row r="19099" spans="1:4" hidden="1" x14ac:dyDescent="0.3">
      <c r="A19099" s="1">
        <v>43531</v>
      </c>
      <c r="B19099" s="2">
        <v>0.70833333333333337</v>
      </c>
      <c r="C19099" s="3">
        <v>3353.8400879999999</v>
      </c>
      <c r="D19099">
        <f t="shared" si="795"/>
        <v>1</v>
      </c>
    </row>
    <row r="19100" spans="1:4" hidden="1" x14ac:dyDescent="0.3">
      <c r="A19100" s="1">
        <v>43531</v>
      </c>
      <c r="B19100" s="2">
        <v>0.75</v>
      </c>
      <c r="C19100" s="3">
        <v>3351.1856080000002</v>
      </c>
      <c r="D19100">
        <f t="shared" si="795"/>
        <v>1</v>
      </c>
    </row>
    <row r="19101" spans="1:4" hidden="1" x14ac:dyDescent="0.3">
      <c r="A19101" s="1">
        <v>43531</v>
      </c>
      <c r="B19101" s="2">
        <v>0.79166666666666663</v>
      </c>
      <c r="C19101" s="3">
        <v>3872.1831052500002</v>
      </c>
      <c r="D19101">
        <f t="shared" si="795"/>
        <v>0</v>
      </c>
    </row>
    <row r="19102" spans="1:4" hidden="1" x14ac:dyDescent="0.3">
      <c r="A19102" s="1">
        <v>43531</v>
      </c>
      <c r="B19102" s="2">
        <v>0.83333333333333337</v>
      </c>
      <c r="C19102" s="3">
        <v>3856.7111204999997</v>
      </c>
      <c r="D19102">
        <f t="shared" si="795"/>
        <v>1</v>
      </c>
    </row>
    <row r="19103" spans="1:4" hidden="1" x14ac:dyDescent="0.3">
      <c r="A19103" s="1">
        <v>43531</v>
      </c>
      <c r="B19103" s="2">
        <v>0.875</v>
      </c>
      <c r="C19103" s="3">
        <v>3865.9038084999997</v>
      </c>
    </row>
    <row r="19104" spans="1:4" hidden="1" x14ac:dyDescent="0.3">
      <c r="A19104" s="1">
        <v>43531</v>
      </c>
      <c r="B19104" s="2">
        <v>0.91666666666666663</v>
      </c>
      <c r="C19104" s="3">
        <v>3889.5446775</v>
      </c>
    </row>
    <row r="19105" spans="1:3" hidden="1" x14ac:dyDescent="0.3">
      <c r="A19105" s="1">
        <v>43531</v>
      </c>
      <c r="B19105" s="2">
        <v>0.95833333333333337</v>
      </c>
      <c r="C19105" s="3">
        <v>3568.2459717578122</v>
      </c>
    </row>
    <row r="19106" spans="1:3" hidden="1" x14ac:dyDescent="0.3">
      <c r="A19106" s="1">
        <v>43531</v>
      </c>
      <c r="B19106" s="2">
        <v>0</v>
      </c>
      <c r="C19106" s="3">
        <v>3252.8812256250003</v>
      </c>
    </row>
    <row r="19107" spans="1:3" hidden="1" x14ac:dyDescent="0.3">
      <c r="A19107" s="1">
        <v>43532</v>
      </c>
      <c r="B19107" s="2">
        <v>4.1666666666666664E-2</v>
      </c>
      <c r="C19107" s="3">
        <v>3080.5195922500002</v>
      </c>
    </row>
    <row r="19108" spans="1:3" hidden="1" x14ac:dyDescent="0.3">
      <c r="A19108" s="1">
        <v>43532</v>
      </c>
      <c r="B19108" s="2">
        <v>8.3333333333333329E-2</v>
      </c>
      <c r="C19108" s="3">
        <v>2990.8113402499998</v>
      </c>
    </row>
    <row r="19109" spans="1:3" hidden="1" x14ac:dyDescent="0.3">
      <c r="A19109" s="1">
        <v>43532</v>
      </c>
      <c r="B19109" s="2">
        <v>0.125</v>
      </c>
      <c r="C19109" s="3">
        <v>2914.7079465000002</v>
      </c>
    </row>
    <row r="19110" spans="1:3" hidden="1" x14ac:dyDescent="0.3">
      <c r="A19110" s="1">
        <v>43532</v>
      </c>
      <c r="B19110" s="2">
        <v>0.16666666666666666</v>
      </c>
      <c r="C19110" s="3">
        <v>2871.2308960000005</v>
      </c>
    </row>
    <row r="19111" spans="1:3" hidden="1" x14ac:dyDescent="0.3">
      <c r="A19111" s="1">
        <v>43532</v>
      </c>
      <c r="B19111" s="2">
        <v>0.20833333333333334</v>
      </c>
      <c r="C19111" s="3">
        <v>2954.98602325</v>
      </c>
    </row>
    <row r="19112" spans="1:3" hidden="1" x14ac:dyDescent="0.3">
      <c r="A19112" s="1">
        <v>43532</v>
      </c>
      <c r="B19112" s="2">
        <v>0.25</v>
      </c>
      <c r="C19112" s="3">
        <v>3152.1194457499996</v>
      </c>
    </row>
    <row r="19113" spans="1:3" hidden="1" x14ac:dyDescent="0.3">
      <c r="A19113" s="1">
        <v>43532</v>
      </c>
      <c r="B19113" s="2">
        <v>0.29166666666666669</v>
      </c>
      <c r="C19113" s="3">
        <v>3235.3629149999997</v>
      </c>
    </row>
    <row r="19114" spans="1:3" hidden="1" x14ac:dyDescent="0.3">
      <c r="A19114" s="1">
        <v>43532</v>
      </c>
      <c r="B19114" s="2">
        <v>0.33333333333333331</v>
      </c>
      <c r="C19114" s="3">
        <v>3161.5786132499998</v>
      </c>
    </row>
    <row r="19115" spans="1:3" hidden="1" x14ac:dyDescent="0.3">
      <c r="A19115" s="1">
        <v>43532</v>
      </c>
      <c r="B19115" s="2">
        <v>0.375</v>
      </c>
      <c r="C19115" s="3">
        <v>3163.6832885000003</v>
      </c>
    </row>
    <row r="19116" spans="1:3" hidden="1" x14ac:dyDescent="0.3">
      <c r="A19116" s="1">
        <v>43532</v>
      </c>
      <c r="B19116" s="2">
        <v>0.41666666666666669</v>
      </c>
      <c r="C19116" s="3">
        <v>3199.6945192500002</v>
      </c>
    </row>
    <row r="19117" spans="1:3" hidden="1" x14ac:dyDescent="0.3">
      <c r="A19117" s="1">
        <v>43532</v>
      </c>
      <c r="B19117" s="2">
        <v>0.45833333333333331</v>
      </c>
      <c r="C19117" s="3">
        <v>3191.366211</v>
      </c>
    </row>
    <row r="19118" spans="1:3" hidden="1" x14ac:dyDescent="0.3">
      <c r="A19118" s="1">
        <v>43532</v>
      </c>
      <c r="B19118" s="2">
        <v>0.5</v>
      </c>
      <c r="C19118" s="3">
        <v>3245.74261475</v>
      </c>
    </row>
    <row r="19119" spans="1:3" hidden="1" x14ac:dyDescent="0.3">
      <c r="A19119" s="1">
        <v>43532</v>
      </c>
      <c r="B19119" s="2">
        <v>0.54166666666666663</v>
      </c>
      <c r="C19119" s="3">
        <v>3228.8751220000004</v>
      </c>
    </row>
    <row r="19120" spans="1:3" hidden="1" x14ac:dyDescent="0.3">
      <c r="A19120" s="1">
        <v>43532</v>
      </c>
      <c r="B19120" s="2">
        <v>0.58333333333333337</v>
      </c>
      <c r="C19120" s="3">
        <v>3373.9883422500002</v>
      </c>
    </row>
    <row r="19121" spans="1:4" hidden="1" x14ac:dyDescent="0.3">
      <c r="A19121" s="1">
        <v>43532</v>
      </c>
      <c r="B19121" s="2">
        <v>0.625</v>
      </c>
      <c r="C19121" s="3">
        <v>3422.0841067499996</v>
      </c>
    </row>
    <row r="19122" spans="1:4" hidden="1" x14ac:dyDescent="0.3">
      <c r="A19122" s="1">
        <v>43532</v>
      </c>
      <c r="B19122" s="2">
        <v>0.66666666666666663</v>
      </c>
      <c r="C19122" s="3">
        <v>3402.3669435000002</v>
      </c>
      <c r="D19122">
        <f t="shared" ref="D19122:D19126" si="796">IF(C19122&lt;C19121,1,0)</f>
        <v>1</v>
      </c>
    </row>
    <row r="19123" spans="1:4" hidden="1" x14ac:dyDescent="0.3">
      <c r="A19123" s="1">
        <v>43532</v>
      </c>
      <c r="B19123" s="2">
        <v>0.70833333333333337</v>
      </c>
      <c r="C19123" s="3">
        <v>3320.9627685</v>
      </c>
      <c r="D19123">
        <f t="shared" si="796"/>
        <v>1</v>
      </c>
    </row>
    <row r="19124" spans="1:4" hidden="1" x14ac:dyDescent="0.3">
      <c r="A19124" s="1">
        <v>43532</v>
      </c>
      <c r="B19124" s="2">
        <v>0.75</v>
      </c>
      <c r="C19124" s="3">
        <v>3317.8594360000002</v>
      </c>
      <c r="D19124">
        <f t="shared" si="796"/>
        <v>1</v>
      </c>
    </row>
    <row r="19125" spans="1:4" hidden="1" x14ac:dyDescent="0.3">
      <c r="A19125" s="1">
        <v>43532</v>
      </c>
      <c r="B19125" s="2">
        <v>0.79166666666666663</v>
      </c>
      <c r="C19125" s="3">
        <v>3816.4814455000005</v>
      </c>
      <c r="D19125">
        <f t="shared" si="796"/>
        <v>0</v>
      </c>
    </row>
    <row r="19126" spans="1:4" hidden="1" x14ac:dyDescent="0.3">
      <c r="A19126" s="1">
        <v>43532</v>
      </c>
      <c r="B19126" s="2">
        <v>0.83333333333333337</v>
      </c>
      <c r="C19126" s="3">
        <v>3794.9761960000001</v>
      </c>
      <c r="D19126">
        <f t="shared" si="796"/>
        <v>1</v>
      </c>
    </row>
    <row r="19127" spans="1:4" hidden="1" x14ac:dyDescent="0.3">
      <c r="A19127" s="1">
        <v>43532</v>
      </c>
      <c r="B19127" s="2">
        <v>0.875</v>
      </c>
      <c r="C19127" s="3">
        <v>3814.7213742500003</v>
      </c>
    </row>
    <row r="19128" spans="1:4" hidden="1" x14ac:dyDescent="0.3">
      <c r="A19128" s="1">
        <v>43532</v>
      </c>
      <c r="B19128" s="2">
        <v>0.91666666666666663</v>
      </c>
      <c r="C19128" s="3">
        <v>3845.9707642500002</v>
      </c>
    </row>
    <row r="19129" spans="1:4" hidden="1" x14ac:dyDescent="0.3">
      <c r="A19129" s="1">
        <v>43532</v>
      </c>
      <c r="B19129" s="2">
        <v>0.95833333333333337</v>
      </c>
      <c r="C19129" s="3">
        <v>3555.6848756132799</v>
      </c>
    </row>
    <row r="19130" spans="1:4" hidden="1" x14ac:dyDescent="0.3">
      <c r="A19130" s="1">
        <v>43532</v>
      </c>
      <c r="B19130" s="2">
        <v>0</v>
      </c>
      <c r="C19130" s="3">
        <v>3278.5196533359376</v>
      </c>
    </row>
    <row r="19131" spans="1:4" hidden="1" x14ac:dyDescent="0.3">
      <c r="A19131" s="1">
        <v>43533</v>
      </c>
      <c r="B19131" s="2">
        <v>4.1666666666666664E-2</v>
      </c>
      <c r="C19131" s="3">
        <v>3120.2902224999998</v>
      </c>
    </row>
    <row r="19132" spans="1:4" hidden="1" x14ac:dyDescent="0.3">
      <c r="A19132" s="1">
        <v>43533</v>
      </c>
      <c r="B19132" s="2">
        <v>8.3333333333333329E-2</v>
      </c>
      <c r="C19132" s="3">
        <v>3002.4811399999999</v>
      </c>
    </row>
    <row r="19133" spans="1:4" hidden="1" x14ac:dyDescent="0.3">
      <c r="A19133" s="1">
        <v>43533</v>
      </c>
      <c r="B19133" s="2">
        <v>0.125</v>
      </c>
      <c r="C19133" s="3">
        <v>2919.78485125</v>
      </c>
    </row>
    <row r="19134" spans="1:4" hidden="1" x14ac:dyDescent="0.3">
      <c r="A19134" s="1">
        <v>43533</v>
      </c>
      <c r="B19134" s="2">
        <v>0.16666666666666666</v>
      </c>
      <c r="C19134" s="3">
        <v>2864.0411987499997</v>
      </c>
    </row>
    <row r="19135" spans="1:4" hidden="1" x14ac:dyDescent="0.3">
      <c r="A19135" s="1">
        <v>43533</v>
      </c>
      <c r="B19135" s="2">
        <v>0.20833333333333334</v>
      </c>
      <c r="C19135" s="3">
        <v>2934.2563475000002</v>
      </c>
    </row>
    <row r="19136" spans="1:4" hidden="1" x14ac:dyDescent="0.3">
      <c r="A19136" s="1">
        <v>43533</v>
      </c>
      <c r="B19136" s="2">
        <v>0.25</v>
      </c>
      <c r="C19136" s="3">
        <v>3114.6962280000002</v>
      </c>
    </row>
    <row r="19137" spans="1:4" hidden="1" x14ac:dyDescent="0.3">
      <c r="A19137" s="1">
        <v>43533</v>
      </c>
      <c r="B19137" s="2">
        <v>0.29166666666666669</v>
      </c>
      <c r="C19137" s="3">
        <v>3094.2993775</v>
      </c>
    </row>
    <row r="19138" spans="1:4" hidden="1" x14ac:dyDescent="0.3">
      <c r="A19138" s="1">
        <v>43533</v>
      </c>
      <c r="B19138" s="2">
        <v>0.33333333333333331</v>
      </c>
      <c r="C19138" s="3">
        <v>3048.7896727500001</v>
      </c>
    </row>
    <row r="19139" spans="1:4" hidden="1" x14ac:dyDescent="0.3">
      <c r="A19139" s="1">
        <v>43533</v>
      </c>
      <c r="B19139" s="2">
        <v>0.375</v>
      </c>
      <c r="C19139" s="3">
        <v>3063.0989382500002</v>
      </c>
    </row>
    <row r="19140" spans="1:4" hidden="1" x14ac:dyDescent="0.3">
      <c r="A19140" s="1">
        <v>43533</v>
      </c>
      <c r="B19140" s="2">
        <v>0.41666666666666669</v>
      </c>
      <c r="C19140" s="3">
        <v>3207.4498292499998</v>
      </c>
    </row>
    <row r="19141" spans="1:4" hidden="1" x14ac:dyDescent="0.3">
      <c r="A19141" s="1">
        <v>43533</v>
      </c>
      <c r="B19141" s="2">
        <v>0.45833333333333331</v>
      </c>
      <c r="C19141" s="3">
        <v>3242.9848629999997</v>
      </c>
    </row>
    <row r="19142" spans="1:4" hidden="1" x14ac:dyDescent="0.3">
      <c r="A19142" s="1">
        <v>43533</v>
      </c>
      <c r="B19142" s="2">
        <v>0.5</v>
      </c>
      <c r="C19142" s="3">
        <v>3315.6256102500001</v>
      </c>
    </row>
    <row r="19143" spans="1:4" hidden="1" x14ac:dyDescent="0.3">
      <c r="A19143" s="1">
        <v>43533</v>
      </c>
      <c r="B19143" s="2">
        <v>0.54166666666666663</v>
      </c>
      <c r="C19143" s="3">
        <v>3224.8220825000003</v>
      </c>
    </row>
    <row r="19144" spans="1:4" hidden="1" x14ac:dyDescent="0.3">
      <c r="A19144" s="1">
        <v>43533</v>
      </c>
      <c r="B19144" s="2">
        <v>0.58333333333333337</v>
      </c>
      <c r="C19144" s="3">
        <v>3379.9577637500001</v>
      </c>
    </row>
    <row r="19145" spans="1:4" hidden="1" x14ac:dyDescent="0.3">
      <c r="A19145" s="1">
        <v>43533</v>
      </c>
      <c r="B19145" s="2">
        <v>0.625</v>
      </c>
      <c r="C19145" s="3">
        <v>3378.2990722499999</v>
      </c>
    </row>
    <row r="19146" spans="1:4" hidden="1" x14ac:dyDescent="0.3">
      <c r="A19146" s="1">
        <v>43533</v>
      </c>
      <c r="B19146" s="2">
        <v>0.66666666666666663</v>
      </c>
      <c r="C19146" s="3">
        <v>3253.9880982499999</v>
      </c>
      <c r="D19146">
        <f t="shared" ref="D19146:D19150" si="797">IF(C19146&lt;C19145,1,0)</f>
        <v>1</v>
      </c>
    </row>
    <row r="19147" spans="1:4" hidden="1" x14ac:dyDescent="0.3">
      <c r="A19147" s="1">
        <v>43533</v>
      </c>
      <c r="B19147" s="2">
        <v>0.70833333333333337</v>
      </c>
      <c r="C19147" s="3">
        <v>3153.38739025</v>
      </c>
      <c r="D19147">
        <f t="shared" si="797"/>
        <v>1</v>
      </c>
    </row>
    <row r="19148" spans="1:4" hidden="1" x14ac:dyDescent="0.3">
      <c r="A19148" s="1">
        <v>43533</v>
      </c>
      <c r="B19148" s="2">
        <v>0.75</v>
      </c>
      <c r="C19148" s="3">
        <v>3138.6755980000003</v>
      </c>
      <c r="D19148">
        <f t="shared" si="797"/>
        <v>1</v>
      </c>
    </row>
    <row r="19149" spans="1:4" hidden="1" x14ac:dyDescent="0.3">
      <c r="A19149" s="1">
        <v>43533</v>
      </c>
      <c r="B19149" s="2">
        <v>0.79166666666666663</v>
      </c>
      <c r="C19149" s="3">
        <v>3587.7958374999998</v>
      </c>
      <c r="D19149">
        <f t="shared" si="797"/>
        <v>0</v>
      </c>
    </row>
    <row r="19150" spans="1:4" hidden="1" x14ac:dyDescent="0.3">
      <c r="A19150" s="1">
        <v>43533</v>
      </c>
      <c r="B19150" s="2">
        <v>0.83333333333333337</v>
      </c>
      <c r="C19150" s="3">
        <v>3609.5662232499999</v>
      </c>
      <c r="D19150">
        <f t="shared" si="797"/>
        <v>0</v>
      </c>
    </row>
    <row r="19151" spans="1:4" hidden="1" x14ac:dyDescent="0.3">
      <c r="A19151" s="1">
        <v>43533</v>
      </c>
      <c r="B19151" s="2">
        <v>0.875</v>
      </c>
      <c r="C19151" s="3">
        <v>3592.138367</v>
      </c>
    </row>
    <row r="19152" spans="1:4" hidden="1" x14ac:dyDescent="0.3">
      <c r="A19152" s="1">
        <v>43533</v>
      </c>
      <c r="B19152" s="2">
        <v>0.91666666666666663</v>
      </c>
      <c r="C19152" s="3">
        <v>3565.7055665000003</v>
      </c>
    </row>
    <row r="19153" spans="1:3" hidden="1" x14ac:dyDescent="0.3">
      <c r="A19153" s="1">
        <v>43533</v>
      </c>
      <c r="B19153" s="2">
        <v>0.95833333333333337</v>
      </c>
      <c r="C19153" s="3">
        <v>3266.5764769023417</v>
      </c>
    </row>
    <row r="19154" spans="1:3" hidden="1" x14ac:dyDescent="0.3">
      <c r="A19154" s="1">
        <v>43533</v>
      </c>
      <c r="B19154" s="2">
        <v>0</v>
      </c>
      <c r="C19154" s="3">
        <v>3113.7558594140623</v>
      </c>
    </row>
    <row r="19155" spans="1:3" hidden="1" x14ac:dyDescent="0.3">
      <c r="A19155" s="1">
        <v>43534</v>
      </c>
      <c r="B19155" s="2">
        <v>4.1666666666666664E-2</v>
      </c>
      <c r="C19155" s="3">
        <v>2960.0620117499998</v>
      </c>
    </row>
    <row r="19156" spans="1:3" hidden="1" x14ac:dyDescent="0.3">
      <c r="A19156" s="1">
        <v>43534</v>
      </c>
      <c r="B19156" s="2">
        <v>8.3333333333333329E-2</v>
      </c>
      <c r="C19156" s="3">
        <v>2860.3159180000002</v>
      </c>
    </row>
    <row r="19157" spans="1:3" hidden="1" x14ac:dyDescent="0.3">
      <c r="A19157" s="1">
        <v>43534</v>
      </c>
      <c r="B19157" s="2">
        <v>0.125</v>
      </c>
      <c r="C19157" s="3">
        <v>2762.6293944999998</v>
      </c>
    </row>
    <row r="19158" spans="1:3" hidden="1" x14ac:dyDescent="0.3">
      <c r="A19158" s="1">
        <v>43534</v>
      </c>
      <c r="B19158" s="2">
        <v>0.16666666666666666</v>
      </c>
      <c r="C19158" s="3">
        <v>2723.2438965000001</v>
      </c>
    </row>
    <row r="19159" spans="1:3" hidden="1" x14ac:dyDescent="0.3">
      <c r="A19159" s="1">
        <v>43534</v>
      </c>
      <c r="B19159" s="2">
        <v>0.20833333333333334</v>
      </c>
      <c r="C19159" s="3">
        <v>2751.9249880000002</v>
      </c>
    </row>
    <row r="19160" spans="1:3" hidden="1" x14ac:dyDescent="0.3">
      <c r="A19160" s="1">
        <v>43534</v>
      </c>
      <c r="B19160" s="2">
        <v>0.25</v>
      </c>
      <c r="C19160" s="3">
        <v>2855.29492175</v>
      </c>
    </row>
    <row r="19161" spans="1:3" hidden="1" x14ac:dyDescent="0.3">
      <c r="A19161" s="1">
        <v>43534</v>
      </c>
      <c r="B19161" s="2">
        <v>0.29166666666666669</v>
      </c>
      <c r="C19161" s="3">
        <v>2774.0247804999999</v>
      </c>
    </row>
    <row r="19162" spans="1:3" hidden="1" x14ac:dyDescent="0.3">
      <c r="A19162" s="1">
        <v>43534</v>
      </c>
      <c r="B19162" s="2">
        <v>0.33333333333333331</v>
      </c>
      <c r="C19162" s="3">
        <v>2647.0919187500003</v>
      </c>
    </row>
    <row r="19163" spans="1:3" hidden="1" x14ac:dyDescent="0.3">
      <c r="A19163" s="1">
        <v>43534</v>
      </c>
      <c r="B19163" s="2">
        <v>0.375</v>
      </c>
      <c r="C19163" s="3">
        <v>2604.5312497500004</v>
      </c>
    </row>
    <row r="19164" spans="1:3" hidden="1" x14ac:dyDescent="0.3">
      <c r="A19164" s="1">
        <v>43534</v>
      </c>
      <c r="B19164" s="2">
        <v>0.41666666666666669</v>
      </c>
      <c r="C19164" s="3">
        <v>2623.1907959999999</v>
      </c>
    </row>
    <row r="19165" spans="1:3" hidden="1" x14ac:dyDescent="0.3">
      <c r="A19165" s="1">
        <v>43534</v>
      </c>
      <c r="B19165" s="2">
        <v>0.45833333333333331</v>
      </c>
      <c r="C19165" s="3">
        <v>2693.60601825</v>
      </c>
    </row>
    <row r="19166" spans="1:3" hidden="1" x14ac:dyDescent="0.3">
      <c r="A19166" s="1">
        <v>43534</v>
      </c>
      <c r="B19166" s="2">
        <v>0.5</v>
      </c>
      <c r="C19166" s="3">
        <v>2746.19281</v>
      </c>
    </row>
    <row r="19167" spans="1:3" hidden="1" x14ac:dyDescent="0.3">
      <c r="A19167" s="1">
        <v>43534</v>
      </c>
      <c r="B19167" s="2">
        <v>0.54166666666666663</v>
      </c>
      <c r="C19167" s="3">
        <v>2773.9863890000001</v>
      </c>
    </row>
    <row r="19168" spans="1:3" hidden="1" x14ac:dyDescent="0.3">
      <c r="A19168" s="1">
        <v>43534</v>
      </c>
      <c r="B19168" s="2">
        <v>0.58333333333333337</v>
      </c>
      <c r="C19168" s="3">
        <v>2923.3292847499997</v>
      </c>
    </row>
    <row r="19169" spans="1:4" hidden="1" x14ac:dyDescent="0.3">
      <c r="A19169" s="1">
        <v>43534</v>
      </c>
      <c r="B19169" s="2">
        <v>0.625</v>
      </c>
      <c r="C19169" s="3">
        <v>2964.73938</v>
      </c>
    </row>
    <row r="19170" spans="1:4" hidden="1" x14ac:dyDescent="0.3">
      <c r="A19170" s="1">
        <v>43534</v>
      </c>
      <c r="B19170" s="2">
        <v>0.66666666666666663</v>
      </c>
      <c r="C19170" s="3">
        <v>2861.2112427500001</v>
      </c>
      <c r="D19170">
        <f t="shared" ref="D19170:D19174" si="798">IF(C19170&lt;C19169,1,0)</f>
        <v>1</v>
      </c>
    </row>
    <row r="19171" spans="1:4" hidden="1" x14ac:dyDescent="0.3">
      <c r="A19171" s="1">
        <v>43534</v>
      </c>
      <c r="B19171" s="2">
        <v>0.70833333333333337</v>
      </c>
      <c r="C19171" s="3">
        <v>2826.1687010000001</v>
      </c>
      <c r="D19171">
        <f t="shared" si="798"/>
        <v>1</v>
      </c>
    </row>
    <row r="19172" spans="1:4" hidden="1" x14ac:dyDescent="0.3">
      <c r="A19172" s="1">
        <v>43534</v>
      </c>
      <c r="B19172" s="2">
        <v>0.75</v>
      </c>
      <c r="C19172" s="3">
        <v>2908.7825317500001</v>
      </c>
      <c r="D19172">
        <f t="shared" si="798"/>
        <v>0</v>
      </c>
    </row>
    <row r="19173" spans="1:4" hidden="1" x14ac:dyDescent="0.3">
      <c r="A19173" s="1">
        <v>43534</v>
      </c>
      <c r="B19173" s="2">
        <v>0.79166666666666663</v>
      </c>
      <c r="C19173" s="3">
        <v>3526.3852539999998</v>
      </c>
      <c r="D19173">
        <f t="shared" si="798"/>
        <v>0</v>
      </c>
    </row>
    <row r="19174" spans="1:4" hidden="1" x14ac:dyDescent="0.3">
      <c r="A19174" s="1">
        <v>43534</v>
      </c>
      <c r="B19174" s="2">
        <v>0.83333333333333337</v>
      </c>
      <c r="C19174" s="3">
        <v>3611.9594724999997</v>
      </c>
      <c r="D19174">
        <f t="shared" si="798"/>
        <v>0</v>
      </c>
    </row>
    <row r="19175" spans="1:4" hidden="1" x14ac:dyDescent="0.3">
      <c r="A19175" s="1">
        <v>43534</v>
      </c>
      <c r="B19175" s="2">
        <v>0.875</v>
      </c>
      <c r="C19175" s="3">
        <v>3715.6974487500001</v>
      </c>
    </row>
    <row r="19176" spans="1:4" hidden="1" x14ac:dyDescent="0.3">
      <c r="A19176" s="1">
        <v>43534</v>
      </c>
      <c r="B19176" s="2">
        <v>0.91666666666666663</v>
      </c>
      <c r="C19176" s="3">
        <v>3791.7416995000003</v>
      </c>
    </row>
    <row r="19177" spans="1:4" hidden="1" x14ac:dyDescent="0.3">
      <c r="A19177" s="1">
        <v>43534</v>
      </c>
      <c r="B19177" s="2">
        <v>0.95833333333333337</v>
      </c>
      <c r="C19177" s="3">
        <v>3536.3552854843751</v>
      </c>
    </row>
    <row r="19178" spans="1:4" hidden="1" x14ac:dyDescent="0.3">
      <c r="A19178" s="1">
        <v>43534</v>
      </c>
      <c r="B19178" s="2">
        <v>0</v>
      </c>
      <c r="C19178" s="3">
        <v>3241.3519897539054</v>
      </c>
    </row>
    <row r="19179" spans="1:4" hidden="1" x14ac:dyDescent="0.3">
      <c r="A19179" s="1">
        <v>43535</v>
      </c>
      <c r="B19179" s="2">
        <v>4.1666666666666664E-2</v>
      </c>
      <c r="C19179" s="3">
        <v>3068.8838500000002</v>
      </c>
    </row>
    <row r="19180" spans="1:4" hidden="1" x14ac:dyDescent="0.3">
      <c r="A19180" s="1">
        <v>43535</v>
      </c>
      <c r="B19180" s="2">
        <v>8.3333333333333329E-2</v>
      </c>
      <c r="C19180" s="3">
        <v>2962.77984625</v>
      </c>
    </row>
    <row r="19181" spans="1:4" hidden="1" x14ac:dyDescent="0.3">
      <c r="A19181" s="1">
        <v>43535</v>
      </c>
      <c r="B19181" s="2">
        <v>0.125</v>
      </c>
      <c r="C19181" s="3">
        <v>2883.9073484999999</v>
      </c>
    </row>
    <row r="19182" spans="1:4" hidden="1" x14ac:dyDescent="0.3">
      <c r="A19182" s="1">
        <v>43535</v>
      </c>
      <c r="B19182" s="2">
        <v>0.16666666666666666</v>
      </c>
      <c r="C19182" s="3">
        <v>2825.0894165</v>
      </c>
    </row>
    <row r="19183" spans="1:4" hidden="1" x14ac:dyDescent="0.3">
      <c r="A19183" s="1">
        <v>43535</v>
      </c>
      <c r="B19183" s="2">
        <v>0.20833333333333334</v>
      </c>
      <c r="C19183" s="3">
        <v>2891.8521117499999</v>
      </c>
    </row>
    <row r="19184" spans="1:4" hidden="1" x14ac:dyDescent="0.3">
      <c r="A19184" s="1">
        <v>43535</v>
      </c>
      <c r="B19184" s="2">
        <v>0.25</v>
      </c>
      <c r="C19184" s="3">
        <v>3083.6622925000001</v>
      </c>
    </row>
    <row r="19185" spans="1:4" hidden="1" x14ac:dyDescent="0.3">
      <c r="A19185" s="1">
        <v>43535</v>
      </c>
      <c r="B19185" s="2">
        <v>0.29166666666666669</v>
      </c>
      <c r="C19185" s="3">
        <v>3100.5127562500002</v>
      </c>
    </row>
    <row r="19186" spans="1:4" hidden="1" x14ac:dyDescent="0.3">
      <c r="A19186" s="1">
        <v>43535</v>
      </c>
      <c r="B19186" s="2">
        <v>0.33333333333333331</v>
      </c>
      <c r="C19186" s="3">
        <v>3012.7839357499997</v>
      </c>
    </row>
    <row r="19187" spans="1:4" hidden="1" x14ac:dyDescent="0.3">
      <c r="A19187" s="1">
        <v>43535</v>
      </c>
      <c r="B19187" s="2">
        <v>0.375</v>
      </c>
      <c r="C19187" s="3">
        <v>3092.232544</v>
      </c>
    </row>
    <row r="19188" spans="1:4" hidden="1" x14ac:dyDescent="0.3">
      <c r="A19188" s="1">
        <v>43535</v>
      </c>
      <c r="B19188" s="2">
        <v>0.41666666666666669</v>
      </c>
      <c r="C19188" s="3">
        <v>3230.9540404999998</v>
      </c>
    </row>
    <row r="19189" spans="1:4" hidden="1" x14ac:dyDescent="0.3">
      <c r="A19189" s="1">
        <v>43535</v>
      </c>
      <c r="B19189" s="2">
        <v>0.45833333333333331</v>
      </c>
      <c r="C19189" s="3">
        <v>3275.638794</v>
      </c>
    </row>
    <row r="19190" spans="1:4" hidden="1" x14ac:dyDescent="0.3">
      <c r="A19190" s="1">
        <v>43535</v>
      </c>
      <c r="B19190" s="2">
        <v>0.5</v>
      </c>
      <c r="C19190" s="3">
        <v>3314.5713500000002</v>
      </c>
    </row>
    <row r="19191" spans="1:4" hidden="1" x14ac:dyDescent="0.3">
      <c r="A19191" s="1">
        <v>43535</v>
      </c>
      <c r="B19191" s="2">
        <v>0.54166666666666663</v>
      </c>
      <c r="C19191" s="3">
        <v>3275.7215577500001</v>
      </c>
    </row>
    <row r="19192" spans="1:4" hidden="1" x14ac:dyDescent="0.3">
      <c r="A19192" s="1">
        <v>43535</v>
      </c>
      <c r="B19192" s="2">
        <v>0.58333333333333337</v>
      </c>
      <c r="C19192" s="3">
        <v>3411.5856322499999</v>
      </c>
    </row>
    <row r="19193" spans="1:4" hidden="1" x14ac:dyDescent="0.3">
      <c r="A19193" s="1">
        <v>43535</v>
      </c>
      <c r="B19193" s="2">
        <v>0.625</v>
      </c>
      <c r="C19193" s="3">
        <v>3447.3536987500001</v>
      </c>
    </row>
    <row r="19194" spans="1:4" hidden="1" x14ac:dyDescent="0.3">
      <c r="A19194" s="1">
        <v>43535</v>
      </c>
      <c r="B19194" s="2">
        <v>0.66666666666666663</v>
      </c>
      <c r="C19194" s="3">
        <v>3415.5656737499999</v>
      </c>
      <c r="D19194">
        <f t="shared" ref="D19194:D19198" si="799">IF(C19194&lt;C19193,1,0)</f>
        <v>1</v>
      </c>
    </row>
    <row r="19195" spans="1:4" hidden="1" x14ac:dyDescent="0.3">
      <c r="A19195" s="1">
        <v>43535</v>
      </c>
      <c r="B19195" s="2">
        <v>0.70833333333333337</v>
      </c>
      <c r="C19195" s="3">
        <v>3323.5102537500002</v>
      </c>
      <c r="D19195">
        <f t="shared" si="799"/>
        <v>1</v>
      </c>
    </row>
    <row r="19196" spans="1:4" hidden="1" x14ac:dyDescent="0.3">
      <c r="A19196" s="1">
        <v>43535</v>
      </c>
      <c r="B19196" s="2">
        <v>0.75</v>
      </c>
      <c r="C19196" s="3">
        <v>3392.5319822500005</v>
      </c>
      <c r="D19196">
        <f t="shared" si="799"/>
        <v>0</v>
      </c>
    </row>
    <row r="19197" spans="1:4" hidden="1" x14ac:dyDescent="0.3">
      <c r="A19197" s="1">
        <v>43535</v>
      </c>
      <c r="B19197" s="2">
        <v>0.79166666666666663</v>
      </c>
      <c r="C19197" s="3">
        <v>3857.720703</v>
      </c>
      <c r="D19197">
        <f t="shared" si="799"/>
        <v>0</v>
      </c>
    </row>
    <row r="19198" spans="1:4" hidden="1" x14ac:dyDescent="0.3">
      <c r="A19198" s="1">
        <v>43535</v>
      </c>
      <c r="B19198" s="2">
        <v>0.83333333333333337</v>
      </c>
      <c r="C19198" s="3">
        <v>3871.55859375</v>
      </c>
      <c r="D19198">
        <f t="shared" si="799"/>
        <v>0</v>
      </c>
    </row>
    <row r="19199" spans="1:4" hidden="1" x14ac:dyDescent="0.3">
      <c r="A19199" s="1">
        <v>43535</v>
      </c>
      <c r="B19199" s="2">
        <v>0.875</v>
      </c>
      <c r="C19199" s="3">
        <v>3888.1232909999999</v>
      </c>
    </row>
    <row r="19200" spans="1:4" hidden="1" x14ac:dyDescent="0.3">
      <c r="A19200" s="1">
        <v>43535</v>
      </c>
      <c r="B19200" s="2">
        <v>0.91666666666666663</v>
      </c>
      <c r="C19200" s="3">
        <v>3899.84613025</v>
      </c>
    </row>
    <row r="19201" spans="1:3" hidden="1" x14ac:dyDescent="0.3">
      <c r="A19201" s="1">
        <v>43535</v>
      </c>
      <c r="B19201" s="2">
        <v>0.95833333333333337</v>
      </c>
      <c r="C19201" s="3">
        <v>3590.6263427421873</v>
      </c>
    </row>
    <row r="19202" spans="1:3" hidden="1" x14ac:dyDescent="0.3">
      <c r="A19202" s="1">
        <v>43535</v>
      </c>
      <c r="B19202" s="2">
        <v>0</v>
      </c>
      <c r="C19202" s="3">
        <v>3289.6936036054676</v>
      </c>
    </row>
    <row r="19203" spans="1:3" hidden="1" x14ac:dyDescent="0.3">
      <c r="A19203" s="1">
        <v>43536</v>
      </c>
      <c r="B19203" s="2">
        <v>4.1666666666666664E-2</v>
      </c>
      <c r="C19203" s="3">
        <v>3101.9895630000001</v>
      </c>
    </row>
    <row r="19204" spans="1:3" hidden="1" x14ac:dyDescent="0.3">
      <c r="A19204" s="1">
        <v>43536</v>
      </c>
      <c r="B19204" s="2">
        <v>8.3333333333333329E-2</v>
      </c>
      <c r="C19204" s="3">
        <v>3002.4114380000001</v>
      </c>
    </row>
    <row r="19205" spans="1:3" hidden="1" x14ac:dyDescent="0.3">
      <c r="A19205" s="1">
        <v>43536</v>
      </c>
      <c r="B19205" s="2">
        <v>0.125</v>
      </c>
      <c r="C19205" s="3">
        <v>2916.9215700000004</v>
      </c>
    </row>
    <row r="19206" spans="1:3" hidden="1" x14ac:dyDescent="0.3">
      <c r="A19206" s="1">
        <v>43536</v>
      </c>
      <c r="B19206" s="2">
        <v>0.16666666666666666</v>
      </c>
      <c r="C19206" s="3">
        <v>2849.4184570000002</v>
      </c>
    </row>
    <row r="19207" spans="1:3" hidden="1" x14ac:dyDescent="0.3">
      <c r="A19207" s="1">
        <v>43536</v>
      </c>
      <c r="B19207" s="2">
        <v>0.20833333333333334</v>
      </c>
      <c r="C19207" s="3">
        <v>2911.0799559999996</v>
      </c>
    </row>
    <row r="19208" spans="1:3" hidden="1" x14ac:dyDescent="0.3">
      <c r="A19208" s="1">
        <v>43536</v>
      </c>
      <c r="B19208" s="2">
        <v>0.25</v>
      </c>
      <c r="C19208" s="3">
        <v>3069.1002807499999</v>
      </c>
    </row>
    <row r="19209" spans="1:3" hidden="1" x14ac:dyDescent="0.3">
      <c r="A19209" s="1">
        <v>43536</v>
      </c>
      <c r="B19209" s="2">
        <v>0.29166666666666669</v>
      </c>
      <c r="C19209" s="3">
        <v>3094.43511975</v>
      </c>
    </row>
    <row r="19210" spans="1:3" hidden="1" x14ac:dyDescent="0.3">
      <c r="A19210" s="1">
        <v>43536</v>
      </c>
      <c r="B19210" s="2">
        <v>0.33333333333333331</v>
      </c>
      <c r="C19210" s="3">
        <v>2976.8467407500002</v>
      </c>
    </row>
    <row r="19211" spans="1:3" hidden="1" x14ac:dyDescent="0.3">
      <c r="A19211" s="1">
        <v>43536</v>
      </c>
      <c r="B19211" s="2">
        <v>0.375</v>
      </c>
      <c r="C19211" s="3">
        <v>3013.25085425</v>
      </c>
    </row>
    <row r="19212" spans="1:3" hidden="1" x14ac:dyDescent="0.3">
      <c r="A19212" s="1">
        <v>43536</v>
      </c>
      <c r="B19212" s="2">
        <v>0.41666666666666669</v>
      </c>
      <c r="C19212" s="3">
        <v>3163.5537719999998</v>
      </c>
    </row>
    <row r="19213" spans="1:3" hidden="1" x14ac:dyDescent="0.3">
      <c r="A19213" s="1">
        <v>43536</v>
      </c>
      <c r="B19213" s="2">
        <v>0.45833333333333331</v>
      </c>
      <c r="C19213" s="3">
        <v>3243.0579225000001</v>
      </c>
    </row>
    <row r="19214" spans="1:3" hidden="1" x14ac:dyDescent="0.3">
      <c r="A19214" s="1">
        <v>43536</v>
      </c>
      <c r="B19214" s="2">
        <v>0.5</v>
      </c>
      <c r="C19214" s="3">
        <v>3309.8785399999997</v>
      </c>
    </row>
    <row r="19215" spans="1:3" hidden="1" x14ac:dyDescent="0.3">
      <c r="A19215" s="1">
        <v>43536</v>
      </c>
      <c r="B19215" s="2">
        <v>0.54166666666666663</v>
      </c>
      <c r="C19215" s="3">
        <v>3313.9837647499999</v>
      </c>
    </row>
    <row r="19216" spans="1:3" hidden="1" x14ac:dyDescent="0.3">
      <c r="A19216" s="1">
        <v>43536</v>
      </c>
      <c r="B19216" s="2">
        <v>0.58333333333333337</v>
      </c>
      <c r="C19216" s="3">
        <v>3375.4716795000004</v>
      </c>
    </row>
    <row r="19217" spans="1:4" hidden="1" x14ac:dyDescent="0.3">
      <c r="A19217" s="1">
        <v>43536</v>
      </c>
      <c r="B19217" s="2">
        <v>0.625</v>
      </c>
      <c r="C19217" s="3">
        <v>3500.9165652500001</v>
      </c>
    </row>
    <row r="19218" spans="1:4" hidden="1" x14ac:dyDescent="0.3">
      <c r="A19218" s="1">
        <v>43536</v>
      </c>
      <c r="B19218" s="2">
        <v>0.66666666666666663</v>
      </c>
      <c r="C19218" s="3">
        <v>3477.3626100000001</v>
      </c>
      <c r="D19218">
        <f t="shared" ref="D19218:D19222" si="800">IF(C19218&lt;C19217,1,0)</f>
        <v>1</v>
      </c>
    </row>
    <row r="19219" spans="1:4" hidden="1" x14ac:dyDescent="0.3">
      <c r="A19219" s="1">
        <v>43536</v>
      </c>
      <c r="B19219" s="2">
        <v>0.70833333333333337</v>
      </c>
      <c r="C19219" s="3">
        <v>3393.09515375</v>
      </c>
      <c r="D19219">
        <f t="shared" si="800"/>
        <v>1</v>
      </c>
    </row>
    <row r="19220" spans="1:4" hidden="1" x14ac:dyDescent="0.3">
      <c r="A19220" s="1">
        <v>43536</v>
      </c>
      <c r="B19220" s="2">
        <v>0.75</v>
      </c>
      <c r="C19220" s="3">
        <v>3363.0375974999997</v>
      </c>
      <c r="D19220">
        <f t="shared" si="800"/>
        <v>1</v>
      </c>
    </row>
    <row r="19221" spans="1:4" hidden="1" x14ac:dyDescent="0.3">
      <c r="A19221" s="1">
        <v>43536</v>
      </c>
      <c r="B19221" s="2">
        <v>0.79166666666666663</v>
      </c>
      <c r="C19221" s="3">
        <v>3864.3997802499998</v>
      </c>
      <c r="D19221">
        <f t="shared" si="800"/>
        <v>0</v>
      </c>
    </row>
    <row r="19222" spans="1:4" hidden="1" x14ac:dyDescent="0.3">
      <c r="A19222" s="1">
        <v>43536</v>
      </c>
      <c r="B19222" s="2">
        <v>0.83333333333333337</v>
      </c>
      <c r="C19222" s="3">
        <v>3882.2504882499998</v>
      </c>
      <c r="D19222">
        <f t="shared" si="800"/>
        <v>0</v>
      </c>
    </row>
    <row r="19223" spans="1:4" hidden="1" x14ac:dyDescent="0.3">
      <c r="A19223" s="1">
        <v>43536</v>
      </c>
      <c r="B19223" s="2">
        <v>0.875</v>
      </c>
      <c r="C19223" s="3">
        <v>3908.2740477500001</v>
      </c>
    </row>
    <row r="19224" spans="1:4" hidden="1" x14ac:dyDescent="0.3">
      <c r="A19224" s="1">
        <v>43536</v>
      </c>
      <c r="B19224" s="2">
        <v>0.91666666666666663</v>
      </c>
      <c r="C19224" s="3">
        <v>3917.9898682500002</v>
      </c>
    </row>
    <row r="19225" spans="1:4" hidden="1" x14ac:dyDescent="0.3">
      <c r="A19225" s="1">
        <v>43536</v>
      </c>
      <c r="B19225" s="2">
        <v>0.95833333333333337</v>
      </c>
      <c r="C19225" s="3">
        <v>3633.3788454609376</v>
      </c>
    </row>
    <row r="19226" spans="1:4" hidden="1" x14ac:dyDescent="0.3">
      <c r="A19226" s="1">
        <v>43536</v>
      </c>
      <c r="B19226" s="2">
        <v>0</v>
      </c>
      <c r="C19226" s="3">
        <v>3325.2019042187503</v>
      </c>
    </row>
    <row r="19227" spans="1:4" hidden="1" x14ac:dyDescent="0.3">
      <c r="A19227" s="1">
        <v>43537</v>
      </c>
      <c r="B19227" s="2">
        <v>4.1666666666666664E-2</v>
      </c>
      <c r="C19227" s="3">
        <v>3131.8430787500001</v>
      </c>
    </row>
    <row r="19228" spans="1:4" hidden="1" x14ac:dyDescent="0.3">
      <c r="A19228" s="1">
        <v>43537</v>
      </c>
      <c r="B19228" s="2">
        <v>8.3333333333333329E-2</v>
      </c>
      <c r="C19228" s="3">
        <v>3019.1101075000001</v>
      </c>
    </row>
    <row r="19229" spans="1:4" hidden="1" x14ac:dyDescent="0.3">
      <c r="A19229" s="1">
        <v>43537</v>
      </c>
      <c r="B19229" s="2">
        <v>0.125</v>
      </c>
      <c r="C19229" s="3">
        <v>2926.8237915000004</v>
      </c>
    </row>
    <row r="19230" spans="1:4" hidden="1" x14ac:dyDescent="0.3">
      <c r="A19230" s="1">
        <v>43537</v>
      </c>
      <c r="B19230" s="2">
        <v>0.16666666666666666</v>
      </c>
      <c r="C19230" s="3">
        <v>2858.8022462500003</v>
      </c>
    </row>
    <row r="19231" spans="1:4" hidden="1" x14ac:dyDescent="0.3">
      <c r="A19231" s="1">
        <v>43537</v>
      </c>
      <c r="B19231" s="2">
        <v>0.20833333333333334</v>
      </c>
      <c r="C19231" s="3">
        <v>2903.2213744999999</v>
      </c>
    </row>
    <row r="19232" spans="1:4" hidden="1" x14ac:dyDescent="0.3">
      <c r="A19232" s="1">
        <v>43537</v>
      </c>
      <c r="B19232" s="2">
        <v>0.25</v>
      </c>
      <c r="C19232" s="3">
        <v>3063.2445070000003</v>
      </c>
    </row>
    <row r="19233" spans="1:4" hidden="1" x14ac:dyDescent="0.3">
      <c r="A19233" s="1">
        <v>43537</v>
      </c>
      <c r="B19233" s="2">
        <v>0.29166666666666669</v>
      </c>
      <c r="C19233" s="3">
        <v>3073.8646240000003</v>
      </c>
    </row>
    <row r="19234" spans="1:4" hidden="1" x14ac:dyDescent="0.3">
      <c r="A19234" s="1">
        <v>43537</v>
      </c>
      <c r="B19234" s="2">
        <v>0.33333333333333331</v>
      </c>
      <c r="C19234" s="3">
        <v>2967.6852417500004</v>
      </c>
    </row>
    <row r="19235" spans="1:4" hidden="1" x14ac:dyDescent="0.3">
      <c r="A19235" s="1">
        <v>43537</v>
      </c>
      <c r="B19235" s="2">
        <v>0.375</v>
      </c>
      <c r="C19235" s="3">
        <v>3022.5178832500001</v>
      </c>
    </row>
    <row r="19236" spans="1:4" hidden="1" x14ac:dyDescent="0.3">
      <c r="A19236" s="1">
        <v>43537</v>
      </c>
      <c r="B19236" s="2">
        <v>0.41666666666666669</v>
      </c>
      <c r="C19236" s="3">
        <v>3156.3643797499999</v>
      </c>
    </row>
    <row r="19237" spans="1:4" hidden="1" x14ac:dyDescent="0.3">
      <c r="A19237" s="1">
        <v>43537</v>
      </c>
      <c r="B19237" s="2">
        <v>0.45833333333333331</v>
      </c>
      <c r="C19237" s="3">
        <v>3228.0737302500002</v>
      </c>
    </row>
    <row r="19238" spans="1:4" hidden="1" x14ac:dyDescent="0.3">
      <c r="A19238" s="1">
        <v>43537</v>
      </c>
      <c r="B19238" s="2">
        <v>0.5</v>
      </c>
      <c r="C19238" s="3">
        <v>3282.9681394999998</v>
      </c>
    </row>
    <row r="19239" spans="1:4" hidden="1" x14ac:dyDescent="0.3">
      <c r="A19239" s="1">
        <v>43537</v>
      </c>
      <c r="B19239" s="2">
        <v>0.54166666666666663</v>
      </c>
      <c r="C19239" s="3">
        <v>3284.0441892500003</v>
      </c>
    </row>
    <row r="19240" spans="1:4" hidden="1" x14ac:dyDescent="0.3">
      <c r="A19240" s="1">
        <v>43537</v>
      </c>
      <c r="B19240" s="2">
        <v>0.58333333333333337</v>
      </c>
      <c r="C19240" s="3">
        <v>3421.0264282500002</v>
      </c>
    </row>
    <row r="19241" spans="1:4" hidden="1" x14ac:dyDescent="0.3">
      <c r="A19241" s="1">
        <v>43537</v>
      </c>
      <c r="B19241" s="2">
        <v>0.625</v>
      </c>
      <c r="C19241" s="3">
        <v>3467.2392579999996</v>
      </c>
    </row>
    <row r="19242" spans="1:4" hidden="1" x14ac:dyDescent="0.3">
      <c r="A19242" s="1">
        <v>43537</v>
      </c>
      <c r="B19242" s="2">
        <v>0.66666666666666663</v>
      </c>
      <c r="C19242" s="3">
        <v>3432.1345824999999</v>
      </c>
      <c r="D19242">
        <f t="shared" ref="D19242:D19246" si="801">IF(C19242&lt;C19241,1,0)</f>
        <v>1</v>
      </c>
    </row>
    <row r="19243" spans="1:4" hidden="1" x14ac:dyDescent="0.3">
      <c r="A19243" s="1">
        <v>43537</v>
      </c>
      <c r="B19243" s="2">
        <v>0.70833333333333337</v>
      </c>
      <c r="C19243" s="3">
        <v>3371.742737</v>
      </c>
      <c r="D19243">
        <f t="shared" si="801"/>
        <v>1</v>
      </c>
    </row>
    <row r="19244" spans="1:4" hidden="1" x14ac:dyDescent="0.3">
      <c r="A19244" s="1">
        <v>43537</v>
      </c>
      <c r="B19244" s="2">
        <v>0.75</v>
      </c>
      <c r="C19244" s="3">
        <v>3381.6347655</v>
      </c>
      <c r="D19244">
        <f t="shared" si="801"/>
        <v>0</v>
      </c>
    </row>
    <row r="19245" spans="1:4" hidden="1" x14ac:dyDescent="0.3">
      <c r="A19245" s="1">
        <v>43537</v>
      </c>
      <c r="B19245" s="2">
        <v>0.79166666666666663</v>
      </c>
      <c r="C19245" s="3">
        <v>3912.9564209999999</v>
      </c>
      <c r="D19245">
        <f t="shared" si="801"/>
        <v>0</v>
      </c>
    </row>
    <row r="19246" spans="1:4" hidden="1" x14ac:dyDescent="0.3">
      <c r="A19246" s="1">
        <v>43537</v>
      </c>
      <c r="B19246" s="2">
        <v>0.83333333333333337</v>
      </c>
      <c r="C19246" s="3">
        <v>3907.8293457499999</v>
      </c>
      <c r="D19246">
        <f t="shared" si="801"/>
        <v>1</v>
      </c>
    </row>
    <row r="19247" spans="1:4" hidden="1" x14ac:dyDescent="0.3">
      <c r="A19247" s="1">
        <v>43537</v>
      </c>
      <c r="B19247" s="2">
        <v>0.875</v>
      </c>
      <c r="C19247" s="3">
        <v>3938.3627322500001</v>
      </c>
    </row>
    <row r="19248" spans="1:4" hidden="1" x14ac:dyDescent="0.3">
      <c r="A19248" s="1">
        <v>43537</v>
      </c>
      <c r="B19248" s="2">
        <v>0.91666666666666663</v>
      </c>
      <c r="C19248" s="3">
        <v>3916.6807859999999</v>
      </c>
    </row>
    <row r="19249" spans="1:3" hidden="1" x14ac:dyDescent="0.3">
      <c r="A19249" s="1">
        <v>43537</v>
      </c>
      <c r="B19249" s="2">
        <v>0.95833333333333337</v>
      </c>
      <c r="C19249" s="3">
        <v>3619.5720217890625</v>
      </c>
    </row>
    <row r="19250" spans="1:3" hidden="1" x14ac:dyDescent="0.3">
      <c r="A19250" s="1">
        <v>43537</v>
      </c>
      <c r="B19250" s="2">
        <v>0</v>
      </c>
      <c r="C19250" s="3">
        <v>3326.9258424726549</v>
      </c>
    </row>
    <row r="19251" spans="1:3" hidden="1" x14ac:dyDescent="0.3">
      <c r="A19251" s="1">
        <v>43538</v>
      </c>
      <c r="B19251" s="2">
        <v>4.1666666666666664E-2</v>
      </c>
      <c r="C19251" s="3">
        <v>3154.8171997500003</v>
      </c>
    </row>
    <row r="19252" spans="1:3" hidden="1" x14ac:dyDescent="0.3">
      <c r="A19252" s="1">
        <v>43538</v>
      </c>
      <c r="B19252" s="2">
        <v>8.3333333333333329E-2</v>
      </c>
      <c r="C19252" s="3">
        <v>3027.2587280000002</v>
      </c>
    </row>
    <row r="19253" spans="1:3" hidden="1" x14ac:dyDescent="0.3">
      <c r="A19253" s="1">
        <v>43538</v>
      </c>
      <c r="B19253" s="2">
        <v>0.125</v>
      </c>
      <c r="C19253" s="3">
        <v>2933.9304200000006</v>
      </c>
    </row>
    <row r="19254" spans="1:3" hidden="1" x14ac:dyDescent="0.3">
      <c r="A19254" s="1">
        <v>43538</v>
      </c>
      <c r="B19254" s="2">
        <v>0.16666666666666666</v>
      </c>
      <c r="C19254" s="3">
        <v>2863.6917725000003</v>
      </c>
    </row>
    <row r="19255" spans="1:3" hidden="1" x14ac:dyDescent="0.3">
      <c r="A19255" s="1">
        <v>43538</v>
      </c>
      <c r="B19255" s="2">
        <v>0.20833333333333334</v>
      </c>
      <c r="C19255" s="3">
        <v>2929.4219359999997</v>
      </c>
    </row>
    <row r="19256" spans="1:3" hidden="1" x14ac:dyDescent="0.3">
      <c r="A19256" s="1">
        <v>43538</v>
      </c>
      <c r="B19256" s="2">
        <v>0.25</v>
      </c>
      <c r="C19256" s="3">
        <v>3104.3261107499998</v>
      </c>
    </row>
    <row r="19257" spans="1:3" hidden="1" x14ac:dyDescent="0.3">
      <c r="A19257" s="1">
        <v>43538</v>
      </c>
      <c r="B19257" s="2">
        <v>0.29166666666666669</v>
      </c>
      <c r="C19257" s="3">
        <v>3104.9075927499998</v>
      </c>
    </row>
    <row r="19258" spans="1:3" hidden="1" x14ac:dyDescent="0.3">
      <c r="A19258" s="1">
        <v>43538</v>
      </c>
      <c r="B19258" s="2">
        <v>0.33333333333333331</v>
      </c>
      <c r="C19258" s="3">
        <v>3025.6339722499997</v>
      </c>
    </row>
    <row r="19259" spans="1:3" hidden="1" x14ac:dyDescent="0.3">
      <c r="A19259" s="1">
        <v>43538</v>
      </c>
      <c r="B19259" s="2">
        <v>0.375</v>
      </c>
      <c r="C19259" s="3">
        <v>3085.1198119999999</v>
      </c>
    </row>
    <row r="19260" spans="1:3" hidden="1" x14ac:dyDescent="0.3">
      <c r="A19260" s="1">
        <v>43538</v>
      </c>
      <c r="B19260" s="2">
        <v>0.41666666666666669</v>
      </c>
      <c r="C19260" s="3">
        <v>3195.2729492500002</v>
      </c>
    </row>
    <row r="19261" spans="1:3" hidden="1" x14ac:dyDescent="0.3">
      <c r="A19261" s="1">
        <v>43538</v>
      </c>
      <c r="B19261" s="2">
        <v>0.45833333333333331</v>
      </c>
      <c r="C19261" s="3">
        <v>3260.8764650000003</v>
      </c>
    </row>
    <row r="19262" spans="1:3" hidden="1" x14ac:dyDescent="0.3">
      <c r="A19262" s="1">
        <v>43538</v>
      </c>
      <c r="B19262" s="2">
        <v>0.5</v>
      </c>
      <c r="C19262" s="3">
        <v>3296.0697019999998</v>
      </c>
    </row>
    <row r="19263" spans="1:3" hidden="1" x14ac:dyDescent="0.3">
      <c r="A19263" s="1">
        <v>43538</v>
      </c>
      <c r="B19263" s="2">
        <v>0.54166666666666663</v>
      </c>
      <c r="C19263" s="3">
        <v>3281.4476930000001</v>
      </c>
    </row>
    <row r="19264" spans="1:3" hidden="1" x14ac:dyDescent="0.3">
      <c r="A19264" s="1">
        <v>43538</v>
      </c>
      <c r="B19264" s="2">
        <v>0.58333333333333337</v>
      </c>
      <c r="C19264" s="3">
        <v>3431.6872557500001</v>
      </c>
    </row>
    <row r="19265" spans="1:4" hidden="1" x14ac:dyDescent="0.3">
      <c r="A19265" s="1">
        <v>43538</v>
      </c>
      <c r="B19265" s="2">
        <v>0.625</v>
      </c>
      <c r="C19265" s="3">
        <v>3521.6762085</v>
      </c>
    </row>
    <row r="19266" spans="1:4" hidden="1" x14ac:dyDescent="0.3">
      <c r="A19266" s="1">
        <v>43538</v>
      </c>
      <c r="B19266" s="2">
        <v>0.66666666666666663</v>
      </c>
      <c r="C19266" s="3">
        <v>3496.7291869999999</v>
      </c>
      <c r="D19266">
        <f t="shared" ref="D19266:D19270" si="802">IF(C19266&lt;C19265,1,0)</f>
        <v>1</v>
      </c>
    </row>
    <row r="19267" spans="1:4" hidden="1" x14ac:dyDescent="0.3">
      <c r="A19267" s="1">
        <v>43538</v>
      </c>
      <c r="B19267" s="2">
        <v>0.70833333333333337</v>
      </c>
      <c r="C19267" s="3">
        <v>3415.3270265000001</v>
      </c>
      <c r="D19267">
        <f t="shared" si="802"/>
        <v>1</v>
      </c>
    </row>
    <row r="19268" spans="1:4" hidden="1" x14ac:dyDescent="0.3">
      <c r="A19268" s="1">
        <v>43538</v>
      </c>
      <c r="B19268" s="2">
        <v>0.75</v>
      </c>
      <c r="C19268" s="3">
        <v>3388.6682129999999</v>
      </c>
      <c r="D19268">
        <f t="shared" si="802"/>
        <v>1</v>
      </c>
    </row>
    <row r="19269" spans="1:4" hidden="1" x14ac:dyDescent="0.3">
      <c r="A19269" s="1">
        <v>43538</v>
      </c>
      <c r="B19269" s="2">
        <v>0.79166666666666663</v>
      </c>
      <c r="C19269" s="3">
        <v>3916.4187622500003</v>
      </c>
      <c r="D19269">
        <f t="shared" si="802"/>
        <v>0</v>
      </c>
    </row>
    <row r="19270" spans="1:4" hidden="1" x14ac:dyDescent="0.3">
      <c r="A19270" s="1">
        <v>43538</v>
      </c>
      <c r="B19270" s="2">
        <v>0.83333333333333337</v>
      </c>
      <c r="C19270" s="3">
        <v>3930.1977539999998</v>
      </c>
      <c r="D19270">
        <f t="shared" si="802"/>
        <v>0</v>
      </c>
    </row>
    <row r="19271" spans="1:4" hidden="1" x14ac:dyDescent="0.3">
      <c r="A19271" s="1">
        <v>43538</v>
      </c>
      <c r="B19271" s="2">
        <v>0.875</v>
      </c>
      <c r="C19271" s="3">
        <v>3930.1977539999998</v>
      </c>
    </row>
    <row r="19272" spans="1:4" hidden="1" x14ac:dyDescent="0.3">
      <c r="A19272" s="1">
        <v>43538</v>
      </c>
      <c r="B19272" s="2">
        <v>0.91666666666666663</v>
      </c>
      <c r="C19272" s="3">
        <v>3930.1977539999998</v>
      </c>
    </row>
    <row r="19273" spans="1:4" hidden="1" x14ac:dyDescent="0.3">
      <c r="A19273" s="1">
        <v>43538</v>
      </c>
      <c r="B19273" s="2">
        <v>0.95833333333333337</v>
      </c>
      <c r="C19273" s="3">
        <v>3930.1977539765621</v>
      </c>
    </row>
    <row r="19274" spans="1:4" hidden="1" x14ac:dyDescent="0.3">
      <c r="A19274" s="1">
        <v>43538</v>
      </c>
      <c r="B19274" s="2">
        <v>0</v>
      </c>
      <c r="C19274" s="3">
        <v>3930.1977539765621</v>
      </c>
    </row>
    <row r="19275" spans="1:4" hidden="1" x14ac:dyDescent="0.3">
      <c r="A19275" s="1">
        <v>43539</v>
      </c>
      <c r="B19275" s="2">
        <v>4.1666666666666664E-2</v>
      </c>
      <c r="C19275" s="3">
        <v>3930.1977539999998</v>
      </c>
    </row>
    <row r="19276" spans="1:4" hidden="1" x14ac:dyDescent="0.3">
      <c r="A19276" s="1">
        <v>43539</v>
      </c>
      <c r="B19276" s="2">
        <v>8.3333333333333329E-2</v>
      </c>
      <c r="C19276" s="3">
        <v>3930.1977539999998</v>
      </c>
    </row>
    <row r="19277" spans="1:4" hidden="1" x14ac:dyDescent="0.3">
      <c r="A19277" s="1">
        <v>43539</v>
      </c>
      <c r="B19277" s="2">
        <v>0.125</v>
      </c>
      <c r="C19277" s="3">
        <v>3930.1977539999998</v>
      </c>
    </row>
    <row r="19278" spans="1:4" hidden="1" x14ac:dyDescent="0.3">
      <c r="A19278" s="1">
        <v>43539</v>
      </c>
      <c r="B19278" s="2">
        <v>0.16666666666666666</v>
      </c>
      <c r="C19278" s="3">
        <v>3930.1977539999998</v>
      </c>
    </row>
    <row r="19279" spans="1:4" hidden="1" x14ac:dyDescent="0.3">
      <c r="A19279" s="1">
        <v>43539</v>
      </c>
      <c r="B19279" s="2">
        <v>0.20833333333333334</v>
      </c>
      <c r="C19279" s="3">
        <v>3930.1977539999998</v>
      </c>
    </row>
    <row r="19280" spans="1:4" hidden="1" x14ac:dyDescent="0.3">
      <c r="A19280" s="1">
        <v>43539</v>
      </c>
      <c r="B19280" s="2">
        <v>0.25</v>
      </c>
      <c r="C19280" s="3">
        <v>3930.1977539999998</v>
      </c>
    </row>
    <row r="19281" spans="1:4" hidden="1" x14ac:dyDescent="0.3">
      <c r="A19281" s="1">
        <v>43539</v>
      </c>
      <c r="B19281" s="2">
        <v>0.29166666666666669</v>
      </c>
      <c r="C19281" s="3">
        <v>3930.1977539999998</v>
      </c>
    </row>
    <row r="19282" spans="1:4" hidden="1" x14ac:dyDescent="0.3">
      <c r="A19282" s="1">
        <v>43539</v>
      </c>
      <c r="B19282" s="2">
        <v>0.33333333333333331</v>
      </c>
      <c r="C19282" s="3">
        <v>3930.1977539999998</v>
      </c>
    </row>
    <row r="19283" spans="1:4" hidden="1" x14ac:dyDescent="0.3">
      <c r="A19283" s="1">
        <v>43539</v>
      </c>
      <c r="B19283" s="2">
        <v>0.375</v>
      </c>
      <c r="C19283" s="3">
        <v>3724.7194824999997</v>
      </c>
    </row>
    <row r="19284" spans="1:4" hidden="1" x14ac:dyDescent="0.3">
      <c r="A19284" s="1">
        <v>43539</v>
      </c>
      <c r="B19284" s="2">
        <v>0.41666666666666669</v>
      </c>
      <c r="C19284" s="3">
        <v>3186.6969602499998</v>
      </c>
    </row>
    <row r="19285" spans="1:4" hidden="1" x14ac:dyDescent="0.3">
      <c r="A19285" s="1">
        <v>43539</v>
      </c>
      <c r="B19285" s="2">
        <v>0.45833333333333331</v>
      </c>
      <c r="C19285" s="3">
        <v>3245.07782</v>
      </c>
    </row>
    <row r="19286" spans="1:4" hidden="1" x14ac:dyDescent="0.3">
      <c r="A19286" s="1">
        <v>43539</v>
      </c>
      <c r="B19286" s="2">
        <v>0.5</v>
      </c>
      <c r="C19286" s="3">
        <v>3269.7102049999999</v>
      </c>
    </row>
    <row r="19287" spans="1:4" hidden="1" x14ac:dyDescent="0.3">
      <c r="A19287" s="1">
        <v>43539</v>
      </c>
      <c r="B19287" s="2">
        <v>0.54166666666666663</v>
      </c>
      <c r="C19287" s="3">
        <v>3199.7586672500001</v>
      </c>
    </row>
    <row r="19288" spans="1:4" hidden="1" x14ac:dyDescent="0.3">
      <c r="A19288" s="1">
        <v>43539</v>
      </c>
      <c r="B19288" s="2">
        <v>0.58333333333333337</v>
      </c>
      <c r="C19288" s="3">
        <v>3409.2913209999997</v>
      </c>
    </row>
    <row r="19289" spans="1:4" hidden="1" x14ac:dyDescent="0.3">
      <c r="A19289" s="1">
        <v>43539</v>
      </c>
      <c r="B19289" s="2">
        <v>0.625</v>
      </c>
      <c r="C19289" s="3">
        <v>3497.71453875</v>
      </c>
    </row>
    <row r="19290" spans="1:4" hidden="1" x14ac:dyDescent="0.3">
      <c r="A19290" s="1">
        <v>43539</v>
      </c>
      <c r="B19290" s="2">
        <v>0.66666666666666663</v>
      </c>
      <c r="C19290" s="3">
        <v>3448.7246095</v>
      </c>
      <c r="D19290">
        <f t="shared" ref="D19290:D19294" si="803">IF(C19290&lt;C19289,1,0)</f>
        <v>1</v>
      </c>
    </row>
    <row r="19291" spans="1:4" hidden="1" x14ac:dyDescent="0.3">
      <c r="A19291" s="1">
        <v>43539</v>
      </c>
      <c r="B19291" s="2">
        <v>0.70833333333333337</v>
      </c>
      <c r="C19291" s="3">
        <v>3380.8470459999999</v>
      </c>
      <c r="D19291">
        <f t="shared" si="803"/>
        <v>1</v>
      </c>
    </row>
    <row r="19292" spans="1:4" hidden="1" x14ac:dyDescent="0.3">
      <c r="A19292" s="1">
        <v>43539</v>
      </c>
      <c r="B19292" s="2">
        <v>0.75</v>
      </c>
      <c r="C19292" s="3">
        <v>3359.94671625</v>
      </c>
      <c r="D19292">
        <f t="shared" si="803"/>
        <v>1</v>
      </c>
    </row>
    <row r="19293" spans="1:4" hidden="1" x14ac:dyDescent="0.3">
      <c r="A19293" s="1">
        <v>43539</v>
      </c>
      <c r="B19293" s="2">
        <v>0.79166666666666663</v>
      </c>
      <c r="C19293" s="3">
        <v>3875.10046375</v>
      </c>
      <c r="D19293">
        <f t="shared" si="803"/>
        <v>0</v>
      </c>
    </row>
    <row r="19294" spans="1:4" hidden="1" x14ac:dyDescent="0.3">
      <c r="A19294" s="1">
        <v>43539</v>
      </c>
      <c r="B19294" s="2">
        <v>0.83333333333333337</v>
      </c>
      <c r="C19294" s="3">
        <v>3872.2340087499997</v>
      </c>
      <c r="D19294">
        <f t="shared" si="803"/>
        <v>1</v>
      </c>
    </row>
    <row r="19295" spans="1:4" hidden="1" x14ac:dyDescent="0.3">
      <c r="A19295" s="1">
        <v>43539</v>
      </c>
      <c r="B19295" s="2">
        <v>0.875</v>
      </c>
      <c r="C19295" s="3">
        <v>3885.3570557499997</v>
      </c>
    </row>
    <row r="19296" spans="1:4" hidden="1" x14ac:dyDescent="0.3">
      <c r="A19296" s="1">
        <v>43539</v>
      </c>
      <c r="B19296" s="2">
        <v>0.91666666666666663</v>
      </c>
      <c r="C19296" s="3">
        <v>3923.4815675</v>
      </c>
    </row>
    <row r="19297" spans="1:3" hidden="1" x14ac:dyDescent="0.3">
      <c r="A19297" s="1">
        <v>43539</v>
      </c>
      <c r="B19297" s="2">
        <v>0.95833333333333337</v>
      </c>
      <c r="C19297" s="3">
        <v>3622.8328859882795</v>
      </c>
    </row>
    <row r="19298" spans="1:3" hidden="1" x14ac:dyDescent="0.3">
      <c r="A19298" s="1">
        <v>43539</v>
      </c>
      <c r="B19298" s="2">
        <v>0</v>
      </c>
      <c r="C19298" s="3">
        <v>3321.5731203320302</v>
      </c>
    </row>
    <row r="19299" spans="1:3" hidden="1" x14ac:dyDescent="0.3">
      <c r="A19299" s="1">
        <v>43540</v>
      </c>
      <c r="B19299" s="2">
        <v>4.1666666666666664E-2</v>
      </c>
      <c r="C19299" s="3">
        <v>3136.2180785</v>
      </c>
    </row>
    <row r="19300" spans="1:3" hidden="1" x14ac:dyDescent="0.3">
      <c r="A19300" s="1">
        <v>43540</v>
      </c>
      <c r="B19300" s="2">
        <v>8.3333333333333329E-2</v>
      </c>
      <c r="C19300" s="3">
        <v>3009.4172362499999</v>
      </c>
    </row>
    <row r="19301" spans="1:3" hidden="1" x14ac:dyDescent="0.3">
      <c r="A19301" s="1">
        <v>43540</v>
      </c>
      <c r="B19301" s="2">
        <v>0.125</v>
      </c>
      <c r="C19301" s="3">
        <v>2913.2344972500005</v>
      </c>
    </row>
    <row r="19302" spans="1:3" hidden="1" x14ac:dyDescent="0.3">
      <c r="A19302" s="1">
        <v>43540</v>
      </c>
      <c r="B19302" s="2">
        <v>0.16666666666666666</v>
      </c>
      <c r="C19302" s="3">
        <v>2811.7446289999998</v>
      </c>
    </row>
    <row r="19303" spans="1:3" hidden="1" x14ac:dyDescent="0.3">
      <c r="A19303" s="1">
        <v>43540</v>
      </c>
      <c r="B19303" s="2">
        <v>0.20833333333333334</v>
      </c>
      <c r="C19303" s="3">
        <v>2874.3898312499996</v>
      </c>
    </row>
    <row r="19304" spans="1:3" hidden="1" x14ac:dyDescent="0.3">
      <c r="A19304" s="1">
        <v>43540</v>
      </c>
      <c r="B19304" s="2">
        <v>0.25</v>
      </c>
      <c r="C19304" s="3">
        <v>3024.5501709999999</v>
      </c>
    </row>
    <row r="19305" spans="1:3" hidden="1" x14ac:dyDescent="0.3">
      <c r="A19305" s="1">
        <v>43540</v>
      </c>
      <c r="B19305" s="2">
        <v>0.29166666666666669</v>
      </c>
      <c r="C19305" s="3">
        <v>3053.6674802500002</v>
      </c>
    </row>
    <row r="19306" spans="1:3" hidden="1" x14ac:dyDescent="0.3">
      <c r="A19306" s="1">
        <v>43540</v>
      </c>
      <c r="B19306" s="2">
        <v>0.33333333333333331</v>
      </c>
      <c r="C19306" s="3">
        <v>3011.7995607500002</v>
      </c>
    </row>
    <row r="19307" spans="1:3" hidden="1" x14ac:dyDescent="0.3">
      <c r="A19307" s="1">
        <v>43540</v>
      </c>
      <c r="B19307" s="2">
        <v>0.375</v>
      </c>
      <c r="C19307" s="3">
        <v>3069.5927732499999</v>
      </c>
    </row>
    <row r="19308" spans="1:3" hidden="1" x14ac:dyDescent="0.3">
      <c r="A19308" s="1">
        <v>43540</v>
      </c>
      <c r="B19308" s="2">
        <v>0.41666666666666669</v>
      </c>
      <c r="C19308" s="3">
        <v>3138.2255249999998</v>
      </c>
    </row>
    <row r="19309" spans="1:3" hidden="1" x14ac:dyDescent="0.3">
      <c r="A19309" s="1">
        <v>43540</v>
      </c>
      <c r="B19309" s="2">
        <v>0.45833333333333331</v>
      </c>
      <c r="C19309" s="3">
        <v>3193.8171387500001</v>
      </c>
    </row>
    <row r="19310" spans="1:3" hidden="1" x14ac:dyDescent="0.3">
      <c r="A19310" s="1">
        <v>43540</v>
      </c>
      <c r="B19310" s="2">
        <v>0.5</v>
      </c>
      <c r="C19310" s="3">
        <v>3253.9619752499998</v>
      </c>
    </row>
    <row r="19311" spans="1:3" hidden="1" x14ac:dyDescent="0.3">
      <c r="A19311" s="1">
        <v>43540</v>
      </c>
      <c r="B19311" s="2">
        <v>0.54166666666666663</v>
      </c>
      <c r="C19311" s="3">
        <v>3253.3276367499998</v>
      </c>
    </row>
    <row r="19312" spans="1:3" hidden="1" x14ac:dyDescent="0.3">
      <c r="A19312" s="1">
        <v>43540</v>
      </c>
      <c r="B19312" s="2">
        <v>0.58333333333333337</v>
      </c>
      <c r="C19312" s="3">
        <v>3369.4855957499999</v>
      </c>
    </row>
    <row r="19313" spans="1:4" hidden="1" x14ac:dyDescent="0.3">
      <c r="A19313" s="1">
        <v>43540</v>
      </c>
      <c r="B19313" s="2">
        <v>0.625</v>
      </c>
      <c r="C19313" s="3">
        <v>3444.2429200000001</v>
      </c>
    </row>
    <row r="19314" spans="1:4" hidden="1" x14ac:dyDescent="0.3">
      <c r="A19314" s="1">
        <v>43540</v>
      </c>
      <c r="B19314" s="2">
        <v>0.66666666666666663</v>
      </c>
      <c r="C19314" s="3">
        <v>3385.2620240000001</v>
      </c>
      <c r="D19314">
        <f t="shared" ref="D19314:D19318" si="804">IF(C19314&lt;C19313,1,0)</f>
        <v>1</v>
      </c>
    </row>
    <row r="19315" spans="1:4" hidden="1" x14ac:dyDescent="0.3">
      <c r="A19315" s="1">
        <v>43540</v>
      </c>
      <c r="B19315" s="2">
        <v>0.70833333333333337</v>
      </c>
      <c r="C19315" s="3">
        <v>3281.1719970000004</v>
      </c>
      <c r="D19315">
        <f t="shared" si="804"/>
        <v>1</v>
      </c>
    </row>
    <row r="19316" spans="1:4" hidden="1" x14ac:dyDescent="0.3">
      <c r="A19316" s="1">
        <v>43540</v>
      </c>
      <c r="B19316" s="2">
        <v>0.75</v>
      </c>
      <c r="C19316" s="3">
        <v>3332.8032224999997</v>
      </c>
      <c r="D19316">
        <f t="shared" si="804"/>
        <v>0</v>
      </c>
    </row>
    <row r="19317" spans="1:4" hidden="1" x14ac:dyDescent="0.3">
      <c r="A19317" s="1">
        <v>43540</v>
      </c>
      <c r="B19317" s="2">
        <v>0.79166666666666663</v>
      </c>
      <c r="C19317" s="3">
        <v>3822.5721435</v>
      </c>
      <c r="D19317">
        <f t="shared" si="804"/>
        <v>0</v>
      </c>
    </row>
    <row r="19318" spans="1:4" hidden="1" x14ac:dyDescent="0.3">
      <c r="A19318" s="1">
        <v>43540</v>
      </c>
      <c r="B19318" s="2">
        <v>0.83333333333333337</v>
      </c>
      <c r="C19318" s="3">
        <v>3824.1338499999997</v>
      </c>
      <c r="D19318">
        <f t="shared" si="804"/>
        <v>0</v>
      </c>
    </row>
    <row r="19319" spans="1:4" hidden="1" x14ac:dyDescent="0.3">
      <c r="A19319" s="1">
        <v>43540</v>
      </c>
      <c r="B19319" s="2">
        <v>0.875</v>
      </c>
      <c r="C19319" s="3">
        <v>3858.5099487500001</v>
      </c>
    </row>
    <row r="19320" spans="1:4" hidden="1" x14ac:dyDescent="0.3">
      <c r="A19320" s="1">
        <v>43540</v>
      </c>
      <c r="B19320" s="2">
        <v>0.91666666666666663</v>
      </c>
      <c r="C19320" s="3">
        <v>3904.0963132500001</v>
      </c>
    </row>
    <row r="19321" spans="1:4" hidden="1" x14ac:dyDescent="0.3">
      <c r="A19321" s="1">
        <v>43540</v>
      </c>
      <c r="B19321" s="2">
        <v>0.95833333333333337</v>
      </c>
      <c r="C19321" s="3">
        <v>3640.896057125</v>
      </c>
    </row>
    <row r="19322" spans="1:4" hidden="1" x14ac:dyDescent="0.3">
      <c r="A19322" s="1">
        <v>43540</v>
      </c>
      <c r="B19322" s="2">
        <v>0</v>
      </c>
      <c r="C19322" s="3">
        <v>3328.7010499609373</v>
      </c>
    </row>
    <row r="19323" spans="1:4" hidden="1" x14ac:dyDescent="0.3">
      <c r="A19323" s="1">
        <v>43541</v>
      </c>
      <c r="B19323" s="2">
        <v>4.1666666666666664E-2</v>
      </c>
      <c r="C19323" s="3">
        <v>3162.8417357499998</v>
      </c>
    </row>
    <row r="19324" spans="1:4" hidden="1" x14ac:dyDescent="0.3">
      <c r="A19324" s="1">
        <v>43541</v>
      </c>
      <c r="B19324" s="2">
        <v>8.3333333333333329E-2</v>
      </c>
      <c r="C19324" s="3">
        <v>3044.51062</v>
      </c>
    </row>
    <row r="19325" spans="1:4" hidden="1" x14ac:dyDescent="0.3">
      <c r="A19325" s="1">
        <v>43541</v>
      </c>
      <c r="B19325" s="2">
        <v>0.125</v>
      </c>
      <c r="C19325" s="3">
        <v>2947.9982299999997</v>
      </c>
    </row>
    <row r="19326" spans="1:4" hidden="1" x14ac:dyDescent="0.3">
      <c r="A19326" s="1">
        <v>43541</v>
      </c>
      <c r="B19326" s="2">
        <v>0.16666666666666666</v>
      </c>
      <c r="C19326" s="3">
        <v>2855.6848144999999</v>
      </c>
    </row>
    <row r="19327" spans="1:4" hidden="1" x14ac:dyDescent="0.3">
      <c r="A19327" s="1">
        <v>43541</v>
      </c>
      <c r="B19327" s="2">
        <v>0.20833333333333334</v>
      </c>
      <c r="C19327" s="3">
        <v>2897.8347167500001</v>
      </c>
    </row>
    <row r="19328" spans="1:4" hidden="1" x14ac:dyDescent="0.3">
      <c r="A19328" s="1">
        <v>43541</v>
      </c>
      <c r="B19328" s="2">
        <v>0.25</v>
      </c>
      <c r="C19328" s="3">
        <v>2965.826172</v>
      </c>
    </row>
    <row r="19329" spans="1:4" hidden="1" x14ac:dyDescent="0.3">
      <c r="A19329" s="1">
        <v>43541</v>
      </c>
      <c r="B19329" s="2">
        <v>0.29166666666666669</v>
      </c>
      <c r="C19329" s="3">
        <v>2862.6610109999997</v>
      </c>
    </row>
    <row r="19330" spans="1:4" hidden="1" x14ac:dyDescent="0.3">
      <c r="A19330" s="1">
        <v>43541</v>
      </c>
      <c r="B19330" s="2">
        <v>0.33333333333333331</v>
      </c>
      <c r="C19330" s="3">
        <v>2736.2116089999995</v>
      </c>
    </row>
    <row r="19331" spans="1:4" hidden="1" x14ac:dyDescent="0.3">
      <c r="A19331" s="1">
        <v>43541</v>
      </c>
      <c r="B19331" s="2">
        <v>0.375</v>
      </c>
      <c r="C19331" s="3">
        <v>2671.1528929999999</v>
      </c>
    </row>
    <row r="19332" spans="1:4" hidden="1" x14ac:dyDescent="0.3">
      <c r="A19332" s="1">
        <v>43541</v>
      </c>
      <c r="B19332" s="2">
        <v>0.41666666666666669</v>
      </c>
      <c r="C19332" s="3">
        <v>2693.600586</v>
      </c>
    </row>
    <row r="19333" spans="1:4" hidden="1" x14ac:dyDescent="0.3">
      <c r="A19333" s="1">
        <v>43541</v>
      </c>
      <c r="B19333" s="2">
        <v>0.45833333333333331</v>
      </c>
      <c r="C19333" s="3">
        <v>2747.3568727500001</v>
      </c>
    </row>
    <row r="19334" spans="1:4" hidden="1" x14ac:dyDescent="0.3">
      <c r="A19334" s="1">
        <v>43541</v>
      </c>
      <c r="B19334" s="2">
        <v>0.5</v>
      </c>
      <c r="C19334" s="3">
        <v>2782.1047362499999</v>
      </c>
    </row>
    <row r="19335" spans="1:4" hidden="1" x14ac:dyDescent="0.3">
      <c r="A19335" s="1">
        <v>43541</v>
      </c>
      <c r="B19335" s="2">
        <v>0.54166666666666663</v>
      </c>
      <c r="C19335" s="3">
        <v>2825.3527832499999</v>
      </c>
    </row>
    <row r="19336" spans="1:4" hidden="1" x14ac:dyDescent="0.3">
      <c r="A19336" s="1">
        <v>43541</v>
      </c>
      <c r="B19336" s="2">
        <v>0.58333333333333337</v>
      </c>
      <c r="C19336" s="3">
        <v>2931.4578244999998</v>
      </c>
    </row>
    <row r="19337" spans="1:4" hidden="1" x14ac:dyDescent="0.3">
      <c r="A19337" s="1">
        <v>43541</v>
      </c>
      <c r="B19337" s="2">
        <v>0.625</v>
      </c>
      <c r="C19337" s="3">
        <v>2986.9572752499998</v>
      </c>
    </row>
    <row r="19338" spans="1:4" hidden="1" x14ac:dyDescent="0.3">
      <c r="A19338" s="1">
        <v>43541</v>
      </c>
      <c r="B19338" s="2">
        <v>0.66666666666666663</v>
      </c>
      <c r="C19338" s="3">
        <v>2961.523987</v>
      </c>
      <c r="D19338">
        <f t="shared" ref="D19338:D19342" si="805">IF(C19338&lt;C19337,1,0)</f>
        <v>1</v>
      </c>
    </row>
    <row r="19339" spans="1:4" hidden="1" x14ac:dyDescent="0.3">
      <c r="A19339" s="1">
        <v>43541</v>
      </c>
      <c r="B19339" s="2">
        <v>0.70833333333333337</v>
      </c>
      <c r="C19339" s="3">
        <v>2809.9287720000002</v>
      </c>
      <c r="D19339">
        <f t="shared" si="805"/>
        <v>1</v>
      </c>
    </row>
    <row r="19340" spans="1:4" hidden="1" x14ac:dyDescent="0.3">
      <c r="A19340" s="1">
        <v>43541</v>
      </c>
      <c r="B19340" s="2">
        <v>0.75</v>
      </c>
      <c r="C19340" s="3">
        <v>2918.2567139999996</v>
      </c>
      <c r="D19340">
        <f t="shared" si="805"/>
        <v>0</v>
      </c>
    </row>
    <row r="19341" spans="1:4" hidden="1" x14ac:dyDescent="0.3">
      <c r="A19341" s="1">
        <v>43541</v>
      </c>
      <c r="B19341" s="2">
        <v>0.79166666666666663</v>
      </c>
      <c r="C19341" s="3">
        <v>3559.70324725</v>
      </c>
      <c r="D19341">
        <f t="shared" si="805"/>
        <v>0</v>
      </c>
    </row>
    <row r="19342" spans="1:4" hidden="1" x14ac:dyDescent="0.3">
      <c r="A19342" s="1">
        <v>43541</v>
      </c>
      <c r="B19342" s="2">
        <v>0.83333333333333337</v>
      </c>
      <c r="C19342" s="3">
        <v>3651.53698725</v>
      </c>
      <c r="D19342">
        <f t="shared" si="805"/>
        <v>0</v>
      </c>
    </row>
    <row r="19343" spans="1:4" hidden="1" x14ac:dyDescent="0.3">
      <c r="A19343" s="1">
        <v>43541</v>
      </c>
      <c r="B19343" s="2">
        <v>0.875</v>
      </c>
      <c r="C19343" s="3">
        <v>3734.7069702500003</v>
      </c>
    </row>
    <row r="19344" spans="1:4" hidden="1" x14ac:dyDescent="0.3">
      <c r="A19344" s="1">
        <v>43541</v>
      </c>
      <c r="B19344" s="2">
        <v>0.91666666666666663</v>
      </c>
      <c r="C19344" s="3">
        <v>3782.8662722499994</v>
      </c>
    </row>
    <row r="19345" spans="1:3" hidden="1" x14ac:dyDescent="0.3">
      <c r="A19345" s="1">
        <v>43541</v>
      </c>
      <c r="B19345" s="2">
        <v>0.95833333333333337</v>
      </c>
      <c r="C19345" s="3">
        <v>3510.0936888828128</v>
      </c>
    </row>
    <row r="19346" spans="1:3" hidden="1" x14ac:dyDescent="0.3">
      <c r="A19346" s="1">
        <v>43541</v>
      </c>
      <c r="B19346" s="2">
        <v>0</v>
      </c>
      <c r="C19346" s="3">
        <v>3234.83123803125</v>
      </c>
    </row>
    <row r="19347" spans="1:3" hidden="1" x14ac:dyDescent="0.3">
      <c r="A19347" s="1">
        <v>43542</v>
      </c>
      <c r="B19347" s="2">
        <v>4.1666666666666664E-2</v>
      </c>
      <c r="C19347" s="3">
        <v>3046.6464845</v>
      </c>
    </row>
    <row r="19348" spans="1:3" hidden="1" x14ac:dyDescent="0.3">
      <c r="A19348" s="1">
        <v>43542</v>
      </c>
      <c r="B19348" s="2">
        <v>8.3333333333333329E-2</v>
      </c>
      <c r="C19348" s="3">
        <v>2950.5037232499999</v>
      </c>
    </row>
    <row r="19349" spans="1:3" hidden="1" x14ac:dyDescent="0.3">
      <c r="A19349" s="1">
        <v>43542</v>
      </c>
      <c r="B19349" s="2">
        <v>0.125</v>
      </c>
      <c r="C19349" s="3">
        <v>2861.4677732499999</v>
      </c>
    </row>
    <row r="19350" spans="1:3" hidden="1" x14ac:dyDescent="0.3">
      <c r="A19350" s="1">
        <v>43542</v>
      </c>
      <c r="B19350" s="2">
        <v>0.16666666666666666</v>
      </c>
      <c r="C19350" s="3">
        <v>2800.1933595</v>
      </c>
    </row>
    <row r="19351" spans="1:3" hidden="1" x14ac:dyDescent="0.3">
      <c r="A19351" s="1">
        <v>43542</v>
      </c>
      <c r="B19351" s="2">
        <v>0.20833333333333334</v>
      </c>
      <c r="C19351" s="3">
        <v>2876.0366819999999</v>
      </c>
    </row>
    <row r="19352" spans="1:3" hidden="1" x14ac:dyDescent="0.3">
      <c r="A19352" s="1">
        <v>43542</v>
      </c>
      <c r="B19352" s="2">
        <v>0.25</v>
      </c>
      <c r="C19352" s="3">
        <v>3047.9678345000002</v>
      </c>
    </row>
    <row r="19353" spans="1:3" hidden="1" x14ac:dyDescent="0.3">
      <c r="A19353" s="1">
        <v>43542</v>
      </c>
      <c r="B19353" s="2">
        <v>0.29166666666666669</v>
      </c>
      <c r="C19353" s="3">
        <v>3079.3817752499999</v>
      </c>
    </row>
    <row r="19354" spans="1:3" hidden="1" x14ac:dyDescent="0.3">
      <c r="A19354" s="1">
        <v>43542</v>
      </c>
      <c r="B19354" s="2">
        <v>0.33333333333333331</v>
      </c>
      <c r="C19354" s="3">
        <v>3028.0145875000003</v>
      </c>
    </row>
    <row r="19355" spans="1:3" hidden="1" x14ac:dyDescent="0.3">
      <c r="A19355" s="1">
        <v>43542</v>
      </c>
      <c r="B19355" s="2">
        <v>0.375</v>
      </c>
      <c r="C19355" s="3">
        <v>3094.7067870000001</v>
      </c>
    </row>
    <row r="19356" spans="1:3" hidden="1" x14ac:dyDescent="0.3">
      <c r="A19356" s="1">
        <v>43542</v>
      </c>
      <c r="B19356" s="2">
        <v>0.41666666666666669</v>
      </c>
      <c r="C19356" s="3">
        <v>3191.5578615000004</v>
      </c>
    </row>
    <row r="19357" spans="1:3" hidden="1" x14ac:dyDescent="0.3">
      <c r="A19357" s="1">
        <v>43542</v>
      </c>
      <c r="B19357" s="2">
        <v>0.45833333333333331</v>
      </c>
      <c r="C19357" s="3">
        <v>3282.7279665000001</v>
      </c>
    </row>
    <row r="19358" spans="1:3" hidden="1" x14ac:dyDescent="0.3">
      <c r="A19358" s="1">
        <v>43542</v>
      </c>
      <c r="B19358" s="2">
        <v>0.5</v>
      </c>
      <c r="C19358" s="3">
        <v>3250.5637817500001</v>
      </c>
    </row>
    <row r="19359" spans="1:3" hidden="1" x14ac:dyDescent="0.3">
      <c r="A19359" s="1">
        <v>43542</v>
      </c>
      <c r="B19359" s="2">
        <v>0.54166666666666663</v>
      </c>
      <c r="C19359" s="3">
        <v>3283.4937744999997</v>
      </c>
    </row>
    <row r="19360" spans="1:3" hidden="1" x14ac:dyDescent="0.3">
      <c r="A19360" s="1">
        <v>43542</v>
      </c>
      <c r="B19360" s="2">
        <v>0.58333333333333337</v>
      </c>
      <c r="C19360" s="3">
        <v>3413.3117674999999</v>
      </c>
    </row>
    <row r="19361" spans="1:4" hidden="1" x14ac:dyDescent="0.3">
      <c r="A19361" s="1">
        <v>43542</v>
      </c>
      <c r="B19361" s="2">
        <v>0.625</v>
      </c>
      <c r="C19361" s="3">
        <v>3531.1851804999997</v>
      </c>
    </row>
    <row r="19362" spans="1:4" hidden="1" x14ac:dyDescent="0.3">
      <c r="A19362" s="1">
        <v>43542</v>
      </c>
      <c r="B19362" s="2">
        <v>0.66666666666666663</v>
      </c>
      <c r="C19362" s="3">
        <v>3485.2515259999996</v>
      </c>
      <c r="D19362">
        <f t="shared" ref="D19362:D19366" si="806">IF(C19362&lt;C19361,1,0)</f>
        <v>1</v>
      </c>
    </row>
    <row r="19363" spans="1:4" hidden="1" x14ac:dyDescent="0.3">
      <c r="A19363" s="1">
        <v>43542</v>
      </c>
      <c r="B19363" s="2">
        <v>0.70833333333333337</v>
      </c>
      <c r="C19363" s="3">
        <v>3398.5436399999999</v>
      </c>
      <c r="D19363">
        <f t="shared" si="806"/>
        <v>1</v>
      </c>
    </row>
    <row r="19364" spans="1:4" hidden="1" x14ac:dyDescent="0.3">
      <c r="A19364" s="1">
        <v>43542</v>
      </c>
      <c r="B19364" s="2">
        <v>0.75</v>
      </c>
      <c r="C19364" s="3">
        <v>3399.7465819999998</v>
      </c>
      <c r="D19364">
        <f t="shared" si="806"/>
        <v>0</v>
      </c>
    </row>
    <row r="19365" spans="1:4" hidden="1" x14ac:dyDescent="0.3">
      <c r="A19365" s="1">
        <v>43542</v>
      </c>
      <c r="B19365" s="2">
        <v>0.79166666666666663</v>
      </c>
      <c r="C19365" s="3">
        <v>3871.9517822500002</v>
      </c>
      <c r="D19365">
        <f t="shared" si="806"/>
        <v>0</v>
      </c>
    </row>
    <row r="19366" spans="1:4" hidden="1" x14ac:dyDescent="0.3">
      <c r="A19366" s="1">
        <v>43542</v>
      </c>
      <c r="B19366" s="2">
        <v>0.83333333333333337</v>
      </c>
      <c r="C19366" s="3">
        <v>3881.4119264999999</v>
      </c>
      <c r="D19366">
        <f t="shared" si="806"/>
        <v>0</v>
      </c>
    </row>
    <row r="19367" spans="1:4" hidden="1" x14ac:dyDescent="0.3">
      <c r="A19367" s="1">
        <v>43542</v>
      </c>
      <c r="B19367" s="2">
        <v>0.875</v>
      </c>
      <c r="C19367" s="3">
        <v>3856.4654537500001</v>
      </c>
    </row>
    <row r="19368" spans="1:4" hidden="1" x14ac:dyDescent="0.3">
      <c r="A19368" s="1">
        <v>43542</v>
      </c>
      <c r="B19368" s="2">
        <v>0.91666666666666663</v>
      </c>
      <c r="C19368" s="3">
        <v>3831.7749635</v>
      </c>
    </row>
    <row r="19369" spans="1:4" hidden="1" x14ac:dyDescent="0.3">
      <c r="A19369" s="1">
        <v>43542</v>
      </c>
      <c r="B19369" s="2">
        <v>0.95833333333333337</v>
      </c>
      <c r="C19369" s="3">
        <v>3644.6686401562501</v>
      </c>
    </row>
    <row r="19370" spans="1:4" hidden="1" x14ac:dyDescent="0.3">
      <c r="A19370" s="1">
        <v>43542</v>
      </c>
      <c r="B19370" s="2">
        <v>0</v>
      </c>
      <c r="C19370" s="3">
        <v>3417.123169125</v>
      </c>
    </row>
    <row r="19371" spans="1:4" hidden="1" x14ac:dyDescent="0.3">
      <c r="A19371" s="1">
        <v>43543</v>
      </c>
      <c r="B19371" s="2">
        <v>4.1666666666666664E-2</v>
      </c>
      <c r="C19371" s="3">
        <v>3233.4104615000001</v>
      </c>
    </row>
    <row r="19372" spans="1:4" hidden="1" x14ac:dyDescent="0.3">
      <c r="A19372" s="1">
        <v>43543</v>
      </c>
      <c r="B19372" s="2">
        <v>8.3333333333333329E-2</v>
      </c>
      <c r="C19372" s="3">
        <v>3135.8444825000001</v>
      </c>
    </row>
    <row r="19373" spans="1:4" hidden="1" x14ac:dyDescent="0.3">
      <c r="A19373" s="1">
        <v>43543</v>
      </c>
      <c r="B19373" s="2">
        <v>0.125</v>
      </c>
      <c r="C19373" s="3">
        <v>3040.9608765000003</v>
      </c>
    </row>
    <row r="19374" spans="1:4" hidden="1" x14ac:dyDescent="0.3">
      <c r="A19374" s="1">
        <v>43543</v>
      </c>
      <c r="B19374" s="2">
        <v>0.16666666666666666</v>
      </c>
      <c r="C19374" s="3">
        <v>2968.74023425</v>
      </c>
    </row>
    <row r="19375" spans="1:4" hidden="1" x14ac:dyDescent="0.3">
      <c r="A19375" s="1">
        <v>43543</v>
      </c>
      <c r="B19375" s="2">
        <v>0.20833333333333334</v>
      </c>
      <c r="C19375" s="3">
        <v>3036.6218265000002</v>
      </c>
    </row>
    <row r="19376" spans="1:4" hidden="1" x14ac:dyDescent="0.3">
      <c r="A19376" s="1">
        <v>43543</v>
      </c>
      <c r="B19376" s="2">
        <v>0.25</v>
      </c>
      <c r="C19376" s="3">
        <v>3206.4844360000002</v>
      </c>
    </row>
    <row r="19377" spans="1:4" hidden="1" x14ac:dyDescent="0.3">
      <c r="A19377" s="1">
        <v>43543</v>
      </c>
      <c r="B19377" s="2">
        <v>0.29166666666666669</v>
      </c>
      <c r="C19377" s="3">
        <v>3174.5383912500001</v>
      </c>
    </row>
    <row r="19378" spans="1:4" hidden="1" x14ac:dyDescent="0.3">
      <c r="A19378" s="1">
        <v>43543</v>
      </c>
      <c r="B19378" s="2">
        <v>0.33333333333333331</v>
      </c>
      <c r="C19378" s="3">
        <v>3144.6994629999999</v>
      </c>
    </row>
    <row r="19379" spans="1:4" hidden="1" x14ac:dyDescent="0.3">
      <c r="A19379" s="1">
        <v>43543</v>
      </c>
      <c r="B19379" s="2">
        <v>0.375</v>
      </c>
      <c r="C19379" s="3">
        <v>3131.9281617500001</v>
      </c>
    </row>
    <row r="19380" spans="1:4" hidden="1" x14ac:dyDescent="0.3">
      <c r="A19380" s="1">
        <v>43543</v>
      </c>
      <c r="B19380" s="2">
        <v>0.41666666666666669</v>
      </c>
      <c r="C19380" s="3">
        <v>3302.9469604999995</v>
      </c>
    </row>
    <row r="19381" spans="1:4" hidden="1" x14ac:dyDescent="0.3">
      <c r="A19381" s="1">
        <v>43543</v>
      </c>
      <c r="B19381" s="2">
        <v>0.45833333333333331</v>
      </c>
      <c r="C19381" s="3">
        <v>3360.4961547499997</v>
      </c>
    </row>
    <row r="19382" spans="1:4" hidden="1" x14ac:dyDescent="0.3">
      <c r="A19382" s="1">
        <v>43543</v>
      </c>
      <c r="B19382" s="2">
        <v>0.5</v>
      </c>
      <c r="C19382" s="3">
        <v>3414.3692625000003</v>
      </c>
    </row>
    <row r="19383" spans="1:4" hidden="1" x14ac:dyDescent="0.3">
      <c r="A19383" s="1">
        <v>43543</v>
      </c>
      <c r="B19383" s="2">
        <v>0.54166666666666663</v>
      </c>
      <c r="C19383" s="3">
        <v>3442.8159177500002</v>
      </c>
    </row>
    <row r="19384" spans="1:4" hidden="1" x14ac:dyDescent="0.3">
      <c r="A19384" s="1">
        <v>43543</v>
      </c>
      <c r="B19384" s="2">
        <v>0.58333333333333337</v>
      </c>
      <c r="C19384" s="3">
        <v>3611.0984497499999</v>
      </c>
    </row>
    <row r="19385" spans="1:4" hidden="1" x14ac:dyDescent="0.3">
      <c r="A19385" s="1">
        <v>43543</v>
      </c>
      <c r="B19385" s="2">
        <v>0.625</v>
      </c>
      <c r="C19385" s="3">
        <v>3641.0125732500001</v>
      </c>
    </row>
    <row r="19386" spans="1:4" hidden="1" x14ac:dyDescent="0.3">
      <c r="A19386" s="1">
        <v>43543</v>
      </c>
      <c r="B19386" s="2">
        <v>0.66666666666666663</v>
      </c>
      <c r="C19386" s="3">
        <v>3560.4792477500005</v>
      </c>
      <c r="D19386">
        <f t="shared" ref="D19386:D19390" si="807">IF(C19386&lt;C19385,1,0)</f>
        <v>1</v>
      </c>
    </row>
    <row r="19387" spans="1:4" hidden="1" x14ac:dyDescent="0.3">
      <c r="A19387" s="1">
        <v>43543</v>
      </c>
      <c r="B19387" s="2">
        <v>0.70833333333333337</v>
      </c>
      <c r="C19387" s="3">
        <v>3484.6722412500003</v>
      </c>
      <c r="D19387">
        <f t="shared" si="807"/>
        <v>1</v>
      </c>
    </row>
    <row r="19388" spans="1:4" hidden="1" x14ac:dyDescent="0.3">
      <c r="A19388" s="1">
        <v>43543</v>
      </c>
      <c r="B19388" s="2">
        <v>0.75</v>
      </c>
      <c r="C19388" s="3">
        <v>3451.4326782499998</v>
      </c>
      <c r="D19388">
        <f t="shared" si="807"/>
        <v>1</v>
      </c>
    </row>
    <row r="19389" spans="1:4" hidden="1" x14ac:dyDescent="0.3">
      <c r="A19389" s="1">
        <v>43543</v>
      </c>
      <c r="B19389" s="2">
        <v>0.79166666666666663</v>
      </c>
      <c r="C19389" s="3">
        <v>3933.8438719999999</v>
      </c>
      <c r="D19389">
        <f t="shared" si="807"/>
        <v>0</v>
      </c>
    </row>
    <row r="19390" spans="1:4" hidden="1" x14ac:dyDescent="0.3">
      <c r="A19390" s="1">
        <v>43543</v>
      </c>
      <c r="B19390" s="2">
        <v>0.83333333333333337</v>
      </c>
      <c r="C19390" s="3">
        <v>3932.1876832500002</v>
      </c>
      <c r="D19390">
        <f t="shared" si="807"/>
        <v>1</v>
      </c>
    </row>
    <row r="19391" spans="1:4" hidden="1" x14ac:dyDescent="0.3">
      <c r="A19391" s="1">
        <v>43543</v>
      </c>
      <c r="B19391" s="2">
        <v>0.875</v>
      </c>
      <c r="C19391" s="3">
        <v>4011.2491454999999</v>
      </c>
    </row>
    <row r="19392" spans="1:4" hidden="1" x14ac:dyDescent="0.3">
      <c r="A19392" s="1">
        <v>43543</v>
      </c>
      <c r="B19392" s="2">
        <v>0.91666666666666663</v>
      </c>
      <c r="C19392" s="3">
        <v>4014.1742555000001</v>
      </c>
    </row>
    <row r="19393" spans="1:3" hidden="1" x14ac:dyDescent="0.3">
      <c r="A19393" s="1">
        <v>43543</v>
      </c>
      <c r="B19393" s="2">
        <v>0.95833333333333337</v>
      </c>
      <c r="C19393" s="3">
        <v>3738.294128359375</v>
      </c>
    </row>
    <row r="19394" spans="1:3" hidden="1" x14ac:dyDescent="0.3">
      <c r="A19394" s="1">
        <v>43543</v>
      </c>
      <c r="B19394" s="2">
        <v>0</v>
      </c>
      <c r="C19394" s="3">
        <v>3422.7740479218751</v>
      </c>
    </row>
    <row r="19395" spans="1:3" hidden="1" x14ac:dyDescent="0.3">
      <c r="A19395" s="1">
        <v>43544</v>
      </c>
      <c r="B19395" s="2">
        <v>4.1666666666666664E-2</v>
      </c>
      <c r="C19395" s="3">
        <v>3229.1073607499998</v>
      </c>
    </row>
    <row r="19396" spans="1:3" hidden="1" x14ac:dyDescent="0.3">
      <c r="A19396" s="1">
        <v>43544</v>
      </c>
      <c r="B19396" s="2">
        <v>8.3333333333333329E-2</v>
      </c>
      <c r="C19396" s="3">
        <v>3094.8297729999995</v>
      </c>
    </row>
    <row r="19397" spans="1:3" hidden="1" x14ac:dyDescent="0.3">
      <c r="A19397" s="1">
        <v>43544</v>
      </c>
      <c r="B19397" s="2">
        <v>0.125</v>
      </c>
      <c r="C19397" s="3">
        <v>3004.2844237500003</v>
      </c>
    </row>
    <row r="19398" spans="1:3" hidden="1" x14ac:dyDescent="0.3">
      <c r="A19398" s="1">
        <v>43544</v>
      </c>
      <c r="B19398" s="2">
        <v>0.16666666666666666</v>
      </c>
      <c r="C19398" s="3">
        <v>2937.1893312500001</v>
      </c>
    </row>
    <row r="19399" spans="1:3" hidden="1" x14ac:dyDescent="0.3">
      <c r="A19399" s="1">
        <v>43544</v>
      </c>
      <c r="B19399" s="2">
        <v>0.20833333333333334</v>
      </c>
      <c r="C19399" s="3">
        <v>2999.0930175000003</v>
      </c>
    </row>
    <row r="19400" spans="1:3" hidden="1" x14ac:dyDescent="0.3">
      <c r="A19400" s="1">
        <v>43544</v>
      </c>
      <c r="B19400" s="2">
        <v>0.25</v>
      </c>
      <c r="C19400" s="3">
        <v>3148.2560425000001</v>
      </c>
    </row>
    <row r="19401" spans="1:3" hidden="1" x14ac:dyDescent="0.3">
      <c r="A19401" s="1">
        <v>43544</v>
      </c>
      <c r="B19401" s="2">
        <v>0.29166666666666669</v>
      </c>
      <c r="C19401" s="3">
        <v>3140.2643429999998</v>
      </c>
    </row>
    <row r="19402" spans="1:3" hidden="1" x14ac:dyDescent="0.3">
      <c r="A19402" s="1">
        <v>43544</v>
      </c>
      <c r="B19402" s="2">
        <v>0.33333333333333331</v>
      </c>
      <c r="C19402" s="3">
        <v>3035.0739745000001</v>
      </c>
    </row>
    <row r="19403" spans="1:3" hidden="1" x14ac:dyDescent="0.3">
      <c r="A19403" s="1">
        <v>43544</v>
      </c>
      <c r="B19403" s="2">
        <v>0.375</v>
      </c>
      <c r="C19403" s="3">
        <v>3134.2138670000004</v>
      </c>
    </row>
    <row r="19404" spans="1:3" hidden="1" x14ac:dyDescent="0.3">
      <c r="A19404" s="1">
        <v>43544</v>
      </c>
      <c r="B19404" s="2">
        <v>0.41666666666666669</v>
      </c>
      <c r="C19404" s="3">
        <v>3282.0166015000004</v>
      </c>
    </row>
    <row r="19405" spans="1:3" hidden="1" x14ac:dyDescent="0.3">
      <c r="A19405" s="1">
        <v>43544</v>
      </c>
      <c r="B19405" s="2">
        <v>0.45833333333333331</v>
      </c>
      <c r="C19405" s="3">
        <v>3259.4259032500004</v>
      </c>
    </row>
    <row r="19406" spans="1:3" hidden="1" x14ac:dyDescent="0.3">
      <c r="A19406" s="1">
        <v>43544</v>
      </c>
      <c r="B19406" s="2">
        <v>0.5</v>
      </c>
      <c r="C19406" s="3">
        <v>3285.5980222500002</v>
      </c>
    </row>
    <row r="19407" spans="1:3" hidden="1" x14ac:dyDescent="0.3">
      <c r="A19407" s="1">
        <v>43544</v>
      </c>
      <c r="B19407" s="2">
        <v>0.54166666666666663</v>
      </c>
      <c r="C19407" s="3">
        <v>3326.0406495000002</v>
      </c>
    </row>
    <row r="19408" spans="1:3" hidden="1" x14ac:dyDescent="0.3">
      <c r="A19408" s="1">
        <v>43544</v>
      </c>
      <c r="B19408" s="2">
        <v>0.58333333333333337</v>
      </c>
      <c r="C19408" s="3">
        <v>3442.3322144999997</v>
      </c>
    </row>
    <row r="19409" spans="1:4" hidden="1" x14ac:dyDescent="0.3">
      <c r="A19409" s="1">
        <v>43544</v>
      </c>
      <c r="B19409" s="2">
        <v>0.625</v>
      </c>
      <c r="C19409" s="3">
        <v>3512.2700192500006</v>
      </c>
    </row>
    <row r="19410" spans="1:4" hidden="1" x14ac:dyDescent="0.3">
      <c r="A19410" s="1">
        <v>43544</v>
      </c>
      <c r="B19410" s="2">
        <v>0.66666666666666663</v>
      </c>
      <c r="C19410" s="3">
        <v>3458.2443237500001</v>
      </c>
      <c r="D19410">
        <f t="shared" ref="D19410:D19414" si="808">IF(C19410&lt;C19409,1,0)</f>
        <v>1</v>
      </c>
    </row>
    <row r="19411" spans="1:4" hidden="1" x14ac:dyDescent="0.3">
      <c r="A19411" s="1">
        <v>43544</v>
      </c>
      <c r="B19411" s="2">
        <v>0.70833333333333337</v>
      </c>
      <c r="C19411" s="3">
        <v>3348.2129514999997</v>
      </c>
      <c r="D19411">
        <f t="shared" si="808"/>
        <v>1</v>
      </c>
    </row>
    <row r="19412" spans="1:4" hidden="1" x14ac:dyDescent="0.3">
      <c r="A19412" s="1">
        <v>43544</v>
      </c>
      <c r="B19412" s="2">
        <v>0.75</v>
      </c>
      <c r="C19412" s="3">
        <v>3345.2645265000001</v>
      </c>
      <c r="D19412">
        <f t="shared" si="808"/>
        <v>1</v>
      </c>
    </row>
    <row r="19413" spans="1:4" hidden="1" x14ac:dyDescent="0.3">
      <c r="A19413" s="1">
        <v>43544</v>
      </c>
      <c r="B19413" s="2">
        <v>0.79166666666666663</v>
      </c>
      <c r="C19413" s="3">
        <v>3882.2672117500001</v>
      </c>
      <c r="D19413">
        <f t="shared" si="808"/>
        <v>0</v>
      </c>
    </row>
    <row r="19414" spans="1:4" hidden="1" x14ac:dyDescent="0.3">
      <c r="A19414" s="1">
        <v>43544</v>
      </c>
      <c r="B19414" s="2">
        <v>0.83333333333333337</v>
      </c>
      <c r="C19414" s="3">
        <v>3888.7376100000001</v>
      </c>
      <c r="D19414">
        <f t="shared" si="808"/>
        <v>0</v>
      </c>
    </row>
    <row r="19415" spans="1:4" hidden="1" x14ac:dyDescent="0.3">
      <c r="A19415" s="1">
        <v>43544</v>
      </c>
      <c r="B19415" s="2">
        <v>0.875</v>
      </c>
      <c r="C19415" s="3">
        <v>3942.3402099999998</v>
      </c>
    </row>
    <row r="19416" spans="1:4" hidden="1" x14ac:dyDescent="0.3">
      <c r="A19416" s="1">
        <v>43544</v>
      </c>
      <c r="B19416" s="2">
        <v>0.91666666666666663</v>
      </c>
      <c r="C19416" s="3">
        <v>3991.4922484999997</v>
      </c>
    </row>
    <row r="19417" spans="1:4" hidden="1" x14ac:dyDescent="0.3">
      <c r="A19417" s="1">
        <v>43544</v>
      </c>
      <c r="B19417" s="2">
        <v>0.95833333333333337</v>
      </c>
      <c r="C19417" s="3">
        <v>3715.0462645468751</v>
      </c>
    </row>
    <row r="19418" spans="1:4" hidden="1" x14ac:dyDescent="0.3">
      <c r="A19418" s="1">
        <v>43544</v>
      </c>
      <c r="B19418" s="2">
        <v>0</v>
      </c>
      <c r="C19418" s="3">
        <v>3386.9977419687498</v>
      </c>
    </row>
    <row r="19419" spans="1:4" hidden="1" x14ac:dyDescent="0.3">
      <c r="A19419" s="1">
        <v>43545</v>
      </c>
      <c r="B19419" s="2">
        <v>4.1666666666666664E-2</v>
      </c>
      <c r="C19419" s="3">
        <v>3208.2551270000004</v>
      </c>
    </row>
    <row r="19420" spans="1:4" hidden="1" x14ac:dyDescent="0.3">
      <c r="A19420" s="1">
        <v>43545</v>
      </c>
      <c r="B19420" s="2">
        <v>8.3333333333333329E-2</v>
      </c>
      <c r="C19420" s="3">
        <v>3079.3640750000004</v>
      </c>
    </row>
    <row r="19421" spans="1:4" hidden="1" x14ac:dyDescent="0.3">
      <c r="A19421" s="1">
        <v>43545</v>
      </c>
      <c r="B19421" s="2">
        <v>0.125</v>
      </c>
      <c r="C19421" s="3">
        <v>3002.4840085000001</v>
      </c>
    </row>
    <row r="19422" spans="1:4" hidden="1" x14ac:dyDescent="0.3">
      <c r="A19422" s="1">
        <v>43545</v>
      </c>
      <c r="B19422" s="2">
        <v>0.16666666666666666</v>
      </c>
      <c r="C19422" s="3">
        <v>2934.4181517500001</v>
      </c>
    </row>
    <row r="19423" spans="1:4" hidden="1" x14ac:dyDescent="0.3">
      <c r="A19423" s="1">
        <v>43545</v>
      </c>
      <c r="B19423" s="2">
        <v>0.20833333333333334</v>
      </c>
      <c r="C19423" s="3">
        <v>3006.7937012499997</v>
      </c>
    </row>
    <row r="19424" spans="1:4" hidden="1" x14ac:dyDescent="0.3">
      <c r="A19424" s="1">
        <v>43545</v>
      </c>
      <c r="B19424" s="2">
        <v>0.25</v>
      </c>
      <c r="C19424" s="3">
        <v>3156.7463989999997</v>
      </c>
    </row>
    <row r="19425" spans="1:4" hidden="1" x14ac:dyDescent="0.3">
      <c r="A19425" s="1">
        <v>43545</v>
      </c>
      <c r="B19425" s="2">
        <v>0.29166666666666669</v>
      </c>
      <c r="C19425" s="3">
        <v>3106.4705202500004</v>
      </c>
    </row>
    <row r="19426" spans="1:4" hidden="1" x14ac:dyDescent="0.3">
      <c r="A19426" s="1">
        <v>43545</v>
      </c>
      <c r="B19426" s="2">
        <v>0.33333333333333331</v>
      </c>
      <c r="C19426" s="3">
        <v>3025.7210692500003</v>
      </c>
    </row>
    <row r="19427" spans="1:4" hidden="1" x14ac:dyDescent="0.3">
      <c r="A19427" s="1">
        <v>43545</v>
      </c>
      <c r="B19427" s="2">
        <v>0.375</v>
      </c>
      <c r="C19427" s="3">
        <v>3142.0643309999996</v>
      </c>
    </row>
    <row r="19428" spans="1:4" hidden="1" x14ac:dyDescent="0.3">
      <c r="A19428" s="1">
        <v>43545</v>
      </c>
      <c r="B19428" s="2">
        <v>0.41666666666666669</v>
      </c>
      <c r="C19428" s="3">
        <v>3238.1054074999997</v>
      </c>
    </row>
    <row r="19429" spans="1:4" hidden="1" x14ac:dyDescent="0.3">
      <c r="A19429" s="1">
        <v>43545</v>
      </c>
      <c r="B19429" s="2">
        <v>0.45833333333333331</v>
      </c>
      <c r="C19429" s="3">
        <v>3255.30078125</v>
      </c>
    </row>
    <row r="19430" spans="1:4" hidden="1" x14ac:dyDescent="0.3">
      <c r="A19430" s="1">
        <v>43545</v>
      </c>
      <c r="B19430" s="2">
        <v>0.5</v>
      </c>
      <c r="C19430" s="3">
        <v>3289.0706787499998</v>
      </c>
    </row>
    <row r="19431" spans="1:4" hidden="1" x14ac:dyDescent="0.3">
      <c r="A19431" s="1">
        <v>43545</v>
      </c>
      <c r="B19431" s="2">
        <v>0.54166666666666663</v>
      </c>
      <c r="C19431" s="3">
        <v>3312.7980955000003</v>
      </c>
    </row>
    <row r="19432" spans="1:4" hidden="1" x14ac:dyDescent="0.3">
      <c r="A19432" s="1">
        <v>43545</v>
      </c>
      <c r="B19432" s="2">
        <v>0.58333333333333337</v>
      </c>
      <c r="C19432" s="3">
        <v>3449.7298582499998</v>
      </c>
    </row>
    <row r="19433" spans="1:4" hidden="1" x14ac:dyDescent="0.3">
      <c r="A19433" s="1">
        <v>43545</v>
      </c>
      <c r="B19433" s="2">
        <v>0.625</v>
      </c>
      <c r="C19433" s="3">
        <v>3522.82251</v>
      </c>
    </row>
    <row r="19434" spans="1:4" hidden="1" x14ac:dyDescent="0.3">
      <c r="A19434" s="1">
        <v>43545</v>
      </c>
      <c r="B19434" s="2">
        <v>0.66666666666666663</v>
      </c>
      <c r="C19434" s="3">
        <v>3469.0639647500002</v>
      </c>
      <c r="D19434">
        <f t="shared" ref="D19434:D19438" si="809">IF(C19434&lt;C19433,1,0)</f>
        <v>1</v>
      </c>
    </row>
    <row r="19435" spans="1:4" hidden="1" x14ac:dyDescent="0.3">
      <c r="A19435" s="1">
        <v>43545</v>
      </c>
      <c r="B19435" s="2">
        <v>0.70833333333333337</v>
      </c>
      <c r="C19435" s="3">
        <v>3315.6265257499999</v>
      </c>
      <c r="D19435">
        <f t="shared" si="809"/>
        <v>1</v>
      </c>
    </row>
    <row r="19436" spans="1:4" hidden="1" x14ac:dyDescent="0.3">
      <c r="A19436" s="1">
        <v>43545</v>
      </c>
      <c r="B19436" s="2">
        <v>0.75</v>
      </c>
      <c r="C19436" s="3">
        <v>3389.9456177500001</v>
      </c>
      <c r="D19436">
        <f t="shared" si="809"/>
        <v>0</v>
      </c>
    </row>
    <row r="19437" spans="1:4" hidden="1" x14ac:dyDescent="0.3">
      <c r="A19437" s="1">
        <v>43545</v>
      </c>
      <c r="B19437" s="2">
        <v>0.79166666666666663</v>
      </c>
      <c r="C19437" s="3">
        <v>3881.0252077499999</v>
      </c>
      <c r="D19437">
        <f t="shared" si="809"/>
        <v>0</v>
      </c>
    </row>
    <row r="19438" spans="1:4" hidden="1" x14ac:dyDescent="0.3">
      <c r="A19438" s="1">
        <v>43545</v>
      </c>
      <c r="B19438" s="2">
        <v>0.83333333333333337</v>
      </c>
      <c r="C19438" s="3">
        <v>3882.1257322500001</v>
      </c>
      <c r="D19438">
        <f t="shared" si="809"/>
        <v>0</v>
      </c>
    </row>
    <row r="19439" spans="1:4" hidden="1" x14ac:dyDescent="0.3">
      <c r="A19439" s="1">
        <v>43545</v>
      </c>
      <c r="B19439" s="2">
        <v>0.875</v>
      </c>
      <c r="C19439" s="3">
        <v>3940.64453125</v>
      </c>
    </row>
    <row r="19440" spans="1:4" hidden="1" x14ac:dyDescent="0.3">
      <c r="A19440" s="1">
        <v>43545</v>
      </c>
      <c r="B19440" s="2">
        <v>0.91666666666666663</v>
      </c>
      <c r="C19440" s="3">
        <v>3974.1116332500005</v>
      </c>
    </row>
    <row r="19441" spans="1:3" hidden="1" x14ac:dyDescent="0.3">
      <c r="A19441" s="1">
        <v>43545</v>
      </c>
      <c r="B19441" s="2">
        <v>0.95833333333333337</v>
      </c>
      <c r="C19441" s="3">
        <v>3683.6710205742174</v>
      </c>
    </row>
    <row r="19442" spans="1:3" hidden="1" x14ac:dyDescent="0.3">
      <c r="A19442" s="1">
        <v>43545</v>
      </c>
      <c r="B19442" s="2">
        <v>0</v>
      </c>
      <c r="C19442" s="3">
        <v>3392.0703126015624</v>
      </c>
    </row>
    <row r="19443" spans="1:3" hidden="1" x14ac:dyDescent="0.3">
      <c r="A19443" s="1">
        <v>43546</v>
      </c>
      <c r="B19443" s="2">
        <v>4.1666666666666664E-2</v>
      </c>
      <c r="C19443" s="3">
        <v>3204.5603027500001</v>
      </c>
    </row>
    <row r="19444" spans="1:3" hidden="1" x14ac:dyDescent="0.3">
      <c r="A19444" s="1">
        <v>43546</v>
      </c>
      <c r="B19444" s="2">
        <v>8.3333333333333329E-2</v>
      </c>
      <c r="C19444" s="3">
        <v>3080.6586912499997</v>
      </c>
    </row>
    <row r="19445" spans="1:3" hidden="1" x14ac:dyDescent="0.3">
      <c r="A19445" s="1">
        <v>43546</v>
      </c>
      <c r="B19445" s="2">
        <v>0.125</v>
      </c>
      <c r="C19445" s="3">
        <v>2975.8267209999995</v>
      </c>
    </row>
    <row r="19446" spans="1:3" hidden="1" x14ac:dyDescent="0.3">
      <c r="A19446" s="1">
        <v>43546</v>
      </c>
      <c r="B19446" s="2">
        <v>0.16666666666666666</v>
      </c>
      <c r="C19446" s="3">
        <v>2903.4375612499998</v>
      </c>
    </row>
    <row r="19447" spans="1:3" hidden="1" x14ac:dyDescent="0.3">
      <c r="A19447" s="1">
        <v>43546</v>
      </c>
      <c r="B19447" s="2">
        <v>0.20833333333333334</v>
      </c>
      <c r="C19447" s="3">
        <v>2954.0080564999998</v>
      </c>
    </row>
    <row r="19448" spans="1:3" hidden="1" x14ac:dyDescent="0.3">
      <c r="A19448" s="1">
        <v>43546</v>
      </c>
      <c r="B19448" s="2">
        <v>0.25</v>
      </c>
      <c r="C19448" s="3">
        <v>3131.734375</v>
      </c>
    </row>
    <row r="19449" spans="1:3" hidden="1" x14ac:dyDescent="0.3">
      <c r="A19449" s="1">
        <v>43546</v>
      </c>
      <c r="B19449" s="2">
        <v>0.29166666666666669</v>
      </c>
      <c r="C19449" s="3">
        <v>3160.83984375</v>
      </c>
    </row>
    <row r="19450" spans="1:3" hidden="1" x14ac:dyDescent="0.3">
      <c r="A19450" s="1">
        <v>43546</v>
      </c>
      <c r="B19450" s="2">
        <v>0.33333333333333331</v>
      </c>
      <c r="C19450" s="3">
        <v>3097.4092407500002</v>
      </c>
    </row>
    <row r="19451" spans="1:3" hidden="1" x14ac:dyDescent="0.3">
      <c r="A19451" s="1">
        <v>43546</v>
      </c>
      <c r="B19451" s="2">
        <v>0.375</v>
      </c>
      <c r="C19451" s="3">
        <v>3134.3067017500002</v>
      </c>
    </row>
    <row r="19452" spans="1:3" hidden="1" x14ac:dyDescent="0.3">
      <c r="A19452" s="1">
        <v>43546</v>
      </c>
      <c r="B19452" s="2">
        <v>0.41666666666666669</v>
      </c>
      <c r="C19452" s="3">
        <v>3210.7705687500002</v>
      </c>
    </row>
    <row r="19453" spans="1:3" hidden="1" x14ac:dyDescent="0.3">
      <c r="A19453" s="1">
        <v>43546</v>
      </c>
      <c r="B19453" s="2">
        <v>0.45833333333333331</v>
      </c>
      <c r="C19453" s="3">
        <v>3340.169922</v>
      </c>
    </row>
    <row r="19454" spans="1:3" hidden="1" x14ac:dyDescent="0.3">
      <c r="A19454" s="1">
        <v>43546</v>
      </c>
      <c r="B19454" s="2">
        <v>0.5</v>
      </c>
      <c r="C19454" s="3">
        <v>3370.0079344999999</v>
      </c>
    </row>
    <row r="19455" spans="1:3" hidden="1" x14ac:dyDescent="0.3">
      <c r="A19455" s="1">
        <v>43546</v>
      </c>
      <c r="B19455" s="2">
        <v>0.54166666666666663</v>
      </c>
      <c r="C19455" s="3">
        <v>3354.3255614999998</v>
      </c>
    </row>
    <row r="19456" spans="1:3" hidden="1" x14ac:dyDescent="0.3">
      <c r="A19456" s="1">
        <v>43546</v>
      </c>
      <c r="B19456" s="2">
        <v>0.58333333333333337</v>
      </c>
      <c r="C19456" s="3">
        <v>3458.6305542499999</v>
      </c>
    </row>
    <row r="19457" spans="1:4" hidden="1" x14ac:dyDescent="0.3">
      <c r="A19457" s="1">
        <v>43546</v>
      </c>
      <c r="B19457" s="2">
        <v>0.625</v>
      </c>
      <c r="C19457" s="3">
        <v>3575.5184325</v>
      </c>
    </row>
    <row r="19458" spans="1:4" hidden="1" x14ac:dyDescent="0.3">
      <c r="A19458" s="1">
        <v>43546</v>
      </c>
      <c r="B19458" s="2">
        <v>0.66666666666666663</v>
      </c>
      <c r="C19458" s="3">
        <v>3533.6541747499996</v>
      </c>
      <c r="D19458">
        <f t="shared" ref="D19458:D19462" si="810">IF(C19458&lt;C19457,1,0)</f>
        <v>1</v>
      </c>
    </row>
    <row r="19459" spans="1:4" hidden="1" x14ac:dyDescent="0.3">
      <c r="A19459" s="1">
        <v>43546</v>
      </c>
      <c r="B19459" s="2">
        <v>0.70833333333333337</v>
      </c>
      <c r="C19459" s="3">
        <v>3408.2612305000002</v>
      </c>
      <c r="D19459">
        <f t="shared" si="810"/>
        <v>1</v>
      </c>
    </row>
    <row r="19460" spans="1:4" hidden="1" x14ac:dyDescent="0.3">
      <c r="A19460" s="1">
        <v>43546</v>
      </c>
      <c r="B19460" s="2">
        <v>0.75</v>
      </c>
      <c r="C19460" s="3">
        <v>3371.9188840000002</v>
      </c>
      <c r="D19460">
        <f t="shared" si="810"/>
        <v>1</v>
      </c>
    </row>
    <row r="19461" spans="1:4" hidden="1" x14ac:dyDescent="0.3">
      <c r="A19461" s="1">
        <v>43546</v>
      </c>
      <c r="B19461" s="2">
        <v>0.79166666666666663</v>
      </c>
      <c r="C19461" s="3">
        <v>3882.9239499999999</v>
      </c>
      <c r="D19461">
        <f t="shared" si="810"/>
        <v>0</v>
      </c>
    </row>
    <row r="19462" spans="1:4" hidden="1" x14ac:dyDescent="0.3">
      <c r="A19462" s="1">
        <v>43546</v>
      </c>
      <c r="B19462" s="2">
        <v>0.83333333333333337</v>
      </c>
      <c r="C19462" s="3">
        <v>3902.7119752500003</v>
      </c>
      <c r="D19462">
        <f t="shared" si="810"/>
        <v>0</v>
      </c>
    </row>
    <row r="19463" spans="1:4" hidden="1" x14ac:dyDescent="0.3">
      <c r="A19463" s="1">
        <v>43546</v>
      </c>
      <c r="B19463" s="2">
        <v>0.875</v>
      </c>
      <c r="C19463" s="3">
        <v>3965.6068114999998</v>
      </c>
    </row>
    <row r="19464" spans="1:4" hidden="1" x14ac:dyDescent="0.3">
      <c r="A19464" s="1">
        <v>43546</v>
      </c>
      <c r="B19464" s="2">
        <v>0.91666666666666663</v>
      </c>
      <c r="C19464" s="3">
        <v>4016.6984254999998</v>
      </c>
    </row>
    <row r="19465" spans="1:4" hidden="1" x14ac:dyDescent="0.3">
      <c r="A19465" s="1">
        <v>43546</v>
      </c>
      <c r="B19465" s="2">
        <v>0.95833333333333337</v>
      </c>
      <c r="C19465" s="3">
        <v>3758.2592773281249</v>
      </c>
    </row>
    <row r="19466" spans="1:4" hidden="1" x14ac:dyDescent="0.3">
      <c r="A19466" s="1">
        <v>43546</v>
      </c>
      <c r="B19466" s="2">
        <v>0</v>
      </c>
      <c r="C19466" s="3">
        <v>3436.86975109375</v>
      </c>
    </row>
    <row r="19467" spans="1:4" hidden="1" x14ac:dyDescent="0.3">
      <c r="A19467" s="1">
        <v>43547</v>
      </c>
      <c r="B19467" s="2">
        <v>4.1666666666666664E-2</v>
      </c>
      <c r="C19467" s="3">
        <v>3250.6804200000001</v>
      </c>
    </row>
    <row r="19468" spans="1:4" hidden="1" x14ac:dyDescent="0.3">
      <c r="A19468" s="1">
        <v>43547</v>
      </c>
      <c r="B19468" s="2">
        <v>8.3333333333333329E-2</v>
      </c>
      <c r="C19468" s="3">
        <v>3154.4428712500003</v>
      </c>
    </row>
    <row r="19469" spans="1:4" hidden="1" x14ac:dyDescent="0.3">
      <c r="A19469" s="1">
        <v>43547</v>
      </c>
      <c r="B19469" s="2">
        <v>0.125</v>
      </c>
      <c r="C19469" s="3">
        <v>3062.5598144999994</v>
      </c>
    </row>
    <row r="19470" spans="1:4" hidden="1" x14ac:dyDescent="0.3">
      <c r="A19470" s="1">
        <v>43547</v>
      </c>
      <c r="B19470" s="2">
        <v>0.16666666666666666</v>
      </c>
      <c r="C19470" s="3">
        <v>2986.8470459999999</v>
      </c>
    </row>
    <row r="19471" spans="1:4" hidden="1" x14ac:dyDescent="0.3">
      <c r="A19471" s="1">
        <v>43547</v>
      </c>
      <c r="B19471" s="2">
        <v>0.20833333333333334</v>
      </c>
      <c r="C19471" s="3">
        <v>3050.2058105000001</v>
      </c>
    </row>
    <row r="19472" spans="1:4" hidden="1" x14ac:dyDescent="0.3">
      <c r="A19472" s="1">
        <v>43547</v>
      </c>
      <c r="B19472" s="2">
        <v>0.25</v>
      </c>
      <c r="C19472" s="3">
        <v>3170.9573975000003</v>
      </c>
    </row>
    <row r="19473" spans="1:4" hidden="1" x14ac:dyDescent="0.3">
      <c r="A19473" s="1">
        <v>43547</v>
      </c>
      <c r="B19473" s="2">
        <v>0.29166666666666669</v>
      </c>
      <c r="C19473" s="3">
        <v>3121.882263</v>
      </c>
    </row>
    <row r="19474" spans="1:4" hidden="1" x14ac:dyDescent="0.3">
      <c r="A19474" s="1">
        <v>43547</v>
      </c>
      <c r="B19474" s="2">
        <v>0.33333333333333331</v>
      </c>
      <c r="C19474" s="3">
        <v>3071.7031859999997</v>
      </c>
    </row>
    <row r="19475" spans="1:4" hidden="1" x14ac:dyDescent="0.3">
      <c r="A19475" s="1">
        <v>43547</v>
      </c>
      <c r="B19475" s="2">
        <v>0.375</v>
      </c>
      <c r="C19475" s="3">
        <v>3140.9897460000002</v>
      </c>
    </row>
    <row r="19476" spans="1:4" hidden="1" x14ac:dyDescent="0.3">
      <c r="A19476" s="1">
        <v>43547</v>
      </c>
      <c r="B19476" s="2">
        <v>0.41666666666666669</v>
      </c>
      <c r="C19476" s="3">
        <v>3196.1331787499998</v>
      </c>
    </row>
    <row r="19477" spans="1:4" hidden="1" x14ac:dyDescent="0.3">
      <c r="A19477" s="1">
        <v>43547</v>
      </c>
      <c r="B19477" s="2">
        <v>0.45833333333333331</v>
      </c>
      <c r="C19477" s="3">
        <v>3286.6434327500001</v>
      </c>
    </row>
    <row r="19478" spans="1:4" hidden="1" x14ac:dyDescent="0.3">
      <c r="A19478" s="1">
        <v>43547</v>
      </c>
      <c r="B19478" s="2">
        <v>0.5</v>
      </c>
      <c r="C19478" s="3">
        <v>3334.5900267500001</v>
      </c>
    </row>
    <row r="19479" spans="1:4" hidden="1" x14ac:dyDescent="0.3">
      <c r="A19479" s="1">
        <v>43547</v>
      </c>
      <c r="B19479" s="2">
        <v>0.54166666666666663</v>
      </c>
      <c r="C19479" s="3">
        <v>3348.2609862500003</v>
      </c>
    </row>
    <row r="19480" spans="1:4" hidden="1" x14ac:dyDescent="0.3">
      <c r="A19480" s="1">
        <v>43547</v>
      </c>
      <c r="B19480" s="2">
        <v>0.58333333333333337</v>
      </c>
      <c r="C19480" s="3">
        <v>3493.6399535</v>
      </c>
    </row>
    <row r="19481" spans="1:4" hidden="1" x14ac:dyDescent="0.3">
      <c r="A19481" s="1">
        <v>43547</v>
      </c>
      <c r="B19481" s="2">
        <v>0.625</v>
      </c>
      <c r="C19481" s="3">
        <v>3541.6345217500002</v>
      </c>
    </row>
    <row r="19482" spans="1:4" hidden="1" x14ac:dyDescent="0.3">
      <c r="A19482" s="1">
        <v>43547</v>
      </c>
      <c r="B19482" s="2">
        <v>0.66666666666666663</v>
      </c>
      <c r="C19482" s="3">
        <v>3464.4553222499999</v>
      </c>
      <c r="D19482">
        <f t="shared" ref="D19482:D19486" si="811">IF(C19482&lt;C19481,1,0)</f>
        <v>1</v>
      </c>
    </row>
    <row r="19483" spans="1:4" hidden="1" x14ac:dyDescent="0.3">
      <c r="A19483" s="1">
        <v>43547</v>
      </c>
      <c r="B19483" s="2">
        <v>0.70833333333333337</v>
      </c>
      <c r="C19483" s="3">
        <v>3341.9606322499999</v>
      </c>
      <c r="D19483">
        <f t="shared" si="811"/>
        <v>1</v>
      </c>
    </row>
    <row r="19484" spans="1:4" hidden="1" x14ac:dyDescent="0.3">
      <c r="A19484" s="1">
        <v>43547</v>
      </c>
      <c r="B19484" s="2">
        <v>0.75</v>
      </c>
      <c r="C19484" s="3">
        <v>3366.6287230000003</v>
      </c>
      <c r="D19484">
        <f t="shared" si="811"/>
        <v>0</v>
      </c>
    </row>
    <row r="19485" spans="1:4" hidden="1" x14ac:dyDescent="0.3">
      <c r="A19485" s="1">
        <v>43547</v>
      </c>
      <c r="B19485" s="2">
        <v>0.79166666666666663</v>
      </c>
      <c r="C19485" s="3">
        <v>3861.1083982499999</v>
      </c>
      <c r="D19485">
        <f t="shared" si="811"/>
        <v>0</v>
      </c>
    </row>
    <row r="19486" spans="1:4" hidden="1" x14ac:dyDescent="0.3">
      <c r="A19486" s="1">
        <v>43547</v>
      </c>
      <c r="B19486" s="2">
        <v>0.83333333333333337</v>
      </c>
      <c r="C19486" s="3">
        <v>3876.0867309999999</v>
      </c>
      <c r="D19486">
        <f t="shared" si="811"/>
        <v>0</v>
      </c>
    </row>
    <row r="19487" spans="1:4" hidden="1" x14ac:dyDescent="0.3">
      <c r="A19487" s="1">
        <v>43547</v>
      </c>
      <c r="B19487" s="2">
        <v>0.875</v>
      </c>
      <c r="C19487" s="3">
        <v>3916.06988525</v>
      </c>
    </row>
    <row r="19488" spans="1:4" hidden="1" x14ac:dyDescent="0.3">
      <c r="A19488" s="1">
        <v>43547</v>
      </c>
      <c r="B19488" s="2">
        <v>0.91666666666666663</v>
      </c>
      <c r="C19488" s="3">
        <v>3984.3134765</v>
      </c>
    </row>
    <row r="19489" spans="1:3" hidden="1" x14ac:dyDescent="0.3">
      <c r="A19489" s="1">
        <v>43547</v>
      </c>
      <c r="B19489" s="2">
        <v>0.95833333333333337</v>
      </c>
      <c r="C19489" s="3">
        <v>3745.1019896640628</v>
      </c>
    </row>
    <row r="19490" spans="1:3" hidden="1" x14ac:dyDescent="0.3">
      <c r="A19490" s="1">
        <v>43547</v>
      </c>
      <c r="B19490" s="2">
        <v>0</v>
      </c>
      <c r="C19490" s="3">
        <v>3481.1990354531249</v>
      </c>
    </row>
    <row r="19491" spans="1:3" hidden="1" x14ac:dyDescent="0.3">
      <c r="A19491" s="1">
        <v>43548</v>
      </c>
      <c r="B19491" s="2">
        <v>4.1666666666666664E-2</v>
      </c>
      <c r="C19491" s="3">
        <v>3312.9691162499998</v>
      </c>
    </row>
    <row r="19492" spans="1:3" hidden="1" x14ac:dyDescent="0.3">
      <c r="A19492" s="1">
        <v>43548</v>
      </c>
      <c r="B19492" s="2">
        <v>8.3333333333333329E-2</v>
      </c>
      <c r="C19492" s="3">
        <v>3189.2127074999999</v>
      </c>
    </row>
    <row r="19493" spans="1:3" hidden="1" x14ac:dyDescent="0.3">
      <c r="A19493" s="1">
        <v>43548</v>
      </c>
      <c r="B19493" s="2">
        <v>0.125</v>
      </c>
      <c r="C19493" s="3">
        <v>3092.4765012499997</v>
      </c>
    </row>
    <row r="19494" spans="1:3" hidden="1" x14ac:dyDescent="0.3">
      <c r="A19494" s="1">
        <v>43548</v>
      </c>
      <c r="B19494" s="2">
        <v>0.16666666666666666</v>
      </c>
      <c r="C19494" s="3">
        <v>2997.5220947500002</v>
      </c>
    </row>
    <row r="19495" spans="1:3" hidden="1" x14ac:dyDescent="0.3">
      <c r="A19495" s="1">
        <v>43548</v>
      </c>
      <c r="B19495" s="2">
        <v>0.20833333333333334</v>
      </c>
      <c r="C19495" s="3">
        <v>3017.2953492500001</v>
      </c>
    </row>
    <row r="19496" spans="1:3" hidden="1" x14ac:dyDescent="0.3">
      <c r="A19496" s="1">
        <v>43548</v>
      </c>
      <c r="B19496" s="2">
        <v>0.25</v>
      </c>
      <c r="C19496" s="3">
        <v>3039.5119019999997</v>
      </c>
    </row>
    <row r="19497" spans="1:3" hidden="1" x14ac:dyDescent="0.3">
      <c r="A19497" s="1">
        <v>43548</v>
      </c>
      <c r="B19497" s="2">
        <v>0.29166666666666669</v>
      </c>
      <c r="C19497" s="3">
        <v>2946.6123044999999</v>
      </c>
    </row>
    <row r="19498" spans="1:3" hidden="1" x14ac:dyDescent="0.3">
      <c r="A19498" s="1">
        <v>43548</v>
      </c>
      <c r="B19498" s="2">
        <v>0.33333333333333331</v>
      </c>
      <c r="C19498" s="3">
        <v>2802.4481812499998</v>
      </c>
    </row>
    <row r="19499" spans="1:3" hidden="1" x14ac:dyDescent="0.3">
      <c r="A19499" s="1">
        <v>43548</v>
      </c>
      <c r="B19499" s="2">
        <v>0.375</v>
      </c>
      <c r="C19499" s="3">
        <v>2771.5616454999999</v>
      </c>
    </row>
    <row r="19500" spans="1:3" hidden="1" x14ac:dyDescent="0.3">
      <c r="A19500" s="1">
        <v>43548</v>
      </c>
      <c r="B19500" s="2">
        <v>0.41666666666666669</v>
      </c>
      <c r="C19500" s="3">
        <v>2792.94921875</v>
      </c>
    </row>
    <row r="19501" spans="1:3" hidden="1" x14ac:dyDescent="0.3">
      <c r="A19501" s="1">
        <v>43548</v>
      </c>
      <c r="B19501" s="2">
        <v>0.45833333333333331</v>
      </c>
      <c r="C19501" s="3">
        <v>2848.6602782500004</v>
      </c>
    </row>
    <row r="19502" spans="1:3" hidden="1" x14ac:dyDescent="0.3">
      <c r="A19502" s="1">
        <v>43548</v>
      </c>
      <c r="B19502" s="2">
        <v>0.5</v>
      </c>
      <c r="C19502" s="3">
        <v>2894.6187132499999</v>
      </c>
    </row>
    <row r="19503" spans="1:3" hidden="1" x14ac:dyDescent="0.3">
      <c r="A19503" s="1">
        <v>43548</v>
      </c>
      <c r="B19503" s="2">
        <v>0.54166666666666663</v>
      </c>
      <c r="C19503" s="3">
        <v>2954.2341310000002</v>
      </c>
    </row>
    <row r="19504" spans="1:3" hidden="1" x14ac:dyDescent="0.3">
      <c r="A19504" s="1">
        <v>43548</v>
      </c>
      <c r="B19504" s="2">
        <v>0.58333333333333337</v>
      </c>
      <c r="C19504" s="3">
        <v>3073.7756960000002</v>
      </c>
    </row>
    <row r="19505" spans="1:4" hidden="1" x14ac:dyDescent="0.3">
      <c r="A19505" s="1">
        <v>43548</v>
      </c>
      <c r="B19505" s="2">
        <v>0.625</v>
      </c>
      <c r="C19505" s="3">
        <v>3118.6716917500003</v>
      </c>
    </row>
    <row r="19506" spans="1:4" hidden="1" x14ac:dyDescent="0.3">
      <c r="A19506" s="1">
        <v>43548</v>
      </c>
      <c r="B19506" s="2">
        <v>0.66666666666666663</v>
      </c>
      <c r="C19506" s="3">
        <v>3074.162781</v>
      </c>
      <c r="D19506">
        <f t="shared" ref="D19506:D19510" si="812">IF(C19506&lt;C19505,1,0)</f>
        <v>1</v>
      </c>
    </row>
    <row r="19507" spans="1:4" hidden="1" x14ac:dyDescent="0.3">
      <c r="A19507" s="1">
        <v>43548</v>
      </c>
      <c r="B19507" s="2">
        <v>0.70833333333333337</v>
      </c>
      <c r="C19507" s="3">
        <v>2988.8461912500002</v>
      </c>
      <c r="D19507">
        <f t="shared" si="812"/>
        <v>1</v>
      </c>
    </row>
    <row r="19508" spans="1:4" hidden="1" x14ac:dyDescent="0.3">
      <c r="A19508" s="1">
        <v>43548</v>
      </c>
      <c r="B19508" s="2">
        <v>0.75</v>
      </c>
      <c r="C19508" s="3">
        <v>3132.3106080000002</v>
      </c>
      <c r="D19508">
        <f t="shared" si="812"/>
        <v>0</v>
      </c>
    </row>
    <row r="19509" spans="1:4" hidden="1" x14ac:dyDescent="0.3">
      <c r="A19509" s="1">
        <v>43548</v>
      </c>
      <c r="B19509" s="2">
        <v>0.79166666666666663</v>
      </c>
      <c r="C19509" s="3">
        <v>3554.5424804999998</v>
      </c>
      <c r="D19509">
        <f t="shared" si="812"/>
        <v>0</v>
      </c>
    </row>
    <row r="19510" spans="1:4" hidden="1" x14ac:dyDescent="0.3">
      <c r="A19510" s="1">
        <v>43548</v>
      </c>
      <c r="B19510" s="2">
        <v>0.83333333333333337</v>
      </c>
      <c r="C19510" s="3">
        <v>3730.5232542499998</v>
      </c>
      <c r="D19510">
        <f t="shared" si="812"/>
        <v>0</v>
      </c>
    </row>
    <row r="19511" spans="1:4" hidden="1" x14ac:dyDescent="0.3">
      <c r="A19511" s="1">
        <v>43548</v>
      </c>
      <c r="B19511" s="2">
        <v>0.875</v>
      </c>
      <c r="C19511" s="3">
        <v>3848.9739380000001</v>
      </c>
    </row>
    <row r="19512" spans="1:4" hidden="1" x14ac:dyDescent="0.3">
      <c r="A19512" s="1">
        <v>43548</v>
      </c>
      <c r="B19512" s="2">
        <v>0.91666666666666663</v>
      </c>
      <c r="C19512" s="3">
        <v>3934.3162232499999</v>
      </c>
    </row>
    <row r="19513" spans="1:4" hidden="1" x14ac:dyDescent="0.3">
      <c r="A19513" s="1">
        <v>43548</v>
      </c>
      <c r="B19513" s="2">
        <v>0.95833333333333337</v>
      </c>
      <c r="C19513" s="3">
        <v>3721.2001951328125</v>
      </c>
    </row>
    <row r="19514" spans="1:4" hidden="1" x14ac:dyDescent="0.3">
      <c r="A19514" s="1">
        <v>43548</v>
      </c>
      <c r="B19514" s="2">
        <v>0</v>
      </c>
      <c r="C19514" s="3">
        <v>3429.0308837265625</v>
      </c>
    </row>
    <row r="19515" spans="1:4" hidden="1" x14ac:dyDescent="0.3">
      <c r="A19515" s="1">
        <v>43549</v>
      </c>
      <c r="B19515" s="2">
        <v>4.1666666666666664E-2</v>
      </c>
      <c r="C19515" s="3">
        <v>3257.3559572499998</v>
      </c>
    </row>
    <row r="19516" spans="1:4" hidden="1" x14ac:dyDescent="0.3">
      <c r="A19516" s="1">
        <v>43549</v>
      </c>
      <c r="B19516" s="2">
        <v>8.3333333333333329E-2</v>
      </c>
      <c r="C19516" s="3">
        <v>3129.354065</v>
      </c>
    </row>
    <row r="19517" spans="1:4" hidden="1" x14ac:dyDescent="0.3">
      <c r="A19517" s="1">
        <v>43549</v>
      </c>
      <c r="B19517" s="2">
        <v>0.125</v>
      </c>
      <c r="C19517" s="3">
        <v>3047.4451904999996</v>
      </c>
    </row>
    <row r="19518" spans="1:4" hidden="1" x14ac:dyDescent="0.3">
      <c r="A19518" s="1">
        <v>43549</v>
      </c>
      <c r="B19518" s="2">
        <v>0.16666666666666666</v>
      </c>
      <c r="C19518" s="3">
        <v>2974.7483520000001</v>
      </c>
    </row>
    <row r="19519" spans="1:4" hidden="1" x14ac:dyDescent="0.3">
      <c r="A19519" s="1">
        <v>43549</v>
      </c>
      <c r="B19519" s="2">
        <v>0.20833333333333334</v>
      </c>
      <c r="C19519" s="3">
        <v>3010.3090209999996</v>
      </c>
    </row>
    <row r="19520" spans="1:4" hidden="1" x14ac:dyDescent="0.3">
      <c r="A19520" s="1">
        <v>43549</v>
      </c>
      <c r="B19520" s="2">
        <v>0.25</v>
      </c>
      <c r="C19520" s="3">
        <v>3132.7579957499997</v>
      </c>
    </row>
    <row r="19521" spans="1:4" hidden="1" x14ac:dyDescent="0.3">
      <c r="A19521" s="1">
        <v>43549</v>
      </c>
      <c r="B19521" s="2">
        <v>0.29166666666666669</v>
      </c>
      <c r="C19521" s="3">
        <v>3113.7177124999998</v>
      </c>
    </row>
    <row r="19522" spans="1:4" hidden="1" x14ac:dyDescent="0.3">
      <c r="A19522" s="1">
        <v>43549</v>
      </c>
      <c r="B19522" s="2">
        <v>0.33333333333333331</v>
      </c>
      <c r="C19522" s="3">
        <v>3048.2438967499997</v>
      </c>
    </row>
    <row r="19523" spans="1:4" hidden="1" x14ac:dyDescent="0.3">
      <c r="A19523" s="1">
        <v>43549</v>
      </c>
      <c r="B19523" s="2">
        <v>0.375</v>
      </c>
      <c r="C19523" s="3">
        <v>2771.5616454999999</v>
      </c>
    </row>
    <row r="19524" spans="1:4" hidden="1" x14ac:dyDescent="0.3">
      <c r="A19524" s="1">
        <v>43549</v>
      </c>
      <c r="B19524" s="2">
        <v>0.41666666666666669</v>
      </c>
      <c r="C19524" s="3">
        <v>2792.94921875</v>
      </c>
    </row>
    <row r="19525" spans="1:4" hidden="1" x14ac:dyDescent="0.3">
      <c r="A19525" s="1">
        <v>43549</v>
      </c>
      <c r="B19525" s="2">
        <v>0.45833333333333331</v>
      </c>
      <c r="C19525" s="3">
        <v>3382.7702637500001</v>
      </c>
    </row>
    <row r="19526" spans="1:4" hidden="1" x14ac:dyDescent="0.3">
      <c r="A19526" s="1">
        <v>43549</v>
      </c>
      <c r="B19526" s="2">
        <v>0.5</v>
      </c>
      <c r="C19526" s="3">
        <v>3451.64019775</v>
      </c>
    </row>
    <row r="19527" spans="1:4" hidden="1" x14ac:dyDescent="0.3">
      <c r="A19527" s="1">
        <v>43549</v>
      </c>
      <c r="B19527" s="2">
        <v>0.54166666666666663</v>
      </c>
      <c r="C19527" s="3">
        <v>3486.6159669999997</v>
      </c>
    </row>
    <row r="19528" spans="1:4" hidden="1" x14ac:dyDescent="0.3">
      <c r="A19528" s="1">
        <v>43549</v>
      </c>
      <c r="B19528" s="2">
        <v>0.58333333333333337</v>
      </c>
      <c r="C19528" s="3">
        <v>3625.0250244999997</v>
      </c>
    </row>
    <row r="19529" spans="1:4" hidden="1" x14ac:dyDescent="0.3">
      <c r="A19529" s="1">
        <v>43549</v>
      </c>
      <c r="B19529" s="2">
        <v>0.625</v>
      </c>
      <c r="C19529" s="3">
        <v>3685.4104615000001</v>
      </c>
    </row>
    <row r="19530" spans="1:4" hidden="1" x14ac:dyDescent="0.3">
      <c r="A19530" s="1">
        <v>43549</v>
      </c>
      <c r="B19530" s="2">
        <v>0.66666666666666663</v>
      </c>
      <c r="C19530" s="3">
        <v>3624.71453875</v>
      </c>
      <c r="D19530">
        <f t="shared" ref="D19530:D19534" si="813">IF(C19530&lt;C19529,1,0)</f>
        <v>1</v>
      </c>
    </row>
    <row r="19531" spans="1:4" hidden="1" x14ac:dyDescent="0.3">
      <c r="A19531" s="1">
        <v>43549</v>
      </c>
      <c r="B19531" s="2">
        <v>0.70833333333333337</v>
      </c>
      <c r="C19531" s="3">
        <v>3548.1416627499998</v>
      </c>
      <c r="D19531">
        <f t="shared" si="813"/>
        <v>1</v>
      </c>
    </row>
    <row r="19532" spans="1:4" hidden="1" x14ac:dyDescent="0.3">
      <c r="A19532" s="1">
        <v>43549</v>
      </c>
      <c r="B19532" s="2">
        <v>0.75</v>
      </c>
      <c r="C19532" s="3">
        <v>3540.4389039999996</v>
      </c>
      <c r="D19532">
        <f t="shared" si="813"/>
        <v>1</v>
      </c>
    </row>
    <row r="19533" spans="1:4" hidden="1" x14ac:dyDescent="0.3">
      <c r="A19533" s="1">
        <v>43549</v>
      </c>
      <c r="B19533" s="2">
        <v>0.79166666666666663</v>
      </c>
      <c r="C19533" s="3">
        <v>4060.32702625</v>
      </c>
      <c r="D19533">
        <f t="shared" si="813"/>
        <v>0</v>
      </c>
    </row>
    <row r="19534" spans="1:4" hidden="1" x14ac:dyDescent="0.3">
      <c r="A19534" s="1">
        <v>43549</v>
      </c>
      <c r="B19534" s="2">
        <v>0.83333333333333337</v>
      </c>
      <c r="C19534" s="3">
        <v>4086.8962402500001</v>
      </c>
      <c r="D19534">
        <f t="shared" si="813"/>
        <v>0</v>
      </c>
    </row>
    <row r="19535" spans="1:4" hidden="1" x14ac:dyDescent="0.3">
      <c r="A19535" s="1">
        <v>43549</v>
      </c>
      <c r="B19535" s="2">
        <v>0.875</v>
      </c>
      <c r="C19535" s="3">
        <v>4134.8424072500002</v>
      </c>
    </row>
    <row r="19536" spans="1:4" hidden="1" x14ac:dyDescent="0.3">
      <c r="A19536" s="1">
        <v>43549</v>
      </c>
      <c r="B19536" s="2">
        <v>0.91666666666666663</v>
      </c>
      <c r="C19536" s="3">
        <v>4198.9426267500003</v>
      </c>
    </row>
    <row r="19537" spans="1:3" hidden="1" x14ac:dyDescent="0.3">
      <c r="A19537" s="1">
        <v>43549</v>
      </c>
      <c r="B19537" s="2">
        <v>0.95833333333333337</v>
      </c>
      <c r="C19537" s="3">
        <v>3917.9793702890624</v>
      </c>
    </row>
    <row r="19538" spans="1:3" hidden="1" x14ac:dyDescent="0.3">
      <c r="A19538" s="1">
        <v>43549</v>
      </c>
      <c r="B19538" s="2">
        <v>0</v>
      </c>
      <c r="C19538" s="3">
        <v>3632.9417113281252</v>
      </c>
    </row>
    <row r="19539" spans="1:3" hidden="1" x14ac:dyDescent="0.3">
      <c r="A19539" s="1">
        <v>43550</v>
      </c>
      <c r="B19539" s="2">
        <v>4.1666666666666664E-2</v>
      </c>
      <c r="C19539" s="3">
        <v>3441.91070575</v>
      </c>
    </row>
    <row r="19540" spans="1:3" hidden="1" x14ac:dyDescent="0.3">
      <c r="A19540" s="1">
        <v>43550</v>
      </c>
      <c r="B19540" s="2">
        <v>8.3333333333333329E-2</v>
      </c>
      <c r="C19540" s="3">
        <v>3294.4595335000004</v>
      </c>
    </row>
    <row r="19541" spans="1:3" hidden="1" x14ac:dyDescent="0.3">
      <c r="A19541" s="1">
        <v>43550</v>
      </c>
      <c r="B19541" s="2">
        <v>0.125</v>
      </c>
      <c r="C19541" s="3">
        <v>3213.08917225</v>
      </c>
    </row>
    <row r="19542" spans="1:3" hidden="1" x14ac:dyDescent="0.3">
      <c r="A19542" s="1">
        <v>43550</v>
      </c>
      <c r="B19542" s="2">
        <v>0.16666666666666666</v>
      </c>
      <c r="C19542" s="3">
        <v>3130.0230710000001</v>
      </c>
    </row>
    <row r="19543" spans="1:3" hidden="1" x14ac:dyDescent="0.3">
      <c r="A19543" s="1">
        <v>43550</v>
      </c>
      <c r="B19543" s="2">
        <v>0.20833333333333334</v>
      </c>
      <c r="C19543" s="3">
        <v>3145.9148559999999</v>
      </c>
    </row>
    <row r="19544" spans="1:3" hidden="1" x14ac:dyDescent="0.3">
      <c r="A19544" s="1">
        <v>43550</v>
      </c>
      <c r="B19544" s="2">
        <v>0.25</v>
      </c>
      <c r="C19544" s="3">
        <v>3271.3928222499999</v>
      </c>
    </row>
    <row r="19545" spans="1:3" hidden="1" x14ac:dyDescent="0.3">
      <c r="A19545" s="1">
        <v>43550</v>
      </c>
      <c r="B19545" s="2">
        <v>0.29166666666666669</v>
      </c>
      <c r="C19545" s="3">
        <v>3237.37890625</v>
      </c>
    </row>
    <row r="19546" spans="1:3" hidden="1" x14ac:dyDescent="0.3">
      <c r="A19546" s="1">
        <v>43550</v>
      </c>
      <c r="B19546" s="2">
        <v>0.33333333333333331</v>
      </c>
      <c r="C19546" s="3">
        <v>3102.9705199999999</v>
      </c>
    </row>
    <row r="19547" spans="1:3" hidden="1" x14ac:dyDescent="0.3">
      <c r="A19547" s="1">
        <v>43550</v>
      </c>
      <c r="B19547" s="2">
        <v>0.375</v>
      </c>
      <c r="C19547" s="3">
        <v>3216.5920409999999</v>
      </c>
    </row>
    <row r="19548" spans="1:3" hidden="1" x14ac:dyDescent="0.3">
      <c r="A19548" s="1">
        <v>43550</v>
      </c>
      <c r="B19548" s="2">
        <v>0.41666666666666669</v>
      </c>
      <c r="C19548" s="3">
        <v>3371.3338012499999</v>
      </c>
    </row>
    <row r="19549" spans="1:3" hidden="1" x14ac:dyDescent="0.3">
      <c r="A19549" s="1">
        <v>43550</v>
      </c>
      <c r="B19549" s="2">
        <v>0.45833333333333331</v>
      </c>
      <c r="C19549" s="3">
        <v>3448.0716552499998</v>
      </c>
    </row>
    <row r="19550" spans="1:3" hidden="1" x14ac:dyDescent="0.3">
      <c r="A19550" s="1">
        <v>43550</v>
      </c>
      <c r="B19550" s="2">
        <v>0.5</v>
      </c>
      <c r="C19550" s="3">
        <v>3516.7371217499999</v>
      </c>
    </row>
    <row r="19551" spans="1:3" hidden="1" x14ac:dyDescent="0.3">
      <c r="A19551" s="1">
        <v>43550</v>
      </c>
      <c r="B19551" s="2">
        <v>0.54166666666666663</v>
      </c>
      <c r="C19551" s="3">
        <v>3547.2484129999998</v>
      </c>
    </row>
    <row r="19552" spans="1:3" hidden="1" x14ac:dyDescent="0.3">
      <c r="A19552" s="1">
        <v>43550</v>
      </c>
      <c r="B19552" s="2">
        <v>0.58333333333333337</v>
      </c>
      <c r="C19552" s="3">
        <v>3665.5556029999998</v>
      </c>
    </row>
    <row r="19553" spans="1:4" hidden="1" x14ac:dyDescent="0.3">
      <c r="A19553" s="1">
        <v>43550</v>
      </c>
      <c r="B19553" s="2">
        <v>0.625</v>
      </c>
      <c r="C19553" s="3">
        <v>3734.986206</v>
      </c>
    </row>
    <row r="19554" spans="1:4" hidden="1" x14ac:dyDescent="0.3">
      <c r="A19554" s="1">
        <v>43550</v>
      </c>
      <c r="B19554" s="2">
        <v>0.66666666666666663</v>
      </c>
      <c r="C19554" s="3">
        <v>3651.6256102500001</v>
      </c>
      <c r="D19554">
        <f t="shared" ref="D19554:D19558" si="814">IF(C19554&lt;C19553,1,0)</f>
        <v>1</v>
      </c>
    </row>
    <row r="19555" spans="1:4" hidden="1" x14ac:dyDescent="0.3">
      <c r="A19555" s="1">
        <v>43550</v>
      </c>
      <c r="B19555" s="2">
        <v>0.70833333333333337</v>
      </c>
      <c r="C19555" s="3">
        <v>3529.0243529999998</v>
      </c>
      <c r="D19555">
        <f t="shared" si="814"/>
        <v>1</v>
      </c>
    </row>
    <row r="19556" spans="1:4" hidden="1" x14ac:dyDescent="0.3">
      <c r="A19556" s="1">
        <v>43550</v>
      </c>
      <c r="B19556" s="2">
        <v>0.75</v>
      </c>
      <c r="C19556" s="3">
        <v>3544.5836182499997</v>
      </c>
      <c r="D19556">
        <f t="shared" si="814"/>
        <v>0</v>
      </c>
    </row>
    <row r="19557" spans="1:4" hidden="1" x14ac:dyDescent="0.3">
      <c r="A19557" s="1">
        <v>43550</v>
      </c>
      <c r="B19557" s="2">
        <v>0.79166666666666663</v>
      </c>
      <c r="C19557" s="3">
        <v>4082.057495</v>
      </c>
      <c r="D19557">
        <f t="shared" si="814"/>
        <v>0</v>
      </c>
    </row>
    <row r="19558" spans="1:4" hidden="1" x14ac:dyDescent="0.3">
      <c r="A19558" s="1">
        <v>43550</v>
      </c>
      <c r="B19558" s="2">
        <v>0.83333333333333337</v>
      </c>
      <c r="C19558" s="3">
        <v>4105.2049560000005</v>
      </c>
      <c r="D19558">
        <f t="shared" si="814"/>
        <v>0</v>
      </c>
    </row>
    <row r="19559" spans="1:4" hidden="1" x14ac:dyDescent="0.3">
      <c r="A19559" s="1">
        <v>43550</v>
      </c>
      <c r="B19559" s="2">
        <v>0.875</v>
      </c>
      <c r="C19559" s="3">
        <v>4177.7369385000002</v>
      </c>
    </row>
    <row r="19560" spans="1:4" hidden="1" x14ac:dyDescent="0.3">
      <c r="A19560" s="1">
        <v>43550</v>
      </c>
      <c r="B19560" s="2">
        <v>0.91666666666666663</v>
      </c>
      <c r="C19560" s="3">
        <v>4219.0421142499999</v>
      </c>
    </row>
    <row r="19561" spans="1:4" hidden="1" x14ac:dyDescent="0.3">
      <c r="A19561" s="1">
        <v>43550</v>
      </c>
      <c r="B19561" s="2">
        <v>0.95833333333333337</v>
      </c>
      <c r="C19561" s="3">
        <v>3941.7781982578126</v>
      </c>
    </row>
    <row r="19562" spans="1:4" hidden="1" x14ac:dyDescent="0.3">
      <c r="A19562" s="1">
        <v>43550</v>
      </c>
      <c r="B19562" s="2">
        <v>0</v>
      </c>
      <c r="C19562" s="3">
        <v>3643.7156371328124</v>
      </c>
    </row>
    <row r="19563" spans="1:4" hidden="1" x14ac:dyDescent="0.3">
      <c r="A19563" s="1">
        <v>43551</v>
      </c>
      <c r="B19563" s="2">
        <v>4.1666666666666664E-2</v>
      </c>
      <c r="C19563" s="3">
        <v>3468.3677977500001</v>
      </c>
    </row>
    <row r="19564" spans="1:4" hidden="1" x14ac:dyDescent="0.3">
      <c r="A19564" s="1">
        <v>43551</v>
      </c>
      <c r="B19564" s="2">
        <v>8.3333333333333329E-2</v>
      </c>
      <c r="C19564" s="3">
        <v>3332.6087035</v>
      </c>
    </row>
    <row r="19565" spans="1:4" hidden="1" x14ac:dyDescent="0.3">
      <c r="A19565" s="1">
        <v>43551</v>
      </c>
      <c r="B19565" s="2">
        <v>0.125</v>
      </c>
      <c r="C19565" s="3">
        <v>3221.1405027500005</v>
      </c>
    </row>
    <row r="19566" spans="1:4" hidden="1" x14ac:dyDescent="0.3">
      <c r="A19566" s="1">
        <v>43551</v>
      </c>
      <c r="B19566" s="2">
        <v>0.16666666666666666</v>
      </c>
      <c r="C19566" s="3">
        <v>3132.5545044999999</v>
      </c>
    </row>
    <row r="19567" spans="1:4" hidden="1" x14ac:dyDescent="0.3">
      <c r="A19567" s="1">
        <v>43551</v>
      </c>
      <c r="B19567" s="2">
        <v>0.20833333333333334</v>
      </c>
      <c r="C19567" s="3">
        <v>3176.1841432500005</v>
      </c>
    </row>
    <row r="19568" spans="1:4" hidden="1" x14ac:dyDescent="0.3">
      <c r="A19568" s="1">
        <v>43551</v>
      </c>
      <c r="B19568" s="2">
        <v>0.25</v>
      </c>
      <c r="C19568" s="3">
        <v>3284.2377927499997</v>
      </c>
    </row>
    <row r="19569" spans="1:4" hidden="1" x14ac:dyDescent="0.3">
      <c r="A19569" s="1">
        <v>43551</v>
      </c>
      <c r="B19569" s="2">
        <v>0.29166666666666669</v>
      </c>
      <c r="C19569" s="3">
        <v>3240.2683715000003</v>
      </c>
    </row>
    <row r="19570" spans="1:4" hidden="1" x14ac:dyDescent="0.3">
      <c r="A19570" s="1">
        <v>43551</v>
      </c>
      <c r="B19570" s="2">
        <v>0.33333333333333331</v>
      </c>
      <c r="C19570" s="3">
        <v>3175.3548582500002</v>
      </c>
    </row>
    <row r="19571" spans="1:4" hidden="1" x14ac:dyDescent="0.3">
      <c r="A19571" s="1">
        <v>43551</v>
      </c>
      <c r="B19571" s="2">
        <v>0.375</v>
      </c>
      <c r="C19571" s="3">
        <v>3248.8818357500004</v>
      </c>
    </row>
    <row r="19572" spans="1:4" hidden="1" x14ac:dyDescent="0.3">
      <c r="A19572" s="1">
        <v>43551</v>
      </c>
      <c r="B19572" s="2">
        <v>0.41666666666666669</v>
      </c>
      <c r="C19572" s="3">
        <v>3356.1866454999999</v>
      </c>
    </row>
    <row r="19573" spans="1:4" hidden="1" x14ac:dyDescent="0.3">
      <c r="A19573" s="1">
        <v>43551</v>
      </c>
      <c r="B19573" s="2">
        <v>0.45833333333333331</v>
      </c>
      <c r="C19573" s="3">
        <v>3458.4782715000001</v>
      </c>
    </row>
    <row r="19574" spans="1:4" hidden="1" x14ac:dyDescent="0.3">
      <c r="A19574" s="1">
        <v>43551</v>
      </c>
      <c r="B19574" s="2">
        <v>0.5</v>
      </c>
      <c r="C19574" s="3">
        <v>3512.8404540000001</v>
      </c>
    </row>
    <row r="19575" spans="1:4" hidden="1" x14ac:dyDescent="0.3">
      <c r="A19575" s="1">
        <v>43551</v>
      </c>
      <c r="B19575" s="2">
        <v>0.54166666666666663</v>
      </c>
      <c r="C19575" s="3">
        <v>3536.7979737500004</v>
      </c>
    </row>
    <row r="19576" spans="1:4" hidden="1" x14ac:dyDescent="0.3">
      <c r="A19576" s="1">
        <v>43551</v>
      </c>
      <c r="B19576" s="2">
        <v>0.58333333333333337</v>
      </c>
      <c r="C19576" s="3">
        <v>3681.6000975000002</v>
      </c>
    </row>
    <row r="19577" spans="1:4" hidden="1" x14ac:dyDescent="0.3">
      <c r="A19577" s="1">
        <v>43551</v>
      </c>
      <c r="B19577" s="2">
        <v>0.625</v>
      </c>
      <c r="C19577" s="3">
        <v>3672.36022925</v>
      </c>
    </row>
    <row r="19578" spans="1:4" hidden="1" x14ac:dyDescent="0.3">
      <c r="A19578" s="1">
        <v>43551</v>
      </c>
      <c r="B19578" s="2">
        <v>0.66666666666666663</v>
      </c>
      <c r="C19578" s="3">
        <v>3646.8812865</v>
      </c>
      <c r="D19578">
        <f t="shared" ref="D19578:D19582" si="815">IF(C19578&lt;C19577,1,0)</f>
        <v>1</v>
      </c>
    </row>
    <row r="19579" spans="1:4" hidden="1" x14ac:dyDescent="0.3">
      <c r="A19579" s="1">
        <v>43551</v>
      </c>
      <c r="B19579" s="2">
        <v>0.70833333333333337</v>
      </c>
      <c r="C19579" s="3">
        <v>3530.1535645000004</v>
      </c>
      <c r="D19579">
        <f t="shared" si="815"/>
        <v>1</v>
      </c>
    </row>
    <row r="19580" spans="1:4" hidden="1" x14ac:dyDescent="0.3">
      <c r="A19580" s="1">
        <v>43551</v>
      </c>
      <c r="B19580" s="2">
        <v>0.75</v>
      </c>
      <c r="C19580" s="3">
        <v>3566.1810302499998</v>
      </c>
      <c r="D19580">
        <f t="shared" si="815"/>
        <v>0</v>
      </c>
    </row>
    <row r="19581" spans="1:4" hidden="1" x14ac:dyDescent="0.3">
      <c r="A19581" s="1">
        <v>43551</v>
      </c>
      <c r="B19581" s="2">
        <v>0.79166666666666663</v>
      </c>
      <c r="C19581" s="3">
        <v>4078.5431517500001</v>
      </c>
      <c r="D19581">
        <f t="shared" si="815"/>
        <v>0</v>
      </c>
    </row>
    <row r="19582" spans="1:4" hidden="1" x14ac:dyDescent="0.3">
      <c r="A19582" s="1">
        <v>43551</v>
      </c>
      <c r="B19582" s="2">
        <v>0.83333333333333337</v>
      </c>
      <c r="C19582" s="3">
        <v>4090.0816650000002</v>
      </c>
      <c r="D19582">
        <f t="shared" si="815"/>
        <v>0</v>
      </c>
    </row>
    <row r="19583" spans="1:4" hidden="1" x14ac:dyDescent="0.3">
      <c r="A19583" s="1">
        <v>43551</v>
      </c>
      <c r="B19583" s="2">
        <v>0.875</v>
      </c>
      <c r="C19583" s="3">
        <v>4163.5594482500001</v>
      </c>
    </row>
    <row r="19584" spans="1:4" hidden="1" x14ac:dyDescent="0.3">
      <c r="A19584" s="1">
        <v>43551</v>
      </c>
      <c r="B19584" s="2">
        <v>0.91666666666666663</v>
      </c>
      <c r="C19584" s="3">
        <v>4203.4068604999993</v>
      </c>
    </row>
    <row r="19585" spans="1:3" hidden="1" x14ac:dyDescent="0.3">
      <c r="A19585" s="1">
        <v>43551</v>
      </c>
      <c r="B19585" s="2">
        <v>0.95833333333333337</v>
      </c>
      <c r="C19585" s="3">
        <v>3994.1927489453124</v>
      </c>
    </row>
    <row r="19586" spans="1:3" hidden="1" x14ac:dyDescent="0.3">
      <c r="A19586" s="1">
        <v>43551</v>
      </c>
      <c r="B19586" s="2">
        <v>0</v>
      </c>
      <c r="C19586" s="3">
        <v>3687.5636596523427</v>
      </c>
    </row>
    <row r="19587" spans="1:3" hidden="1" x14ac:dyDescent="0.3">
      <c r="A19587" s="1">
        <v>43552</v>
      </c>
      <c r="B19587" s="2">
        <v>4.1666666666666664E-2</v>
      </c>
      <c r="C19587" s="3">
        <v>3491.3029175000001</v>
      </c>
    </row>
    <row r="19588" spans="1:3" hidden="1" x14ac:dyDescent="0.3">
      <c r="A19588" s="1">
        <v>43552</v>
      </c>
      <c r="B19588" s="2">
        <v>8.3333333333333329E-2</v>
      </c>
      <c r="C19588" s="3">
        <v>3355.9942015000001</v>
      </c>
    </row>
    <row r="19589" spans="1:3" hidden="1" x14ac:dyDescent="0.3">
      <c r="A19589" s="1">
        <v>43552</v>
      </c>
      <c r="B19589" s="2">
        <v>0.125</v>
      </c>
      <c r="C19589" s="3">
        <v>3239.4562377500001</v>
      </c>
    </row>
    <row r="19590" spans="1:3" hidden="1" x14ac:dyDescent="0.3">
      <c r="A19590" s="1">
        <v>43552</v>
      </c>
      <c r="B19590" s="2">
        <v>0.16666666666666666</v>
      </c>
      <c r="C19590" s="3">
        <v>3169.5328367499997</v>
      </c>
    </row>
    <row r="19591" spans="1:3" hidden="1" x14ac:dyDescent="0.3">
      <c r="A19591" s="1">
        <v>43552</v>
      </c>
      <c r="B19591" s="2">
        <v>0.20833333333333334</v>
      </c>
      <c r="C19591" s="3">
        <v>3193.1958009999998</v>
      </c>
    </row>
    <row r="19592" spans="1:3" hidden="1" x14ac:dyDescent="0.3">
      <c r="A19592" s="1">
        <v>43552</v>
      </c>
      <c r="B19592" s="2">
        <v>0.25</v>
      </c>
      <c r="C19592" s="3">
        <v>3298.5438232500001</v>
      </c>
    </row>
    <row r="19593" spans="1:3" hidden="1" x14ac:dyDescent="0.3">
      <c r="A19593" s="1">
        <v>43552</v>
      </c>
      <c r="B19593" s="2">
        <v>0.29166666666666669</v>
      </c>
      <c r="C19593" s="3">
        <v>3293.0856325000004</v>
      </c>
    </row>
    <row r="19594" spans="1:3" hidden="1" x14ac:dyDescent="0.3">
      <c r="A19594" s="1">
        <v>43552</v>
      </c>
      <c r="B19594" s="2">
        <v>0.33333333333333331</v>
      </c>
      <c r="C19594" s="3">
        <v>3231.4703369999997</v>
      </c>
    </row>
    <row r="19595" spans="1:3" hidden="1" x14ac:dyDescent="0.3">
      <c r="A19595" s="1">
        <v>43552</v>
      </c>
      <c r="B19595" s="2">
        <v>0.375</v>
      </c>
      <c r="C19595" s="3">
        <v>3306.45202625</v>
      </c>
    </row>
    <row r="19596" spans="1:3" hidden="1" x14ac:dyDescent="0.3">
      <c r="A19596" s="1">
        <v>43552</v>
      </c>
      <c r="B19596" s="2">
        <v>0.41666666666666669</v>
      </c>
      <c r="C19596" s="3">
        <v>3432.6903077500001</v>
      </c>
    </row>
    <row r="19597" spans="1:3" hidden="1" x14ac:dyDescent="0.3">
      <c r="A19597" s="1">
        <v>43552</v>
      </c>
      <c r="B19597" s="2">
        <v>0.45833333333333331</v>
      </c>
      <c r="C19597" s="3">
        <v>3494.2973632499998</v>
      </c>
    </row>
    <row r="19598" spans="1:3" hidden="1" x14ac:dyDescent="0.3">
      <c r="A19598" s="1">
        <v>43552</v>
      </c>
      <c r="B19598" s="2">
        <v>0.5</v>
      </c>
      <c r="C19598" s="3">
        <v>3575.20983875</v>
      </c>
    </row>
    <row r="19599" spans="1:3" hidden="1" x14ac:dyDescent="0.3">
      <c r="A19599" s="1">
        <v>43552</v>
      </c>
      <c r="B19599" s="2">
        <v>0.54166666666666663</v>
      </c>
      <c r="C19599" s="3">
        <v>3611.81573475</v>
      </c>
    </row>
    <row r="19600" spans="1:3" hidden="1" x14ac:dyDescent="0.3">
      <c r="A19600" s="1">
        <v>43552</v>
      </c>
      <c r="B19600" s="2">
        <v>0.58333333333333337</v>
      </c>
      <c r="C19600" s="3">
        <v>3780.0396117499999</v>
      </c>
    </row>
    <row r="19601" spans="1:4" hidden="1" x14ac:dyDescent="0.3">
      <c r="A19601" s="1">
        <v>43552</v>
      </c>
      <c r="B19601" s="2">
        <v>0.625</v>
      </c>
      <c r="C19601" s="3">
        <v>3728.7685547499996</v>
      </c>
    </row>
    <row r="19602" spans="1:4" hidden="1" x14ac:dyDescent="0.3">
      <c r="A19602" s="1">
        <v>43552</v>
      </c>
      <c r="B19602" s="2">
        <v>0.66666666666666663</v>
      </c>
      <c r="C19602" s="3">
        <v>3648.6261595000001</v>
      </c>
      <c r="D19602">
        <f t="shared" ref="D19602:D19606" si="816">IF(C19602&lt;C19601,1,0)</f>
        <v>1</v>
      </c>
    </row>
    <row r="19603" spans="1:4" hidden="1" x14ac:dyDescent="0.3">
      <c r="A19603" s="1">
        <v>43552</v>
      </c>
      <c r="B19603" s="2">
        <v>0.70833333333333337</v>
      </c>
      <c r="C19603" s="3">
        <v>3521.315979</v>
      </c>
      <c r="D19603">
        <f t="shared" si="816"/>
        <v>1</v>
      </c>
    </row>
    <row r="19604" spans="1:4" hidden="1" x14ac:dyDescent="0.3">
      <c r="A19604" s="1">
        <v>43552</v>
      </c>
      <c r="B19604" s="2">
        <v>0.75</v>
      </c>
      <c r="C19604" s="3">
        <v>3548.5163577499998</v>
      </c>
      <c r="D19604">
        <f t="shared" si="816"/>
        <v>0</v>
      </c>
    </row>
    <row r="19605" spans="1:4" hidden="1" x14ac:dyDescent="0.3">
      <c r="A19605" s="1">
        <v>43552</v>
      </c>
      <c r="B19605" s="2">
        <v>0.79166666666666663</v>
      </c>
      <c r="C19605" s="3">
        <v>4077.1525882499996</v>
      </c>
      <c r="D19605">
        <f t="shared" si="816"/>
        <v>0</v>
      </c>
    </row>
    <row r="19606" spans="1:4" hidden="1" x14ac:dyDescent="0.3">
      <c r="A19606" s="1">
        <v>43552</v>
      </c>
      <c r="B19606" s="2">
        <v>0.83333333333333337</v>
      </c>
      <c r="C19606" s="3">
        <v>4075.6384887499999</v>
      </c>
      <c r="D19606">
        <f t="shared" si="816"/>
        <v>1</v>
      </c>
    </row>
    <row r="19607" spans="1:4" hidden="1" x14ac:dyDescent="0.3">
      <c r="A19607" s="1">
        <v>43552</v>
      </c>
      <c r="B19607" s="2">
        <v>0.875</v>
      </c>
      <c r="C19607" s="3">
        <v>4104.9572754999999</v>
      </c>
    </row>
    <row r="19608" spans="1:4" hidden="1" x14ac:dyDescent="0.3">
      <c r="A19608" s="1">
        <v>43552</v>
      </c>
      <c r="B19608" s="2">
        <v>0.91666666666666663</v>
      </c>
      <c r="C19608" s="3">
        <v>4172.8297122499998</v>
      </c>
    </row>
    <row r="19609" spans="1:4" hidden="1" x14ac:dyDescent="0.3">
      <c r="A19609" s="1">
        <v>43552</v>
      </c>
      <c r="B19609" s="2">
        <v>0.95833333333333337</v>
      </c>
      <c r="C19609" s="3">
        <v>3987.1440432070299</v>
      </c>
    </row>
    <row r="19610" spans="1:4" hidden="1" x14ac:dyDescent="0.3">
      <c r="A19610" s="1">
        <v>43552</v>
      </c>
      <c r="B19610" s="2">
        <v>0</v>
      </c>
      <c r="C19610" s="3">
        <v>3665.6024170390624</v>
      </c>
    </row>
    <row r="19611" spans="1:4" hidden="1" x14ac:dyDescent="0.3">
      <c r="A19611" s="1">
        <v>43553</v>
      </c>
      <c r="B19611" s="2">
        <v>4.1666666666666664E-2</v>
      </c>
      <c r="C19611" s="3">
        <v>3479.8127439999998</v>
      </c>
    </row>
    <row r="19612" spans="1:4" hidden="1" x14ac:dyDescent="0.3">
      <c r="A19612" s="1">
        <v>43553</v>
      </c>
      <c r="B19612" s="2">
        <v>8.3333333333333329E-2</v>
      </c>
      <c r="C19612" s="3">
        <v>3346.9160155</v>
      </c>
    </row>
    <row r="19613" spans="1:4" hidden="1" x14ac:dyDescent="0.3">
      <c r="A19613" s="1">
        <v>43553</v>
      </c>
      <c r="B19613" s="2">
        <v>0.125</v>
      </c>
      <c r="C19613" s="3">
        <v>3224.7766112499999</v>
      </c>
    </row>
    <row r="19614" spans="1:4" hidden="1" x14ac:dyDescent="0.3">
      <c r="A19614" s="1">
        <v>43553</v>
      </c>
      <c r="B19614" s="2">
        <v>0.16666666666666666</v>
      </c>
      <c r="C19614" s="3">
        <v>3142.3618162500002</v>
      </c>
    </row>
    <row r="19615" spans="1:4" hidden="1" x14ac:dyDescent="0.3">
      <c r="A19615" s="1">
        <v>43553</v>
      </c>
      <c r="B19615" s="2">
        <v>0.20833333333333334</v>
      </c>
      <c r="C19615" s="3">
        <v>3163.74261475</v>
      </c>
    </row>
    <row r="19616" spans="1:4" hidden="1" x14ac:dyDescent="0.3">
      <c r="A19616" s="1">
        <v>43553</v>
      </c>
      <c r="B19616" s="2">
        <v>0.25</v>
      </c>
      <c r="C19616" s="3">
        <v>3262.7195437500004</v>
      </c>
    </row>
    <row r="19617" spans="1:4" hidden="1" x14ac:dyDescent="0.3">
      <c r="A19617" s="1">
        <v>43553</v>
      </c>
      <c r="B19617" s="2">
        <v>0.29166666666666669</v>
      </c>
      <c r="C19617" s="3">
        <v>3268.1166992499998</v>
      </c>
    </row>
    <row r="19618" spans="1:4" hidden="1" x14ac:dyDescent="0.3">
      <c r="A19618" s="1">
        <v>43553</v>
      </c>
      <c r="B19618" s="2">
        <v>0.33333333333333331</v>
      </c>
      <c r="C19618" s="3">
        <v>3217.2211304999996</v>
      </c>
    </row>
    <row r="19619" spans="1:4" hidden="1" x14ac:dyDescent="0.3">
      <c r="A19619" s="1">
        <v>43553</v>
      </c>
      <c r="B19619" s="2">
        <v>0.375</v>
      </c>
      <c r="C19619" s="3">
        <v>3260.1951292499998</v>
      </c>
    </row>
    <row r="19620" spans="1:4" hidden="1" x14ac:dyDescent="0.3">
      <c r="A19620" s="1">
        <v>43553</v>
      </c>
      <c r="B19620" s="2">
        <v>0.41666666666666669</v>
      </c>
      <c r="C19620" s="3">
        <v>3396.5953979999999</v>
      </c>
    </row>
    <row r="19621" spans="1:4" hidden="1" x14ac:dyDescent="0.3">
      <c r="A19621" s="1">
        <v>43553</v>
      </c>
      <c r="B19621" s="2">
        <v>0.45833333333333331</v>
      </c>
      <c r="C19621" s="3">
        <v>3473.5043945000002</v>
      </c>
    </row>
    <row r="19622" spans="1:4" hidden="1" x14ac:dyDescent="0.3">
      <c r="A19622" s="1">
        <v>43553</v>
      </c>
      <c r="B19622" s="2">
        <v>0.5</v>
      </c>
      <c r="C19622" s="3">
        <v>3550.7797852499998</v>
      </c>
    </row>
    <row r="19623" spans="1:4" hidden="1" x14ac:dyDescent="0.3">
      <c r="A19623" s="1">
        <v>43553</v>
      </c>
      <c r="B19623" s="2">
        <v>0.54166666666666663</v>
      </c>
      <c r="C19623" s="3">
        <v>3497.5452269999996</v>
      </c>
    </row>
    <row r="19624" spans="1:4" hidden="1" x14ac:dyDescent="0.3">
      <c r="A19624" s="1">
        <v>43553</v>
      </c>
      <c r="B19624" s="2">
        <v>0.58333333333333337</v>
      </c>
      <c r="C19624" s="3">
        <v>3679.0330199999999</v>
      </c>
    </row>
    <row r="19625" spans="1:4" hidden="1" x14ac:dyDescent="0.3">
      <c r="A19625" s="1">
        <v>43553</v>
      </c>
      <c r="B19625" s="2">
        <v>0.625</v>
      </c>
      <c r="C19625" s="3">
        <v>3725.3978882500001</v>
      </c>
    </row>
    <row r="19626" spans="1:4" hidden="1" x14ac:dyDescent="0.3">
      <c r="A19626" s="1">
        <v>43553</v>
      </c>
      <c r="B19626" s="2">
        <v>0.66666666666666663</v>
      </c>
      <c r="C19626" s="3">
        <v>3626.2855835</v>
      </c>
      <c r="D19626">
        <f t="shared" ref="D19626:D19630" si="817">IF(C19626&lt;C19625,1,0)</f>
        <v>1</v>
      </c>
    </row>
    <row r="19627" spans="1:4" hidden="1" x14ac:dyDescent="0.3">
      <c r="A19627" s="1">
        <v>43553</v>
      </c>
      <c r="B19627" s="2">
        <v>0.70833333333333337</v>
      </c>
      <c r="C19627" s="3">
        <v>3511.12042225</v>
      </c>
      <c r="D19627">
        <f t="shared" si="817"/>
        <v>1</v>
      </c>
    </row>
    <row r="19628" spans="1:4" hidden="1" x14ac:dyDescent="0.3">
      <c r="A19628" s="1">
        <v>43553</v>
      </c>
      <c r="B19628" s="2">
        <v>0.75</v>
      </c>
      <c r="C19628" s="3">
        <v>3520.5496825</v>
      </c>
      <c r="D19628">
        <f t="shared" si="817"/>
        <v>0</v>
      </c>
    </row>
    <row r="19629" spans="1:4" hidden="1" x14ac:dyDescent="0.3">
      <c r="A19629" s="1">
        <v>43553</v>
      </c>
      <c r="B19629" s="2">
        <v>0.79166666666666663</v>
      </c>
      <c r="C19629" s="3">
        <v>4019.1267089999997</v>
      </c>
      <c r="D19629">
        <f t="shared" si="817"/>
        <v>0</v>
      </c>
    </row>
    <row r="19630" spans="1:4" hidden="1" x14ac:dyDescent="0.3">
      <c r="A19630" s="1">
        <v>43553</v>
      </c>
      <c r="B19630" s="2">
        <v>0.83333333333333337</v>
      </c>
      <c r="C19630" s="3">
        <v>4055.5546880000002</v>
      </c>
      <c r="D19630">
        <f t="shared" si="817"/>
        <v>0</v>
      </c>
    </row>
    <row r="19631" spans="1:4" hidden="1" x14ac:dyDescent="0.3">
      <c r="A19631" s="1">
        <v>43553</v>
      </c>
      <c r="B19631" s="2">
        <v>0.875</v>
      </c>
      <c r="C19631" s="3">
        <v>4118.7194824999997</v>
      </c>
    </row>
    <row r="19632" spans="1:4" hidden="1" x14ac:dyDescent="0.3">
      <c r="A19632" s="1">
        <v>43553</v>
      </c>
      <c r="B19632" s="2">
        <v>0.91666666666666663</v>
      </c>
      <c r="C19632" s="3">
        <v>4226.8883057500007</v>
      </c>
    </row>
    <row r="19633" spans="1:3" hidden="1" x14ac:dyDescent="0.3">
      <c r="A19633" s="1">
        <v>43553</v>
      </c>
      <c r="B19633" s="2">
        <v>0.95833333333333337</v>
      </c>
      <c r="C19633" s="3">
        <v>4012.9238279687497</v>
      </c>
    </row>
    <row r="19634" spans="1:3" hidden="1" x14ac:dyDescent="0.3">
      <c r="A19634" s="1">
        <v>43553</v>
      </c>
      <c r="B19634" s="2">
        <v>0</v>
      </c>
      <c r="C19634" s="3">
        <v>3694.2614134453124</v>
      </c>
    </row>
    <row r="19635" spans="1:3" hidden="1" x14ac:dyDescent="0.3">
      <c r="A19635" s="1">
        <v>43554</v>
      </c>
      <c r="B19635" s="2">
        <v>4.1666666666666664E-2</v>
      </c>
      <c r="C19635" s="3">
        <v>3509.9191895000004</v>
      </c>
    </row>
    <row r="19636" spans="1:3" hidden="1" x14ac:dyDescent="0.3">
      <c r="A19636" s="1">
        <v>43554</v>
      </c>
      <c r="B19636" s="2">
        <v>8.3333333333333329E-2</v>
      </c>
      <c r="C19636" s="3">
        <v>3365.2091065000004</v>
      </c>
    </row>
    <row r="19637" spans="1:3" hidden="1" x14ac:dyDescent="0.3">
      <c r="A19637" s="1">
        <v>43554</v>
      </c>
      <c r="B19637" s="2">
        <v>0.125</v>
      </c>
      <c r="C19637" s="3">
        <v>3256.64385975</v>
      </c>
    </row>
    <row r="19638" spans="1:3" hidden="1" x14ac:dyDescent="0.3">
      <c r="A19638" s="1">
        <v>43554</v>
      </c>
      <c r="B19638" s="2">
        <v>0.16666666666666666</v>
      </c>
      <c r="C19638" s="3">
        <v>3173.4434205000002</v>
      </c>
    </row>
    <row r="19639" spans="1:3" hidden="1" x14ac:dyDescent="0.3">
      <c r="A19639" s="1">
        <v>43554</v>
      </c>
      <c r="B19639" s="2">
        <v>0.20833333333333334</v>
      </c>
      <c r="C19639" s="3">
        <v>3192.3454590000001</v>
      </c>
    </row>
    <row r="19640" spans="1:3" hidden="1" x14ac:dyDescent="0.3">
      <c r="A19640" s="1">
        <v>43554</v>
      </c>
      <c r="B19640" s="2">
        <v>0.25</v>
      </c>
      <c r="C19640" s="3">
        <v>3274.7106325</v>
      </c>
    </row>
    <row r="19641" spans="1:3" hidden="1" x14ac:dyDescent="0.3">
      <c r="A19641" s="1">
        <v>43554</v>
      </c>
      <c r="B19641" s="2">
        <v>0.29166666666666669</v>
      </c>
      <c r="C19641" s="3">
        <v>3220.8162842500001</v>
      </c>
    </row>
    <row r="19642" spans="1:3" hidden="1" x14ac:dyDescent="0.3">
      <c r="A19642" s="1">
        <v>43554</v>
      </c>
      <c r="B19642" s="2">
        <v>0.33333333333333331</v>
      </c>
      <c r="C19642" s="3">
        <v>3215.1655885</v>
      </c>
    </row>
    <row r="19643" spans="1:3" hidden="1" x14ac:dyDescent="0.3">
      <c r="A19643" s="1">
        <v>43554</v>
      </c>
      <c r="B19643" s="2">
        <v>0.375</v>
      </c>
      <c r="C19643" s="3">
        <v>3311.354065</v>
      </c>
    </row>
    <row r="19644" spans="1:3" hidden="1" x14ac:dyDescent="0.3">
      <c r="A19644" s="1">
        <v>43554</v>
      </c>
      <c r="B19644" s="2">
        <v>0.41666666666666669</v>
      </c>
      <c r="C19644" s="3">
        <v>3388.01922625</v>
      </c>
    </row>
    <row r="19645" spans="1:3" hidden="1" x14ac:dyDescent="0.3">
      <c r="A19645" s="1">
        <v>43554</v>
      </c>
      <c r="B19645" s="2">
        <v>0.45833333333333331</v>
      </c>
      <c r="C19645" s="3">
        <v>3431.8936157500002</v>
      </c>
    </row>
    <row r="19646" spans="1:3" hidden="1" x14ac:dyDescent="0.3">
      <c r="A19646" s="1">
        <v>43554</v>
      </c>
      <c r="B19646" s="2">
        <v>0.5</v>
      </c>
      <c r="C19646" s="3">
        <v>3551.9025877500003</v>
      </c>
    </row>
    <row r="19647" spans="1:3" hidden="1" x14ac:dyDescent="0.3">
      <c r="A19647" s="1">
        <v>43554</v>
      </c>
      <c r="B19647" s="2">
        <v>0.54166666666666663</v>
      </c>
      <c r="C19647" s="3">
        <v>3562.6234132499999</v>
      </c>
    </row>
    <row r="19648" spans="1:3" hidden="1" x14ac:dyDescent="0.3">
      <c r="A19648" s="1">
        <v>43554</v>
      </c>
      <c r="B19648" s="2">
        <v>0.58333333333333337</v>
      </c>
      <c r="C19648" s="3">
        <v>3667.1510617499998</v>
      </c>
    </row>
    <row r="19649" spans="1:4" hidden="1" x14ac:dyDescent="0.3">
      <c r="A19649" s="1">
        <v>43554</v>
      </c>
      <c r="B19649" s="2">
        <v>0.625</v>
      </c>
      <c r="C19649" s="3">
        <v>3706.0938107499996</v>
      </c>
    </row>
    <row r="19650" spans="1:4" hidden="1" x14ac:dyDescent="0.3">
      <c r="A19650" s="1">
        <v>43554</v>
      </c>
      <c r="B19650" s="2">
        <v>0.66666666666666663</v>
      </c>
      <c r="C19650" s="3">
        <v>3599.4339600000003</v>
      </c>
      <c r="D19650">
        <f t="shared" ref="D19650:D19654" si="818">IF(C19650&lt;C19649,1,0)</f>
        <v>1</v>
      </c>
    </row>
    <row r="19651" spans="1:4" hidden="1" x14ac:dyDescent="0.3">
      <c r="A19651" s="1">
        <v>43554</v>
      </c>
      <c r="B19651" s="2">
        <v>0.70833333333333337</v>
      </c>
      <c r="C19651" s="3">
        <v>3467.9877320000001</v>
      </c>
      <c r="D19651">
        <f t="shared" si="818"/>
        <v>1</v>
      </c>
    </row>
    <row r="19652" spans="1:4" hidden="1" x14ac:dyDescent="0.3">
      <c r="A19652" s="1">
        <v>43554</v>
      </c>
      <c r="B19652" s="2">
        <v>0.75</v>
      </c>
      <c r="C19652" s="3">
        <v>3453.7178342500001</v>
      </c>
      <c r="D19652">
        <f t="shared" si="818"/>
        <v>1</v>
      </c>
    </row>
    <row r="19653" spans="1:4" hidden="1" x14ac:dyDescent="0.3">
      <c r="A19653" s="1">
        <v>43554</v>
      </c>
      <c r="B19653" s="2">
        <v>0.79166666666666663</v>
      </c>
      <c r="C19653" s="3">
        <v>3930.8515017499999</v>
      </c>
      <c r="D19653">
        <f t="shared" si="818"/>
        <v>0</v>
      </c>
    </row>
    <row r="19654" spans="1:4" hidden="1" x14ac:dyDescent="0.3">
      <c r="A19654" s="1">
        <v>43554</v>
      </c>
      <c r="B19654" s="2">
        <v>0.83333333333333337</v>
      </c>
      <c r="C19654" s="3">
        <v>3949.7693482499999</v>
      </c>
      <c r="D19654">
        <f t="shared" si="818"/>
        <v>0</v>
      </c>
    </row>
    <row r="19655" spans="1:4" hidden="1" x14ac:dyDescent="0.3">
      <c r="A19655" s="1">
        <v>43554</v>
      </c>
      <c r="B19655" s="2">
        <v>0.875</v>
      </c>
      <c r="C19655" s="3">
        <v>4005.6616212500003</v>
      </c>
    </row>
    <row r="19656" spans="1:4" hidden="1" x14ac:dyDescent="0.3">
      <c r="A19656" s="1">
        <v>43554</v>
      </c>
      <c r="B19656" s="2">
        <v>0.91666666666666663</v>
      </c>
      <c r="C19656" s="3">
        <v>4098.2446289999998</v>
      </c>
    </row>
    <row r="19657" spans="1:4" hidden="1" x14ac:dyDescent="0.3">
      <c r="A19657" s="1">
        <v>43554</v>
      </c>
      <c r="B19657" s="2">
        <v>0.95833333333333337</v>
      </c>
      <c r="C19657" s="3">
        <v>3928.7791749687499</v>
      </c>
    </row>
    <row r="19658" spans="1:4" hidden="1" x14ac:dyDescent="0.3">
      <c r="A19658" s="1">
        <v>43554</v>
      </c>
      <c r="B19658" s="2">
        <v>0</v>
      </c>
      <c r="C19658" s="3">
        <v>3645.7827149414047</v>
      </c>
    </row>
    <row r="19659" spans="1:4" hidden="1" x14ac:dyDescent="0.3">
      <c r="A19659" s="1">
        <v>43555</v>
      </c>
      <c r="B19659" s="2">
        <v>4.1666666666666664E-2</v>
      </c>
      <c r="C19659" s="3">
        <v>3451.2240597500004</v>
      </c>
    </row>
    <row r="19660" spans="1:4" hidden="1" x14ac:dyDescent="0.3">
      <c r="A19660" s="1">
        <v>43555</v>
      </c>
      <c r="B19660" s="2">
        <v>8.3333333333333329E-2</v>
      </c>
      <c r="C19660" s="3">
        <v>3293.6970215000001</v>
      </c>
    </row>
    <row r="19661" spans="1:4" hidden="1" x14ac:dyDescent="0.3">
      <c r="A19661" s="1">
        <v>43555</v>
      </c>
      <c r="B19661" s="2">
        <v>0.125</v>
      </c>
      <c r="C19661" s="3">
        <v>3190.7789914999998</v>
      </c>
    </row>
    <row r="19662" spans="1:4" hidden="1" x14ac:dyDescent="0.3">
      <c r="A19662" s="1">
        <v>43555</v>
      </c>
      <c r="B19662" s="2">
        <v>0.16666666666666666</v>
      </c>
      <c r="C19662" s="3">
        <v>3099.7292479999996</v>
      </c>
    </row>
    <row r="19663" spans="1:4" hidden="1" x14ac:dyDescent="0.3">
      <c r="A19663" s="1">
        <v>43555</v>
      </c>
      <c r="B19663" s="2">
        <v>0.20833333333333334</v>
      </c>
      <c r="C19663" s="3">
        <v>3085.3742062499996</v>
      </c>
    </row>
    <row r="19664" spans="1:4" hidden="1" x14ac:dyDescent="0.3">
      <c r="A19664" s="1">
        <v>43555</v>
      </c>
      <c r="B19664" s="2">
        <v>0.25</v>
      </c>
      <c r="C19664" s="3">
        <v>3096.8402712500001</v>
      </c>
    </row>
    <row r="19665" spans="1:4" hidden="1" x14ac:dyDescent="0.3">
      <c r="A19665" s="1">
        <v>43555</v>
      </c>
      <c r="B19665" s="2">
        <v>0.29166666666666669</v>
      </c>
      <c r="C19665" s="3">
        <v>2971.80664075</v>
      </c>
    </row>
    <row r="19666" spans="1:4" hidden="1" x14ac:dyDescent="0.3">
      <c r="A19666" s="1">
        <v>43555</v>
      </c>
      <c r="B19666" s="2">
        <v>0.33333333333333331</v>
      </c>
      <c r="C19666" s="3">
        <v>2866.8650512499999</v>
      </c>
    </row>
    <row r="19667" spans="1:4" hidden="1" x14ac:dyDescent="0.3">
      <c r="A19667" s="1">
        <v>43555</v>
      </c>
      <c r="B19667" s="2">
        <v>0.375</v>
      </c>
      <c r="C19667" s="3">
        <v>2847.6516725000001</v>
      </c>
    </row>
    <row r="19668" spans="1:4" hidden="1" x14ac:dyDescent="0.3">
      <c r="A19668" s="1">
        <v>43555</v>
      </c>
      <c r="B19668" s="2">
        <v>0.41666666666666669</v>
      </c>
      <c r="C19668" s="3">
        <v>2878.0258180000001</v>
      </c>
    </row>
    <row r="19669" spans="1:4" hidden="1" x14ac:dyDescent="0.3">
      <c r="A19669" s="1">
        <v>43555</v>
      </c>
      <c r="B19669" s="2">
        <v>0.45833333333333331</v>
      </c>
      <c r="C19669" s="3">
        <v>2926.2289430000001</v>
      </c>
    </row>
    <row r="19670" spans="1:4" hidden="1" x14ac:dyDescent="0.3">
      <c r="A19670" s="1">
        <v>43555</v>
      </c>
      <c r="B19670" s="2">
        <v>0.5</v>
      </c>
      <c r="C19670" s="3">
        <v>2945.782776</v>
      </c>
    </row>
    <row r="19671" spans="1:4" hidden="1" x14ac:dyDescent="0.3">
      <c r="A19671" s="1">
        <v>43555</v>
      </c>
      <c r="B19671" s="2">
        <v>0.54166666666666663</v>
      </c>
      <c r="C19671" s="3">
        <v>2936.5059815000004</v>
      </c>
    </row>
    <row r="19672" spans="1:4" hidden="1" x14ac:dyDescent="0.3">
      <c r="A19672" s="1">
        <v>43555</v>
      </c>
      <c r="B19672" s="2">
        <v>0.58333333333333337</v>
      </c>
      <c r="C19672" s="3">
        <v>3074.8540650000004</v>
      </c>
    </row>
    <row r="19673" spans="1:4" hidden="1" x14ac:dyDescent="0.3">
      <c r="A19673" s="1">
        <v>43555</v>
      </c>
      <c r="B19673" s="2">
        <v>0.625</v>
      </c>
      <c r="C19673" s="3">
        <v>3226.6840817500006</v>
      </c>
    </row>
    <row r="19674" spans="1:4" hidden="1" x14ac:dyDescent="0.3">
      <c r="A19674" s="1">
        <v>43555</v>
      </c>
      <c r="B19674" s="2">
        <v>0.66666666666666663</v>
      </c>
      <c r="C19674" s="3">
        <v>3123.9963379999999</v>
      </c>
      <c r="D19674">
        <f t="shared" ref="D19674:D19678" si="819">IF(C19674&lt;C19673,1,0)</f>
        <v>1</v>
      </c>
    </row>
    <row r="19675" spans="1:4" hidden="1" x14ac:dyDescent="0.3">
      <c r="A19675" s="1">
        <v>43555</v>
      </c>
      <c r="B19675" s="2">
        <v>0.70833333333333337</v>
      </c>
      <c r="C19675" s="3">
        <v>3033.7432252500003</v>
      </c>
      <c r="D19675">
        <f t="shared" si="819"/>
        <v>1</v>
      </c>
    </row>
    <row r="19676" spans="1:4" hidden="1" x14ac:dyDescent="0.3">
      <c r="A19676" s="1">
        <v>43555</v>
      </c>
      <c r="B19676" s="2">
        <v>0.75</v>
      </c>
      <c r="C19676" s="3">
        <v>3086.8385010000002</v>
      </c>
      <c r="D19676">
        <f t="shared" si="819"/>
        <v>0</v>
      </c>
    </row>
    <row r="19677" spans="1:4" hidden="1" x14ac:dyDescent="0.3">
      <c r="A19677" s="1">
        <v>43555</v>
      </c>
      <c r="B19677" s="2">
        <v>0.79166666666666663</v>
      </c>
      <c r="C19677" s="3">
        <v>3613.6780395000005</v>
      </c>
      <c r="D19677">
        <f t="shared" si="819"/>
        <v>0</v>
      </c>
    </row>
    <row r="19678" spans="1:4" hidden="1" x14ac:dyDescent="0.3">
      <c r="A19678" s="1">
        <v>43555</v>
      </c>
      <c r="B19678" s="2">
        <v>0.83333333333333337</v>
      </c>
      <c r="C19678" s="3">
        <v>3717.6414795000001</v>
      </c>
      <c r="D19678">
        <f t="shared" si="819"/>
        <v>0</v>
      </c>
    </row>
    <row r="19679" spans="1:4" hidden="1" x14ac:dyDescent="0.3">
      <c r="A19679" s="1">
        <v>43555</v>
      </c>
      <c r="B19679" s="2">
        <v>0.875</v>
      </c>
      <c r="C19679" s="3">
        <v>3873.4415282500004</v>
      </c>
    </row>
    <row r="19680" spans="1:4" hidden="1" x14ac:dyDescent="0.3">
      <c r="A19680" s="1">
        <v>43555</v>
      </c>
      <c r="B19680" s="2">
        <v>0.91666666666666663</v>
      </c>
      <c r="C19680" s="3">
        <v>4010.4054565000001</v>
      </c>
    </row>
    <row r="19681" spans="1:3" hidden="1" x14ac:dyDescent="0.3">
      <c r="A19681" s="1">
        <v>43555</v>
      </c>
      <c r="B19681" s="2">
        <v>0.95833333333333337</v>
      </c>
      <c r="C19681" s="3">
        <v>3825.3428955390627</v>
      </c>
    </row>
    <row r="19682" spans="1:3" hidden="1" x14ac:dyDescent="0.3">
      <c r="A19682" s="1">
        <v>43555</v>
      </c>
      <c r="B19682" s="2">
        <v>0</v>
      </c>
      <c r="C19682" s="3">
        <v>3549.9661255546876</v>
      </c>
    </row>
    <row r="19683" spans="1:3" hidden="1" x14ac:dyDescent="0.3">
      <c r="A19683" s="1">
        <v>43556</v>
      </c>
      <c r="B19683" s="2">
        <v>4.1666666666666664E-2</v>
      </c>
      <c r="C19683" s="3">
        <v>3352.1091307499996</v>
      </c>
    </row>
    <row r="19684" spans="1:3" hidden="1" x14ac:dyDescent="0.3">
      <c r="A19684" s="1">
        <v>43556</v>
      </c>
      <c r="B19684" s="2">
        <v>8.3333333333333329E-2</v>
      </c>
      <c r="C19684" s="3">
        <v>3218.6508180000001</v>
      </c>
    </row>
    <row r="19685" spans="1:3" hidden="1" x14ac:dyDescent="0.3">
      <c r="A19685" s="1">
        <v>43556</v>
      </c>
      <c r="B19685" s="2">
        <v>0.125</v>
      </c>
      <c r="C19685" s="3">
        <v>3119.1787720000002</v>
      </c>
    </row>
    <row r="19686" spans="1:3" hidden="1" x14ac:dyDescent="0.3">
      <c r="A19686" s="1">
        <v>43556</v>
      </c>
      <c r="B19686" s="2">
        <v>0.16666666666666666</v>
      </c>
      <c r="C19686" s="3">
        <v>3035.1550292499996</v>
      </c>
    </row>
    <row r="19687" spans="1:3" hidden="1" x14ac:dyDescent="0.3">
      <c r="A19687" s="1">
        <v>43556</v>
      </c>
      <c r="B19687" s="2">
        <v>0.20833333333333334</v>
      </c>
      <c r="C19687" s="3">
        <v>3055.2435302499998</v>
      </c>
    </row>
    <row r="19688" spans="1:3" hidden="1" x14ac:dyDescent="0.3">
      <c r="A19688" s="1">
        <v>43556</v>
      </c>
      <c r="B19688" s="2">
        <v>0.25</v>
      </c>
      <c r="C19688" s="3">
        <v>3130.67773425</v>
      </c>
    </row>
    <row r="19689" spans="1:3" hidden="1" x14ac:dyDescent="0.3">
      <c r="A19689" s="1">
        <v>43556</v>
      </c>
      <c r="B19689" s="2">
        <v>0.29166666666666669</v>
      </c>
      <c r="C19689" s="3">
        <v>3098.65234375</v>
      </c>
    </row>
    <row r="19690" spans="1:3" hidden="1" x14ac:dyDescent="0.3">
      <c r="A19690" s="1">
        <v>43556</v>
      </c>
      <c r="B19690" s="2">
        <v>0.33333333333333331</v>
      </c>
      <c r="C19690" s="3">
        <v>3094.7955324999998</v>
      </c>
    </row>
    <row r="19691" spans="1:3" hidden="1" x14ac:dyDescent="0.3">
      <c r="A19691" s="1">
        <v>43556</v>
      </c>
      <c r="B19691" s="2">
        <v>0.375</v>
      </c>
      <c r="C19691" s="3">
        <v>3227.9287717500001</v>
      </c>
    </row>
    <row r="19692" spans="1:3" hidden="1" x14ac:dyDescent="0.3">
      <c r="A19692" s="1">
        <v>43556</v>
      </c>
      <c r="B19692" s="2">
        <v>0.41666666666666669</v>
      </c>
      <c r="C19692" s="3">
        <v>3382.5028077500001</v>
      </c>
    </row>
    <row r="19693" spans="1:3" hidden="1" x14ac:dyDescent="0.3">
      <c r="A19693" s="1">
        <v>43556</v>
      </c>
      <c r="B19693" s="2">
        <v>0.45833333333333331</v>
      </c>
      <c r="C19693" s="3">
        <v>3495.6098630000006</v>
      </c>
    </row>
    <row r="19694" spans="1:3" hidden="1" x14ac:dyDescent="0.3">
      <c r="A19694" s="1">
        <v>43556</v>
      </c>
      <c r="B19694" s="2">
        <v>0.5</v>
      </c>
      <c r="C19694" s="3">
        <v>3557.6675412499999</v>
      </c>
    </row>
    <row r="19695" spans="1:3" hidden="1" x14ac:dyDescent="0.3">
      <c r="A19695" s="1">
        <v>43556</v>
      </c>
      <c r="B19695" s="2">
        <v>0.54166666666666663</v>
      </c>
      <c r="C19695" s="3">
        <v>3528.4683224999999</v>
      </c>
    </row>
    <row r="19696" spans="1:3" hidden="1" x14ac:dyDescent="0.3">
      <c r="A19696" s="1">
        <v>43556</v>
      </c>
      <c r="B19696" s="2">
        <v>0.58333333333333337</v>
      </c>
      <c r="C19696" s="3">
        <v>3658.1354979999996</v>
      </c>
    </row>
    <row r="19697" spans="1:4" hidden="1" x14ac:dyDescent="0.3">
      <c r="A19697" s="1">
        <v>43556</v>
      </c>
      <c r="B19697" s="2">
        <v>0.625</v>
      </c>
      <c r="C19697" s="3">
        <v>3731.7785642499998</v>
      </c>
    </row>
    <row r="19698" spans="1:4" hidden="1" x14ac:dyDescent="0.3">
      <c r="A19698" s="1">
        <v>43556</v>
      </c>
      <c r="B19698" s="2">
        <v>0.66666666666666663</v>
      </c>
      <c r="C19698" s="3">
        <v>3583.1743162499997</v>
      </c>
      <c r="D19698">
        <f t="shared" ref="D19698:D19702" si="820">IF(C19698&lt;C19697,1,0)</f>
        <v>1</v>
      </c>
    </row>
    <row r="19699" spans="1:4" hidden="1" x14ac:dyDescent="0.3">
      <c r="A19699" s="1">
        <v>43556</v>
      </c>
      <c r="B19699" s="2">
        <v>0.70833333333333337</v>
      </c>
      <c r="C19699" s="3">
        <v>3429.152771</v>
      </c>
      <c r="D19699">
        <f t="shared" si="820"/>
        <v>1</v>
      </c>
    </row>
    <row r="19700" spans="1:4" hidden="1" x14ac:dyDescent="0.3">
      <c r="A19700" s="1">
        <v>43556</v>
      </c>
      <c r="B19700" s="2">
        <v>0.75</v>
      </c>
      <c r="C19700" s="3">
        <v>3456.3920289999996</v>
      </c>
      <c r="D19700">
        <f t="shared" si="820"/>
        <v>0</v>
      </c>
    </row>
    <row r="19701" spans="1:4" hidden="1" x14ac:dyDescent="0.3">
      <c r="A19701" s="1">
        <v>43556</v>
      </c>
      <c r="B19701" s="2">
        <v>0.79166666666666663</v>
      </c>
      <c r="C19701" s="3">
        <v>3957.80609125</v>
      </c>
      <c r="D19701">
        <f t="shared" si="820"/>
        <v>0</v>
      </c>
    </row>
    <row r="19702" spans="1:4" hidden="1" x14ac:dyDescent="0.3">
      <c r="A19702" s="1">
        <v>43556</v>
      </c>
      <c r="B19702" s="2">
        <v>0.83333333333333337</v>
      </c>
      <c r="C19702" s="3">
        <v>3967.3374635</v>
      </c>
      <c r="D19702">
        <f t="shared" si="820"/>
        <v>0</v>
      </c>
    </row>
    <row r="19703" spans="1:4" hidden="1" x14ac:dyDescent="0.3">
      <c r="A19703" s="1">
        <v>43556</v>
      </c>
      <c r="B19703" s="2">
        <v>0.875</v>
      </c>
      <c r="C19703" s="3">
        <v>4039.3303222499999</v>
      </c>
    </row>
    <row r="19704" spans="1:4" hidden="1" x14ac:dyDescent="0.3">
      <c r="A19704" s="1">
        <v>43556</v>
      </c>
      <c r="B19704" s="2">
        <v>0.91666666666666663</v>
      </c>
      <c r="C19704" s="3">
        <v>4132.4959717500005</v>
      </c>
    </row>
    <row r="19705" spans="1:4" hidden="1" x14ac:dyDescent="0.3">
      <c r="A19705" s="1">
        <v>43556</v>
      </c>
      <c r="B19705" s="2">
        <v>0.95833333333333337</v>
      </c>
      <c r="C19705" s="3">
        <v>3918.1845092734375</v>
      </c>
    </row>
    <row r="19706" spans="1:4" hidden="1" x14ac:dyDescent="0.3">
      <c r="A19706" s="1">
        <v>43556</v>
      </c>
      <c r="B19706" s="2">
        <v>0</v>
      </c>
      <c r="C19706" s="3">
        <v>3611.41076665625</v>
      </c>
    </row>
    <row r="19707" spans="1:4" hidden="1" x14ac:dyDescent="0.3">
      <c r="A19707" s="1">
        <v>43557</v>
      </c>
      <c r="B19707" s="2">
        <v>4.1666666666666664E-2</v>
      </c>
      <c r="C19707" s="3">
        <v>3420.0596925000004</v>
      </c>
    </row>
    <row r="19708" spans="1:4" hidden="1" x14ac:dyDescent="0.3">
      <c r="A19708" s="1">
        <v>43557</v>
      </c>
      <c r="B19708" s="2">
        <v>8.3333333333333329E-2</v>
      </c>
      <c r="C19708" s="3">
        <v>3283.5138550000001</v>
      </c>
    </row>
    <row r="19709" spans="1:4" hidden="1" x14ac:dyDescent="0.3">
      <c r="A19709" s="1">
        <v>43557</v>
      </c>
      <c r="B19709" s="2">
        <v>0.125</v>
      </c>
      <c r="C19709" s="3">
        <v>3182.9523317499998</v>
      </c>
    </row>
    <row r="19710" spans="1:4" hidden="1" x14ac:dyDescent="0.3">
      <c r="A19710" s="1">
        <v>43557</v>
      </c>
      <c r="B19710" s="2">
        <v>0.16666666666666666</v>
      </c>
      <c r="C19710" s="3">
        <v>3103.2785647499995</v>
      </c>
    </row>
    <row r="19711" spans="1:4" hidden="1" x14ac:dyDescent="0.3">
      <c r="A19711" s="1">
        <v>43557</v>
      </c>
      <c r="B19711" s="2">
        <v>0.20833333333333334</v>
      </c>
      <c r="C19711" s="3">
        <v>3108.9024047500002</v>
      </c>
    </row>
    <row r="19712" spans="1:4" hidden="1" x14ac:dyDescent="0.3">
      <c r="A19712" s="1">
        <v>43557</v>
      </c>
      <c r="B19712" s="2">
        <v>0.25</v>
      </c>
      <c r="C19712" s="3">
        <v>3189.8171387500001</v>
      </c>
    </row>
    <row r="19713" spans="1:4" hidden="1" x14ac:dyDescent="0.3">
      <c r="A19713" s="1">
        <v>43557</v>
      </c>
      <c r="B19713" s="2">
        <v>0.29166666666666669</v>
      </c>
      <c r="C19713" s="3">
        <v>3148.585388</v>
      </c>
    </row>
    <row r="19714" spans="1:4" hidden="1" x14ac:dyDescent="0.3">
      <c r="A19714" s="1">
        <v>43557</v>
      </c>
      <c r="B19714" s="2">
        <v>0.33333333333333331</v>
      </c>
      <c r="C19714" s="3">
        <v>3100.1882325000001</v>
      </c>
    </row>
    <row r="19715" spans="1:4" hidden="1" x14ac:dyDescent="0.3">
      <c r="A19715" s="1">
        <v>43557</v>
      </c>
      <c r="B19715" s="2">
        <v>0.375</v>
      </c>
      <c r="C19715" s="3">
        <v>3241.68792725</v>
      </c>
    </row>
    <row r="19716" spans="1:4" hidden="1" x14ac:dyDescent="0.3">
      <c r="A19716" s="1">
        <v>43557</v>
      </c>
      <c r="B19716" s="2">
        <v>0.41666666666666669</v>
      </c>
      <c r="C19716" s="3">
        <v>3394.9847412500003</v>
      </c>
    </row>
    <row r="19717" spans="1:4" hidden="1" x14ac:dyDescent="0.3">
      <c r="A19717" s="1">
        <v>43557</v>
      </c>
      <c r="B19717" s="2">
        <v>0.45833333333333331</v>
      </c>
      <c r="C19717" s="3">
        <v>3466.3588257499996</v>
      </c>
    </row>
    <row r="19718" spans="1:4" hidden="1" x14ac:dyDescent="0.3">
      <c r="A19718" s="1">
        <v>43557</v>
      </c>
      <c r="B19718" s="2">
        <v>0.5</v>
      </c>
      <c r="C19718" s="3">
        <v>3493.2521972499999</v>
      </c>
    </row>
    <row r="19719" spans="1:4" hidden="1" x14ac:dyDescent="0.3">
      <c r="A19719" s="1">
        <v>43557</v>
      </c>
      <c r="B19719" s="2">
        <v>0.54166666666666663</v>
      </c>
      <c r="C19719" s="3">
        <v>3536.4481202500001</v>
      </c>
    </row>
    <row r="19720" spans="1:4" hidden="1" x14ac:dyDescent="0.3">
      <c r="A19720" s="1">
        <v>43557</v>
      </c>
      <c r="B19720" s="2">
        <v>0.58333333333333337</v>
      </c>
      <c r="C19720" s="3">
        <v>3676.2877197499997</v>
      </c>
    </row>
    <row r="19721" spans="1:4" hidden="1" x14ac:dyDescent="0.3">
      <c r="A19721" s="1">
        <v>43557</v>
      </c>
      <c r="B19721" s="2">
        <v>0.625</v>
      </c>
      <c r="C19721" s="3">
        <v>3754.9005737500001</v>
      </c>
    </row>
    <row r="19722" spans="1:4" hidden="1" x14ac:dyDescent="0.3">
      <c r="A19722" s="1">
        <v>43557</v>
      </c>
      <c r="B19722" s="2">
        <v>0.66666666666666663</v>
      </c>
      <c r="C19722" s="3">
        <v>3650.0336912499997</v>
      </c>
      <c r="D19722">
        <f t="shared" ref="D19722:D19726" si="821">IF(C19722&lt;C19721,1,0)</f>
        <v>1</v>
      </c>
    </row>
    <row r="19723" spans="1:4" hidden="1" x14ac:dyDescent="0.3">
      <c r="A19723" s="1">
        <v>43557</v>
      </c>
      <c r="B19723" s="2">
        <v>0.70833333333333337</v>
      </c>
      <c r="C19723" s="3">
        <v>3509.0348510000003</v>
      </c>
      <c r="D19723">
        <f t="shared" si="821"/>
        <v>1</v>
      </c>
    </row>
    <row r="19724" spans="1:4" hidden="1" x14ac:dyDescent="0.3">
      <c r="A19724" s="1">
        <v>43557</v>
      </c>
      <c r="B19724" s="2">
        <v>0.75</v>
      </c>
      <c r="C19724" s="3">
        <v>3391.6405032499997</v>
      </c>
      <c r="D19724">
        <f t="shared" si="821"/>
        <v>1</v>
      </c>
    </row>
    <row r="19725" spans="1:4" hidden="1" x14ac:dyDescent="0.3">
      <c r="A19725" s="1">
        <v>43557</v>
      </c>
      <c r="B19725" s="2">
        <v>0.79166666666666663</v>
      </c>
      <c r="C19725" s="3">
        <v>3545.24884075</v>
      </c>
      <c r="D19725">
        <f t="shared" si="821"/>
        <v>0</v>
      </c>
    </row>
    <row r="19726" spans="1:4" hidden="1" x14ac:dyDescent="0.3">
      <c r="A19726" s="1">
        <v>43557</v>
      </c>
      <c r="B19726" s="2">
        <v>0.83333333333333337</v>
      </c>
      <c r="C19726" s="3">
        <v>3980.007141</v>
      </c>
      <c r="D19726">
        <f t="shared" si="821"/>
        <v>0</v>
      </c>
    </row>
    <row r="19727" spans="1:4" hidden="1" x14ac:dyDescent="0.3">
      <c r="A19727" s="1">
        <v>43557</v>
      </c>
      <c r="B19727" s="2">
        <v>0.875</v>
      </c>
      <c r="C19727" s="3">
        <v>4008.602539</v>
      </c>
    </row>
    <row r="19728" spans="1:4" hidden="1" x14ac:dyDescent="0.3">
      <c r="A19728" s="1">
        <v>43557</v>
      </c>
      <c r="B19728" s="2">
        <v>0.91666666666666663</v>
      </c>
      <c r="C19728" s="3">
        <v>4008.602539</v>
      </c>
    </row>
    <row r="19729" spans="1:3" hidden="1" x14ac:dyDescent="0.3">
      <c r="A19729" s="1">
        <v>43557</v>
      </c>
      <c r="B19729" s="2">
        <v>0.95833333333333337</v>
      </c>
      <c r="C19729" s="3">
        <v>4008.6025390156251</v>
      </c>
    </row>
    <row r="19730" spans="1:3" hidden="1" x14ac:dyDescent="0.3">
      <c r="A19730" s="1">
        <v>43557</v>
      </c>
      <c r="B19730" s="2">
        <v>0</v>
      </c>
      <c r="C19730" s="3">
        <v>3785.294861015625</v>
      </c>
    </row>
    <row r="19731" spans="1:3" hidden="1" x14ac:dyDescent="0.3">
      <c r="A19731" s="1">
        <v>43558</v>
      </c>
      <c r="B19731" s="2">
        <v>4.1666666666666664E-2</v>
      </c>
      <c r="C19731" s="3">
        <v>3434.4792480000006</v>
      </c>
    </row>
    <row r="19732" spans="1:3" hidden="1" x14ac:dyDescent="0.3">
      <c r="A19732" s="1">
        <v>43558</v>
      </c>
      <c r="B19732" s="2">
        <v>8.3333333333333329E-2</v>
      </c>
      <c r="C19732" s="3">
        <v>3283.5138550000001</v>
      </c>
    </row>
    <row r="19733" spans="1:3" hidden="1" x14ac:dyDescent="0.3">
      <c r="A19733" s="1">
        <v>43558</v>
      </c>
      <c r="B19733" s="2">
        <v>0.125</v>
      </c>
      <c r="C19733" s="3">
        <v>3182.9523317499998</v>
      </c>
    </row>
    <row r="19734" spans="1:3" hidden="1" x14ac:dyDescent="0.3">
      <c r="A19734" s="1">
        <v>43558</v>
      </c>
      <c r="B19734" s="2">
        <v>0.16666666666666666</v>
      </c>
      <c r="C19734" s="3">
        <v>3177.096802</v>
      </c>
    </row>
    <row r="19735" spans="1:3" hidden="1" x14ac:dyDescent="0.3">
      <c r="A19735" s="1">
        <v>43558</v>
      </c>
      <c r="B19735" s="2">
        <v>0.20833333333333334</v>
      </c>
      <c r="C19735" s="3">
        <v>3130.7329709999999</v>
      </c>
    </row>
    <row r="19736" spans="1:3" hidden="1" x14ac:dyDescent="0.3">
      <c r="A19736" s="1">
        <v>43558</v>
      </c>
      <c r="B19736" s="2">
        <v>0.25</v>
      </c>
      <c r="C19736" s="3">
        <v>3198.9599607499999</v>
      </c>
    </row>
    <row r="19737" spans="1:3" hidden="1" x14ac:dyDescent="0.3">
      <c r="A19737" s="1">
        <v>43558</v>
      </c>
      <c r="B19737" s="2">
        <v>0.29166666666666669</v>
      </c>
      <c r="C19737" s="3">
        <v>3158.1673584999999</v>
      </c>
    </row>
    <row r="19738" spans="1:3" hidden="1" x14ac:dyDescent="0.3">
      <c r="A19738" s="1">
        <v>43558</v>
      </c>
      <c r="B19738" s="2">
        <v>0.33333333333333331</v>
      </c>
      <c r="C19738" s="3">
        <v>3117.3099367499999</v>
      </c>
    </row>
    <row r="19739" spans="1:3" hidden="1" x14ac:dyDescent="0.3">
      <c r="A19739" s="1">
        <v>43558</v>
      </c>
      <c r="B19739" s="2">
        <v>0.375</v>
      </c>
      <c r="C19739" s="3">
        <v>3276.3585204999999</v>
      </c>
    </row>
    <row r="19740" spans="1:3" hidden="1" x14ac:dyDescent="0.3">
      <c r="A19740" s="1">
        <v>43558</v>
      </c>
      <c r="B19740" s="2">
        <v>0.41666666666666669</v>
      </c>
      <c r="C19740" s="3">
        <v>3422.7413942499998</v>
      </c>
    </row>
    <row r="19741" spans="1:3" hidden="1" x14ac:dyDescent="0.3">
      <c r="A19741" s="1">
        <v>43558</v>
      </c>
      <c r="B19741" s="2">
        <v>0.45833333333333331</v>
      </c>
      <c r="C19741" s="3">
        <v>3502.4537965</v>
      </c>
    </row>
    <row r="19742" spans="1:3" hidden="1" x14ac:dyDescent="0.3">
      <c r="A19742" s="1">
        <v>43558</v>
      </c>
      <c r="B19742" s="2">
        <v>0.5</v>
      </c>
      <c r="C19742" s="3">
        <v>3562.2696532499999</v>
      </c>
    </row>
    <row r="19743" spans="1:3" hidden="1" x14ac:dyDescent="0.3">
      <c r="A19743" s="1">
        <v>43558</v>
      </c>
      <c r="B19743" s="2">
        <v>0.54166666666666663</v>
      </c>
      <c r="C19743" s="3">
        <v>3605.2840575</v>
      </c>
    </row>
    <row r="19744" spans="1:3" hidden="1" x14ac:dyDescent="0.3">
      <c r="A19744" s="1">
        <v>43558</v>
      </c>
      <c r="B19744" s="2">
        <v>0.58333333333333337</v>
      </c>
      <c r="C19744" s="3">
        <v>3674.6398315000001</v>
      </c>
    </row>
    <row r="19745" spans="1:4" hidden="1" x14ac:dyDescent="0.3">
      <c r="A19745" s="1">
        <v>43558</v>
      </c>
      <c r="B19745" s="2">
        <v>0.625</v>
      </c>
      <c r="C19745" s="3">
        <v>3792.1977537499997</v>
      </c>
    </row>
    <row r="19746" spans="1:4" hidden="1" x14ac:dyDescent="0.3">
      <c r="A19746" s="1">
        <v>43558</v>
      </c>
      <c r="B19746" s="2">
        <v>0.66666666666666663</v>
      </c>
      <c r="C19746" s="3">
        <v>3741.48938</v>
      </c>
      <c r="D19746">
        <f t="shared" ref="D19746:D19750" si="822">IF(C19746&lt;C19745,1,0)</f>
        <v>1</v>
      </c>
    </row>
    <row r="19747" spans="1:4" hidden="1" x14ac:dyDescent="0.3">
      <c r="A19747" s="1">
        <v>43558</v>
      </c>
      <c r="B19747" s="2">
        <v>0.70833333333333337</v>
      </c>
      <c r="C19747" s="3">
        <v>3579.7800292500001</v>
      </c>
      <c r="D19747">
        <f t="shared" si="822"/>
        <v>1</v>
      </c>
    </row>
    <row r="19748" spans="1:4" hidden="1" x14ac:dyDescent="0.3">
      <c r="A19748" s="1">
        <v>43558</v>
      </c>
      <c r="B19748" s="2">
        <v>0.75</v>
      </c>
      <c r="C19748" s="3">
        <v>3538.4662477500001</v>
      </c>
      <c r="D19748">
        <f t="shared" si="822"/>
        <v>1</v>
      </c>
    </row>
    <row r="19749" spans="1:4" hidden="1" x14ac:dyDescent="0.3">
      <c r="A19749" s="1">
        <v>43558</v>
      </c>
      <c r="B19749" s="2">
        <v>0.79166666666666663</v>
      </c>
      <c r="C19749" s="3">
        <v>4008.3873290000001</v>
      </c>
      <c r="D19749">
        <f t="shared" si="822"/>
        <v>0</v>
      </c>
    </row>
    <row r="19750" spans="1:4" hidden="1" x14ac:dyDescent="0.3">
      <c r="A19750" s="1">
        <v>43558</v>
      </c>
      <c r="B19750" s="2">
        <v>0.83333333333333337</v>
      </c>
      <c r="C19750" s="3">
        <v>4078.0221554999998</v>
      </c>
      <c r="D19750">
        <f t="shared" si="822"/>
        <v>0</v>
      </c>
    </row>
    <row r="19751" spans="1:4" hidden="1" x14ac:dyDescent="0.3">
      <c r="A19751" s="1">
        <v>43558</v>
      </c>
      <c r="B19751" s="2">
        <v>0.875</v>
      </c>
      <c r="C19751" s="3">
        <v>4133.3392332500007</v>
      </c>
    </row>
    <row r="19752" spans="1:4" hidden="1" x14ac:dyDescent="0.3">
      <c r="A19752" s="1">
        <v>43558</v>
      </c>
      <c r="B19752" s="2">
        <v>0.91666666666666663</v>
      </c>
      <c r="C19752" s="3">
        <v>4241.3681642500005</v>
      </c>
    </row>
    <row r="19753" spans="1:4" hidden="1" x14ac:dyDescent="0.3">
      <c r="A19753" s="1">
        <v>43558</v>
      </c>
      <c r="B19753" s="2">
        <v>0.95833333333333337</v>
      </c>
      <c r="C19753" s="3">
        <v>4006.9970705312498</v>
      </c>
    </row>
    <row r="19754" spans="1:4" hidden="1" x14ac:dyDescent="0.3">
      <c r="A19754" s="1">
        <v>43558</v>
      </c>
      <c r="B19754" s="2">
        <v>0</v>
      </c>
      <c r="C19754" s="3">
        <v>3701.2781371289052</v>
      </c>
    </row>
    <row r="19755" spans="1:4" hidden="1" x14ac:dyDescent="0.3">
      <c r="A19755" s="1">
        <v>43559</v>
      </c>
      <c r="B19755" s="2">
        <v>4.1666666666666664E-2</v>
      </c>
      <c r="C19755" s="3">
        <v>3491.9440915</v>
      </c>
    </row>
    <row r="19756" spans="1:4" hidden="1" x14ac:dyDescent="0.3">
      <c r="A19756" s="1">
        <v>43559</v>
      </c>
      <c r="B19756" s="2">
        <v>8.3333333333333329E-2</v>
      </c>
      <c r="C19756" s="3">
        <v>3386.519409</v>
      </c>
    </row>
    <row r="19757" spans="1:4" hidden="1" x14ac:dyDescent="0.3">
      <c r="A19757" s="1">
        <v>43559</v>
      </c>
      <c r="B19757" s="2">
        <v>0.125</v>
      </c>
      <c r="C19757" s="3">
        <v>3250.7162472500004</v>
      </c>
    </row>
    <row r="19758" spans="1:4" hidden="1" x14ac:dyDescent="0.3">
      <c r="A19758" s="1">
        <v>43559</v>
      </c>
      <c r="B19758" s="2">
        <v>0.16666666666666666</v>
      </c>
      <c r="C19758" s="3">
        <v>3171.2616577500003</v>
      </c>
    </row>
    <row r="19759" spans="1:4" hidden="1" x14ac:dyDescent="0.3">
      <c r="A19759" s="1">
        <v>43559</v>
      </c>
      <c r="B19759" s="2">
        <v>0.20833333333333334</v>
      </c>
      <c r="C19759" s="3">
        <v>3217.3666382500001</v>
      </c>
    </row>
    <row r="19760" spans="1:4" hidden="1" x14ac:dyDescent="0.3">
      <c r="A19760" s="1">
        <v>43559</v>
      </c>
      <c r="B19760" s="2">
        <v>0.25</v>
      </c>
      <c r="C19760" s="3">
        <v>3262.2587887499994</v>
      </c>
    </row>
    <row r="19761" spans="1:4" hidden="1" x14ac:dyDescent="0.3">
      <c r="A19761" s="1">
        <v>43559</v>
      </c>
      <c r="B19761" s="2">
        <v>0.29166666666666669</v>
      </c>
      <c r="C19761" s="3">
        <v>3224.6990965</v>
      </c>
    </row>
    <row r="19762" spans="1:4" hidden="1" x14ac:dyDescent="0.3">
      <c r="A19762" s="1">
        <v>43559</v>
      </c>
      <c r="B19762" s="2">
        <v>0.33333333333333331</v>
      </c>
      <c r="C19762" s="3">
        <v>3182.2953492499996</v>
      </c>
    </row>
    <row r="19763" spans="1:4" hidden="1" x14ac:dyDescent="0.3">
      <c r="A19763" s="1">
        <v>43559</v>
      </c>
      <c r="B19763" s="2">
        <v>0.375</v>
      </c>
      <c r="C19763" s="3">
        <v>3350.7687379999998</v>
      </c>
    </row>
    <row r="19764" spans="1:4" hidden="1" x14ac:dyDescent="0.3">
      <c r="A19764" s="1">
        <v>43559</v>
      </c>
      <c r="B19764" s="2">
        <v>0.41666666666666669</v>
      </c>
      <c r="C19764" s="3">
        <v>3471.8806762500003</v>
      </c>
    </row>
    <row r="19765" spans="1:4" hidden="1" x14ac:dyDescent="0.3">
      <c r="A19765" s="1">
        <v>43559</v>
      </c>
      <c r="B19765" s="2">
        <v>0.45833333333333331</v>
      </c>
      <c r="C19765" s="3">
        <v>3495.6904294999999</v>
      </c>
    </row>
    <row r="19766" spans="1:4" hidden="1" x14ac:dyDescent="0.3">
      <c r="A19766" s="1">
        <v>43559</v>
      </c>
      <c r="B19766" s="2">
        <v>0.5</v>
      </c>
      <c r="C19766" s="3">
        <v>3543.8610842499997</v>
      </c>
    </row>
    <row r="19767" spans="1:4" hidden="1" x14ac:dyDescent="0.3">
      <c r="A19767" s="1">
        <v>43559</v>
      </c>
      <c r="B19767" s="2">
        <v>0.54166666666666663</v>
      </c>
      <c r="C19767" s="3">
        <v>3593.2333985</v>
      </c>
    </row>
    <row r="19768" spans="1:4" hidden="1" x14ac:dyDescent="0.3">
      <c r="A19768" s="1">
        <v>43559</v>
      </c>
      <c r="B19768" s="2">
        <v>0.58333333333333337</v>
      </c>
      <c r="C19768" s="3">
        <v>3747.27551275</v>
      </c>
    </row>
    <row r="19769" spans="1:4" hidden="1" x14ac:dyDescent="0.3">
      <c r="A19769" s="1">
        <v>43559</v>
      </c>
      <c r="B19769" s="2">
        <v>0.625</v>
      </c>
      <c r="C19769" s="3">
        <v>3700.71679675</v>
      </c>
    </row>
    <row r="19770" spans="1:4" hidden="1" x14ac:dyDescent="0.3">
      <c r="A19770" s="1">
        <v>43559</v>
      </c>
      <c r="B19770" s="2">
        <v>0.66666666666666663</v>
      </c>
      <c r="C19770" s="3">
        <v>3421.6931152500001</v>
      </c>
      <c r="D19770">
        <f t="shared" ref="D19770:D19774" si="823">IF(C19770&lt;C19769,1,0)</f>
        <v>1</v>
      </c>
    </row>
    <row r="19771" spans="1:4" hidden="1" x14ac:dyDescent="0.3">
      <c r="A19771" s="1">
        <v>43559</v>
      </c>
      <c r="B19771" s="2">
        <v>0.70833333333333337</v>
      </c>
      <c r="C19771" s="3">
        <v>3319.3203734999997</v>
      </c>
      <c r="D19771">
        <f t="shared" si="823"/>
        <v>1</v>
      </c>
    </row>
    <row r="19772" spans="1:4" hidden="1" x14ac:dyDescent="0.3">
      <c r="A19772" s="1">
        <v>43559</v>
      </c>
      <c r="B19772" s="2">
        <v>0.75</v>
      </c>
      <c r="C19772" s="3">
        <v>3306.7577515000003</v>
      </c>
      <c r="D19772">
        <f t="shared" si="823"/>
        <v>1</v>
      </c>
    </row>
    <row r="19773" spans="1:4" hidden="1" x14ac:dyDescent="0.3">
      <c r="A19773" s="1">
        <v>43559</v>
      </c>
      <c r="B19773" s="2">
        <v>0.79166666666666663</v>
      </c>
      <c r="C19773" s="3">
        <v>3725.9008787500002</v>
      </c>
      <c r="D19773">
        <f t="shared" si="823"/>
        <v>0</v>
      </c>
    </row>
    <row r="19774" spans="1:4" hidden="1" x14ac:dyDescent="0.3">
      <c r="A19774" s="1">
        <v>43559</v>
      </c>
      <c r="B19774" s="2">
        <v>0.83333333333333337</v>
      </c>
      <c r="C19774" s="3">
        <v>3735.2568360000005</v>
      </c>
      <c r="D19774">
        <f t="shared" si="823"/>
        <v>0</v>
      </c>
    </row>
    <row r="19775" spans="1:4" hidden="1" x14ac:dyDescent="0.3">
      <c r="A19775" s="1">
        <v>43559</v>
      </c>
      <c r="B19775" s="2">
        <v>0.875</v>
      </c>
      <c r="C19775" s="3">
        <v>3853.2327270000001</v>
      </c>
    </row>
    <row r="19776" spans="1:4" hidden="1" x14ac:dyDescent="0.3">
      <c r="A19776" s="1">
        <v>43559</v>
      </c>
      <c r="B19776" s="2">
        <v>0.91666666666666663</v>
      </c>
      <c r="C19776" s="3">
        <v>3957.0919800000001</v>
      </c>
    </row>
    <row r="19777" spans="1:3" hidden="1" x14ac:dyDescent="0.3">
      <c r="A19777" s="1">
        <v>43559</v>
      </c>
      <c r="B19777" s="2">
        <v>0.95833333333333337</v>
      </c>
      <c r="C19777" s="3">
        <v>3790.2581175742175</v>
      </c>
    </row>
    <row r="19778" spans="1:3" hidden="1" x14ac:dyDescent="0.3">
      <c r="A19778" s="1">
        <v>43559</v>
      </c>
      <c r="B19778" s="2">
        <v>0</v>
      </c>
      <c r="C19778" s="3">
        <v>3497.7183838125002</v>
      </c>
    </row>
    <row r="19779" spans="1:3" hidden="1" x14ac:dyDescent="0.3">
      <c r="A19779" s="1">
        <v>43560</v>
      </c>
      <c r="B19779" s="2">
        <v>4.1666666666666664E-2</v>
      </c>
      <c r="C19779" s="3">
        <v>3330.1533202500004</v>
      </c>
    </row>
    <row r="19780" spans="1:3" hidden="1" x14ac:dyDescent="0.3">
      <c r="A19780" s="1">
        <v>43560</v>
      </c>
      <c r="B19780" s="2">
        <v>8.3333333333333329E-2</v>
      </c>
      <c r="C19780" s="3">
        <v>3190.75976575</v>
      </c>
    </row>
    <row r="19781" spans="1:3" hidden="1" x14ac:dyDescent="0.3">
      <c r="A19781" s="1">
        <v>43560</v>
      </c>
      <c r="B19781" s="2">
        <v>0.125</v>
      </c>
      <c r="C19781" s="3">
        <v>3084.1717530000001</v>
      </c>
    </row>
    <row r="19782" spans="1:3" hidden="1" x14ac:dyDescent="0.3">
      <c r="A19782" s="1">
        <v>43560</v>
      </c>
      <c r="B19782" s="2">
        <v>0.16666666666666666</v>
      </c>
      <c r="C19782" s="3">
        <v>2979.5172119999997</v>
      </c>
    </row>
    <row r="19783" spans="1:3" hidden="1" x14ac:dyDescent="0.3">
      <c r="A19783" s="1">
        <v>43560</v>
      </c>
      <c r="B19783" s="2">
        <v>0.20833333333333334</v>
      </c>
      <c r="C19783" s="3">
        <v>3016.9078977499998</v>
      </c>
    </row>
    <row r="19784" spans="1:3" hidden="1" x14ac:dyDescent="0.3">
      <c r="A19784" s="1">
        <v>43560</v>
      </c>
      <c r="B19784" s="2">
        <v>0.25</v>
      </c>
      <c r="C19784" s="3">
        <v>3090.7785644999999</v>
      </c>
    </row>
    <row r="19785" spans="1:3" hidden="1" x14ac:dyDescent="0.3">
      <c r="A19785" s="1">
        <v>43560</v>
      </c>
      <c r="B19785" s="2">
        <v>0.29166666666666669</v>
      </c>
      <c r="C19785" s="3">
        <v>3049.3538207499996</v>
      </c>
    </row>
    <row r="19786" spans="1:3" hidden="1" x14ac:dyDescent="0.3">
      <c r="A19786" s="1">
        <v>43560</v>
      </c>
      <c r="B19786" s="2">
        <v>0.33333333333333331</v>
      </c>
      <c r="C19786" s="3">
        <v>3046.2224119999996</v>
      </c>
    </row>
    <row r="19787" spans="1:3" hidden="1" x14ac:dyDescent="0.3">
      <c r="A19787" s="1">
        <v>43560</v>
      </c>
      <c r="B19787" s="2">
        <v>0.375</v>
      </c>
      <c r="C19787" s="3">
        <v>3206.3013917500002</v>
      </c>
    </row>
    <row r="19788" spans="1:3" hidden="1" x14ac:dyDescent="0.3">
      <c r="A19788" s="1">
        <v>43560</v>
      </c>
      <c r="B19788" s="2">
        <v>0.41666666666666669</v>
      </c>
      <c r="C19788" s="3">
        <v>3362.1906124999996</v>
      </c>
    </row>
    <row r="19789" spans="1:3" hidden="1" x14ac:dyDescent="0.3">
      <c r="A19789" s="1">
        <v>43560</v>
      </c>
      <c r="B19789" s="2">
        <v>0.45833333333333331</v>
      </c>
      <c r="C19789" s="3">
        <v>3441.5803222500003</v>
      </c>
    </row>
    <row r="19790" spans="1:3" hidden="1" x14ac:dyDescent="0.3">
      <c r="A19790" s="1">
        <v>43560</v>
      </c>
      <c r="B19790" s="2">
        <v>0.5</v>
      </c>
      <c r="C19790" s="3">
        <v>3540.0797117500001</v>
      </c>
    </row>
    <row r="19791" spans="1:3" hidden="1" x14ac:dyDescent="0.3">
      <c r="A19791" s="1">
        <v>43560</v>
      </c>
      <c r="B19791" s="2">
        <v>0.54166666666666663</v>
      </c>
      <c r="C19791" s="3">
        <v>3445.0652464999998</v>
      </c>
    </row>
    <row r="19792" spans="1:3" hidden="1" x14ac:dyDescent="0.3">
      <c r="A19792" s="1">
        <v>43560</v>
      </c>
      <c r="B19792" s="2">
        <v>0.58333333333333337</v>
      </c>
      <c r="C19792" s="3">
        <v>3574.3995972499997</v>
      </c>
    </row>
    <row r="19793" spans="1:4" hidden="1" x14ac:dyDescent="0.3">
      <c r="A19793" s="1">
        <v>43560</v>
      </c>
      <c r="B19793" s="2">
        <v>0.625</v>
      </c>
      <c r="C19793" s="3">
        <v>3688.6910400000006</v>
      </c>
    </row>
    <row r="19794" spans="1:4" hidden="1" x14ac:dyDescent="0.3">
      <c r="A19794" s="1">
        <v>43560</v>
      </c>
      <c r="B19794" s="2">
        <v>0.66666666666666663</v>
      </c>
      <c r="C19794" s="3">
        <v>3592.3275147499999</v>
      </c>
      <c r="D19794">
        <f t="shared" ref="D19794:D19798" si="824">IF(C19794&lt;C19793,1,0)</f>
        <v>1</v>
      </c>
    </row>
    <row r="19795" spans="1:4" hidden="1" x14ac:dyDescent="0.3">
      <c r="A19795" s="1">
        <v>43560</v>
      </c>
      <c r="B19795" s="2">
        <v>0.70833333333333337</v>
      </c>
      <c r="C19795" s="3">
        <v>3447.7986450000003</v>
      </c>
      <c r="D19795">
        <f t="shared" si="824"/>
        <v>1</v>
      </c>
    </row>
    <row r="19796" spans="1:4" hidden="1" x14ac:dyDescent="0.3">
      <c r="A19796" s="1">
        <v>43560</v>
      </c>
      <c r="B19796" s="2">
        <v>0.75</v>
      </c>
      <c r="C19796" s="3">
        <v>3467.4025879999999</v>
      </c>
      <c r="D19796">
        <f t="shared" si="824"/>
        <v>0</v>
      </c>
    </row>
    <row r="19797" spans="1:4" hidden="1" x14ac:dyDescent="0.3">
      <c r="A19797" s="1">
        <v>43560</v>
      </c>
      <c r="B19797" s="2">
        <v>0.79166666666666663</v>
      </c>
      <c r="C19797" s="3">
        <v>3964.1843872499999</v>
      </c>
      <c r="D19797">
        <f t="shared" si="824"/>
        <v>0</v>
      </c>
    </row>
    <row r="19798" spans="1:4" hidden="1" x14ac:dyDescent="0.3">
      <c r="A19798" s="1">
        <v>43560</v>
      </c>
      <c r="B19798" s="2">
        <v>0.83333333333333337</v>
      </c>
      <c r="C19798" s="3">
        <v>4002.2401122499996</v>
      </c>
      <c r="D19798">
        <f t="shared" si="824"/>
        <v>0</v>
      </c>
    </row>
    <row r="19799" spans="1:4" hidden="1" x14ac:dyDescent="0.3">
      <c r="A19799" s="1">
        <v>43560</v>
      </c>
      <c r="B19799" s="2">
        <v>0.875</v>
      </c>
      <c r="C19799" s="3">
        <v>4082.2204590000001</v>
      </c>
    </row>
    <row r="19800" spans="1:4" hidden="1" x14ac:dyDescent="0.3">
      <c r="A19800" s="1">
        <v>43560</v>
      </c>
      <c r="B19800" s="2">
        <v>0.91666666666666663</v>
      </c>
      <c r="C19800" s="3">
        <v>4177.581177</v>
      </c>
    </row>
    <row r="19801" spans="1:4" hidden="1" x14ac:dyDescent="0.3">
      <c r="A19801" s="1">
        <v>43560</v>
      </c>
      <c r="B19801" s="2">
        <v>0.95833333333333337</v>
      </c>
      <c r="C19801" s="3">
        <v>3978.4631345781249</v>
      </c>
    </row>
    <row r="19802" spans="1:4" hidden="1" x14ac:dyDescent="0.3">
      <c r="A19802" s="1">
        <v>43560</v>
      </c>
      <c r="B19802" s="2">
        <v>0</v>
      </c>
      <c r="C19802" s="3">
        <v>3668.4702148710926</v>
      </c>
    </row>
    <row r="19803" spans="1:4" hidden="1" x14ac:dyDescent="0.3">
      <c r="A19803" s="1">
        <v>43561</v>
      </c>
      <c r="B19803" s="2">
        <v>4.1666666666666664E-2</v>
      </c>
      <c r="C19803" s="3">
        <v>3485.8402712500001</v>
      </c>
    </row>
    <row r="19804" spans="1:4" hidden="1" x14ac:dyDescent="0.3">
      <c r="A19804" s="1">
        <v>43561</v>
      </c>
      <c r="B19804" s="2">
        <v>8.3333333333333329E-2</v>
      </c>
      <c r="C19804" s="3">
        <v>3358.10351575</v>
      </c>
    </row>
    <row r="19805" spans="1:4" hidden="1" x14ac:dyDescent="0.3">
      <c r="A19805" s="1">
        <v>43561</v>
      </c>
      <c r="B19805" s="2">
        <v>0.125</v>
      </c>
      <c r="C19805" s="3">
        <v>3228.7161257499997</v>
      </c>
    </row>
    <row r="19806" spans="1:4" hidden="1" x14ac:dyDescent="0.3">
      <c r="A19806" s="1">
        <v>43561</v>
      </c>
      <c r="B19806" s="2">
        <v>0.16666666666666666</v>
      </c>
      <c r="C19806" s="3">
        <v>3153.2411499999998</v>
      </c>
    </row>
    <row r="19807" spans="1:4" hidden="1" x14ac:dyDescent="0.3">
      <c r="A19807" s="1">
        <v>43561</v>
      </c>
      <c r="B19807" s="2">
        <v>0.20833333333333334</v>
      </c>
      <c r="C19807" s="3">
        <v>3153.4770507500002</v>
      </c>
    </row>
    <row r="19808" spans="1:4" hidden="1" x14ac:dyDescent="0.3">
      <c r="A19808" s="1">
        <v>43561</v>
      </c>
      <c r="B19808" s="2">
        <v>0.25</v>
      </c>
      <c r="C19808" s="3">
        <v>3223.2161255000001</v>
      </c>
    </row>
    <row r="19809" spans="1:4" hidden="1" x14ac:dyDescent="0.3">
      <c r="A19809" s="1">
        <v>43561</v>
      </c>
      <c r="B19809" s="2">
        <v>0.29166666666666669</v>
      </c>
      <c r="C19809" s="3">
        <v>3155.2633055000001</v>
      </c>
    </row>
    <row r="19810" spans="1:4" hidden="1" x14ac:dyDescent="0.3">
      <c r="A19810" s="1">
        <v>43561</v>
      </c>
      <c r="B19810" s="2">
        <v>0.33333333333333331</v>
      </c>
      <c r="C19810" s="3">
        <v>3109.41979975</v>
      </c>
    </row>
    <row r="19811" spans="1:4" hidden="1" x14ac:dyDescent="0.3">
      <c r="A19811" s="1">
        <v>43561</v>
      </c>
      <c r="B19811" s="2">
        <v>0.375</v>
      </c>
      <c r="C19811" s="3">
        <v>3215.4032592499998</v>
      </c>
    </row>
    <row r="19812" spans="1:4" hidden="1" x14ac:dyDescent="0.3">
      <c r="A19812" s="1">
        <v>43561</v>
      </c>
      <c r="B19812" s="2">
        <v>0.41666666666666669</v>
      </c>
      <c r="C19812" s="3">
        <v>3285.7769167500001</v>
      </c>
    </row>
    <row r="19813" spans="1:4" hidden="1" x14ac:dyDescent="0.3">
      <c r="A19813" s="1">
        <v>43561</v>
      </c>
      <c r="B19813" s="2">
        <v>0.45833333333333331</v>
      </c>
      <c r="C19813" s="3">
        <v>3371.947815</v>
      </c>
    </row>
    <row r="19814" spans="1:4" hidden="1" x14ac:dyDescent="0.3">
      <c r="A19814" s="1">
        <v>43561</v>
      </c>
      <c r="B19814" s="2">
        <v>0.5</v>
      </c>
      <c r="C19814" s="3">
        <v>3441.5650025</v>
      </c>
    </row>
    <row r="19815" spans="1:4" hidden="1" x14ac:dyDescent="0.3">
      <c r="A19815" s="1">
        <v>43561</v>
      </c>
      <c r="B19815" s="2">
        <v>0.54166666666666663</v>
      </c>
      <c r="C19815" s="3">
        <v>3464.4201052500002</v>
      </c>
    </row>
    <row r="19816" spans="1:4" hidden="1" x14ac:dyDescent="0.3">
      <c r="A19816" s="1">
        <v>43561</v>
      </c>
      <c r="B19816" s="2">
        <v>0.58333333333333337</v>
      </c>
      <c r="C19816" s="3">
        <v>3622.0296022499997</v>
      </c>
    </row>
    <row r="19817" spans="1:4" hidden="1" x14ac:dyDescent="0.3">
      <c r="A19817" s="1">
        <v>43561</v>
      </c>
      <c r="B19817" s="2">
        <v>0.625</v>
      </c>
      <c r="C19817" s="3">
        <v>3659.2889407500002</v>
      </c>
    </row>
    <row r="19818" spans="1:4" hidden="1" x14ac:dyDescent="0.3">
      <c r="A19818" s="1">
        <v>43561</v>
      </c>
      <c r="B19818" s="2">
        <v>0.66666666666666663</v>
      </c>
      <c r="C19818" s="3">
        <v>3616.8698730000001</v>
      </c>
      <c r="D19818">
        <f t="shared" ref="D19818:D19822" si="825">IF(C19818&lt;C19817,1,0)</f>
        <v>1</v>
      </c>
    </row>
    <row r="19819" spans="1:4" hidden="1" x14ac:dyDescent="0.3">
      <c r="A19819" s="1">
        <v>43561</v>
      </c>
      <c r="B19819" s="2">
        <v>0.70833333333333337</v>
      </c>
      <c r="C19819" s="3">
        <v>3447.2666622500001</v>
      </c>
      <c r="D19819">
        <f t="shared" si="825"/>
        <v>1</v>
      </c>
    </row>
    <row r="19820" spans="1:4" hidden="1" x14ac:dyDescent="0.3">
      <c r="A19820" s="1">
        <v>43561</v>
      </c>
      <c r="B19820" s="2">
        <v>0.75</v>
      </c>
      <c r="C19820" s="3">
        <v>3393.29980475</v>
      </c>
      <c r="D19820">
        <f t="shared" si="825"/>
        <v>1</v>
      </c>
    </row>
    <row r="19821" spans="1:4" hidden="1" x14ac:dyDescent="0.3">
      <c r="A19821" s="1">
        <v>43561</v>
      </c>
      <c r="B19821" s="2">
        <v>0.79166666666666663</v>
      </c>
      <c r="C19821" s="3">
        <v>3866.09332275</v>
      </c>
      <c r="D19821">
        <f t="shared" si="825"/>
        <v>0</v>
      </c>
    </row>
    <row r="19822" spans="1:4" hidden="1" x14ac:dyDescent="0.3">
      <c r="A19822" s="1">
        <v>43561</v>
      </c>
      <c r="B19822" s="2">
        <v>0.83333333333333337</v>
      </c>
      <c r="C19822" s="3">
        <v>3914.22235125</v>
      </c>
      <c r="D19822">
        <f t="shared" si="825"/>
        <v>0</v>
      </c>
    </row>
    <row r="19823" spans="1:4" hidden="1" x14ac:dyDescent="0.3">
      <c r="A19823" s="1">
        <v>43561</v>
      </c>
      <c r="B19823" s="2">
        <v>0.875</v>
      </c>
      <c r="C19823" s="3">
        <v>3990.4744874999997</v>
      </c>
    </row>
    <row r="19824" spans="1:4" hidden="1" x14ac:dyDescent="0.3">
      <c r="A19824" s="1">
        <v>43561</v>
      </c>
      <c r="B19824" s="2">
        <v>0.91666666666666663</v>
      </c>
      <c r="C19824" s="3">
        <v>4098.3721312500002</v>
      </c>
    </row>
    <row r="19825" spans="1:3" hidden="1" x14ac:dyDescent="0.3">
      <c r="A19825" s="1">
        <v>43561</v>
      </c>
      <c r="B19825" s="2">
        <v>0.95833333333333337</v>
      </c>
      <c r="C19825" s="3">
        <v>3938.0349732343752</v>
      </c>
    </row>
    <row r="19826" spans="1:3" hidden="1" x14ac:dyDescent="0.3">
      <c r="A19826" s="1">
        <v>43561</v>
      </c>
      <c r="B19826" s="2">
        <v>0</v>
      </c>
      <c r="C19826" s="3">
        <v>3682.2691647421875</v>
      </c>
    </row>
    <row r="19827" spans="1:3" hidden="1" x14ac:dyDescent="0.3">
      <c r="A19827" s="1">
        <v>43562</v>
      </c>
      <c r="B19827" s="2">
        <v>4.1666666666666664E-2</v>
      </c>
      <c r="C19827" s="3">
        <v>3499.9974364999998</v>
      </c>
    </row>
    <row r="19828" spans="1:3" hidden="1" x14ac:dyDescent="0.3">
      <c r="A19828" s="1">
        <v>43562</v>
      </c>
      <c r="B19828" s="2">
        <v>8.3333333333333329E-2</v>
      </c>
      <c r="C19828" s="3">
        <v>3320.6902464999998</v>
      </c>
    </row>
    <row r="19829" spans="1:3" hidden="1" x14ac:dyDescent="0.3">
      <c r="A19829" s="1">
        <v>43562</v>
      </c>
      <c r="B19829" s="2">
        <v>0.125</v>
      </c>
      <c r="C19829" s="3">
        <v>3217.4791869999999</v>
      </c>
    </row>
    <row r="19830" spans="1:3" hidden="1" x14ac:dyDescent="0.3">
      <c r="A19830" s="1">
        <v>43562</v>
      </c>
      <c r="B19830" s="2">
        <v>0.16666666666666666</v>
      </c>
      <c r="C19830" s="3">
        <v>3116.1671145</v>
      </c>
    </row>
    <row r="19831" spans="1:3" hidden="1" x14ac:dyDescent="0.3">
      <c r="A19831" s="1">
        <v>43562</v>
      </c>
      <c r="B19831" s="2">
        <v>0.20833333333333334</v>
      </c>
      <c r="C19831" s="3">
        <v>3088.1489257500002</v>
      </c>
    </row>
    <row r="19832" spans="1:3" hidden="1" x14ac:dyDescent="0.3">
      <c r="A19832" s="1">
        <v>43562</v>
      </c>
      <c r="B19832" s="2">
        <v>0.25</v>
      </c>
      <c r="C19832" s="3">
        <v>3082.3601074999997</v>
      </c>
    </row>
    <row r="19833" spans="1:3" hidden="1" x14ac:dyDescent="0.3">
      <c r="A19833" s="1">
        <v>43562</v>
      </c>
      <c r="B19833" s="2">
        <v>0.29166666666666669</v>
      </c>
      <c r="C19833" s="3">
        <v>2926.2596437500001</v>
      </c>
    </row>
    <row r="19834" spans="1:3" hidden="1" x14ac:dyDescent="0.3">
      <c r="A19834" s="1">
        <v>43562</v>
      </c>
      <c r="B19834" s="2">
        <v>0.33333333333333331</v>
      </c>
      <c r="C19834" s="3">
        <v>2827.3375852499998</v>
      </c>
    </row>
    <row r="19835" spans="1:3" hidden="1" x14ac:dyDescent="0.3">
      <c r="A19835" s="1">
        <v>43562</v>
      </c>
      <c r="B19835" s="2">
        <v>0.375</v>
      </c>
      <c r="C19835" s="3">
        <v>2810.6026612499995</v>
      </c>
    </row>
    <row r="19836" spans="1:3" hidden="1" x14ac:dyDescent="0.3">
      <c r="A19836" s="1">
        <v>43562</v>
      </c>
      <c r="B19836" s="2">
        <v>0.41666666666666669</v>
      </c>
      <c r="C19836" s="3">
        <v>2854.5878297500003</v>
      </c>
    </row>
    <row r="19837" spans="1:3" hidden="1" x14ac:dyDescent="0.3">
      <c r="A19837" s="1">
        <v>43562</v>
      </c>
      <c r="B19837" s="2">
        <v>0.45833333333333331</v>
      </c>
      <c r="C19837" s="3">
        <v>2914.4148560000003</v>
      </c>
    </row>
    <row r="19838" spans="1:3" hidden="1" x14ac:dyDescent="0.3">
      <c r="A19838" s="1">
        <v>43562</v>
      </c>
      <c r="B19838" s="2">
        <v>0.5</v>
      </c>
      <c r="C19838" s="3">
        <v>2970.0299682499999</v>
      </c>
    </row>
    <row r="19839" spans="1:3" hidden="1" x14ac:dyDescent="0.3">
      <c r="A19839" s="1">
        <v>43562</v>
      </c>
      <c r="B19839" s="2">
        <v>0.54166666666666663</v>
      </c>
      <c r="C19839" s="3">
        <v>2997.0175169999998</v>
      </c>
    </row>
    <row r="19840" spans="1:3" hidden="1" x14ac:dyDescent="0.3">
      <c r="A19840" s="1">
        <v>43562</v>
      </c>
      <c r="B19840" s="2">
        <v>0.58333333333333337</v>
      </c>
      <c r="C19840" s="3">
        <v>3119.6475220000002</v>
      </c>
    </row>
    <row r="19841" spans="1:4" hidden="1" x14ac:dyDescent="0.3">
      <c r="A19841" s="1">
        <v>43562</v>
      </c>
      <c r="B19841" s="2">
        <v>0.625</v>
      </c>
      <c r="C19841" s="3">
        <v>3182.7886962499997</v>
      </c>
    </row>
    <row r="19842" spans="1:4" hidden="1" x14ac:dyDescent="0.3">
      <c r="A19842" s="1">
        <v>43562</v>
      </c>
      <c r="B19842" s="2">
        <v>0.66666666666666663</v>
      </c>
      <c r="C19842" s="3">
        <v>3114.612854</v>
      </c>
      <c r="D19842">
        <f t="shared" ref="D19842:D19846" si="826">IF(C19842&lt;C19841,1,0)</f>
        <v>1</v>
      </c>
    </row>
    <row r="19843" spans="1:4" hidden="1" x14ac:dyDescent="0.3">
      <c r="A19843" s="1">
        <v>43562</v>
      </c>
      <c r="B19843" s="2">
        <v>0.70833333333333337</v>
      </c>
      <c r="C19843" s="3">
        <v>3031.4881592500001</v>
      </c>
      <c r="D19843">
        <f t="shared" si="826"/>
        <v>1</v>
      </c>
    </row>
    <row r="19844" spans="1:4" hidden="1" x14ac:dyDescent="0.3">
      <c r="A19844" s="1">
        <v>43562</v>
      </c>
      <c r="B19844" s="2">
        <v>0.75</v>
      </c>
      <c r="C19844" s="3">
        <v>3117.5914305000001</v>
      </c>
      <c r="D19844">
        <f t="shared" si="826"/>
        <v>0</v>
      </c>
    </row>
    <row r="19845" spans="1:4" hidden="1" x14ac:dyDescent="0.3">
      <c r="A19845" s="1">
        <v>43562</v>
      </c>
      <c r="B19845" s="2">
        <v>0.79166666666666663</v>
      </c>
      <c r="C19845" s="3">
        <v>3633.3878175</v>
      </c>
      <c r="D19845">
        <f t="shared" si="826"/>
        <v>0</v>
      </c>
    </row>
    <row r="19846" spans="1:4" hidden="1" x14ac:dyDescent="0.3">
      <c r="A19846" s="1">
        <v>43562</v>
      </c>
      <c r="B19846" s="2">
        <v>0.83333333333333337</v>
      </c>
      <c r="C19846" s="3">
        <v>3733.9219362499998</v>
      </c>
      <c r="D19846">
        <f t="shared" si="826"/>
        <v>0</v>
      </c>
    </row>
    <row r="19847" spans="1:4" hidden="1" x14ac:dyDescent="0.3">
      <c r="A19847" s="1">
        <v>43562</v>
      </c>
      <c r="B19847" s="2">
        <v>0.875</v>
      </c>
      <c r="C19847" s="3">
        <v>3873.24176025</v>
      </c>
    </row>
    <row r="19848" spans="1:4" hidden="1" x14ac:dyDescent="0.3">
      <c r="A19848" s="1">
        <v>43562</v>
      </c>
      <c r="B19848" s="2">
        <v>0.91666666666666663</v>
      </c>
      <c r="C19848" s="3">
        <v>3995.774414</v>
      </c>
    </row>
    <row r="19849" spans="1:4" hidden="1" x14ac:dyDescent="0.3">
      <c r="A19849" s="1">
        <v>43562</v>
      </c>
      <c r="B19849" s="2">
        <v>0.95833333333333337</v>
      </c>
      <c r="C19849" s="3">
        <v>3838.0770874804675</v>
      </c>
    </row>
    <row r="19850" spans="1:4" hidden="1" x14ac:dyDescent="0.3">
      <c r="A19850" s="1">
        <v>43562</v>
      </c>
      <c r="B19850" s="2">
        <v>0</v>
      </c>
      <c r="C19850" s="3">
        <v>3583.5552976875001</v>
      </c>
    </row>
    <row r="19851" spans="1:4" hidden="1" x14ac:dyDescent="0.3">
      <c r="A19851" s="1">
        <v>43563</v>
      </c>
      <c r="B19851" s="2">
        <v>4.1666666666666664E-2</v>
      </c>
      <c r="C19851" s="3">
        <v>3417.2436522500002</v>
      </c>
    </row>
    <row r="19852" spans="1:4" hidden="1" x14ac:dyDescent="0.3">
      <c r="A19852" s="1">
        <v>43563</v>
      </c>
      <c r="B19852" s="2">
        <v>8.3333333333333329E-2</v>
      </c>
      <c r="C19852" s="3">
        <v>3284.10546875</v>
      </c>
    </row>
    <row r="19853" spans="1:4" hidden="1" x14ac:dyDescent="0.3">
      <c r="A19853" s="1">
        <v>43563</v>
      </c>
      <c r="B19853" s="2">
        <v>0.125</v>
      </c>
      <c r="C19853" s="3">
        <v>3194.5741579999994</v>
      </c>
    </row>
    <row r="19854" spans="1:4" hidden="1" x14ac:dyDescent="0.3">
      <c r="A19854" s="1">
        <v>43563</v>
      </c>
      <c r="B19854" s="2">
        <v>0.16666666666666666</v>
      </c>
      <c r="C19854" s="3">
        <v>3100.7039182500002</v>
      </c>
    </row>
    <row r="19855" spans="1:4" hidden="1" x14ac:dyDescent="0.3">
      <c r="A19855" s="1">
        <v>43563</v>
      </c>
      <c r="B19855" s="2">
        <v>0.20833333333333334</v>
      </c>
      <c r="C19855" s="3">
        <v>3125.6322632500001</v>
      </c>
    </row>
    <row r="19856" spans="1:4" hidden="1" x14ac:dyDescent="0.3">
      <c r="A19856" s="1">
        <v>43563</v>
      </c>
      <c r="B19856" s="2">
        <v>0.25</v>
      </c>
      <c r="C19856" s="3">
        <v>3203.4009397499999</v>
      </c>
    </row>
    <row r="19857" spans="1:4" hidden="1" x14ac:dyDescent="0.3">
      <c r="A19857" s="1">
        <v>43563</v>
      </c>
      <c r="B19857" s="2">
        <v>0.29166666666666669</v>
      </c>
      <c r="C19857" s="3">
        <v>3132.5958862500001</v>
      </c>
    </row>
    <row r="19858" spans="1:4" hidden="1" x14ac:dyDescent="0.3">
      <c r="A19858" s="1">
        <v>43563</v>
      </c>
      <c r="B19858" s="2">
        <v>0.33333333333333331</v>
      </c>
      <c r="C19858" s="3">
        <v>3125.1364135000003</v>
      </c>
    </row>
    <row r="19859" spans="1:4" hidden="1" x14ac:dyDescent="0.3">
      <c r="A19859" s="1">
        <v>43563</v>
      </c>
      <c r="B19859" s="2">
        <v>0.375</v>
      </c>
      <c r="C19859" s="3">
        <v>3317.9682007499996</v>
      </c>
    </row>
    <row r="19860" spans="1:4" hidden="1" x14ac:dyDescent="0.3">
      <c r="A19860" s="1">
        <v>43563</v>
      </c>
      <c r="B19860" s="2">
        <v>0.41666666666666669</v>
      </c>
      <c r="C19860" s="3">
        <v>3400.8477782499999</v>
      </c>
    </row>
    <row r="19861" spans="1:4" hidden="1" x14ac:dyDescent="0.3">
      <c r="A19861" s="1">
        <v>43563</v>
      </c>
      <c r="B19861" s="2">
        <v>0.45833333333333331</v>
      </c>
      <c r="C19861" s="3">
        <v>3526.4332275000002</v>
      </c>
    </row>
    <row r="19862" spans="1:4" hidden="1" x14ac:dyDescent="0.3">
      <c r="A19862" s="1">
        <v>43563</v>
      </c>
      <c r="B19862" s="2">
        <v>0.5</v>
      </c>
      <c r="C19862" s="3">
        <v>3468.9492797499997</v>
      </c>
    </row>
    <row r="19863" spans="1:4" hidden="1" x14ac:dyDescent="0.3">
      <c r="A19863" s="1">
        <v>43563</v>
      </c>
      <c r="B19863" s="2">
        <v>0.54166666666666663</v>
      </c>
      <c r="C19863" s="3">
        <v>3613.4018557500003</v>
      </c>
    </row>
    <row r="19864" spans="1:4" hidden="1" x14ac:dyDescent="0.3">
      <c r="A19864" s="1">
        <v>43563</v>
      </c>
      <c r="B19864" s="2">
        <v>0.58333333333333337</v>
      </c>
      <c r="C19864" s="3">
        <v>3802.4066775000001</v>
      </c>
    </row>
    <row r="19865" spans="1:4" hidden="1" x14ac:dyDescent="0.3">
      <c r="A19865" s="1">
        <v>43563</v>
      </c>
      <c r="B19865" s="2">
        <v>0.625</v>
      </c>
      <c r="C19865" s="3">
        <v>3820.9949340000003</v>
      </c>
    </row>
    <row r="19866" spans="1:4" hidden="1" x14ac:dyDescent="0.3">
      <c r="A19866" s="1">
        <v>43563</v>
      </c>
      <c r="B19866" s="2">
        <v>0.66666666666666663</v>
      </c>
      <c r="C19866" s="3">
        <v>3725.6978760000002</v>
      </c>
      <c r="D19866">
        <f t="shared" ref="D19866:D19870" si="827">IF(C19866&lt;C19865,1,0)</f>
        <v>1</v>
      </c>
    </row>
    <row r="19867" spans="1:4" hidden="1" x14ac:dyDescent="0.3">
      <c r="A19867" s="1">
        <v>43563</v>
      </c>
      <c r="B19867" s="2">
        <v>0.70833333333333337</v>
      </c>
      <c r="C19867" s="3">
        <v>3513.85241675</v>
      </c>
      <c r="D19867">
        <f t="shared" si="827"/>
        <v>1</v>
      </c>
    </row>
    <row r="19868" spans="1:4" hidden="1" x14ac:dyDescent="0.3">
      <c r="A19868" s="1">
        <v>43563</v>
      </c>
      <c r="B19868" s="2">
        <v>0.75</v>
      </c>
      <c r="C19868" s="3">
        <v>3436.9342042499998</v>
      </c>
      <c r="D19868">
        <f t="shared" si="827"/>
        <v>1</v>
      </c>
    </row>
    <row r="19869" spans="1:4" hidden="1" x14ac:dyDescent="0.3">
      <c r="A19869" s="1">
        <v>43563</v>
      </c>
      <c r="B19869" s="2">
        <v>0.79166666666666663</v>
      </c>
      <c r="C19869" s="3">
        <v>3905.8524172499997</v>
      </c>
      <c r="D19869">
        <f t="shared" si="827"/>
        <v>0</v>
      </c>
    </row>
    <row r="19870" spans="1:4" hidden="1" x14ac:dyDescent="0.3">
      <c r="A19870" s="1">
        <v>43563</v>
      </c>
      <c r="B19870" s="2">
        <v>0.83333333333333337</v>
      </c>
      <c r="C19870" s="3">
        <v>3976.6802367499995</v>
      </c>
      <c r="D19870">
        <f t="shared" si="827"/>
        <v>0</v>
      </c>
    </row>
    <row r="19871" spans="1:4" hidden="1" x14ac:dyDescent="0.3">
      <c r="A19871" s="1">
        <v>43563</v>
      </c>
      <c r="B19871" s="2">
        <v>0.875</v>
      </c>
      <c r="C19871" s="3">
        <v>4077.8966677499998</v>
      </c>
    </row>
    <row r="19872" spans="1:4" hidden="1" x14ac:dyDescent="0.3">
      <c r="A19872" s="1">
        <v>43563</v>
      </c>
      <c r="B19872" s="2">
        <v>0.91666666666666663</v>
      </c>
      <c r="C19872" s="3">
        <v>4163.6016845000004</v>
      </c>
    </row>
    <row r="19873" spans="1:3" hidden="1" x14ac:dyDescent="0.3">
      <c r="A19873" s="1">
        <v>43563</v>
      </c>
      <c r="B19873" s="2">
        <v>0.95833333333333337</v>
      </c>
      <c r="C19873" s="3">
        <v>3933.8760985234376</v>
      </c>
    </row>
    <row r="19874" spans="1:3" hidden="1" x14ac:dyDescent="0.3">
      <c r="A19874" s="1">
        <v>43563</v>
      </c>
      <c r="B19874" s="2">
        <v>0</v>
      </c>
      <c r="C19874" s="3">
        <v>3683.7681884765625</v>
      </c>
    </row>
    <row r="19875" spans="1:3" hidden="1" x14ac:dyDescent="0.3">
      <c r="A19875" s="1">
        <v>43564</v>
      </c>
      <c r="B19875" s="2">
        <v>4.1666666666666664E-2</v>
      </c>
      <c r="C19875" s="3">
        <v>3499.7174682499999</v>
      </c>
    </row>
    <row r="19876" spans="1:3" hidden="1" x14ac:dyDescent="0.3">
      <c r="A19876" s="1">
        <v>43564</v>
      </c>
      <c r="B19876" s="2">
        <v>8.3333333333333329E-2</v>
      </c>
      <c r="C19876" s="3">
        <v>3348.7937625000004</v>
      </c>
    </row>
    <row r="19877" spans="1:3" hidden="1" x14ac:dyDescent="0.3">
      <c r="A19877" s="1">
        <v>43564</v>
      </c>
      <c r="B19877" s="2">
        <v>0.125</v>
      </c>
      <c r="C19877" s="3">
        <v>3247.0053710000002</v>
      </c>
    </row>
    <row r="19878" spans="1:3" hidden="1" x14ac:dyDescent="0.3">
      <c r="A19878" s="1">
        <v>43564</v>
      </c>
      <c r="B19878" s="2">
        <v>0.16666666666666666</v>
      </c>
      <c r="C19878" s="3">
        <v>3158.01922625</v>
      </c>
    </row>
    <row r="19879" spans="1:3" hidden="1" x14ac:dyDescent="0.3">
      <c r="A19879" s="1">
        <v>43564</v>
      </c>
      <c r="B19879" s="2">
        <v>0.20833333333333334</v>
      </c>
      <c r="C19879" s="3">
        <v>3136.6047974999997</v>
      </c>
    </row>
    <row r="19880" spans="1:3" hidden="1" x14ac:dyDescent="0.3">
      <c r="A19880" s="1">
        <v>43564</v>
      </c>
      <c r="B19880" s="2">
        <v>0.25</v>
      </c>
      <c r="C19880" s="3">
        <v>3196.1574097500002</v>
      </c>
    </row>
    <row r="19881" spans="1:3" hidden="1" x14ac:dyDescent="0.3">
      <c r="A19881" s="1">
        <v>43564</v>
      </c>
      <c r="B19881" s="2">
        <v>0.29166666666666669</v>
      </c>
      <c r="C19881" s="3">
        <v>3165.9398192499998</v>
      </c>
    </row>
    <row r="19882" spans="1:3" hidden="1" x14ac:dyDescent="0.3">
      <c r="A19882" s="1">
        <v>43564</v>
      </c>
      <c r="B19882" s="2">
        <v>0.33333333333333331</v>
      </c>
      <c r="C19882" s="3">
        <v>3112.7805175000003</v>
      </c>
    </row>
    <row r="19883" spans="1:3" hidden="1" x14ac:dyDescent="0.3">
      <c r="A19883" s="1">
        <v>43564</v>
      </c>
      <c r="B19883" s="2">
        <v>0.375</v>
      </c>
      <c r="C19883" s="3">
        <v>3257.36395275</v>
      </c>
    </row>
    <row r="19884" spans="1:3" hidden="1" x14ac:dyDescent="0.3">
      <c r="A19884" s="1">
        <v>43564</v>
      </c>
      <c r="B19884" s="2">
        <v>0.41666666666666669</v>
      </c>
      <c r="C19884" s="3">
        <v>3395.8611452499999</v>
      </c>
    </row>
    <row r="19885" spans="1:3" hidden="1" x14ac:dyDescent="0.3">
      <c r="A19885" s="1">
        <v>43564</v>
      </c>
      <c r="B19885" s="2">
        <v>0.45833333333333331</v>
      </c>
      <c r="C19885" s="3">
        <v>3475.15081775</v>
      </c>
    </row>
    <row r="19886" spans="1:3" hidden="1" x14ac:dyDescent="0.3">
      <c r="A19886" s="1">
        <v>43564</v>
      </c>
      <c r="B19886" s="2">
        <v>0.5</v>
      </c>
      <c r="C19886" s="3">
        <v>3554.8314820000001</v>
      </c>
    </row>
    <row r="19887" spans="1:3" hidden="1" x14ac:dyDescent="0.3">
      <c r="A19887" s="1">
        <v>43564</v>
      </c>
      <c r="B19887" s="2">
        <v>0.54166666666666663</v>
      </c>
      <c r="C19887" s="3">
        <v>3590.440979</v>
      </c>
    </row>
    <row r="19888" spans="1:3" hidden="1" x14ac:dyDescent="0.3">
      <c r="A19888" s="1">
        <v>43564</v>
      </c>
      <c r="B19888" s="2">
        <v>0.58333333333333337</v>
      </c>
      <c r="C19888" s="3">
        <v>3728.6552735</v>
      </c>
    </row>
    <row r="19889" spans="1:4" hidden="1" x14ac:dyDescent="0.3">
      <c r="A19889" s="1">
        <v>43564</v>
      </c>
      <c r="B19889" s="2">
        <v>0.625</v>
      </c>
      <c r="C19889" s="3">
        <v>3757.0929565000001</v>
      </c>
    </row>
    <row r="19890" spans="1:4" hidden="1" x14ac:dyDescent="0.3">
      <c r="A19890" s="1">
        <v>43564</v>
      </c>
      <c r="B19890" s="2">
        <v>0.66666666666666663</v>
      </c>
      <c r="C19890" s="3">
        <v>3565.7009279999997</v>
      </c>
      <c r="D19890">
        <f t="shared" ref="D19890:D19894" si="828">IF(C19890&lt;C19889,1,0)</f>
        <v>1</v>
      </c>
    </row>
    <row r="19891" spans="1:4" hidden="1" x14ac:dyDescent="0.3">
      <c r="A19891" s="1">
        <v>43564</v>
      </c>
      <c r="B19891" s="2">
        <v>0.70833333333333337</v>
      </c>
      <c r="C19891" s="3">
        <v>3227.3663329999999</v>
      </c>
      <c r="D19891">
        <f t="shared" si="828"/>
        <v>1</v>
      </c>
    </row>
    <row r="19892" spans="1:4" hidden="1" x14ac:dyDescent="0.3">
      <c r="A19892" s="1">
        <v>43564</v>
      </c>
      <c r="B19892" s="2">
        <v>0.75</v>
      </c>
      <c r="C19892" s="3">
        <v>3212.7491452500003</v>
      </c>
      <c r="D19892">
        <f t="shared" si="828"/>
        <v>1</v>
      </c>
    </row>
    <row r="19893" spans="1:4" hidden="1" x14ac:dyDescent="0.3">
      <c r="A19893" s="1">
        <v>43564</v>
      </c>
      <c r="B19893" s="2">
        <v>0.79166666666666663</v>
      </c>
      <c r="C19893" s="3">
        <v>3757.8353274999999</v>
      </c>
      <c r="D19893">
        <f t="shared" si="828"/>
        <v>0</v>
      </c>
    </row>
    <row r="19894" spans="1:4" hidden="1" x14ac:dyDescent="0.3">
      <c r="A19894" s="1">
        <v>43564</v>
      </c>
      <c r="B19894" s="2">
        <v>0.83333333333333337</v>
      </c>
      <c r="C19894" s="3">
        <v>3828.1874389999998</v>
      </c>
      <c r="D19894">
        <f t="shared" si="828"/>
        <v>0</v>
      </c>
    </row>
    <row r="19895" spans="1:4" hidden="1" x14ac:dyDescent="0.3">
      <c r="A19895" s="1">
        <v>43564</v>
      </c>
      <c r="B19895" s="2">
        <v>0.875</v>
      </c>
      <c r="C19895" s="3">
        <v>3905.3101807500002</v>
      </c>
    </row>
    <row r="19896" spans="1:4" hidden="1" x14ac:dyDescent="0.3">
      <c r="A19896" s="1">
        <v>43564</v>
      </c>
      <c r="B19896" s="2">
        <v>0.91666666666666663</v>
      </c>
      <c r="C19896" s="3">
        <v>4006.2154542500002</v>
      </c>
    </row>
    <row r="19897" spans="1:4" hidden="1" x14ac:dyDescent="0.3">
      <c r="A19897" s="1">
        <v>43564</v>
      </c>
      <c r="B19897" s="2">
        <v>0.95833333333333337</v>
      </c>
      <c r="C19897" s="3">
        <v>3830.0209961171877</v>
      </c>
    </row>
    <row r="19898" spans="1:4" hidden="1" x14ac:dyDescent="0.3">
      <c r="A19898" s="1">
        <v>43564</v>
      </c>
      <c r="B19898" s="2">
        <v>0</v>
      </c>
      <c r="C19898" s="3">
        <v>3559.4836426562501</v>
      </c>
    </row>
    <row r="19899" spans="1:4" hidden="1" x14ac:dyDescent="0.3">
      <c r="A19899" s="1">
        <v>43565</v>
      </c>
      <c r="B19899" s="2">
        <v>4.1666666666666664E-2</v>
      </c>
      <c r="C19899" s="3">
        <v>3376.5527955000002</v>
      </c>
    </row>
    <row r="19900" spans="1:4" hidden="1" x14ac:dyDescent="0.3">
      <c r="A19900" s="1">
        <v>43565</v>
      </c>
      <c r="B19900" s="2">
        <v>8.3333333333333329E-2</v>
      </c>
      <c r="C19900" s="3">
        <v>3231.4306027500002</v>
      </c>
    </row>
    <row r="19901" spans="1:4" hidden="1" x14ac:dyDescent="0.3">
      <c r="A19901" s="1">
        <v>43565</v>
      </c>
      <c r="B19901" s="2">
        <v>0.125</v>
      </c>
      <c r="C19901" s="3">
        <v>3131.0491942500003</v>
      </c>
    </row>
    <row r="19902" spans="1:4" hidden="1" x14ac:dyDescent="0.3">
      <c r="A19902" s="1">
        <v>43565</v>
      </c>
      <c r="B19902" s="2">
        <v>0.16666666666666666</v>
      </c>
      <c r="C19902" s="3">
        <v>3061.92230225</v>
      </c>
    </row>
    <row r="19903" spans="1:4" hidden="1" x14ac:dyDescent="0.3">
      <c r="A19903" s="1">
        <v>43565</v>
      </c>
      <c r="B19903" s="2">
        <v>0.20833333333333334</v>
      </c>
      <c r="C19903" s="3">
        <v>3073.9295655000001</v>
      </c>
    </row>
    <row r="19904" spans="1:4" hidden="1" x14ac:dyDescent="0.3">
      <c r="A19904" s="1">
        <v>43565</v>
      </c>
      <c r="B19904" s="2">
        <v>0.25</v>
      </c>
      <c r="C19904" s="3">
        <v>3154.66729725</v>
      </c>
    </row>
    <row r="19905" spans="1:4" hidden="1" x14ac:dyDescent="0.3">
      <c r="A19905" s="1">
        <v>43565</v>
      </c>
      <c r="B19905" s="2">
        <v>0.29166666666666669</v>
      </c>
      <c r="C19905" s="3">
        <v>3111.7512204999998</v>
      </c>
    </row>
    <row r="19906" spans="1:4" hidden="1" x14ac:dyDescent="0.3">
      <c r="A19906" s="1">
        <v>43565</v>
      </c>
      <c r="B19906" s="2">
        <v>0.33333333333333331</v>
      </c>
      <c r="C19906" s="3">
        <v>3076.1110840000001</v>
      </c>
    </row>
    <row r="19907" spans="1:4" hidden="1" x14ac:dyDescent="0.3">
      <c r="A19907" s="1">
        <v>43565</v>
      </c>
      <c r="B19907" s="2">
        <v>0.375</v>
      </c>
      <c r="C19907" s="3">
        <v>3237.8989867499995</v>
      </c>
    </row>
    <row r="19908" spans="1:4" hidden="1" x14ac:dyDescent="0.3">
      <c r="A19908" s="1">
        <v>43565</v>
      </c>
      <c r="B19908" s="2">
        <v>0.41666666666666669</v>
      </c>
      <c r="C19908" s="3">
        <v>3326.5469969999999</v>
      </c>
    </row>
    <row r="19909" spans="1:4" hidden="1" x14ac:dyDescent="0.3">
      <c r="A19909" s="1">
        <v>43565</v>
      </c>
      <c r="B19909" s="2">
        <v>0.45833333333333331</v>
      </c>
      <c r="C19909" s="3">
        <v>3445.5244752500003</v>
      </c>
    </row>
    <row r="19910" spans="1:4" hidden="1" x14ac:dyDescent="0.3">
      <c r="A19910" s="1">
        <v>43565</v>
      </c>
      <c r="B19910" s="2">
        <v>0.5</v>
      </c>
      <c r="C19910" s="3">
        <v>3502.5211792499995</v>
      </c>
    </row>
    <row r="19911" spans="1:4" hidden="1" x14ac:dyDescent="0.3">
      <c r="A19911" s="1">
        <v>43565</v>
      </c>
      <c r="B19911" s="2">
        <v>0.54166666666666663</v>
      </c>
      <c r="C19911" s="3">
        <v>3560.0502929999998</v>
      </c>
    </row>
    <row r="19912" spans="1:4" hidden="1" x14ac:dyDescent="0.3">
      <c r="A19912" s="1">
        <v>43565</v>
      </c>
      <c r="B19912" s="2">
        <v>0.58333333333333337</v>
      </c>
      <c r="C19912" s="3">
        <v>3692.2536620000001</v>
      </c>
    </row>
    <row r="19913" spans="1:4" hidden="1" x14ac:dyDescent="0.3">
      <c r="A19913" s="1">
        <v>43565</v>
      </c>
      <c r="B19913" s="2">
        <v>0.625</v>
      </c>
      <c r="C19913" s="3">
        <v>3760.9873659999998</v>
      </c>
    </row>
    <row r="19914" spans="1:4" hidden="1" x14ac:dyDescent="0.3">
      <c r="A19914" s="1">
        <v>43565</v>
      </c>
      <c r="B19914" s="2">
        <v>0.66666666666666663</v>
      </c>
      <c r="C19914" s="3">
        <v>3664.2733157499997</v>
      </c>
      <c r="D19914">
        <f t="shared" ref="D19914:D19918" si="829">IF(C19914&lt;C19913,1,0)</f>
        <v>1</v>
      </c>
    </row>
    <row r="19915" spans="1:4" hidden="1" x14ac:dyDescent="0.3">
      <c r="A19915" s="1">
        <v>43565</v>
      </c>
      <c r="B19915" s="2">
        <v>0.70833333333333337</v>
      </c>
      <c r="C19915" s="3">
        <v>3498.5769042500001</v>
      </c>
      <c r="D19915">
        <f t="shared" si="829"/>
        <v>1</v>
      </c>
    </row>
    <row r="19916" spans="1:4" hidden="1" x14ac:dyDescent="0.3">
      <c r="A19916" s="1">
        <v>43565</v>
      </c>
      <c r="B19916" s="2">
        <v>0.75</v>
      </c>
      <c r="C19916" s="3">
        <v>3517.3311767499999</v>
      </c>
      <c r="D19916">
        <f t="shared" si="829"/>
        <v>0</v>
      </c>
    </row>
    <row r="19917" spans="1:4" hidden="1" x14ac:dyDescent="0.3">
      <c r="A19917" s="1">
        <v>43565</v>
      </c>
      <c r="B19917" s="2">
        <v>0.79166666666666663</v>
      </c>
      <c r="C19917" s="3">
        <v>4029.0695802500004</v>
      </c>
      <c r="D19917">
        <f t="shared" si="829"/>
        <v>0</v>
      </c>
    </row>
    <row r="19918" spans="1:4" hidden="1" x14ac:dyDescent="0.3">
      <c r="A19918" s="1">
        <v>43565</v>
      </c>
      <c r="B19918" s="2">
        <v>0.83333333333333337</v>
      </c>
      <c r="C19918" s="3">
        <v>4049.7459104999998</v>
      </c>
      <c r="D19918">
        <f t="shared" si="829"/>
        <v>0</v>
      </c>
    </row>
    <row r="19919" spans="1:4" hidden="1" x14ac:dyDescent="0.3">
      <c r="A19919" s="1">
        <v>43565</v>
      </c>
      <c r="B19919" s="2">
        <v>0.875</v>
      </c>
      <c r="C19919" s="3">
        <v>4131.5928345000002</v>
      </c>
    </row>
    <row r="19920" spans="1:4" hidden="1" x14ac:dyDescent="0.3">
      <c r="A19920" s="1">
        <v>43565</v>
      </c>
      <c r="B19920" s="2">
        <v>0.91666666666666663</v>
      </c>
      <c r="C19920" s="3">
        <v>4222.3323975000003</v>
      </c>
    </row>
    <row r="19921" spans="1:3" hidden="1" x14ac:dyDescent="0.3">
      <c r="A19921" s="1">
        <v>43565</v>
      </c>
      <c r="B19921" s="2">
        <v>0.95833333333333337</v>
      </c>
      <c r="C19921" s="3">
        <v>3245.88684083203</v>
      </c>
    </row>
    <row r="19922" spans="1:3" hidden="1" x14ac:dyDescent="0.3">
      <c r="A19922" s="1">
        <v>43565</v>
      </c>
      <c r="B19922" s="2">
        <v>0</v>
      </c>
      <c r="C19922" s="3">
        <v>3205.9760741484374</v>
      </c>
    </row>
    <row r="19923" spans="1:3" hidden="1" x14ac:dyDescent="0.3">
      <c r="A19923" s="1">
        <v>43566</v>
      </c>
      <c r="B19923" s="2">
        <v>4.1666666666666664E-2</v>
      </c>
      <c r="C19923" s="3">
        <v>3471.9696657499999</v>
      </c>
    </row>
    <row r="19924" spans="1:3" hidden="1" x14ac:dyDescent="0.3">
      <c r="A19924" s="1">
        <v>43566</v>
      </c>
      <c r="B19924" s="2">
        <v>8.3333333333333329E-2</v>
      </c>
      <c r="C19924" s="3">
        <v>3434.0920407499998</v>
      </c>
    </row>
    <row r="19925" spans="1:3" hidden="1" x14ac:dyDescent="0.3">
      <c r="A19925" s="1">
        <v>43566</v>
      </c>
      <c r="B19925" s="2">
        <v>0.125</v>
      </c>
      <c r="C19925" s="3">
        <v>3335.4747924999997</v>
      </c>
    </row>
    <row r="19926" spans="1:3" hidden="1" x14ac:dyDescent="0.3">
      <c r="A19926" s="1">
        <v>43566</v>
      </c>
      <c r="B19926" s="2">
        <v>0.16666666666666666</v>
      </c>
      <c r="C19926" s="3">
        <v>3214.494385</v>
      </c>
    </row>
    <row r="19927" spans="1:3" hidden="1" x14ac:dyDescent="0.3">
      <c r="A19927" s="1">
        <v>43566</v>
      </c>
      <c r="B19927" s="2">
        <v>0.20833333333333334</v>
      </c>
      <c r="C19927" s="3">
        <v>3230.7358399999998</v>
      </c>
    </row>
    <row r="19928" spans="1:3" hidden="1" x14ac:dyDescent="0.3">
      <c r="A19928" s="1">
        <v>43566</v>
      </c>
      <c r="B19928" s="2">
        <v>0.25</v>
      </c>
      <c r="C19928" s="3">
        <v>3315.6350097500003</v>
      </c>
    </row>
    <row r="19929" spans="1:3" hidden="1" x14ac:dyDescent="0.3">
      <c r="A19929" s="1">
        <v>43566</v>
      </c>
      <c r="B19929" s="2">
        <v>0.29166666666666669</v>
      </c>
      <c r="C19929" s="3">
        <v>3233.4417114999997</v>
      </c>
    </row>
    <row r="19930" spans="1:3" hidden="1" x14ac:dyDescent="0.3">
      <c r="A19930" s="1">
        <v>43566</v>
      </c>
      <c r="B19930" s="2">
        <v>0.33333333333333331</v>
      </c>
      <c r="C19930" s="3">
        <v>3191.9997560000002</v>
      </c>
    </row>
    <row r="19931" spans="1:3" hidden="1" x14ac:dyDescent="0.3">
      <c r="A19931" s="1">
        <v>43566</v>
      </c>
      <c r="B19931" s="2">
        <v>0.375</v>
      </c>
      <c r="C19931" s="3">
        <v>3349.8616332500001</v>
      </c>
    </row>
    <row r="19932" spans="1:3" hidden="1" x14ac:dyDescent="0.3">
      <c r="A19932" s="1">
        <v>43566</v>
      </c>
      <c r="B19932" s="2">
        <v>0.41666666666666669</v>
      </c>
      <c r="C19932" s="3">
        <v>3455.5914307499997</v>
      </c>
    </row>
    <row r="19933" spans="1:3" hidden="1" x14ac:dyDescent="0.3">
      <c r="A19933" s="1">
        <v>43566</v>
      </c>
      <c r="B19933" s="2">
        <v>0.45833333333333331</v>
      </c>
      <c r="C19933" s="3">
        <v>3514.2637327500001</v>
      </c>
    </row>
    <row r="19934" spans="1:3" hidden="1" x14ac:dyDescent="0.3">
      <c r="A19934" s="1">
        <v>43566</v>
      </c>
      <c r="B19934" s="2">
        <v>0.5</v>
      </c>
      <c r="C19934" s="3">
        <v>3611.0989989999998</v>
      </c>
    </row>
    <row r="19935" spans="1:3" hidden="1" x14ac:dyDescent="0.3">
      <c r="A19935" s="1">
        <v>43566</v>
      </c>
      <c r="B19935" s="2">
        <v>0.54166666666666663</v>
      </c>
      <c r="C19935" s="3">
        <v>3575.1487429999997</v>
      </c>
    </row>
    <row r="19936" spans="1:3" hidden="1" x14ac:dyDescent="0.3">
      <c r="A19936" s="1">
        <v>43566</v>
      </c>
      <c r="B19936" s="2">
        <v>0.58333333333333337</v>
      </c>
      <c r="C19936" s="3">
        <v>3721.3649292499999</v>
      </c>
    </row>
    <row r="19937" spans="1:4" hidden="1" x14ac:dyDescent="0.3">
      <c r="A19937" s="1">
        <v>43566</v>
      </c>
      <c r="B19937" s="2">
        <v>0.625</v>
      </c>
      <c r="C19937" s="3">
        <v>3788.2523192500003</v>
      </c>
    </row>
    <row r="19938" spans="1:4" hidden="1" x14ac:dyDescent="0.3">
      <c r="A19938" s="1">
        <v>43566</v>
      </c>
      <c r="B19938" s="2">
        <v>0.66666666666666663</v>
      </c>
      <c r="C19938" s="3">
        <v>3642.5131837500003</v>
      </c>
      <c r="D19938">
        <f t="shared" ref="D19938:D19942" si="830">IF(C19938&lt;C19937,1,0)</f>
        <v>1</v>
      </c>
    </row>
    <row r="19939" spans="1:4" hidden="1" x14ac:dyDescent="0.3">
      <c r="A19939" s="1">
        <v>43566</v>
      </c>
      <c r="B19939" s="2">
        <v>0.70833333333333337</v>
      </c>
      <c r="C19939" s="3">
        <v>3518.3799439999998</v>
      </c>
      <c r="D19939">
        <f t="shared" si="830"/>
        <v>1</v>
      </c>
    </row>
    <row r="19940" spans="1:4" hidden="1" x14ac:dyDescent="0.3">
      <c r="A19940" s="1">
        <v>43566</v>
      </c>
      <c r="B19940" s="2">
        <v>0.75</v>
      </c>
      <c r="C19940" s="3">
        <v>3513.1731567499996</v>
      </c>
      <c r="D19940">
        <f t="shared" si="830"/>
        <v>1</v>
      </c>
    </row>
    <row r="19941" spans="1:4" hidden="1" x14ac:dyDescent="0.3">
      <c r="A19941" s="1">
        <v>43566</v>
      </c>
      <c r="B19941" s="2">
        <v>0.79166666666666663</v>
      </c>
      <c r="C19941" s="3">
        <v>4018.2324830000002</v>
      </c>
      <c r="D19941">
        <f t="shared" si="830"/>
        <v>0</v>
      </c>
    </row>
    <row r="19942" spans="1:4" hidden="1" x14ac:dyDescent="0.3">
      <c r="A19942" s="1">
        <v>43566</v>
      </c>
      <c r="B19942" s="2">
        <v>0.83333333333333337</v>
      </c>
      <c r="C19942" s="3">
        <v>4045.7879640000001</v>
      </c>
      <c r="D19942">
        <f t="shared" si="830"/>
        <v>0</v>
      </c>
    </row>
    <row r="19943" spans="1:4" hidden="1" x14ac:dyDescent="0.3">
      <c r="A19943" s="1">
        <v>43566</v>
      </c>
      <c r="B19943" s="2">
        <v>0.875</v>
      </c>
      <c r="C19943" s="3">
        <v>4093.6928710000002</v>
      </c>
    </row>
    <row r="19944" spans="1:4" hidden="1" x14ac:dyDescent="0.3">
      <c r="A19944" s="1">
        <v>43566</v>
      </c>
      <c r="B19944" s="2">
        <v>0.91666666666666663</v>
      </c>
      <c r="C19944" s="3">
        <v>4196.1076659999999</v>
      </c>
    </row>
    <row r="19945" spans="1:4" hidden="1" x14ac:dyDescent="0.3">
      <c r="A19945" s="1">
        <v>43566</v>
      </c>
      <c r="B19945" s="2">
        <v>0.95833333333333337</v>
      </c>
      <c r="C19945" s="3">
        <v>4012.1004027773424</v>
      </c>
    </row>
    <row r="19946" spans="1:4" hidden="1" x14ac:dyDescent="0.3">
      <c r="A19946" s="1">
        <v>43566</v>
      </c>
      <c r="B19946" s="2">
        <v>0</v>
      </c>
      <c r="C19946" s="3">
        <v>3732.9439699843751</v>
      </c>
    </row>
    <row r="19947" spans="1:4" hidden="1" x14ac:dyDescent="0.3">
      <c r="A19947" s="1">
        <v>43567</v>
      </c>
      <c r="B19947" s="2">
        <v>4.1666666666666664E-2</v>
      </c>
      <c r="C19947" s="3">
        <v>3523.4959717500001</v>
      </c>
    </row>
    <row r="19948" spans="1:4" hidden="1" x14ac:dyDescent="0.3">
      <c r="A19948" s="1">
        <v>43567</v>
      </c>
      <c r="B19948" s="2">
        <v>8.3333333333333329E-2</v>
      </c>
      <c r="C19948" s="3">
        <v>3380.0570069999999</v>
      </c>
    </row>
    <row r="19949" spans="1:4" hidden="1" x14ac:dyDescent="0.3">
      <c r="A19949" s="1">
        <v>43567</v>
      </c>
      <c r="B19949" s="2">
        <v>0.125</v>
      </c>
      <c r="C19949" s="3">
        <v>3253.7677002500004</v>
      </c>
    </row>
    <row r="19950" spans="1:4" hidden="1" x14ac:dyDescent="0.3">
      <c r="A19950" s="1">
        <v>43567</v>
      </c>
      <c r="B19950" s="2">
        <v>0.16666666666666666</v>
      </c>
      <c r="C19950" s="3">
        <v>3169.5581662499999</v>
      </c>
    </row>
    <row r="19951" spans="1:4" hidden="1" x14ac:dyDescent="0.3">
      <c r="A19951" s="1">
        <v>43567</v>
      </c>
      <c r="B19951" s="2">
        <v>0.20833333333333334</v>
      </c>
      <c r="C19951" s="3">
        <v>3186.8972167499996</v>
      </c>
    </row>
    <row r="19952" spans="1:4" hidden="1" x14ac:dyDescent="0.3">
      <c r="A19952" s="1">
        <v>43567</v>
      </c>
      <c r="B19952" s="2">
        <v>0.25</v>
      </c>
      <c r="C19952" s="3">
        <v>3231.6469724999997</v>
      </c>
    </row>
    <row r="19953" spans="1:4" hidden="1" x14ac:dyDescent="0.3">
      <c r="A19953" s="1">
        <v>43567</v>
      </c>
      <c r="B19953" s="2">
        <v>0.29166666666666669</v>
      </c>
      <c r="C19953" s="3">
        <v>3180.4455567499999</v>
      </c>
    </row>
    <row r="19954" spans="1:4" hidden="1" x14ac:dyDescent="0.3">
      <c r="A19954" s="1">
        <v>43567</v>
      </c>
      <c r="B19954" s="2">
        <v>0.33333333333333331</v>
      </c>
      <c r="C19954" s="3">
        <v>3181.3546142500004</v>
      </c>
    </row>
    <row r="19955" spans="1:4" hidden="1" x14ac:dyDescent="0.3">
      <c r="A19955" s="1">
        <v>43567</v>
      </c>
      <c r="B19955" s="2">
        <v>0.375</v>
      </c>
      <c r="C19955" s="3">
        <v>3305.2967530000001</v>
      </c>
    </row>
    <row r="19956" spans="1:4" hidden="1" x14ac:dyDescent="0.3">
      <c r="A19956" s="1">
        <v>43567</v>
      </c>
      <c r="B19956" s="2">
        <v>0.41666666666666669</v>
      </c>
      <c r="C19956" s="3">
        <v>3398.5357057499996</v>
      </c>
    </row>
    <row r="19957" spans="1:4" hidden="1" x14ac:dyDescent="0.3">
      <c r="A19957" s="1">
        <v>43567</v>
      </c>
      <c r="B19957" s="2">
        <v>0.45833333333333331</v>
      </c>
      <c r="C19957" s="3">
        <v>3482.1856687499999</v>
      </c>
    </row>
    <row r="19958" spans="1:4" hidden="1" x14ac:dyDescent="0.3">
      <c r="A19958" s="1">
        <v>43567</v>
      </c>
      <c r="B19958" s="2">
        <v>0.5</v>
      </c>
      <c r="C19958" s="3">
        <v>3566.7194212499999</v>
      </c>
    </row>
    <row r="19959" spans="1:4" hidden="1" x14ac:dyDescent="0.3">
      <c r="A19959" s="1">
        <v>43567</v>
      </c>
      <c r="B19959" s="2">
        <v>0.54166666666666663</v>
      </c>
      <c r="C19959" s="3">
        <v>3519.1149289999998</v>
      </c>
    </row>
    <row r="19960" spans="1:4" hidden="1" x14ac:dyDescent="0.3">
      <c r="A19960" s="1">
        <v>43567</v>
      </c>
      <c r="B19960" s="2">
        <v>0.58333333333333337</v>
      </c>
      <c r="C19960" s="3">
        <v>3718.3566282499996</v>
      </c>
    </row>
    <row r="19961" spans="1:4" hidden="1" x14ac:dyDescent="0.3">
      <c r="A19961" s="1">
        <v>43567</v>
      </c>
      <c r="B19961" s="2">
        <v>0.625</v>
      </c>
      <c r="C19961" s="3">
        <v>3808.6237795000002</v>
      </c>
    </row>
    <row r="19962" spans="1:4" hidden="1" x14ac:dyDescent="0.3">
      <c r="A19962" s="1">
        <v>43567</v>
      </c>
      <c r="B19962" s="2">
        <v>0.66666666666666663</v>
      </c>
      <c r="C19962" s="3">
        <v>3721.8141480000004</v>
      </c>
      <c r="D19962">
        <f t="shared" ref="D19962:D19966" si="831">IF(C19962&lt;C19961,1,0)</f>
        <v>1</v>
      </c>
    </row>
    <row r="19963" spans="1:4" hidden="1" x14ac:dyDescent="0.3">
      <c r="A19963" s="1">
        <v>43567</v>
      </c>
      <c r="B19963" s="2">
        <v>0.70833333333333337</v>
      </c>
      <c r="C19963" s="3">
        <v>3561.4885254999999</v>
      </c>
      <c r="D19963">
        <f t="shared" si="831"/>
        <v>1</v>
      </c>
    </row>
    <row r="19964" spans="1:4" hidden="1" x14ac:dyDescent="0.3">
      <c r="A19964" s="1">
        <v>43567</v>
      </c>
      <c r="B19964" s="2">
        <v>0.75</v>
      </c>
      <c r="C19964" s="3">
        <v>3583.5333249999999</v>
      </c>
      <c r="D19964">
        <f t="shared" si="831"/>
        <v>0</v>
      </c>
    </row>
    <row r="19965" spans="1:4" hidden="1" x14ac:dyDescent="0.3">
      <c r="A19965" s="1">
        <v>43567</v>
      </c>
      <c r="B19965" s="2">
        <v>0.79166666666666663</v>
      </c>
      <c r="C19965" s="3">
        <v>4082.6596680000002</v>
      </c>
      <c r="D19965">
        <f t="shared" si="831"/>
        <v>0</v>
      </c>
    </row>
    <row r="19966" spans="1:4" hidden="1" x14ac:dyDescent="0.3">
      <c r="A19966" s="1">
        <v>43567</v>
      </c>
      <c r="B19966" s="2">
        <v>0.83333333333333337</v>
      </c>
      <c r="C19966" s="3">
        <v>4103.3868409999995</v>
      </c>
      <c r="D19966">
        <f t="shared" si="831"/>
        <v>0</v>
      </c>
    </row>
    <row r="19967" spans="1:4" hidden="1" x14ac:dyDescent="0.3">
      <c r="A19967" s="1">
        <v>43567</v>
      </c>
      <c r="B19967" s="2">
        <v>0.875</v>
      </c>
      <c r="C19967" s="3">
        <v>4179.8973390000001</v>
      </c>
    </row>
    <row r="19968" spans="1:4" hidden="1" x14ac:dyDescent="0.3">
      <c r="A19968" s="1">
        <v>43567</v>
      </c>
      <c r="B19968" s="2">
        <v>0.91666666666666663</v>
      </c>
      <c r="C19968" s="3">
        <v>4247.1951904999996</v>
      </c>
    </row>
    <row r="19969" spans="1:3" hidden="1" x14ac:dyDescent="0.3">
      <c r="A19969" s="1">
        <v>43567</v>
      </c>
      <c r="B19969" s="2">
        <v>0.95833333333333337</v>
      </c>
      <c r="C19969" s="3">
        <v>4113.5162354335926</v>
      </c>
    </row>
    <row r="19970" spans="1:3" hidden="1" x14ac:dyDescent="0.3">
      <c r="A19970" s="1">
        <v>43567</v>
      </c>
      <c r="B19970" s="2">
        <v>0</v>
      </c>
      <c r="C19970" s="3">
        <v>3840.5301511953126</v>
      </c>
    </row>
    <row r="19971" spans="1:3" hidden="1" x14ac:dyDescent="0.3">
      <c r="A19971" s="1">
        <v>43568</v>
      </c>
      <c r="B19971" s="2">
        <v>4.1666666666666664E-2</v>
      </c>
      <c r="C19971" s="3">
        <v>3659.8397215</v>
      </c>
    </row>
    <row r="19972" spans="1:3" hidden="1" x14ac:dyDescent="0.3">
      <c r="A19972" s="1">
        <v>43568</v>
      </c>
      <c r="B19972" s="2">
        <v>8.3333333333333329E-2</v>
      </c>
      <c r="C19972" s="3">
        <v>3531.6931759999998</v>
      </c>
    </row>
    <row r="19973" spans="1:3" hidden="1" x14ac:dyDescent="0.3">
      <c r="A19973" s="1">
        <v>43568</v>
      </c>
      <c r="B19973" s="2">
        <v>0.125</v>
      </c>
      <c r="C19973" s="3">
        <v>3401.9938967500002</v>
      </c>
    </row>
    <row r="19974" spans="1:3" hidden="1" x14ac:dyDescent="0.3">
      <c r="A19974" s="1">
        <v>43568</v>
      </c>
      <c r="B19974" s="2">
        <v>0.16666666666666666</v>
      </c>
      <c r="C19974" s="3">
        <v>3302.4392089999997</v>
      </c>
    </row>
    <row r="19975" spans="1:3" hidden="1" x14ac:dyDescent="0.3">
      <c r="A19975" s="1">
        <v>43568</v>
      </c>
      <c r="B19975" s="2">
        <v>0.20833333333333334</v>
      </c>
      <c r="C19975" s="3">
        <v>3304.6674805000002</v>
      </c>
    </row>
    <row r="19976" spans="1:3" hidden="1" x14ac:dyDescent="0.3">
      <c r="A19976" s="1">
        <v>43568</v>
      </c>
      <c r="B19976" s="2">
        <v>0.25</v>
      </c>
      <c r="C19976" s="3">
        <v>3346.0428467500001</v>
      </c>
    </row>
    <row r="19977" spans="1:3" hidden="1" x14ac:dyDescent="0.3">
      <c r="A19977" s="1">
        <v>43568</v>
      </c>
      <c r="B19977" s="2">
        <v>0.29166666666666669</v>
      </c>
      <c r="C19977" s="3">
        <v>3241.53698725</v>
      </c>
    </row>
    <row r="19978" spans="1:3" hidden="1" x14ac:dyDescent="0.3">
      <c r="A19978" s="1">
        <v>43568</v>
      </c>
      <c r="B19978" s="2">
        <v>0.33333333333333331</v>
      </c>
      <c r="C19978" s="3">
        <v>3238.2728882500001</v>
      </c>
    </row>
    <row r="19979" spans="1:3" hidden="1" x14ac:dyDescent="0.3">
      <c r="A19979" s="1">
        <v>43568</v>
      </c>
      <c r="B19979" s="2">
        <v>0.375</v>
      </c>
      <c r="C19979" s="3">
        <v>3343.2387692500006</v>
      </c>
    </row>
    <row r="19980" spans="1:3" hidden="1" x14ac:dyDescent="0.3">
      <c r="A19980" s="1">
        <v>43568</v>
      </c>
      <c r="B19980" s="2">
        <v>0.41666666666666669</v>
      </c>
      <c r="C19980" s="3">
        <v>3445.0209960000002</v>
      </c>
    </row>
    <row r="19981" spans="1:3" hidden="1" x14ac:dyDescent="0.3">
      <c r="A19981" s="1">
        <v>43568</v>
      </c>
      <c r="B19981" s="2">
        <v>0.45833333333333331</v>
      </c>
      <c r="C19981" s="3">
        <v>3505.1109009999996</v>
      </c>
    </row>
    <row r="19982" spans="1:3" hidden="1" x14ac:dyDescent="0.3">
      <c r="A19982" s="1">
        <v>43568</v>
      </c>
      <c r="B19982" s="2">
        <v>0.5</v>
      </c>
      <c r="C19982" s="3">
        <v>3574.9863282499996</v>
      </c>
    </row>
    <row r="19983" spans="1:3" hidden="1" x14ac:dyDescent="0.3">
      <c r="A19983" s="1">
        <v>43568</v>
      </c>
      <c r="B19983" s="2">
        <v>0.54166666666666663</v>
      </c>
      <c r="C19983" s="3">
        <v>3618.7883299999999</v>
      </c>
    </row>
    <row r="19984" spans="1:3" hidden="1" x14ac:dyDescent="0.3">
      <c r="A19984" s="1">
        <v>43568</v>
      </c>
      <c r="B19984" s="2">
        <v>0.58333333333333337</v>
      </c>
      <c r="C19984" s="3">
        <v>3750.3739622500002</v>
      </c>
    </row>
    <row r="19985" spans="1:4" hidden="1" x14ac:dyDescent="0.3">
      <c r="A19985" s="1">
        <v>43568</v>
      </c>
      <c r="B19985" s="2">
        <v>0.625</v>
      </c>
      <c r="C19985" s="3">
        <v>3836.6763304999999</v>
      </c>
    </row>
    <row r="19986" spans="1:4" hidden="1" x14ac:dyDescent="0.3">
      <c r="A19986" s="1">
        <v>43568</v>
      </c>
      <c r="B19986" s="2">
        <v>0.66666666666666663</v>
      </c>
      <c r="C19986" s="3">
        <v>3725.2749632499999</v>
      </c>
      <c r="D19986">
        <f t="shared" ref="D19986:D19990" si="832">IF(C19986&lt;C19985,1,0)</f>
        <v>1</v>
      </c>
    </row>
    <row r="19987" spans="1:4" hidden="1" x14ac:dyDescent="0.3">
      <c r="A19987" s="1">
        <v>43568</v>
      </c>
      <c r="B19987" s="2">
        <v>0.70833333333333337</v>
      </c>
      <c r="C19987" s="3">
        <v>3559.6466675000001</v>
      </c>
      <c r="D19987">
        <f t="shared" si="832"/>
        <v>1</v>
      </c>
    </row>
    <row r="19988" spans="1:4" hidden="1" x14ac:dyDescent="0.3">
      <c r="A19988" s="1">
        <v>43568</v>
      </c>
      <c r="B19988" s="2">
        <v>0.75</v>
      </c>
      <c r="C19988" s="3">
        <v>3571.8574830000002</v>
      </c>
      <c r="D19988">
        <f t="shared" si="832"/>
        <v>0</v>
      </c>
    </row>
    <row r="19989" spans="1:4" hidden="1" x14ac:dyDescent="0.3">
      <c r="A19989" s="1">
        <v>43568</v>
      </c>
      <c r="B19989" s="2">
        <v>0.79166666666666663</v>
      </c>
      <c r="C19989" s="3">
        <v>4111.1446530000003</v>
      </c>
      <c r="D19989">
        <f t="shared" si="832"/>
        <v>0</v>
      </c>
    </row>
    <row r="19990" spans="1:4" hidden="1" x14ac:dyDescent="0.3">
      <c r="A19990" s="1">
        <v>43568</v>
      </c>
      <c r="B19990" s="2">
        <v>0.83333333333333337</v>
      </c>
      <c r="C19990" s="3">
        <v>4154.2083742499999</v>
      </c>
      <c r="D19990">
        <f t="shared" si="832"/>
        <v>0</v>
      </c>
    </row>
    <row r="19991" spans="1:4" hidden="1" x14ac:dyDescent="0.3">
      <c r="A19991" s="1">
        <v>43568</v>
      </c>
      <c r="B19991" s="2">
        <v>0.875</v>
      </c>
      <c r="C19991" s="3">
        <v>4243.39147925</v>
      </c>
    </row>
    <row r="19992" spans="1:4" hidden="1" x14ac:dyDescent="0.3">
      <c r="A19992" s="1">
        <v>43568</v>
      </c>
      <c r="B19992" s="2">
        <v>0.91666666666666663</v>
      </c>
      <c r="C19992" s="3">
        <v>4304.8322752499998</v>
      </c>
    </row>
    <row r="19993" spans="1:4" hidden="1" x14ac:dyDescent="0.3">
      <c r="A19993" s="1">
        <v>43568</v>
      </c>
      <c r="B19993" s="2">
        <v>0.95833333333333337</v>
      </c>
      <c r="C19993" s="3">
        <v>4162.164917109375</v>
      </c>
    </row>
    <row r="19994" spans="1:4" hidden="1" x14ac:dyDescent="0.3">
      <c r="A19994" s="1">
        <v>43568</v>
      </c>
      <c r="B19994" s="2">
        <v>0</v>
      </c>
      <c r="C19994" s="3">
        <v>3935.7939454960924</v>
      </c>
    </row>
    <row r="19995" spans="1:4" hidden="1" x14ac:dyDescent="0.3">
      <c r="A19995" s="1">
        <v>43569</v>
      </c>
      <c r="B19995" s="2">
        <v>4.1666666666666664E-2</v>
      </c>
      <c r="C19995" s="3">
        <v>3744.8685304999999</v>
      </c>
    </row>
    <row r="19996" spans="1:4" hidden="1" x14ac:dyDescent="0.3">
      <c r="A19996" s="1">
        <v>43569</v>
      </c>
      <c r="B19996" s="2">
        <v>8.3333333333333329E-2</v>
      </c>
      <c r="C19996" s="3">
        <v>3602.1317747500002</v>
      </c>
    </row>
    <row r="19997" spans="1:4" hidden="1" x14ac:dyDescent="0.3">
      <c r="A19997" s="1">
        <v>43569</v>
      </c>
      <c r="B19997" s="2">
        <v>0.125</v>
      </c>
      <c r="C19997" s="3">
        <v>3472.5124512499997</v>
      </c>
    </row>
    <row r="19998" spans="1:4" hidden="1" x14ac:dyDescent="0.3">
      <c r="A19998" s="1">
        <v>43569</v>
      </c>
      <c r="B19998" s="2">
        <v>0.16666666666666666</v>
      </c>
      <c r="C19998" s="3">
        <v>3350.0352174999998</v>
      </c>
    </row>
    <row r="19999" spans="1:4" hidden="1" x14ac:dyDescent="0.3">
      <c r="A19999" s="1">
        <v>43569</v>
      </c>
      <c r="B19999" s="2">
        <v>0.20833333333333334</v>
      </c>
      <c r="C19999" s="3">
        <v>3334.38562</v>
      </c>
    </row>
    <row r="20000" spans="1:4" hidden="1" x14ac:dyDescent="0.3">
      <c r="A20000" s="1">
        <v>43569</v>
      </c>
      <c r="B20000" s="2">
        <v>0.25</v>
      </c>
      <c r="C20000" s="3">
        <v>3256.4124757500003</v>
      </c>
    </row>
    <row r="20001" spans="1:4" hidden="1" x14ac:dyDescent="0.3">
      <c r="A20001" s="1">
        <v>43569</v>
      </c>
      <c r="B20001" s="2">
        <v>0.29166666666666669</v>
      </c>
      <c r="C20001" s="3">
        <v>3045.2050169999998</v>
      </c>
    </row>
    <row r="20002" spans="1:4" hidden="1" x14ac:dyDescent="0.3">
      <c r="A20002" s="1">
        <v>43569</v>
      </c>
      <c r="B20002" s="2">
        <v>0.33333333333333331</v>
      </c>
      <c r="C20002" s="3">
        <v>2908.2862547499999</v>
      </c>
    </row>
    <row r="20003" spans="1:4" hidden="1" x14ac:dyDescent="0.3">
      <c r="A20003" s="1">
        <v>43569</v>
      </c>
      <c r="B20003" s="2">
        <v>0.375</v>
      </c>
      <c r="C20003" s="3">
        <v>2917.1097412500003</v>
      </c>
    </row>
    <row r="20004" spans="1:4" hidden="1" x14ac:dyDescent="0.3">
      <c r="A20004" s="1">
        <v>43569</v>
      </c>
      <c r="B20004" s="2">
        <v>0.41666666666666669</v>
      </c>
      <c r="C20004" s="3">
        <v>2984.6278687499998</v>
      </c>
    </row>
    <row r="20005" spans="1:4" hidden="1" x14ac:dyDescent="0.3">
      <c r="A20005" s="1">
        <v>43569</v>
      </c>
      <c r="B20005" s="2">
        <v>0.45833333333333331</v>
      </c>
      <c r="C20005" s="3">
        <v>3046.8488767500003</v>
      </c>
    </row>
    <row r="20006" spans="1:4" hidden="1" x14ac:dyDescent="0.3">
      <c r="A20006" s="1">
        <v>43569</v>
      </c>
      <c r="B20006" s="2">
        <v>0.5</v>
      </c>
      <c r="C20006" s="3">
        <v>3151.759094</v>
      </c>
    </row>
    <row r="20007" spans="1:4" hidden="1" x14ac:dyDescent="0.3">
      <c r="A20007" s="1">
        <v>43569</v>
      </c>
      <c r="B20007" s="2">
        <v>0.54166666666666663</v>
      </c>
      <c r="C20007" s="3">
        <v>3197.2525635000002</v>
      </c>
    </row>
    <row r="20008" spans="1:4" hidden="1" x14ac:dyDescent="0.3">
      <c r="A20008" s="1">
        <v>43569</v>
      </c>
      <c r="B20008" s="2">
        <v>0.58333333333333337</v>
      </c>
      <c r="C20008" s="3">
        <v>3323.1174315000003</v>
      </c>
    </row>
    <row r="20009" spans="1:4" hidden="1" x14ac:dyDescent="0.3">
      <c r="A20009" s="1">
        <v>43569</v>
      </c>
      <c r="B20009" s="2">
        <v>0.625</v>
      </c>
      <c r="C20009" s="3">
        <v>3409.20397925</v>
      </c>
    </row>
    <row r="20010" spans="1:4" hidden="1" x14ac:dyDescent="0.3">
      <c r="A20010" s="1">
        <v>43569</v>
      </c>
      <c r="B20010" s="2">
        <v>0.66666666666666663</v>
      </c>
      <c r="C20010" s="3">
        <v>3308.64636225</v>
      </c>
      <c r="D20010">
        <f t="shared" ref="D20010:D20014" si="833">IF(C20010&lt;C20009,1,0)</f>
        <v>1</v>
      </c>
    </row>
    <row r="20011" spans="1:4" hidden="1" x14ac:dyDescent="0.3">
      <c r="A20011" s="1">
        <v>43569</v>
      </c>
      <c r="B20011" s="2">
        <v>0.70833333333333337</v>
      </c>
      <c r="C20011" s="3">
        <v>3179.5247192500001</v>
      </c>
      <c r="D20011">
        <f t="shared" si="833"/>
        <v>1</v>
      </c>
    </row>
    <row r="20012" spans="1:4" hidden="1" x14ac:dyDescent="0.3">
      <c r="A20012" s="1">
        <v>43569</v>
      </c>
      <c r="B20012" s="2">
        <v>0.75</v>
      </c>
      <c r="C20012" s="3">
        <v>3255.0476682500002</v>
      </c>
      <c r="D20012">
        <f t="shared" si="833"/>
        <v>0</v>
      </c>
    </row>
    <row r="20013" spans="1:4" hidden="1" x14ac:dyDescent="0.3">
      <c r="A20013" s="1">
        <v>43569</v>
      </c>
      <c r="B20013" s="2">
        <v>0.79166666666666663</v>
      </c>
      <c r="C20013" s="3">
        <v>3776.6192017500002</v>
      </c>
      <c r="D20013">
        <f t="shared" si="833"/>
        <v>0</v>
      </c>
    </row>
    <row r="20014" spans="1:4" hidden="1" x14ac:dyDescent="0.3">
      <c r="A20014" s="1">
        <v>43569</v>
      </c>
      <c r="B20014" s="2">
        <v>0.83333333333333337</v>
      </c>
      <c r="C20014" s="3">
        <v>3891.7108154999996</v>
      </c>
      <c r="D20014">
        <f t="shared" si="833"/>
        <v>0</v>
      </c>
    </row>
    <row r="20015" spans="1:4" hidden="1" x14ac:dyDescent="0.3">
      <c r="A20015" s="1">
        <v>43569</v>
      </c>
      <c r="B20015" s="2">
        <v>0.875</v>
      </c>
      <c r="C20015" s="3">
        <v>4070.0169677500003</v>
      </c>
    </row>
    <row r="20016" spans="1:4" hidden="1" x14ac:dyDescent="0.3">
      <c r="A20016" s="1">
        <v>43569</v>
      </c>
      <c r="B20016" s="2">
        <v>0.91666666666666663</v>
      </c>
      <c r="C20016" s="3">
        <v>4221.6478269999998</v>
      </c>
    </row>
    <row r="20017" spans="1:3" hidden="1" x14ac:dyDescent="0.3">
      <c r="A20017" s="1">
        <v>43569</v>
      </c>
      <c r="B20017" s="2">
        <v>0.95833333333333337</v>
      </c>
      <c r="C20017" s="3">
        <v>4082.1153564609372</v>
      </c>
    </row>
    <row r="20018" spans="1:3" hidden="1" x14ac:dyDescent="0.3">
      <c r="A20018" s="1">
        <v>43569</v>
      </c>
      <c r="B20018" s="2">
        <v>0</v>
      </c>
      <c r="C20018" s="3">
        <v>3851.6521607421873</v>
      </c>
    </row>
    <row r="20019" spans="1:3" hidden="1" x14ac:dyDescent="0.3">
      <c r="A20019" s="1">
        <v>43570</v>
      </c>
      <c r="B20019" s="2">
        <v>4.1666666666666664E-2</v>
      </c>
      <c r="C20019" s="3">
        <v>3652.4275512500003</v>
      </c>
    </row>
    <row r="20020" spans="1:3" hidden="1" x14ac:dyDescent="0.3">
      <c r="A20020" s="1">
        <v>43570</v>
      </c>
      <c r="B20020" s="2">
        <v>8.3333333333333329E-2</v>
      </c>
      <c r="C20020" s="3">
        <v>3477.6158447499997</v>
      </c>
    </row>
    <row r="20021" spans="1:3" hidden="1" x14ac:dyDescent="0.3">
      <c r="A20021" s="1">
        <v>43570</v>
      </c>
      <c r="B20021" s="2">
        <v>0.125</v>
      </c>
      <c r="C20021" s="3">
        <v>3370.5399170000001</v>
      </c>
    </row>
    <row r="20022" spans="1:3" hidden="1" x14ac:dyDescent="0.3">
      <c r="A20022" s="1">
        <v>43570</v>
      </c>
      <c r="B20022" s="2">
        <v>0.16666666666666666</v>
      </c>
      <c r="C20022" s="3">
        <v>3270.4705199999999</v>
      </c>
    </row>
    <row r="20023" spans="1:3" hidden="1" x14ac:dyDescent="0.3">
      <c r="A20023" s="1">
        <v>43570</v>
      </c>
      <c r="B20023" s="2">
        <v>0.20833333333333334</v>
      </c>
      <c r="C20023" s="3">
        <v>3275.2073974999998</v>
      </c>
    </row>
    <row r="20024" spans="1:3" hidden="1" x14ac:dyDescent="0.3">
      <c r="A20024" s="1">
        <v>43570</v>
      </c>
      <c r="B20024" s="2">
        <v>0.25</v>
      </c>
      <c r="C20024" s="3">
        <v>3226.9667360000003</v>
      </c>
    </row>
    <row r="20025" spans="1:3" hidden="1" x14ac:dyDescent="0.3">
      <c r="A20025" s="1">
        <v>43570</v>
      </c>
      <c r="B20025" s="2">
        <v>0.29166666666666669</v>
      </c>
      <c r="C20025" s="3">
        <v>3067.2507934999999</v>
      </c>
    </row>
    <row r="20026" spans="1:3" hidden="1" x14ac:dyDescent="0.3">
      <c r="A20026" s="1">
        <v>43570</v>
      </c>
      <c r="B20026" s="2">
        <v>0.33333333333333331</v>
      </c>
      <c r="C20026" s="3">
        <v>3001.4342042499998</v>
      </c>
    </row>
    <row r="20027" spans="1:3" hidden="1" x14ac:dyDescent="0.3">
      <c r="A20027" s="1">
        <v>43570</v>
      </c>
      <c r="B20027" s="2">
        <v>0.375</v>
      </c>
      <c r="C20027" s="3">
        <v>3050.2227782500004</v>
      </c>
    </row>
    <row r="20028" spans="1:3" hidden="1" x14ac:dyDescent="0.3">
      <c r="A20028" s="1">
        <v>43570</v>
      </c>
      <c r="B20028" s="2">
        <v>0.41666666666666669</v>
      </c>
      <c r="C20028" s="3">
        <v>3122.9643554999998</v>
      </c>
    </row>
    <row r="20029" spans="1:3" hidden="1" x14ac:dyDescent="0.3">
      <c r="A20029" s="1">
        <v>43570</v>
      </c>
      <c r="B20029" s="2">
        <v>0.45833333333333331</v>
      </c>
      <c r="C20029" s="3">
        <v>3176.6727902499997</v>
      </c>
    </row>
    <row r="20030" spans="1:3" hidden="1" x14ac:dyDescent="0.3">
      <c r="A20030" s="1">
        <v>43570</v>
      </c>
      <c r="B20030" s="2">
        <v>0.5</v>
      </c>
      <c r="C20030" s="3">
        <v>3205.2660525000001</v>
      </c>
    </row>
    <row r="20031" spans="1:3" hidden="1" x14ac:dyDescent="0.3">
      <c r="A20031" s="1">
        <v>43570</v>
      </c>
      <c r="B20031" s="2">
        <v>0.54166666666666663</v>
      </c>
      <c r="C20031" s="3">
        <v>3230.2988892500002</v>
      </c>
    </row>
    <row r="20032" spans="1:3" hidden="1" x14ac:dyDescent="0.3">
      <c r="A20032" s="1">
        <v>43570</v>
      </c>
      <c r="B20032" s="2">
        <v>0.58333333333333337</v>
      </c>
      <c r="C20032" s="3">
        <v>3360.6776735000003</v>
      </c>
    </row>
    <row r="20033" spans="1:4" hidden="1" x14ac:dyDescent="0.3">
      <c r="A20033" s="1">
        <v>43570</v>
      </c>
      <c r="B20033" s="2">
        <v>0.625</v>
      </c>
      <c r="C20033" s="3">
        <v>3444.4516602499998</v>
      </c>
    </row>
    <row r="20034" spans="1:4" hidden="1" x14ac:dyDescent="0.3">
      <c r="A20034" s="1">
        <v>43570</v>
      </c>
      <c r="B20034" s="2">
        <v>0.66666666666666663</v>
      </c>
      <c r="C20034" s="3">
        <v>3319.6514280000001</v>
      </c>
      <c r="D20034">
        <f t="shared" ref="D20034:D20038" si="834">IF(C20034&lt;C20033,1,0)</f>
        <v>1</v>
      </c>
    </row>
    <row r="20035" spans="1:4" hidden="1" x14ac:dyDescent="0.3">
      <c r="A20035" s="1">
        <v>43570</v>
      </c>
      <c r="B20035" s="2">
        <v>0.70833333333333337</v>
      </c>
      <c r="C20035" s="3">
        <v>3166.510315</v>
      </c>
      <c r="D20035">
        <f t="shared" si="834"/>
        <v>1</v>
      </c>
    </row>
    <row r="20036" spans="1:4" hidden="1" x14ac:dyDescent="0.3">
      <c r="A20036" s="1">
        <v>43570</v>
      </c>
      <c r="B20036" s="2">
        <v>0.75</v>
      </c>
      <c r="C20036" s="3">
        <v>3208.9419554999999</v>
      </c>
      <c r="D20036">
        <f t="shared" si="834"/>
        <v>0</v>
      </c>
    </row>
    <row r="20037" spans="1:4" hidden="1" x14ac:dyDescent="0.3">
      <c r="A20037" s="1">
        <v>43570</v>
      </c>
      <c r="B20037" s="2">
        <v>0.79166666666666663</v>
      </c>
      <c r="C20037" s="3">
        <v>3717.9999387499997</v>
      </c>
      <c r="D20037">
        <f t="shared" si="834"/>
        <v>0</v>
      </c>
    </row>
    <row r="20038" spans="1:4" hidden="1" x14ac:dyDescent="0.3">
      <c r="A20038" s="1">
        <v>43570</v>
      </c>
      <c r="B20038" s="2">
        <v>0.83333333333333337</v>
      </c>
      <c r="C20038" s="3">
        <v>3841.5000610000002</v>
      </c>
      <c r="D20038">
        <f t="shared" si="834"/>
        <v>0</v>
      </c>
    </row>
    <row r="20039" spans="1:4" hidden="1" x14ac:dyDescent="0.3">
      <c r="A20039" s="1">
        <v>43570</v>
      </c>
      <c r="B20039" s="2">
        <v>0.875</v>
      </c>
      <c r="C20039" s="3">
        <v>4012.8208009999998</v>
      </c>
    </row>
    <row r="20040" spans="1:4" hidden="1" x14ac:dyDescent="0.3">
      <c r="A20040" s="1">
        <v>43570</v>
      </c>
      <c r="B20040" s="2">
        <v>0.91666666666666663</v>
      </c>
      <c r="C20040" s="3">
        <v>4185.5236817499999</v>
      </c>
    </row>
    <row r="20041" spans="1:4" hidden="1" x14ac:dyDescent="0.3">
      <c r="A20041" s="1">
        <v>43570</v>
      </c>
      <c r="B20041" s="2">
        <v>0.95833333333333337</v>
      </c>
      <c r="C20041" s="3">
        <v>4000.3144533046875</v>
      </c>
    </row>
    <row r="20042" spans="1:4" hidden="1" x14ac:dyDescent="0.3">
      <c r="A20042" s="1">
        <v>43570</v>
      </c>
      <c r="B20042" s="2">
        <v>0</v>
      </c>
      <c r="C20042" s="3">
        <v>3747.355713015625</v>
      </c>
    </row>
    <row r="20043" spans="1:4" hidden="1" x14ac:dyDescent="0.3">
      <c r="A20043" s="1">
        <v>43571</v>
      </c>
      <c r="B20043" s="2">
        <v>4.1666666666666664E-2</v>
      </c>
      <c r="C20043" s="3">
        <v>3559.1550904999999</v>
      </c>
    </row>
    <row r="20044" spans="1:4" hidden="1" x14ac:dyDescent="0.3">
      <c r="A20044" s="1">
        <v>43571</v>
      </c>
      <c r="B20044" s="2">
        <v>8.3333333333333329E-2</v>
      </c>
      <c r="C20044" s="3">
        <v>3410.2515257499999</v>
      </c>
    </row>
    <row r="20045" spans="1:4" hidden="1" x14ac:dyDescent="0.3">
      <c r="A20045" s="1">
        <v>43571</v>
      </c>
      <c r="B20045" s="2">
        <v>0.125</v>
      </c>
      <c r="C20045" s="3">
        <v>3307.6280517499999</v>
      </c>
    </row>
    <row r="20046" spans="1:4" hidden="1" x14ac:dyDescent="0.3">
      <c r="A20046" s="1">
        <v>43571</v>
      </c>
      <c r="B20046" s="2">
        <v>0.16666666666666666</v>
      </c>
      <c r="C20046" s="3">
        <v>3205.195984</v>
      </c>
    </row>
    <row r="20047" spans="1:4" hidden="1" x14ac:dyDescent="0.3">
      <c r="A20047" s="1">
        <v>43571</v>
      </c>
      <c r="B20047" s="2">
        <v>0.20833333333333334</v>
      </c>
      <c r="C20047" s="3">
        <v>3199.7142334999999</v>
      </c>
    </row>
    <row r="20048" spans="1:4" hidden="1" x14ac:dyDescent="0.3">
      <c r="A20048" s="1">
        <v>43571</v>
      </c>
      <c r="B20048" s="2">
        <v>0.25</v>
      </c>
      <c r="C20048" s="3">
        <v>3239.2254029999999</v>
      </c>
    </row>
    <row r="20049" spans="1:4" hidden="1" x14ac:dyDescent="0.3">
      <c r="A20049" s="1">
        <v>43571</v>
      </c>
      <c r="B20049" s="2">
        <v>0.29166666666666669</v>
      </c>
      <c r="C20049" s="3">
        <v>3157.9826049999997</v>
      </c>
    </row>
    <row r="20050" spans="1:4" hidden="1" x14ac:dyDescent="0.3">
      <c r="A20050" s="1">
        <v>43571</v>
      </c>
      <c r="B20050" s="2">
        <v>0.33333333333333331</v>
      </c>
      <c r="C20050" s="3">
        <v>3166.7980347499997</v>
      </c>
    </row>
    <row r="20051" spans="1:4" hidden="1" x14ac:dyDescent="0.3">
      <c r="A20051" s="1">
        <v>43571</v>
      </c>
      <c r="B20051" s="2">
        <v>0.375</v>
      </c>
      <c r="C20051" s="3">
        <v>3355.5418702500001</v>
      </c>
    </row>
    <row r="20052" spans="1:4" hidden="1" x14ac:dyDescent="0.3">
      <c r="A20052" s="1">
        <v>43571</v>
      </c>
      <c r="B20052" s="2">
        <v>0.41666666666666669</v>
      </c>
      <c r="C20052" s="3">
        <v>3481.5999147499997</v>
      </c>
    </row>
    <row r="20053" spans="1:4" hidden="1" x14ac:dyDescent="0.3">
      <c r="A20053" s="1">
        <v>43571</v>
      </c>
      <c r="B20053" s="2">
        <v>0.45833333333333331</v>
      </c>
      <c r="C20053" s="3">
        <v>3547.7257692499998</v>
      </c>
    </row>
    <row r="20054" spans="1:4" hidden="1" x14ac:dyDescent="0.3">
      <c r="A20054" s="1">
        <v>43571</v>
      </c>
      <c r="B20054" s="2">
        <v>0.5</v>
      </c>
      <c r="C20054" s="3">
        <v>3610.8621827500001</v>
      </c>
    </row>
    <row r="20055" spans="1:4" hidden="1" x14ac:dyDescent="0.3">
      <c r="A20055" s="1">
        <v>43571</v>
      </c>
      <c r="B20055" s="2">
        <v>0.54166666666666663</v>
      </c>
      <c r="C20055" s="3">
        <v>3646.3895259999999</v>
      </c>
    </row>
    <row r="20056" spans="1:4" hidden="1" x14ac:dyDescent="0.3">
      <c r="A20056" s="1">
        <v>43571</v>
      </c>
      <c r="B20056" s="2">
        <v>0.58333333333333337</v>
      </c>
      <c r="C20056" s="3">
        <v>3786.0494994999999</v>
      </c>
    </row>
    <row r="20057" spans="1:4" hidden="1" x14ac:dyDescent="0.3">
      <c r="A20057" s="1">
        <v>43571</v>
      </c>
      <c r="B20057" s="2">
        <v>0.625</v>
      </c>
      <c r="C20057" s="3">
        <v>3841.7563477500003</v>
      </c>
    </row>
    <row r="20058" spans="1:4" hidden="1" x14ac:dyDescent="0.3">
      <c r="A20058" s="1">
        <v>43571</v>
      </c>
      <c r="B20058" s="2">
        <v>0.66666666666666663</v>
      </c>
      <c r="C20058" s="3">
        <v>3734.3056030000002</v>
      </c>
      <c r="D20058">
        <f t="shared" ref="D20058:D20062" si="835">IF(C20058&lt;C20057,1,0)</f>
        <v>1</v>
      </c>
    </row>
    <row r="20059" spans="1:4" hidden="1" x14ac:dyDescent="0.3">
      <c r="A20059" s="1">
        <v>43571</v>
      </c>
      <c r="B20059" s="2">
        <v>0.70833333333333337</v>
      </c>
      <c r="C20059" s="3">
        <v>3493.3649902500001</v>
      </c>
      <c r="D20059">
        <f t="shared" si="835"/>
        <v>1</v>
      </c>
    </row>
    <row r="20060" spans="1:4" hidden="1" x14ac:dyDescent="0.3">
      <c r="A20060" s="1">
        <v>43571</v>
      </c>
      <c r="B20060" s="2">
        <v>0.75</v>
      </c>
      <c r="C20060" s="3">
        <v>3391.3853757500001</v>
      </c>
      <c r="D20060">
        <f t="shared" si="835"/>
        <v>1</v>
      </c>
    </row>
    <row r="20061" spans="1:4" hidden="1" x14ac:dyDescent="0.3">
      <c r="A20061" s="1">
        <v>43571</v>
      </c>
      <c r="B20061" s="2">
        <v>0.79166666666666663</v>
      </c>
      <c r="C20061" s="3">
        <v>3991.1690675</v>
      </c>
      <c r="D20061">
        <f t="shared" si="835"/>
        <v>0</v>
      </c>
    </row>
    <row r="20062" spans="1:4" hidden="1" x14ac:dyDescent="0.3">
      <c r="A20062" s="1">
        <v>43571</v>
      </c>
      <c r="B20062" s="2">
        <v>0.83333333333333337</v>
      </c>
      <c r="C20062" s="3">
        <v>4064.4340820000002</v>
      </c>
      <c r="D20062">
        <f t="shared" si="835"/>
        <v>0</v>
      </c>
    </row>
    <row r="20063" spans="1:4" hidden="1" x14ac:dyDescent="0.3">
      <c r="A20063" s="1">
        <v>43571</v>
      </c>
      <c r="B20063" s="2">
        <v>0.875</v>
      </c>
      <c r="C20063" s="3">
        <v>4155.6583250000003</v>
      </c>
    </row>
    <row r="20064" spans="1:4" hidden="1" x14ac:dyDescent="0.3">
      <c r="A20064" s="1">
        <v>43571</v>
      </c>
      <c r="B20064" s="2">
        <v>0.91666666666666663</v>
      </c>
      <c r="C20064" s="3">
        <v>4247.6254882499998</v>
      </c>
    </row>
    <row r="20065" spans="1:3" hidden="1" x14ac:dyDescent="0.3">
      <c r="A20065" s="1">
        <v>43571</v>
      </c>
      <c r="B20065" s="2">
        <v>0.95833333333333337</v>
      </c>
      <c r="C20065" s="3">
        <v>4113.1426390546876</v>
      </c>
    </row>
    <row r="20066" spans="1:3" hidden="1" x14ac:dyDescent="0.3">
      <c r="A20066" s="1">
        <v>43571</v>
      </c>
      <c r="B20066" s="2">
        <v>0</v>
      </c>
      <c r="C20066" s="3">
        <v>3825.0729978046875</v>
      </c>
    </row>
    <row r="20067" spans="1:3" hidden="1" x14ac:dyDescent="0.3">
      <c r="A20067" s="1">
        <v>43572</v>
      </c>
      <c r="B20067" s="2">
        <v>4.1666666666666664E-2</v>
      </c>
      <c r="C20067" s="3">
        <v>3681.6510007500001</v>
      </c>
    </row>
    <row r="20068" spans="1:3" hidden="1" x14ac:dyDescent="0.3">
      <c r="A20068" s="1">
        <v>43572</v>
      </c>
      <c r="B20068" s="2">
        <v>8.3333333333333329E-2</v>
      </c>
      <c r="C20068" s="3">
        <v>3518.0936280000005</v>
      </c>
    </row>
    <row r="20069" spans="1:3" hidden="1" x14ac:dyDescent="0.3">
      <c r="A20069" s="1">
        <v>43572</v>
      </c>
      <c r="B20069" s="2">
        <v>0.125</v>
      </c>
      <c r="C20069" s="3">
        <v>3375.9862669999998</v>
      </c>
    </row>
    <row r="20070" spans="1:3" hidden="1" x14ac:dyDescent="0.3">
      <c r="A20070" s="1">
        <v>43572</v>
      </c>
      <c r="B20070" s="2">
        <v>0.16666666666666666</v>
      </c>
      <c r="C20070" s="3">
        <v>3247.1594847499991</v>
      </c>
    </row>
    <row r="20071" spans="1:3" hidden="1" x14ac:dyDescent="0.3">
      <c r="A20071" s="1">
        <v>43572</v>
      </c>
      <c r="B20071" s="2">
        <v>0.20833333333333334</v>
      </c>
      <c r="C20071" s="3">
        <v>3225.2940675</v>
      </c>
    </row>
    <row r="20072" spans="1:3" hidden="1" x14ac:dyDescent="0.3">
      <c r="A20072" s="1">
        <v>43572</v>
      </c>
      <c r="B20072" s="2">
        <v>0.25</v>
      </c>
      <c r="C20072" s="3">
        <v>3246.4436644999996</v>
      </c>
    </row>
    <row r="20073" spans="1:3" hidden="1" x14ac:dyDescent="0.3">
      <c r="A20073" s="1">
        <v>43572</v>
      </c>
      <c r="B20073" s="2">
        <v>0.29166666666666669</v>
      </c>
      <c r="C20073" s="3">
        <v>3183.4974364999998</v>
      </c>
    </row>
    <row r="20074" spans="1:3" hidden="1" x14ac:dyDescent="0.3">
      <c r="A20074" s="1">
        <v>43572</v>
      </c>
      <c r="B20074" s="2">
        <v>0.33333333333333331</v>
      </c>
      <c r="C20074" s="3">
        <v>3174.58135975</v>
      </c>
    </row>
    <row r="20075" spans="1:3" hidden="1" x14ac:dyDescent="0.3">
      <c r="A20075" s="1">
        <v>43572</v>
      </c>
      <c r="B20075" s="2">
        <v>0.375</v>
      </c>
      <c r="C20075" s="3">
        <v>3337.9133909999991</v>
      </c>
    </row>
    <row r="20076" spans="1:3" hidden="1" x14ac:dyDescent="0.3">
      <c r="A20076" s="1">
        <v>43572</v>
      </c>
      <c r="B20076" s="2">
        <v>0.41666666666666669</v>
      </c>
      <c r="C20076" s="3">
        <v>3467.0391234999997</v>
      </c>
    </row>
    <row r="20077" spans="1:3" hidden="1" x14ac:dyDescent="0.3">
      <c r="A20077" s="1">
        <v>43572</v>
      </c>
      <c r="B20077" s="2">
        <v>0.45833333333333331</v>
      </c>
      <c r="C20077" s="3">
        <v>3552.4225465</v>
      </c>
    </row>
    <row r="20078" spans="1:3" hidden="1" x14ac:dyDescent="0.3">
      <c r="A20078" s="1">
        <v>43572</v>
      </c>
      <c r="B20078" s="2">
        <v>0.5</v>
      </c>
      <c r="C20078" s="3">
        <v>3588.4117430000001</v>
      </c>
    </row>
    <row r="20079" spans="1:3" hidden="1" x14ac:dyDescent="0.3">
      <c r="A20079" s="1">
        <v>43572</v>
      </c>
      <c r="B20079" s="2">
        <v>0.54166666666666663</v>
      </c>
      <c r="C20079" s="3">
        <v>3654.9938959999995</v>
      </c>
    </row>
    <row r="20080" spans="1:3" hidden="1" x14ac:dyDescent="0.3">
      <c r="A20080" s="1">
        <v>43572</v>
      </c>
      <c r="B20080" s="2">
        <v>0.58333333333333337</v>
      </c>
      <c r="C20080" s="3">
        <v>3667.97589075</v>
      </c>
    </row>
    <row r="20081" spans="1:4" hidden="1" x14ac:dyDescent="0.3">
      <c r="A20081" s="1">
        <v>43572</v>
      </c>
      <c r="B20081" s="2">
        <v>0.625</v>
      </c>
      <c r="C20081" s="3">
        <v>3454.3195190000001</v>
      </c>
    </row>
    <row r="20082" spans="1:4" hidden="1" x14ac:dyDescent="0.3">
      <c r="A20082" s="1">
        <v>43572</v>
      </c>
      <c r="B20082" s="2">
        <v>0.66666666666666663</v>
      </c>
      <c r="C20082" s="3">
        <v>3076.2474977499996</v>
      </c>
      <c r="D20082">
        <f t="shared" ref="D20082:D20086" si="836">IF(C20082&lt;C20081,1,0)</f>
        <v>1</v>
      </c>
    </row>
    <row r="20083" spans="1:4" hidden="1" x14ac:dyDescent="0.3">
      <c r="A20083" s="1">
        <v>43572</v>
      </c>
      <c r="B20083" s="2">
        <v>0.70833333333333337</v>
      </c>
      <c r="C20083" s="3">
        <v>2818.2115477500001</v>
      </c>
      <c r="D20083">
        <f t="shared" si="836"/>
        <v>1</v>
      </c>
    </row>
    <row r="20084" spans="1:4" hidden="1" x14ac:dyDescent="0.3">
      <c r="A20084" s="1">
        <v>43572</v>
      </c>
      <c r="B20084" s="2">
        <v>0.75</v>
      </c>
      <c r="C20084" s="3">
        <v>2913.1528929999999</v>
      </c>
      <c r="D20084">
        <f t="shared" si="836"/>
        <v>0</v>
      </c>
    </row>
    <row r="20085" spans="1:4" hidden="1" x14ac:dyDescent="0.3">
      <c r="A20085" s="1">
        <v>43572</v>
      </c>
      <c r="B20085" s="2">
        <v>0.79166666666666663</v>
      </c>
      <c r="C20085" s="3">
        <v>3350.4329834999999</v>
      </c>
      <c r="D20085">
        <f t="shared" si="836"/>
        <v>0</v>
      </c>
    </row>
    <row r="20086" spans="1:4" hidden="1" x14ac:dyDescent="0.3">
      <c r="A20086" s="1">
        <v>43572</v>
      </c>
      <c r="B20086" s="2">
        <v>0.83333333333333337</v>
      </c>
      <c r="C20086" s="3">
        <v>3426.8421630000003</v>
      </c>
      <c r="D20086">
        <f t="shared" si="836"/>
        <v>0</v>
      </c>
    </row>
    <row r="20087" spans="1:4" hidden="1" x14ac:dyDescent="0.3">
      <c r="A20087" s="1">
        <v>43572</v>
      </c>
      <c r="B20087" s="2">
        <v>0.875</v>
      </c>
      <c r="C20087" s="3">
        <v>3533.1298217500002</v>
      </c>
    </row>
    <row r="20088" spans="1:4" hidden="1" x14ac:dyDescent="0.3">
      <c r="A20088" s="1">
        <v>43572</v>
      </c>
      <c r="B20088" s="2">
        <v>0.91666666666666663</v>
      </c>
      <c r="C20088" s="3">
        <v>3652.5329590000001</v>
      </c>
    </row>
    <row r="20089" spans="1:4" hidden="1" x14ac:dyDescent="0.3">
      <c r="A20089" s="1">
        <v>43572</v>
      </c>
      <c r="B20089" s="2">
        <v>0.95833333333333337</v>
      </c>
      <c r="C20089" s="3">
        <v>3516.7929078125003</v>
      </c>
    </row>
    <row r="20090" spans="1:4" hidden="1" x14ac:dyDescent="0.3">
      <c r="A20090" s="1">
        <v>43572</v>
      </c>
      <c r="B20090" s="2">
        <v>0</v>
      </c>
      <c r="C20090" s="3">
        <v>3293.8143920546877</v>
      </c>
    </row>
    <row r="20091" spans="1:4" hidden="1" x14ac:dyDescent="0.3">
      <c r="A20091" s="1">
        <v>43573</v>
      </c>
      <c r="B20091" s="2">
        <v>4.1666666666666664E-2</v>
      </c>
      <c r="C20091" s="3">
        <v>3144.6701659999999</v>
      </c>
    </row>
    <row r="20092" spans="1:4" hidden="1" x14ac:dyDescent="0.3">
      <c r="A20092" s="1">
        <v>43573</v>
      </c>
      <c r="B20092" s="2">
        <v>8.3333333333333329E-2</v>
      </c>
      <c r="C20092" s="3">
        <v>3038.2651980000005</v>
      </c>
    </row>
    <row r="20093" spans="1:4" hidden="1" x14ac:dyDescent="0.3">
      <c r="A20093" s="1">
        <v>43573</v>
      </c>
      <c r="B20093" s="2">
        <v>0.125</v>
      </c>
      <c r="C20093" s="3">
        <v>2950.7034300000005</v>
      </c>
    </row>
    <row r="20094" spans="1:4" hidden="1" x14ac:dyDescent="0.3">
      <c r="A20094" s="1">
        <v>43573</v>
      </c>
      <c r="B20094" s="2">
        <v>0.16666666666666666</v>
      </c>
      <c r="C20094" s="3">
        <v>2873.9773560000003</v>
      </c>
    </row>
    <row r="20095" spans="1:4" hidden="1" x14ac:dyDescent="0.3">
      <c r="A20095" s="1">
        <v>43573</v>
      </c>
      <c r="B20095" s="2">
        <v>0.20833333333333334</v>
      </c>
      <c r="C20095" s="3">
        <v>2919.2314455000001</v>
      </c>
    </row>
    <row r="20096" spans="1:4" hidden="1" x14ac:dyDescent="0.3">
      <c r="A20096" s="1">
        <v>43573</v>
      </c>
      <c r="B20096" s="2">
        <v>0.25</v>
      </c>
      <c r="C20096" s="3">
        <v>2950.6897580000004</v>
      </c>
    </row>
    <row r="20097" spans="1:4" hidden="1" x14ac:dyDescent="0.3">
      <c r="A20097" s="1">
        <v>43573</v>
      </c>
      <c r="B20097" s="2">
        <v>0.29166666666666669</v>
      </c>
      <c r="C20097" s="3">
        <v>2861.1267092499997</v>
      </c>
    </row>
    <row r="20098" spans="1:4" hidden="1" x14ac:dyDescent="0.3">
      <c r="A20098" s="1">
        <v>43573</v>
      </c>
      <c r="B20098" s="2">
        <v>0.33333333333333331</v>
      </c>
      <c r="C20098" s="3">
        <v>2890.21301275</v>
      </c>
    </row>
    <row r="20099" spans="1:4" hidden="1" x14ac:dyDescent="0.3">
      <c r="A20099" s="1">
        <v>43573</v>
      </c>
      <c r="B20099" s="2">
        <v>0.375</v>
      </c>
      <c r="C20099" s="3">
        <v>3075.7334592500001</v>
      </c>
    </row>
    <row r="20100" spans="1:4" hidden="1" x14ac:dyDescent="0.3">
      <c r="A20100" s="1">
        <v>43573</v>
      </c>
      <c r="B20100" s="2">
        <v>0.41666666666666669</v>
      </c>
      <c r="C20100" s="3">
        <v>3278.3762815</v>
      </c>
    </row>
    <row r="20101" spans="1:4" hidden="1" x14ac:dyDescent="0.3">
      <c r="A20101" s="1">
        <v>43573</v>
      </c>
      <c r="B20101" s="2">
        <v>0.45833333333333331</v>
      </c>
      <c r="C20101" s="3">
        <v>3392.5700684999997</v>
      </c>
    </row>
    <row r="20102" spans="1:4" hidden="1" x14ac:dyDescent="0.3">
      <c r="A20102" s="1">
        <v>43573</v>
      </c>
      <c r="B20102" s="2">
        <v>0.5</v>
      </c>
      <c r="C20102" s="3">
        <v>3447.4718629999998</v>
      </c>
    </row>
    <row r="20103" spans="1:4" hidden="1" x14ac:dyDescent="0.3">
      <c r="A20103" s="1">
        <v>43573</v>
      </c>
      <c r="B20103" s="2">
        <v>0.54166666666666663</v>
      </c>
      <c r="C20103" s="3">
        <v>3476.76855475</v>
      </c>
    </row>
    <row r="20104" spans="1:4" hidden="1" x14ac:dyDescent="0.3">
      <c r="A20104" s="1">
        <v>43573</v>
      </c>
      <c r="B20104" s="2">
        <v>0.58333333333333337</v>
      </c>
      <c r="C20104" s="3">
        <v>3625.116211</v>
      </c>
    </row>
    <row r="20105" spans="1:4" hidden="1" x14ac:dyDescent="0.3">
      <c r="A20105" s="1">
        <v>43573</v>
      </c>
      <c r="B20105" s="2">
        <v>0.625</v>
      </c>
      <c r="C20105" s="3">
        <v>3579.3684692500001</v>
      </c>
    </row>
    <row r="20106" spans="1:4" hidden="1" x14ac:dyDescent="0.3">
      <c r="A20106" s="1">
        <v>43573</v>
      </c>
      <c r="B20106" s="2">
        <v>0.66666666666666663</v>
      </c>
      <c r="C20106" s="3">
        <v>3314.9398194999999</v>
      </c>
      <c r="D20106">
        <f t="shared" ref="D20106:D20110" si="837">IF(C20106&lt;C20105,1,0)</f>
        <v>1</v>
      </c>
    </row>
    <row r="20107" spans="1:4" hidden="1" x14ac:dyDescent="0.3">
      <c r="A20107" s="1">
        <v>43573</v>
      </c>
      <c r="B20107" s="2">
        <v>0.70833333333333337</v>
      </c>
      <c r="C20107" s="3">
        <v>3101.0957640000001</v>
      </c>
      <c r="D20107">
        <f t="shared" si="837"/>
        <v>1</v>
      </c>
    </row>
    <row r="20108" spans="1:4" hidden="1" x14ac:dyDescent="0.3">
      <c r="A20108" s="1">
        <v>43573</v>
      </c>
      <c r="B20108" s="2">
        <v>0.75</v>
      </c>
      <c r="C20108" s="3">
        <v>3084.4007567500003</v>
      </c>
      <c r="D20108">
        <f t="shared" si="837"/>
        <v>1</v>
      </c>
    </row>
    <row r="20109" spans="1:4" hidden="1" x14ac:dyDescent="0.3">
      <c r="A20109" s="1">
        <v>43573</v>
      </c>
      <c r="B20109" s="2">
        <v>0.79166666666666663</v>
      </c>
      <c r="C20109" s="3">
        <v>3492.8356322500003</v>
      </c>
      <c r="D20109">
        <f t="shared" si="837"/>
        <v>0</v>
      </c>
    </row>
    <row r="20110" spans="1:4" hidden="1" x14ac:dyDescent="0.3">
      <c r="A20110" s="1">
        <v>43573</v>
      </c>
      <c r="B20110" s="2">
        <v>0.83333333333333337</v>
      </c>
      <c r="C20110" s="3">
        <v>3112.7659302500001</v>
      </c>
      <c r="D20110">
        <f t="shared" si="837"/>
        <v>1</v>
      </c>
    </row>
    <row r="20111" spans="1:4" hidden="1" x14ac:dyDescent="0.3">
      <c r="A20111" s="1">
        <v>43573</v>
      </c>
      <c r="B20111" s="2">
        <v>0.875</v>
      </c>
      <c r="C20111" s="3">
        <v>2932.4871825</v>
      </c>
    </row>
    <row r="20112" spans="1:4" hidden="1" x14ac:dyDescent="0.3">
      <c r="A20112" s="1">
        <v>43573</v>
      </c>
      <c r="B20112" s="2">
        <v>0.91666666666666663</v>
      </c>
      <c r="C20112" s="3">
        <v>3022.92980975</v>
      </c>
    </row>
    <row r="20113" spans="1:3" hidden="1" x14ac:dyDescent="0.3">
      <c r="A20113" s="1">
        <v>43573</v>
      </c>
      <c r="B20113" s="2">
        <v>0.95833333333333337</v>
      </c>
      <c r="C20113" s="3">
        <v>2951.4002687109373</v>
      </c>
    </row>
    <row r="20114" spans="1:3" hidden="1" x14ac:dyDescent="0.3">
      <c r="A20114" s="1">
        <v>43573</v>
      </c>
      <c r="B20114" s="2">
        <v>0</v>
      </c>
      <c r="C20114" s="3">
        <v>2849.4616090664053</v>
      </c>
    </row>
    <row r="20115" spans="1:3" hidden="1" x14ac:dyDescent="0.3">
      <c r="A20115" s="1">
        <v>43574</v>
      </c>
      <c r="B20115" s="2">
        <v>4.1666666666666664E-2</v>
      </c>
      <c r="C20115" s="3">
        <v>2795.64019775</v>
      </c>
    </row>
    <row r="20116" spans="1:3" hidden="1" x14ac:dyDescent="0.3">
      <c r="A20116" s="1">
        <v>43574</v>
      </c>
      <c r="B20116" s="2">
        <v>8.3333333333333329E-2</v>
      </c>
      <c r="C20116" s="3">
        <v>2723.8377685</v>
      </c>
    </row>
    <row r="20117" spans="1:3" hidden="1" x14ac:dyDescent="0.3">
      <c r="A20117" s="1">
        <v>43574</v>
      </c>
      <c r="B20117" s="2">
        <v>0.125</v>
      </c>
      <c r="C20117" s="3">
        <v>2658.1931152500001</v>
      </c>
    </row>
    <row r="20118" spans="1:3" hidden="1" x14ac:dyDescent="0.3">
      <c r="A20118" s="1">
        <v>43574</v>
      </c>
      <c r="B20118" s="2">
        <v>0.16666666666666666</v>
      </c>
      <c r="C20118" s="3">
        <v>2613.7678832500001</v>
      </c>
    </row>
    <row r="20119" spans="1:3" hidden="1" x14ac:dyDescent="0.3">
      <c r="A20119" s="1">
        <v>43574</v>
      </c>
      <c r="B20119" s="2">
        <v>0.20833333333333334</v>
      </c>
      <c r="C20119" s="3">
        <v>2651.4223025000001</v>
      </c>
    </row>
    <row r="20120" spans="1:3" hidden="1" x14ac:dyDescent="0.3">
      <c r="A20120" s="1">
        <v>43574</v>
      </c>
      <c r="B20120" s="2">
        <v>0.25</v>
      </c>
      <c r="C20120" s="3">
        <v>2676.8361814999998</v>
      </c>
    </row>
    <row r="20121" spans="1:3" hidden="1" x14ac:dyDescent="0.3">
      <c r="A20121" s="1">
        <v>43574</v>
      </c>
      <c r="B20121" s="2">
        <v>0.29166666666666669</v>
      </c>
      <c r="C20121" s="3">
        <v>2568.4171754999998</v>
      </c>
    </row>
    <row r="20122" spans="1:3" hidden="1" x14ac:dyDescent="0.3">
      <c r="A20122" s="1">
        <v>43574</v>
      </c>
      <c r="B20122" s="2">
        <v>0.33333333333333331</v>
      </c>
      <c r="C20122" s="3">
        <v>2517.3527220000001</v>
      </c>
    </row>
    <row r="20123" spans="1:3" hidden="1" x14ac:dyDescent="0.3">
      <c r="A20123" s="1">
        <v>43574</v>
      </c>
      <c r="B20123" s="2">
        <v>0.375</v>
      </c>
      <c r="C20123" s="3">
        <v>2571.5498655000001</v>
      </c>
    </row>
    <row r="20124" spans="1:3" hidden="1" x14ac:dyDescent="0.3">
      <c r="A20124" s="1">
        <v>43574</v>
      </c>
      <c r="B20124" s="2">
        <v>0.41666666666666669</v>
      </c>
      <c r="C20124" s="3">
        <v>2696.6257934999999</v>
      </c>
    </row>
    <row r="20125" spans="1:3" hidden="1" x14ac:dyDescent="0.3">
      <c r="A20125" s="1">
        <v>43574</v>
      </c>
      <c r="B20125" s="2">
        <v>0.45833333333333331</v>
      </c>
      <c r="C20125" s="3">
        <v>2824.8528442500001</v>
      </c>
    </row>
    <row r="20126" spans="1:3" hidden="1" x14ac:dyDescent="0.3">
      <c r="A20126" s="1">
        <v>43574</v>
      </c>
      <c r="B20126" s="2">
        <v>0.5</v>
      </c>
      <c r="C20126" s="3">
        <v>2914.1571045000001</v>
      </c>
    </row>
    <row r="20127" spans="1:3" hidden="1" x14ac:dyDescent="0.3">
      <c r="A20127" s="1">
        <v>43574</v>
      </c>
      <c r="B20127" s="2">
        <v>0.54166666666666663</v>
      </c>
      <c r="C20127" s="3">
        <v>2883.70117175</v>
      </c>
    </row>
    <row r="20128" spans="1:3" hidden="1" x14ac:dyDescent="0.3">
      <c r="A20128" s="1">
        <v>43574</v>
      </c>
      <c r="B20128" s="2">
        <v>0.58333333333333337</v>
      </c>
      <c r="C20128" s="3">
        <v>3073.7337035</v>
      </c>
    </row>
    <row r="20129" spans="1:4" hidden="1" x14ac:dyDescent="0.3">
      <c r="A20129" s="1">
        <v>43574</v>
      </c>
      <c r="B20129" s="2">
        <v>0.625</v>
      </c>
      <c r="C20129" s="3">
        <v>3006.9977417499995</v>
      </c>
    </row>
    <row r="20130" spans="1:4" hidden="1" x14ac:dyDescent="0.3">
      <c r="A20130" s="1">
        <v>43574</v>
      </c>
      <c r="B20130" s="2">
        <v>0.66666666666666663</v>
      </c>
      <c r="C20130" s="3">
        <v>2736.911865</v>
      </c>
      <c r="D20130">
        <f t="shared" ref="D20130:D20134" si="838">IF(C20130&lt;C20129,1,0)</f>
        <v>1</v>
      </c>
    </row>
    <row r="20131" spans="1:4" hidden="1" x14ac:dyDescent="0.3">
      <c r="A20131" s="1">
        <v>43574</v>
      </c>
      <c r="B20131" s="2">
        <v>0.70833333333333337</v>
      </c>
      <c r="C20131" s="3">
        <v>2532.7324832499999</v>
      </c>
      <c r="D20131">
        <f t="shared" si="838"/>
        <v>1</v>
      </c>
    </row>
    <row r="20132" spans="1:4" hidden="1" x14ac:dyDescent="0.3">
      <c r="A20132" s="1">
        <v>43574</v>
      </c>
      <c r="B20132" s="2">
        <v>0.75</v>
      </c>
      <c r="C20132" s="3">
        <v>2717.406555</v>
      </c>
      <c r="D20132">
        <f t="shared" si="838"/>
        <v>0</v>
      </c>
    </row>
    <row r="20133" spans="1:4" hidden="1" x14ac:dyDescent="0.3">
      <c r="A20133" s="1">
        <v>43574</v>
      </c>
      <c r="B20133" s="2">
        <v>0.79166666666666663</v>
      </c>
      <c r="C20133" s="3">
        <v>3196.1490477500001</v>
      </c>
      <c r="D20133">
        <f t="shared" si="838"/>
        <v>0</v>
      </c>
    </row>
    <row r="20134" spans="1:4" hidden="1" x14ac:dyDescent="0.3">
      <c r="A20134" s="1">
        <v>43574</v>
      </c>
      <c r="B20134" s="2">
        <v>0.83333333333333337</v>
      </c>
      <c r="C20134" s="3">
        <v>3284.2614747500002</v>
      </c>
      <c r="D20134">
        <f t="shared" si="838"/>
        <v>0</v>
      </c>
    </row>
    <row r="20135" spans="1:4" hidden="1" x14ac:dyDescent="0.3">
      <c r="A20135" s="1">
        <v>43574</v>
      </c>
      <c r="B20135" s="2">
        <v>0.875</v>
      </c>
      <c r="C20135" s="3">
        <v>3360.0691527500003</v>
      </c>
    </row>
    <row r="20136" spans="1:4" hidden="1" x14ac:dyDescent="0.3">
      <c r="A20136" s="1">
        <v>43574</v>
      </c>
      <c r="B20136" s="2">
        <v>0.91666666666666663</v>
      </c>
      <c r="C20136" s="3">
        <v>3387.2999877499997</v>
      </c>
    </row>
    <row r="20137" spans="1:4" hidden="1" x14ac:dyDescent="0.3">
      <c r="A20137" s="1">
        <v>43574</v>
      </c>
      <c r="B20137" s="2">
        <v>0.95833333333333337</v>
      </c>
      <c r="C20137" s="3">
        <v>3223.6654052539047</v>
      </c>
    </row>
    <row r="20138" spans="1:4" hidden="1" x14ac:dyDescent="0.3">
      <c r="A20138" s="1">
        <v>43574</v>
      </c>
      <c r="B20138" s="2">
        <v>0</v>
      </c>
      <c r="C20138" s="3">
        <v>2990.9788819218752</v>
      </c>
    </row>
    <row r="20139" spans="1:4" hidden="1" x14ac:dyDescent="0.3">
      <c r="A20139" s="1">
        <v>43575</v>
      </c>
      <c r="B20139" s="2">
        <v>4.1666666666666664E-2</v>
      </c>
      <c r="C20139" s="3">
        <v>2882.9493407499999</v>
      </c>
    </row>
    <row r="20140" spans="1:4" hidden="1" x14ac:dyDescent="0.3">
      <c r="A20140" s="1">
        <v>43575</v>
      </c>
      <c r="B20140" s="2">
        <v>8.3333333333333329E-2</v>
      </c>
      <c r="C20140" s="3">
        <v>2794.95202625</v>
      </c>
    </row>
    <row r="20141" spans="1:4" hidden="1" x14ac:dyDescent="0.3">
      <c r="A20141" s="1">
        <v>43575</v>
      </c>
      <c r="B20141" s="2">
        <v>0.125</v>
      </c>
      <c r="C20141" s="3">
        <v>2725.4931030000002</v>
      </c>
    </row>
    <row r="20142" spans="1:4" hidden="1" x14ac:dyDescent="0.3">
      <c r="A20142" s="1">
        <v>43575</v>
      </c>
      <c r="B20142" s="2">
        <v>0.16666666666666666</v>
      </c>
      <c r="C20142" s="3">
        <v>2664.2367555000001</v>
      </c>
    </row>
    <row r="20143" spans="1:4" hidden="1" x14ac:dyDescent="0.3">
      <c r="A20143" s="1">
        <v>43575</v>
      </c>
      <c r="B20143" s="2">
        <v>0.20833333333333334</v>
      </c>
      <c r="C20143" s="3">
        <v>2721.0489500000003</v>
      </c>
    </row>
    <row r="20144" spans="1:4" hidden="1" x14ac:dyDescent="0.3">
      <c r="A20144" s="1">
        <v>43575</v>
      </c>
      <c r="B20144" s="2">
        <v>0.25</v>
      </c>
      <c r="C20144" s="3">
        <v>2790.1057740000001</v>
      </c>
    </row>
    <row r="20145" spans="1:4" hidden="1" x14ac:dyDescent="0.3">
      <c r="A20145" s="1">
        <v>43575</v>
      </c>
      <c r="B20145" s="2">
        <v>0.29166666666666669</v>
      </c>
      <c r="C20145" s="3">
        <v>2707.26171875</v>
      </c>
    </row>
    <row r="20146" spans="1:4" hidden="1" x14ac:dyDescent="0.3">
      <c r="A20146" s="1">
        <v>43575</v>
      </c>
      <c r="B20146" s="2">
        <v>0.33333333333333331</v>
      </c>
      <c r="C20146" s="3">
        <v>2723.8425904999999</v>
      </c>
    </row>
    <row r="20147" spans="1:4" hidden="1" x14ac:dyDescent="0.3">
      <c r="A20147" s="1">
        <v>43575</v>
      </c>
      <c r="B20147" s="2">
        <v>0.375</v>
      </c>
      <c r="C20147" s="3">
        <v>2902.1749267499999</v>
      </c>
    </row>
    <row r="20148" spans="1:4" hidden="1" x14ac:dyDescent="0.3">
      <c r="A20148" s="1">
        <v>43575</v>
      </c>
      <c r="B20148" s="2">
        <v>0.41666666666666669</v>
      </c>
      <c r="C20148" s="3">
        <v>3068.8037109999996</v>
      </c>
    </row>
    <row r="20149" spans="1:4" hidden="1" x14ac:dyDescent="0.3">
      <c r="A20149" s="1">
        <v>43575</v>
      </c>
      <c r="B20149" s="2">
        <v>0.45833333333333331</v>
      </c>
      <c r="C20149" s="3">
        <v>3178.6686399999999</v>
      </c>
    </row>
    <row r="20150" spans="1:4" hidden="1" x14ac:dyDescent="0.3">
      <c r="A20150" s="1">
        <v>43575</v>
      </c>
      <c r="B20150" s="2">
        <v>0.5</v>
      </c>
      <c r="C20150" s="3">
        <v>3255.4187622500003</v>
      </c>
    </row>
    <row r="20151" spans="1:4" hidden="1" x14ac:dyDescent="0.3">
      <c r="A20151" s="1">
        <v>43575</v>
      </c>
      <c r="B20151" s="2">
        <v>0.54166666666666663</v>
      </c>
      <c r="C20151" s="3">
        <v>3310.2677612500001</v>
      </c>
    </row>
    <row r="20152" spans="1:4" hidden="1" x14ac:dyDescent="0.3">
      <c r="A20152" s="1">
        <v>43575</v>
      </c>
      <c r="B20152" s="2">
        <v>0.58333333333333337</v>
      </c>
      <c r="C20152" s="3">
        <v>3434.6367797500002</v>
      </c>
    </row>
    <row r="20153" spans="1:4" hidden="1" x14ac:dyDescent="0.3">
      <c r="A20153" s="1">
        <v>43575</v>
      </c>
      <c r="B20153" s="2">
        <v>0.625</v>
      </c>
      <c r="C20153" s="3">
        <v>3424.6750487500003</v>
      </c>
    </row>
    <row r="20154" spans="1:4" hidden="1" x14ac:dyDescent="0.3">
      <c r="A20154" s="1">
        <v>43575</v>
      </c>
      <c r="B20154" s="2">
        <v>0.66666666666666663</v>
      </c>
      <c r="C20154" s="3">
        <v>3248.0603637499999</v>
      </c>
      <c r="D20154">
        <f t="shared" ref="D20154:D20158" si="839">IF(C20154&lt;C20153,1,0)</f>
        <v>1</v>
      </c>
    </row>
    <row r="20155" spans="1:4" hidden="1" x14ac:dyDescent="0.3">
      <c r="A20155" s="1">
        <v>43575</v>
      </c>
      <c r="B20155" s="2">
        <v>0.70833333333333337</v>
      </c>
      <c r="C20155" s="3">
        <v>2857.7749635</v>
      </c>
      <c r="D20155">
        <f t="shared" si="839"/>
        <v>1</v>
      </c>
    </row>
    <row r="20156" spans="1:4" hidden="1" x14ac:dyDescent="0.3">
      <c r="A20156" s="1">
        <v>43575</v>
      </c>
      <c r="B20156" s="2">
        <v>0.75</v>
      </c>
      <c r="C20156" s="3">
        <v>2915.2274172500001</v>
      </c>
      <c r="D20156">
        <f t="shared" si="839"/>
        <v>0</v>
      </c>
    </row>
    <row r="20157" spans="1:4" hidden="1" x14ac:dyDescent="0.3">
      <c r="A20157" s="1">
        <v>43575</v>
      </c>
      <c r="B20157" s="2">
        <v>0.79166666666666663</v>
      </c>
      <c r="C20157" s="3">
        <v>3440.5036622500002</v>
      </c>
      <c r="D20157">
        <f t="shared" si="839"/>
        <v>0</v>
      </c>
    </row>
    <row r="20158" spans="1:4" hidden="1" x14ac:dyDescent="0.3">
      <c r="A20158" s="1">
        <v>43575</v>
      </c>
      <c r="B20158" s="2">
        <v>0.83333333333333337</v>
      </c>
      <c r="C20158" s="3">
        <v>3516.5784912499998</v>
      </c>
      <c r="D20158">
        <f t="shared" si="839"/>
        <v>0</v>
      </c>
    </row>
    <row r="20159" spans="1:4" hidden="1" x14ac:dyDescent="0.3">
      <c r="A20159" s="1">
        <v>43575</v>
      </c>
      <c r="B20159" s="2">
        <v>0.875</v>
      </c>
      <c r="C20159" s="3">
        <v>3581.3322142500001</v>
      </c>
    </row>
    <row r="20160" spans="1:4" hidden="1" x14ac:dyDescent="0.3">
      <c r="A20160" s="1">
        <v>43575</v>
      </c>
      <c r="B20160" s="2">
        <v>0.91666666666666663</v>
      </c>
      <c r="C20160" s="3">
        <v>3571.0242307500002</v>
      </c>
    </row>
    <row r="20161" spans="1:3" hidden="1" x14ac:dyDescent="0.3">
      <c r="A20161" s="1">
        <v>43575</v>
      </c>
      <c r="B20161" s="2">
        <v>0.95833333333333337</v>
      </c>
      <c r="C20161" s="3">
        <v>3298.5827027148425</v>
      </c>
    </row>
    <row r="20162" spans="1:3" hidden="1" x14ac:dyDescent="0.3">
      <c r="A20162" s="1">
        <v>43575</v>
      </c>
      <c r="B20162" s="2">
        <v>0</v>
      </c>
      <c r="C20162" s="3">
        <v>2973.8900756406251</v>
      </c>
    </row>
    <row r="20163" spans="1:3" hidden="1" x14ac:dyDescent="0.3">
      <c r="A20163" s="1">
        <v>43576</v>
      </c>
      <c r="B20163" s="2">
        <v>4.1666666666666664E-2</v>
      </c>
      <c r="C20163" s="3">
        <v>2814.8605957500004</v>
      </c>
    </row>
    <row r="20164" spans="1:3" hidden="1" x14ac:dyDescent="0.3">
      <c r="A20164" s="1">
        <v>43576</v>
      </c>
      <c r="B20164" s="2">
        <v>8.3333333333333329E-2</v>
      </c>
      <c r="C20164" s="3">
        <v>2776.4558105000001</v>
      </c>
    </row>
    <row r="20165" spans="1:3" hidden="1" x14ac:dyDescent="0.3">
      <c r="A20165" s="1">
        <v>43576</v>
      </c>
      <c r="B20165" s="2">
        <v>0.125</v>
      </c>
      <c r="C20165" s="3">
        <v>2730.4050902500003</v>
      </c>
    </row>
    <row r="20166" spans="1:3" hidden="1" x14ac:dyDescent="0.3">
      <c r="A20166" s="1">
        <v>43576</v>
      </c>
      <c r="B20166" s="2">
        <v>0.16666666666666666</v>
      </c>
      <c r="C20166" s="3">
        <v>2663.6192017500002</v>
      </c>
    </row>
    <row r="20167" spans="1:3" hidden="1" x14ac:dyDescent="0.3">
      <c r="A20167" s="1">
        <v>43576</v>
      </c>
      <c r="B20167" s="2">
        <v>0.20833333333333334</v>
      </c>
      <c r="C20167" s="3">
        <v>2646.1192627500004</v>
      </c>
    </row>
    <row r="20168" spans="1:3" hidden="1" x14ac:dyDescent="0.3">
      <c r="A20168" s="1">
        <v>43576</v>
      </c>
      <c r="B20168" s="2">
        <v>0.25</v>
      </c>
      <c r="C20168" s="3">
        <v>2638.7071532499999</v>
      </c>
    </row>
    <row r="20169" spans="1:3" hidden="1" x14ac:dyDescent="0.3">
      <c r="A20169" s="1">
        <v>43576</v>
      </c>
      <c r="B20169" s="2">
        <v>0.29166666666666669</v>
      </c>
      <c r="C20169" s="3">
        <v>2549.3467405000001</v>
      </c>
    </row>
    <row r="20170" spans="1:3" hidden="1" x14ac:dyDescent="0.3">
      <c r="A20170" s="1">
        <v>43576</v>
      </c>
      <c r="B20170" s="2">
        <v>0.33333333333333331</v>
      </c>
      <c r="C20170" s="3">
        <v>2484.57769775</v>
      </c>
    </row>
    <row r="20171" spans="1:3" hidden="1" x14ac:dyDescent="0.3">
      <c r="A20171" s="1">
        <v>43576</v>
      </c>
      <c r="B20171" s="2">
        <v>0.375</v>
      </c>
      <c r="C20171" s="3">
        <v>2462.07727075</v>
      </c>
    </row>
    <row r="20172" spans="1:3" hidden="1" x14ac:dyDescent="0.3">
      <c r="A20172" s="1">
        <v>43576</v>
      </c>
      <c r="B20172" s="2">
        <v>0.41666666666666669</v>
      </c>
      <c r="C20172" s="3">
        <v>2507.0146482499999</v>
      </c>
    </row>
    <row r="20173" spans="1:3" hidden="1" x14ac:dyDescent="0.3">
      <c r="A20173" s="1">
        <v>43576</v>
      </c>
      <c r="B20173" s="2">
        <v>0.45833333333333331</v>
      </c>
      <c r="C20173" s="3">
        <v>2592.4091800000001</v>
      </c>
    </row>
    <row r="20174" spans="1:3" hidden="1" x14ac:dyDescent="0.3">
      <c r="A20174" s="1">
        <v>43576</v>
      </c>
      <c r="B20174" s="2">
        <v>0.5</v>
      </c>
      <c r="C20174" s="3">
        <v>2650.2614747500002</v>
      </c>
    </row>
    <row r="20175" spans="1:3" hidden="1" x14ac:dyDescent="0.3">
      <c r="A20175" s="1">
        <v>43576</v>
      </c>
      <c r="B20175" s="2">
        <v>0.54166666666666663</v>
      </c>
      <c r="C20175" s="3">
        <v>2717.0943600000001</v>
      </c>
    </row>
    <row r="20176" spans="1:3" hidden="1" x14ac:dyDescent="0.3">
      <c r="A20176" s="1">
        <v>43576</v>
      </c>
      <c r="B20176" s="2">
        <v>0.58333333333333337</v>
      </c>
      <c r="C20176" s="3">
        <v>2778.9678954999999</v>
      </c>
    </row>
    <row r="20177" spans="1:4" hidden="1" x14ac:dyDescent="0.3">
      <c r="A20177" s="1">
        <v>43576</v>
      </c>
      <c r="B20177" s="2">
        <v>0.625</v>
      </c>
      <c r="C20177" s="3">
        <v>2859.0398560000003</v>
      </c>
    </row>
    <row r="20178" spans="1:4" hidden="1" x14ac:dyDescent="0.3">
      <c r="A20178" s="1">
        <v>43576</v>
      </c>
      <c r="B20178" s="2">
        <v>0.66666666666666663</v>
      </c>
      <c r="C20178" s="3">
        <v>2805.7482909999999</v>
      </c>
      <c r="D20178">
        <f t="shared" ref="D20178:D20182" si="840">IF(C20178&lt;C20177,1,0)</f>
        <v>1</v>
      </c>
    </row>
    <row r="20179" spans="1:4" hidden="1" x14ac:dyDescent="0.3">
      <c r="A20179" s="1">
        <v>43576</v>
      </c>
      <c r="B20179" s="2">
        <v>0.70833333333333337</v>
      </c>
      <c r="C20179" s="3">
        <v>2720.8724364999998</v>
      </c>
      <c r="D20179">
        <f t="shared" si="840"/>
        <v>1</v>
      </c>
    </row>
    <row r="20180" spans="1:4" hidden="1" x14ac:dyDescent="0.3">
      <c r="A20180" s="1">
        <v>43576</v>
      </c>
      <c r="B20180" s="2">
        <v>0.75</v>
      </c>
      <c r="C20180" s="3">
        <v>2928.4814452500004</v>
      </c>
      <c r="D20180">
        <f t="shared" si="840"/>
        <v>0</v>
      </c>
    </row>
    <row r="20181" spans="1:4" hidden="1" x14ac:dyDescent="0.3">
      <c r="A20181" s="1">
        <v>43576</v>
      </c>
      <c r="B20181" s="2">
        <v>0.79166666666666663</v>
      </c>
      <c r="C20181" s="3">
        <v>3369.6116332500001</v>
      </c>
      <c r="D20181">
        <f t="shared" si="840"/>
        <v>0</v>
      </c>
    </row>
    <row r="20182" spans="1:4" hidden="1" x14ac:dyDescent="0.3">
      <c r="A20182" s="1">
        <v>43576</v>
      </c>
      <c r="B20182" s="2">
        <v>0.83333333333333337</v>
      </c>
      <c r="C20182" s="3">
        <v>3457.3630982499999</v>
      </c>
      <c r="D20182">
        <f t="shared" si="840"/>
        <v>0</v>
      </c>
    </row>
    <row r="20183" spans="1:4" hidden="1" x14ac:dyDescent="0.3">
      <c r="A20183" s="1">
        <v>43576</v>
      </c>
      <c r="B20183" s="2">
        <v>0.875</v>
      </c>
      <c r="C20183" s="3">
        <v>3584.470581</v>
      </c>
    </row>
    <row r="20184" spans="1:4" hidden="1" x14ac:dyDescent="0.3">
      <c r="A20184" s="1">
        <v>43576</v>
      </c>
      <c r="B20184" s="2">
        <v>0.91666666666666663</v>
      </c>
      <c r="C20184" s="3">
        <v>3656.0052489999998</v>
      </c>
    </row>
    <row r="20185" spans="1:4" hidden="1" x14ac:dyDescent="0.3">
      <c r="A20185" s="1">
        <v>43576</v>
      </c>
      <c r="B20185" s="2">
        <v>0.95833333333333337</v>
      </c>
      <c r="C20185" s="3">
        <v>3449.9290769296877</v>
      </c>
    </row>
    <row r="20186" spans="1:4" hidden="1" x14ac:dyDescent="0.3">
      <c r="A20186" s="1">
        <v>43576</v>
      </c>
      <c r="B20186" s="2">
        <v>0</v>
      </c>
      <c r="C20186" s="3">
        <v>2973.8900756406251</v>
      </c>
    </row>
    <row r="20187" spans="1:4" hidden="1" x14ac:dyDescent="0.3">
      <c r="A20187" s="1">
        <v>43577</v>
      </c>
      <c r="B20187" s="2">
        <v>4.1666666666666664E-2</v>
      </c>
      <c r="C20187" s="3">
        <v>2814.8605957500004</v>
      </c>
    </row>
    <row r="20188" spans="1:4" hidden="1" x14ac:dyDescent="0.3">
      <c r="A20188" s="1">
        <v>43577</v>
      </c>
      <c r="B20188" s="2">
        <v>8.3333333333333329E-2</v>
      </c>
      <c r="C20188" s="3">
        <v>2776.4558105000001</v>
      </c>
    </row>
    <row r="20189" spans="1:4" hidden="1" x14ac:dyDescent="0.3">
      <c r="A20189" s="1">
        <v>43577</v>
      </c>
      <c r="B20189" s="2">
        <v>0.125</v>
      </c>
      <c r="C20189" s="3">
        <v>2730.4050902500003</v>
      </c>
    </row>
    <row r="20190" spans="1:4" hidden="1" x14ac:dyDescent="0.3">
      <c r="A20190" s="1">
        <v>43577</v>
      </c>
      <c r="B20190" s="2">
        <v>0.16666666666666666</v>
      </c>
      <c r="C20190" s="3">
        <v>2663.6192017500002</v>
      </c>
    </row>
    <row r="20191" spans="1:4" hidden="1" x14ac:dyDescent="0.3">
      <c r="A20191" s="1">
        <v>43577</v>
      </c>
      <c r="B20191" s="2">
        <v>0.20833333333333334</v>
      </c>
      <c r="C20191" s="3">
        <v>2646.1192627500004</v>
      </c>
    </row>
    <row r="20192" spans="1:4" hidden="1" x14ac:dyDescent="0.3">
      <c r="A20192" s="1">
        <v>43577</v>
      </c>
      <c r="B20192" s="2">
        <v>0.25</v>
      </c>
      <c r="C20192" s="3">
        <v>2638.7071532499999</v>
      </c>
    </row>
    <row r="20193" spans="1:4" hidden="1" x14ac:dyDescent="0.3">
      <c r="A20193" s="1">
        <v>43577</v>
      </c>
      <c r="B20193" s="2">
        <v>0.29166666666666669</v>
      </c>
      <c r="C20193" s="3">
        <v>2549.3467405000001</v>
      </c>
    </row>
    <row r="20194" spans="1:4" hidden="1" x14ac:dyDescent="0.3">
      <c r="A20194" s="1">
        <v>43577</v>
      </c>
      <c r="B20194" s="2">
        <v>0.33333333333333331</v>
      </c>
      <c r="C20194" s="3">
        <v>2484.57769775</v>
      </c>
    </row>
    <row r="20195" spans="1:4" hidden="1" x14ac:dyDescent="0.3">
      <c r="A20195" s="1">
        <v>43577</v>
      </c>
      <c r="B20195" s="2">
        <v>0.375</v>
      </c>
      <c r="C20195" s="3">
        <v>2462.07727075</v>
      </c>
    </row>
    <row r="20196" spans="1:4" hidden="1" x14ac:dyDescent="0.3">
      <c r="A20196" s="1">
        <v>43577</v>
      </c>
      <c r="B20196" s="2">
        <v>0.41666666666666669</v>
      </c>
      <c r="C20196" s="3">
        <v>2681.6962277499997</v>
      </c>
    </row>
    <row r="20197" spans="1:4" hidden="1" x14ac:dyDescent="0.3">
      <c r="A20197" s="1">
        <v>43577</v>
      </c>
      <c r="B20197" s="2">
        <v>0.45833333333333331</v>
      </c>
      <c r="C20197" s="3">
        <v>3293.2053832500001</v>
      </c>
    </row>
    <row r="20198" spans="1:4" hidden="1" x14ac:dyDescent="0.3">
      <c r="A20198" s="1">
        <v>43577</v>
      </c>
      <c r="B20198" s="2">
        <v>0.5</v>
      </c>
      <c r="C20198" s="3">
        <v>3370.59906</v>
      </c>
    </row>
    <row r="20199" spans="1:4" hidden="1" x14ac:dyDescent="0.3">
      <c r="A20199" s="1">
        <v>43577</v>
      </c>
      <c r="B20199" s="2">
        <v>0.54166666666666663</v>
      </c>
      <c r="C20199" s="3">
        <v>3415.0808715000003</v>
      </c>
    </row>
    <row r="20200" spans="1:4" hidden="1" x14ac:dyDescent="0.3">
      <c r="A20200" s="1">
        <v>43577</v>
      </c>
      <c r="B20200" s="2">
        <v>0.58333333333333337</v>
      </c>
      <c r="C20200" s="3">
        <v>3562.9016725000001</v>
      </c>
    </row>
    <row r="20201" spans="1:4" hidden="1" x14ac:dyDescent="0.3">
      <c r="A20201" s="1">
        <v>43577</v>
      </c>
      <c r="B20201" s="2">
        <v>0.625</v>
      </c>
      <c r="C20201" s="3">
        <v>3624.7444457500001</v>
      </c>
    </row>
    <row r="20202" spans="1:4" hidden="1" x14ac:dyDescent="0.3">
      <c r="A20202" s="1">
        <v>43577</v>
      </c>
      <c r="B20202" s="2">
        <v>0.66666666666666663</v>
      </c>
      <c r="C20202" s="3">
        <v>3523.0478515</v>
      </c>
      <c r="D20202">
        <f t="shared" ref="D20202:D20206" si="841">IF(C20202&lt;C20201,1,0)</f>
        <v>1</v>
      </c>
    </row>
    <row r="20203" spans="1:4" hidden="1" x14ac:dyDescent="0.3">
      <c r="A20203" s="1">
        <v>43577</v>
      </c>
      <c r="B20203" s="2">
        <v>0.70833333333333337</v>
      </c>
      <c r="C20203" s="3">
        <v>3261.5493775</v>
      </c>
      <c r="D20203">
        <f t="shared" si="841"/>
        <v>1</v>
      </c>
    </row>
    <row r="20204" spans="1:4" hidden="1" x14ac:dyDescent="0.3">
      <c r="A20204" s="1">
        <v>43577</v>
      </c>
      <c r="B20204" s="2">
        <v>0.75</v>
      </c>
      <c r="C20204" s="3">
        <v>3162.2409667499996</v>
      </c>
      <c r="D20204">
        <f t="shared" si="841"/>
        <v>1</v>
      </c>
    </row>
    <row r="20205" spans="1:4" hidden="1" x14ac:dyDescent="0.3">
      <c r="A20205" s="1">
        <v>43577</v>
      </c>
      <c r="B20205" s="2">
        <v>0.79166666666666663</v>
      </c>
      <c r="C20205" s="3">
        <v>3732.8762817499996</v>
      </c>
      <c r="D20205">
        <f t="shared" si="841"/>
        <v>0</v>
      </c>
    </row>
    <row r="20206" spans="1:4" hidden="1" x14ac:dyDescent="0.3">
      <c r="A20206" s="1">
        <v>43577</v>
      </c>
      <c r="B20206" s="2">
        <v>0.83333333333333337</v>
      </c>
      <c r="C20206" s="3">
        <v>3805.5175172499999</v>
      </c>
      <c r="D20206">
        <f t="shared" si="841"/>
        <v>0</v>
      </c>
    </row>
    <row r="20207" spans="1:4" hidden="1" x14ac:dyDescent="0.3">
      <c r="A20207" s="1">
        <v>43577</v>
      </c>
      <c r="B20207" s="2">
        <v>0.875</v>
      </c>
      <c r="C20207" s="3">
        <v>3863.2228395000002</v>
      </c>
    </row>
    <row r="20208" spans="1:4" hidden="1" x14ac:dyDescent="0.3">
      <c r="A20208" s="1">
        <v>43577</v>
      </c>
      <c r="B20208" s="2">
        <v>0.91666666666666663</v>
      </c>
      <c r="C20208" s="3">
        <v>3916.4826659999999</v>
      </c>
    </row>
    <row r="20209" spans="1:3" hidden="1" x14ac:dyDescent="0.3">
      <c r="A20209" s="1">
        <v>43577</v>
      </c>
      <c r="B20209" s="2">
        <v>0.95833333333333337</v>
      </c>
      <c r="C20209" s="3">
        <v>3618.4805298203123</v>
      </c>
    </row>
    <row r="20210" spans="1:3" hidden="1" x14ac:dyDescent="0.3">
      <c r="A20210" s="1">
        <v>43577</v>
      </c>
      <c r="B20210" s="2">
        <v>0</v>
      </c>
      <c r="C20210" s="3">
        <v>2805.1593016015622</v>
      </c>
    </row>
    <row r="20211" spans="1:3" hidden="1" x14ac:dyDescent="0.3">
      <c r="A20211" s="1">
        <v>43578</v>
      </c>
      <c r="B20211" s="2">
        <v>4.1666666666666664E-2</v>
      </c>
      <c r="C20211" s="3">
        <v>2334.642456</v>
      </c>
    </row>
    <row r="20212" spans="1:3" hidden="1" x14ac:dyDescent="0.3">
      <c r="A20212" s="1">
        <v>43578</v>
      </c>
      <c r="B20212" s="2">
        <v>8.3333333333333329E-2</v>
      </c>
      <c r="C20212" s="3">
        <v>2405.1716917499998</v>
      </c>
    </row>
    <row r="20213" spans="1:3" hidden="1" x14ac:dyDescent="0.3">
      <c r="A20213" s="1">
        <v>43578</v>
      </c>
      <c r="B20213" s="2">
        <v>0.125</v>
      </c>
      <c r="C20213" s="3">
        <v>2426.67230225</v>
      </c>
    </row>
    <row r="20214" spans="1:3" hidden="1" x14ac:dyDescent="0.3">
      <c r="A20214" s="1">
        <v>43578</v>
      </c>
      <c r="B20214" s="2">
        <v>0.16666666666666666</v>
      </c>
      <c r="C20214" s="3">
        <v>2394.4242555000001</v>
      </c>
    </row>
    <row r="20215" spans="1:3" hidden="1" x14ac:dyDescent="0.3">
      <c r="A20215" s="1">
        <v>43578</v>
      </c>
      <c r="B20215" s="2">
        <v>0.20833333333333334</v>
      </c>
      <c r="C20215" s="3">
        <v>2484.2309570000002</v>
      </c>
    </row>
    <row r="20216" spans="1:3" hidden="1" x14ac:dyDescent="0.3">
      <c r="A20216" s="1">
        <v>43578</v>
      </c>
      <c r="B20216" s="2">
        <v>0.25</v>
      </c>
      <c r="C20216" s="3">
        <v>2601.7265625</v>
      </c>
    </row>
    <row r="20217" spans="1:3" hidden="1" x14ac:dyDescent="0.3">
      <c r="A20217" s="1">
        <v>43578</v>
      </c>
      <c r="B20217" s="2">
        <v>0.29166666666666669</v>
      </c>
      <c r="C20217" s="3">
        <v>2539.0364989999998</v>
      </c>
    </row>
    <row r="20218" spans="1:3" hidden="1" x14ac:dyDescent="0.3">
      <c r="A20218" s="1">
        <v>43578</v>
      </c>
      <c r="B20218" s="2">
        <v>0.33333333333333331</v>
      </c>
      <c r="C20218" s="3">
        <v>2496.711609</v>
      </c>
    </row>
    <row r="20219" spans="1:3" hidden="1" x14ac:dyDescent="0.3">
      <c r="A20219" s="1">
        <v>43578</v>
      </c>
      <c r="B20219" s="2">
        <v>0.375</v>
      </c>
      <c r="C20219" s="3">
        <v>2523.0541990000002</v>
      </c>
    </row>
    <row r="20220" spans="1:3" hidden="1" x14ac:dyDescent="0.3">
      <c r="A20220" s="1">
        <v>43578</v>
      </c>
      <c r="B20220" s="2">
        <v>0.41666666666666669</v>
      </c>
      <c r="C20220" s="3">
        <v>2611.70227075</v>
      </c>
    </row>
    <row r="20221" spans="1:3" hidden="1" x14ac:dyDescent="0.3">
      <c r="A20221" s="1">
        <v>43578</v>
      </c>
      <c r="B20221" s="2">
        <v>0.45833333333333331</v>
      </c>
      <c r="C20221" s="3">
        <v>2691.1046142499999</v>
      </c>
    </row>
    <row r="20222" spans="1:3" hidden="1" x14ac:dyDescent="0.3">
      <c r="A20222" s="1">
        <v>43578</v>
      </c>
      <c r="B20222" s="2">
        <v>0.5</v>
      </c>
      <c r="C20222" s="3">
        <v>2772.9440917499996</v>
      </c>
    </row>
    <row r="20223" spans="1:3" hidden="1" x14ac:dyDescent="0.3">
      <c r="A20223" s="1">
        <v>43578</v>
      </c>
      <c r="B20223" s="2">
        <v>0.54166666666666663</v>
      </c>
      <c r="C20223" s="3">
        <v>2828.5774535</v>
      </c>
    </row>
    <row r="20224" spans="1:3" hidden="1" x14ac:dyDescent="0.3">
      <c r="A20224" s="1">
        <v>43578</v>
      </c>
      <c r="B20224" s="2">
        <v>0.58333333333333337</v>
      </c>
      <c r="C20224" s="3">
        <v>2970.2764892499999</v>
      </c>
    </row>
    <row r="20225" spans="1:4" hidden="1" x14ac:dyDescent="0.3">
      <c r="A20225" s="1">
        <v>43578</v>
      </c>
      <c r="B20225" s="2">
        <v>0.625</v>
      </c>
      <c r="C20225" s="3">
        <v>2996.7147827499998</v>
      </c>
    </row>
    <row r="20226" spans="1:4" hidden="1" x14ac:dyDescent="0.3">
      <c r="A20226" s="1">
        <v>43578</v>
      </c>
      <c r="B20226" s="2">
        <v>0.66666666666666663</v>
      </c>
      <c r="C20226" s="3">
        <v>2868.4249267499999</v>
      </c>
      <c r="D20226">
        <f t="shared" ref="D20226:D20230" si="842">IF(C20226&lt;C20225,1,0)</f>
        <v>1</v>
      </c>
    </row>
    <row r="20227" spans="1:4" hidden="1" x14ac:dyDescent="0.3">
      <c r="A20227" s="1">
        <v>43578</v>
      </c>
      <c r="B20227" s="2">
        <v>0.70833333333333337</v>
      </c>
      <c r="C20227" s="3">
        <v>2741.12890625</v>
      </c>
      <c r="D20227">
        <f t="shared" si="842"/>
        <v>1</v>
      </c>
    </row>
    <row r="20228" spans="1:4" hidden="1" x14ac:dyDescent="0.3">
      <c r="A20228" s="1">
        <v>43578</v>
      </c>
      <c r="B20228" s="2">
        <v>0.75</v>
      </c>
      <c r="C20228" s="3">
        <v>2918.25292975</v>
      </c>
      <c r="D20228">
        <f t="shared" si="842"/>
        <v>0</v>
      </c>
    </row>
    <row r="20229" spans="1:4" hidden="1" x14ac:dyDescent="0.3">
      <c r="A20229" s="1">
        <v>43578</v>
      </c>
      <c r="B20229" s="2">
        <v>0.79166666666666663</v>
      </c>
      <c r="C20229" s="3">
        <v>3486.1627804999998</v>
      </c>
      <c r="D20229">
        <f t="shared" si="842"/>
        <v>0</v>
      </c>
    </row>
    <row r="20230" spans="1:4" hidden="1" x14ac:dyDescent="0.3">
      <c r="A20230" s="1">
        <v>43578</v>
      </c>
      <c r="B20230" s="2">
        <v>0.83333333333333337</v>
      </c>
      <c r="C20230" s="3">
        <v>3452.8886107499998</v>
      </c>
      <c r="D20230">
        <f t="shared" si="842"/>
        <v>1</v>
      </c>
    </row>
    <row r="20231" spans="1:4" hidden="1" x14ac:dyDescent="0.3">
      <c r="A20231" s="1">
        <v>43578</v>
      </c>
      <c r="B20231" s="2">
        <v>0.875</v>
      </c>
      <c r="C20231" s="3">
        <v>3520.305359</v>
      </c>
    </row>
    <row r="20232" spans="1:4" hidden="1" x14ac:dyDescent="0.3">
      <c r="A20232" s="1">
        <v>43578</v>
      </c>
      <c r="B20232" s="2">
        <v>0.91666666666666663</v>
      </c>
      <c r="C20232" s="3">
        <v>3573.2938842499998</v>
      </c>
    </row>
    <row r="20233" spans="1:4" hidden="1" x14ac:dyDescent="0.3">
      <c r="A20233" s="1">
        <v>43578</v>
      </c>
      <c r="B20233" s="2">
        <v>0.95833333333333337</v>
      </c>
      <c r="C20233" s="3">
        <v>3345.1494751171876</v>
      </c>
    </row>
    <row r="20234" spans="1:4" hidden="1" x14ac:dyDescent="0.3">
      <c r="A20234" s="1">
        <v>43578</v>
      </c>
      <c r="B20234" s="2">
        <v>0</v>
      </c>
      <c r="C20234" s="3">
        <v>2805.1593016015622</v>
      </c>
    </row>
    <row r="20235" spans="1:4" hidden="1" x14ac:dyDescent="0.3">
      <c r="A20235" s="1">
        <v>43579</v>
      </c>
      <c r="B20235" s="2">
        <v>4.1666666666666664E-2</v>
      </c>
      <c r="C20235" s="3">
        <v>2334.642456</v>
      </c>
    </row>
    <row r="20236" spans="1:4" hidden="1" x14ac:dyDescent="0.3">
      <c r="A20236" s="1">
        <v>43579</v>
      </c>
      <c r="B20236" s="2">
        <v>8.3333333333333329E-2</v>
      </c>
      <c r="C20236" s="3">
        <v>2405.1716917499998</v>
      </c>
    </row>
    <row r="20237" spans="1:4" hidden="1" x14ac:dyDescent="0.3">
      <c r="A20237" s="1">
        <v>43579</v>
      </c>
      <c r="B20237" s="2">
        <v>0.125</v>
      </c>
      <c r="C20237" s="3">
        <v>2426.67230225</v>
      </c>
    </row>
    <row r="20238" spans="1:4" hidden="1" x14ac:dyDescent="0.3">
      <c r="A20238" s="1">
        <v>43579</v>
      </c>
      <c r="B20238" s="2">
        <v>0.16666666666666666</v>
      </c>
      <c r="C20238" s="3">
        <v>2394.4242555000001</v>
      </c>
    </row>
    <row r="20239" spans="1:4" hidden="1" x14ac:dyDescent="0.3">
      <c r="A20239" s="1">
        <v>43579</v>
      </c>
      <c r="B20239" s="2">
        <v>0.20833333333333334</v>
      </c>
      <c r="C20239" s="3">
        <v>2484.2309570000002</v>
      </c>
    </row>
    <row r="20240" spans="1:4" hidden="1" x14ac:dyDescent="0.3">
      <c r="A20240" s="1">
        <v>43579</v>
      </c>
      <c r="B20240" s="2">
        <v>0.25</v>
      </c>
      <c r="C20240" s="3">
        <v>2601.7265625</v>
      </c>
    </row>
    <row r="20241" spans="1:4" hidden="1" x14ac:dyDescent="0.3">
      <c r="A20241" s="1">
        <v>43579</v>
      </c>
      <c r="B20241" s="2">
        <v>0.29166666666666669</v>
      </c>
      <c r="C20241" s="3">
        <v>2539.0364989999998</v>
      </c>
    </row>
    <row r="20242" spans="1:4" hidden="1" x14ac:dyDescent="0.3">
      <c r="A20242" s="1">
        <v>43579</v>
      </c>
      <c r="B20242" s="2">
        <v>0.33333333333333331</v>
      </c>
      <c r="C20242" s="3">
        <v>2496.711609</v>
      </c>
    </row>
    <row r="20243" spans="1:4" hidden="1" x14ac:dyDescent="0.3">
      <c r="A20243" s="1">
        <v>43579</v>
      </c>
      <c r="B20243" s="2">
        <v>0.375</v>
      </c>
      <c r="C20243" s="3">
        <v>2523.0541990000002</v>
      </c>
    </row>
    <row r="20244" spans="1:4" hidden="1" x14ac:dyDescent="0.3">
      <c r="A20244" s="1">
        <v>43579</v>
      </c>
      <c r="B20244" s="2">
        <v>0.41666666666666669</v>
      </c>
      <c r="C20244" s="3">
        <v>2743.22766125</v>
      </c>
    </row>
    <row r="20245" spans="1:4" hidden="1" x14ac:dyDescent="0.3">
      <c r="A20245" s="1">
        <v>43579</v>
      </c>
      <c r="B20245" s="2">
        <v>0.45833333333333331</v>
      </c>
      <c r="C20245" s="3">
        <v>3232.3473507500003</v>
      </c>
    </row>
    <row r="20246" spans="1:4" hidden="1" x14ac:dyDescent="0.3">
      <c r="A20246" s="1">
        <v>43579</v>
      </c>
      <c r="B20246" s="2">
        <v>0.5</v>
      </c>
      <c r="C20246" s="3">
        <v>3325.9792482500002</v>
      </c>
    </row>
    <row r="20247" spans="1:4" hidden="1" x14ac:dyDescent="0.3">
      <c r="A20247" s="1">
        <v>43579</v>
      </c>
      <c r="B20247" s="2">
        <v>0.54166666666666663</v>
      </c>
      <c r="C20247" s="3">
        <v>3345.2570190000001</v>
      </c>
    </row>
    <row r="20248" spans="1:4" hidden="1" x14ac:dyDescent="0.3">
      <c r="A20248" s="1">
        <v>43579</v>
      </c>
      <c r="B20248" s="2">
        <v>0.58333333333333337</v>
      </c>
      <c r="C20248" s="3">
        <v>3496.0002442499999</v>
      </c>
    </row>
    <row r="20249" spans="1:4" hidden="1" x14ac:dyDescent="0.3">
      <c r="A20249" s="1">
        <v>43579</v>
      </c>
      <c r="B20249" s="2">
        <v>0.625</v>
      </c>
      <c r="C20249" s="3">
        <v>3492.8139647500002</v>
      </c>
    </row>
    <row r="20250" spans="1:4" hidden="1" x14ac:dyDescent="0.3">
      <c r="A20250" s="1">
        <v>43579</v>
      </c>
      <c r="B20250" s="2">
        <v>0.66666666666666663</v>
      </c>
      <c r="C20250" s="3">
        <v>3339.098755</v>
      </c>
      <c r="D20250">
        <f t="shared" ref="D20250:D20254" si="843">IF(C20250&lt;C20249,1,0)</f>
        <v>1</v>
      </c>
    </row>
    <row r="20251" spans="1:4" hidden="1" x14ac:dyDescent="0.3">
      <c r="A20251" s="1">
        <v>43579</v>
      </c>
      <c r="B20251" s="2">
        <v>0.70833333333333337</v>
      </c>
      <c r="C20251" s="3">
        <v>3148.6563720000004</v>
      </c>
      <c r="D20251">
        <f t="shared" si="843"/>
        <v>1</v>
      </c>
    </row>
    <row r="20252" spans="1:4" hidden="1" x14ac:dyDescent="0.3">
      <c r="A20252" s="1">
        <v>43579</v>
      </c>
      <c r="B20252" s="2">
        <v>0.75</v>
      </c>
      <c r="C20252" s="3">
        <v>3113.7503659999998</v>
      </c>
      <c r="D20252">
        <f t="shared" si="843"/>
        <v>1</v>
      </c>
    </row>
    <row r="20253" spans="1:4" hidden="1" x14ac:dyDescent="0.3">
      <c r="A20253" s="1">
        <v>43579</v>
      </c>
      <c r="B20253" s="2">
        <v>0.79166666666666663</v>
      </c>
      <c r="C20253" s="3">
        <v>3668.3670654999996</v>
      </c>
      <c r="D20253">
        <f t="shared" si="843"/>
        <v>0</v>
      </c>
    </row>
    <row r="20254" spans="1:4" hidden="1" x14ac:dyDescent="0.3">
      <c r="A20254" s="1">
        <v>43579</v>
      </c>
      <c r="B20254" s="2">
        <v>0.83333333333333337</v>
      </c>
      <c r="C20254" s="3">
        <v>3687.5751952500004</v>
      </c>
      <c r="D20254">
        <f t="shared" si="843"/>
        <v>0</v>
      </c>
    </row>
    <row r="20255" spans="1:4" hidden="1" x14ac:dyDescent="0.3">
      <c r="A20255" s="1">
        <v>43579</v>
      </c>
      <c r="B20255" s="2">
        <v>0.875</v>
      </c>
      <c r="C20255" s="3">
        <v>3728.7554320000004</v>
      </c>
    </row>
    <row r="20256" spans="1:4" hidden="1" x14ac:dyDescent="0.3">
      <c r="A20256" s="1">
        <v>43579</v>
      </c>
      <c r="B20256" s="2">
        <v>0.91666666666666663</v>
      </c>
      <c r="C20256" s="3">
        <v>3757.3051144999999</v>
      </c>
    </row>
    <row r="20257" spans="1:3" hidden="1" x14ac:dyDescent="0.3">
      <c r="A20257" s="1">
        <v>43579</v>
      </c>
      <c r="B20257" s="2">
        <v>0.95833333333333337</v>
      </c>
      <c r="C20257" s="3">
        <v>3421.3265380742173</v>
      </c>
    </row>
    <row r="20258" spans="1:3" hidden="1" x14ac:dyDescent="0.3">
      <c r="A20258" s="1">
        <v>43579</v>
      </c>
      <c r="B20258" s="2">
        <v>0</v>
      </c>
      <c r="C20258" s="3">
        <v>3207.0247802148424</v>
      </c>
    </row>
    <row r="20259" spans="1:3" hidden="1" x14ac:dyDescent="0.3">
      <c r="A20259" s="1">
        <v>43580</v>
      </c>
      <c r="B20259" s="2">
        <v>4.1666666666666664E-2</v>
      </c>
      <c r="C20259" s="3">
        <v>3071.6076660000003</v>
      </c>
    </row>
    <row r="20260" spans="1:3" hidden="1" x14ac:dyDescent="0.3">
      <c r="A20260" s="1">
        <v>43580</v>
      </c>
      <c r="B20260" s="2">
        <v>8.3333333333333329E-2</v>
      </c>
      <c r="C20260" s="3">
        <v>2970.5056152499997</v>
      </c>
    </row>
    <row r="20261" spans="1:3" hidden="1" x14ac:dyDescent="0.3">
      <c r="A20261" s="1">
        <v>43580</v>
      </c>
      <c r="B20261" s="2">
        <v>0.125</v>
      </c>
      <c r="C20261" s="3">
        <v>2886.4030149999999</v>
      </c>
    </row>
    <row r="20262" spans="1:3" hidden="1" x14ac:dyDescent="0.3">
      <c r="A20262" s="1">
        <v>43580</v>
      </c>
      <c r="B20262" s="2">
        <v>0.16666666666666666</v>
      </c>
      <c r="C20262" s="3">
        <v>2797.9878537499999</v>
      </c>
    </row>
    <row r="20263" spans="1:3" hidden="1" x14ac:dyDescent="0.3">
      <c r="A20263" s="1">
        <v>43580</v>
      </c>
      <c r="B20263" s="2">
        <v>0.20833333333333334</v>
      </c>
      <c r="C20263" s="3">
        <v>2854.3968505000003</v>
      </c>
    </row>
    <row r="20264" spans="1:3" hidden="1" x14ac:dyDescent="0.3">
      <c r="A20264" s="1">
        <v>43580</v>
      </c>
      <c r="B20264" s="2">
        <v>0.25</v>
      </c>
      <c r="C20264" s="3">
        <v>2914.89385975</v>
      </c>
    </row>
    <row r="20265" spans="1:3" hidden="1" x14ac:dyDescent="0.3">
      <c r="A20265" s="1">
        <v>43580</v>
      </c>
      <c r="B20265" s="2">
        <v>0.29166666666666669</v>
      </c>
      <c r="C20265" s="3">
        <v>2867.0868529999998</v>
      </c>
    </row>
    <row r="20266" spans="1:3" hidden="1" x14ac:dyDescent="0.3">
      <c r="A20266" s="1">
        <v>43580</v>
      </c>
      <c r="B20266" s="2">
        <v>0.33333333333333331</v>
      </c>
      <c r="C20266" s="3">
        <v>2850.1367184999999</v>
      </c>
    </row>
    <row r="20267" spans="1:3" hidden="1" x14ac:dyDescent="0.3">
      <c r="A20267" s="1">
        <v>43580</v>
      </c>
      <c r="B20267" s="2">
        <v>0.375</v>
      </c>
      <c r="C20267" s="3">
        <v>2997.9014282499998</v>
      </c>
    </row>
    <row r="20268" spans="1:3" hidden="1" x14ac:dyDescent="0.3">
      <c r="A20268" s="1">
        <v>43580</v>
      </c>
      <c r="B20268" s="2">
        <v>0.41666666666666669</v>
      </c>
      <c r="C20268" s="3">
        <v>3162.3024904999997</v>
      </c>
    </row>
    <row r="20269" spans="1:3" hidden="1" x14ac:dyDescent="0.3">
      <c r="A20269" s="1">
        <v>43580</v>
      </c>
      <c r="B20269" s="2">
        <v>0.45833333333333331</v>
      </c>
      <c r="C20269" s="3">
        <v>3260.5778810000002</v>
      </c>
    </row>
    <row r="20270" spans="1:3" hidden="1" x14ac:dyDescent="0.3">
      <c r="A20270" s="1">
        <v>43580</v>
      </c>
      <c r="B20270" s="2">
        <v>0.5</v>
      </c>
      <c r="C20270" s="3">
        <v>3357.0663452499998</v>
      </c>
    </row>
    <row r="20271" spans="1:3" hidden="1" x14ac:dyDescent="0.3">
      <c r="A20271" s="1">
        <v>43580</v>
      </c>
      <c r="B20271" s="2">
        <v>0.54166666666666663</v>
      </c>
      <c r="C20271" s="3">
        <v>3388.8871457499999</v>
      </c>
    </row>
    <row r="20272" spans="1:3" hidden="1" x14ac:dyDescent="0.3">
      <c r="A20272" s="1">
        <v>43580</v>
      </c>
      <c r="B20272" s="2">
        <v>0.58333333333333337</v>
      </c>
      <c r="C20272" s="3">
        <v>3560.2349240000003</v>
      </c>
    </row>
    <row r="20273" spans="1:4" hidden="1" x14ac:dyDescent="0.3">
      <c r="A20273" s="1">
        <v>43580</v>
      </c>
      <c r="B20273" s="2">
        <v>0.625</v>
      </c>
      <c r="C20273" s="3">
        <v>3607.2600710000002</v>
      </c>
    </row>
    <row r="20274" spans="1:4" hidden="1" x14ac:dyDescent="0.3">
      <c r="A20274" s="1">
        <v>43580</v>
      </c>
      <c r="B20274" s="2">
        <v>0.66666666666666663</v>
      </c>
      <c r="C20274" s="3">
        <v>3481.0001222500005</v>
      </c>
      <c r="D20274">
        <f t="shared" ref="D20274:D20278" si="844">IF(C20274&lt;C20273,1,0)</f>
        <v>1</v>
      </c>
    </row>
    <row r="20275" spans="1:4" hidden="1" x14ac:dyDescent="0.3">
      <c r="A20275" s="1">
        <v>43580</v>
      </c>
      <c r="B20275" s="2">
        <v>0.70833333333333337</v>
      </c>
      <c r="C20275" s="3">
        <v>3207.7224122499997</v>
      </c>
      <c r="D20275">
        <f t="shared" si="844"/>
        <v>1</v>
      </c>
    </row>
    <row r="20276" spans="1:4" hidden="1" x14ac:dyDescent="0.3">
      <c r="A20276" s="1">
        <v>43580</v>
      </c>
      <c r="B20276" s="2">
        <v>0.75</v>
      </c>
      <c r="C20276" s="3">
        <v>3077.5665892500001</v>
      </c>
      <c r="D20276">
        <f t="shared" si="844"/>
        <v>1</v>
      </c>
    </row>
    <row r="20277" spans="1:4" hidden="1" x14ac:dyDescent="0.3">
      <c r="A20277" s="1">
        <v>43580</v>
      </c>
      <c r="B20277" s="2">
        <v>0.79166666666666663</v>
      </c>
      <c r="C20277" s="3">
        <v>3489.1069335000002</v>
      </c>
      <c r="D20277">
        <f t="shared" si="844"/>
        <v>0</v>
      </c>
    </row>
    <row r="20278" spans="1:4" hidden="1" x14ac:dyDescent="0.3">
      <c r="A20278" s="1">
        <v>43580</v>
      </c>
      <c r="B20278" s="2">
        <v>0.83333333333333337</v>
      </c>
      <c r="C20278" s="3">
        <v>3567.7844235000002</v>
      </c>
      <c r="D20278">
        <f t="shared" si="844"/>
        <v>0</v>
      </c>
    </row>
    <row r="20279" spans="1:4" hidden="1" x14ac:dyDescent="0.3">
      <c r="A20279" s="1">
        <v>43580</v>
      </c>
      <c r="B20279" s="2">
        <v>0.875</v>
      </c>
      <c r="C20279" s="3">
        <v>3680.3367920000001</v>
      </c>
    </row>
    <row r="20280" spans="1:4" hidden="1" x14ac:dyDescent="0.3">
      <c r="A20280" s="1">
        <v>43580</v>
      </c>
      <c r="B20280" s="2">
        <v>0.91666666666666663</v>
      </c>
      <c r="C20280" s="3">
        <v>3767.0639649999998</v>
      </c>
    </row>
    <row r="20281" spans="1:4" hidden="1" x14ac:dyDescent="0.3">
      <c r="A20281" s="1">
        <v>43580</v>
      </c>
      <c r="B20281" s="2">
        <v>0.95833333333333337</v>
      </c>
      <c r="C20281" s="3">
        <v>3590.7743531289047</v>
      </c>
    </row>
    <row r="20282" spans="1:4" hidden="1" x14ac:dyDescent="0.3">
      <c r="A20282" s="1">
        <v>43580</v>
      </c>
      <c r="B20282" s="2">
        <v>0</v>
      </c>
      <c r="C20282" s="3">
        <v>3329.0930783593749</v>
      </c>
    </row>
    <row r="20283" spans="1:4" hidden="1" x14ac:dyDescent="0.3">
      <c r="A20283" s="1">
        <v>43581</v>
      </c>
      <c r="B20283" s="2">
        <v>4.1666666666666664E-2</v>
      </c>
      <c r="C20283" s="3">
        <v>3136.5007322500001</v>
      </c>
    </row>
    <row r="20284" spans="1:4" hidden="1" x14ac:dyDescent="0.3">
      <c r="A20284" s="1">
        <v>43581</v>
      </c>
      <c r="B20284" s="2">
        <v>8.3333333333333329E-2</v>
      </c>
      <c r="C20284" s="3">
        <v>3039.3328247499999</v>
      </c>
    </row>
    <row r="20285" spans="1:4" hidden="1" x14ac:dyDescent="0.3">
      <c r="A20285" s="1">
        <v>43581</v>
      </c>
      <c r="B20285" s="2">
        <v>0.125</v>
      </c>
      <c r="C20285" s="3">
        <v>2929.26824975</v>
      </c>
    </row>
    <row r="20286" spans="1:4" hidden="1" x14ac:dyDescent="0.3">
      <c r="A20286" s="1">
        <v>43581</v>
      </c>
      <c r="B20286" s="2">
        <v>0.16666666666666666</v>
      </c>
      <c r="C20286" s="3">
        <v>2866.8371582500004</v>
      </c>
    </row>
    <row r="20287" spans="1:4" hidden="1" x14ac:dyDescent="0.3">
      <c r="A20287" s="1">
        <v>43581</v>
      </c>
      <c r="B20287" s="2">
        <v>0.20833333333333334</v>
      </c>
      <c r="C20287" s="3">
        <v>2909.5333862500001</v>
      </c>
    </row>
    <row r="20288" spans="1:4" hidden="1" x14ac:dyDescent="0.3">
      <c r="A20288" s="1">
        <v>43581</v>
      </c>
      <c r="B20288" s="2">
        <v>0.25</v>
      </c>
      <c r="C20288" s="3">
        <v>2987.3103637500003</v>
      </c>
    </row>
    <row r="20289" spans="1:4" hidden="1" x14ac:dyDescent="0.3">
      <c r="A20289" s="1">
        <v>43581</v>
      </c>
      <c r="B20289" s="2">
        <v>0.29166666666666669</v>
      </c>
      <c r="C20289" s="3">
        <v>2942.3679200000001</v>
      </c>
    </row>
    <row r="20290" spans="1:4" hidden="1" x14ac:dyDescent="0.3">
      <c r="A20290" s="1">
        <v>43581</v>
      </c>
      <c r="B20290" s="2">
        <v>0.33333333333333331</v>
      </c>
      <c r="C20290" s="3">
        <v>2960.5299072499997</v>
      </c>
    </row>
    <row r="20291" spans="1:4" hidden="1" x14ac:dyDescent="0.3">
      <c r="A20291" s="1">
        <v>43581</v>
      </c>
      <c r="B20291" s="2">
        <v>0.375</v>
      </c>
      <c r="C20291" s="3">
        <v>3122.1392209999999</v>
      </c>
    </row>
    <row r="20292" spans="1:4" hidden="1" x14ac:dyDescent="0.3">
      <c r="A20292" s="1">
        <v>43581</v>
      </c>
      <c r="B20292" s="2">
        <v>0.41666666666666669</v>
      </c>
      <c r="C20292" s="3">
        <v>3249.5722044999998</v>
      </c>
    </row>
    <row r="20293" spans="1:4" hidden="1" x14ac:dyDescent="0.3">
      <c r="A20293" s="1">
        <v>43581</v>
      </c>
      <c r="B20293" s="2">
        <v>0.45833333333333331</v>
      </c>
      <c r="C20293" s="3">
        <v>3318.9156495000002</v>
      </c>
    </row>
    <row r="20294" spans="1:4" hidden="1" x14ac:dyDescent="0.3">
      <c r="A20294" s="1">
        <v>43581</v>
      </c>
      <c r="B20294" s="2">
        <v>0.5</v>
      </c>
      <c r="C20294" s="3">
        <v>3377.1777955000002</v>
      </c>
    </row>
    <row r="20295" spans="1:4" hidden="1" x14ac:dyDescent="0.3">
      <c r="A20295" s="1">
        <v>43581</v>
      </c>
      <c r="B20295" s="2">
        <v>0.54166666666666663</v>
      </c>
      <c r="C20295" s="3">
        <v>3386.6748655000001</v>
      </c>
    </row>
    <row r="20296" spans="1:4" hidden="1" x14ac:dyDescent="0.3">
      <c r="A20296" s="1">
        <v>43581</v>
      </c>
      <c r="B20296" s="2">
        <v>0.58333333333333337</v>
      </c>
      <c r="C20296" s="3">
        <v>3560.5423584999999</v>
      </c>
    </row>
    <row r="20297" spans="1:4" hidden="1" x14ac:dyDescent="0.3">
      <c r="A20297" s="1">
        <v>43581</v>
      </c>
      <c r="B20297" s="2">
        <v>0.625</v>
      </c>
      <c r="C20297" s="3">
        <v>3591.461914</v>
      </c>
    </row>
    <row r="20298" spans="1:4" hidden="1" x14ac:dyDescent="0.3">
      <c r="A20298" s="1">
        <v>43581</v>
      </c>
      <c r="B20298" s="2">
        <v>0.66666666666666663</v>
      </c>
      <c r="C20298" s="3">
        <v>3537.9817502499995</v>
      </c>
      <c r="D20298">
        <f t="shared" ref="D20298:D20302" si="845">IF(C20298&lt;C20297,1,0)</f>
        <v>1</v>
      </c>
    </row>
    <row r="20299" spans="1:4" hidden="1" x14ac:dyDescent="0.3">
      <c r="A20299" s="1">
        <v>43581</v>
      </c>
      <c r="B20299" s="2">
        <v>0.70833333333333337</v>
      </c>
      <c r="C20299" s="3">
        <v>3422.2391969999999</v>
      </c>
      <c r="D20299">
        <f t="shared" si="845"/>
        <v>1</v>
      </c>
    </row>
    <row r="20300" spans="1:4" hidden="1" x14ac:dyDescent="0.3">
      <c r="A20300" s="1">
        <v>43581</v>
      </c>
      <c r="B20300" s="2">
        <v>0.75</v>
      </c>
      <c r="C20300" s="3">
        <v>3436.0272827499998</v>
      </c>
      <c r="D20300">
        <f t="shared" si="845"/>
        <v>0</v>
      </c>
    </row>
    <row r="20301" spans="1:4" hidden="1" x14ac:dyDescent="0.3">
      <c r="A20301" s="1">
        <v>43581</v>
      </c>
      <c r="B20301" s="2">
        <v>0.79166666666666663</v>
      </c>
      <c r="C20301" s="3">
        <v>3895.0764159999999</v>
      </c>
      <c r="D20301">
        <f t="shared" si="845"/>
        <v>0</v>
      </c>
    </row>
    <row r="20302" spans="1:4" hidden="1" x14ac:dyDescent="0.3">
      <c r="A20302" s="1">
        <v>43581</v>
      </c>
      <c r="B20302" s="2">
        <v>0.83333333333333337</v>
      </c>
      <c r="C20302" s="3">
        <v>3869.0449830000002</v>
      </c>
      <c r="D20302">
        <f t="shared" si="845"/>
        <v>1</v>
      </c>
    </row>
    <row r="20303" spans="1:4" hidden="1" x14ac:dyDescent="0.3">
      <c r="A20303" s="1">
        <v>43581</v>
      </c>
      <c r="B20303" s="2">
        <v>0.875</v>
      </c>
      <c r="C20303" s="3">
        <v>3955.2629394999999</v>
      </c>
    </row>
    <row r="20304" spans="1:4" hidden="1" x14ac:dyDescent="0.3">
      <c r="A20304" s="1">
        <v>43581</v>
      </c>
      <c r="B20304" s="2">
        <v>0.91666666666666663</v>
      </c>
      <c r="C20304" s="3">
        <v>3892.2416992499998</v>
      </c>
    </row>
    <row r="20305" spans="1:3" hidden="1" x14ac:dyDescent="0.3">
      <c r="A20305" s="1">
        <v>43581</v>
      </c>
      <c r="B20305" s="2">
        <v>0.95833333333333337</v>
      </c>
      <c r="C20305" s="3">
        <v>3784.0867920312503</v>
      </c>
    </row>
    <row r="20306" spans="1:3" hidden="1" x14ac:dyDescent="0.3">
      <c r="A20306" s="1">
        <v>43581</v>
      </c>
      <c r="B20306" s="2">
        <v>0</v>
      </c>
      <c r="C20306" s="3">
        <v>3597.3793943398423</v>
      </c>
    </row>
    <row r="20307" spans="1:3" hidden="1" x14ac:dyDescent="0.3">
      <c r="A20307" s="1">
        <v>43582</v>
      </c>
      <c r="B20307" s="2">
        <v>4.1666666666666664E-2</v>
      </c>
      <c r="C20307" s="3">
        <v>3433.6246337499997</v>
      </c>
    </row>
    <row r="20308" spans="1:3" hidden="1" x14ac:dyDescent="0.3">
      <c r="A20308" s="1">
        <v>43582</v>
      </c>
      <c r="B20308" s="2">
        <v>8.3333333333333329E-2</v>
      </c>
      <c r="C20308" s="3">
        <v>3308.9727172500002</v>
      </c>
    </row>
    <row r="20309" spans="1:3" hidden="1" x14ac:dyDescent="0.3">
      <c r="A20309" s="1">
        <v>43582</v>
      </c>
      <c r="B20309" s="2">
        <v>0.125</v>
      </c>
      <c r="C20309" s="3">
        <v>3193.4299925000005</v>
      </c>
    </row>
    <row r="20310" spans="1:3" hidden="1" x14ac:dyDescent="0.3">
      <c r="A20310" s="1">
        <v>43582</v>
      </c>
      <c r="B20310" s="2">
        <v>0.16666666666666666</v>
      </c>
      <c r="C20310" s="3">
        <v>3125.7001344999999</v>
      </c>
    </row>
    <row r="20311" spans="1:3" hidden="1" x14ac:dyDescent="0.3">
      <c r="A20311" s="1">
        <v>43582</v>
      </c>
      <c r="B20311" s="2">
        <v>0.20833333333333334</v>
      </c>
      <c r="C20311" s="3">
        <v>3160.8565060000001</v>
      </c>
    </row>
    <row r="20312" spans="1:3" hidden="1" x14ac:dyDescent="0.3">
      <c r="A20312" s="1">
        <v>43582</v>
      </c>
      <c r="B20312" s="2">
        <v>0.25</v>
      </c>
      <c r="C20312" s="3">
        <v>3220.0477904999998</v>
      </c>
    </row>
    <row r="20313" spans="1:3" hidden="1" x14ac:dyDescent="0.3">
      <c r="A20313" s="1">
        <v>43582</v>
      </c>
      <c r="B20313" s="2">
        <v>0.29166666666666669</v>
      </c>
      <c r="C20313" s="3">
        <v>3146.8936767500004</v>
      </c>
    </row>
    <row r="20314" spans="1:3" hidden="1" x14ac:dyDescent="0.3">
      <c r="A20314" s="1">
        <v>43582</v>
      </c>
      <c r="B20314" s="2">
        <v>0.33333333333333331</v>
      </c>
      <c r="C20314" s="3">
        <v>3100.5533449999998</v>
      </c>
    </row>
    <row r="20315" spans="1:3" hidden="1" x14ac:dyDescent="0.3">
      <c r="A20315" s="1">
        <v>43582</v>
      </c>
      <c r="B20315" s="2">
        <v>0.375</v>
      </c>
      <c r="C20315" s="3">
        <v>3204.3402099999998</v>
      </c>
    </row>
    <row r="20316" spans="1:3" hidden="1" x14ac:dyDescent="0.3">
      <c r="A20316" s="1">
        <v>43582</v>
      </c>
      <c r="B20316" s="2">
        <v>0.41666666666666669</v>
      </c>
      <c r="C20316" s="3">
        <v>3288.7088012500003</v>
      </c>
    </row>
    <row r="20317" spans="1:3" hidden="1" x14ac:dyDescent="0.3">
      <c r="A20317" s="1">
        <v>43582</v>
      </c>
      <c r="B20317" s="2">
        <v>0.45833333333333331</v>
      </c>
      <c r="C20317" s="3">
        <v>3373.6281740000004</v>
      </c>
    </row>
    <row r="20318" spans="1:3" hidden="1" x14ac:dyDescent="0.3">
      <c r="A20318" s="1">
        <v>43582</v>
      </c>
      <c r="B20318" s="2">
        <v>0.5</v>
      </c>
      <c r="C20318" s="3">
        <v>3441.7654419999999</v>
      </c>
    </row>
    <row r="20319" spans="1:3" hidden="1" x14ac:dyDescent="0.3">
      <c r="A20319" s="1">
        <v>43582</v>
      </c>
      <c r="B20319" s="2">
        <v>0.54166666666666663</v>
      </c>
      <c r="C20319" s="3">
        <v>3482.17578125</v>
      </c>
    </row>
    <row r="20320" spans="1:3" hidden="1" x14ac:dyDescent="0.3">
      <c r="A20320" s="1">
        <v>43582</v>
      </c>
      <c r="B20320" s="2">
        <v>0.58333333333333337</v>
      </c>
      <c r="C20320" s="3">
        <v>3632.897766</v>
      </c>
    </row>
    <row r="20321" spans="1:4" hidden="1" x14ac:dyDescent="0.3">
      <c r="A20321" s="1">
        <v>43582</v>
      </c>
      <c r="B20321" s="2">
        <v>0.625</v>
      </c>
      <c r="C20321" s="3">
        <v>3676.0544432500001</v>
      </c>
    </row>
    <row r="20322" spans="1:4" hidden="1" x14ac:dyDescent="0.3">
      <c r="A20322" s="1">
        <v>43582</v>
      </c>
      <c r="B20322" s="2">
        <v>0.66666666666666663</v>
      </c>
      <c r="C20322" s="3">
        <v>3579.70605475</v>
      </c>
      <c r="D20322">
        <f t="shared" ref="D20322:D20326" si="846">IF(C20322&lt;C20321,1,0)</f>
        <v>1</v>
      </c>
    </row>
    <row r="20323" spans="1:4" hidden="1" x14ac:dyDescent="0.3">
      <c r="A20323" s="1">
        <v>43582</v>
      </c>
      <c r="B20323" s="2">
        <v>0.70833333333333337</v>
      </c>
      <c r="C20323" s="3">
        <v>3390.7892457499997</v>
      </c>
      <c r="D20323">
        <f t="shared" si="846"/>
        <v>1</v>
      </c>
    </row>
    <row r="20324" spans="1:4" hidden="1" x14ac:dyDescent="0.3">
      <c r="A20324" s="1">
        <v>43582</v>
      </c>
      <c r="B20324" s="2">
        <v>0.75</v>
      </c>
      <c r="C20324" s="3">
        <v>3446.3657840000001</v>
      </c>
      <c r="D20324">
        <f t="shared" si="846"/>
        <v>0</v>
      </c>
    </row>
    <row r="20325" spans="1:4" hidden="1" x14ac:dyDescent="0.3">
      <c r="A20325" s="1">
        <v>43582</v>
      </c>
      <c r="B20325" s="2">
        <v>0.79166666666666663</v>
      </c>
      <c r="C20325" s="3">
        <v>3850.5806274999995</v>
      </c>
      <c r="D20325">
        <f t="shared" si="846"/>
        <v>0</v>
      </c>
    </row>
    <row r="20326" spans="1:4" hidden="1" x14ac:dyDescent="0.3">
      <c r="A20326" s="1">
        <v>43582</v>
      </c>
      <c r="B20326" s="2">
        <v>0.83333333333333337</v>
      </c>
      <c r="C20326" s="3">
        <v>3918.4685669999999</v>
      </c>
      <c r="D20326">
        <f t="shared" si="846"/>
        <v>0</v>
      </c>
    </row>
    <row r="20327" spans="1:4" hidden="1" x14ac:dyDescent="0.3">
      <c r="A20327" s="1">
        <v>43582</v>
      </c>
      <c r="B20327" s="2">
        <v>0.875</v>
      </c>
      <c r="C20327" s="3">
        <v>3976.8348389999996</v>
      </c>
    </row>
    <row r="20328" spans="1:4" hidden="1" x14ac:dyDescent="0.3">
      <c r="A20328" s="1">
        <v>43582</v>
      </c>
      <c r="B20328" s="2">
        <v>0.91666666666666663</v>
      </c>
      <c r="C20328" s="3">
        <v>4004.2869262499999</v>
      </c>
    </row>
    <row r="20329" spans="1:4" hidden="1" x14ac:dyDescent="0.3">
      <c r="A20329" s="1">
        <v>43582</v>
      </c>
      <c r="B20329" s="2">
        <v>0.95833333333333337</v>
      </c>
      <c r="C20329" s="3">
        <v>3871.5536499921877</v>
      </c>
    </row>
    <row r="20330" spans="1:4" hidden="1" x14ac:dyDescent="0.3">
      <c r="A20330" s="1">
        <v>43582</v>
      </c>
      <c r="B20330" s="2">
        <v>0</v>
      </c>
      <c r="C20330" s="3">
        <v>3707.9570921953123</v>
      </c>
    </row>
    <row r="20331" spans="1:4" hidden="1" x14ac:dyDescent="0.3">
      <c r="A20331" s="1">
        <v>43583</v>
      </c>
      <c r="B20331" s="2">
        <v>4.1666666666666664E-2</v>
      </c>
      <c r="C20331" s="3">
        <v>3500.3308102500005</v>
      </c>
    </row>
    <row r="20332" spans="1:4" hidden="1" x14ac:dyDescent="0.3">
      <c r="A20332" s="1">
        <v>43583</v>
      </c>
      <c r="B20332" s="2">
        <v>8.3333333333333329E-2</v>
      </c>
      <c r="C20332" s="3">
        <v>3369.0425415</v>
      </c>
    </row>
    <row r="20333" spans="1:4" hidden="1" x14ac:dyDescent="0.3">
      <c r="A20333" s="1">
        <v>43583</v>
      </c>
      <c r="B20333" s="2">
        <v>0.125</v>
      </c>
      <c r="C20333" s="3">
        <v>3276.2630005000001</v>
      </c>
    </row>
    <row r="20334" spans="1:4" hidden="1" x14ac:dyDescent="0.3">
      <c r="A20334" s="1">
        <v>43583</v>
      </c>
      <c r="B20334" s="2">
        <v>0.16666666666666666</v>
      </c>
      <c r="C20334" s="3">
        <v>3188.0501099999997</v>
      </c>
    </row>
    <row r="20335" spans="1:4" hidden="1" x14ac:dyDescent="0.3">
      <c r="A20335" s="1">
        <v>43583</v>
      </c>
      <c r="B20335" s="2">
        <v>0.20833333333333334</v>
      </c>
      <c r="C20335" s="3">
        <v>3178.6226810000003</v>
      </c>
    </row>
    <row r="20336" spans="1:4" hidden="1" x14ac:dyDescent="0.3">
      <c r="A20336" s="1">
        <v>43583</v>
      </c>
      <c r="B20336" s="2">
        <v>0.25</v>
      </c>
      <c r="C20336" s="3">
        <v>3105.5343017499999</v>
      </c>
    </row>
    <row r="20337" spans="1:4" hidden="1" x14ac:dyDescent="0.3">
      <c r="A20337" s="1">
        <v>43583</v>
      </c>
      <c r="B20337" s="2">
        <v>0.29166666666666669</v>
      </c>
      <c r="C20337" s="3">
        <v>2956.5111082499998</v>
      </c>
    </row>
    <row r="20338" spans="1:4" hidden="1" x14ac:dyDescent="0.3">
      <c r="A20338" s="1">
        <v>43583</v>
      </c>
      <c r="B20338" s="2">
        <v>0.33333333333333331</v>
      </c>
      <c r="C20338" s="3">
        <v>2862.3598634999998</v>
      </c>
    </row>
    <row r="20339" spans="1:4" hidden="1" x14ac:dyDescent="0.3">
      <c r="A20339" s="1">
        <v>43583</v>
      </c>
      <c r="B20339" s="2">
        <v>0.375</v>
      </c>
      <c r="C20339" s="3">
        <v>2866.6472777499998</v>
      </c>
    </row>
    <row r="20340" spans="1:4" hidden="1" x14ac:dyDescent="0.3">
      <c r="A20340" s="1">
        <v>43583</v>
      </c>
      <c r="B20340" s="2">
        <v>0.41666666666666669</v>
      </c>
      <c r="C20340" s="3">
        <v>2933.9799195000001</v>
      </c>
    </row>
    <row r="20341" spans="1:4" hidden="1" x14ac:dyDescent="0.3">
      <c r="A20341" s="1">
        <v>43583</v>
      </c>
      <c r="B20341" s="2">
        <v>0.45833333333333331</v>
      </c>
      <c r="C20341" s="3">
        <v>2965.5889284999998</v>
      </c>
    </row>
    <row r="20342" spans="1:4" hidden="1" x14ac:dyDescent="0.3">
      <c r="A20342" s="1">
        <v>43583</v>
      </c>
      <c r="B20342" s="2">
        <v>0.5</v>
      </c>
      <c r="C20342" s="3">
        <v>3001.9489135000003</v>
      </c>
    </row>
    <row r="20343" spans="1:4" hidden="1" x14ac:dyDescent="0.3">
      <c r="A20343" s="1">
        <v>43583</v>
      </c>
      <c r="B20343" s="2">
        <v>0.54166666666666663</v>
      </c>
      <c r="C20343" s="3">
        <v>3048.35351575</v>
      </c>
    </row>
    <row r="20344" spans="1:4" hidden="1" x14ac:dyDescent="0.3">
      <c r="A20344" s="1">
        <v>43583</v>
      </c>
      <c r="B20344" s="2">
        <v>0.58333333333333337</v>
      </c>
      <c r="C20344" s="3">
        <v>3163.1076050000001</v>
      </c>
    </row>
    <row r="20345" spans="1:4" hidden="1" x14ac:dyDescent="0.3">
      <c r="A20345" s="1">
        <v>43583</v>
      </c>
      <c r="B20345" s="2">
        <v>0.625</v>
      </c>
      <c r="C20345" s="3">
        <v>3207.9860230000004</v>
      </c>
    </row>
    <row r="20346" spans="1:4" hidden="1" x14ac:dyDescent="0.3">
      <c r="A20346" s="1">
        <v>43583</v>
      </c>
      <c r="B20346" s="2">
        <v>0.66666666666666663</v>
      </c>
      <c r="C20346" s="3">
        <v>3060.6510619999999</v>
      </c>
      <c r="D20346">
        <f t="shared" ref="D20346:D20350" si="847">IF(C20346&lt;C20345,1,0)</f>
        <v>1</v>
      </c>
    </row>
    <row r="20347" spans="1:4" hidden="1" x14ac:dyDescent="0.3">
      <c r="A20347" s="1">
        <v>43583</v>
      </c>
      <c r="B20347" s="2">
        <v>0.70833333333333337</v>
      </c>
      <c r="C20347" s="3">
        <v>2911.4504394999994</v>
      </c>
      <c r="D20347">
        <f t="shared" si="847"/>
        <v>1</v>
      </c>
    </row>
    <row r="20348" spans="1:4" hidden="1" x14ac:dyDescent="0.3">
      <c r="A20348" s="1">
        <v>43583</v>
      </c>
      <c r="B20348" s="2">
        <v>0.75</v>
      </c>
      <c r="C20348" s="3">
        <v>3057.5048827499995</v>
      </c>
      <c r="D20348">
        <f t="shared" si="847"/>
        <v>0</v>
      </c>
    </row>
    <row r="20349" spans="1:4" hidden="1" x14ac:dyDescent="0.3">
      <c r="A20349" s="1">
        <v>43583</v>
      </c>
      <c r="B20349" s="2">
        <v>0.79166666666666663</v>
      </c>
      <c r="C20349" s="3">
        <v>3608.1006467499997</v>
      </c>
      <c r="D20349">
        <f t="shared" si="847"/>
        <v>0</v>
      </c>
    </row>
    <row r="20350" spans="1:4" hidden="1" x14ac:dyDescent="0.3">
      <c r="A20350" s="1">
        <v>43583</v>
      </c>
      <c r="B20350" s="2">
        <v>0.83333333333333337</v>
      </c>
      <c r="C20350" s="3">
        <v>3718.1295775000003</v>
      </c>
      <c r="D20350">
        <f t="shared" si="847"/>
        <v>0</v>
      </c>
    </row>
    <row r="20351" spans="1:4" hidden="1" x14ac:dyDescent="0.3">
      <c r="A20351" s="1">
        <v>43583</v>
      </c>
      <c r="B20351" s="2">
        <v>0.875</v>
      </c>
      <c r="C20351" s="3">
        <v>3851.2086792500004</v>
      </c>
    </row>
    <row r="20352" spans="1:4" hidden="1" x14ac:dyDescent="0.3">
      <c r="A20352" s="1">
        <v>43583</v>
      </c>
      <c r="B20352" s="2">
        <v>0.91666666666666663</v>
      </c>
      <c r="C20352" s="3">
        <v>3951.2965087500002</v>
      </c>
    </row>
    <row r="20353" spans="1:3" hidden="1" x14ac:dyDescent="0.3">
      <c r="A20353" s="1">
        <v>43583</v>
      </c>
      <c r="B20353" s="2">
        <v>0.95833333333333337</v>
      </c>
      <c r="C20353" s="3">
        <v>3846.8867797187499</v>
      </c>
    </row>
    <row r="20354" spans="1:3" hidden="1" x14ac:dyDescent="0.3">
      <c r="A20354" s="1">
        <v>43583</v>
      </c>
      <c r="B20354" s="2">
        <v>0</v>
      </c>
      <c r="C20354" s="3">
        <v>3591.7603758515625</v>
      </c>
    </row>
    <row r="20355" spans="1:3" hidden="1" x14ac:dyDescent="0.3">
      <c r="A20355" s="1">
        <v>43584</v>
      </c>
      <c r="B20355" s="2">
        <v>4.1666666666666664E-2</v>
      </c>
      <c r="C20355" s="3">
        <v>3412.7780764999998</v>
      </c>
    </row>
    <row r="20356" spans="1:3" hidden="1" x14ac:dyDescent="0.3">
      <c r="A20356" s="1">
        <v>43584</v>
      </c>
      <c r="B20356" s="2">
        <v>8.3333333333333329E-2</v>
      </c>
      <c r="C20356" s="3">
        <v>3288.1750487500003</v>
      </c>
    </row>
    <row r="20357" spans="1:3" hidden="1" x14ac:dyDescent="0.3">
      <c r="A20357" s="1">
        <v>43584</v>
      </c>
      <c r="B20357" s="2">
        <v>0.125</v>
      </c>
      <c r="C20357" s="3">
        <v>3177.6400757499996</v>
      </c>
    </row>
    <row r="20358" spans="1:3" hidden="1" x14ac:dyDescent="0.3">
      <c r="A20358" s="1">
        <v>43584</v>
      </c>
      <c r="B20358" s="2">
        <v>0.16666666666666666</v>
      </c>
      <c r="C20358" s="3">
        <v>3093.0850219999998</v>
      </c>
    </row>
    <row r="20359" spans="1:3" hidden="1" x14ac:dyDescent="0.3">
      <c r="A20359" s="1">
        <v>43584</v>
      </c>
      <c r="B20359" s="2">
        <v>0.20833333333333334</v>
      </c>
      <c r="C20359" s="3">
        <v>3126.9759519999998</v>
      </c>
    </row>
    <row r="20360" spans="1:3" hidden="1" x14ac:dyDescent="0.3">
      <c r="A20360" s="1">
        <v>43584</v>
      </c>
      <c r="B20360" s="2">
        <v>0.25</v>
      </c>
      <c r="C20360" s="3">
        <v>3169.3867190000001</v>
      </c>
    </row>
    <row r="20361" spans="1:3" hidden="1" x14ac:dyDescent="0.3">
      <c r="A20361" s="1">
        <v>43584</v>
      </c>
      <c r="B20361" s="2">
        <v>0.29166666666666669</v>
      </c>
      <c r="C20361" s="3">
        <v>3117.1017455000001</v>
      </c>
    </row>
    <row r="20362" spans="1:3" hidden="1" x14ac:dyDescent="0.3">
      <c r="A20362" s="1">
        <v>43584</v>
      </c>
      <c r="B20362" s="2">
        <v>0.33333333333333331</v>
      </c>
      <c r="C20362" s="3">
        <v>3126.9841919999999</v>
      </c>
    </row>
    <row r="20363" spans="1:3" hidden="1" x14ac:dyDescent="0.3">
      <c r="A20363" s="1">
        <v>43584</v>
      </c>
      <c r="B20363" s="2">
        <v>0.375</v>
      </c>
      <c r="C20363" s="3">
        <v>3298.1770630000001</v>
      </c>
    </row>
    <row r="20364" spans="1:3" hidden="1" x14ac:dyDescent="0.3">
      <c r="A20364" s="1">
        <v>43584</v>
      </c>
      <c r="B20364" s="2">
        <v>0.41666666666666669</v>
      </c>
      <c r="C20364" s="3">
        <v>3453.6576539999996</v>
      </c>
    </row>
    <row r="20365" spans="1:3" hidden="1" x14ac:dyDescent="0.3">
      <c r="A20365" s="1">
        <v>43584</v>
      </c>
      <c r="B20365" s="2">
        <v>0.45833333333333331</v>
      </c>
      <c r="C20365" s="3">
        <v>3503.2081910000002</v>
      </c>
    </row>
    <row r="20366" spans="1:3" hidden="1" x14ac:dyDescent="0.3">
      <c r="A20366" s="1">
        <v>43584</v>
      </c>
      <c r="B20366" s="2">
        <v>0.5</v>
      </c>
      <c r="C20366" s="3">
        <v>3505.4915772499999</v>
      </c>
    </row>
    <row r="20367" spans="1:3" hidden="1" x14ac:dyDescent="0.3">
      <c r="A20367" s="1">
        <v>43584</v>
      </c>
      <c r="B20367" s="2">
        <v>0.54166666666666663</v>
      </c>
      <c r="C20367" s="3">
        <v>3569.3076782500002</v>
      </c>
    </row>
    <row r="20368" spans="1:3" hidden="1" x14ac:dyDescent="0.3">
      <c r="A20368" s="1">
        <v>43584</v>
      </c>
      <c r="B20368" s="2">
        <v>0.58333333333333337</v>
      </c>
      <c r="C20368" s="3">
        <v>3700.4065552499997</v>
      </c>
    </row>
    <row r="20369" spans="1:4" hidden="1" x14ac:dyDescent="0.3">
      <c r="A20369" s="1">
        <v>43584</v>
      </c>
      <c r="B20369" s="2">
        <v>0.625</v>
      </c>
      <c r="C20369" s="3">
        <v>3725.7457277500002</v>
      </c>
    </row>
    <row r="20370" spans="1:4" hidden="1" x14ac:dyDescent="0.3">
      <c r="A20370" s="1">
        <v>43584</v>
      </c>
      <c r="B20370" s="2">
        <v>0.66666666666666663</v>
      </c>
      <c r="C20370" s="3">
        <v>3476.5499267499999</v>
      </c>
      <c r="D20370">
        <f t="shared" ref="D20370:D20374" si="848">IF(C20370&lt;C20369,1,0)</f>
        <v>1</v>
      </c>
    </row>
    <row r="20371" spans="1:4" hidden="1" x14ac:dyDescent="0.3">
      <c r="A20371" s="1">
        <v>43584</v>
      </c>
      <c r="B20371" s="2">
        <v>0.70833333333333337</v>
      </c>
      <c r="C20371" s="3">
        <v>3207.5903320000002</v>
      </c>
      <c r="D20371">
        <f t="shared" si="848"/>
        <v>1</v>
      </c>
    </row>
    <row r="20372" spans="1:4" hidden="1" x14ac:dyDescent="0.3">
      <c r="A20372" s="1">
        <v>43584</v>
      </c>
      <c r="B20372" s="2">
        <v>0.75</v>
      </c>
      <c r="C20372" s="3">
        <v>3236.8109130000003</v>
      </c>
      <c r="D20372">
        <f t="shared" si="848"/>
        <v>0</v>
      </c>
    </row>
    <row r="20373" spans="1:4" hidden="1" x14ac:dyDescent="0.3">
      <c r="A20373" s="1">
        <v>43584</v>
      </c>
      <c r="B20373" s="2">
        <v>0.79166666666666663</v>
      </c>
      <c r="C20373" s="3">
        <v>3636.8887937499999</v>
      </c>
      <c r="D20373">
        <f t="shared" si="848"/>
        <v>0</v>
      </c>
    </row>
    <row r="20374" spans="1:4" hidden="1" x14ac:dyDescent="0.3">
      <c r="A20374" s="1">
        <v>43584</v>
      </c>
      <c r="B20374" s="2">
        <v>0.83333333333333337</v>
      </c>
      <c r="C20374" s="3">
        <v>3588.3889770000001</v>
      </c>
      <c r="D20374">
        <f t="shared" si="848"/>
        <v>1</v>
      </c>
    </row>
    <row r="20375" spans="1:4" hidden="1" x14ac:dyDescent="0.3">
      <c r="A20375" s="1">
        <v>43584</v>
      </c>
      <c r="B20375" s="2">
        <v>0.875</v>
      </c>
      <c r="C20375" s="3">
        <v>3625.3513182500001</v>
      </c>
    </row>
    <row r="20376" spans="1:4" hidden="1" x14ac:dyDescent="0.3">
      <c r="A20376" s="1">
        <v>43584</v>
      </c>
      <c r="B20376" s="2">
        <v>0.91666666666666663</v>
      </c>
      <c r="C20376" s="3">
        <v>3433.06390375</v>
      </c>
    </row>
    <row r="20377" spans="1:4" hidden="1" x14ac:dyDescent="0.3">
      <c r="A20377" s="1">
        <v>43584</v>
      </c>
      <c r="B20377" s="2">
        <v>0.95833333333333337</v>
      </c>
      <c r="C20377" s="3">
        <v>3222.4744875156248</v>
      </c>
    </row>
    <row r="20378" spans="1:4" hidden="1" x14ac:dyDescent="0.3">
      <c r="A20378" s="1">
        <v>43584</v>
      </c>
      <c r="B20378" s="2">
        <v>0</v>
      </c>
      <c r="C20378" s="3">
        <v>3024.7382811640628</v>
      </c>
    </row>
    <row r="20379" spans="1:4" hidden="1" x14ac:dyDescent="0.3">
      <c r="A20379" s="1">
        <v>43585</v>
      </c>
      <c r="B20379" s="2">
        <v>4.1666666666666664E-2</v>
      </c>
      <c r="C20379" s="3">
        <v>2926.5084837499999</v>
      </c>
    </row>
    <row r="20380" spans="1:4" hidden="1" x14ac:dyDescent="0.3">
      <c r="A20380" s="1">
        <v>43585</v>
      </c>
      <c r="B20380" s="2">
        <v>8.3333333333333329E-2</v>
      </c>
      <c r="C20380" s="3">
        <v>2834.3613892500002</v>
      </c>
    </row>
    <row r="20381" spans="1:4" hidden="1" x14ac:dyDescent="0.3">
      <c r="A20381" s="1">
        <v>43585</v>
      </c>
      <c r="B20381" s="2">
        <v>0.125</v>
      </c>
      <c r="C20381" s="3">
        <v>2771.4227907499999</v>
      </c>
    </row>
    <row r="20382" spans="1:4" hidden="1" x14ac:dyDescent="0.3">
      <c r="A20382" s="1">
        <v>43585</v>
      </c>
      <c r="B20382" s="2">
        <v>0.16666666666666666</v>
      </c>
      <c r="C20382" s="3">
        <v>2726.3189697500002</v>
      </c>
    </row>
    <row r="20383" spans="1:4" hidden="1" x14ac:dyDescent="0.3">
      <c r="A20383" s="1">
        <v>43585</v>
      </c>
      <c r="B20383" s="2">
        <v>0.20833333333333334</v>
      </c>
      <c r="C20383" s="3">
        <v>2774.3596189999998</v>
      </c>
    </row>
    <row r="20384" spans="1:4" hidden="1" x14ac:dyDescent="0.3">
      <c r="A20384" s="1">
        <v>43585</v>
      </c>
      <c r="B20384" s="2">
        <v>0.25</v>
      </c>
      <c r="C20384" s="3">
        <v>2848.0953980000004</v>
      </c>
    </row>
    <row r="20385" spans="1:4" hidden="1" x14ac:dyDescent="0.3">
      <c r="A20385" s="1">
        <v>43585</v>
      </c>
      <c r="B20385" s="2">
        <v>0.29166666666666669</v>
      </c>
      <c r="C20385" s="3">
        <v>2812.4291989999997</v>
      </c>
    </row>
    <row r="20386" spans="1:4" hidden="1" x14ac:dyDescent="0.3">
      <c r="A20386" s="1">
        <v>43585</v>
      </c>
      <c r="B20386" s="2">
        <v>0.33333333333333331</v>
      </c>
      <c r="C20386" s="3">
        <v>2857.5985105</v>
      </c>
    </row>
    <row r="20387" spans="1:4" hidden="1" x14ac:dyDescent="0.3">
      <c r="A20387" s="1">
        <v>43585</v>
      </c>
      <c r="B20387" s="2">
        <v>0.375</v>
      </c>
      <c r="C20387" s="3">
        <v>2947.9003297499999</v>
      </c>
    </row>
    <row r="20388" spans="1:4" hidden="1" x14ac:dyDescent="0.3">
      <c r="A20388" s="1">
        <v>43585</v>
      </c>
      <c r="B20388" s="2">
        <v>0.41666666666666669</v>
      </c>
      <c r="C20388" s="3">
        <v>3099.0118407499999</v>
      </c>
    </row>
    <row r="20389" spans="1:4" hidden="1" x14ac:dyDescent="0.3">
      <c r="A20389" s="1">
        <v>43585</v>
      </c>
      <c r="B20389" s="2">
        <v>0.45833333333333331</v>
      </c>
      <c r="C20389" s="3">
        <v>3242.2568969999998</v>
      </c>
    </row>
    <row r="20390" spans="1:4" hidden="1" x14ac:dyDescent="0.3">
      <c r="A20390" s="1">
        <v>43585</v>
      </c>
      <c r="B20390" s="2">
        <v>0.5</v>
      </c>
      <c r="C20390" s="3">
        <v>3359.7406617500001</v>
      </c>
    </row>
    <row r="20391" spans="1:4" hidden="1" x14ac:dyDescent="0.3">
      <c r="A20391" s="1">
        <v>43585</v>
      </c>
      <c r="B20391" s="2">
        <v>0.54166666666666663</v>
      </c>
      <c r="C20391" s="3">
        <v>3391.5804445000003</v>
      </c>
    </row>
    <row r="20392" spans="1:4" hidden="1" x14ac:dyDescent="0.3">
      <c r="A20392" s="1">
        <v>43585</v>
      </c>
      <c r="B20392" s="2">
        <v>0.58333333333333337</v>
      </c>
      <c r="C20392" s="3">
        <v>3506.0567627500004</v>
      </c>
    </row>
    <row r="20393" spans="1:4" hidden="1" x14ac:dyDescent="0.3">
      <c r="A20393" s="1">
        <v>43585</v>
      </c>
      <c r="B20393" s="2">
        <v>0.625</v>
      </c>
      <c r="C20393" s="3">
        <v>3600.9473877500004</v>
      </c>
    </row>
    <row r="20394" spans="1:4" hidden="1" x14ac:dyDescent="0.3">
      <c r="A20394" s="1">
        <v>43585</v>
      </c>
      <c r="B20394" s="2">
        <v>0.66666666666666663</v>
      </c>
      <c r="C20394" s="3">
        <v>3530.8687132499999</v>
      </c>
      <c r="D20394">
        <f t="shared" ref="D20394:D20398" si="849">IF(C20394&lt;C20393,1,0)</f>
        <v>1</v>
      </c>
    </row>
    <row r="20395" spans="1:4" hidden="1" x14ac:dyDescent="0.3">
      <c r="A20395" s="1">
        <v>43585</v>
      </c>
      <c r="B20395" s="2">
        <v>0.70833333333333337</v>
      </c>
      <c r="C20395" s="3">
        <v>3455.6466062500003</v>
      </c>
      <c r="D20395">
        <f t="shared" si="849"/>
        <v>1</v>
      </c>
    </row>
    <row r="20396" spans="1:4" hidden="1" x14ac:dyDescent="0.3">
      <c r="A20396" s="1">
        <v>43585</v>
      </c>
      <c r="B20396" s="2">
        <v>0.75</v>
      </c>
      <c r="C20396" s="3">
        <v>3385.1453855</v>
      </c>
      <c r="D20396">
        <f t="shared" si="849"/>
        <v>1</v>
      </c>
    </row>
    <row r="20397" spans="1:4" hidden="1" x14ac:dyDescent="0.3">
      <c r="A20397" s="1">
        <v>43585</v>
      </c>
      <c r="B20397" s="2">
        <v>0.79166666666666663</v>
      </c>
      <c r="C20397" s="3">
        <v>3892.1031494999997</v>
      </c>
      <c r="D20397">
        <f t="shared" si="849"/>
        <v>0</v>
      </c>
    </row>
    <row r="20398" spans="1:4" hidden="1" x14ac:dyDescent="0.3">
      <c r="A20398" s="1">
        <v>43585</v>
      </c>
      <c r="B20398" s="2">
        <v>0.83333333333333337</v>
      </c>
      <c r="C20398" s="3">
        <v>3891.5427854999998</v>
      </c>
      <c r="D20398">
        <f t="shared" si="849"/>
        <v>1</v>
      </c>
    </row>
    <row r="20399" spans="1:4" hidden="1" x14ac:dyDescent="0.3">
      <c r="A20399" s="1">
        <v>43585</v>
      </c>
      <c r="B20399" s="2">
        <v>0.875</v>
      </c>
      <c r="C20399" s="3">
        <v>3885.1331787500003</v>
      </c>
    </row>
    <row r="20400" spans="1:4" hidden="1" x14ac:dyDescent="0.3">
      <c r="A20400" s="1">
        <v>43585</v>
      </c>
      <c r="B20400" s="2">
        <v>0.91666666666666663</v>
      </c>
      <c r="C20400" s="3">
        <v>3886.7186890000003</v>
      </c>
    </row>
    <row r="20401" spans="1:3" hidden="1" x14ac:dyDescent="0.3">
      <c r="A20401" s="1">
        <v>43585</v>
      </c>
      <c r="B20401" s="2">
        <v>0.95833333333333337</v>
      </c>
      <c r="C20401" s="3">
        <v>3593.2740479375002</v>
      </c>
    </row>
    <row r="20402" spans="1:3" hidden="1" x14ac:dyDescent="0.3">
      <c r="A20402" s="1">
        <v>43585</v>
      </c>
      <c r="B20402" s="2">
        <v>0</v>
      </c>
      <c r="C20402" s="3">
        <v>3334.8572998867176</v>
      </c>
    </row>
    <row r="20403" spans="1:3" hidden="1" x14ac:dyDescent="0.3">
      <c r="A20403" s="1">
        <v>43586</v>
      </c>
      <c r="B20403" s="2">
        <v>4.1666666666666664E-2</v>
      </c>
      <c r="C20403" s="3">
        <v>3156.56542975</v>
      </c>
    </row>
    <row r="20404" spans="1:3" hidden="1" x14ac:dyDescent="0.3">
      <c r="A20404" s="1">
        <v>43586</v>
      </c>
      <c r="B20404" s="2">
        <v>8.3333333333333329E-2</v>
      </c>
      <c r="C20404" s="3">
        <v>3045.3565675</v>
      </c>
    </row>
    <row r="20405" spans="1:3" hidden="1" x14ac:dyDescent="0.3">
      <c r="A20405" s="1">
        <v>43586</v>
      </c>
      <c r="B20405" s="2">
        <v>0.125</v>
      </c>
      <c r="C20405" s="3">
        <v>2940.7783205000005</v>
      </c>
    </row>
    <row r="20406" spans="1:3" hidden="1" x14ac:dyDescent="0.3">
      <c r="A20406" s="1">
        <v>43586</v>
      </c>
      <c r="B20406" s="2">
        <v>0.16666666666666666</v>
      </c>
      <c r="C20406" s="3">
        <v>2856.0822752499998</v>
      </c>
    </row>
    <row r="20407" spans="1:3" hidden="1" x14ac:dyDescent="0.3">
      <c r="A20407" s="1">
        <v>43586</v>
      </c>
      <c r="B20407" s="2">
        <v>0.20833333333333334</v>
      </c>
      <c r="C20407" s="3">
        <v>2814.1407470000004</v>
      </c>
    </row>
    <row r="20408" spans="1:3" hidden="1" x14ac:dyDescent="0.3">
      <c r="A20408" s="1">
        <v>43586</v>
      </c>
      <c r="B20408" s="2">
        <v>0.25</v>
      </c>
      <c r="C20408" s="3">
        <v>2785.96734625</v>
      </c>
    </row>
    <row r="20409" spans="1:3" hidden="1" x14ac:dyDescent="0.3">
      <c r="A20409" s="1">
        <v>43586</v>
      </c>
      <c r="B20409" s="2">
        <v>0.29166666666666669</v>
      </c>
      <c r="C20409" s="3">
        <v>2735.00018275</v>
      </c>
    </row>
    <row r="20410" spans="1:3" hidden="1" x14ac:dyDescent="0.3">
      <c r="A20410" s="1">
        <v>43586</v>
      </c>
      <c r="B20410" s="2">
        <v>0.33333333333333331</v>
      </c>
      <c r="C20410" s="3">
        <v>2685.4015502500001</v>
      </c>
    </row>
    <row r="20411" spans="1:3" hidden="1" x14ac:dyDescent="0.3">
      <c r="A20411" s="1">
        <v>43586</v>
      </c>
      <c r="B20411" s="2">
        <v>0.375</v>
      </c>
      <c r="C20411" s="3">
        <v>2717.6899414999998</v>
      </c>
    </row>
    <row r="20412" spans="1:3" hidden="1" x14ac:dyDescent="0.3">
      <c r="A20412" s="1">
        <v>43586</v>
      </c>
      <c r="B20412" s="2">
        <v>0.41666666666666669</v>
      </c>
      <c r="C20412" s="3">
        <v>2834.5880737499997</v>
      </c>
    </row>
    <row r="20413" spans="1:3" hidden="1" x14ac:dyDescent="0.3">
      <c r="A20413" s="1">
        <v>43586</v>
      </c>
      <c r="B20413" s="2">
        <v>0.45833333333333331</v>
      </c>
      <c r="C20413" s="3">
        <v>2882.7260742500002</v>
      </c>
    </row>
    <row r="20414" spans="1:3" hidden="1" x14ac:dyDescent="0.3">
      <c r="A20414" s="1">
        <v>43586</v>
      </c>
      <c r="B20414" s="2">
        <v>0.5</v>
      </c>
      <c r="C20414" s="3">
        <v>2940.0323484999999</v>
      </c>
    </row>
    <row r="20415" spans="1:3" hidden="1" x14ac:dyDescent="0.3">
      <c r="A20415" s="1">
        <v>43586</v>
      </c>
      <c r="B20415" s="2">
        <v>0.54166666666666663</v>
      </c>
      <c r="C20415" s="3">
        <v>2971.1886594999996</v>
      </c>
    </row>
    <row r="20416" spans="1:3" hidden="1" x14ac:dyDescent="0.3">
      <c r="A20416" s="1">
        <v>43586</v>
      </c>
      <c r="B20416" s="2">
        <v>0.58333333333333337</v>
      </c>
      <c r="C20416" s="3">
        <v>3068.8092042500002</v>
      </c>
    </row>
    <row r="20417" spans="1:4" hidden="1" x14ac:dyDescent="0.3">
      <c r="A20417" s="1">
        <v>43586</v>
      </c>
      <c r="B20417" s="2">
        <v>0.625</v>
      </c>
      <c r="C20417" s="3">
        <v>3104.74011225</v>
      </c>
    </row>
    <row r="20418" spans="1:4" hidden="1" x14ac:dyDescent="0.3">
      <c r="A20418" s="1">
        <v>43586</v>
      </c>
      <c r="B20418" s="2">
        <v>0.66666666666666663</v>
      </c>
      <c r="C20418" s="3">
        <v>2971.071289</v>
      </c>
      <c r="D20418">
        <f t="shared" ref="D20418:D20422" si="850">IF(C20418&lt;C20417,1,0)</f>
        <v>1</v>
      </c>
    </row>
    <row r="20419" spans="1:4" hidden="1" x14ac:dyDescent="0.3">
      <c r="A20419" s="1">
        <v>43586</v>
      </c>
      <c r="B20419" s="2">
        <v>0.70833333333333337</v>
      </c>
      <c r="C20419" s="3">
        <v>2890.5806884999997</v>
      </c>
      <c r="D20419">
        <f t="shared" si="850"/>
        <v>1</v>
      </c>
    </row>
    <row r="20420" spans="1:4" hidden="1" x14ac:dyDescent="0.3">
      <c r="A20420" s="1">
        <v>43586</v>
      </c>
      <c r="B20420" s="2">
        <v>0.75</v>
      </c>
      <c r="C20420" s="3">
        <v>3027.8975827499999</v>
      </c>
      <c r="D20420">
        <f t="shared" si="850"/>
        <v>0</v>
      </c>
    </row>
    <row r="20421" spans="1:4" hidden="1" x14ac:dyDescent="0.3">
      <c r="A20421" s="1">
        <v>43586</v>
      </c>
      <c r="B20421" s="2">
        <v>0.79166666666666663</v>
      </c>
      <c r="C20421" s="3">
        <v>3562.8874510000001</v>
      </c>
      <c r="D20421">
        <f t="shared" si="850"/>
        <v>0</v>
      </c>
    </row>
    <row r="20422" spans="1:4" hidden="1" x14ac:dyDescent="0.3">
      <c r="A20422" s="1">
        <v>43586</v>
      </c>
      <c r="B20422" s="2">
        <v>0.83333333333333337</v>
      </c>
      <c r="C20422" s="3">
        <v>3610.6812742499997</v>
      </c>
      <c r="D20422">
        <f t="shared" si="850"/>
        <v>0</v>
      </c>
    </row>
    <row r="20423" spans="1:4" hidden="1" x14ac:dyDescent="0.3">
      <c r="A20423" s="1">
        <v>43586</v>
      </c>
      <c r="B20423" s="2">
        <v>0.875</v>
      </c>
      <c r="C20423" s="3">
        <v>3669.7919312499998</v>
      </c>
    </row>
    <row r="20424" spans="1:4" hidden="1" x14ac:dyDescent="0.3">
      <c r="A20424" s="1">
        <v>43586</v>
      </c>
      <c r="B20424" s="2">
        <v>0.91666666666666663</v>
      </c>
      <c r="C20424" s="3">
        <v>3625.8336179999997</v>
      </c>
    </row>
    <row r="20425" spans="1:4" hidden="1" x14ac:dyDescent="0.3">
      <c r="A20425" s="1">
        <v>43586</v>
      </c>
      <c r="B20425" s="2">
        <v>0.95833333333333337</v>
      </c>
      <c r="C20425" s="3">
        <v>3390.8416140078125</v>
      </c>
    </row>
    <row r="20426" spans="1:4" hidden="1" x14ac:dyDescent="0.3">
      <c r="A20426" s="1">
        <v>43586</v>
      </c>
      <c r="B20426" s="2">
        <v>0</v>
      </c>
      <c r="C20426" s="3">
        <v>3149.0383909375</v>
      </c>
    </row>
    <row r="20427" spans="1:4" hidden="1" x14ac:dyDescent="0.3">
      <c r="A20427" s="1">
        <v>43587</v>
      </c>
      <c r="B20427" s="2">
        <v>4.1666666666666664E-2</v>
      </c>
      <c r="C20427" s="3">
        <v>3000.4860840000001</v>
      </c>
    </row>
    <row r="20428" spans="1:4" hidden="1" x14ac:dyDescent="0.3">
      <c r="A20428" s="1">
        <v>43587</v>
      </c>
      <c r="B20428" s="2">
        <v>8.3333333333333329E-2</v>
      </c>
      <c r="C20428" s="3">
        <v>2901.2774657499999</v>
      </c>
    </row>
    <row r="20429" spans="1:4" hidden="1" x14ac:dyDescent="0.3">
      <c r="A20429" s="1">
        <v>43587</v>
      </c>
      <c r="B20429" s="2">
        <v>0.125</v>
      </c>
      <c r="C20429" s="3">
        <v>2798.9135744999994</v>
      </c>
    </row>
    <row r="20430" spans="1:4" hidden="1" x14ac:dyDescent="0.3">
      <c r="A20430" s="1">
        <v>43587</v>
      </c>
      <c r="B20430" s="2">
        <v>0.16666666666666666</v>
      </c>
      <c r="C20430" s="3">
        <v>2768.0330812500001</v>
      </c>
    </row>
    <row r="20431" spans="1:4" hidden="1" x14ac:dyDescent="0.3">
      <c r="A20431" s="1">
        <v>43587</v>
      </c>
      <c r="B20431" s="2">
        <v>0.20833333333333334</v>
      </c>
      <c r="C20431" s="3">
        <v>2815.5329590000001</v>
      </c>
    </row>
    <row r="20432" spans="1:4" hidden="1" x14ac:dyDescent="0.3">
      <c r="A20432" s="1">
        <v>43587</v>
      </c>
      <c r="B20432" s="2">
        <v>0.25</v>
      </c>
      <c r="C20432" s="3">
        <v>2918.557495</v>
      </c>
    </row>
    <row r="20433" spans="1:4" hidden="1" x14ac:dyDescent="0.3">
      <c r="A20433" s="1">
        <v>43587</v>
      </c>
      <c r="B20433" s="2">
        <v>0.29166666666666669</v>
      </c>
      <c r="C20433" s="3">
        <v>2925.4308472500002</v>
      </c>
    </row>
    <row r="20434" spans="1:4" hidden="1" x14ac:dyDescent="0.3">
      <c r="A20434" s="1">
        <v>43587</v>
      </c>
      <c r="B20434" s="2">
        <v>0.33333333333333331</v>
      </c>
      <c r="C20434" s="3">
        <v>2962.2219850000001</v>
      </c>
    </row>
    <row r="20435" spans="1:4" hidden="1" x14ac:dyDescent="0.3">
      <c r="A20435" s="1">
        <v>43587</v>
      </c>
      <c r="B20435" s="2">
        <v>0.375</v>
      </c>
      <c r="C20435" s="3">
        <v>3134.3681029999998</v>
      </c>
    </row>
    <row r="20436" spans="1:4" hidden="1" x14ac:dyDescent="0.3">
      <c r="A20436" s="1">
        <v>43587</v>
      </c>
      <c r="B20436" s="2">
        <v>0.41666666666666669</v>
      </c>
      <c r="C20436" s="3">
        <v>3286.8641357500001</v>
      </c>
    </row>
    <row r="20437" spans="1:4" hidden="1" x14ac:dyDescent="0.3">
      <c r="A20437" s="1">
        <v>43587</v>
      </c>
      <c r="B20437" s="2">
        <v>0.45833333333333331</v>
      </c>
      <c r="C20437" s="3">
        <v>3337.2268677500001</v>
      </c>
    </row>
    <row r="20438" spans="1:4" hidden="1" x14ac:dyDescent="0.3">
      <c r="A20438" s="1">
        <v>43587</v>
      </c>
      <c r="B20438" s="2">
        <v>0.5</v>
      </c>
      <c r="C20438" s="3">
        <v>3381.5492555000001</v>
      </c>
    </row>
    <row r="20439" spans="1:4" hidden="1" x14ac:dyDescent="0.3">
      <c r="A20439" s="1">
        <v>43587</v>
      </c>
      <c r="B20439" s="2">
        <v>0.54166666666666663</v>
      </c>
      <c r="C20439" s="3">
        <v>3393.1794432500001</v>
      </c>
    </row>
    <row r="20440" spans="1:4" hidden="1" x14ac:dyDescent="0.3">
      <c r="A20440" s="1">
        <v>43587</v>
      </c>
      <c r="B20440" s="2">
        <v>0.58333333333333337</v>
      </c>
      <c r="C20440" s="3">
        <v>3527.9060057500001</v>
      </c>
    </row>
    <row r="20441" spans="1:4" hidden="1" x14ac:dyDescent="0.3">
      <c r="A20441" s="1">
        <v>43587</v>
      </c>
      <c r="B20441" s="2">
        <v>0.625</v>
      </c>
      <c r="C20441" s="3">
        <v>3566.3250122500003</v>
      </c>
    </row>
    <row r="20442" spans="1:4" hidden="1" x14ac:dyDescent="0.3">
      <c r="A20442" s="1">
        <v>43587</v>
      </c>
      <c r="B20442" s="2">
        <v>0.66666666666666663</v>
      </c>
      <c r="C20442" s="3">
        <v>3498.7132569999999</v>
      </c>
      <c r="D20442">
        <f t="shared" ref="D20442:D20446" si="851">IF(C20442&lt;C20441,1,0)</f>
        <v>1</v>
      </c>
    </row>
    <row r="20443" spans="1:4" hidden="1" x14ac:dyDescent="0.3">
      <c r="A20443" s="1">
        <v>43587</v>
      </c>
      <c r="B20443" s="2">
        <v>0.70833333333333337</v>
      </c>
      <c r="C20443" s="3">
        <v>3344.9139402499995</v>
      </c>
      <c r="D20443">
        <f t="shared" si="851"/>
        <v>1</v>
      </c>
    </row>
    <row r="20444" spans="1:4" hidden="1" x14ac:dyDescent="0.3">
      <c r="A20444" s="1">
        <v>43587</v>
      </c>
      <c r="B20444" s="2">
        <v>0.75</v>
      </c>
      <c r="C20444" s="3">
        <v>3359.5721435000005</v>
      </c>
      <c r="D20444">
        <f t="shared" si="851"/>
        <v>0</v>
      </c>
    </row>
    <row r="20445" spans="1:4" hidden="1" x14ac:dyDescent="0.3">
      <c r="A20445" s="1">
        <v>43587</v>
      </c>
      <c r="B20445" s="2">
        <v>0.79166666666666663</v>
      </c>
      <c r="C20445" s="3">
        <v>3876.0653684999997</v>
      </c>
      <c r="D20445">
        <f t="shared" si="851"/>
        <v>0</v>
      </c>
    </row>
    <row r="20446" spans="1:4" hidden="1" x14ac:dyDescent="0.3">
      <c r="A20446" s="1">
        <v>43587</v>
      </c>
      <c r="B20446" s="2">
        <v>0.83333333333333337</v>
      </c>
      <c r="C20446" s="3">
        <v>3905.4262697499998</v>
      </c>
      <c r="D20446">
        <f t="shared" si="851"/>
        <v>0</v>
      </c>
    </row>
    <row r="20447" spans="1:4" hidden="1" x14ac:dyDescent="0.3">
      <c r="A20447" s="1">
        <v>43587</v>
      </c>
      <c r="B20447" s="2">
        <v>0.875</v>
      </c>
      <c r="C20447" s="3">
        <v>3916.43304425</v>
      </c>
    </row>
    <row r="20448" spans="1:4" hidden="1" x14ac:dyDescent="0.3">
      <c r="A20448" s="1">
        <v>43587</v>
      </c>
      <c r="B20448" s="2">
        <v>0.91666666666666663</v>
      </c>
      <c r="C20448" s="3">
        <v>3977.290039</v>
      </c>
    </row>
    <row r="20449" spans="1:3" hidden="1" x14ac:dyDescent="0.3">
      <c r="A20449" s="1">
        <v>43587</v>
      </c>
      <c r="B20449" s="2">
        <v>0.95833333333333337</v>
      </c>
      <c r="C20449" s="3">
        <v>3754.2873534843748</v>
      </c>
    </row>
    <row r="20450" spans="1:3" hidden="1" x14ac:dyDescent="0.3">
      <c r="A20450" s="1">
        <v>43587</v>
      </c>
      <c r="B20450" s="2">
        <v>0</v>
      </c>
      <c r="C20450" s="3">
        <v>3382.0291138437501</v>
      </c>
    </row>
    <row r="20451" spans="1:3" hidden="1" x14ac:dyDescent="0.3">
      <c r="A20451" s="1">
        <v>43588</v>
      </c>
      <c r="B20451" s="2">
        <v>4.1666666666666664E-2</v>
      </c>
      <c r="C20451" s="3">
        <v>3201.7991334999997</v>
      </c>
    </row>
    <row r="20452" spans="1:3" hidden="1" x14ac:dyDescent="0.3">
      <c r="A20452" s="1">
        <v>43588</v>
      </c>
      <c r="B20452" s="2">
        <v>8.3333333333333329E-2</v>
      </c>
      <c r="C20452" s="3">
        <v>3077.1326905000001</v>
      </c>
    </row>
    <row r="20453" spans="1:3" hidden="1" x14ac:dyDescent="0.3">
      <c r="A20453" s="1">
        <v>43588</v>
      </c>
      <c r="B20453" s="2">
        <v>0.125</v>
      </c>
      <c r="C20453" s="3">
        <v>2983.7370607499997</v>
      </c>
    </row>
    <row r="20454" spans="1:3" hidden="1" x14ac:dyDescent="0.3">
      <c r="A20454" s="1">
        <v>43588</v>
      </c>
      <c r="B20454" s="2">
        <v>0.16666666666666666</v>
      </c>
      <c r="C20454" s="3">
        <v>2913.197815</v>
      </c>
    </row>
    <row r="20455" spans="1:3" hidden="1" x14ac:dyDescent="0.3">
      <c r="A20455" s="1">
        <v>43588</v>
      </c>
      <c r="B20455" s="2">
        <v>0.20833333333333334</v>
      </c>
      <c r="C20455" s="3">
        <v>2978.3801269999999</v>
      </c>
    </row>
    <row r="20456" spans="1:3" hidden="1" x14ac:dyDescent="0.3">
      <c r="A20456" s="1">
        <v>43588</v>
      </c>
      <c r="B20456" s="2">
        <v>0.25</v>
      </c>
      <c r="C20456" s="3">
        <v>3030.4940185</v>
      </c>
    </row>
    <row r="20457" spans="1:3" hidden="1" x14ac:dyDescent="0.3">
      <c r="A20457" s="1">
        <v>43588</v>
      </c>
      <c r="B20457" s="2">
        <v>0.29166666666666669</v>
      </c>
      <c r="C20457" s="3">
        <v>2972.0375975000002</v>
      </c>
    </row>
    <row r="20458" spans="1:3" hidden="1" x14ac:dyDescent="0.3">
      <c r="A20458" s="1">
        <v>43588</v>
      </c>
      <c r="B20458" s="2">
        <v>0.33333333333333331</v>
      </c>
      <c r="C20458" s="3">
        <v>2978.78417975</v>
      </c>
    </row>
    <row r="20459" spans="1:3" hidden="1" x14ac:dyDescent="0.3">
      <c r="A20459" s="1">
        <v>43588</v>
      </c>
      <c r="B20459" s="2">
        <v>0.375</v>
      </c>
      <c r="C20459" s="3">
        <v>3150.4707639999997</v>
      </c>
    </row>
    <row r="20460" spans="1:3" hidden="1" x14ac:dyDescent="0.3">
      <c r="A20460" s="1">
        <v>43588</v>
      </c>
      <c r="B20460" s="2">
        <v>0.41666666666666669</v>
      </c>
      <c r="C20460" s="3">
        <v>3289.5319215000009</v>
      </c>
    </row>
    <row r="20461" spans="1:3" hidden="1" x14ac:dyDescent="0.3">
      <c r="A20461" s="1">
        <v>43588</v>
      </c>
      <c r="B20461" s="2">
        <v>0.45833333333333331</v>
      </c>
      <c r="C20461" s="3">
        <v>3389.4569702499998</v>
      </c>
    </row>
    <row r="20462" spans="1:3" hidden="1" x14ac:dyDescent="0.3">
      <c r="A20462" s="1">
        <v>43588</v>
      </c>
      <c r="B20462" s="2">
        <v>0.5</v>
      </c>
      <c r="C20462" s="3">
        <v>3396.4553832500001</v>
      </c>
    </row>
    <row r="20463" spans="1:3" hidden="1" x14ac:dyDescent="0.3">
      <c r="A20463" s="1">
        <v>43588</v>
      </c>
      <c r="B20463" s="2">
        <v>0.54166666666666663</v>
      </c>
      <c r="C20463" s="3">
        <v>3351.6960449999997</v>
      </c>
    </row>
    <row r="20464" spans="1:3" hidden="1" x14ac:dyDescent="0.3">
      <c r="A20464" s="1">
        <v>43588</v>
      </c>
      <c r="B20464" s="2">
        <v>0.58333333333333337</v>
      </c>
      <c r="C20464" s="3">
        <v>3530.1442262499995</v>
      </c>
    </row>
    <row r="20465" spans="1:4" hidden="1" x14ac:dyDescent="0.3">
      <c r="A20465" s="1">
        <v>43588</v>
      </c>
      <c r="B20465" s="2">
        <v>0.625</v>
      </c>
      <c r="C20465" s="3">
        <v>3543.23547375</v>
      </c>
    </row>
    <row r="20466" spans="1:4" hidden="1" x14ac:dyDescent="0.3">
      <c r="A20466" s="1">
        <v>43588</v>
      </c>
      <c r="B20466" s="2">
        <v>0.66666666666666663</v>
      </c>
      <c r="C20466" s="3">
        <v>3444.0455935000005</v>
      </c>
      <c r="D20466">
        <f t="shared" ref="D20466:D20470" si="852">IF(C20466&lt;C20465,1,0)</f>
        <v>1</v>
      </c>
    </row>
    <row r="20467" spans="1:4" hidden="1" x14ac:dyDescent="0.3">
      <c r="A20467" s="1">
        <v>43588</v>
      </c>
      <c r="B20467" s="2">
        <v>0.70833333333333337</v>
      </c>
      <c r="C20467" s="3">
        <v>3284.1719362499998</v>
      </c>
      <c r="D20467">
        <f t="shared" si="852"/>
        <v>1</v>
      </c>
    </row>
    <row r="20468" spans="1:4" hidden="1" x14ac:dyDescent="0.3">
      <c r="A20468" s="1">
        <v>43588</v>
      </c>
      <c r="B20468" s="2">
        <v>0.75</v>
      </c>
      <c r="C20468" s="3">
        <v>3376.0458982499999</v>
      </c>
      <c r="D20468">
        <f t="shared" si="852"/>
        <v>0</v>
      </c>
    </row>
    <row r="20469" spans="1:4" hidden="1" x14ac:dyDescent="0.3">
      <c r="A20469" s="1">
        <v>43588</v>
      </c>
      <c r="B20469" s="2">
        <v>0.79166666666666663</v>
      </c>
      <c r="C20469" s="3">
        <v>3858.3606564999995</v>
      </c>
      <c r="D20469">
        <f t="shared" si="852"/>
        <v>0</v>
      </c>
    </row>
    <row r="20470" spans="1:4" hidden="1" x14ac:dyDescent="0.3">
      <c r="A20470" s="1">
        <v>43588</v>
      </c>
      <c r="B20470" s="2">
        <v>0.83333333333333337</v>
      </c>
      <c r="C20470" s="3">
        <v>3867.6370847500002</v>
      </c>
      <c r="D20470">
        <f t="shared" si="852"/>
        <v>0</v>
      </c>
    </row>
    <row r="20471" spans="1:4" hidden="1" x14ac:dyDescent="0.3">
      <c r="A20471" s="1">
        <v>43588</v>
      </c>
      <c r="B20471" s="2">
        <v>0.875</v>
      </c>
      <c r="C20471" s="3">
        <v>3881.18328875</v>
      </c>
    </row>
    <row r="20472" spans="1:4" hidden="1" x14ac:dyDescent="0.3">
      <c r="A20472" s="1">
        <v>43588</v>
      </c>
      <c r="B20472" s="2">
        <v>0.91666666666666663</v>
      </c>
      <c r="C20472" s="3">
        <v>3968.8386232499997</v>
      </c>
    </row>
    <row r="20473" spans="1:4" hidden="1" x14ac:dyDescent="0.3">
      <c r="A20473" s="1">
        <v>43588</v>
      </c>
      <c r="B20473" s="2">
        <v>0.95833333333333337</v>
      </c>
      <c r="C20473" s="3">
        <v>3721.0571291171873</v>
      </c>
    </row>
    <row r="20474" spans="1:4" hidden="1" x14ac:dyDescent="0.3">
      <c r="A20474" s="1">
        <v>43588</v>
      </c>
      <c r="B20474" s="2">
        <v>0</v>
      </c>
      <c r="C20474" s="3">
        <v>3434.2022096874998</v>
      </c>
    </row>
    <row r="20475" spans="1:4" hidden="1" x14ac:dyDescent="0.3">
      <c r="A20475" s="1">
        <v>43589</v>
      </c>
      <c r="B20475" s="2">
        <v>4.1666666666666664E-2</v>
      </c>
      <c r="C20475" s="3">
        <v>3234.6817625000003</v>
      </c>
    </row>
    <row r="20476" spans="1:4" hidden="1" x14ac:dyDescent="0.3">
      <c r="A20476" s="1">
        <v>43589</v>
      </c>
      <c r="B20476" s="2">
        <v>8.3333333333333329E-2</v>
      </c>
      <c r="C20476" s="3">
        <v>3114.8642580000001</v>
      </c>
    </row>
    <row r="20477" spans="1:4" hidden="1" x14ac:dyDescent="0.3">
      <c r="A20477" s="1">
        <v>43589</v>
      </c>
      <c r="B20477" s="2">
        <v>0.125</v>
      </c>
      <c r="C20477" s="3">
        <v>3021.00238025</v>
      </c>
    </row>
    <row r="20478" spans="1:4" hidden="1" x14ac:dyDescent="0.3">
      <c r="A20478" s="1">
        <v>43589</v>
      </c>
      <c r="B20478" s="2">
        <v>0.16666666666666666</v>
      </c>
      <c r="C20478" s="3">
        <v>2940.5888062499998</v>
      </c>
    </row>
    <row r="20479" spans="1:4" hidden="1" x14ac:dyDescent="0.3">
      <c r="A20479" s="1">
        <v>43589</v>
      </c>
      <c r="B20479" s="2">
        <v>0.20833333333333334</v>
      </c>
      <c r="C20479" s="3">
        <v>2989.37609875</v>
      </c>
    </row>
    <row r="20480" spans="1:4" hidden="1" x14ac:dyDescent="0.3">
      <c r="A20480" s="1">
        <v>43589</v>
      </c>
      <c r="B20480" s="2">
        <v>0.25</v>
      </c>
      <c r="C20480" s="3">
        <v>3037.5190427500002</v>
      </c>
    </row>
    <row r="20481" spans="1:4" hidden="1" x14ac:dyDescent="0.3">
      <c r="A20481" s="1">
        <v>43589</v>
      </c>
      <c r="B20481" s="2">
        <v>0.29166666666666669</v>
      </c>
      <c r="C20481" s="3">
        <v>2987.8683470000001</v>
      </c>
    </row>
    <row r="20482" spans="1:4" hidden="1" x14ac:dyDescent="0.3">
      <c r="A20482" s="1">
        <v>43589</v>
      </c>
      <c r="B20482" s="2">
        <v>0.33333333333333331</v>
      </c>
      <c r="C20482" s="3">
        <v>2987.7780760000001</v>
      </c>
    </row>
    <row r="20483" spans="1:4" hidden="1" x14ac:dyDescent="0.3">
      <c r="A20483" s="1">
        <v>43589</v>
      </c>
      <c r="B20483" s="2">
        <v>0.375</v>
      </c>
      <c r="C20483" s="3">
        <v>3109.3309327499996</v>
      </c>
    </row>
    <row r="20484" spans="1:4" hidden="1" x14ac:dyDescent="0.3">
      <c r="A20484" s="1">
        <v>43589</v>
      </c>
      <c r="B20484" s="2">
        <v>0.41666666666666669</v>
      </c>
      <c r="C20484" s="3">
        <v>3225.7744140000004</v>
      </c>
    </row>
    <row r="20485" spans="1:4" hidden="1" x14ac:dyDescent="0.3">
      <c r="A20485" s="1">
        <v>43589</v>
      </c>
      <c r="B20485" s="2">
        <v>0.45833333333333331</v>
      </c>
      <c r="C20485" s="3">
        <v>3295.8924562499997</v>
      </c>
    </row>
    <row r="20486" spans="1:4" hidden="1" x14ac:dyDescent="0.3">
      <c r="A20486" s="1">
        <v>43589</v>
      </c>
      <c r="B20486" s="2">
        <v>0.5</v>
      </c>
      <c r="C20486" s="3">
        <v>3345.6325072499999</v>
      </c>
    </row>
    <row r="20487" spans="1:4" hidden="1" x14ac:dyDescent="0.3">
      <c r="A20487" s="1">
        <v>43589</v>
      </c>
      <c r="B20487" s="2">
        <v>0.54166666666666663</v>
      </c>
      <c r="C20487" s="3">
        <v>3323.1870725000003</v>
      </c>
    </row>
    <row r="20488" spans="1:4" hidden="1" x14ac:dyDescent="0.3">
      <c r="A20488" s="1">
        <v>43589</v>
      </c>
      <c r="B20488" s="2">
        <v>0.58333333333333337</v>
      </c>
      <c r="C20488" s="3">
        <v>3439.06573475</v>
      </c>
    </row>
    <row r="20489" spans="1:4" hidden="1" x14ac:dyDescent="0.3">
      <c r="A20489" s="1">
        <v>43589</v>
      </c>
      <c r="B20489" s="2">
        <v>0.625</v>
      </c>
      <c r="C20489" s="3">
        <v>3467.6544187500003</v>
      </c>
    </row>
    <row r="20490" spans="1:4" hidden="1" x14ac:dyDescent="0.3">
      <c r="A20490" s="1">
        <v>43589</v>
      </c>
      <c r="B20490" s="2">
        <v>0.66666666666666663</v>
      </c>
      <c r="C20490" s="3">
        <v>3359.5115357500003</v>
      </c>
      <c r="D20490">
        <f t="shared" ref="D20490:D20494" si="853">IF(C20490&lt;C20489,1,0)</f>
        <v>1</v>
      </c>
    </row>
    <row r="20491" spans="1:4" hidden="1" x14ac:dyDescent="0.3">
      <c r="A20491" s="1">
        <v>43589</v>
      </c>
      <c r="B20491" s="2">
        <v>0.70833333333333337</v>
      </c>
      <c r="C20491" s="3">
        <v>3247.3872679999995</v>
      </c>
      <c r="D20491">
        <f t="shared" si="853"/>
        <v>1</v>
      </c>
    </row>
    <row r="20492" spans="1:4" hidden="1" x14ac:dyDescent="0.3">
      <c r="A20492" s="1">
        <v>43589</v>
      </c>
      <c r="B20492" s="2">
        <v>0.75</v>
      </c>
      <c r="C20492" s="3">
        <v>3292.2812497499999</v>
      </c>
      <c r="D20492">
        <f t="shared" si="853"/>
        <v>0</v>
      </c>
    </row>
    <row r="20493" spans="1:4" hidden="1" x14ac:dyDescent="0.3">
      <c r="A20493" s="1">
        <v>43589</v>
      </c>
      <c r="B20493" s="2">
        <v>0.79166666666666663</v>
      </c>
      <c r="C20493" s="3">
        <v>3804.0775147499999</v>
      </c>
      <c r="D20493">
        <f t="shared" si="853"/>
        <v>0</v>
      </c>
    </row>
    <row r="20494" spans="1:4" hidden="1" x14ac:dyDescent="0.3">
      <c r="A20494" s="1">
        <v>43589</v>
      </c>
      <c r="B20494" s="2">
        <v>0.83333333333333337</v>
      </c>
      <c r="C20494" s="3">
        <v>3809.9534914999995</v>
      </c>
      <c r="D20494">
        <f t="shared" si="853"/>
        <v>0</v>
      </c>
    </row>
    <row r="20495" spans="1:4" hidden="1" x14ac:dyDescent="0.3">
      <c r="A20495" s="1">
        <v>43589</v>
      </c>
      <c r="B20495" s="2">
        <v>0.875</v>
      </c>
      <c r="C20495" s="3">
        <v>3857.6492922499997</v>
      </c>
    </row>
    <row r="20496" spans="1:4" hidden="1" x14ac:dyDescent="0.3">
      <c r="A20496" s="1">
        <v>43589</v>
      </c>
      <c r="B20496" s="2">
        <v>0.91666666666666663</v>
      </c>
      <c r="C20496" s="3">
        <v>3897.2080074999999</v>
      </c>
    </row>
    <row r="20497" spans="1:3" hidden="1" x14ac:dyDescent="0.3">
      <c r="A20497" s="1">
        <v>43589</v>
      </c>
      <c r="B20497" s="2">
        <v>0.95833333333333337</v>
      </c>
      <c r="C20497" s="3">
        <v>3706.8609619921876</v>
      </c>
    </row>
    <row r="20498" spans="1:3" hidden="1" x14ac:dyDescent="0.3">
      <c r="A20498" s="1">
        <v>43589</v>
      </c>
      <c r="B20498" s="2">
        <v>0</v>
      </c>
      <c r="C20498" s="3">
        <v>3464.3527831953124</v>
      </c>
    </row>
    <row r="20499" spans="1:3" hidden="1" x14ac:dyDescent="0.3">
      <c r="A20499" s="1">
        <v>43590</v>
      </c>
      <c r="B20499" s="2">
        <v>4.1666666666666664E-2</v>
      </c>
      <c r="C20499" s="3">
        <v>3291.94366425</v>
      </c>
    </row>
    <row r="20500" spans="1:3" hidden="1" x14ac:dyDescent="0.3">
      <c r="A20500" s="1">
        <v>43590</v>
      </c>
      <c r="B20500" s="2">
        <v>8.3333333333333329E-2</v>
      </c>
      <c r="C20500" s="3">
        <v>3141.6145017500003</v>
      </c>
    </row>
    <row r="20501" spans="1:3" hidden="1" x14ac:dyDescent="0.3">
      <c r="A20501" s="1">
        <v>43590</v>
      </c>
      <c r="B20501" s="2">
        <v>0.125</v>
      </c>
      <c r="C20501" s="3">
        <v>3060.10907</v>
      </c>
    </row>
    <row r="20502" spans="1:3" hidden="1" x14ac:dyDescent="0.3">
      <c r="A20502" s="1">
        <v>43590</v>
      </c>
      <c r="B20502" s="2">
        <v>0.16666666666666666</v>
      </c>
      <c r="C20502" s="3">
        <v>2971.7330932499999</v>
      </c>
    </row>
    <row r="20503" spans="1:3" hidden="1" x14ac:dyDescent="0.3">
      <c r="A20503" s="1">
        <v>43590</v>
      </c>
      <c r="B20503" s="2">
        <v>0.20833333333333334</v>
      </c>
      <c r="C20503" s="3">
        <v>2982.55078125</v>
      </c>
    </row>
    <row r="20504" spans="1:3" hidden="1" x14ac:dyDescent="0.3">
      <c r="A20504" s="1">
        <v>43590</v>
      </c>
      <c r="B20504" s="2">
        <v>0.25</v>
      </c>
      <c r="C20504" s="3">
        <v>2987.9721680000002</v>
      </c>
    </row>
    <row r="20505" spans="1:3" hidden="1" x14ac:dyDescent="0.3">
      <c r="A20505" s="1">
        <v>43590</v>
      </c>
      <c r="B20505" s="2">
        <v>0.29166666666666669</v>
      </c>
      <c r="C20505" s="3">
        <v>2833.2782592499998</v>
      </c>
    </row>
    <row r="20506" spans="1:3" hidden="1" x14ac:dyDescent="0.3">
      <c r="A20506" s="1">
        <v>43590</v>
      </c>
      <c r="B20506" s="2">
        <v>0.33333333333333331</v>
      </c>
      <c r="C20506" s="3">
        <v>2714.3667605000001</v>
      </c>
    </row>
    <row r="20507" spans="1:3" hidden="1" x14ac:dyDescent="0.3">
      <c r="A20507" s="1">
        <v>43590</v>
      </c>
      <c r="B20507" s="2">
        <v>0.375</v>
      </c>
      <c r="C20507" s="3">
        <v>2668.2366945000003</v>
      </c>
    </row>
    <row r="20508" spans="1:3" hidden="1" x14ac:dyDescent="0.3">
      <c r="A20508" s="1">
        <v>43590</v>
      </c>
      <c r="B20508" s="2">
        <v>0.41666666666666669</v>
      </c>
      <c r="C20508" s="3">
        <v>2698.5523069999999</v>
      </c>
    </row>
    <row r="20509" spans="1:3" hidden="1" x14ac:dyDescent="0.3">
      <c r="A20509" s="1">
        <v>43590</v>
      </c>
      <c r="B20509" s="2">
        <v>0.45833333333333331</v>
      </c>
      <c r="C20509" s="3">
        <v>2793.6409912499998</v>
      </c>
    </row>
    <row r="20510" spans="1:3" hidden="1" x14ac:dyDescent="0.3">
      <c r="A20510" s="1">
        <v>43590</v>
      </c>
      <c r="B20510" s="2">
        <v>0.5</v>
      </c>
      <c r="C20510" s="3">
        <v>2825.3139040000001</v>
      </c>
    </row>
    <row r="20511" spans="1:3" hidden="1" x14ac:dyDescent="0.3">
      <c r="A20511" s="1">
        <v>43590</v>
      </c>
      <c r="B20511" s="2">
        <v>0.54166666666666663</v>
      </c>
      <c r="C20511" s="3">
        <v>2896.7101440000001</v>
      </c>
    </row>
    <row r="20512" spans="1:3" hidden="1" x14ac:dyDescent="0.3">
      <c r="A20512" s="1">
        <v>43590</v>
      </c>
      <c r="B20512" s="2">
        <v>0.58333333333333337</v>
      </c>
      <c r="C20512" s="3">
        <v>3000.1414184999999</v>
      </c>
    </row>
    <row r="20513" spans="1:4" hidden="1" x14ac:dyDescent="0.3">
      <c r="A20513" s="1">
        <v>43590</v>
      </c>
      <c r="B20513" s="2">
        <v>0.625</v>
      </c>
      <c r="C20513" s="3">
        <v>2995.3621217500004</v>
      </c>
    </row>
    <row r="20514" spans="1:4" hidden="1" x14ac:dyDescent="0.3">
      <c r="A20514" s="1">
        <v>43590</v>
      </c>
      <c r="B20514" s="2">
        <v>0.66666666666666663</v>
      </c>
      <c r="C20514" s="3">
        <v>2923.5134887499999</v>
      </c>
      <c r="D20514">
        <f t="shared" ref="D20514:D20518" si="854">IF(C20514&lt;C20513,1,0)</f>
        <v>1</v>
      </c>
    </row>
    <row r="20515" spans="1:4" hidden="1" x14ac:dyDescent="0.3">
      <c r="A20515" s="1">
        <v>43590</v>
      </c>
      <c r="B20515" s="2">
        <v>0.70833333333333337</v>
      </c>
      <c r="C20515" s="3">
        <v>2856.6625977499998</v>
      </c>
      <c r="D20515">
        <f t="shared" si="854"/>
        <v>1</v>
      </c>
    </row>
    <row r="20516" spans="1:4" hidden="1" x14ac:dyDescent="0.3">
      <c r="A20516" s="1">
        <v>43590</v>
      </c>
      <c r="B20516" s="2">
        <v>0.75</v>
      </c>
      <c r="C20516" s="3">
        <v>2961.1263427499998</v>
      </c>
      <c r="D20516">
        <f t="shared" si="854"/>
        <v>0</v>
      </c>
    </row>
    <row r="20517" spans="1:4" hidden="1" x14ac:dyDescent="0.3">
      <c r="A20517" s="1">
        <v>43590</v>
      </c>
      <c r="B20517" s="2">
        <v>0.79166666666666663</v>
      </c>
      <c r="C20517" s="3">
        <v>3540.1021727500001</v>
      </c>
      <c r="D20517">
        <f t="shared" si="854"/>
        <v>0</v>
      </c>
    </row>
    <row r="20518" spans="1:4" hidden="1" x14ac:dyDescent="0.3">
      <c r="A20518" s="1">
        <v>43590</v>
      </c>
      <c r="B20518" s="2">
        <v>0.83333333333333337</v>
      </c>
      <c r="C20518" s="3">
        <v>3672.100891</v>
      </c>
      <c r="D20518">
        <f t="shared" si="854"/>
        <v>0</v>
      </c>
    </row>
    <row r="20519" spans="1:4" hidden="1" x14ac:dyDescent="0.3">
      <c r="A20519" s="1">
        <v>43590</v>
      </c>
      <c r="B20519" s="2">
        <v>0.875</v>
      </c>
      <c r="C20519" s="3">
        <v>3773.4003905</v>
      </c>
    </row>
    <row r="20520" spans="1:4" hidden="1" x14ac:dyDescent="0.3">
      <c r="A20520" s="1">
        <v>43590</v>
      </c>
      <c r="B20520" s="2">
        <v>0.91666666666666663</v>
      </c>
      <c r="C20520" s="3">
        <v>3874.8676755000006</v>
      </c>
    </row>
    <row r="20521" spans="1:4" hidden="1" x14ac:dyDescent="0.3">
      <c r="A20521" s="1">
        <v>43590</v>
      </c>
      <c r="B20521" s="2">
        <v>0.95833333333333337</v>
      </c>
      <c r="C20521" s="3">
        <v>3749.3009034140623</v>
      </c>
    </row>
    <row r="20522" spans="1:4" hidden="1" x14ac:dyDescent="0.3">
      <c r="A20522" s="1">
        <v>43590</v>
      </c>
      <c r="B20522" s="2">
        <v>0</v>
      </c>
      <c r="C20522" s="3">
        <v>3474.4276734414052</v>
      </c>
    </row>
    <row r="20523" spans="1:4" hidden="1" x14ac:dyDescent="0.3">
      <c r="A20523" s="1">
        <v>43591</v>
      </c>
      <c r="B20523" s="2">
        <v>4.1666666666666664E-2</v>
      </c>
      <c r="C20523" s="3">
        <v>3302.5081785000002</v>
      </c>
    </row>
    <row r="20524" spans="1:4" hidden="1" x14ac:dyDescent="0.3">
      <c r="A20524" s="1">
        <v>43591</v>
      </c>
      <c r="B20524" s="2">
        <v>8.3333333333333329E-2</v>
      </c>
      <c r="C20524" s="3">
        <v>3171.6017455000001</v>
      </c>
    </row>
    <row r="20525" spans="1:4" hidden="1" x14ac:dyDescent="0.3">
      <c r="A20525" s="1">
        <v>43591</v>
      </c>
      <c r="B20525" s="2">
        <v>0.125</v>
      </c>
      <c r="C20525" s="3">
        <v>3081.4309082499999</v>
      </c>
    </row>
    <row r="20526" spans="1:4" hidden="1" x14ac:dyDescent="0.3">
      <c r="A20526" s="1">
        <v>43591</v>
      </c>
      <c r="B20526" s="2">
        <v>0.16666666666666666</v>
      </c>
      <c r="C20526" s="3">
        <v>3048.7661742499999</v>
      </c>
    </row>
    <row r="20527" spans="1:4" hidden="1" x14ac:dyDescent="0.3">
      <c r="A20527" s="1">
        <v>43591</v>
      </c>
      <c r="B20527" s="2">
        <v>0.20833333333333334</v>
      </c>
      <c r="C20527" s="3">
        <v>3030.76141375</v>
      </c>
    </row>
    <row r="20528" spans="1:4" hidden="1" x14ac:dyDescent="0.3">
      <c r="A20528" s="1">
        <v>43591</v>
      </c>
      <c r="B20528" s="2">
        <v>0.25</v>
      </c>
      <c r="C20528" s="3">
        <v>3035.3642574999999</v>
      </c>
    </row>
    <row r="20529" spans="1:4" hidden="1" x14ac:dyDescent="0.3">
      <c r="A20529" s="1">
        <v>43591</v>
      </c>
      <c r="B20529" s="2">
        <v>0.29166666666666669</v>
      </c>
      <c r="C20529" s="3">
        <v>3010.4832154999999</v>
      </c>
    </row>
    <row r="20530" spans="1:4" hidden="1" x14ac:dyDescent="0.3">
      <c r="A20530" s="1">
        <v>43591</v>
      </c>
      <c r="B20530" s="2">
        <v>0.33333333333333331</v>
      </c>
      <c r="C20530" s="3">
        <v>3049.9084472499999</v>
      </c>
    </row>
    <row r="20531" spans="1:4" hidden="1" x14ac:dyDescent="0.3">
      <c r="A20531" s="1">
        <v>43591</v>
      </c>
      <c r="B20531" s="2">
        <v>0.375</v>
      </c>
      <c r="C20531" s="3">
        <v>3231.9565427500002</v>
      </c>
    </row>
    <row r="20532" spans="1:4" hidden="1" x14ac:dyDescent="0.3">
      <c r="A20532" s="1">
        <v>43591</v>
      </c>
      <c r="B20532" s="2">
        <v>0.41666666666666669</v>
      </c>
      <c r="C20532" s="3">
        <v>3393.95886225</v>
      </c>
    </row>
    <row r="20533" spans="1:4" hidden="1" x14ac:dyDescent="0.3">
      <c r="A20533" s="1">
        <v>43591</v>
      </c>
      <c r="B20533" s="2">
        <v>0.45833333333333331</v>
      </c>
      <c r="C20533" s="3">
        <v>3458.6340329999998</v>
      </c>
    </row>
    <row r="20534" spans="1:4" hidden="1" x14ac:dyDescent="0.3">
      <c r="A20534" s="1">
        <v>43591</v>
      </c>
      <c r="B20534" s="2">
        <v>0.5</v>
      </c>
      <c r="C20534" s="3">
        <v>3528.6675415</v>
      </c>
    </row>
    <row r="20535" spans="1:4" hidden="1" x14ac:dyDescent="0.3">
      <c r="A20535" s="1">
        <v>43591</v>
      </c>
      <c r="B20535" s="2">
        <v>0.54166666666666663</v>
      </c>
      <c r="C20535" s="3">
        <v>3539.9921875</v>
      </c>
    </row>
    <row r="20536" spans="1:4" hidden="1" x14ac:dyDescent="0.3">
      <c r="A20536" s="1">
        <v>43591</v>
      </c>
      <c r="B20536" s="2">
        <v>0.58333333333333337</v>
      </c>
      <c r="C20536" s="3">
        <v>3657.0733032500002</v>
      </c>
    </row>
    <row r="20537" spans="1:4" hidden="1" x14ac:dyDescent="0.3">
      <c r="A20537" s="1">
        <v>43591</v>
      </c>
      <c r="B20537" s="2">
        <v>0.625</v>
      </c>
      <c r="C20537" s="3">
        <v>3694.3948362500005</v>
      </c>
    </row>
    <row r="20538" spans="1:4" hidden="1" x14ac:dyDescent="0.3">
      <c r="A20538" s="1">
        <v>43591</v>
      </c>
      <c r="B20538" s="2">
        <v>0.66666666666666663</v>
      </c>
      <c r="C20538" s="3">
        <v>3637.9522092500001</v>
      </c>
      <c r="D20538">
        <f t="shared" ref="D20538:D20542" si="855">IF(C20538&lt;C20537,1,0)</f>
        <v>1</v>
      </c>
    </row>
    <row r="20539" spans="1:4" hidden="1" x14ac:dyDescent="0.3">
      <c r="A20539" s="1">
        <v>43591</v>
      </c>
      <c r="B20539" s="2">
        <v>0.70833333333333337</v>
      </c>
      <c r="C20539" s="3">
        <v>3498.5809327500001</v>
      </c>
      <c r="D20539">
        <f t="shared" si="855"/>
        <v>1</v>
      </c>
    </row>
    <row r="20540" spans="1:4" hidden="1" x14ac:dyDescent="0.3">
      <c r="A20540" s="1">
        <v>43591</v>
      </c>
      <c r="B20540" s="2">
        <v>0.75</v>
      </c>
      <c r="C20540" s="3">
        <v>3460.9985352499998</v>
      </c>
      <c r="D20540">
        <f t="shared" si="855"/>
        <v>1</v>
      </c>
    </row>
    <row r="20541" spans="1:4" hidden="1" x14ac:dyDescent="0.3">
      <c r="A20541" s="1">
        <v>43591</v>
      </c>
      <c r="B20541" s="2">
        <v>0.79166666666666663</v>
      </c>
      <c r="C20541" s="3">
        <v>3961.3677367499999</v>
      </c>
      <c r="D20541">
        <f t="shared" si="855"/>
        <v>0</v>
      </c>
    </row>
    <row r="20542" spans="1:4" hidden="1" x14ac:dyDescent="0.3">
      <c r="A20542" s="1">
        <v>43591</v>
      </c>
      <c r="B20542" s="2">
        <v>0.83333333333333337</v>
      </c>
      <c r="C20542" s="3">
        <v>3996.9946897499999</v>
      </c>
      <c r="D20542">
        <f t="shared" si="855"/>
        <v>0</v>
      </c>
    </row>
    <row r="20543" spans="1:4" hidden="1" x14ac:dyDescent="0.3">
      <c r="A20543" s="1">
        <v>43591</v>
      </c>
      <c r="B20543" s="2">
        <v>0.875</v>
      </c>
      <c r="C20543" s="3">
        <v>4035.3356322499999</v>
      </c>
    </row>
    <row r="20544" spans="1:4" hidden="1" x14ac:dyDescent="0.3">
      <c r="A20544" s="1">
        <v>43591</v>
      </c>
      <c r="B20544" s="2">
        <v>0.91666666666666663</v>
      </c>
      <c r="C20544" s="3">
        <v>4088.0075072500003</v>
      </c>
    </row>
    <row r="20545" spans="1:3" hidden="1" x14ac:dyDescent="0.3">
      <c r="A20545" s="1">
        <v>43591</v>
      </c>
      <c r="B20545" s="2">
        <v>0.95833333333333337</v>
      </c>
      <c r="C20545" s="3">
        <v>3918.3529052148424</v>
      </c>
    </row>
    <row r="20546" spans="1:3" hidden="1" x14ac:dyDescent="0.3">
      <c r="A20546" s="1">
        <v>43591</v>
      </c>
      <c r="B20546" s="2">
        <v>0</v>
      </c>
      <c r="C20546" s="3">
        <v>3712.79510515625</v>
      </c>
    </row>
    <row r="20547" spans="1:3" hidden="1" x14ac:dyDescent="0.3">
      <c r="A20547" s="1">
        <v>43592</v>
      </c>
      <c r="B20547" s="2">
        <v>4.1666666666666664E-2</v>
      </c>
      <c r="C20547" s="3">
        <v>3520.3061522500002</v>
      </c>
    </row>
    <row r="20548" spans="1:3" hidden="1" x14ac:dyDescent="0.3">
      <c r="A20548" s="1">
        <v>43592</v>
      </c>
      <c r="B20548" s="2">
        <v>8.3333333333333329E-2</v>
      </c>
      <c r="C20548" s="3">
        <v>3360.6338500000002</v>
      </c>
    </row>
    <row r="20549" spans="1:3" hidden="1" x14ac:dyDescent="0.3">
      <c r="A20549" s="1">
        <v>43592</v>
      </c>
      <c r="B20549" s="2">
        <v>0.125</v>
      </c>
      <c r="C20549" s="3">
        <v>3256.85827625</v>
      </c>
    </row>
    <row r="20550" spans="1:3" hidden="1" x14ac:dyDescent="0.3">
      <c r="A20550" s="1">
        <v>43592</v>
      </c>
      <c r="B20550" s="2">
        <v>0.16666666666666666</v>
      </c>
      <c r="C20550" s="3">
        <v>3229.1170654999996</v>
      </c>
    </row>
    <row r="20551" spans="1:3" hidden="1" x14ac:dyDescent="0.3">
      <c r="A20551" s="1">
        <v>43592</v>
      </c>
      <c r="B20551" s="2">
        <v>0.20833333333333334</v>
      </c>
      <c r="C20551" s="3">
        <v>3230.9607542499998</v>
      </c>
    </row>
    <row r="20552" spans="1:3" hidden="1" x14ac:dyDescent="0.3">
      <c r="A20552" s="1">
        <v>43592</v>
      </c>
      <c r="B20552" s="2">
        <v>0.25</v>
      </c>
      <c r="C20552" s="3">
        <v>3214.0283812499997</v>
      </c>
    </row>
    <row r="20553" spans="1:3" hidden="1" x14ac:dyDescent="0.3">
      <c r="A20553" s="1">
        <v>43592</v>
      </c>
      <c r="B20553" s="2">
        <v>0.29166666666666669</v>
      </c>
      <c r="C20553" s="3">
        <v>3169.098755</v>
      </c>
    </row>
    <row r="20554" spans="1:3" hidden="1" x14ac:dyDescent="0.3">
      <c r="A20554" s="1">
        <v>43592</v>
      </c>
      <c r="B20554" s="2">
        <v>0.33333333333333331</v>
      </c>
      <c r="C20554" s="3">
        <v>3188.6347044999998</v>
      </c>
    </row>
    <row r="20555" spans="1:3" hidden="1" x14ac:dyDescent="0.3">
      <c r="A20555" s="1">
        <v>43592</v>
      </c>
      <c r="B20555" s="2">
        <v>0.375</v>
      </c>
      <c r="C20555" s="3">
        <v>3315.6124267499999</v>
      </c>
    </row>
    <row r="20556" spans="1:3" hidden="1" x14ac:dyDescent="0.3">
      <c r="A20556" s="1">
        <v>43592</v>
      </c>
      <c r="B20556" s="2">
        <v>0.41666666666666669</v>
      </c>
      <c r="C20556" s="3">
        <v>3429.5363767500003</v>
      </c>
    </row>
    <row r="20557" spans="1:3" hidden="1" x14ac:dyDescent="0.3">
      <c r="A20557" s="1">
        <v>43592</v>
      </c>
      <c r="B20557" s="2">
        <v>0.45833333333333331</v>
      </c>
      <c r="C20557" s="3">
        <v>3470.0989989999998</v>
      </c>
    </row>
    <row r="20558" spans="1:3" hidden="1" x14ac:dyDescent="0.3">
      <c r="A20558" s="1">
        <v>43592</v>
      </c>
      <c r="B20558" s="2">
        <v>0.5</v>
      </c>
      <c r="C20558" s="3">
        <v>3481.8828125</v>
      </c>
    </row>
    <row r="20559" spans="1:3" hidden="1" x14ac:dyDescent="0.3">
      <c r="A20559" s="1">
        <v>43592</v>
      </c>
      <c r="B20559" s="2">
        <v>0.54166666666666663</v>
      </c>
      <c r="C20559" s="3">
        <v>3525.4158937500001</v>
      </c>
    </row>
    <row r="20560" spans="1:3" hidden="1" x14ac:dyDescent="0.3">
      <c r="A20560" s="1">
        <v>43592</v>
      </c>
      <c r="B20560" s="2">
        <v>0.58333333333333337</v>
      </c>
      <c r="C20560" s="3">
        <v>3586.6966554999999</v>
      </c>
    </row>
    <row r="20561" spans="1:4" hidden="1" x14ac:dyDescent="0.3">
      <c r="A20561" s="1">
        <v>43592</v>
      </c>
      <c r="B20561" s="2">
        <v>0.625</v>
      </c>
      <c r="C20561" s="3">
        <v>3647.22265625</v>
      </c>
    </row>
    <row r="20562" spans="1:4" hidden="1" x14ac:dyDescent="0.3">
      <c r="A20562" s="1">
        <v>43592</v>
      </c>
      <c r="B20562" s="2">
        <v>0.66666666666666663</v>
      </c>
      <c r="C20562" s="3">
        <v>3589.2824707499999</v>
      </c>
      <c r="D20562">
        <f t="shared" ref="D20562:D20566" si="856">IF(C20562&lt;C20561,1,0)</f>
        <v>1</v>
      </c>
    </row>
    <row r="20563" spans="1:4" hidden="1" x14ac:dyDescent="0.3">
      <c r="A20563" s="1">
        <v>43592</v>
      </c>
      <c r="B20563" s="2">
        <v>0.70833333333333337</v>
      </c>
      <c r="C20563" s="3">
        <v>3458.0697022499999</v>
      </c>
      <c r="D20563">
        <f t="shared" si="856"/>
        <v>1</v>
      </c>
    </row>
    <row r="20564" spans="1:4" hidden="1" x14ac:dyDescent="0.3">
      <c r="A20564" s="1">
        <v>43592</v>
      </c>
      <c r="B20564" s="2">
        <v>0.75</v>
      </c>
      <c r="C20564" s="3">
        <v>3418.8834230000002</v>
      </c>
      <c r="D20564">
        <f t="shared" si="856"/>
        <v>1</v>
      </c>
    </row>
    <row r="20565" spans="1:4" hidden="1" x14ac:dyDescent="0.3">
      <c r="A20565" s="1">
        <v>43592</v>
      </c>
      <c r="B20565" s="2">
        <v>0.79166666666666663</v>
      </c>
      <c r="C20565" s="3">
        <v>3932.331604</v>
      </c>
      <c r="D20565">
        <f t="shared" si="856"/>
        <v>0</v>
      </c>
    </row>
    <row r="20566" spans="1:4" hidden="1" x14ac:dyDescent="0.3">
      <c r="A20566" s="1">
        <v>43592</v>
      </c>
      <c r="B20566" s="2">
        <v>0.83333333333333337</v>
      </c>
      <c r="C20566" s="3">
        <v>3995.6530762500001</v>
      </c>
      <c r="D20566">
        <f t="shared" si="856"/>
        <v>0</v>
      </c>
    </row>
    <row r="20567" spans="1:4" hidden="1" x14ac:dyDescent="0.3">
      <c r="A20567" s="1">
        <v>43592</v>
      </c>
      <c r="B20567" s="2">
        <v>0.875</v>
      </c>
      <c r="C20567" s="3">
        <v>4051.7893677499997</v>
      </c>
    </row>
    <row r="20568" spans="1:4" hidden="1" x14ac:dyDescent="0.3">
      <c r="A20568" s="1">
        <v>43592</v>
      </c>
      <c r="B20568" s="2">
        <v>0.91666666666666663</v>
      </c>
      <c r="C20568" s="3">
        <v>4152.7015379999993</v>
      </c>
    </row>
    <row r="20569" spans="1:4" hidden="1" x14ac:dyDescent="0.3">
      <c r="A20569" s="1">
        <v>43592</v>
      </c>
      <c r="B20569" s="2">
        <v>0.95833333333333337</v>
      </c>
      <c r="C20569" s="3">
        <v>3961.3415529414046</v>
      </c>
    </row>
    <row r="20570" spans="1:4" hidden="1" x14ac:dyDescent="0.3">
      <c r="A20570" s="1">
        <v>43592</v>
      </c>
      <c r="B20570" s="2">
        <v>0</v>
      </c>
      <c r="C20570" s="3">
        <v>3659.8308715898424</v>
      </c>
    </row>
    <row r="20571" spans="1:4" hidden="1" x14ac:dyDescent="0.3">
      <c r="A20571" s="1">
        <v>43593</v>
      </c>
      <c r="B20571" s="2">
        <v>4.1666666666666664E-2</v>
      </c>
      <c r="C20571" s="3">
        <v>3451.45922875</v>
      </c>
    </row>
    <row r="20572" spans="1:4" hidden="1" x14ac:dyDescent="0.3">
      <c r="A20572" s="1">
        <v>43593</v>
      </c>
      <c r="B20572" s="2">
        <v>8.3333333333333329E-2</v>
      </c>
      <c r="C20572" s="3">
        <v>3309.4643557499994</v>
      </c>
    </row>
    <row r="20573" spans="1:4" hidden="1" x14ac:dyDescent="0.3">
      <c r="A20573" s="1">
        <v>43593</v>
      </c>
      <c r="B20573" s="2">
        <v>0.125</v>
      </c>
      <c r="C20573" s="3">
        <v>3224.3261110000003</v>
      </c>
    </row>
    <row r="20574" spans="1:4" hidden="1" x14ac:dyDescent="0.3">
      <c r="A20574" s="1">
        <v>43593</v>
      </c>
      <c r="B20574" s="2">
        <v>0.16666666666666666</v>
      </c>
      <c r="C20574" s="3">
        <v>3191.4053345000002</v>
      </c>
    </row>
    <row r="20575" spans="1:4" hidden="1" x14ac:dyDescent="0.3">
      <c r="A20575" s="1">
        <v>43593</v>
      </c>
      <c r="B20575" s="2">
        <v>0.20833333333333334</v>
      </c>
      <c r="C20575" s="3">
        <v>3198.13299525</v>
      </c>
    </row>
    <row r="20576" spans="1:4" hidden="1" x14ac:dyDescent="0.3">
      <c r="A20576" s="1">
        <v>43593</v>
      </c>
      <c r="B20576" s="2">
        <v>0.25</v>
      </c>
      <c r="C20576" s="3">
        <v>3179.7809447500003</v>
      </c>
    </row>
    <row r="20577" spans="1:4" hidden="1" x14ac:dyDescent="0.3">
      <c r="A20577" s="1">
        <v>43593</v>
      </c>
      <c r="B20577" s="2">
        <v>0.29166666666666669</v>
      </c>
      <c r="C20577" s="3">
        <v>3093.2942507500002</v>
      </c>
    </row>
    <row r="20578" spans="1:4" hidden="1" x14ac:dyDescent="0.3">
      <c r="A20578" s="1">
        <v>43593</v>
      </c>
      <c r="B20578" s="2">
        <v>0.33333333333333331</v>
      </c>
      <c r="C20578" s="3">
        <v>3081.0601807500002</v>
      </c>
    </row>
    <row r="20579" spans="1:4" hidden="1" x14ac:dyDescent="0.3">
      <c r="A20579" s="1">
        <v>43593</v>
      </c>
      <c r="B20579" s="2">
        <v>0.375</v>
      </c>
      <c r="C20579" s="3">
        <v>3201.6364135000003</v>
      </c>
    </row>
    <row r="20580" spans="1:4" hidden="1" x14ac:dyDescent="0.3">
      <c r="A20580" s="1">
        <v>43593</v>
      </c>
      <c r="B20580" s="2">
        <v>0.41666666666666669</v>
      </c>
      <c r="C20580" s="3">
        <v>3301.8087157499999</v>
      </c>
    </row>
    <row r="20581" spans="1:4" hidden="1" x14ac:dyDescent="0.3">
      <c r="A20581" s="1">
        <v>43593</v>
      </c>
      <c r="B20581" s="2">
        <v>0.45833333333333331</v>
      </c>
      <c r="C20581" s="3">
        <v>3336.96484375</v>
      </c>
    </row>
    <row r="20582" spans="1:4" hidden="1" x14ac:dyDescent="0.3">
      <c r="A20582" s="1">
        <v>43593</v>
      </c>
      <c r="B20582" s="2">
        <v>0.5</v>
      </c>
      <c r="C20582" s="3">
        <v>3383.2057494999999</v>
      </c>
    </row>
    <row r="20583" spans="1:4" hidden="1" x14ac:dyDescent="0.3">
      <c r="A20583" s="1">
        <v>43593</v>
      </c>
      <c r="B20583" s="2">
        <v>0.54166666666666663</v>
      </c>
      <c r="C20583" s="3">
        <v>3381.4477540000003</v>
      </c>
    </row>
    <row r="20584" spans="1:4" hidden="1" x14ac:dyDescent="0.3">
      <c r="A20584" s="1">
        <v>43593</v>
      </c>
      <c r="B20584" s="2">
        <v>0.58333333333333337</v>
      </c>
      <c r="C20584" s="3">
        <v>3509.8163450000002</v>
      </c>
    </row>
    <row r="20585" spans="1:4" hidden="1" x14ac:dyDescent="0.3">
      <c r="A20585" s="1">
        <v>43593</v>
      </c>
      <c r="B20585" s="2">
        <v>0.625</v>
      </c>
      <c r="C20585" s="3">
        <v>3554.7758787500002</v>
      </c>
    </row>
    <row r="20586" spans="1:4" hidden="1" x14ac:dyDescent="0.3">
      <c r="A20586" s="1">
        <v>43593</v>
      </c>
      <c r="B20586" s="2">
        <v>0.66666666666666663</v>
      </c>
      <c r="C20586" s="3">
        <v>3474.6816407500005</v>
      </c>
      <c r="D20586">
        <f t="shared" ref="D20586:D20590" si="857">IF(C20586&lt;C20585,1,0)</f>
        <v>1</v>
      </c>
    </row>
    <row r="20587" spans="1:4" hidden="1" x14ac:dyDescent="0.3">
      <c r="A20587" s="1">
        <v>43593</v>
      </c>
      <c r="B20587" s="2">
        <v>0.70833333333333337</v>
      </c>
      <c r="C20587" s="3">
        <v>3309.539734</v>
      </c>
      <c r="D20587">
        <f t="shared" si="857"/>
        <v>1</v>
      </c>
    </row>
    <row r="20588" spans="1:4" hidden="1" x14ac:dyDescent="0.3">
      <c r="A20588" s="1">
        <v>43593</v>
      </c>
      <c r="B20588" s="2">
        <v>0.75</v>
      </c>
      <c r="C20588" s="3">
        <v>3334.2996217499999</v>
      </c>
      <c r="D20588">
        <f t="shared" si="857"/>
        <v>0</v>
      </c>
    </row>
    <row r="20589" spans="1:4" hidden="1" x14ac:dyDescent="0.3">
      <c r="A20589" s="1">
        <v>43593</v>
      </c>
      <c r="B20589" s="2">
        <v>0.79166666666666663</v>
      </c>
      <c r="C20589" s="3">
        <v>3860.9001465000001</v>
      </c>
      <c r="D20589">
        <f t="shared" si="857"/>
        <v>0</v>
      </c>
    </row>
    <row r="20590" spans="1:4" hidden="1" x14ac:dyDescent="0.3">
      <c r="A20590" s="1">
        <v>43593</v>
      </c>
      <c r="B20590" s="2">
        <v>0.83333333333333337</v>
      </c>
      <c r="C20590" s="3">
        <v>3909.6700437499999</v>
      </c>
      <c r="D20590">
        <f t="shared" si="857"/>
        <v>0</v>
      </c>
    </row>
    <row r="20591" spans="1:4" hidden="1" x14ac:dyDescent="0.3">
      <c r="A20591" s="1">
        <v>43593</v>
      </c>
      <c r="B20591" s="2">
        <v>0.875</v>
      </c>
      <c r="C20591" s="3">
        <v>3946.3844602499998</v>
      </c>
    </row>
    <row r="20592" spans="1:4" hidden="1" x14ac:dyDescent="0.3">
      <c r="A20592" s="1">
        <v>43593</v>
      </c>
      <c r="B20592" s="2">
        <v>0.91666666666666663</v>
      </c>
      <c r="C20592" s="3">
        <v>4023.4837035</v>
      </c>
    </row>
    <row r="20593" spans="1:3" hidden="1" x14ac:dyDescent="0.3">
      <c r="A20593" s="1">
        <v>43593</v>
      </c>
      <c r="B20593" s="2">
        <v>0.95833333333333337</v>
      </c>
      <c r="C20593" s="3">
        <v>3854.5695800078124</v>
      </c>
    </row>
    <row r="20594" spans="1:3" hidden="1" x14ac:dyDescent="0.3">
      <c r="A20594" s="1">
        <v>43593</v>
      </c>
      <c r="B20594" s="2">
        <v>0</v>
      </c>
      <c r="C20594" s="3">
        <v>3607.3075561445303</v>
      </c>
    </row>
    <row r="20595" spans="1:3" hidden="1" x14ac:dyDescent="0.3">
      <c r="A20595" s="1">
        <v>43594</v>
      </c>
      <c r="B20595" s="2">
        <v>4.1666666666666664E-2</v>
      </c>
      <c r="C20595" s="3">
        <v>3391.1367794999996</v>
      </c>
    </row>
    <row r="20596" spans="1:3" hidden="1" x14ac:dyDescent="0.3">
      <c r="A20596" s="1">
        <v>43594</v>
      </c>
      <c r="B20596" s="2">
        <v>8.3333333333333329E-2</v>
      </c>
      <c r="C20596" s="3">
        <v>3257.54364025</v>
      </c>
    </row>
    <row r="20597" spans="1:3" hidden="1" x14ac:dyDescent="0.3">
      <c r="A20597" s="1">
        <v>43594</v>
      </c>
      <c r="B20597" s="2">
        <v>0.125</v>
      </c>
      <c r="C20597" s="3">
        <v>3174.6399537500001</v>
      </c>
    </row>
    <row r="20598" spans="1:3" hidden="1" x14ac:dyDescent="0.3">
      <c r="A20598" s="1">
        <v>43594</v>
      </c>
      <c r="B20598" s="2">
        <v>0.16666666666666666</v>
      </c>
      <c r="C20598" s="3">
        <v>3149.3815307499999</v>
      </c>
    </row>
    <row r="20599" spans="1:3" hidden="1" x14ac:dyDescent="0.3">
      <c r="A20599" s="1">
        <v>43594</v>
      </c>
      <c r="B20599" s="2">
        <v>0.20833333333333334</v>
      </c>
      <c r="C20599" s="3">
        <v>3147.8290404999998</v>
      </c>
    </row>
    <row r="20600" spans="1:3" hidden="1" x14ac:dyDescent="0.3">
      <c r="A20600" s="1">
        <v>43594</v>
      </c>
      <c r="B20600" s="2">
        <v>0.25</v>
      </c>
      <c r="C20600" s="3">
        <v>3132.8083495000001</v>
      </c>
    </row>
    <row r="20601" spans="1:3" hidden="1" x14ac:dyDescent="0.3">
      <c r="A20601" s="1">
        <v>43594</v>
      </c>
      <c r="B20601" s="2">
        <v>0.29166666666666669</v>
      </c>
      <c r="C20601" s="3">
        <v>3078.2614747500002</v>
      </c>
    </row>
    <row r="20602" spans="1:3" hidden="1" x14ac:dyDescent="0.3">
      <c r="A20602" s="1">
        <v>43594</v>
      </c>
      <c r="B20602" s="2">
        <v>0.33333333333333331</v>
      </c>
      <c r="C20602" s="3">
        <v>3076.6816405</v>
      </c>
    </row>
    <row r="20603" spans="1:3" hidden="1" x14ac:dyDescent="0.3">
      <c r="A20603" s="1">
        <v>43594</v>
      </c>
      <c r="B20603" s="2">
        <v>0.375</v>
      </c>
      <c r="C20603" s="3">
        <v>3187.9916992499998</v>
      </c>
    </row>
    <row r="20604" spans="1:3" hidden="1" x14ac:dyDescent="0.3">
      <c r="A20604" s="1">
        <v>43594</v>
      </c>
      <c r="B20604" s="2">
        <v>0.41666666666666669</v>
      </c>
      <c r="C20604" s="3">
        <v>3256.1884152499997</v>
      </c>
    </row>
    <row r="20605" spans="1:3" hidden="1" x14ac:dyDescent="0.3">
      <c r="A20605" s="1">
        <v>43594</v>
      </c>
      <c r="B20605" s="2">
        <v>0.45833333333333331</v>
      </c>
      <c r="C20605" s="3">
        <v>3312.6763917500002</v>
      </c>
    </row>
    <row r="20606" spans="1:3" hidden="1" x14ac:dyDescent="0.3">
      <c r="A20606" s="1">
        <v>43594</v>
      </c>
      <c r="B20606" s="2">
        <v>0.5</v>
      </c>
      <c r="C20606" s="3">
        <v>3383.4133912500001</v>
      </c>
    </row>
    <row r="20607" spans="1:3" hidden="1" x14ac:dyDescent="0.3">
      <c r="A20607" s="1">
        <v>43594</v>
      </c>
      <c r="B20607" s="2">
        <v>0.54166666666666663</v>
      </c>
      <c r="C20607" s="3">
        <v>3368.783203</v>
      </c>
    </row>
    <row r="20608" spans="1:3" hidden="1" x14ac:dyDescent="0.3">
      <c r="A20608" s="1">
        <v>43594</v>
      </c>
      <c r="B20608" s="2">
        <v>0.58333333333333337</v>
      </c>
      <c r="C20608" s="3">
        <v>3436.8702390000003</v>
      </c>
    </row>
    <row r="20609" spans="1:4" hidden="1" x14ac:dyDescent="0.3">
      <c r="A20609" s="1">
        <v>43594</v>
      </c>
      <c r="B20609" s="2">
        <v>0.625</v>
      </c>
      <c r="C20609" s="3">
        <v>3499.4404907500002</v>
      </c>
    </row>
    <row r="20610" spans="1:4" hidden="1" x14ac:dyDescent="0.3">
      <c r="A20610" s="1">
        <v>43594</v>
      </c>
      <c r="B20610" s="2">
        <v>0.66666666666666663</v>
      </c>
      <c r="C20610" s="3">
        <v>3442.02301025</v>
      </c>
      <c r="D20610">
        <f t="shared" ref="D20610:D20614" si="858">IF(C20610&lt;C20609,1,0)</f>
        <v>1</v>
      </c>
    </row>
    <row r="20611" spans="1:4" hidden="1" x14ac:dyDescent="0.3">
      <c r="A20611" s="1">
        <v>43594</v>
      </c>
      <c r="B20611" s="2">
        <v>0.70833333333333337</v>
      </c>
      <c r="C20611" s="3">
        <v>3317.6922607499996</v>
      </c>
      <c r="D20611">
        <f t="shared" si="858"/>
        <v>1</v>
      </c>
    </row>
    <row r="20612" spans="1:4" hidden="1" x14ac:dyDescent="0.3">
      <c r="A20612" s="1">
        <v>43594</v>
      </c>
      <c r="B20612" s="2">
        <v>0.75</v>
      </c>
      <c r="C20612" s="3">
        <v>3331.7020872499997</v>
      </c>
      <c r="D20612">
        <f t="shared" si="858"/>
        <v>0</v>
      </c>
    </row>
    <row r="20613" spans="1:4" hidden="1" x14ac:dyDescent="0.3">
      <c r="A20613" s="1">
        <v>43594</v>
      </c>
      <c r="B20613" s="2">
        <v>0.79166666666666663</v>
      </c>
      <c r="C20613" s="3">
        <v>3841.6633302499995</v>
      </c>
      <c r="D20613">
        <f t="shared" si="858"/>
        <v>0</v>
      </c>
    </row>
    <row r="20614" spans="1:4" hidden="1" x14ac:dyDescent="0.3">
      <c r="A20614" s="1">
        <v>43594</v>
      </c>
      <c r="B20614" s="2">
        <v>0.83333333333333337</v>
      </c>
      <c r="C20614" s="3">
        <v>3909.8389282500002</v>
      </c>
      <c r="D20614">
        <f t="shared" si="858"/>
        <v>0</v>
      </c>
    </row>
    <row r="20615" spans="1:4" hidden="1" x14ac:dyDescent="0.3">
      <c r="A20615" s="1">
        <v>43594</v>
      </c>
      <c r="B20615" s="2">
        <v>0.875</v>
      </c>
      <c r="C20615" s="3">
        <v>3917.3049927500001</v>
      </c>
    </row>
    <row r="20616" spans="1:4" hidden="1" x14ac:dyDescent="0.3">
      <c r="A20616" s="1">
        <v>43594</v>
      </c>
      <c r="B20616" s="2">
        <v>0.91666666666666663</v>
      </c>
      <c r="C20616" s="3">
        <v>3998.3120115000002</v>
      </c>
    </row>
    <row r="20617" spans="1:4" hidden="1" x14ac:dyDescent="0.3">
      <c r="A20617" s="1">
        <v>43594</v>
      </c>
      <c r="B20617" s="2">
        <v>0.95833333333333337</v>
      </c>
      <c r="C20617" s="3">
        <v>3817.88275146875</v>
      </c>
    </row>
    <row r="20618" spans="1:4" hidden="1" x14ac:dyDescent="0.3">
      <c r="A20618" s="1">
        <v>43594</v>
      </c>
      <c r="B20618" s="2">
        <v>0</v>
      </c>
      <c r="C20618" s="3">
        <v>3516.2426758749998</v>
      </c>
    </row>
    <row r="20619" spans="1:4" hidden="1" x14ac:dyDescent="0.3">
      <c r="A20619" s="1">
        <v>43595</v>
      </c>
      <c r="B20619" s="2">
        <v>4.1666666666666664E-2</v>
      </c>
      <c r="C20619" s="3">
        <v>3329.9360959999999</v>
      </c>
    </row>
    <row r="20620" spans="1:4" hidden="1" x14ac:dyDescent="0.3">
      <c r="A20620" s="1">
        <v>43595</v>
      </c>
      <c r="B20620" s="2">
        <v>8.3333333333333329E-2</v>
      </c>
      <c r="C20620" s="3">
        <v>3198.5119630000004</v>
      </c>
    </row>
    <row r="20621" spans="1:4" hidden="1" x14ac:dyDescent="0.3">
      <c r="A20621" s="1">
        <v>43595</v>
      </c>
      <c r="B20621" s="2">
        <v>0.125</v>
      </c>
      <c r="C20621" s="3">
        <v>3109.7147217500001</v>
      </c>
    </row>
    <row r="20622" spans="1:4" hidden="1" x14ac:dyDescent="0.3">
      <c r="A20622" s="1">
        <v>43595</v>
      </c>
      <c r="B20622" s="2">
        <v>0.16666666666666666</v>
      </c>
      <c r="C20622" s="3">
        <v>3073.8557129999999</v>
      </c>
    </row>
    <row r="20623" spans="1:4" hidden="1" x14ac:dyDescent="0.3">
      <c r="A20623" s="1">
        <v>43595</v>
      </c>
      <c r="B20623" s="2">
        <v>0.20833333333333334</v>
      </c>
      <c r="C20623" s="3">
        <v>3059.4855345000001</v>
      </c>
    </row>
    <row r="20624" spans="1:4" hidden="1" x14ac:dyDescent="0.3">
      <c r="A20624" s="1">
        <v>43595</v>
      </c>
      <c r="B20624" s="2">
        <v>0.25</v>
      </c>
      <c r="C20624" s="3">
        <v>3054.8269655000004</v>
      </c>
    </row>
    <row r="20625" spans="1:4" hidden="1" x14ac:dyDescent="0.3">
      <c r="A20625" s="1">
        <v>43595</v>
      </c>
      <c r="B20625" s="2">
        <v>0.29166666666666669</v>
      </c>
      <c r="C20625" s="3">
        <v>3045.9999390000003</v>
      </c>
    </row>
    <row r="20626" spans="1:4" hidden="1" x14ac:dyDescent="0.3">
      <c r="A20626" s="1">
        <v>43595</v>
      </c>
      <c r="B20626" s="2">
        <v>0.33333333333333331</v>
      </c>
      <c r="C20626" s="3">
        <v>3057.6021117499995</v>
      </c>
    </row>
    <row r="20627" spans="1:4" hidden="1" x14ac:dyDescent="0.3">
      <c r="A20627" s="1">
        <v>43595</v>
      </c>
      <c r="B20627" s="2">
        <v>0.375</v>
      </c>
      <c r="C20627" s="3">
        <v>3223.6303712499998</v>
      </c>
    </row>
    <row r="20628" spans="1:4" hidden="1" x14ac:dyDescent="0.3">
      <c r="A20628" s="1">
        <v>43595</v>
      </c>
      <c r="B20628" s="2">
        <v>0.41666666666666669</v>
      </c>
      <c r="C20628" s="3">
        <v>3363.8464355000001</v>
      </c>
    </row>
    <row r="20629" spans="1:4" hidden="1" x14ac:dyDescent="0.3">
      <c r="A20629" s="1">
        <v>43595</v>
      </c>
      <c r="B20629" s="2">
        <v>0.45833333333333331</v>
      </c>
      <c r="C20629" s="3">
        <v>3426.2938842499998</v>
      </c>
    </row>
    <row r="20630" spans="1:4" hidden="1" x14ac:dyDescent="0.3">
      <c r="A20630" s="1">
        <v>43595</v>
      </c>
      <c r="B20630" s="2">
        <v>0.5</v>
      </c>
      <c r="C20630" s="3">
        <v>3442.1684572499998</v>
      </c>
    </row>
    <row r="20631" spans="1:4" hidden="1" x14ac:dyDescent="0.3">
      <c r="A20631" s="1">
        <v>43595</v>
      </c>
      <c r="B20631" s="2">
        <v>0.54166666666666663</v>
      </c>
      <c r="C20631" s="3">
        <v>3419.3973997500002</v>
      </c>
    </row>
    <row r="20632" spans="1:4" hidden="1" x14ac:dyDescent="0.3">
      <c r="A20632" s="1">
        <v>43595</v>
      </c>
      <c r="B20632" s="2">
        <v>0.58333333333333337</v>
      </c>
      <c r="C20632" s="3">
        <v>3560.7665407499999</v>
      </c>
    </row>
    <row r="20633" spans="1:4" hidden="1" x14ac:dyDescent="0.3">
      <c r="A20633" s="1">
        <v>43595</v>
      </c>
      <c r="B20633" s="2">
        <v>0.625</v>
      </c>
      <c r="C20633" s="3">
        <v>3611.1902467500004</v>
      </c>
    </row>
    <row r="20634" spans="1:4" hidden="1" x14ac:dyDescent="0.3">
      <c r="A20634" s="1">
        <v>43595</v>
      </c>
      <c r="B20634" s="2">
        <v>0.66666666666666663</v>
      </c>
      <c r="C20634" s="3">
        <v>3423.1832887500004</v>
      </c>
      <c r="D20634">
        <f t="shared" ref="D20634:D20638" si="859">IF(C20634&lt;C20633,1,0)</f>
        <v>1</v>
      </c>
    </row>
    <row r="20635" spans="1:4" hidden="1" x14ac:dyDescent="0.3">
      <c r="A20635" s="1">
        <v>43595</v>
      </c>
      <c r="B20635" s="2">
        <v>0.70833333333333337</v>
      </c>
      <c r="C20635" s="3">
        <v>3407.6868897499999</v>
      </c>
      <c r="D20635">
        <f t="shared" si="859"/>
        <v>1</v>
      </c>
    </row>
    <row r="20636" spans="1:4" hidden="1" x14ac:dyDescent="0.3">
      <c r="A20636" s="1">
        <v>43595</v>
      </c>
      <c r="B20636" s="2">
        <v>0.75</v>
      </c>
      <c r="C20636" s="3">
        <v>3410.4680177499999</v>
      </c>
      <c r="D20636">
        <f t="shared" si="859"/>
        <v>0</v>
      </c>
    </row>
    <row r="20637" spans="1:4" hidden="1" x14ac:dyDescent="0.3">
      <c r="A20637" s="1">
        <v>43595</v>
      </c>
      <c r="B20637" s="2">
        <v>0.79166666666666663</v>
      </c>
      <c r="C20637" s="3">
        <v>3906.3090210000005</v>
      </c>
      <c r="D20637">
        <f t="shared" si="859"/>
        <v>0</v>
      </c>
    </row>
    <row r="20638" spans="1:4" hidden="1" x14ac:dyDescent="0.3">
      <c r="A20638" s="1">
        <v>43595</v>
      </c>
      <c r="B20638" s="2">
        <v>0.83333333333333337</v>
      </c>
      <c r="C20638" s="3">
        <v>3981.1015014999998</v>
      </c>
      <c r="D20638">
        <f t="shared" si="859"/>
        <v>0</v>
      </c>
    </row>
    <row r="20639" spans="1:4" hidden="1" x14ac:dyDescent="0.3">
      <c r="A20639" s="1">
        <v>43595</v>
      </c>
      <c r="B20639" s="2">
        <v>0.875</v>
      </c>
      <c r="C20639" s="3">
        <v>4051.3927610000001</v>
      </c>
    </row>
    <row r="20640" spans="1:4" hidden="1" x14ac:dyDescent="0.3">
      <c r="A20640" s="1">
        <v>43595</v>
      </c>
      <c r="B20640" s="2">
        <v>0.91666666666666663</v>
      </c>
      <c r="C20640" s="3">
        <v>4109.6570437500004</v>
      </c>
    </row>
    <row r="20641" spans="1:3" hidden="1" x14ac:dyDescent="0.3">
      <c r="A20641" s="1">
        <v>43595</v>
      </c>
      <c r="B20641" s="2">
        <v>0.95833333333333337</v>
      </c>
      <c r="C20641" s="3">
        <v>3972.6817627929672</v>
      </c>
    </row>
    <row r="20642" spans="1:3" hidden="1" x14ac:dyDescent="0.3">
      <c r="A20642" s="1">
        <v>43595</v>
      </c>
      <c r="B20642" s="2">
        <v>0</v>
      </c>
      <c r="C20642" s="3">
        <v>3599.7504881875002</v>
      </c>
    </row>
    <row r="20643" spans="1:3" hidden="1" x14ac:dyDescent="0.3">
      <c r="A20643" s="1">
        <v>43596</v>
      </c>
      <c r="B20643" s="2">
        <v>4.1666666666666664E-2</v>
      </c>
      <c r="C20643" s="3">
        <v>3469.3196415000002</v>
      </c>
    </row>
    <row r="20644" spans="1:3" hidden="1" x14ac:dyDescent="0.3">
      <c r="A20644" s="1">
        <v>43596</v>
      </c>
      <c r="B20644" s="2">
        <v>8.3333333333333329E-2</v>
      </c>
      <c r="C20644" s="3">
        <v>3301.9548949999999</v>
      </c>
    </row>
    <row r="20645" spans="1:3" hidden="1" x14ac:dyDescent="0.3">
      <c r="A20645" s="1">
        <v>43596</v>
      </c>
      <c r="B20645" s="2">
        <v>0.125</v>
      </c>
      <c r="C20645" s="3">
        <v>3259.6074830000002</v>
      </c>
    </row>
    <row r="20646" spans="1:3" hidden="1" x14ac:dyDescent="0.3">
      <c r="A20646" s="1">
        <v>43596</v>
      </c>
      <c r="B20646" s="2">
        <v>0.16666666666666666</v>
      </c>
      <c r="C20646" s="3">
        <v>3224.9826659999999</v>
      </c>
    </row>
    <row r="20647" spans="1:3" hidden="1" x14ac:dyDescent="0.3">
      <c r="A20647" s="1">
        <v>43596</v>
      </c>
      <c r="B20647" s="2">
        <v>0.20833333333333334</v>
      </c>
      <c r="C20647" s="3">
        <v>3217.3454589999997</v>
      </c>
    </row>
    <row r="20648" spans="1:3" hidden="1" x14ac:dyDescent="0.3">
      <c r="A20648" s="1">
        <v>43596</v>
      </c>
      <c r="B20648" s="2">
        <v>0.25</v>
      </c>
      <c r="C20648" s="3">
        <v>3221.5017090000001</v>
      </c>
    </row>
    <row r="20649" spans="1:3" hidden="1" x14ac:dyDescent="0.3">
      <c r="A20649" s="1">
        <v>43596</v>
      </c>
      <c r="B20649" s="2">
        <v>0.29166666666666669</v>
      </c>
      <c r="C20649" s="3">
        <v>3160.7239380000001</v>
      </c>
    </row>
    <row r="20650" spans="1:3" hidden="1" x14ac:dyDescent="0.3">
      <c r="A20650" s="1">
        <v>43596</v>
      </c>
      <c r="B20650" s="2">
        <v>0.33333333333333331</v>
      </c>
      <c r="C20650" s="3">
        <v>3174.07476825</v>
      </c>
    </row>
    <row r="20651" spans="1:3" hidden="1" x14ac:dyDescent="0.3">
      <c r="A20651" s="1">
        <v>43596</v>
      </c>
      <c r="B20651" s="2">
        <v>0.375</v>
      </c>
      <c r="C20651" s="3">
        <v>3286.0543822499999</v>
      </c>
    </row>
    <row r="20652" spans="1:3" hidden="1" x14ac:dyDescent="0.3">
      <c r="A20652" s="1">
        <v>43596</v>
      </c>
      <c r="B20652" s="2">
        <v>0.41666666666666669</v>
      </c>
      <c r="C20652" s="3">
        <v>3378.1484377500001</v>
      </c>
    </row>
    <row r="20653" spans="1:3" hidden="1" x14ac:dyDescent="0.3">
      <c r="A20653" s="1">
        <v>43596</v>
      </c>
      <c r="B20653" s="2">
        <v>0.45833333333333331</v>
      </c>
      <c r="C20653" s="3">
        <v>3443.81890875</v>
      </c>
    </row>
    <row r="20654" spans="1:3" hidden="1" x14ac:dyDescent="0.3">
      <c r="A20654" s="1">
        <v>43596</v>
      </c>
      <c r="B20654" s="2">
        <v>0.5</v>
      </c>
      <c r="C20654" s="3">
        <v>3487.7539672499997</v>
      </c>
    </row>
    <row r="20655" spans="1:3" hidden="1" x14ac:dyDescent="0.3">
      <c r="A20655" s="1">
        <v>43596</v>
      </c>
      <c r="B20655" s="2">
        <v>0.54166666666666663</v>
      </c>
      <c r="C20655" s="3">
        <v>3482.4985962500004</v>
      </c>
    </row>
    <row r="20656" spans="1:3" hidden="1" x14ac:dyDescent="0.3">
      <c r="A20656" s="1">
        <v>43596</v>
      </c>
      <c r="B20656" s="2">
        <v>0.58333333333333337</v>
      </c>
      <c r="C20656" s="3">
        <v>3577.7664797500001</v>
      </c>
    </row>
    <row r="20657" spans="1:4" hidden="1" x14ac:dyDescent="0.3">
      <c r="A20657" s="1">
        <v>43596</v>
      </c>
      <c r="B20657" s="2">
        <v>0.625</v>
      </c>
      <c r="C20657" s="3">
        <v>3550.4573974999998</v>
      </c>
    </row>
    <row r="20658" spans="1:4" hidden="1" x14ac:dyDescent="0.3">
      <c r="A20658" s="1">
        <v>43596</v>
      </c>
      <c r="B20658" s="2">
        <v>0.66666666666666663</v>
      </c>
      <c r="C20658" s="3">
        <v>3484.2128910000001</v>
      </c>
      <c r="D20658">
        <f t="shared" ref="D20658:D20662" si="860">IF(C20658&lt;C20657,1,0)</f>
        <v>1</v>
      </c>
    </row>
    <row r="20659" spans="1:4" hidden="1" x14ac:dyDescent="0.3">
      <c r="A20659" s="1">
        <v>43596</v>
      </c>
      <c r="B20659" s="2">
        <v>0.70833333333333337</v>
      </c>
      <c r="C20659" s="3">
        <v>3358.2199095000001</v>
      </c>
      <c r="D20659">
        <f t="shared" si="860"/>
        <v>1</v>
      </c>
    </row>
    <row r="20660" spans="1:4" hidden="1" x14ac:dyDescent="0.3">
      <c r="A20660" s="1">
        <v>43596</v>
      </c>
      <c r="B20660" s="2">
        <v>0.75</v>
      </c>
      <c r="C20660" s="3">
        <v>3187.01519775</v>
      </c>
      <c r="D20660">
        <f t="shared" si="860"/>
        <v>1</v>
      </c>
    </row>
    <row r="20661" spans="1:4" hidden="1" x14ac:dyDescent="0.3">
      <c r="A20661" s="1">
        <v>43596</v>
      </c>
      <c r="B20661" s="2">
        <v>0.79166666666666663</v>
      </c>
      <c r="C20661" s="3">
        <v>3594.5447999999997</v>
      </c>
      <c r="D20661">
        <f t="shared" si="860"/>
        <v>0</v>
      </c>
    </row>
    <row r="20662" spans="1:4" hidden="1" x14ac:dyDescent="0.3">
      <c r="A20662" s="1">
        <v>43596</v>
      </c>
      <c r="B20662" s="2">
        <v>0.83333333333333337</v>
      </c>
      <c r="C20662" s="3">
        <v>3882.6103517500001</v>
      </c>
      <c r="D20662">
        <f t="shared" si="860"/>
        <v>0</v>
      </c>
    </row>
    <row r="20663" spans="1:4" hidden="1" x14ac:dyDescent="0.3">
      <c r="A20663" s="1">
        <v>43596</v>
      </c>
      <c r="B20663" s="2">
        <v>0.875</v>
      </c>
      <c r="C20663" s="3">
        <v>3960.0888062500003</v>
      </c>
    </row>
    <row r="20664" spans="1:4" hidden="1" x14ac:dyDescent="0.3">
      <c r="A20664" s="1">
        <v>43596</v>
      </c>
      <c r="B20664" s="2">
        <v>0.91666666666666663</v>
      </c>
      <c r="C20664" s="3">
        <v>4077.9128419999997</v>
      </c>
    </row>
    <row r="20665" spans="1:4" hidden="1" x14ac:dyDescent="0.3">
      <c r="A20665" s="1">
        <v>43596</v>
      </c>
      <c r="B20665" s="2">
        <v>0.95833333333333337</v>
      </c>
      <c r="C20665" s="3">
        <v>3941.9496459843749</v>
      </c>
    </row>
    <row r="20666" spans="1:4" hidden="1" x14ac:dyDescent="0.3">
      <c r="A20666" s="1">
        <v>43596</v>
      </c>
      <c r="B20666" s="2">
        <v>0</v>
      </c>
      <c r="C20666" s="3">
        <v>3694.5347288593748</v>
      </c>
    </row>
    <row r="20667" spans="1:4" hidden="1" x14ac:dyDescent="0.3">
      <c r="A20667" s="1">
        <v>43597</v>
      </c>
      <c r="B20667" s="2">
        <v>4.1666666666666664E-2</v>
      </c>
      <c r="C20667" s="3">
        <v>3480.81359875</v>
      </c>
    </row>
    <row r="20668" spans="1:4" hidden="1" x14ac:dyDescent="0.3">
      <c r="A20668" s="1">
        <v>43597</v>
      </c>
      <c r="B20668" s="2">
        <v>8.3333333333333329E-2</v>
      </c>
      <c r="C20668" s="3">
        <v>3339.126526</v>
      </c>
    </row>
    <row r="20669" spans="1:4" hidden="1" x14ac:dyDescent="0.3">
      <c r="A20669" s="1">
        <v>43597</v>
      </c>
      <c r="B20669" s="2">
        <v>0.125</v>
      </c>
      <c r="C20669" s="3">
        <v>3253.7215577500001</v>
      </c>
    </row>
    <row r="20670" spans="1:4" hidden="1" x14ac:dyDescent="0.3">
      <c r="A20670" s="1">
        <v>43597</v>
      </c>
      <c r="B20670" s="2">
        <v>0.16666666666666666</v>
      </c>
      <c r="C20670" s="3">
        <v>3199.1838989999997</v>
      </c>
    </row>
    <row r="20671" spans="1:4" hidden="1" x14ac:dyDescent="0.3">
      <c r="A20671" s="1">
        <v>43597</v>
      </c>
      <c r="B20671" s="2">
        <v>0.20833333333333334</v>
      </c>
      <c r="C20671" s="3">
        <v>3165.3734132499999</v>
      </c>
    </row>
    <row r="20672" spans="1:4" hidden="1" x14ac:dyDescent="0.3">
      <c r="A20672" s="1">
        <v>43597</v>
      </c>
      <c r="B20672" s="2">
        <v>0.25</v>
      </c>
      <c r="C20672" s="3">
        <v>3081.7380982500003</v>
      </c>
    </row>
    <row r="20673" spans="1:4" hidden="1" x14ac:dyDescent="0.3">
      <c r="A20673" s="1">
        <v>43597</v>
      </c>
      <c r="B20673" s="2">
        <v>0.29166666666666669</v>
      </c>
      <c r="C20673" s="3">
        <v>2952.5698242499998</v>
      </c>
    </row>
    <row r="20674" spans="1:4" hidden="1" x14ac:dyDescent="0.3">
      <c r="A20674" s="1">
        <v>43597</v>
      </c>
      <c r="B20674" s="2">
        <v>0.33333333333333331</v>
      </c>
      <c r="C20674" s="3">
        <v>2862.417297</v>
      </c>
    </row>
    <row r="20675" spans="1:4" hidden="1" x14ac:dyDescent="0.3">
      <c r="A20675" s="1">
        <v>43597</v>
      </c>
      <c r="B20675" s="2">
        <v>0.375</v>
      </c>
      <c r="C20675" s="3">
        <v>2851.4014284999998</v>
      </c>
    </row>
    <row r="20676" spans="1:4" hidden="1" x14ac:dyDescent="0.3">
      <c r="A20676" s="1">
        <v>43597</v>
      </c>
      <c r="B20676" s="2">
        <v>0.41666666666666669</v>
      </c>
      <c r="C20676" s="3">
        <v>2895.6430665000003</v>
      </c>
    </row>
    <row r="20677" spans="1:4" hidden="1" x14ac:dyDescent="0.3">
      <c r="A20677" s="1">
        <v>43597</v>
      </c>
      <c r="B20677" s="2">
        <v>0.45833333333333331</v>
      </c>
      <c r="C20677" s="3">
        <v>2885.5538940000006</v>
      </c>
    </row>
    <row r="20678" spans="1:4" hidden="1" x14ac:dyDescent="0.3">
      <c r="A20678" s="1">
        <v>43597</v>
      </c>
      <c r="B20678" s="2">
        <v>0.5</v>
      </c>
      <c r="C20678" s="3">
        <v>2941.9453735000002</v>
      </c>
    </row>
    <row r="20679" spans="1:4" hidden="1" x14ac:dyDescent="0.3">
      <c r="A20679" s="1">
        <v>43597</v>
      </c>
      <c r="B20679" s="2">
        <v>0.54166666666666663</v>
      </c>
      <c r="C20679" s="3">
        <v>3012.3652345</v>
      </c>
    </row>
    <row r="20680" spans="1:4" hidden="1" x14ac:dyDescent="0.3">
      <c r="A20680" s="1">
        <v>43597</v>
      </c>
      <c r="B20680" s="2">
        <v>0.58333333333333337</v>
      </c>
      <c r="C20680" s="3">
        <v>3107.5403439999995</v>
      </c>
    </row>
    <row r="20681" spans="1:4" hidden="1" x14ac:dyDescent="0.3">
      <c r="A20681" s="1">
        <v>43597</v>
      </c>
      <c r="B20681" s="2">
        <v>0.625</v>
      </c>
      <c r="C20681" s="3">
        <v>3147.5037842500001</v>
      </c>
    </row>
    <row r="20682" spans="1:4" hidden="1" x14ac:dyDescent="0.3">
      <c r="A20682" s="1">
        <v>43597</v>
      </c>
      <c r="B20682" s="2">
        <v>0.66666666666666663</v>
      </c>
      <c r="C20682" s="3">
        <v>3058.6613769999999</v>
      </c>
      <c r="D20682">
        <f t="shared" ref="D20682:D20686" si="861">IF(C20682&lt;C20681,1,0)</f>
        <v>1</v>
      </c>
    </row>
    <row r="20683" spans="1:4" hidden="1" x14ac:dyDescent="0.3">
      <c r="A20683" s="1">
        <v>43597</v>
      </c>
      <c r="B20683" s="2">
        <v>0.70833333333333337</v>
      </c>
      <c r="C20683" s="3">
        <v>2968.43707275</v>
      </c>
      <c r="D20683">
        <f t="shared" si="861"/>
        <v>1</v>
      </c>
    </row>
    <row r="20684" spans="1:4" hidden="1" x14ac:dyDescent="0.3">
      <c r="A20684" s="1">
        <v>43597</v>
      </c>
      <c r="B20684" s="2">
        <v>0.75</v>
      </c>
      <c r="C20684" s="3">
        <v>3067.9802247500002</v>
      </c>
      <c r="D20684">
        <f t="shared" si="861"/>
        <v>0</v>
      </c>
    </row>
    <row r="20685" spans="1:4" hidden="1" x14ac:dyDescent="0.3">
      <c r="A20685" s="1">
        <v>43597</v>
      </c>
      <c r="B20685" s="2">
        <v>0.79166666666666663</v>
      </c>
      <c r="C20685" s="3">
        <v>3561.34735125</v>
      </c>
      <c r="D20685">
        <f t="shared" si="861"/>
        <v>0</v>
      </c>
    </row>
    <row r="20686" spans="1:4" hidden="1" x14ac:dyDescent="0.3">
      <c r="A20686" s="1">
        <v>43597</v>
      </c>
      <c r="B20686" s="2">
        <v>0.83333333333333337</v>
      </c>
      <c r="C20686" s="3">
        <v>3711.3494872500005</v>
      </c>
      <c r="D20686">
        <f t="shared" si="861"/>
        <v>0</v>
      </c>
    </row>
    <row r="20687" spans="1:4" hidden="1" x14ac:dyDescent="0.3">
      <c r="A20687" s="1">
        <v>43597</v>
      </c>
      <c r="B20687" s="2">
        <v>0.875</v>
      </c>
      <c r="C20687" s="3">
        <v>3849.2465209999996</v>
      </c>
    </row>
    <row r="20688" spans="1:4" hidden="1" x14ac:dyDescent="0.3">
      <c r="A20688" s="1">
        <v>43597</v>
      </c>
      <c r="B20688" s="2">
        <v>0.91666666666666663</v>
      </c>
      <c r="C20688" s="3">
        <v>3967.3119505</v>
      </c>
    </row>
    <row r="20689" spans="1:3" hidden="1" x14ac:dyDescent="0.3">
      <c r="A20689" s="1">
        <v>43597</v>
      </c>
      <c r="B20689" s="2">
        <v>0.95833333333333337</v>
      </c>
      <c r="C20689" s="3">
        <v>3853.464294546875</v>
      </c>
    </row>
    <row r="20690" spans="1:3" hidden="1" x14ac:dyDescent="0.3">
      <c r="A20690" s="1">
        <v>43597</v>
      </c>
      <c r="B20690" s="2">
        <v>0</v>
      </c>
      <c r="C20690" s="3">
        <v>3650.2222903593752</v>
      </c>
    </row>
    <row r="20691" spans="1:3" hidden="1" x14ac:dyDescent="0.3">
      <c r="A20691" s="1">
        <v>43598</v>
      </c>
      <c r="B20691" s="2">
        <v>4.1666666666666664E-2</v>
      </c>
      <c r="C20691" s="3">
        <v>3427.4067992499995</v>
      </c>
    </row>
    <row r="20692" spans="1:3" hidden="1" x14ac:dyDescent="0.3">
      <c r="A20692" s="1">
        <v>43598</v>
      </c>
      <c r="B20692" s="2">
        <v>8.3333333333333329E-2</v>
      </c>
      <c r="C20692" s="3">
        <v>3291.5237427499997</v>
      </c>
    </row>
    <row r="20693" spans="1:3" hidden="1" x14ac:dyDescent="0.3">
      <c r="A20693" s="1">
        <v>43598</v>
      </c>
      <c r="B20693" s="2">
        <v>0.125</v>
      </c>
      <c r="C20693" s="3">
        <v>3219.4152220000001</v>
      </c>
    </row>
    <row r="20694" spans="1:3" hidden="1" x14ac:dyDescent="0.3">
      <c r="A20694" s="1">
        <v>43598</v>
      </c>
      <c r="B20694" s="2">
        <v>0.16666666666666666</v>
      </c>
      <c r="C20694" s="3">
        <v>3191.5172730000004</v>
      </c>
    </row>
    <row r="20695" spans="1:3" hidden="1" x14ac:dyDescent="0.3">
      <c r="A20695" s="1">
        <v>43598</v>
      </c>
      <c r="B20695" s="2">
        <v>0.20833333333333334</v>
      </c>
      <c r="C20695" s="3">
        <v>3169.2454224999997</v>
      </c>
    </row>
    <row r="20696" spans="1:3" hidden="1" x14ac:dyDescent="0.3">
      <c r="A20696" s="1">
        <v>43598</v>
      </c>
      <c r="B20696" s="2">
        <v>0.25</v>
      </c>
      <c r="C20696" s="3">
        <v>3158.2429807499998</v>
      </c>
    </row>
    <row r="20697" spans="1:3" hidden="1" x14ac:dyDescent="0.3">
      <c r="A20697" s="1">
        <v>43598</v>
      </c>
      <c r="B20697" s="2">
        <v>0.29166666666666669</v>
      </c>
      <c r="C20697" s="3">
        <v>3107.2693482499999</v>
      </c>
    </row>
    <row r="20698" spans="1:3" hidden="1" x14ac:dyDescent="0.3">
      <c r="A20698" s="1">
        <v>43598</v>
      </c>
      <c r="B20698" s="2">
        <v>0.33333333333333331</v>
      </c>
      <c r="C20698" s="3">
        <v>3129.5291137500003</v>
      </c>
    </row>
    <row r="20699" spans="1:3" hidden="1" x14ac:dyDescent="0.3">
      <c r="A20699" s="1">
        <v>43598</v>
      </c>
      <c r="B20699" s="2">
        <v>0.375</v>
      </c>
      <c r="C20699" s="3">
        <v>3283.910034</v>
      </c>
    </row>
    <row r="20700" spans="1:3" hidden="1" x14ac:dyDescent="0.3">
      <c r="A20700" s="1">
        <v>43598</v>
      </c>
      <c r="B20700" s="2">
        <v>0.41666666666666669</v>
      </c>
      <c r="C20700" s="3">
        <v>3406.6860350000002</v>
      </c>
    </row>
    <row r="20701" spans="1:3" hidden="1" x14ac:dyDescent="0.3">
      <c r="A20701" s="1">
        <v>43598</v>
      </c>
      <c r="B20701" s="2">
        <v>0.45833333333333331</v>
      </c>
      <c r="C20701" s="3">
        <v>3446.1971435</v>
      </c>
    </row>
    <row r="20702" spans="1:3" hidden="1" x14ac:dyDescent="0.3">
      <c r="A20702" s="1">
        <v>43598</v>
      </c>
      <c r="B20702" s="2">
        <v>0.5</v>
      </c>
      <c r="C20702" s="3">
        <v>3490.1831057500003</v>
      </c>
    </row>
    <row r="20703" spans="1:3" hidden="1" x14ac:dyDescent="0.3">
      <c r="A20703" s="1">
        <v>43598</v>
      </c>
      <c r="B20703" s="2">
        <v>0.54166666666666663</v>
      </c>
      <c r="C20703" s="3">
        <v>3526.6539917500004</v>
      </c>
    </row>
    <row r="20704" spans="1:3" hidden="1" x14ac:dyDescent="0.3">
      <c r="A20704" s="1">
        <v>43598</v>
      </c>
      <c r="B20704" s="2">
        <v>0.58333333333333337</v>
      </c>
      <c r="C20704" s="3">
        <v>3669.4130860000005</v>
      </c>
    </row>
    <row r="20705" spans="1:4" hidden="1" x14ac:dyDescent="0.3">
      <c r="A20705" s="1">
        <v>43598</v>
      </c>
      <c r="B20705" s="2">
        <v>0.625</v>
      </c>
      <c r="C20705" s="3">
        <v>3709.9329834999999</v>
      </c>
    </row>
    <row r="20706" spans="1:4" hidden="1" x14ac:dyDescent="0.3">
      <c r="A20706" s="1">
        <v>43598</v>
      </c>
      <c r="B20706" s="2">
        <v>0.66666666666666663</v>
      </c>
      <c r="C20706" s="3">
        <v>3609.4924929999997</v>
      </c>
      <c r="D20706">
        <f t="shared" ref="D20706:D20710" si="862">IF(C20706&lt;C20705,1,0)</f>
        <v>1</v>
      </c>
    </row>
    <row r="20707" spans="1:4" hidden="1" x14ac:dyDescent="0.3">
      <c r="A20707" s="1">
        <v>43598</v>
      </c>
      <c r="B20707" s="2">
        <v>0.70833333333333337</v>
      </c>
      <c r="C20707" s="3">
        <v>3462.8959960000002</v>
      </c>
      <c r="D20707">
        <f t="shared" si="862"/>
        <v>1</v>
      </c>
    </row>
    <row r="20708" spans="1:4" hidden="1" x14ac:dyDescent="0.3">
      <c r="A20708" s="1">
        <v>43598</v>
      </c>
      <c r="B20708" s="2">
        <v>0.75</v>
      </c>
      <c r="C20708" s="3">
        <v>3403.0217895000001</v>
      </c>
      <c r="D20708">
        <f t="shared" si="862"/>
        <v>1</v>
      </c>
    </row>
    <row r="20709" spans="1:4" hidden="1" x14ac:dyDescent="0.3">
      <c r="A20709" s="1">
        <v>43598</v>
      </c>
      <c r="B20709" s="2">
        <v>0.79166666666666663</v>
      </c>
      <c r="C20709" s="3">
        <v>3884.9933472500002</v>
      </c>
      <c r="D20709">
        <f t="shared" si="862"/>
        <v>0</v>
      </c>
    </row>
    <row r="20710" spans="1:4" hidden="1" x14ac:dyDescent="0.3">
      <c r="A20710" s="1">
        <v>43598</v>
      </c>
      <c r="B20710" s="2">
        <v>0.83333333333333337</v>
      </c>
      <c r="C20710" s="3">
        <v>3940.7766112500003</v>
      </c>
      <c r="D20710">
        <f t="shared" si="862"/>
        <v>0</v>
      </c>
    </row>
    <row r="20711" spans="1:4" hidden="1" x14ac:dyDescent="0.3">
      <c r="A20711" s="1">
        <v>43598</v>
      </c>
      <c r="B20711" s="2">
        <v>0.875</v>
      </c>
      <c r="C20711" s="3">
        <v>3996.0962527500001</v>
      </c>
    </row>
    <row r="20712" spans="1:4" hidden="1" x14ac:dyDescent="0.3">
      <c r="A20712" s="1">
        <v>43598</v>
      </c>
      <c r="B20712" s="2">
        <v>0.91666666666666663</v>
      </c>
      <c r="C20712" s="3">
        <v>4110.8774414999998</v>
      </c>
    </row>
    <row r="20713" spans="1:4" hidden="1" x14ac:dyDescent="0.3">
      <c r="A20713" s="1">
        <v>43598</v>
      </c>
      <c r="B20713" s="2">
        <v>0.95833333333333337</v>
      </c>
      <c r="C20713" s="3">
        <v>3943.278930546875</v>
      </c>
    </row>
    <row r="20714" spans="1:4" hidden="1" x14ac:dyDescent="0.3">
      <c r="A20714" s="1">
        <v>43598</v>
      </c>
      <c r="B20714" s="2">
        <v>0</v>
      </c>
      <c r="C20714" s="3">
        <v>3631.0789183828128</v>
      </c>
    </row>
    <row r="20715" spans="1:4" hidden="1" x14ac:dyDescent="0.3">
      <c r="A20715" s="1">
        <v>43599</v>
      </c>
      <c r="B20715" s="2">
        <v>4.1666666666666664E-2</v>
      </c>
      <c r="C20715" s="3">
        <v>3472.86438</v>
      </c>
    </row>
    <row r="20716" spans="1:4" hidden="1" x14ac:dyDescent="0.3">
      <c r="A20716" s="1">
        <v>43599</v>
      </c>
      <c r="B20716" s="2">
        <v>8.3333333333333329E-2</v>
      </c>
      <c r="C20716" s="3">
        <v>3324.9505005000001</v>
      </c>
    </row>
    <row r="20717" spans="1:4" hidden="1" x14ac:dyDescent="0.3">
      <c r="A20717" s="1">
        <v>43599</v>
      </c>
      <c r="B20717" s="2">
        <v>0.125</v>
      </c>
      <c r="C20717" s="3">
        <v>3253.0426027499998</v>
      </c>
    </row>
    <row r="20718" spans="1:4" hidden="1" x14ac:dyDescent="0.3">
      <c r="A20718" s="1">
        <v>43599</v>
      </c>
      <c r="B20718" s="2">
        <v>0.16666666666666666</v>
      </c>
      <c r="C20718" s="3">
        <v>3216.0603637499999</v>
      </c>
    </row>
    <row r="20719" spans="1:4" hidden="1" x14ac:dyDescent="0.3">
      <c r="A20719" s="1">
        <v>43599</v>
      </c>
      <c r="B20719" s="2">
        <v>0.20833333333333334</v>
      </c>
      <c r="C20719" s="3">
        <v>3202.0548092500003</v>
      </c>
    </row>
    <row r="20720" spans="1:4" hidden="1" x14ac:dyDescent="0.3">
      <c r="A20720" s="1">
        <v>43599</v>
      </c>
      <c r="B20720" s="2">
        <v>0.25</v>
      </c>
      <c r="C20720" s="3">
        <v>3181.513672</v>
      </c>
    </row>
    <row r="20721" spans="1:4" hidden="1" x14ac:dyDescent="0.3">
      <c r="A20721" s="1">
        <v>43599</v>
      </c>
      <c r="B20721" s="2">
        <v>0.29166666666666669</v>
      </c>
      <c r="C20721" s="3">
        <v>3129.0654910000003</v>
      </c>
    </row>
    <row r="20722" spans="1:4" hidden="1" x14ac:dyDescent="0.3">
      <c r="A20722" s="1">
        <v>43599</v>
      </c>
      <c r="B20722" s="2">
        <v>0.33333333333333331</v>
      </c>
      <c r="C20722" s="3">
        <v>3148.2337644999998</v>
      </c>
    </row>
    <row r="20723" spans="1:4" hidden="1" x14ac:dyDescent="0.3">
      <c r="A20723" s="1">
        <v>43599</v>
      </c>
      <c r="B20723" s="2">
        <v>0.375</v>
      </c>
      <c r="C20723" s="3">
        <v>3318.4731445000002</v>
      </c>
    </row>
    <row r="20724" spans="1:4" hidden="1" x14ac:dyDescent="0.3">
      <c r="A20724" s="1">
        <v>43599</v>
      </c>
      <c r="B20724" s="2">
        <v>0.41666666666666669</v>
      </c>
      <c r="C20724" s="3">
        <v>3379.6350707500001</v>
      </c>
    </row>
    <row r="20725" spans="1:4" hidden="1" x14ac:dyDescent="0.3">
      <c r="A20725" s="1">
        <v>43599</v>
      </c>
      <c r="B20725" s="2">
        <v>0.45833333333333331</v>
      </c>
      <c r="C20725" s="3">
        <v>3418.1065675</v>
      </c>
    </row>
    <row r="20726" spans="1:4" hidden="1" x14ac:dyDescent="0.3">
      <c r="A20726" s="1">
        <v>43599</v>
      </c>
      <c r="B20726" s="2">
        <v>0.5</v>
      </c>
      <c r="C20726" s="3">
        <v>3434.07269275</v>
      </c>
    </row>
    <row r="20727" spans="1:4" hidden="1" x14ac:dyDescent="0.3">
      <c r="A20727" s="1">
        <v>43599</v>
      </c>
      <c r="B20727" s="2">
        <v>0.54166666666666663</v>
      </c>
      <c r="C20727" s="3">
        <v>3434.06262225</v>
      </c>
    </row>
    <row r="20728" spans="1:4" hidden="1" x14ac:dyDescent="0.3">
      <c r="A20728" s="1">
        <v>43599</v>
      </c>
      <c r="B20728" s="2">
        <v>0.58333333333333337</v>
      </c>
      <c r="C20728" s="3">
        <v>3574.9606322500003</v>
      </c>
    </row>
    <row r="20729" spans="1:4" hidden="1" x14ac:dyDescent="0.3">
      <c r="A20729" s="1">
        <v>43599</v>
      </c>
      <c r="B20729" s="2">
        <v>0.625</v>
      </c>
      <c r="C20729" s="3">
        <v>3570.2272949999997</v>
      </c>
    </row>
    <row r="20730" spans="1:4" hidden="1" x14ac:dyDescent="0.3">
      <c r="A20730" s="1">
        <v>43599</v>
      </c>
      <c r="B20730" s="2">
        <v>0.66666666666666663</v>
      </c>
      <c r="C20730" s="3">
        <v>3543.3728639999999</v>
      </c>
      <c r="D20730">
        <f t="shared" ref="D20730:D20734" si="863">IF(C20730&lt;C20729,1,0)</f>
        <v>1</v>
      </c>
    </row>
    <row r="20731" spans="1:4" hidden="1" x14ac:dyDescent="0.3">
      <c r="A20731" s="1">
        <v>43599</v>
      </c>
      <c r="B20731" s="2">
        <v>0.70833333333333337</v>
      </c>
      <c r="C20731" s="3">
        <v>3447.2086179999997</v>
      </c>
      <c r="D20731">
        <f t="shared" si="863"/>
        <v>1</v>
      </c>
    </row>
    <row r="20732" spans="1:4" hidden="1" x14ac:dyDescent="0.3">
      <c r="A20732" s="1">
        <v>43599</v>
      </c>
      <c r="B20732" s="2">
        <v>0.75</v>
      </c>
      <c r="C20732" s="3">
        <v>3441.5087892500001</v>
      </c>
      <c r="D20732">
        <f t="shared" si="863"/>
        <v>1</v>
      </c>
    </row>
    <row r="20733" spans="1:4" hidden="1" x14ac:dyDescent="0.3">
      <c r="A20733" s="1">
        <v>43599</v>
      </c>
      <c r="B20733" s="2">
        <v>0.79166666666666663</v>
      </c>
      <c r="C20733" s="3">
        <v>3896.5408324999999</v>
      </c>
      <c r="D20733">
        <f t="shared" si="863"/>
        <v>0</v>
      </c>
    </row>
    <row r="20734" spans="1:4" hidden="1" x14ac:dyDescent="0.3">
      <c r="A20734" s="1">
        <v>43599</v>
      </c>
      <c r="B20734" s="2">
        <v>0.83333333333333337</v>
      </c>
      <c r="C20734" s="3">
        <v>3939.3517455000001</v>
      </c>
      <c r="D20734">
        <f t="shared" si="863"/>
        <v>0</v>
      </c>
    </row>
    <row r="20735" spans="1:4" hidden="1" x14ac:dyDescent="0.3">
      <c r="A20735" s="1">
        <v>43599</v>
      </c>
      <c r="B20735" s="2">
        <v>0.875</v>
      </c>
      <c r="C20735" s="3">
        <v>3995.4263305000004</v>
      </c>
    </row>
    <row r="20736" spans="1:4" hidden="1" x14ac:dyDescent="0.3">
      <c r="A20736" s="1">
        <v>43599</v>
      </c>
      <c r="B20736" s="2">
        <v>0.91666666666666663</v>
      </c>
      <c r="C20736" s="3">
        <v>4039.58355725</v>
      </c>
    </row>
    <row r="20737" spans="1:3" hidden="1" x14ac:dyDescent="0.3">
      <c r="A20737" s="1">
        <v>43599</v>
      </c>
      <c r="B20737" s="2">
        <v>0.95833333333333337</v>
      </c>
      <c r="C20737" s="3">
        <v>3959.3835448828122</v>
      </c>
    </row>
    <row r="20738" spans="1:3" hidden="1" x14ac:dyDescent="0.3">
      <c r="A20738" s="1">
        <v>43599</v>
      </c>
      <c r="B20738" s="2">
        <v>0</v>
      </c>
      <c r="C20738" s="3">
        <v>3709.9151611796879</v>
      </c>
    </row>
    <row r="20739" spans="1:3" hidden="1" x14ac:dyDescent="0.3">
      <c r="A20739" s="1">
        <v>43600</v>
      </c>
      <c r="B20739" s="2">
        <v>4.1666666666666664E-2</v>
      </c>
      <c r="C20739" s="3">
        <v>3542.8475342500001</v>
      </c>
    </row>
    <row r="20740" spans="1:3" hidden="1" x14ac:dyDescent="0.3">
      <c r="A20740" s="1">
        <v>43600</v>
      </c>
      <c r="B20740" s="2">
        <v>8.3333333333333329E-2</v>
      </c>
      <c r="C20740" s="3">
        <v>3390.2453004999998</v>
      </c>
    </row>
    <row r="20741" spans="1:3" hidden="1" x14ac:dyDescent="0.3">
      <c r="A20741" s="1">
        <v>43600</v>
      </c>
      <c r="B20741" s="2">
        <v>0.125</v>
      </c>
      <c r="C20741" s="3">
        <v>3297.4339597499998</v>
      </c>
    </row>
    <row r="20742" spans="1:3" hidden="1" x14ac:dyDescent="0.3">
      <c r="A20742" s="1">
        <v>43600</v>
      </c>
      <c r="B20742" s="2">
        <v>0.16666666666666666</v>
      </c>
      <c r="C20742" s="3">
        <v>3278.8193360000005</v>
      </c>
    </row>
    <row r="20743" spans="1:3" hidden="1" x14ac:dyDescent="0.3">
      <c r="A20743" s="1">
        <v>43600</v>
      </c>
      <c r="B20743" s="2">
        <v>0.20833333333333334</v>
      </c>
      <c r="C20743" s="3">
        <v>3319.0857542499998</v>
      </c>
    </row>
    <row r="20744" spans="1:3" hidden="1" x14ac:dyDescent="0.3">
      <c r="A20744" s="1">
        <v>43600</v>
      </c>
      <c r="B20744" s="2">
        <v>0.25</v>
      </c>
      <c r="C20744" s="3">
        <v>3291.7892457500002</v>
      </c>
    </row>
    <row r="20745" spans="1:3" hidden="1" x14ac:dyDescent="0.3">
      <c r="A20745" s="1">
        <v>43600</v>
      </c>
      <c r="B20745" s="2">
        <v>0.29166666666666669</v>
      </c>
      <c r="C20745" s="3">
        <v>3220.4924314999998</v>
      </c>
    </row>
    <row r="20746" spans="1:3" hidden="1" x14ac:dyDescent="0.3">
      <c r="A20746" s="1">
        <v>43600</v>
      </c>
      <c r="B20746" s="2">
        <v>0.33333333333333331</v>
      </c>
      <c r="C20746" s="3">
        <v>3167.4514770000001</v>
      </c>
    </row>
    <row r="20747" spans="1:3" hidden="1" x14ac:dyDescent="0.3">
      <c r="A20747" s="1">
        <v>43600</v>
      </c>
      <c r="B20747" s="2">
        <v>0.375</v>
      </c>
      <c r="C20747" s="3">
        <v>3263.7246702499997</v>
      </c>
    </row>
    <row r="20748" spans="1:3" hidden="1" x14ac:dyDescent="0.3">
      <c r="A20748" s="1">
        <v>43600</v>
      </c>
      <c r="B20748" s="2">
        <v>0.41666666666666669</v>
      </c>
      <c r="C20748" s="3">
        <v>3398.2653200000004</v>
      </c>
    </row>
    <row r="20749" spans="1:3" hidden="1" x14ac:dyDescent="0.3">
      <c r="A20749" s="1">
        <v>43600</v>
      </c>
      <c r="B20749" s="2">
        <v>0.45833333333333331</v>
      </c>
      <c r="C20749" s="3">
        <v>3426.9279782499998</v>
      </c>
    </row>
    <row r="20750" spans="1:3" hidden="1" x14ac:dyDescent="0.3">
      <c r="A20750" s="1">
        <v>43600</v>
      </c>
      <c r="B20750" s="2">
        <v>0.5</v>
      </c>
      <c r="C20750" s="3">
        <v>3458.2206422500003</v>
      </c>
    </row>
    <row r="20751" spans="1:3" hidden="1" x14ac:dyDescent="0.3">
      <c r="A20751" s="1">
        <v>43600</v>
      </c>
      <c r="B20751" s="2">
        <v>0.54166666666666663</v>
      </c>
      <c r="C20751" s="3">
        <v>3434.1351317499998</v>
      </c>
    </row>
    <row r="20752" spans="1:3" hidden="1" x14ac:dyDescent="0.3">
      <c r="A20752" s="1">
        <v>43600</v>
      </c>
      <c r="B20752" s="2">
        <v>0.58333333333333337</v>
      </c>
      <c r="C20752" s="3">
        <v>3603.9997560000002</v>
      </c>
    </row>
    <row r="20753" spans="1:4" hidden="1" x14ac:dyDescent="0.3">
      <c r="A20753" s="1">
        <v>43600</v>
      </c>
      <c r="B20753" s="2">
        <v>0.625</v>
      </c>
      <c r="C20753" s="3">
        <v>3632.1616819999999</v>
      </c>
    </row>
    <row r="20754" spans="1:4" hidden="1" x14ac:dyDescent="0.3">
      <c r="A20754" s="1">
        <v>43600</v>
      </c>
      <c r="B20754" s="2">
        <v>0.66666666666666663</v>
      </c>
      <c r="C20754" s="3">
        <v>3518.3051759999998</v>
      </c>
      <c r="D20754">
        <f t="shared" ref="D20754:D20758" si="864">IF(C20754&lt;C20753,1,0)</f>
        <v>1</v>
      </c>
    </row>
    <row r="20755" spans="1:4" hidden="1" x14ac:dyDescent="0.3">
      <c r="A20755" s="1">
        <v>43600</v>
      </c>
      <c r="B20755" s="2">
        <v>0.70833333333333337</v>
      </c>
      <c r="C20755" s="3">
        <v>3405.4348755000001</v>
      </c>
      <c r="D20755">
        <f t="shared" si="864"/>
        <v>1</v>
      </c>
    </row>
    <row r="20756" spans="1:4" hidden="1" x14ac:dyDescent="0.3">
      <c r="A20756" s="1">
        <v>43600</v>
      </c>
      <c r="B20756" s="2">
        <v>0.75</v>
      </c>
      <c r="C20756" s="3">
        <v>3402.81042475</v>
      </c>
      <c r="D20756">
        <f t="shared" si="864"/>
        <v>1</v>
      </c>
    </row>
    <row r="20757" spans="1:4" hidden="1" x14ac:dyDescent="0.3">
      <c r="A20757" s="1">
        <v>43600</v>
      </c>
      <c r="B20757" s="2">
        <v>0.79166666666666663</v>
      </c>
      <c r="C20757" s="3">
        <v>3949.748047</v>
      </c>
      <c r="D20757">
        <f t="shared" si="864"/>
        <v>0</v>
      </c>
    </row>
    <row r="20758" spans="1:4" hidden="1" x14ac:dyDescent="0.3">
      <c r="A20758" s="1">
        <v>43600</v>
      </c>
      <c r="B20758" s="2">
        <v>0.83333333333333337</v>
      </c>
      <c r="C20758" s="3">
        <v>3962.6902464999998</v>
      </c>
      <c r="D20758">
        <f t="shared" si="864"/>
        <v>0</v>
      </c>
    </row>
    <row r="20759" spans="1:4" hidden="1" x14ac:dyDescent="0.3">
      <c r="A20759" s="1">
        <v>43600</v>
      </c>
      <c r="B20759" s="2">
        <v>0.875</v>
      </c>
      <c r="C20759" s="3">
        <v>3861.4643552499997</v>
      </c>
    </row>
    <row r="20760" spans="1:4" hidden="1" x14ac:dyDescent="0.3">
      <c r="A20760" s="1">
        <v>43600</v>
      </c>
      <c r="B20760" s="2">
        <v>0.91666666666666663</v>
      </c>
      <c r="C20760" s="3">
        <v>3677.288391</v>
      </c>
    </row>
    <row r="20761" spans="1:4" hidden="1" x14ac:dyDescent="0.3">
      <c r="A20761" s="1">
        <v>43600</v>
      </c>
      <c r="B20761" s="2">
        <v>0.95833333333333337</v>
      </c>
      <c r="C20761" s="3">
        <v>3599.4321900507798</v>
      </c>
    </row>
    <row r="20762" spans="1:4" hidden="1" x14ac:dyDescent="0.3">
      <c r="A20762" s="1">
        <v>43600</v>
      </c>
      <c r="B20762" s="2">
        <v>0</v>
      </c>
      <c r="C20762" s="3">
        <v>3448.4893190468752</v>
      </c>
    </row>
    <row r="20763" spans="1:4" hidden="1" x14ac:dyDescent="0.3">
      <c r="A20763" s="1">
        <v>43601</v>
      </c>
      <c r="B20763" s="2">
        <v>4.1666666666666664E-2</v>
      </c>
      <c r="C20763" s="3">
        <v>3303.7626955000001</v>
      </c>
    </row>
    <row r="20764" spans="1:4" hidden="1" x14ac:dyDescent="0.3">
      <c r="A20764" s="1">
        <v>43601</v>
      </c>
      <c r="B20764" s="2">
        <v>8.3333333333333329E-2</v>
      </c>
      <c r="C20764" s="3">
        <v>3172.2637940000004</v>
      </c>
    </row>
    <row r="20765" spans="1:4" hidden="1" x14ac:dyDescent="0.3">
      <c r="A20765" s="1">
        <v>43601</v>
      </c>
      <c r="B20765" s="2">
        <v>0.125</v>
      </c>
      <c r="C20765" s="3">
        <v>3117.4837037499997</v>
      </c>
    </row>
    <row r="20766" spans="1:4" hidden="1" x14ac:dyDescent="0.3">
      <c r="A20766" s="1">
        <v>43601</v>
      </c>
      <c r="B20766" s="2">
        <v>0.16666666666666666</v>
      </c>
      <c r="C20766" s="3">
        <v>3092.8751830000001</v>
      </c>
    </row>
    <row r="20767" spans="1:4" hidden="1" x14ac:dyDescent="0.3">
      <c r="A20767" s="1">
        <v>43601</v>
      </c>
      <c r="B20767" s="2">
        <v>0.20833333333333334</v>
      </c>
      <c r="C20767" s="3">
        <v>3098.4606322500003</v>
      </c>
    </row>
    <row r="20768" spans="1:4" hidden="1" x14ac:dyDescent="0.3">
      <c r="A20768" s="1">
        <v>43601</v>
      </c>
      <c r="B20768" s="2">
        <v>0.25</v>
      </c>
      <c r="C20768" s="3">
        <v>3073.7318115000003</v>
      </c>
    </row>
    <row r="20769" spans="1:4" hidden="1" x14ac:dyDescent="0.3">
      <c r="A20769" s="1">
        <v>43601</v>
      </c>
      <c r="B20769" s="2">
        <v>0.29166666666666669</v>
      </c>
      <c r="C20769" s="3">
        <v>3013.33953875</v>
      </c>
    </row>
    <row r="20770" spans="1:4" hidden="1" x14ac:dyDescent="0.3">
      <c r="A20770" s="1">
        <v>43601</v>
      </c>
      <c r="B20770" s="2">
        <v>0.33333333333333331</v>
      </c>
      <c r="C20770" s="3">
        <v>3020.5130614999998</v>
      </c>
    </row>
    <row r="20771" spans="1:4" hidden="1" x14ac:dyDescent="0.3">
      <c r="A20771" s="1">
        <v>43601</v>
      </c>
      <c r="B20771" s="2">
        <v>0.375</v>
      </c>
      <c r="C20771" s="3">
        <v>3091.89831525</v>
      </c>
    </row>
    <row r="20772" spans="1:4" hidden="1" x14ac:dyDescent="0.3">
      <c r="A20772" s="1">
        <v>43601</v>
      </c>
      <c r="B20772" s="2">
        <v>0.41666666666666669</v>
      </c>
      <c r="C20772" s="3">
        <v>3261.7990112500001</v>
      </c>
    </row>
    <row r="20773" spans="1:4" hidden="1" x14ac:dyDescent="0.3">
      <c r="A20773" s="1">
        <v>43601</v>
      </c>
      <c r="B20773" s="2">
        <v>0.45833333333333331</v>
      </c>
      <c r="C20773" s="3">
        <v>3337.3386230000001</v>
      </c>
    </row>
    <row r="20774" spans="1:4" hidden="1" x14ac:dyDescent="0.3">
      <c r="A20774" s="1">
        <v>43601</v>
      </c>
      <c r="B20774" s="2">
        <v>0.5</v>
      </c>
      <c r="C20774" s="3">
        <v>3421.9835817499998</v>
      </c>
    </row>
    <row r="20775" spans="1:4" hidden="1" x14ac:dyDescent="0.3">
      <c r="A20775" s="1">
        <v>43601</v>
      </c>
      <c r="B20775" s="2">
        <v>0.54166666666666663</v>
      </c>
      <c r="C20775" s="3">
        <v>3452.6987304999998</v>
      </c>
    </row>
    <row r="20776" spans="1:4" hidden="1" x14ac:dyDescent="0.3">
      <c r="A20776" s="1">
        <v>43601</v>
      </c>
      <c r="B20776" s="2">
        <v>0.58333333333333337</v>
      </c>
      <c r="C20776" s="3">
        <v>3595.2969364999999</v>
      </c>
    </row>
    <row r="20777" spans="1:4" hidden="1" x14ac:dyDescent="0.3">
      <c r="A20777" s="1">
        <v>43601</v>
      </c>
      <c r="B20777" s="2">
        <v>0.625</v>
      </c>
      <c r="C20777" s="3">
        <v>3655.2659299999996</v>
      </c>
    </row>
    <row r="20778" spans="1:4" hidden="1" x14ac:dyDescent="0.3">
      <c r="A20778" s="1">
        <v>43601</v>
      </c>
      <c r="B20778" s="2">
        <v>0.66666666666666663</v>
      </c>
      <c r="C20778" s="3">
        <v>3583.6022947500001</v>
      </c>
      <c r="D20778">
        <f t="shared" ref="D20778:D20782" si="865">IF(C20778&lt;C20777,1,0)</f>
        <v>1</v>
      </c>
    </row>
    <row r="20779" spans="1:4" hidden="1" x14ac:dyDescent="0.3">
      <c r="A20779" s="1">
        <v>43601</v>
      </c>
      <c r="B20779" s="2">
        <v>0.70833333333333337</v>
      </c>
      <c r="C20779" s="3">
        <v>3444.3894650000002</v>
      </c>
      <c r="D20779">
        <f t="shared" si="865"/>
        <v>1</v>
      </c>
    </row>
    <row r="20780" spans="1:4" hidden="1" x14ac:dyDescent="0.3">
      <c r="A20780" s="1">
        <v>43601</v>
      </c>
      <c r="B20780" s="2">
        <v>0.75</v>
      </c>
      <c r="C20780" s="3">
        <v>3442.74676525</v>
      </c>
      <c r="D20780">
        <f t="shared" si="865"/>
        <v>1</v>
      </c>
    </row>
    <row r="20781" spans="1:4" hidden="1" x14ac:dyDescent="0.3">
      <c r="A20781" s="1">
        <v>43601</v>
      </c>
      <c r="B20781" s="2">
        <v>0.79166666666666663</v>
      </c>
      <c r="C20781" s="3">
        <v>3960.6914672499997</v>
      </c>
      <c r="D20781">
        <f t="shared" si="865"/>
        <v>0</v>
      </c>
    </row>
    <row r="20782" spans="1:4" hidden="1" x14ac:dyDescent="0.3">
      <c r="A20782" s="1">
        <v>43601</v>
      </c>
      <c r="B20782" s="2">
        <v>0.83333333333333337</v>
      </c>
      <c r="C20782" s="3">
        <v>4031.9711299999999</v>
      </c>
      <c r="D20782">
        <f t="shared" si="865"/>
        <v>0</v>
      </c>
    </row>
    <row r="20783" spans="1:4" hidden="1" x14ac:dyDescent="0.3">
      <c r="A20783" s="1">
        <v>43601</v>
      </c>
      <c r="B20783" s="2">
        <v>0.875</v>
      </c>
      <c r="C20783" s="3">
        <v>4027.8197022499999</v>
      </c>
    </row>
    <row r="20784" spans="1:4" hidden="1" x14ac:dyDescent="0.3">
      <c r="A20784" s="1">
        <v>43601</v>
      </c>
      <c r="B20784" s="2">
        <v>0.91666666666666663</v>
      </c>
      <c r="C20784" s="3">
        <v>4069.6428837499998</v>
      </c>
    </row>
    <row r="20785" spans="1:3" hidden="1" x14ac:dyDescent="0.3">
      <c r="A20785" s="1">
        <v>43601</v>
      </c>
      <c r="B20785" s="2">
        <v>0.95833333333333337</v>
      </c>
      <c r="C20785" s="3">
        <v>3936.8157350000001</v>
      </c>
    </row>
    <row r="20786" spans="1:3" hidden="1" x14ac:dyDescent="0.3">
      <c r="A20786" s="1">
        <v>43601</v>
      </c>
      <c r="B20786" s="2">
        <v>0</v>
      </c>
      <c r="C20786" s="3">
        <v>3725.6445312343749</v>
      </c>
    </row>
    <row r="20787" spans="1:3" hidden="1" x14ac:dyDescent="0.3">
      <c r="A20787" s="1">
        <v>43602</v>
      </c>
      <c r="B20787" s="2">
        <v>4.1666666666666664E-2</v>
      </c>
      <c r="C20787" s="3">
        <v>3534.3255614999998</v>
      </c>
    </row>
    <row r="20788" spans="1:3" hidden="1" x14ac:dyDescent="0.3">
      <c r="A20788" s="1">
        <v>43602</v>
      </c>
      <c r="B20788" s="2">
        <v>8.3333333333333329E-2</v>
      </c>
      <c r="C20788" s="3">
        <v>3396.4154665000001</v>
      </c>
    </row>
    <row r="20789" spans="1:3" hidden="1" x14ac:dyDescent="0.3">
      <c r="A20789" s="1">
        <v>43602</v>
      </c>
      <c r="B20789" s="2">
        <v>0.125</v>
      </c>
      <c r="C20789" s="3">
        <v>3307.4989622499997</v>
      </c>
    </row>
    <row r="20790" spans="1:3" hidden="1" x14ac:dyDescent="0.3">
      <c r="A20790" s="1">
        <v>43602</v>
      </c>
      <c r="B20790" s="2">
        <v>0.16666666666666666</v>
      </c>
      <c r="C20790" s="3">
        <v>3276.8104245</v>
      </c>
    </row>
    <row r="20791" spans="1:3" hidden="1" x14ac:dyDescent="0.3">
      <c r="A20791" s="1">
        <v>43602</v>
      </c>
      <c r="B20791" s="2">
        <v>0.20833333333333334</v>
      </c>
      <c r="C20791" s="3">
        <v>3262.62139875</v>
      </c>
    </row>
    <row r="20792" spans="1:3" hidden="1" x14ac:dyDescent="0.3">
      <c r="A20792" s="1">
        <v>43602</v>
      </c>
      <c r="B20792" s="2">
        <v>0.25</v>
      </c>
      <c r="C20792" s="3">
        <v>3243.179138</v>
      </c>
    </row>
    <row r="20793" spans="1:3" hidden="1" x14ac:dyDescent="0.3">
      <c r="A20793" s="1">
        <v>43602</v>
      </c>
      <c r="B20793" s="2">
        <v>0.29166666666666669</v>
      </c>
      <c r="C20793" s="3">
        <v>3179.6215212500001</v>
      </c>
    </row>
    <row r="20794" spans="1:3" hidden="1" x14ac:dyDescent="0.3">
      <c r="A20794" s="1">
        <v>43602</v>
      </c>
      <c r="B20794" s="2">
        <v>0.33333333333333331</v>
      </c>
      <c r="C20794" s="3">
        <v>3177.9891359999997</v>
      </c>
    </row>
    <row r="20795" spans="1:3" hidden="1" x14ac:dyDescent="0.3">
      <c r="A20795" s="1">
        <v>43602</v>
      </c>
      <c r="B20795" s="2">
        <v>0.375</v>
      </c>
      <c r="C20795" s="3">
        <v>3299.3431394999998</v>
      </c>
    </row>
    <row r="20796" spans="1:3" hidden="1" x14ac:dyDescent="0.3">
      <c r="A20796" s="1">
        <v>43602</v>
      </c>
      <c r="B20796" s="2">
        <v>0.41666666666666669</v>
      </c>
      <c r="C20796" s="3">
        <v>3355.8363650000001</v>
      </c>
    </row>
    <row r="20797" spans="1:3" hidden="1" x14ac:dyDescent="0.3">
      <c r="A20797" s="1">
        <v>43602</v>
      </c>
      <c r="B20797" s="2">
        <v>0.45833333333333331</v>
      </c>
      <c r="C20797" s="3">
        <v>3414.72015375</v>
      </c>
    </row>
    <row r="20798" spans="1:3" hidden="1" x14ac:dyDescent="0.3">
      <c r="A20798" s="1">
        <v>43602</v>
      </c>
      <c r="B20798" s="2">
        <v>0.5</v>
      </c>
      <c r="C20798" s="3">
        <v>3459.4278565</v>
      </c>
    </row>
    <row r="20799" spans="1:3" hidden="1" x14ac:dyDescent="0.3">
      <c r="A20799" s="1">
        <v>43602</v>
      </c>
      <c r="B20799" s="2">
        <v>0.54166666666666663</v>
      </c>
      <c r="C20799" s="3">
        <v>3462.22332775</v>
      </c>
    </row>
    <row r="20800" spans="1:3" hidden="1" x14ac:dyDescent="0.3">
      <c r="A20800" s="1">
        <v>43602</v>
      </c>
      <c r="B20800" s="2">
        <v>0.58333333333333337</v>
      </c>
      <c r="C20800" s="3">
        <v>3621.5449827499997</v>
      </c>
    </row>
    <row r="20801" spans="1:4" hidden="1" x14ac:dyDescent="0.3">
      <c r="A20801" s="1">
        <v>43602</v>
      </c>
      <c r="B20801" s="2">
        <v>0.625</v>
      </c>
      <c r="C20801" s="3">
        <v>3667.4723509999999</v>
      </c>
    </row>
    <row r="20802" spans="1:4" hidden="1" x14ac:dyDescent="0.3">
      <c r="A20802" s="1">
        <v>43602</v>
      </c>
      <c r="B20802" s="2">
        <v>0.66666666666666663</v>
      </c>
      <c r="C20802" s="3">
        <v>3580.4412232499999</v>
      </c>
      <c r="D20802">
        <f t="shared" ref="D20802:D20806" si="866">IF(C20802&lt;C20801,1,0)</f>
        <v>1</v>
      </c>
    </row>
    <row r="20803" spans="1:4" hidden="1" x14ac:dyDescent="0.3">
      <c r="A20803" s="1">
        <v>43602</v>
      </c>
      <c r="B20803" s="2">
        <v>0.70833333333333337</v>
      </c>
      <c r="C20803" s="3">
        <v>3453.9252927499997</v>
      </c>
      <c r="D20803">
        <f t="shared" si="866"/>
        <v>1</v>
      </c>
    </row>
    <row r="20804" spans="1:4" hidden="1" x14ac:dyDescent="0.3">
      <c r="A20804" s="1">
        <v>43602</v>
      </c>
      <c r="B20804" s="2">
        <v>0.75</v>
      </c>
      <c r="C20804" s="3">
        <v>3416.8702395</v>
      </c>
      <c r="D20804">
        <f t="shared" si="866"/>
        <v>1</v>
      </c>
    </row>
    <row r="20805" spans="1:4" hidden="1" x14ac:dyDescent="0.3">
      <c r="A20805" s="1">
        <v>43602</v>
      </c>
      <c r="B20805" s="2">
        <v>0.79166666666666663</v>
      </c>
      <c r="C20805" s="3">
        <v>3879.8615722499999</v>
      </c>
      <c r="D20805">
        <f t="shared" si="866"/>
        <v>0</v>
      </c>
    </row>
    <row r="20806" spans="1:4" hidden="1" x14ac:dyDescent="0.3">
      <c r="A20806" s="1">
        <v>43602</v>
      </c>
      <c r="B20806" s="2">
        <v>0.83333333333333337</v>
      </c>
      <c r="C20806" s="3">
        <v>3645.6144409999997</v>
      </c>
      <c r="D20806">
        <f t="shared" si="866"/>
        <v>1</v>
      </c>
    </row>
    <row r="20807" spans="1:4" hidden="1" x14ac:dyDescent="0.3">
      <c r="A20807" s="1">
        <v>43602</v>
      </c>
      <c r="B20807" s="2">
        <v>0.875</v>
      </c>
      <c r="C20807" s="3">
        <v>3413.83355725</v>
      </c>
    </row>
    <row r="20808" spans="1:4" hidden="1" x14ac:dyDescent="0.3">
      <c r="A20808" s="1">
        <v>43602</v>
      </c>
      <c r="B20808" s="2">
        <v>0.91666666666666663</v>
      </c>
      <c r="C20808" s="3">
        <v>3576.7766112499999</v>
      </c>
    </row>
    <row r="20809" spans="1:4" hidden="1" x14ac:dyDescent="0.3">
      <c r="A20809" s="1">
        <v>43602</v>
      </c>
      <c r="B20809" s="2">
        <v>0.95833333333333337</v>
      </c>
      <c r="C20809" s="3">
        <v>3513.7465822265626</v>
      </c>
    </row>
    <row r="20810" spans="1:4" hidden="1" x14ac:dyDescent="0.3">
      <c r="A20810" s="1">
        <v>43602</v>
      </c>
      <c r="B20810" s="2">
        <v>0</v>
      </c>
      <c r="C20810" s="3">
        <v>3357.8027955703128</v>
      </c>
    </row>
    <row r="20811" spans="1:4" hidden="1" x14ac:dyDescent="0.3">
      <c r="A20811" s="1">
        <v>43603</v>
      </c>
      <c r="B20811" s="2">
        <v>4.1666666666666664E-2</v>
      </c>
      <c r="C20811" s="3">
        <v>3205.1832274999997</v>
      </c>
    </row>
    <row r="20812" spans="1:4" hidden="1" x14ac:dyDescent="0.3">
      <c r="A20812" s="1">
        <v>43603</v>
      </c>
      <c r="B20812" s="2">
        <v>8.3333333333333329E-2</v>
      </c>
      <c r="C20812" s="3">
        <v>3109.2070315000001</v>
      </c>
    </row>
    <row r="20813" spans="1:4" hidden="1" x14ac:dyDescent="0.3">
      <c r="A20813" s="1">
        <v>43603</v>
      </c>
      <c r="B20813" s="2">
        <v>0.125</v>
      </c>
      <c r="C20813" s="3">
        <v>3029.5828857500001</v>
      </c>
    </row>
    <row r="20814" spans="1:4" hidden="1" x14ac:dyDescent="0.3">
      <c r="A20814" s="1">
        <v>43603</v>
      </c>
      <c r="B20814" s="2">
        <v>0.16666666666666666</v>
      </c>
      <c r="C20814" s="3">
        <v>3008.9578247499999</v>
      </c>
    </row>
    <row r="20815" spans="1:4" hidden="1" x14ac:dyDescent="0.3">
      <c r="A20815" s="1">
        <v>43603</v>
      </c>
      <c r="B20815" s="2">
        <v>0.20833333333333334</v>
      </c>
      <c r="C20815" s="3">
        <v>2986.2365110000001</v>
      </c>
    </row>
    <row r="20816" spans="1:4" hidden="1" x14ac:dyDescent="0.3">
      <c r="A20816" s="1">
        <v>43603</v>
      </c>
      <c r="B20816" s="2">
        <v>0.25</v>
      </c>
      <c r="C20816" s="3">
        <v>2974.93206775</v>
      </c>
    </row>
    <row r="20817" spans="1:4" hidden="1" x14ac:dyDescent="0.3">
      <c r="A20817" s="1">
        <v>43603</v>
      </c>
      <c r="B20817" s="2">
        <v>0.29166666666666669</v>
      </c>
      <c r="C20817" s="3">
        <v>2908.6793825</v>
      </c>
    </row>
    <row r="20818" spans="1:4" hidden="1" x14ac:dyDescent="0.3">
      <c r="A20818" s="1">
        <v>43603</v>
      </c>
      <c r="B20818" s="2">
        <v>0.33333333333333331</v>
      </c>
      <c r="C20818" s="3">
        <v>2926.226013</v>
      </c>
    </row>
    <row r="20819" spans="1:4" hidden="1" x14ac:dyDescent="0.3">
      <c r="A20819" s="1">
        <v>43603</v>
      </c>
      <c r="B20819" s="2">
        <v>0.375</v>
      </c>
      <c r="C20819" s="3">
        <v>3040.3203125</v>
      </c>
    </row>
    <row r="20820" spans="1:4" hidden="1" x14ac:dyDescent="0.3">
      <c r="A20820" s="1">
        <v>43603</v>
      </c>
      <c r="B20820" s="2">
        <v>0.41666666666666669</v>
      </c>
      <c r="C20820" s="3">
        <v>3175.6340332499999</v>
      </c>
    </row>
    <row r="20821" spans="1:4" hidden="1" x14ac:dyDescent="0.3">
      <c r="A20821" s="1">
        <v>43603</v>
      </c>
      <c r="B20821" s="2">
        <v>0.45833333333333331</v>
      </c>
      <c r="C20821" s="3">
        <v>3260.9865725</v>
      </c>
    </row>
    <row r="20822" spans="1:4" hidden="1" x14ac:dyDescent="0.3">
      <c r="A20822" s="1">
        <v>43603</v>
      </c>
      <c r="B20822" s="2">
        <v>0.5</v>
      </c>
      <c r="C20822" s="3">
        <v>3337.9493407499999</v>
      </c>
    </row>
    <row r="20823" spans="1:4" hidden="1" x14ac:dyDescent="0.3">
      <c r="A20823" s="1">
        <v>43603</v>
      </c>
      <c r="B20823" s="2">
        <v>0.54166666666666663</v>
      </c>
      <c r="C20823" s="3">
        <v>3389.328125</v>
      </c>
    </row>
    <row r="20824" spans="1:4" hidden="1" x14ac:dyDescent="0.3">
      <c r="A20824" s="1">
        <v>43603</v>
      </c>
      <c r="B20824" s="2">
        <v>0.58333333333333337</v>
      </c>
      <c r="C20824" s="3">
        <v>3532.5592042500002</v>
      </c>
    </row>
    <row r="20825" spans="1:4" hidden="1" x14ac:dyDescent="0.3">
      <c r="A20825" s="1">
        <v>43603</v>
      </c>
      <c r="B20825" s="2">
        <v>0.625</v>
      </c>
      <c r="C20825" s="3">
        <v>3578.0025632500001</v>
      </c>
    </row>
    <row r="20826" spans="1:4" hidden="1" x14ac:dyDescent="0.3">
      <c r="A20826" s="1">
        <v>43603</v>
      </c>
      <c r="B20826" s="2">
        <v>0.66666666666666663</v>
      </c>
      <c r="C20826" s="3">
        <v>3490.9888917500002</v>
      </c>
      <c r="D20826">
        <f t="shared" ref="D20826:D20830" si="867">IF(C20826&lt;C20825,1,0)</f>
        <v>1</v>
      </c>
    </row>
    <row r="20827" spans="1:4" hidden="1" x14ac:dyDescent="0.3">
      <c r="A20827" s="1">
        <v>43603</v>
      </c>
      <c r="B20827" s="2">
        <v>0.70833333333333337</v>
      </c>
      <c r="C20827" s="3">
        <v>3377.85144025</v>
      </c>
      <c r="D20827">
        <f t="shared" si="867"/>
        <v>1</v>
      </c>
    </row>
    <row r="20828" spans="1:4" hidden="1" x14ac:dyDescent="0.3">
      <c r="A20828" s="1">
        <v>43603</v>
      </c>
      <c r="B20828" s="2">
        <v>0.75</v>
      </c>
      <c r="C20828" s="3">
        <v>3318.7813722499995</v>
      </c>
      <c r="D20828">
        <f t="shared" si="867"/>
        <v>1</v>
      </c>
    </row>
    <row r="20829" spans="1:4" hidden="1" x14ac:dyDescent="0.3">
      <c r="A20829" s="1">
        <v>43603</v>
      </c>
      <c r="B20829" s="2">
        <v>0.79166666666666663</v>
      </c>
      <c r="C20829" s="3">
        <v>3825.9277345</v>
      </c>
      <c r="D20829">
        <f t="shared" si="867"/>
        <v>0</v>
      </c>
    </row>
    <row r="20830" spans="1:4" hidden="1" x14ac:dyDescent="0.3">
      <c r="A20830" s="1">
        <v>43603</v>
      </c>
      <c r="B20830" s="2">
        <v>0.83333333333333337</v>
      </c>
      <c r="C20830" s="3">
        <v>3914.7474364999998</v>
      </c>
      <c r="D20830">
        <f t="shared" si="867"/>
        <v>0</v>
      </c>
    </row>
    <row r="20831" spans="1:4" hidden="1" x14ac:dyDescent="0.3">
      <c r="A20831" s="1">
        <v>43603</v>
      </c>
      <c r="B20831" s="2">
        <v>0.875</v>
      </c>
      <c r="C20831" s="3">
        <v>3946.7264402500005</v>
      </c>
    </row>
    <row r="20832" spans="1:4" hidden="1" x14ac:dyDescent="0.3">
      <c r="A20832" s="1">
        <v>43603</v>
      </c>
      <c r="B20832" s="2">
        <v>0.91666666666666663</v>
      </c>
      <c r="C20832" s="3">
        <v>4045.1893919999998</v>
      </c>
    </row>
    <row r="20833" spans="1:3" hidden="1" x14ac:dyDescent="0.3">
      <c r="A20833" s="1">
        <v>43603</v>
      </c>
      <c r="B20833" s="2">
        <v>0.95833333333333337</v>
      </c>
      <c r="C20833" s="3">
        <v>3900.3183594921875</v>
      </c>
    </row>
    <row r="20834" spans="1:3" hidden="1" x14ac:dyDescent="0.3">
      <c r="A20834" s="1">
        <v>43603</v>
      </c>
      <c r="B20834" s="2">
        <v>0</v>
      </c>
      <c r="C20834" s="3">
        <v>3669.2451783632796</v>
      </c>
    </row>
    <row r="20835" spans="1:3" hidden="1" x14ac:dyDescent="0.3">
      <c r="A20835" s="1">
        <v>43604</v>
      </c>
      <c r="B20835" s="2">
        <v>4.1666666666666664E-2</v>
      </c>
      <c r="C20835" s="3">
        <v>3457.4665529999997</v>
      </c>
    </row>
    <row r="20836" spans="1:3" hidden="1" x14ac:dyDescent="0.3">
      <c r="A20836" s="1">
        <v>43604</v>
      </c>
      <c r="B20836" s="2">
        <v>8.3333333333333329E-2</v>
      </c>
      <c r="C20836" s="3">
        <v>3302.6187744999997</v>
      </c>
    </row>
    <row r="20837" spans="1:3" hidden="1" x14ac:dyDescent="0.3">
      <c r="A20837" s="1">
        <v>43604</v>
      </c>
      <c r="B20837" s="2">
        <v>0.125</v>
      </c>
      <c r="C20837" s="3">
        <v>3235.71301275</v>
      </c>
    </row>
    <row r="20838" spans="1:3" hidden="1" x14ac:dyDescent="0.3">
      <c r="A20838" s="1">
        <v>43604</v>
      </c>
      <c r="B20838" s="2">
        <v>0.16666666666666666</v>
      </c>
      <c r="C20838" s="3">
        <v>3191.5149537500001</v>
      </c>
    </row>
    <row r="20839" spans="1:3" hidden="1" x14ac:dyDescent="0.3">
      <c r="A20839" s="1">
        <v>43604</v>
      </c>
      <c r="B20839" s="2">
        <v>0.20833333333333334</v>
      </c>
      <c r="C20839" s="3">
        <v>3167.4672850000002</v>
      </c>
    </row>
    <row r="20840" spans="1:3" hidden="1" x14ac:dyDescent="0.3">
      <c r="A20840" s="1">
        <v>43604</v>
      </c>
      <c r="B20840" s="2">
        <v>0.25</v>
      </c>
      <c r="C20840" s="3">
        <v>3071.0929567499998</v>
      </c>
    </row>
    <row r="20841" spans="1:3" hidden="1" x14ac:dyDescent="0.3">
      <c r="A20841" s="1">
        <v>43604</v>
      </c>
      <c r="B20841" s="2">
        <v>0.29166666666666669</v>
      </c>
      <c r="C20841" s="3">
        <v>2923.5166627499998</v>
      </c>
    </row>
    <row r="20842" spans="1:3" hidden="1" x14ac:dyDescent="0.3">
      <c r="A20842" s="1">
        <v>43604</v>
      </c>
      <c r="B20842" s="2">
        <v>0.33333333333333331</v>
      </c>
      <c r="C20842" s="3">
        <v>2841.3356935000002</v>
      </c>
    </row>
    <row r="20843" spans="1:3" hidden="1" x14ac:dyDescent="0.3">
      <c r="A20843" s="1">
        <v>43604</v>
      </c>
      <c r="B20843" s="2">
        <v>0.375</v>
      </c>
      <c r="C20843" s="3">
        <v>2765.3739624999998</v>
      </c>
    </row>
    <row r="20844" spans="1:3" hidden="1" x14ac:dyDescent="0.3">
      <c r="A20844" s="1">
        <v>43604</v>
      </c>
      <c r="B20844" s="2">
        <v>0.41666666666666669</v>
      </c>
      <c r="C20844" s="3">
        <v>2763.3704834999999</v>
      </c>
    </row>
    <row r="20845" spans="1:3" hidden="1" x14ac:dyDescent="0.3">
      <c r="A20845" s="1">
        <v>43604</v>
      </c>
      <c r="B20845" s="2">
        <v>0.45833333333333331</v>
      </c>
      <c r="C20845" s="3">
        <v>2829.2501222500005</v>
      </c>
    </row>
    <row r="20846" spans="1:3" hidden="1" x14ac:dyDescent="0.3">
      <c r="A20846" s="1">
        <v>43604</v>
      </c>
      <c r="B20846" s="2">
        <v>0.5</v>
      </c>
      <c r="C20846" s="3">
        <v>2909.8385009999997</v>
      </c>
    </row>
    <row r="20847" spans="1:3" hidden="1" x14ac:dyDescent="0.3">
      <c r="A20847" s="1">
        <v>43604</v>
      </c>
      <c r="B20847" s="2">
        <v>0.54166666666666663</v>
      </c>
      <c r="C20847" s="3">
        <v>2978.4573365000006</v>
      </c>
    </row>
    <row r="20848" spans="1:3" hidden="1" x14ac:dyDescent="0.3">
      <c r="A20848" s="1">
        <v>43604</v>
      </c>
      <c r="B20848" s="2">
        <v>0.58333333333333337</v>
      </c>
      <c r="C20848" s="3">
        <v>3096.2893677500001</v>
      </c>
    </row>
    <row r="20849" spans="1:4" hidden="1" x14ac:dyDescent="0.3">
      <c r="A20849" s="1">
        <v>43604</v>
      </c>
      <c r="B20849" s="2">
        <v>0.625</v>
      </c>
      <c r="C20849" s="3">
        <v>3120.1744387499998</v>
      </c>
    </row>
    <row r="20850" spans="1:4" hidden="1" x14ac:dyDescent="0.3">
      <c r="A20850" s="1">
        <v>43604</v>
      </c>
      <c r="B20850" s="2">
        <v>0.66666666666666663</v>
      </c>
      <c r="C20850" s="3">
        <v>3040.1887819999997</v>
      </c>
      <c r="D20850">
        <f t="shared" ref="D20850:D20854" si="868">IF(C20850&lt;C20849,1,0)</f>
        <v>1</v>
      </c>
    </row>
    <row r="20851" spans="1:4" hidden="1" x14ac:dyDescent="0.3">
      <c r="A20851" s="1">
        <v>43604</v>
      </c>
      <c r="B20851" s="2">
        <v>0.70833333333333337</v>
      </c>
      <c r="C20851" s="3">
        <v>2987.7750854999999</v>
      </c>
      <c r="D20851">
        <f t="shared" si="868"/>
        <v>1</v>
      </c>
    </row>
    <row r="20852" spans="1:4" hidden="1" x14ac:dyDescent="0.3">
      <c r="A20852" s="1">
        <v>43604</v>
      </c>
      <c r="B20852" s="2">
        <v>0.75</v>
      </c>
      <c r="C20852" s="3">
        <v>3054.8327637500001</v>
      </c>
      <c r="D20852">
        <f t="shared" si="868"/>
        <v>0</v>
      </c>
    </row>
    <row r="20853" spans="1:4" hidden="1" x14ac:dyDescent="0.3">
      <c r="A20853" s="1">
        <v>43604</v>
      </c>
      <c r="B20853" s="2">
        <v>0.79166666666666663</v>
      </c>
      <c r="C20853" s="3">
        <v>3590.2797850000002</v>
      </c>
      <c r="D20853">
        <f t="shared" si="868"/>
        <v>0</v>
      </c>
    </row>
    <row r="20854" spans="1:4" hidden="1" x14ac:dyDescent="0.3">
      <c r="A20854" s="1">
        <v>43604</v>
      </c>
      <c r="B20854" s="2">
        <v>0.83333333333333337</v>
      </c>
      <c r="C20854" s="3">
        <v>3799.73077375</v>
      </c>
      <c r="D20854">
        <f t="shared" si="868"/>
        <v>0</v>
      </c>
    </row>
    <row r="20855" spans="1:4" hidden="1" x14ac:dyDescent="0.3">
      <c r="A20855" s="1">
        <v>43604</v>
      </c>
      <c r="B20855" s="2">
        <v>0.875</v>
      </c>
      <c r="C20855" s="3">
        <v>3907.6340332499999</v>
      </c>
    </row>
    <row r="20856" spans="1:4" hidden="1" x14ac:dyDescent="0.3">
      <c r="A20856" s="1">
        <v>43604</v>
      </c>
      <c r="B20856" s="2">
        <v>0.91666666666666663</v>
      </c>
      <c r="C20856" s="3">
        <v>3994.7863770000004</v>
      </c>
    </row>
    <row r="20857" spans="1:4" hidden="1" x14ac:dyDescent="0.3">
      <c r="A20857" s="1">
        <v>43604</v>
      </c>
      <c r="B20857" s="2">
        <v>0.95833333333333337</v>
      </c>
      <c r="C20857" s="3">
        <v>3827.3856200703126</v>
      </c>
    </row>
    <row r="20858" spans="1:4" hidden="1" x14ac:dyDescent="0.3">
      <c r="A20858" s="1">
        <v>43604</v>
      </c>
      <c r="B20858" s="2">
        <v>0</v>
      </c>
      <c r="C20858" s="3">
        <v>3608.6682737578121</v>
      </c>
    </row>
    <row r="20859" spans="1:4" hidden="1" x14ac:dyDescent="0.3">
      <c r="A20859" s="1">
        <v>43605</v>
      </c>
      <c r="B20859" s="2">
        <v>4.1666666666666664E-2</v>
      </c>
      <c r="C20859" s="3">
        <v>3431.3805542499995</v>
      </c>
    </row>
    <row r="20860" spans="1:4" hidden="1" x14ac:dyDescent="0.3">
      <c r="A20860" s="1">
        <v>43605</v>
      </c>
      <c r="B20860" s="2">
        <v>8.3333333333333329E-2</v>
      </c>
      <c r="C20860" s="3">
        <v>3298.6398317499998</v>
      </c>
    </row>
    <row r="20861" spans="1:4" hidden="1" x14ac:dyDescent="0.3">
      <c r="A20861" s="1">
        <v>43605</v>
      </c>
      <c r="B20861" s="2">
        <v>0.125</v>
      </c>
      <c r="C20861" s="3">
        <v>3223.2308960000005</v>
      </c>
    </row>
    <row r="20862" spans="1:4" hidden="1" x14ac:dyDescent="0.3">
      <c r="A20862" s="1">
        <v>43605</v>
      </c>
      <c r="B20862" s="2">
        <v>0.16666666666666666</v>
      </c>
      <c r="C20862" s="3">
        <v>3200.7023922500002</v>
      </c>
    </row>
    <row r="20863" spans="1:4" hidden="1" x14ac:dyDescent="0.3">
      <c r="A20863" s="1">
        <v>43605</v>
      </c>
      <c r="B20863" s="2">
        <v>0.20833333333333334</v>
      </c>
      <c r="C20863" s="3">
        <v>3188.4062497499999</v>
      </c>
    </row>
    <row r="20864" spans="1:4" hidden="1" x14ac:dyDescent="0.3">
      <c r="A20864" s="1">
        <v>43605</v>
      </c>
      <c r="B20864" s="2">
        <v>0.25</v>
      </c>
      <c r="C20864" s="3">
        <v>3121.8411255000001</v>
      </c>
    </row>
    <row r="20865" spans="1:4" hidden="1" x14ac:dyDescent="0.3">
      <c r="A20865" s="1">
        <v>43605</v>
      </c>
      <c r="B20865" s="2">
        <v>0.29166666666666669</v>
      </c>
      <c r="C20865" s="3">
        <v>3033.4610594999999</v>
      </c>
    </row>
    <row r="20866" spans="1:4" hidden="1" x14ac:dyDescent="0.3">
      <c r="A20866" s="1">
        <v>43605</v>
      </c>
      <c r="B20866" s="2">
        <v>0.33333333333333331</v>
      </c>
      <c r="C20866" s="3">
        <v>3088.8977662499997</v>
      </c>
    </row>
    <row r="20867" spans="1:4" hidden="1" x14ac:dyDescent="0.3">
      <c r="A20867" s="1">
        <v>43605</v>
      </c>
      <c r="B20867" s="2">
        <v>0.375</v>
      </c>
      <c r="C20867" s="3">
        <v>3261.367859</v>
      </c>
    </row>
    <row r="20868" spans="1:4" hidden="1" x14ac:dyDescent="0.3">
      <c r="A20868" s="1">
        <v>43605</v>
      </c>
      <c r="B20868" s="2">
        <v>0.41666666666666669</v>
      </c>
      <c r="C20868" s="3">
        <v>3403.4769894999999</v>
      </c>
    </row>
    <row r="20869" spans="1:4" hidden="1" x14ac:dyDescent="0.3">
      <c r="A20869" s="1">
        <v>43605</v>
      </c>
      <c r="B20869" s="2">
        <v>0.45833333333333331</v>
      </c>
      <c r="C20869" s="3">
        <v>3451.3275147499999</v>
      </c>
    </row>
    <row r="20870" spans="1:4" hidden="1" x14ac:dyDescent="0.3">
      <c r="A20870" s="1">
        <v>43605</v>
      </c>
      <c r="B20870" s="2">
        <v>0.5</v>
      </c>
      <c r="C20870" s="3">
        <v>3525.9692992500004</v>
      </c>
    </row>
    <row r="20871" spans="1:4" hidden="1" x14ac:dyDescent="0.3">
      <c r="A20871" s="1">
        <v>43605</v>
      </c>
      <c r="B20871" s="2">
        <v>0.54166666666666663</v>
      </c>
      <c r="C20871" s="3">
        <v>3590.6483764999998</v>
      </c>
    </row>
    <row r="20872" spans="1:4" hidden="1" x14ac:dyDescent="0.3">
      <c r="A20872" s="1">
        <v>43605</v>
      </c>
      <c r="B20872" s="2">
        <v>0.58333333333333337</v>
      </c>
      <c r="C20872" s="3">
        <v>3727.1756592499996</v>
      </c>
    </row>
    <row r="20873" spans="1:4" hidden="1" x14ac:dyDescent="0.3">
      <c r="A20873" s="1">
        <v>43605</v>
      </c>
      <c r="B20873" s="2">
        <v>0.625</v>
      </c>
      <c r="C20873" s="3">
        <v>3719.4578857500001</v>
      </c>
    </row>
    <row r="20874" spans="1:4" hidden="1" x14ac:dyDescent="0.3">
      <c r="A20874" s="1">
        <v>43605</v>
      </c>
      <c r="B20874" s="2">
        <v>0.66666666666666663</v>
      </c>
      <c r="C20874" s="3">
        <v>3612.67297375</v>
      </c>
      <c r="D20874">
        <f t="shared" ref="D20874:D20878" si="869">IF(C20874&lt;C20873,1,0)</f>
        <v>1</v>
      </c>
    </row>
    <row r="20875" spans="1:4" hidden="1" x14ac:dyDescent="0.3">
      <c r="A20875" s="1">
        <v>43605</v>
      </c>
      <c r="B20875" s="2">
        <v>0.70833333333333337</v>
      </c>
      <c r="C20875" s="3">
        <v>3487.4658812500002</v>
      </c>
      <c r="D20875">
        <f t="shared" si="869"/>
        <v>1</v>
      </c>
    </row>
    <row r="20876" spans="1:4" hidden="1" x14ac:dyDescent="0.3">
      <c r="A20876" s="1">
        <v>43605</v>
      </c>
      <c r="B20876" s="2">
        <v>0.75</v>
      </c>
      <c r="C20876" s="3">
        <v>3508.3716427500003</v>
      </c>
      <c r="D20876">
        <f t="shared" si="869"/>
        <v>0</v>
      </c>
    </row>
    <row r="20877" spans="1:4" hidden="1" x14ac:dyDescent="0.3">
      <c r="A20877" s="1">
        <v>43605</v>
      </c>
      <c r="B20877" s="2">
        <v>0.79166666666666663</v>
      </c>
      <c r="C20877" s="3">
        <v>4012.0400999999997</v>
      </c>
      <c r="D20877">
        <f t="shared" si="869"/>
        <v>0</v>
      </c>
    </row>
    <row r="20878" spans="1:4" hidden="1" x14ac:dyDescent="0.3">
      <c r="A20878" s="1">
        <v>43605</v>
      </c>
      <c r="B20878" s="2">
        <v>0.83333333333333337</v>
      </c>
      <c r="C20878" s="3">
        <v>4020.3934939999999</v>
      </c>
      <c r="D20878">
        <f t="shared" si="869"/>
        <v>0</v>
      </c>
    </row>
    <row r="20879" spans="1:4" hidden="1" x14ac:dyDescent="0.3">
      <c r="A20879" s="1">
        <v>43605</v>
      </c>
      <c r="B20879" s="2">
        <v>0.875</v>
      </c>
      <c r="C20879" s="3">
        <v>4082.0809937499998</v>
      </c>
    </row>
    <row r="20880" spans="1:4" hidden="1" x14ac:dyDescent="0.3">
      <c r="A20880" s="1">
        <v>43605</v>
      </c>
      <c r="B20880" s="2">
        <v>0.91666666666666663</v>
      </c>
      <c r="C20880" s="3">
        <v>3969.1181029999998</v>
      </c>
    </row>
    <row r="20881" spans="1:3" hidden="1" x14ac:dyDescent="0.3">
      <c r="A20881" s="1">
        <v>43605</v>
      </c>
      <c r="B20881" s="2">
        <v>0.95833333333333337</v>
      </c>
      <c r="C20881" s="3">
        <v>3906.2546387031248</v>
      </c>
    </row>
    <row r="20882" spans="1:3" hidden="1" x14ac:dyDescent="0.3">
      <c r="A20882" s="1">
        <v>43605</v>
      </c>
      <c r="B20882" s="2">
        <v>0</v>
      </c>
      <c r="C20882" s="3">
        <v>3801.7624511484373</v>
      </c>
    </row>
    <row r="20883" spans="1:3" hidden="1" x14ac:dyDescent="0.3">
      <c r="A20883" s="1">
        <v>43606</v>
      </c>
      <c r="B20883" s="2">
        <v>4.1666666666666664E-2</v>
      </c>
      <c r="C20883" s="3">
        <v>3610.1154174999997</v>
      </c>
    </row>
    <row r="20884" spans="1:3" hidden="1" x14ac:dyDescent="0.3">
      <c r="A20884" s="1">
        <v>43606</v>
      </c>
      <c r="B20884" s="2">
        <v>8.3333333333333329E-2</v>
      </c>
      <c r="C20884" s="3">
        <v>3476.27551275</v>
      </c>
    </row>
    <row r="20885" spans="1:3" hidden="1" x14ac:dyDescent="0.3">
      <c r="A20885" s="1">
        <v>43606</v>
      </c>
      <c r="B20885" s="2">
        <v>0.125</v>
      </c>
      <c r="C20885" s="3">
        <v>3397.5572512500003</v>
      </c>
    </row>
    <row r="20886" spans="1:3" hidden="1" x14ac:dyDescent="0.3">
      <c r="A20886" s="1">
        <v>43606</v>
      </c>
      <c r="B20886" s="2">
        <v>0.16666666666666666</v>
      </c>
      <c r="C20886" s="3">
        <v>3327.93426525</v>
      </c>
    </row>
    <row r="20887" spans="1:3" hidden="1" x14ac:dyDescent="0.3">
      <c r="A20887" s="1">
        <v>43606</v>
      </c>
      <c r="B20887" s="2">
        <v>0.20833333333333334</v>
      </c>
      <c r="C20887" s="3">
        <v>3319.8079832499998</v>
      </c>
    </row>
    <row r="20888" spans="1:3" hidden="1" x14ac:dyDescent="0.3">
      <c r="A20888" s="1">
        <v>43606</v>
      </c>
      <c r="B20888" s="2">
        <v>0.25</v>
      </c>
      <c r="C20888" s="3">
        <v>3272.1384277500001</v>
      </c>
    </row>
    <row r="20889" spans="1:3" hidden="1" x14ac:dyDescent="0.3">
      <c r="A20889" s="1">
        <v>43606</v>
      </c>
      <c r="B20889" s="2">
        <v>0.29166666666666669</v>
      </c>
      <c r="C20889" s="3">
        <v>3199.0173947500002</v>
      </c>
    </row>
    <row r="20890" spans="1:3" hidden="1" x14ac:dyDescent="0.3">
      <c r="A20890" s="1">
        <v>43606</v>
      </c>
      <c r="B20890" s="2">
        <v>0.33333333333333331</v>
      </c>
      <c r="C20890" s="3">
        <v>3182.163086</v>
      </c>
    </row>
    <row r="20891" spans="1:3" hidden="1" x14ac:dyDescent="0.3">
      <c r="A20891" s="1">
        <v>43606</v>
      </c>
      <c r="B20891" s="2">
        <v>0.375</v>
      </c>
      <c r="C20891" s="3">
        <v>3312.9739380000001</v>
      </c>
    </row>
    <row r="20892" spans="1:3" hidden="1" x14ac:dyDescent="0.3">
      <c r="A20892" s="1">
        <v>43606</v>
      </c>
      <c r="B20892" s="2">
        <v>0.41666666666666669</v>
      </c>
      <c r="C20892" s="3">
        <v>3413.5307007500005</v>
      </c>
    </row>
    <row r="20893" spans="1:3" hidden="1" x14ac:dyDescent="0.3">
      <c r="A20893" s="1">
        <v>43606</v>
      </c>
      <c r="B20893" s="2">
        <v>0.45833333333333331</v>
      </c>
      <c r="C20893" s="3">
        <v>3475.5999757499999</v>
      </c>
    </row>
    <row r="20894" spans="1:3" hidden="1" x14ac:dyDescent="0.3">
      <c r="A20894" s="1">
        <v>43606</v>
      </c>
      <c r="B20894" s="2">
        <v>0.5</v>
      </c>
      <c r="C20894" s="3">
        <v>3509.9962157500004</v>
      </c>
    </row>
    <row r="20895" spans="1:3" hidden="1" x14ac:dyDescent="0.3">
      <c r="A20895" s="1">
        <v>43606</v>
      </c>
      <c r="B20895" s="2">
        <v>0.54166666666666663</v>
      </c>
      <c r="C20895" s="3">
        <v>3592.74456775</v>
      </c>
    </row>
    <row r="20896" spans="1:3" hidden="1" x14ac:dyDescent="0.3">
      <c r="A20896" s="1">
        <v>43606</v>
      </c>
      <c r="B20896" s="2">
        <v>0.58333333333333337</v>
      </c>
      <c r="C20896" s="3">
        <v>3704.4080202499999</v>
      </c>
    </row>
    <row r="20897" spans="1:4" hidden="1" x14ac:dyDescent="0.3">
      <c r="A20897" s="1">
        <v>43606</v>
      </c>
      <c r="B20897" s="2">
        <v>0.625</v>
      </c>
      <c r="C20897" s="3">
        <v>3697.9431154999997</v>
      </c>
    </row>
    <row r="20898" spans="1:4" hidden="1" x14ac:dyDescent="0.3">
      <c r="A20898" s="1">
        <v>43606</v>
      </c>
      <c r="B20898" s="2">
        <v>0.66666666666666663</v>
      </c>
      <c r="C20898" s="3">
        <v>3636.7781982500001</v>
      </c>
      <c r="D20898">
        <f t="shared" ref="D20898:D20902" si="870">IF(C20898&lt;C20897,1,0)</f>
        <v>1</v>
      </c>
    </row>
    <row r="20899" spans="1:4" hidden="1" x14ac:dyDescent="0.3">
      <c r="A20899" s="1">
        <v>43606</v>
      </c>
      <c r="B20899" s="2">
        <v>0.70833333333333337</v>
      </c>
      <c r="C20899" s="3">
        <v>3417.7337647499999</v>
      </c>
      <c r="D20899">
        <f t="shared" si="870"/>
        <v>1</v>
      </c>
    </row>
    <row r="20900" spans="1:4" hidden="1" x14ac:dyDescent="0.3">
      <c r="A20900" s="1">
        <v>43606</v>
      </c>
      <c r="B20900" s="2">
        <v>0.75</v>
      </c>
      <c r="C20900" s="3">
        <v>3375.7009277500001</v>
      </c>
      <c r="D20900">
        <f t="shared" si="870"/>
        <v>1</v>
      </c>
    </row>
    <row r="20901" spans="1:4" hidden="1" x14ac:dyDescent="0.3">
      <c r="A20901" s="1">
        <v>43606</v>
      </c>
      <c r="B20901" s="2">
        <v>0.79166666666666663</v>
      </c>
      <c r="C20901" s="3">
        <v>3925.9578857500001</v>
      </c>
      <c r="D20901">
        <f t="shared" si="870"/>
        <v>0</v>
      </c>
    </row>
    <row r="20902" spans="1:4" hidden="1" x14ac:dyDescent="0.3">
      <c r="A20902" s="1">
        <v>43606</v>
      </c>
      <c r="B20902" s="2">
        <v>0.83333333333333337</v>
      </c>
      <c r="C20902" s="3">
        <v>3958.46734625</v>
      </c>
      <c r="D20902">
        <f t="shared" si="870"/>
        <v>0</v>
      </c>
    </row>
    <row r="20903" spans="1:4" hidden="1" x14ac:dyDescent="0.3">
      <c r="A20903" s="1">
        <v>43606</v>
      </c>
      <c r="B20903" s="2">
        <v>0.875</v>
      </c>
      <c r="C20903" s="3">
        <v>4093.9532472499995</v>
      </c>
    </row>
    <row r="20904" spans="1:4" hidden="1" x14ac:dyDescent="0.3">
      <c r="A20904" s="1">
        <v>43606</v>
      </c>
      <c r="B20904" s="2">
        <v>0.91666666666666663</v>
      </c>
      <c r="C20904" s="3">
        <v>4169.1479490000002</v>
      </c>
    </row>
    <row r="20905" spans="1:4" hidden="1" x14ac:dyDescent="0.3">
      <c r="A20905" s="1">
        <v>43606</v>
      </c>
      <c r="B20905" s="2">
        <v>0.95833333333333337</v>
      </c>
      <c r="C20905" s="3">
        <v>4028.1815796210922</v>
      </c>
    </row>
    <row r="20906" spans="1:4" hidden="1" x14ac:dyDescent="0.3">
      <c r="A20906" s="1">
        <v>43606</v>
      </c>
      <c r="B20906" s="2">
        <v>0</v>
      </c>
      <c r="C20906" s="3">
        <v>3769.2546388515625</v>
      </c>
    </row>
    <row r="20907" spans="1:4" hidden="1" x14ac:dyDescent="0.3">
      <c r="A20907" s="1">
        <v>43607</v>
      </c>
      <c r="B20907" s="2">
        <v>4.1666666666666664E-2</v>
      </c>
      <c r="C20907" s="3">
        <v>3576.7963867500002</v>
      </c>
    </row>
    <row r="20908" spans="1:4" hidden="1" x14ac:dyDescent="0.3">
      <c r="A20908" s="1">
        <v>43607</v>
      </c>
      <c r="B20908" s="2">
        <v>8.3333333333333329E-2</v>
      </c>
      <c r="C20908" s="3">
        <v>3436.6116332500001</v>
      </c>
    </row>
    <row r="20909" spans="1:4" hidden="1" x14ac:dyDescent="0.3">
      <c r="A20909" s="1">
        <v>43607</v>
      </c>
      <c r="B20909" s="2">
        <v>0.125</v>
      </c>
      <c r="C20909" s="3">
        <v>3333.3534547499999</v>
      </c>
    </row>
    <row r="20910" spans="1:4" hidden="1" x14ac:dyDescent="0.3">
      <c r="A20910" s="1">
        <v>43607</v>
      </c>
      <c r="B20910" s="2">
        <v>0.16666666666666666</v>
      </c>
      <c r="C20910" s="3">
        <v>3276.3678587500003</v>
      </c>
    </row>
    <row r="20911" spans="1:4" hidden="1" x14ac:dyDescent="0.3">
      <c r="A20911" s="1">
        <v>43607</v>
      </c>
      <c r="B20911" s="2">
        <v>0.20833333333333334</v>
      </c>
      <c r="C20911" s="3">
        <v>3265.8710327499998</v>
      </c>
    </row>
    <row r="20912" spans="1:4" hidden="1" x14ac:dyDescent="0.3">
      <c r="A20912" s="1">
        <v>43607</v>
      </c>
      <c r="B20912" s="2">
        <v>0.25</v>
      </c>
      <c r="C20912" s="3">
        <v>3232.5272827499998</v>
      </c>
    </row>
    <row r="20913" spans="1:4" hidden="1" x14ac:dyDescent="0.3">
      <c r="A20913" s="1">
        <v>43607</v>
      </c>
      <c r="B20913" s="2">
        <v>0.29166666666666669</v>
      </c>
      <c r="C20913" s="3">
        <v>3162.0971069999996</v>
      </c>
    </row>
    <row r="20914" spans="1:4" hidden="1" x14ac:dyDescent="0.3">
      <c r="A20914" s="1">
        <v>43607</v>
      </c>
      <c r="B20914" s="2">
        <v>0.33333333333333331</v>
      </c>
      <c r="C20914" s="3">
        <v>3163.9592897499997</v>
      </c>
    </row>
    <row r="20915" spans="1:4" hidden="1" x14ac:dyDescent="0.3">
      <c r="A20915" s="1">
        <v>43607</v>
      </c>
      <c r="B20915" s="2">
        <v>0.375</v>
      </c>
      <c r="C20915" s="3">
        <v>3336.36303675</v>
      </c>
    </row>
    <row r="20916" spans="1:4" hidden="1" x14ac:dyDescent="0.3">
      <c r="A20916" s="1">
        <v>43607</v>
      </c>
      <c r="B20916" s="2">
        <v>0.41666666666666669</v>
      </c>
      <c r="C20916" s="3">
        <v>3420.7194824999997</v>
      </c>
    </row>
    <row r="20917" spans="1:4" hidden="1" x14ac:dyDescent="0.3">
      <c r="A20917" s="1">
        <v>43607</v>
      </c>
      <c r="B20917" s="2">
        <v>0.45833333333333331</v>
      </c>
      <c r="C20917" s="3">
        <v>3477.5040279999998</v>
      </c>
    </row>
    <row r="20918" spans="1:4" hidden="1" x14ac:dyDescent="0.3">
      <c r="A20918" s="1">
        <v>43607</v>
      </c>
      <c r="B20918" s="2">
        <v>0.5</v>
      </c>
      <c r="C20918" s="3">
        <v>3562.40081775</v>
      </c>
    </row>
    <row r="20919" spans="1:4" hidden="1" x14ac:dyDescent="0.3">
      <c r="A20919" s="1">
        <v>43607</v>
      </c>
      <c r="B20919" s="2">
        <v>0.54166666666666663</v>
      </c>
      <c r="C20919" s="3">
        <v>3611.5321045000001</v>
      </c>
    </row>
    <row r="20920" spans="1:4" hidden="1" x14ac:dyDescent="0.3">
      <c r="A20920" s="1">
        <v>43607</v>
      </c>
      <c r="B20920" s="2">
        <v>0.58333333333333337</v>
      </c>
      <c r="C20920" s="3">
        <v>3763.6251220000004</v>
      </c>
    </row>
    <row r="20921" spans="1:4" hidden="1" x14ac:dyDescent="0.3">
      <c r="A20921" s="1">
        <v>43607</v>
      </c>
      <c r="B20921" s="2">
        <v>0.625</v>
      </c>
      <c r="C20921" s="3">
        <v>3812.1030272499997</v>
      </c>
    </row>
    <row r="20922" spans="1:4" hidden="1" x14ac:dyDescent="0.3">
      <c r="A20922" s="1">
        <v>43607</v>
      </c>
      <c r="B20922" s="2">
        <v>0.66666666666666663</v>
      </c>
      <c r="C20922" s="3">
        <v>3698.5034789999995</v>
      </c>
      <c r="D20922">
        <f t="shared" ref="D20922:D20926" si="871">IF(C20922&lt;C20921,1,0)</f>
        <v>1</v>
      </c>
    </row>
    <row r="20923" spans="1:4" hidden="1" x14ac:dyDescent="0.3">
      <c r="A20923" s="1">
        <v>43607</v>
      </c>
      <c r="B20923" s="2">
        <v>0.70833333333333337</v>
      </c>
      <c r="C20923" s="3">
        <v>3573.4622192500001</v>
      </c>
      <c r="D20923">
        <f t="shared" si="871"/>
        <v>1</v>
      </c>
    </row>
    <row r="20924" spans="1:4" hidden="1" x14ac:dyDescent="0.3">
      <c r="A20924" s="1">
        <v>43607</v>
      </c>
      <c r="B20924" s="2">
        <v>0.75</v>
      </c>
      <c r="C20924" s="3">
        <v>3574.90625</v>
      </c>
      <c r="D20924">
        <f t="shared" si="871"/>
        <v>0</v>
      </c>
    </row>
    <row r="20925" spans="1:4" hidden="1" x14ac:dyDescent="0.3">
      <c r="A20925" s="1">
        <v>43607</v>
      </c>
      <c r="B20925" s="2">
        <v>0.79166666666666663</v>
      </c>
      <c r="C20925" s="3">
        <v>4090.7520752500004</v>
      </c>
      <c r="D20925">
        <f t="shared" si="871"/>
        <v>0</v>
      </c>
    </row>
    <row r="20926" spans="1:4" hidden="1" x14ac:dyDescent="0.3">
      <c r="A20926" s="1">
        <v>43607</v>
      </c>
      <c r="B20926" s="2">
        <v>0.83333333333333337</v>
      </c>
      <c r="C20926" s="3">
        <v>4190.716797</v>
      </c>
      <c r="D20926">
        <f t="shared" si="871"/>
        <v>0</v>
      </c>
    </row>
    <row r="20927" spans="1:4" hidden="1" x14ac:dyDescent="0.3">
      <c r="A20927" s="1">
        <v>43607</v>
      </c>
      <c r="B20927" s="2">
        <v>0.875</v>
      </c>
      <c r="C20927" s="3">
        <v>4233.82312</v>
      </c>
    </row>
    <row r="20928" spans="1:4" hidden="1" x14ac:dyDescent="0.3">
      <c r="A20928" s="1">
        <v>43607</v>
      </c>
      <c r="B20928" s="2">
        <v>0.91666666666666663</v>
      </c>
      <c r="C20928" s="3">
        <v>4271.9099120000001</v>
      </c>
    </row>
    <row r="20929" spans="1:3" hidden="1" x14ac:dyDescent="0.3">
      <c r="A20929" s="1">
        <v>43607</v>
      </c>
      <c r="B20929" s="2">
        <v>0.95833333333333337</v>
      </c>
      <c r="C20929" s="3">
        <v>4034.1143802343749</v>
      </c>
    </row>
    <row r="20930" spans="1:3" hidden="1" x14ac:dyDescent="0.3">
      <c r="A20930" s="1">
        <v>43607</v>
      </c>
      <c r="B20930" s="2">
        <v>0</v>
      </c>
      <c r="C20930" s="3">
        <v>3867.1821900039049</v>
      </c>
    </row>
    <row r="20931" spans="1:3" hidden="1" x14ac:dyDescent="0.3">
      <c r="A20931" s="1">
        <v>43608</v>
      </c>
      <c r="B20931" s="2">
        <v>4.1666666666666664E-2</v>
      </c>
      <c r="C20931" s="3">
        <v>3707.7185060000002</v>
      </c>
    </row>
    <row r="20932" spans="1:3" hidden="1" x14ac:dyDescent="0.3">
      <c r="A20932" s="1">
        <v>43608</v>
      </c>
      <c r="B20932" s="2">
        <v>8.3333333333333329E-2</v>
      </c>
      <c r="C20932" s="3">
        <v>3579.8469847499991</v>
      </c>
    </row>
    <row r="20933" spans="1:3" hidden="1" x14ac:dyDescent="0.3">
      <c r="A20933" s="1">
        <v>43608</v>
      </c>
      <c r="B20933" s="2">
        <v>0.125</v>
      </c>
      <c r="C20933" s="3">
        <v>3490.5249022499997</v>
      </c>
    </row>
    <row r="20934" spans="1:3" hidden="1" x14ac:dyDescent="0.3">
      <c r="A20934" s="1">
        <v>43608</v>
      </c>
      <c r="B20934" s="2">
        <v>0.16666666666666666</v>
      </c>
      <c r="C20934" s="3">
        <v>3453.2590332499999</v>
      </c>
    </row>
    <row r="20935" spans="1:3" hidden="1" x14ac:dyDescent="0.3">
      <c r="A20935" s="1">
        <v>43608</v>
      </c>
      <c r="B20935" s="2">
        <v>0.20833333333333334</v>
      </c>
      <c r="C20935" s="3">
        <v>3431.8778685000002</v>
      </c>
    </row>
    <row r="20936" spans="1:3" hidden="1" x14ac:dyDescent="0.3">
      <c r="A20936" s="1">
        <v>43608</v>
      </c>
      <c r="B20936" s="2">
        <v>0.25</v>
      </c>
      <c r="C20936" s="3">
        <v>3404.9910277499998</v>
      </c>
    </row>
    <row r="20937" spans="1:3" hidden="1" x14ac:dyDescent="0.3">
      <c r="A20937" s="1">
        <v>43608</v>
      </c>
      <c r="B20937" s="2">
        <v>0.29166666666666669</v>
      </c>
      <c r="C20937" s="3">
        <v>3384.7113037499998</v>
      </c>
    </row>
    <row r="20938" spans="1:3" hidden="1" x14ac:dyDescent="0.3">
      <c r="A20938" s="1">
        <v>43608</v>
      </c>
      <c r="B20938" s="2">
        <v>0.33333333333333331</v>
      </c>
      <c r="C20938" s="3">
        <v>3479.1699830000002</v>
      </c>
    </row>
    <row r="20939" spans="1:3" hidden="1" x14ac:dyDescent="0.3">
      <c r="A20939" s="1">
        <v>43608</v>
      </c>
      <c r="B20939" s="2">
        <v>0.375</v>
      </c>
      <c r="C20939" s="3">
        <v>3672.5244750000002</v>
      </c>
    </row>
    <row r="20940" spans="1:3" hidden="1" x14ac:dyDescent="0.3">
      <c r="A20940" s="1">
        <v>43608</v>
      </c>
      <c r="B20940" s="2">
        <v>0.41666666666666669</v>
      </c>
      <c r="C20940" s="3">
        <v>3806.23895275</v>
      </c>
    </row>
    <row r="20941" spans="1:3" hidden="1" x14ac:dyDescent="0.3">
      <c r="A20941" s="1">
        <v>43608</v>
      </c>
      <c r="B20941" s="2">
        <v>0.45833333333333331</v>
      </c>
      <c r="C20941" s="3">
        <v>3838.1379394999999</v>
      </c>
    </row>
    <row r="20942" spans="1:3" hidden="1" x14ac:dyDescent="0.3">
      <c r="A20942" s="1">
        <v>43608</v>
      </c>
      <c r="B20942" s="2">
        <v>0.5</v>
      </c>
      <c r="C20942" s="3">
        <v>3823.0987547499999</v>
      </c>
    </row>
    <row r="20943" spans="1:3" hidden="1" x14ac:dyDescent="0.3">
      <c r="A20943" s="1">
        <v>43608</v>
      </c>
      <c r="B20943" s="2">
        <v>0.54166666666666663</v>
      </c>
      <c r="C20943" s="3">
        <v>3815.7551267500003</v>
      </c>
    </row>
    <row r="20944" spans="1:3" hidden="1" x14ac:dyDescent="0.3">
      <c r="A20944" s="1">
        <v>43608</v>
      </c>
      <c r="B20944" s="2">
        <v>0.58333333333333337</v>
      </c>
      <c r="C20944" s="3">
        <v>3901.2510375000002</v>
      </c>
    </row>
    <row r="20945" spans="1:4" hidden="1" x14ac:dyDescent="0.3">
      <c r="A20945" s="1">
        <v>43608</v>
      </c>
      <c r="B20945" s="2">
        <v>0.625</v>
      </c>
      <c r="C20945" s="3">
        <v>3902.7047119999997</v>
      </c>
    </row>
    <row r="20946" spans="1:4" hidden="1" x14ac:dyDescent="0.3">
      <c r="A20946" s="1">
        <v>43608</v>
      </c>
      <c r="B20946" s="2">
        <v>0.66666666666666663</v>
      </c>
      <c r="C20946" s="3">
        <v>3718.5234984999997</v>
      </c>
      <c r="D20946">
        <f t="shared" ref="D20946:D20950" si="872">IF(C20946&lt;C20945,1,0)</f>
        <v>1</v>
      </c>
    </row>
    <row r="20947" spans="1:4" hidden="1" x14ac:dyDescent="0.3">
      <c r="A20947" s="1">
        <v>43608</v>
      </c>
      <c r="B20947" s="2">
        <v>0.70833333333333337</v>
      </c>
      <c r="C20947" s="3">
        <v>3503.8523557500002</v>
      </c>
      <c r="D20947">
        <f t="shared" si="872"/>
        <v>1</v>
      </c>
    </row>
    <row r="20948" spans="1:4" hidden="1" x14ac:dyDescent="0.3">
      <c r="A20948" s="1">
        <v>43608</v>
      </c>
      <c r="B20948" s="2">
        <v>0.75</v>
      </c>
      <c r="C20948" s="3">
        <v>3416.30023175</v>
      </c>
      <c r="D20948">
        <f t="shared" si="872"/>
        <v>1</v>
      </c>
    </row>
    <row r="20949" spans="1:4" hidden="1" x14ac:dyDescent="0.3">
      <c r="A20949" s="1">
        <v>43608</v>
      </c>
      <c r="B20949" s="2">
        <v>0.79166666666666663</v>
      </c>
      <c r="C20949" s="3">
        <v>3875.20770275</v>
      </c>
      <c r="D20949">
        <f t="shared" si="872"/>
        <v>0</v>
      </c>
    </row>
    <row r="20950" spans="1:4" hidden="1" x14ac:dyDescent="0.3">
      <c r="A20950" s="1">
        <v>43608</v>
      </c>
      <c r="B20950" s="2">
        <v>0.83333333333333337</v>
      </c>
      <c r="C20950" s="3">
        <v>3839.945862</v>
      </c>
      <c r="D20950">
        <f t="shared" si="872"/>
        <v>1</v>
      </c>
    </row>
    <row r="20951" spans="1:4" hidden="1" x14ac:dyDescent="0.3">
      <c r="A20951" s="1">
        <v>43608</v>
      </c>
      <c r="B20951" s="2">
        <v>0.875</v>
      </c>
      <c r="C20951" s="3">
        <v>3898.7457274999997</v>
      </c>
    </row>
    <row r="20952" spans="1:4" hidden="1" x14ac:dyDescent="0.3">
      <c r="A20952" s="1">
        <v>43608</v>
      </c>
      <c r="B20952" s="2">
        <v>0.91666666666666663</v>
      </c>
      <c r="C20952" s="3">
        <v>3992.012146</v>
      </c>
    </row>
    <row r="20953" spans="1:4" hidden="1" x14ac:dyDescent="0.3">
      <c r="A20953" s="1">
        <v>43608</v>
      </c>
      <c r="B20953" s="2">
        <v>0.95833333333333337</v>
      </c>
      <c r="C20953" s="3">
        <v>3862.5023193593752</v>
      </c>
    </row>
    <row r="20954" spans="1:4" hidden="1" x14ac:dyDescent="0.3">
      <c r="A20954" s="1">
        <v>43608</v>
      </c>
      <c r="B20954" s="2">
        <v>0</v>
      </c>
      <c r="C20954" s="3">
        <v>3631.1577759843749</v>
      </c>
    </row>
    <row r="20955" spans="1:4" hidden="1" x14ac:dyDescent="0.3">
      <c r="A20955" s="1">
        <v>43609</v>
      </c>
      <c r="B20955" s="2">
        <v>4.1666666666666664E-2</v>
      </c>
      <c r="C20955" s="3">
        <v>3443.19335925</v>
      </c>
    </row>
    <row r="20956" spans="1:4" hidden="1" x14ac:dyDescent="0.3">
      <c r="A20956" s="1">
        <v>43609</v>
      </c>
      <c r="B20956" s="2">
        <v>8.3333333333333329E-2</v>
      </c>
      <c r="C20956" s="3">
        <v>3313.91198725</v>
      </c>
    </row>
    <row r="20957" spans="1:4" hidden="1" x14ac:dyDescent="0.3">
      <c r="A20957" s="1">
        <v>43609</v>
      </c>
      <c r="B20957" s="2">
        <v>0.125</v>
      </c>
      <c r="C20957" s="3">
        <v>3220.4244992499998</v>
      </c>
    </row>
    <row r="20958" spans="1:4" hidden="1" x14ac:dyDescent="0.3">
      <c r="A20958" s="1">
        <v>43609</v>
      </c>
      <c r="B20958" s="2">
        <v>0.16666666666666666</v>
      </c>
      <c r="C20958" s="3">
        <v>3179.0864257499998</v>
      </c>
    </row>
    <row r="20959" spans="1:4" hidden="1" x14ac:dyDescent="0.3">
      <c r="A20959" s="1">
        <v>43609</v>
      </c>
      <c r="B20959" s="2">
        <v>0.20833333333333334</v>
      </c>
      <c r="C20959" s="3">
        <v>3171.17230225</v>
      </c>
    </row>
    <row r="20960" spans="1:4" hidden="1" x14ac:dyDescent="0.3">
      <c r="A20960" s="1">
        <v>43609</v>
      </c>
      <c r="B20960" s="2">
        <v>0.25</v>
      </c>
      <c r="C20960" s="3">
        <v>3138.2791747500005</v>
      </c>
    </row>
    <row r="20961" spans="1:4" hidden="1" x14ac:dyDescent="0.3">
      <c r="A20961" s="1">
        <v>43609</v>
      </c>
      <c r="B20961" s="2">
        <v>0.29166666666666669</v>
      </c>
      <c r="C20961" s="3">
        <v>3087.5275879999999</v>
      </c>
    </row>
    <row r="20962" spans="1:4" hidden="1" x14ac:dyDescent="0.3">
      <c r="A20962" s="1">
        <v>43609</v>
      </c>
      <c r="B20962" s="2">
        <v>0.33333333333333331</v>
      </c>
      <c r="C20962" s="3">
        <v>3099.9654540000001</v>
      </c>
    </row>
    <row r="20963" spans="1:4" hidden="1" x14ac:dyDescent="0.3">
      <c r="A20963" s="1">
        <v>43609</v>
      </c>
      <c r="B20963" s="2">
        <v>0.375</v>
      </c>
      <c r="C20963" s="3">
        <v>3272.2135617499998</v>
      </c>
    </row>
    <row r="20964" spans="1:4" hidden="1" x14ac:dyDescent="0.3">
      <c r="A20964" s="1">
        <v>43609</v>
      </c>
      <c r="B20964" s="2">
        <v>0.41666666666666669</v>
      </c>
      <c r="C20964" s="3">
        <v>3416.6146852500001</v>
      </c>
    </row>
    <row r="20965" spans="1:4" hidden="1" x14ac:dyDescent="0.3">
      <c r="A20965" s="1">
        <v>43609</v>
      </c>
      <c r="B20965" s="2">
        <v>0.45833333333333331</v>
      </c>
      <c r="C20965" s="3">
        <v>3502.1635740000002</v>
      </c>
    </row>
    <row r="20966" spans="1:4" hidden="1" x14ac:dyDescent="0.3">
      <c r="A20966" s="1">
        <v>43609</v>
      </c>
      <c r="B20966" s="2">
        <v>0.5</v>
      </c>
      <c r="C20966" s="3">
        <v>3504.4147337499999</v>
      </c>
    </row>
    <row r="20967" spans="1:4" hidden="1" x14ac:dyDescent="0.3">
      <c r="A20967" s="1">
        <v>43609</v>
      </c>
      <c r="B20967" s="2">
        <v>0.54166666666666663</v>
      </c>
      <c r="C20967" s="3">
        <v>3483.2886962500002</v>
      </c>
    </row>
    <row r="20968" spans="1:4" hidden="1" x14ac:dyDescent="0.3">
      <c r="A20968" s="1">
        <v>43609</v>
      </c>
      <c r="B20968" s="2">
        <v>0.58333333333333337</v>
      </c>
      <c r="C20968" s="3">
        <v>3654.7521972499999</v>
      </c>
    </row>
    <row r="20969" spans="1:4" hidden="1" x14ac:dyDescent="0.3">
      <c r="A20969" s="1">
        <v>43609</v>
      </c>
      <c r="B20969" s="2">
        <v>0.625</v>
      </c>
      <c r="C20969" s="3">
        <v>3684.3596802499997</v>
      </c>
    </row>
    <row r="20970" spans="1:4" hidden="1" x14ac:dyDescent="0.3">
      <c r="A20970" s="1">
        <v>43609</v>
      </c>
      <c r="B20970" s="2">
        <v>0.66666666666666663</v>
      </c>
      <c r="C20970" s="3">
        <v>3533.4382325000001</v>
      </c>
      <c r="D20970">
        <f t="shared" ref="D20970:D20974" si="873">IF(C20970&lt;C20969,1,0)</f>
        <v>1</v>
      </c>
    </row>
    <row r="20971" spans="1:4" hidden="1" x14ac:dyDescent="0.3">
      <c r="A20971" s="1">
        <v>43609</v>
      </c>
      <c r="B20971" s="2">
        <v>0.70833333333333337</v>
      </c>
      <c r="C20971" s="3">
        <v>3318.5886840000003</v>
      </c>
      <c r="D20971">
        <f t="shared" si="873"/>
        <v>1</v>
      </c>
    </row>
    <row r="20972" spans="1:4" hidden="1" x14ac:dyDescent="0.3">
      <c r="A20972" s="1">
        <v>43609</v>
      </c>
      <c r="B20972" s="2">
        <v>0.75</v>
      </c>
      <c r="C20972" s="3">
        <v>3386.6691284999997</v>
      </c>
      <c r="D20972">
        <f t="shared" si="873"/>
        <v>0</v>
      </c>
    </row>
    <row r="20973" spans="1:4" hidden="1" x14ac:dyDescent="0.3">
      <c r="A20973" s="1">
        <v>43609</v>
      </c>
      <c r="B20973" s="2">
        <v>0.79166666666666663</v>
      </c>
      <c r="C20973" s="3">
        <v>3720.8355099999999</v>
      </c>
      <c r="D20973">
        <f t="shared" si="873"/>
        <v>0</v>
      </c>
    </row>
    <row r="20974" spans="1:4" hidden="1" x14ac:dyDescent="0.3">
      <c r="A20974" s="1">
        <v>43609</v>
      </c>
      <c r="B20974" s="2">
        <v>0.83333333333333337</v>
      </c>
      <c r="C20974" s="3">
        <v>3688.1967772500002</v>
      </c>
      <c r="D20974">
        <f t="shared" si="873"/>
        <v>1</v>
      </c>
    </row>
    <row r="20975" spans="1:4" hidden="1" x14ac:dyDescent="0.3">
      <c r="A20975" s="1">
        <v>43609</v>
      </c>
      <c r="B20975" s="2">
        <v>0.875</v>
      </c>
      <c r="C20975" s="3">
        <v>3625.4954225000001</v>
      </c>
    </row>
    <row r="20976" spans="1:4" hidden="1" x14ac:dyDescent="0.3">
      <c r="A20976" s="1">
        <v>43609</v>
      </c>
      <c r="B20976" s="2">
        <v>0.91666666666666663</v>
      </c>
      <c r="C20976" s="3">
        <v>3556.4750977499998</v>
      </c>
    </row>
    <row r="20977" spans="1:3" hidden="1" x14ac:dyDescent="0.3">
      <c r="A20977" s="1">
        <v>43609</v>
      </c>
      <c r="B20977" s="2">
        <v>0.95833333333333337</v>
      </c>
      <c r="C20977" s="3">
        <v>3367.2064820898427</v>
      </c>
    </row>
    <row r="20978" spans="1:3" hidden="1" x14ac:dyDescent="0.3">
      <c r="A20978" s="1">
        <v>43609</v>
      </c>
      <c r="B20978" s="2">
        <v>0</v>
      </c>
      <c r="C20978" s="3">
        <v>3133.7836302695296</v>
      </c>
    </row>
    <row r="20979" spans="1:3" hidden="1" x14ac:dyDescent="0.3">
      <c r="A20979" s="1">
        <v>43610</v>
      </c>
      <c r="B20979" s="2">
        <v>4.1666666666666664E-2</v>
      </c>
      <c r="C20979" s="3">
        <v>3031.1894532499996</v>
      </c>
    </row>
    <row r="20980" spans="1:3" hidden="1" x14ac:dyDescent="0.3">
      <c r="A20980" s="1">
        <v>43610</v>
      </c>
      <c r="B20980" s="2">
        <v>8.3333333333333329E-2</v>
      </c>
      <c r="C20980" s="3">
        <v>2968.7246705000002</v>
      </c>
    </row>
    <row r="20981" spans="1:3" hidden="1" x14ac:dyDescent="0.3">
      <c r="A20981" s="1">
        <v>43610</v>
      </c>
      <c r="B20981" s="2">
        <v>0.125</v>
      </c>
      <c r="C20981" s="3">
        <v>2941.6472167500001</v>
      </c>
    </row>
    <row r="20982" spans="1:3" hidden="1" x14ac:dyDescent="0.3">
      <c r="A20982" s="1">
        <v>43610</v>
      </c>
      <c r="B20982" s="2">
        <v>0.16666666666666666</v>
      </c>
      <c r="C20982" s="3">
        <v>2944.3657227499998</v>
      </c>
    </row>
    <row r="20983" spans="1:3" hidden="1" x14ac:dyDescent="0.3">
      <c r="A20983" s="1">
        <v>43610</v>
      </c>
      <c r="B20983" s="2">
        <v>0.20833333333333334</v>
      </c>
      <c r="C20983" s="3">
        <v>2970.68304425</v>
      </c>
    </row>
    <row r="20984" spans="1:3" hidden="1" x14ac:dyDescent="0.3">
      <c r="A20984" s="1">
        <v>43610</v>
      </c>
      <c r="B20984" s="2">
        <v>0.25</v>
      </c>
      <c r="C20984" s="3">
        <v>2985.2260132499996</v>
      </c>
    </row>
    <row r="20985" spans="1:3" hidden="1" x14ac:dyDescent="0.3">
      <c r="A20985" s="1">
        <v>43610</v>
      </c>
      <c r="B20985" s="2">
        <v>0.29166666666666669</v>
      </c>
      <c r="C20985" s="3">
        <v>2944.09179675</v>
      </c>
    </row>
    <row r="20986" spans="1:3" hidden="1" x14ac:dyDescent="0.3">
      <c r="A20986" s="1">
        <v>43610</v>
      </c>
      <c r="B20986" s="2">
        <v>0.33333333333333331</v>
      </c>
      <c r="C20986" s="3">
        <v>2925.3276369999994</v>
      </c>
    </row>
    <row r="20987" spans="1:3" hidden="1" x14ac:dyDescent="0.3">
      <c r="A20987" s="1">
        <v>43610</v>
      </c>
      <c r="B20987" s="2">
        <v>0.375</v>
      </c>
      <c r="C20987" s="3">
        <v>3058.9851075000001</v>
      </c>
    </row>
    <row r="20988" spans="1:3" hidden="1" x14ac:dyDescent="0.3">
      <c r="A20988" s="1">
        <v>43610</v>
      </c>
      <c r="B20988" s="2">
        <v>0.41666666666666669</v>
      </c>
      <c r="C20988" s="3">
        <v>3139.2341307500001</v>
      </c>
    </row>
    <row r="20989" spans="1:3" hidden="1" x14ac:dyDescent="0.3">
      <c r="A20989" s="1">
        <v>43610</v>
      </c>
      <c r="B20989" s="2">
        <v>0.45833333333333331</v>
      </c>
      <c r="C20989" s="3">
        <v>3224.2478637499999</v>
      </c>
    </row>
    <row r="20990" spans="1:3" hidden="1" x14ac:dyDescent="0.3">
      <c r="A20990" s="1">
        <v>43610</v>
      </c>
      <c r="B20990" s="2">
        <v>0.5</v>
      </c>
      <c r="C20990" s="3">
        <v>3303.850891</v>
      </c>
    </row>
    <row r="20991" spans="1:3" hidden="1" x14ac:dyDescent="0.3">
      <c r="A20991" s="1">
        <v>43610</v>
      </c>
      <c r="B20991" s="2">
        <v>0.54166666666666663</v>
      </c>
      <c r="C20991" s="3">
        <v>3367.7459717499996</v>
      </c>
    </row>
    <row r="20992" spans="1:3" hidden="1" x14ac:dyDescent="0.3">
      <c r="A20992" s="1">
        <v>43610</v>
      </c>
      <c r="B20992" s="2">
        <v>0.58333333333333337</v>
      </c>
      <c r="C20992" s="3">
        <v>3454.4498899999999</v>
      </c>
    </row>
    <row r="20993" spans="1:4" hidden="1" x14ac:dyDescent="0.3">
      <c r="A20993" s="1">
        <v>43610</v>
      </c>
      <c r="B20993" s="2">
        <v>0.625</v>
      </c>
      <c r="C20993" s="3">
        <v>3469.7608032499998</v>
      </c>
    </row>
    <row r="20994" spans="1:4" hidden="1" x14ac:dyDescent="0.3">
      <c r="A20994" s="1">
        <v>43610</v>
      </c>
      <c r="B20994" s="2">
        <v>0.66666666666666663</v>
      </c>
      <c r="C20994" s="3">
        <v>3391.0747680000004</v>
      </c>
      <c r="D20994">
        <f t="shared" ref="D20994:D20998" si="874">IF(C20994&lt;C20993,1,0)</f>
        <v>1</v>
      </c>
    </row>
    <row r="20995" spans="1:4" hidden="1" x14ac:dyDescent="0.3">
      <c r="A20995" s="1">
        <v>43610</v>
      </c>
      <c r="B20995" s="2">
        <v>0.70833333333333337</v>
      </c>
      <c r="C20995" s="3">
        <v>3297.4084472499999</v>
      </c>
      <c r="D20995">
        <f t="shared" si="874"/>
        <v>1</v>
      </c>
    </row>
    <row r="20996" spans="1:4" hidden="1" x14ac:dyDescent="0.3">
      <c r="A20996" s="1">
        <v>43610</v>
      </c>
      <c r="B20996" s="2">
        <v>0.75</v>
      </c>
      <c r="C20996" s="3">
        <v>3340.4320069999999</v>
      </c>
      <c r="D20996">
        <f t="shared" si="874"/>
        <v>0</v>
      </c>
    </row>
    <row r="20997" spans="1:4" hidden="1" x14ac:dyDescent="0.3">
      <c r="A20997" s="1">
        <v>43610</v>
      </c>
      <c r="B20997" s="2">
        <v>0.79166666666666663</v>
      </c>
      <c r="C20997" s="3">
        <v>3862.9407350000001</v>
      </c>
      <c r="D20997">
        <f t="shared" si="874"/>
        <v>0</v>
      </c>
    </row>
    <row r="20998" spans="1:4" hidden="1" x14ac:dyDescent="0.3">
      <c r="A20998" s="1">
        <v>43610</v>
      </c>
      <c r="B20998" s="2">
        <v>0.83333333333333337</v>
      </c>
      <c r="C20998" s="3">
        <v>3897.7072142500001</v>
      </c>
      <c r="D20998">
        <f t="shared" si="874"/>
        <v>0</v>
      </c>
    </row>
    <row r="20999" spans="1:4" hidden="1" x14ac:dyDescent="0.3">
      <c r="A20999" s="1">
        <v>43610</v>
      </c>
      <c r="B20999" s="2">
        <v>0.875</v>
      </c>
      <c r="C20999" s="3">
        <v>3988.4724730000003</v>
      </c>
    </row>
    <row r="21000" spans="1:4" hidden="1" x14ac:dyDescent="0.3">
      <c r="A21000" s="1">
        <v>43610</v>
      </c>
      <c r="B21000" s="2">
        <v>0.91666666666666663</v>
      </c>
      <c r="C21000" s="3">
        <v>4066.3306885000002</v>
      </c>
    </row>
    <row r="21001" spans="1:4" hidden="1" x14ac:dyDescent="0.3">
      <c r="A21001" s="1">
        <v>43610</v>
      </c>
      <c r="B21001" s="2">
        <v>0.95833333333333337</v>
      </c>
      <c r="C21001" s="3">
        <v>3868.3375854062501</v>
      </c>
    </row>
    <row r="21002" spans="1:4" hidden="1" x14ac:dyDescent="0.3">
      <c r="A21002" s="1">
        <v>43610</v>
      </c>
      <c r="B21002" s="2">
        <v>0</v>
      </c>
      <c r="C21002" s="3">
        <v>3627.3796997812501</v>
      </c>
    </row>
    <row r="21003" spans="1:4" hidden="1" x14ac:dyDescent="0.3">
      <c r="A21003" s="1">
        <v>43611</v>
      </c>
      <c r="B21003" s="2">
        <v>4.1666666666666664E-2</v>
      </c>
      <c r="C21003" s="3">
        <v>3392.4250490000004</v>
      </c>
    </row>
    <row r="21004" spans="1:4" hidden="1" x14ac:dyDescent="0.3">
      <c r="A21004" s="1">
        <v>43611</v>
      </c>
      <c r="B21004" s="2">
        <v>8.3333333333333329E-2</v>
      </c>
      <c r="C21004" s="3">
        <v>3272.69018525</v>
      </c>
    </row>
    <row r="21005" spans="1:4" hidden="1" x14ac:dyDescent="0.3">
      <c r="A21005" s="1">
        <v>43611</v>
      </c>
      <c r="B21005" s="2">
        <v>0.125</v>
      </c>
      <c r="C21005" s="3">
        <v>3206.6060177500003</v>
      </c>
    </row>
    <row r="21006" spans="1:4" hidden="1" x14ac:dyDescent="0.3">
      <c r="A21006" s="1">
        <v>43611</v>
      </c>
      <c r="B21006" s="2">
        <v>0.16666666666666666</v>
      </c>
      <c r="C21006" s="3">
        <v>3184.8085327500003</v>
      </c>
    </row>
    <row r="21007" spans="1:4" hidden="1" x14ac:dyDescent="0.3">
      <c r="A21007" s="1">
        <v>43611</v>
      </c>
      <c r="B21007" s="2">
        <v>0.20833333333333334</v>
      </c>
      <c r="C21007" s="3">
        <v>3151.7791750000001</v>
      </c>
    </row>
    <row r="21008" spans="1:4" hidden="1" x14ac:dyDescent="0.3">
      <c r="A21008" s="1">
        <v>43611</v>
      </c>
      <c r="B21008" s="2">
        <v>0.25</v>
      </c>
      <c r="C21008" s="3">
        <v>3053.7065429999998</v>
      </c>
    </row>
    <row r="21009" spans="1:4" hidden="1" x14ac:dyDescent="0.3">
      <c r="A21009" s="1">
        <v>43611</v>
      </c>
      <c r="B21009" s="2">
        <v>0.29166666666666669</v>
      </c>
      <c r="C21009" s="3">
        <v>2921.82641625</v>
      </c>
    </row>
    <row r="21010" spans="1:4" hidden="1" x14ac:dyDescent="0.3">
      <c r="A21010" s="1">
        <v>43611</v>
      </c>
      <c r="B21010" s="2">
        <v>0.33333333333333331</v>
      </c>
      <c r="C21010" s="3">
        <v>2798.2111817499999</v>
      </c>
    </row>
    <row r="21011" spans="1:4" hidden="1" x14ac:dyDescent="0.3">
      <c r="A21011" s="1">
        <v>43611</v>
      </c>
      <c r="B21011" s="2">
        <v>0.375</v>
      </c>
      <c r="C21011" s="3">
        <v>2761.469055</v>
      </c>
    </row>
    <row r="21012" spans="1:4" hidden="1" x14ac:dyDescent="0.3">
      <c r="A21012" s="1">
        <v>43611</v>
      </c>
      <c r="B21012" s="2">
        <v>0.41666666666666669</v>
      </c>
      <c r="C21012" s="3">
        <v>2774.398987</v>
      </c>
    </row>
    <row r="21013" spans="1:4" hidden="1" x14ac:dyDescent="0.3">
      <c r="A21013" s="1">
        <v>43611</v>
      </c>
      <c r="B21013" s="2">
        <v>0.45833333333333331</v>
      </c>
      <c r="C21013" s="3">
        <v>2815.0306397499999</v>
      </c>
    </row>
    <row r="21014" spans="1:4" hidden="1" x14ac:dyDescent="0.3">
      <c r="A21014" s="1">
        <v>43611</v>
      </c>
      <c r="B21014" s="2">
        <v>0.5</v>
      </c>
      <c r="C21014" s="3">
        <v>2861.8054810000003</v>
      </c>
    </row>
    <row r="21015" spans="1:4" hidden="1" x14ac:dyDescent="0.3">
      <c r="A21015" s="1">
        <v>43611</v>
      </c>
      <c r="B21015" s="2">
        <v>0.54166666666666663</v>
      </c>
      <c r="C21015" s="3">
        <v>2904.3428954999999</v>
      </c>
    </row>
    <row r="21016" spans="1:4" hidden="1" x14ac:dyDescent="0.3">
      <c r="A21016" s="1">
        <v>43611</v>
      </c>
      <c r="B21016" s="2">
        <v>0.58333333333333337</v>
      </c>
      <c r="C21016" s="3">
        <v>3018.2514034999999</v>
      </c>
    </row>
    <row r="21017" spans="1:4" hidden="1" x14ac:dyDescent="0.3">
      <c r="A21017" s="1">
        <v>43611</v>
      </c>
      <c r="B21017" s="2">
        <v>0.625</v>
      </c>
      <c r="C21017" s="3">
        <v>3064.9683839999998</v>
      </c>
    </row>
    <row r="21018" spans="1:4" hidden="1" x14ac:dyDescent="0.3">
      <c r="A21018" s="1">
        <v>43611</v>
      </c>
      <c r="B21018" s="2">
        <v>0.66666666666666663</v>
      </c>
      <c r="C21018" s="3">
        <v>3004.0548705000001</v>
      </c>
      <c r="D21018">
        <f t="shared" ref="D21018:D21022" si="875">IF(C21018&lt;C21017,1,0)</f>
        <v>1</v>
      </c>
    </row>
    <row r="21019" spans="1:4" hidden="1" x14ac:dyDescent="0.3">
      <c r="A21019" s="1">
        <v>43611</v>
      </c>
      <c r="B21019" s="2">
        <v>0.70833333333333337</v>
      </c>
      <c r="C21019" s="3">
        <v>2943.28863525</v>
      </c>
      <c r="D21019">
        <f t="shared" si="875"/>
        <v>1</v>
      </c>
    </row>
    <row r="21020" spans="1:4" hidden="1" x14ac:dyDescent="0.3">
      <c r="A21020" s="1">
        <v>43611</v>
      </c>
      <c r="B21020" s="2">
        <v>0.75</v>
      </c>
      <c r="C21020" s="3">
        <v>3029.2026367500002</v>
      </c>
      <c r="D21020">
        <f t="shared" si="875"/>
        <v>0</v>
      </c>
    </row>
    <row r="21021" spans="1:4" hidden="1" x14ac:dyDescent="0.3">
      <c r="A21021" s="1">
        <v>43611</v>
      </c>
      <c r="B21021" s="2">
        <v>0.79166666666666663</v>
      </c>
      <c r="C21021" s="3">
        <v>3621.5280760000001</v>
      </c>
      <c r="D21021">
        <f t="shared" si="875"/>
        <v>0</v>
      </c>
    </row>
    <row r="21022" spans="1:4" hidden="1" x14ac:dyDescent="0.3">
      <c r="A21022" s="1">
        <v>43611</v>
      </c>
      <c r="B21022" s="2">
        <v>0.83333333333333337</v>
      </c>
      <c r="C21022" s="3">
        <v>3798.4155274999998</v>
      </c>
      <c r="D21022">
        <f t="shared" si="875"/>
        <v>0</v>
      </c>
    </row>
    <row r="21023" spans="1:4" hidden="1" x14ac:dyDescent="0.3">
      <c r="A21023" s="1">
        <v>43611</v>
      </c>
      <c r="B21023" s="2">
        <v>0.875</v>
      </c>
      <c r="C21023" s="3">
        <v>3907.8259277500001</v>
      </c>
    </row>
    <row r="21024" spans="1:4" hidden="1" x14ac:dyDescent="0.3">
      <c r="A21024" s="1">
        <v>43611</v>
      </c>
      <c r="B21024" s="2">
        <v>0.91666666666666663</v>
      </c>
      <c r="C21024" s="3">
        <v>4012.3916015</v>
      </c>
    </row>
    <row r="21025" spans="1:3" hidden="1" x14ac:dyDescent="0.3">
      <c r="A21025" s="1">
        <v>43611</v>
      </c>
      <c r="B21025" s="2">
        <v>0.95833333333333337</v>
      </c>
      <c r="C21025" s="3">
        <v>3875.782592828125</v>
      </c>
    </row>
    <row r="21026" spans="1:3" hidden="1" x14ac:dyDescent="0.3">
      <c r="A21026" s="1">
        <v>43611</v>
      </c>
      <c r="B21026" s="2">
        <v>0</v>
      </c>
      <c r="C21026" s="3">
        <v>3636.3116455781251</v>
      </c>
    </row>
    <row r="21027" spans="1:3" hidden="1" x14ac:dyDescent="0.3">
      <c r="A21027" s="1">
        <v>43612</v>
      </c>
      <c r="B21027" s="2">
        <v>4.1666666666666664E-2</v>
      </c>
      <c r="C21027" s="3">
        <v>3433.55639625</v>
      </c>
    </row>
    <row r="21028" spans="1:3" hidden="1" x14ac:dyDescent="0.3">
      <c r="A21028" s="1">
        <v>43612</v>
      </c>
      <c r="B21028" s="2">
        <v>8.3333333333333329E-2</v>
      </c>
      <c r="C21028" s="3">
        <v>3285.62957775</v>
      </c>
    </row>
    <row r="21029" spans="1:3" hidden="1" x14ac:dyDescent="0.3">
      <c r="A21029" s="1">
        <v>43612</v>
      </c>
      <c r="B21029" s="2">
        <v>0.125</v>
      </c>
      <c r="C21029" s="3">
        <v>3175.3901365000002</v>
      </c>
    </row>
    <row r="21030" spans="1:3" hidden="1" x14ac:dyDescent="0.3">
      <c r="A21030" s="1">
        <v>43612</v>
      </c>
      <c r="B21030" s="2">
        <v>0.16666666666666666</v>
      </c>
      <c r="C21030" s="3">
        <v>3153.8523559999999</v>
      </c>
    </row>
    <row r="21031" spans="1:3" hidden="1" x14ac:dyDescent="0.3">
      <c r="A21031" s="1">
        <v>43612</v>
      </c>
      <c r="B21031" s="2">
        <v>0.20833333333333334</v>
      </c>
      <c r="C21031" s="3">
        <v>3170.2600709999997</v>
      </c>
    </row>
    <row r="21032" spans="1:3" hidden="1" x14ac:dyDescent="0.3">
      <c r="A21032" s="1">
        <v>43612</v>
      </c>
      <c r="B21032" s="2">
        <v>0.25</v>
      </c>
      <c r="C21032" s="3">
        <v>3135.13501</v>
      </c>
    </row>
    <row r="21033" spans="1:3" hidden="1" x14ac:dyDescent="0.3">
      <c r="A21033" s="1">
        <v>43612</v>
      </c>
      <c r="B21033" s="2">
        <v>0.29166666666666669</v>
      </c>
      <c r="C21033" s="3">
        <v>3089.3649292499999</v>
      </c>
    </row>
    <row r="21034" spans="1:3" hidden="1" x14ac:dyDescent="0.3">
      <c r="A21034" s="1">
        <v>43612</v>
      </c>
      <c r="B21034" s="2">
        <v>0.33333333333333331</v>
      </c>
      <c r="C21034" s="3">
        <v>3117.7528687499998</v>
      </c>
    </row>
    <row r="21035" spans="1:3" hidden="1" x14ac:dyDescent="0.3">
      <c r="A21035" s="1">
        <v>43612</v>
      </c>
      <c r="B21035" s="2">
        <v>0.375</v>
      </c>
      <c r="C21035" s="3">
        <v>3278.7507934999999</v>
      </c>
    </row>
    <row r="21036" spans="1:3" hidden="1" x14ac:dyDescent="0.3">
      <c r="A21036" s="1">
        <v>43612</v>
      </c>
      <c r="B21036" s="2">
        <v>0.41666666666666669</v>
      </c>
      <c r="C21036" s="3">
        <v>3396.9508055000001</v>
      </c>
    </row>
    <row r="21037" spans="1:3" hidden="1" x14ac:dyDescent="0.3">
      <c r="A21037" s="1">
        <v>43612</v>
      </c>
      <c r="B21037" s="2">
        <v>0.45833333333333331</v>
      </c>
      <c r="C21037" s="3">
        <v>3465.9665527500001</v>
      </c>
    </row>
    <row r="21038" spans="1:3" hidden="1" x14ac:dyDescent="0.3">
      <c r="A21038" s="1">
        <v>43612</v>
      </c>
      <c r="B21038" s="2">
        <v>0.5</v>
      </c>
      <c r="C21038" s="3">
        <v>3426.8361207500002</v>
      </c>
    </row>
    <row r="21039" spans="1:3" hidden="1" x14ac:dyDescent="0.3">
      <c r="A21039" s="1">
        <v>43612</v>
      </c>
      <c r="B21039" s="2">
        <v>0.54166666666666663</v>
      </c>
      <c r="C21039" s="3">
        <v>3419.7606812499998</v>
      </c>
    </row>
    <row r="21040" spans="1:3" hidden="1" x14ac:dyDescent="0.3">
      <c r="A21040" s="1">
        <v>43612</v>
      </c>
      <c r="B21040" s="2">
        <v>0.58333333333333337</v>
      </c>
      <c r="C21040" s="3">
        <v>3705.5226440000001</v>
      </c>
    </row>
    <row r="21041" spans="1:4" hidden="1" x14ac:dyDescent="0.3">
      <c r="A21041" s="1">
        <v>43612</v>
      </c>
      <c r="B21041" s="2">
        <v>0.625</v>
      </c>
      <c r="C21041" s="3">
        <v>3766.6677857499999</v>
      </c>
    </row>
    <row r="21042" spans="1:4" hidden="1" x14ac:dyDescent="0.3">
      <c r="A21042" s="1">
        <v>43612</v>
      </c>
      <c r="B21042" s="2">
        <v>0.66666666666666663</v>
      </c>
      <c r="C21042" s="3">
        <v>3678.1001587499995</v>
      </c>
      <c r="D21042">
        <f t="shared" ref="D21042:D21046" si="876">IF(C21042&lt;C21041,1,0)</f>
        <v>1</v>
      </c>
    </row>
    <row r="21043" spans="1:4" hidden="1" x14ac:dyDescent="0.3">
      <c r="A21043" s="1">
        <v>43612</v>
      </c>
      <c r="B21043" s="2">
        <v>0.70833333333333337</v>
      </c>
      <c r="C21043" s="3">
        <v>3560.5220947500002</v>
      </c>
      <c r="D21043">
        <f t="shared" si="876"/>
        <v>1</v>
      </c>
    </row>
    <row r="21044" spans="1:4" hidden="1" x14ac:dyDescent="0.3">
      <c r="A21044" s="1">
        <v>43612</v>
      </c>
      <c r="B21044" s="2">
        <v>0.75</v>
      </c>
      <c r="C21044" s="3">
        <v>3546.7000122500003</v>
      </c>
      <c r="D21044">
        <f t="shared" si="876"/>
        <v>1</v>
      </c>
    </row>
    <row r="21045" spans="1:4" hidden="1" x14ac:dyDescent="0.3">
      <c r="A21045" s="1">
        <v>43612</v>
      </c>
      <c r="B21045" s="2">
        <v>0.79166666666666663</v>
      </c>
      <c r="C21045" s="3">
        <v>4022.6889649999998</v>
      </c>
      <c r="D21045">
        <f t="shared" si="876"/>
        <v>0</v>
      </c>
    </row>
    <row r="21046" spans="1:4" hidden="1" x14ac:dyDescent="0.3">
      <c r="A21046" s="1">
        <v>43612</v>
      </c>
      <c r="B21046" s="2">
        <v>0.83333333333333337</v>
      </c>
      <c r="C21046" s="3">
        <v>4161.6862792499996</v>
      </c>
      <c r="D21046">
        <f t="shared" si="876"/>
        <v>0</v>
      </c>
    </row>
    <row r="21047" spans="1:4" hidden="1" x14ac:dyDescent="0.3">
      <c r="A21047" s="1">
        <v>43612</v>
      </c>
      <c r="B21047" s="2">
        <v>0.875</v>
      </c>
      <c r="C21047" s="3">
        <v>4172.4713135000002</v>
      </c>
    </row>
    <row r="21048" spans="1:4" hidden="1" x14ac:dyDescent="0.3">
      <c r="A21048" s="1">
        <v>43612</v>
      </c>
      <c r="B21048" s="2">
        <v>0.91666666666666663</v>
      </c>
      <c r="C21048" s="3">
        <v>4117.7814939999998</v>
      </c>
    </row>
    <row r="21049" spans="1:4" hidden="1" x14ac:dyDescent="0.3">
      <c r="A21049" s="1">
        <v>43612</v>
      </c>
      <c r="B21049" s="2">
        <v>0.95833333333333337</v>
      </c>
      <c r="C21049" s="3">
        <v>4015.07135021875</v>
      </c>
    </row>
    <row r="21050" spans="1:4" hidden="1" x14ac:dyDescent="0.3">
      <c r="A21050" s="1">
        <v>43612</v>
      </c>
      <c r="B21050" s="2">
        <v>0</v>
      </c>
      <c r="C21050" s="3">
        <v>3839.6269529374995</v>
      </c>
    </row>
    <row r="21051" spans="1:4" hidden="1" x14ac:dyDescent="0.3">
      <c r="A21051" s="1">
        <v>43613</v>
      </c>
      <c r="B21051" s="2">
        <v>4.1666666666666664E-2</v>
      </c>
      <c r="C21051" s="3">
        <v>3639.7317505000001</v>
      </c>
    </row>
    <row r="21052" spans="1:4" hidden="1" x14ac:dyDescent="0.3">
      <c r="A21052" s="1">
        <v>43613</v>
      </c>
      <c r="B21052" s="2">
        <v>8.3333333333333329E-2</v>
      </c>
      <c r="C21052" s="3">
        <v>3495.9832152500003</v>
      </c>
    </row>
    <row r="21053" spans="1:4" hidden="1" x14ac:dyDescent="0.3">
      <c r="A21053" s="1">
        <v>43613</v>
      </c>
      <c r="B21053" s="2">
        <v>0.125</v>
      </c>
      <c r="C21053" s="3">
        <v>3385.9072265</v>
      </c>
    </row>
    <row r="21054" spans="1:4" hidden="1" x14ac:dyDescent="0.3">
      <c r="A21054" s="1">
        <v>43613</v>
      </c>
      <c r="B21054" s="2">
        <v>0.16666666666666666</v>
      </c>
      <c r="C21054" s="3">
        <v>3347.7471922499999</v>
      </c>
    </row>
    <row r="21055" spans="1:4" hidden="1" x14ac:dyDescent="0.3">
      <c r="A21055" s="1">
        <v>43613</v>
      </c>
      <c r="B21055" s="2">
        <v>0.20833333333333334</v>
      </c>
      <c r="C21055" s="3">
        <v>3338.1176144999999</v>
      </c>
    </row>
    <row r="21056" spans="1:4" hidden="1" x14ac:dyDescent="0.3">
      <c r="A21056" s="1">
        <v>43613</v>
      </c>
      <c r="B21056" s="2">
        <v>0.25</v>
      </c>
      <c r="C21056" s="3">
        <v>3302.1090087500002</v>
      </c>
    </row>
    <row r="21057" spans="1:4" hidden="1" x14ac:dyDescent="0.3">
      <c r="A21057" s="1">
        <v>43613</v>
      </c>
      <c r="B21057" s="2">
        <v>0.29166666666666669</v>
      </c>
      <c r="C21057" s="3">
        <v>3203.6693727500001</v>
      </c>
    </row>
    <row r="21058" spans="1:4" hidden="1" x14ac:dyDescent="0.3">
      <c r="A21058" s="1">
        <v>43613</v>
      </c>
      <c r="B21058" s="2">
        <v>0.33333333333333331</v>
      </c>
      <c r="C21058" s="3">
        <v>3192.9078977499998</v>
      </c>
    </row>
    <row r="21059" spans="1:4" hidden="1" x14ac:dyDescent="0.3">
      <c r="A21059" s="1">
        <v>43613</v>
      </c>
      <c r="B21059" s="2">
        <v>0.375</v>
      </c>
      <c r="C21059" s="3">
        <v>3352.7316282500001</v>
      </c>
    </row>
    <row r="21060" spans="1:4" hidden="1" x14ac:dyDescent="0.3">
      <c r="A21060" s="1">
        <v>43613</v>
      </c>
      <c r="B21060" s="2">
        <v>0.41666666666666669</v>
      </c>
      <c r="C21060" s="3">
        <v>3421.1185302500003</v>
      </c>
    </row>
    <row r="21061" spans="1:4" hidden="1" x14ac:dyDescent="0.3">
      <c r="A21061" s="1">
        <v>43613</v>
      </c>
      <c r="B21061" s="2">
        <v>0.45833333333333331</v>
      </c>
      <c r="C21061" s="3">
        <v>3487.3910519999999</v>
      </c>
    </row>
    <row r="21062" spans="1:4" hidden="1" x14ac:dyDescent="0.3">
      <c r="A21062" s="1">
        <v>43613</v>
      </c>
      <c r="B21062" s="2">
        <v>0.5</v>
      </c>
      <c r="C21062" s="3">
        <v>3543.9335327500003</v>
      </c>
    </row>
    <row r="21063" spans="1:4" hidden="1" x14ac:dyDescent="0.3">
      <c r="A21063" s="1">
        <v>43613</v>
      </c>
      <c r="B21063" s="2">
        <v>0.54166666666666663</v>
      </c>
      <c r="C21063" s="3">
        <v>3624.8028565000004</v>
      </c>
    </row>
    <row r="21064" spans="1:4" hidden="1" x14ac:dyDescent="0.3">
      <c r="A21064" s="1">
        <v>43613</v>
      </c>
      <c r="B21064" s="2">
        <v>0.58333333333333337</v>
      </c>
      <c r="C21064" s="3">
        <v>3715.8353272499999</v>
      </c>
    </row>
    <row r="21065" spans="1:4" hidden="1" x14ac:dyDescent="0.3">
      <c r="A21065" s="1">
        <v>43613</v>
      </c>
      <c r="B21065" s="2">
        <v>0.625</v>
      </c>
      <c r="C21065" s="3">
        <v>3668.6465452500001</v>
      </c>
    </row>
    <row r="21066" spans="1:4" hidden="1" x14ac:dyDescent="0.3">
      <c r="A21066" s="1">
        <v>43613</v>
      </c>
      <c r="B21066" s="2">
        <v>0.66666666666666663</v>
      </c>
      <c r="C21066" s="3">
        <v>3675.41168225</v>
      </c>
      <c r="D21066">
        <f t="shared" ref="D21066:D21070" si="877">IF(C21066&lt;C21065,1,0)</f>
        <v>0</v>
      </c>
    </row>
    <row r="21067" spans="1:4" hidden="1" x14ac:dyDescent="0.3">
      <c r="A21067" s="1">
        <v>43613</v>
      </c>
      <c r="B21067" s="2">
        <v>0.70833333333333337</v>
      </c>
      <c r="C21067" s="3">
        <v>3605.55511475</v>
      </c>
      <c r="D21067">
        <f t="shared" si="877"/>
        <v>1</v>
      </c>
    </row>
    <row r="21068" spans="1:4" hidden="1" x14ac:dyDescent="0.3">
      <c r="A21068" s="1">
        <v>43613</v>
      </c>
      <c r="B21068" s="2">
        <v>0.75</v>
      </c>
      <c r="C21068" s="3">
        <v>3563.6231690000004</v>
      </c>
      <c r="D21068">
        <f t="shared" si="877"/>
        <v>1</v>
      </c>
    </row>
    <row r="21069" spans="1:4" hidden="1" x14ac:dyDescent="0.3">
      <c r="A21069" s="1">
        <v>43613</v>
      </c>
      <c r="B21069" s="2">
        <v>0.79166666666666663</v>
      </c>
      <c r="C21069" s="3">
        <v>4077.72070325</v>
      </c>
      <c r="D21069">
        <f t="shared" si="877"/>
        <v>0</v>
      </c>
    </row>
    <row r="21070" spans="1:4" hidden="1" x14ac:dyDescent="0.3">
      <c r="A21070" s="1">
        <v>43613</v>
      </c>
      <c r="B21070" s="2">
        <v>0.83333333333333337</v>
      </c>
      <c r="C21070" s="3">
        <v>4183.099365</v>
      </c>
      <c r="D21070">
        <f t="shared" si="877"/>
        <v>0</v>
      </c>
    </row>
    <row r="21071" spans="1:4" hidden="1" x14ac:dyDescent="0.3">
      <c r="A21071" s="1">
        <v>43613</v>
      </c>
      <c r="B21071" s="2">
        <v>0.875</v>
      </c>
      <c r="C21071" s="3">
        <v>4240.6844482500001</v>
      </c>
    </row>
    <row r="21072" spans="1:4" hidden="1" x14ac:dyDescent="0.3">
      <c r="A21072" s="1">
        <v>43613</v>
      </c>
      <c r="B21072" s="2">
        <v>0.91666666666666663</v>
      </c>
      <c r="C21072" s="3">
        <v>4250.787109500001</v>
      </c>
    </row>
    <row r="21073" spans="1:3" hidden="1" x14ac:dyDescent="0.3">
      <c r="A21073" s="1">
        <v>43613</v>
      </c>
      <c r="B21073" s="2">
        <v>0.95833333333333337</v>
      </c>
      <c r="C21073" s="3">
        <v>4030.4144898359377</v>
      </c>
    </row>
    <row r="21074" spans="1:3" hidden="1" x14ac:dyDescent="0.3">
      <c r="A21074" s="1">
        <v>43613</v>
      </c>
      <c r="B21074" s="2">
        <v>0</v>
      </c>
      <c r="C21074" s="3">
        <v>3399.4109496953124</v>
      </c>
    </row>
    <row r="21075" spans="1:3" hidden="1" x14ac:dyDescent="0.3">
      <c r="A21075" s="1">
        <v>43614</v>
      </c>
      <c r="B21075" s="2">
        <v>4.1666666666666664E-2</v>
      </c>
      <c r="C21075" s="3">
        <v>2574.8768922500003</v>
      </c>
    </row>
    <row r="21076" spans="1:3" hidden="1" x14ac:dyDescent="0.3">
      <c r="A21076" s="1">
        <v>43614</v>
      </c>
      <c r="B21076" s="2">
        <v>8.3333333333333329E-2</v>
      </c>
      <c r="C21076" s="3">
        <v>2571.0763547500001</v>
      </c>
    </row>
    <row r="21077" spans="1:3" hidden="1" x14ac:dyDescent="0.3">
      <c r="A21077" s="1">
        <v>43614</v>
      </c>
      <c r="B21077" s="2">
        <v>0.125</v>
      </c>
      <c r="C21077" s="3">
        <v>2659.7657470000004</v>
      </c>
    </row>
    <row r="21078" spans="1:3" hidden="1" x14ac:dyDescent="0.3">
      <c r="A21078" s="1">
        <v>43614</v>
      </c>
      <c r="B21078" s="2">
        <v>0.16666666666666666</v>
      </c>
      <c r="C21078" s="3">
        <v>2717.14520275</v>
      </c>
    </row>
    <row r="21079" spans="1:3" hidden="1" x14ac:dyDescent="0.3">
      <c r="A21079" s="1">
        <v>43614</v>
      </c>
      <c r="B21079" s="2">
        <v>0.20833333333333334</v>
      </c>
      <c r="C21079" s="3">
        <v>2755.1682130000004</v>
      </c>
    </row>
    <row r="21080" spans="1:3" hidden="1" x14ac:dyDescent="0.3">
      <c r="A21080" s="1">
        <v>43614</v>
      </c>
      <c r="B21080" s="2">
        <v>0.25</v>
      </c>
      <c r="C21080" s="3">
        <v>2796.8122559999997</v>
      </c>
    </row>
    <row r="21081" spans="1:3" hidden="1" x14ac:dyDescent="0.3">
      <c r="A21081" s="1">
        <v>43614</v>
      </c>
      <c r="B21081" s="2">
        <v>0.29166666666666669</v>
      </c>
      <c r="C21081" s="3">
        <v>2787.0169067500001</v>
      </c>
    </row>
    <row r="21082" spans="1:3" hidden="1" x14ac:dyDescent="0.3">
      <c r="A21082" s="1">
        <v>43614</v>
      </c>
      <c r="B21082" s="2">
        <v>0.33333333333333331</v>
      </c>
      <c r="C21082" s="3">
        <v>2841.1837770000002</v>
      </c>
    </row>
    <row r="21083" spans="1:3" hidden="1" x14ac:dyDescent="0.3">
      <c r="A21083" s="1">
        <v>43614</v>
      </c>
      <c r="B21083" s="2">
        <v>0.375</v>
      </c>
      <c r="C21083" s="3">
        <v>3010.39324975</v>
      </c>
    </row>
    <row r="21084" spans="1:3" hidden="1" x14ac:dyDescent="0.3">
      <c r="A21084" s="1">
        <v>43614</v>
      </c>
      <c r="B21084" s="2">
        <v>0.41666666666666669</v>
      </c>
      <c r="C21084" s="3">
        <v>3138.6550902499994</v>
      </c>
    </row>
    <row r="21085" spans="1:3" hidden="1" x14ac:dyDescent="0.3">
      <c r="A21085" s="1">
        <v>43614</v>
      </c>
      <c r="B21085" s="2">
        <v>0.45833333333333331</v>
      </c>
      <c r="C21085" s="3">
        <v>3262.1622925000001</v>
      </c>
    </row>
    <row r="21086" spans="1:3" hidden="1" x14ac:dyDescent="0.3">
      <c r="A21086" s="1">
        <v>43614</v>
      </c>
      <c r="B21086" s="2">
        <v>0.5</v>
      </c>
      <c r="C21086" s="3">
        <v>3388.1557617499998</v>
      </c>
    </row>
    <row r="21087" spans="1:3" hidden="1" x14ac:dyDescent="0.3">
      <c r="A21087" s="1">
        <v>43614</v>
      </c>
      <c r="B21087" s="2">
        <v>0.54166666666666663</v>
      </c>
      <c r="C21087" s="3">
        <v>3469.4793092499999</v>
      </c>
    </row>
    <row r="21088" spans="1:3" hidden="1" x14ac:dyDescent="0.3">
      <c r="A21088" s="1">
        <v>43614</v>
      </c>
      <c r="B21088" s="2">
        <v>0.58333333333333337</v>
      </c>
      <c r="C21088" s="3">
        <v>3634.0217897499997</v>
      </c>
    </row>
    <row r="21089" spans="1:4" hidden="1" x14ac:dyDescent="0.3">
      <c r="A21089" s="1">
        <v>43614</v>
      </c>
      <c r="B21089" s="2">
        <v>0.625</v>
      </c>
      <c r="C21089" s="3">
        <v>3657.5131225</v>
      </c>
    </row>
    <row r="21090" spans="1:4" hidden="1" x14ac:dyDescent="0.3">
      <c r="A21090" s="1">
        <v>43614</v>
      </c>
      <c r="B21090" s="2">
        <v>0.66666666666666663</v>
      </c>
      <c r="C21090" s="3">
        <v>3612.4738160000002</v>
      </c>
      <c r="D21090">
        <f t="shared" ref="D21090:D21094" si="878">IF(C21090&lt;C21089,1,0)</f>
        <v>1</v>
      </c>
    </row>
    <row r="21091" spans="1:4" hidden="1" x14ac:dyDescent="0.3">
      <c r="A21091" s="1">
        <v>43614</v>
      </c>
      <c r="B21091" s="2">
        <v>0.70833333333333337</v>
      </c>
      <c r="C21091" s="3">
        <v>3491.58386225</v>
      </c>
      <c r="D21091">
        <f t="shared" si="878"/>
        <v>1</v>
      </c>
    </row>
    <row r="21092" spans="1:4" hidden="1" x14ac:dyDescent="0.3">
      <c r="A21092" s="1">
        <v>43614</v>
      </c>
      <c r="B21092" s="2">
        <v>0.75</v>
      </c>
      <c r="C21092" s="3">
        <v>3465.0799562500006</v>
      </c>
      <c r="D21092">
        <f t="shared" si="878"/>
        <v>1</v>
      </c>
    </row>
    <row r="21093" spans="1:4" hidden="1" x14ac:dyDescent="0.3">
      <c r="A21093" s="1">
        <v>43614</v>
      </c>
      <c r="B21093" s="2">
        <v>0.79166666666666663</v>
      </c>
      <c r="C21093" s="3">
        <v>3858.4173584999999</v>
      </c>
      <c r="D21093">
        <f t="shared" si="878"/>
        <v>0</v>
      </c>
    </row>
    <row r="21094" spans="1:4" hidden="1" x14ac:dyDescent="0.3">
      <c r="A21094" s="1">
        <v>43614</v>
      </c>
      <c r="B21094" s="2">
        <v>0.83333333333333337</v>
      </c>
      <c r="C21094" s="3">
        <v>3976.3579099999997</v>
      </c>
      <c r="D21094">
        <f t="shared" si="878"/>
        <v>0</v>
      </c>
    </row>
    <row r="21095" spans="1:4" hidden="1" x14ac:dyDescent="0.3">
      <c r="A21095" s="1">
        <v>43614</v>
      </c>
      <c r="B21095" s="2">
        <v>0.875</v>
      </c>
      <c r="C21095" s="3">
        <v>4062.5845947500002</v>
      </c>
    </row>
    <row r="21096" spans="1:4" hidden="1" x14ac:dyDescent="0.3">
      <c r="A21096" s="1">
        <v>43614</v>
      </c>
      <c r="B21096" s="2">
        <v>0.91666666666666663</v>
      </c>
      <c r="C21096" s="3">
        <v>4111.0237427499997</v>
      </c>
    </row>
    <row r="21097" spans="1:4" hidden="1" x14ac:dyDescent="0.3">
      <c r="A21097" s="1">
        <v>43614</v>
      </c>
      <c r="B21097" s="2">
        <v>0.95833333333333337</v>
      </c>
      <c r="C21097" s="3">
        <v>3956.8305055156247</v>
      </c>
    </row>
    <row r="21098" spans="1:4" hidden="1" x14ac:dyDescent="0.3">
      <c r="A21098" s="1">
        <v>43614</v>
      </c>
      <c r="B21098" s="2">
        <v>0</v>
      </c>
      <c r="C21098" s="3">
        <v>3674.210876398437</v>
      </c>
    </row>
    <row r="21099" spans="1:4" hidden="1" x14ac:dyDescent="0.3">
      <c r="A21099" s="1">
        <v>43615</v>
      </c>
      <c r="B21099" s="2">
        <v>4.1666666666666664E-2</v>
      </c>
      <c r="C21099" s="3">
        <v>3472.82043475</v>
      </c>
    </row>
    <row r="21100" spans="1:4" hidden="1" x14ac:dyDescent="0.3">
      <c r="A21100" s="1">
        <v>43615</v>
      </c>
      <c r="B21100" s="2">
        <v>8.3333333333333329E-2</v>
      </c>
      <c r="C21100" s="3">
        <v>3267.8541869999999</v>
      </c>
    </row>
    <row r="21101" spans="1:4" hidden="1" x14ac:dyDescent="0.3">
      <c r="A21101" s="1">
        <v>43615</v>
      </c>
      <c r="B21101" s="2">
        <v>0.125</v>
      </c>
      <c r="C21101" s="3">
        <v>3141.470276</v>
      </c>
    </row>
    <row r="21102" spans="1:4" hidden="1" x14ac:dyDescent="0.3">
      <c r="A21102" s="1">
        <v>43615</v>
      </c>
      <c r="B21102" s="2">
        <v>0.16666666666666666</v>
      </c>
      <c r="C21102" s="3">
        <v>3127.9880372500002</v>
      </c>
    </row>
    <row r="21103" spans="1:4" hidden="1" x14ac:dyDescent="0.3">
      <c r="A21103" s="1">
        <v>43615</v>
      </c>
      <c r="B21103" s="2">
        <v>0.20833333333333334</v>
      </c>
      <c r="C21103" s="3">
        <v>3122.0802615000002</v>
      </c>
    </row>
    <row r="21104" spans="1:4" hidden="1" x14ac:dyDescent="0.3">
      <c r="A21104" s="1">
        <v>43615</v>
      </c>
      <c r="B21104" s="2">
        <v>0.25</v>
      </c>
      <c r="C21104" s="3">
        <v>3104.7188109999997</v>
      </c>
    </row>
    <row r="21105" spans="1:4" hidden="1" x14ac:dyDescent="0.3">
      <c r="A21105" s="1">
        <v>43615</v>
      </c>
      <c r="B21105" s="2">
        <v>0.29166666666666669</v>
      </c>
      <c r="C21105" s="3">
        <v>3065.6160277500003</v>
      </c>
    </row>
    <row r="21106" spans="1:4" hidden="1" x14ac:dyDescent="0.3">
      <c r="A21106" s="1">
        <v>43615</v>
      </c>
      <c r="B21106" s="2">
        <v>0.33333333333333331</v>
      </c>
      <c r="C21106" s="3">
        <v>3057.4561154999997</v>
      </c>
    </row>
    <row r="21107" spans="1:4" hidden="1" x14ac:dyDescent="0.3">
      <c r="A21107" s="1">
        <v>43615</v>
      </c>
      <c r="B21107" s="2">
        <v>0.375</v>
      </c>
      <c r="C21107" s="3">
        <v>3207.8651732499998</v>
      </c>
    </row>
    <row r="21108" spans="1:4" hidden="1" x14ac:dyDescent="0.3">
      <c r="A21108" s="1">
        <v>43615</v>
      </c>
      <c r="B21108" s="2">
        <v>0.41666666666666669</v>
      </c>
      <c r="C21108" s="3">
        <v>3270.89636225</v>
      </c>
    </row>
    <row r="21109" spans="1:4" hidden="1" x14ac:dyDescent="0.3">
      <c r="A21109" s="1">
        <v>43615</v>
      </c>
      <c r="B21109" s="2">
        <v>0.45833333333333331</v>
      </c>
      <c r="C21109" s="3">
        <v>3331.0890502500006</v>
      </c>
    </row>
    <row r="21110" spans="1:4" hidden="1" x14ac:dyDescent="0.3">
      <c r="A21110" s="1">
        <v>43615</v>
      </c>
      <c r="B21110" s="2">
        <v>0.5</v>
      </c>
      <c r="C21110" s="3">
        <v>3452.1430055000001</v>
      </c>
    </row>
    <row r="21111" spans="1:4" hidden="1" x14ac:dyDescent="0.3">
      <c r="A21111" s="1">
        <v>43615</v>
      </c>
      <c r="B21111" s="2">
        <v>0.54166666666666663</v>
      </c>
      <c r="C21111" s="3">
        <v>3493.44323725</v>
      </c>
    </row>
    <row r="21112" spans="1:4" hidden="1" x14ac:dyDescent="0.3">
      <c r="A21112" s="1">
        <v>43615</v>
      </c>
      <c r="B21112" s="2">
        <v>0.58333333333333337</v>
      </c>
      <c r="C21112" s="3">
        <v>3634.4093017499999</v>
      </c>
    </row>
    <row r="21113" spans="1:4" hidden="1" x14ac:dyDescent="0.3">
      <c r="A21113" s="1">
        <v>43615</v>
      </c>
      <c r="B21113" s="2">
        <v>0.625</v>
      </c>
      <c r="C21113" s="3">
        <v>3705.3445435000003</v>
      </c>
    </row>
    <row r="21114" spans="1:4" hidden="1" x14ac:dyDescent="0.3">
      <c r="A21114" s="1">
        <v>43615</v>
      </c>
      <c r="B21114" s="2">
        <v>0.66666666666666663</v>
      </c>
      <c r="C21114" s="3">
        <v>3625.1502685</v>
      </c>
      <c r="D21114">
        <f t="shared" ref="D21114:D21118" si="879">IF(C21114&lt;C21113,1,0)</f>
        <v>1</v>
      </c>
    </row>
    <row r="21115" spans="1:4" hidden="1" x14ac:dyDescent="0.3">
      <c r="A21115" s="1">
        <v>43615</v>
      </c>
      <c r="B21115" s="2">
        <v>0.70833333333333337</v>
      </c>
      <c r="C21115" s="3">
        <v>3540.2660519999999</v>
      </c>
      <c r="D21115">
        <f t="shared" si="879"/>
        <v>1</v>
      </c>
    </row>
    <row r="21116" spans="1:4" hidden="1" x14ac:dyDescent="0.3">
      <c r="A21116" s="1">
        <v>43615</v>
      </c>
      <c r="B21116" s="2">
        <v>0.75</v>
      </c>
      <c r="C21116" s="3">
        <v>3549.4877927499997</v>
      </c>
      <c r="D21116">
        <f t="shared" si="879"/>
        <v>0</v>
      </c>
    </row>
    <row r="21117" spans="1:4" hidden="1" x14ac:dyDescent="0.3">
      <c r="A21117" s="1">
        <v>43615</v>
      </c>
      <c r="B21117" s="2">
        <v>0.79166666666666663</v>
      </c>
      <c r="C21117" s="3">
        <v>4041.1118775</v>
      </c>
      <c r="D21117">
        <f t="shared" si="879"/>
        <v>0</v>
      </c>
    </row>
    <row r="21118" spans="1:4" hidden="1" x14ac:dyDescent="0.3">
      <c r="A21118" s="1">
        <v>43615</v>
      </c>
      <c r="B21118" s="2">
        <v>0.83333333333333337</v>
      </c>
      <c r="C21118" s="3">
        <v>4149.7956544999997</v>
      </c>
      <c r="D21118">
        <f t="shared" si="879"/>
        <v>0</v>
      </c>
    </row>
    <row r="21119" spans="1:4" hidden="1" x14ac:dyDescent="0.3">
      <c r="A21119" s="1">
        <v>43615</v>
      </c>
      <c r="B21119" s="2">
        <v>0.875</v>
      </c>
      <c r="C21119" s="3">
        <v>4166.2586060000003</v>
      </c>
    </row>
    <row r="21120" spans="1:4" hidden="1" x14ac:dyDescent="0.3">
      <c r="A21120" s="1">
        <v>43615</v>
      </c>
      <c r="B21120" s="2">
        <v>0.91666666666666663</v>
      </c>
      <c r="C21120" s="3">
        <v>4180.3933104999996</v>
      </c>
    </row>
    <row r="21121" spans="1:3" hidden="1" x14ac:dyDescent="0.3">
      <c r="A21121" s="1">
        <v>43615</v>
      </c>
      <c r="B21121" s="2">
        <v>0.95833333333333337</v>
      </c>
      <c r="C21121" s="3">
        <v>4028.4387818867176</v>
      </c>
    </row>
    <row r="21122" spans="1:3" hidden="1" x14ac:dyDescent="0.3">
      <c r="A21122" s="1">
        <v>43615</v>
      </c>
      <c r="B21122" s="2">
        <v>0</v>
      </c>
      <c r="C21122" s="3">
        <v>3739.9387207265627</v>
      </c>
    </row>
    <row r="21123" spans="1:3" hidden="1" x14ac:dyDescent="0.3">
      <c r="A21123" s="1">
        <v>43616</v>
      </c>
      <c r="B21123" s="2">
        <v>4.1666666666666664E-2</v>
      </c>
      <c r="C21123" s="3">
        <v>3532.456909</v>
      </c>
    </row>
    <row r="21124" spans="1:3" hidden="1" x14ac:dyDescent="0.3">
      <c r="A21124" s="1">
        <v>43616</v>
      </c>
      <c r="B21124" s="2">
        <v>8.3333333333333329E-2</v>
      </c>
      <c r="C21124" s="3">
        <v>3368.591919</v>
      </c>
    </row>
    <row r="21125" spans="1:3" hidden="1" x14ac:dyDescent="0.3">
      <c r="A21125" s="1">
        <v>43616</v>
      </c>
      <c r="B21125" s="2">
        <v>0.125</v>
      </c>
      <c r="C21125" s="3">
        <v>3290.5243529999998</v>
      </c>
    </row>
    <row r="21126" spans="1:3" hidden="1" x14ac:dyDescent="0.3">
      <c r="A21126" s="1">
        <v>43616</v>
      </c>
      <c r="B21126" s="2">
        <v>0.16666666666666666</v>
      </c>
      <c r="C21126" s="3">
        <v>3242.7678834999997</v>
      </c>
    </row>
    <row r="21127" spans="1:3" hidden="1" x14ac:dyDescent="0.3">
      <c r="A21127" s="1">
        <v>43616</v>
      </c>
      <c r="B21127" s="2">
        <v>0.20833333333333334</v>
      </c>
      <c r="C21127" s="3">
        <v>3240.4530640000003</v>
      </c>
    </row>
    <row r="21128" spans="1:3" hidden="1" x14ac:dyDescent="0.3">
      <c r="A21128" s="1">
        <v>43616</v>
      </c>
      <c r="B21128" s="2">
        <v>0.25</v>
      </c>
      <c r="C21128" s="3">
        <v>3207.8341065</v>
      </c>
    </row>
    <row r="21129" spans="1:3" hidden="1" x14ac:dyDescent="0.3">
      <c r="A21129" s="1">
        <v>43616</v>
      </c>
      <c r="B21129" s="2">
        <v>0.29166666666666669</v>
      </c>
      <c r="C21129" s="3">
        <v>3127.9199830000002</v>
      </c>
    </row>
    <row r="21130" spans="1:3" hidden="1" x14ac:dyDescent="0.3">
      <c r="A21130" s="1">
        <v>43616</v>
      </c>
      <c r="B21130" s="2">
        <v>0.33333333333333331</v>
      </c>
      <c r="C21130" s="3">
        <v>3153.1412354999998</v>
      </c>
    </row>
    <row r="21131" spans="1:3" hidden="1" x14ac:dyDescent="0.3">
      <c r="A21131" s="1">
        <v>43616</v>
      </c>
      <c r="B21131" s="2">
        <v>0.375</v>
      </c>
      <c r="C21131" s="3">
        <v>3311.434021</v>
      </c>
    </row>
    <row r="21132" spans="1:3" hidden="1" x14ac:dyDescent="0.3">
      <c r="A21132" s="1">
        <v>43616</v>
      </c>
      <c r="B21132" s="2">
        <v>0.41666666666666669</v>
      </c>
      <c r="C21132" s="3">
        <v>3474.2174682500004</v>
      </c>
    </row>
    <row r="21133" spans="1:3" hidden="1" x14ac:dyDescent="0.3">
      <c r="A21133" s="1">
        <v>43616</v>
      </c>
      <c r="B21133" s="2">
        <v>0.45833333333333331</v>
      </c>
      <c r="C21133" s="3">
        <v>3562.7238157500001</v>
      </c>
    </row>
    <row r="21134" spans="1:3" hidden="1" x14ac:dyDescent="0.3">
      <c r="A21134" s="1">
        <v>43616</v>
      </c>
      <c r="B21134" s="2">
        <v>0.5</v>
      </c>
      <c r="C21134" s="3">
        <v>3550.7651365000002</v>
      </c>
    </row>
    <row r="21135" spans="1:3" hidden="1" x14ac:dyDescent="0.3">
      <c r="A21135" s="1">
        <v>43616</v>
      </c>
      <c r="B21135" s="2">
        <v>0.54166666666666663</v>
      </c>
      <c r="C21135" s="3">
        <v>3468.0296630000003</v>
      </c>
    </row>
    <row r="21136" spans="1:3" hidden="1" x14ac:dyDescent="0.3">
      <c r="A21136" s="1">
        <v>43616</v>
      </c>
      <c r="B21136" s="2">
        <v>0.58333333333333337</v>
      </c>
      <c r="C21136" s="3">
        <v>3636.6179809999999</v>
      </c>
    </row>
    <row r="21137" spans="1:4" hidden="1" x14ac:dyDescent="0.3">
      <c r="A21137" s="1">
        <v>43616</v>
      </c>
      <c r="B21137" s="2">
        <v>0.625</v>
      </c>
      <c r="C21137" s="3">
        <v>3655.0095214999997</v>
      </c>
    </row>
    <row r="21138" spans="1:4" hidden="1" x14ac:dyDescent="0.3">
      <c r="A21138" s="1">
        <v>43616</v>
      </c>
      <c r="B21138" s="2">
        <v>0.66666666666666663</v>
      </c>
      <c r="C21138" s="3">
        <v>3504.6817627500004</v>
      </c>
      <c r="D21138">
        <f t="shared" ref="D21138:D21142" si="880">IF(C21138&lt;C21137,1,0)</f>
        <v>1</v>
      </c>
    </row>
    <row r="21139" spans="1:4" hidden="1" x14ac:dyDescent="0.3">
      <c r="A21139" s="1">
        <v>43616</v>
      </c>
      <c r="B21139" s="2">
        <v>0.70833333333333337</v>
      </c>
      <c r="C21139" s="3">
        <v>3349.8024289999998</v>
      </c>
      <c r="D21139">
        <f t="shared" si="880"/>
        <v>1</v>
      </c>
    </row>
    <row r="21140" spans="1:4" hidden="1" x14ac:dyDescent="0.3">
      <c r="A21140" s="1">
        <v>43616</v>
      </c>
      <c r="B21140" s="2">
        <v>0.75</v>
      </c>
      <c r="C21140" s="3">
        <v>3376.4276732499998</v>
      </c>
      <c r="D21140">
        <f t="shared" si="880"/>
        <v>0</v>
      </c>
    </row>
    <row r="21141" spans="1:4" hidden="1" x14ac:dyDescent="0.3">
      <c r="A21141" s="1">
        <v>43616</v>
      </c>
      <c r="B21141" s="2">
        <v>0.79166666666666663</v>
      </c>
      <c r="C21141" s="3">
        <v>3784.687805</v>
      </c>
      <c r="D21141">
        <f t="shared" si="880"/>
        <v>0</v>
      </c>
    </row>
    <row r="21142" spans="1:4" hidden="1" x14ac:dyDescent="0.3">
      <c r="A21142" s="1">
        <v>43616</v>
      </c>
      <c r="B21142" s="2">
        <v>0.83333333333333337</v>
      </c>
      <c r="C21142" s="3">
        <v>3855.6398927500004</v>
      </c>
      <c r="D21142">
        <f t="shared" si="880"/>
        <v>0</v>
      </c>
    </row>
    <row r="21143" spans="1:4" hidden="1" x14ac:dyDescent="0.3">
      <c r="A21143" s="1">
        <v>43616</v>
      </c>
      <c r="B21143" s="2">
        <v>0.875</v>
      </c>
      <c r="C21143" s="3">
        <v>3846.3255617499999</v>
      </c>
    </row>
    <row r="21144" spans="1:4" hidden="1" x14ac:dyDescent="0.3">
      <c r="A21144" s="1">
        <v>43616</v>
      </c>
      <c r="B21144" s="2">
        <v>0.91666666666666663</v>
      </c>
      <c r="C21144" s="3">
        <v>3775.4108274999999</v>
      </c>
    </row>
    <row r="21145" spans="1:4" hidden="1" x14ac:dyDescent="0.3">
      <c r="A21145" s="1">
        <v>43616</v>
      </c>
      <c r="B21145" s="2">
        <v>0.95833333333333337</v>
      </c>
      <c r="C21145" s="3">
        <v>3514.696533203125</v>
      </c>
    </row>
    <row r="21146" spans="1:4" hidden="1" x14ac:dyDescent="0.3">
      <c r="A21146" s="1">
        <v>43616</v>
      </c>
      <c r="B21146" s="2">
        <v>0</v>
      </c>
      <c r="C21146" s="3">
        <v>3324.6229859414047</v>
      </c>
    </row>
    <row r="21147" spans="1:4" hidden="1" x14ac:dyDescent="0.3">
      <c r="A21147" s="1">
        <v>43617</v>
      </c>
      <c r="B21147" s="2">
        <v>4.1666666666666664E-2</v>
      </c>
      <c r="C21147" s="3">
        <v>3133.7337035</v>
      </c>
    </row>
    <row r="21148" spans="1:4" hidden="1" x14ac:dyDescent="0.3">
      <c r="A21148" s="1">
        <v>43617</v>
      </c>
      <c r="B21148" s="2">
        <v>8.3333333333333329E-2</v>
      </c>
      <c r="C21148" s="3">
        <v>2986.5244750000002</v>
      </c>
    </row>
    <row r="21149" spans="1:4" hidden="1" x14ac:dyDescent="0.3">
      <c r="A21149" s="1">
        <v>43617</v>
      </c>
      <c r="B21149" s="2">
        <v>0.125</v>
      </c>
      <c r="C21149" s="3">
        <v>2935.14660675</v>
      </c>
    </row>
    <row r="21150" spans="1:4" hidden="1" x14ac:dyDescent="0.3">
      <c r="A21150" s="1">
        <v>43617</v>
      </c>
      <c r="B21150" s="2">
        <v>0.16666666666666666</v>
      </c>
      <c r="C21150" s="3">
        <v>2947.7741697500001</v>
      </c>
    </row>
    <row r="21151" spans="1:4" hidden="1" x14ac:dyDescent="0.3">
      <c r="A21151" s="1">
        <v>43617</v>
      </c>
      <c r="B21151" s="2">
        <v>0.20833333333333334</v>
      </c>
      <c r="C21151" s="3">
        <v>2948.2521972499999</v>
      </c>
    </row>
    <row r="21152" spans="1:4" hidden="1" x14ac:dyDescent="0.3">
      <c r="A21152" s="1">
        <v>43617</v>
      </c>
      <c r="B21152" s="2">
        <v>0.25</v>
      </c>
      <c r="C21152" s="3">
        <v>2941.7039795000001</v>
      </c>
    </row>
    <row r="21153" spans="1:4" hidden="1" x14ac:dyDescent="0.3">
      <c r="A21153" s="1">
        <v>43617</v>
      </c>
      <c r="B21153" s="2">
        <v>0.29166666666666669</v>
      </c>
      <c r="C21153" s="3">
        <v>2911.0488277499999</v>
      </c>
    </row>
    <row r="21154" spans="1:4" hidden="1" x14ac:dyDescent="0.3">
      <c r="A21154" s="1">
        <v>43617</v>
      </c>
      <c r="B21154" s="2">
        <v>0.33333333333333331</v>
      </c>
      <c r="C21154" s="3">
        <v>2924.8688965000001</v>
      </c>
    </row>
    <row r="21155" spans="1:4" hidden="1" x14ac:dyDescent="0.3">
      <c r="A21155" s="1">
        <v>43617</v>
      </c>
      <c r="B21155" s="2">
        <v>0.375</v>
      </c>
      <c r="C21155" s="3">
        <v>3097.9406737500003</v>
      </c>
    </row>
    <row r="21156" spans="1:4" hidden="1" x14ac:dyDescent="0.3">
      <c r="A21156" s="1">
        <v>43617</v>
      </c>
      <c r="B21156" s="2">
        <v>0.41666666666666669</v>
      </c>
      <c r="C21156" s="3">
        <v>3194.7316894999999</v>
      </c>
    </row>
    <row r="21157" spans="1:4" hidden="1" x14ac:dyDescent="0.3">
      <c r="A21157" s="1">
        <v>43617</v>
      </c>
      <c r="B21157" s="2">
        <v>0.45833333333333331</v>
      </c>
      <c r="C21157" s="3">
        <v>3332.5341185000002</v>
      </c>
    </row>
    <row r="21158" spans="1:4" hidden="1" x14ac:dyDescent="0.3">
      <c r="A21158" s="1">
        <v>43617</v>
      </c>
      <c r="B21158" s="2">
        <v>0.5</v>
      </c>
      <c r="C21158" s="3">
        <v>3406.7595824999999</v>
      </c>
    </row>
    <row r="21159" spans="1:4" hidden="1" x14ac:dyDescent="0.3">
      <c r="A21159" s="1">
        <v>43617</v>
      </c>
      <c r="B21159" s="2">
        <v>0.54166666666666663</v>
      </c>
      <c r="C21159" s="3">
        <v>3402.0092774999998</v>
      </c>
    </row>
    <row r="21160" spans="1:4" hidden="1" x14ac:dyDescent="0.3">
      <c r="A21160" s="1">
        <v>43617</v>
      </c>
      <c r="B21160" s="2">
        <v>0.58333333333333337</v>
      </c>
      <c r="C21160" s="3">
        <v>3523.4668580000002</v>
      </c>
    </row>
    <row r="21161" spans="1:4" hidden="1" x14ac:dyDescent="0.3">
      <c r="A21161" s="1">
        <v>43617</v>
      </c>
      <c r="B21161" s="2">
        <v>0.625</v>
      </c>
      <c r="C21161" s="3">
        <v>3563.1823730000001</v>
      </c>
    </row>
    <row r="21162" spans="1:4" hidden="1" x14ac:dyDescent="0.3">
      <c r="A21162" s="1">
        <v>43617</v>
      </c>
      <c r="B21162" s="2">
        <v>0.66666666666666663</v>
      </c>
      <c r="C21162" s="3">
        <v>3481.7699585</v>
      </c>
      <c r="D21162">
        <f t="shared" ref="D21162:D21166" si="881">IF(C21162&lt;C21161,1,0)</f>
        <v>1</v>
      </c>
    </row>
    <row r="21163" spans="1:4" hidden="1" x14ac:dyDescent="0.3">
      <c r="A21163" s="1">
        <v>43617</v>
      </c>
      <c r="B21163" s="2">
        <v>0.70833333333333337</v>
      </c>
      <c r="C21163" s="3">
        <v>3355.3173217499998</v>
      </c>
      <c r="D21163">
        <f t="shared" si="881"/>
        <v>1</v>
      </c>
    </row>
    <row r="21164" spans="1:4" hidden="1" x14ac:dyDescent="0.3">
      <c r="A21164" s="1">
        <v>43617</v>
      </c>
      <c r="B21164" s="2">
        <v>0.75</v>
      </c>
      <c r="C21164" s="3">
        <v>3369.6278075</v>
      </c>
      <c r="D21164">
        <f t="shared" si="881"/>
        <v>0</v>
      </c>
    </row>
    <row r="21165" spans="1:4" hidden="1" x14ac:dyDescent="0.3">
      <c r="A21165" s="1">
        <v>43617</v>
      </c>
      <c r="B21165" s="2">
        <v>0.79166666666666663</v>
      </c>
      <c r="C21165" s="3">
        <v>3891.8653565</v>
      </c>
      <c r="D21165">
        <f t="shared" si="881"/>
        <v>0</v>
      </c>
    </row>
    <row r="21166" spans="1:4" hidden="1" x14ac:dyDescent="0.3">
      <c r="A21166" s="1">
        <v>43617</v>
      </c>
      <c r="B21166" s="2">
        <v>0.83333333333333337</v>
      </c>
      <c r="C21166" s="3">
        <v>3995.0999144999996</v>
      </c>
      <c r="D21166">
        <f t="shared" si="881"/>
        <v>0</v>
      </c>
    </row>
    <row r="21167" spans="1:4" hidden="1" x14ac:dyDescent="0.3">
      <c r="A21167" s="1">
        <v>43617</v>
      </c>
      <c r="B21167" s="2">
        <v>0.875</v>
      </c>
      <c r="C21167" s="3">
        <v>4042.3207395000004</v>
      </c>
    </row>
    <row r="21168" spans="1:4" hidden="1" x14ac:dyDescent="0.3">
      <c r="A21168" s="1">
        <v>43617</v>
      </c>
      <c r="B21168" s="2">
        <v>0.91666666666666663</v>
      </c>
      <c r="C21168" s="3">
        <v>4099.4890134999996</v>
      </c>
    </row>
    <row r="21169" spans="1:3" hidden="1" x14ac:dyDescent="0.3">
      <c r="A21169" s="1">
        <v>43617</v>
      </c>
      <c r="B21169" s="2">
        <v>0.95833333333333337</v>
      </c>
      <c r="C21169" s="3">
        <v>3933.9460449140624</v>
      </c>
    </row>
    <row r="21170" spans="1:3" hidden="1" x14ac:dyDescent="0.3">
      <c r="A21170" s="1">
        <v>43617</v>
      </c>
      <c r="B21170" s="2">
        <v>0</v>
      </c>
      <c r="C21170" s="3">
        <v>3668.2218628828127</v>
      </c>
    </row>
    <row r="21171" spans="1:3" hidden="1" x14ac:dyDescent="0.3">
      <c r="A21171" s="1">
        <v>43618</v>
      </c>
      <c r="B21171" s="2">
        <v>4.1666666666666664E-2</v>
      </c>
      <c r="C21171" s="3">
        <v>3466.0524292499999</v>
      </c>
    </row>
    <row r="21172" spans="1:3" hidden="1" x14ac:dyDescent="0.3">
      <c r="A21172" s="1">
        <v>43618</v>
      </c>
      <c r="B21172" s="2">
        <v>8.3333333333333329E-2</v>
      </c>
      <c r="C21172" s="3">
        <v>3312.3174437500002</v>
      </c>
    </row>
    <row r="21173" spans="1:3" hidden="1" x14ac:dyDescent="0.3">
      <c r="A21173" s="1">
        <v>43618</v>
      </c>
      <c r="B21173" s="2">
        <v>0.125</v>
      </c>
      <c r="C21173" s="3">
        <v>3222.1769407500001</v>
      </c>
    </row>
    <row r="21174" spans="1:3" hidden="1" x14ac:dyDescent="0.3">
      <c r="A21174" s="1">
        <v>43618</v>
      </c>
      <c r="B21174" s="2">
        <v>0.16666666666666666</v>
      </c>
      <c r="C21174" s="3">
        <v>3190.4844969999999</v>
      </c>
    </row>
    <row r="21175" spans="1:3" hidden="1" x14ac:dyDescent="0.3">
      <c r="A21175" s="1">
        <v>43618</v>
      </c>
      <c r="B21175" s="2">
        <v>0.20833333333333334</v>
      </c>
      <c r="C21175" s="3">
        <v>3144.9529417499998</v>
      </c>
    </row>
    <row r="21176" spans="1:3" hidden="1" x14ac:dyDescent="0.3">
      <c r="A21176" s="1">
        <v>43618</v>
      </c>
      <c r="B21176" s="2">
        <v>0.25</v>
      </c>
      <c r="C21176" s="3">
        <v>3064.6572877500003</v>
      </c>
    </row>
    <row r="21177" spans="1:3" hidden="1" x14ac:dyDescent="0.3">
      <c r="A21177" s="1">
        <v>43618</v>
      </c>
      <c r="B21177" s="2">
        <v>0.29166666666666669</v>
      </c>
      <c r="C21177" s="3">
        <v>2886.2440797499999</v>
      </c>
    </row>
    <row r="21178" spans="1:3" hidden="1" x14ac:dyDescent="0.3">
      <c r="A21178" s="1">
        <v>43618</v>
      </c>
      <c r="B21178" s="2">
        <v>0.33333333333333331</v>
      </c>
      <c r="C21178" s="3">
        <v>2779.2855224999998</v>
      </c>
    </row>
    <row r="21179" spans="1:3" hidden="1" x14ac:dyDescent="0.3">
      <c r="A21179" s="1">
        <v>43618</v>
      </c>
      <c r="B21179" s="2">
        <v>0.375</v>
      </c>
      <c r="C21179" s="3">
        <v>2745.3686524999998</v>
      </c>
    </row>
    <row r="21180" spans="1:3" hidden="1" x14ac:dyDescent="0.3">
      <c r="A21180" s="1">
        <v>43618</v>
      </c>
      <c r="B21180" s="2">
        <v>0.41666666666666669</v>
      </c>
      <c r="C21180" s="3">
        <v>2789.31457525</v>
      </c>
    </row>
    <row r="21181" spans="1:3" hidden="1" x14ac:dyDescent="0.3">
      <c r="A21181" s="1">
        <v>43618</v>
      </c>
      <c r="B21181" s="2">
        <v>0.45833333333333331</v>
      </c>
      <c r="C21181" s="3">
        <v>2827.6127320000001</v>
      </c>
    </row>
    <row r="21182" spans="1:3" hidden="1" x14ac:dyDescent="0.3">
      <c r="A21182" s="1">
        <v>43618</v>
      </c>
      <c r="B21182" s="2">
        <v>0.5</v>
      </c>
      <c r="C21182" s="3">
        <v>2905.4760132500001</v>
      </c>
    </row>
    <row r="21183" spans="1:3" hidden="1" x14ac:dyDescent="0.3">
      <c r="A21183" s="1">
        <v>43618</v>
      </c>
      <c r="B21183" s="2">
        <v>0.54166666666666663</v>
      </c>
      <c r="C21183" s="3">
        <v>2967.0342407500002</v>
      </c>
    </row>
    <row r="21184" spans="1:3" hidden="1" x14ac:dyDescent="0.3">
      <c r="A21184" s="1">
        <v>43618</v>
      </c>
      <c r="B21184" s="2">
        <v>0.58333333333333337</v>
      </c>
      <c r="C21184" s="3">
        <v>3031.5830074999999</v>
      </c>
    </row>
    <row r="21185" spans="1:4" hidden="1" x14ac:dyDescent="0.3">
      <c r="A21185" s="1">
        <v>43618</v>
      </c>
      <c r="B21185" s="2">
        <v>0.625</v>
      </c>
      <c r="C21185" s="3">
        <v>3058.1342775000003</v>
      </c>
    </row>
    <row r="21186" spans="1:4" hidden="1" x14ac:dyDescent="0.3">
      <c r="A21186" s="1">
        <v>43618</v>
      </c>
      <c r="B21186" s="2">
        <v>0.66666666666666663</v>
      </c>
      <c r="C21186" s="3">
        <v>2983.1815794999998</v>
      </c>
      <c r="D21186">
        <f t="shared" ref="D21186:D21190" si="882">IF(C21186&lt;C21185,1,0)</f>
        <v>1</v>
      </c>
    </row>
    <row r="21187" spans="1:4" hidden="1" x14ac:dyDescent="0.3">
      <c r="A21187" s="1">
        <v>43618</v>
      </c>
      <c r="B21187" s="2">
        <v>0.70833333333333337</v>
      </c>
      <c r="C21187" s="3">
        <v>2935.7305907499999</v>
      </c>
      <c r="D21187">
        <f t="shared" si="882"/>
        <v>1</v>
      </c>
    </row>
    <row r="21188" spans="1:4" hidden="1" x14ac:dyDescent="0.3">
      <c r="A21188" s="1">
        <v>43618</v>
      </c>
      <c r="B21188" s="2">
        <v>0.75</v>
      </c>
      <c r="C21188" s="3">
        <v>3079.7651367499998</v>
      </c>
      <c r="D21188">
        <f t="shared" si="882"/>
        <v>0</v>
      </c>
    </row>
    <row r="21189" spans="1:4" hidden="1" x14ac:dyDescent="0.3">
      <c r="A21189" s="1">
        <v>43618</v>
      </c>
      <c r="B21189" s="2">
        <v>0.79166666666666663</v>
      </c>
      <c r="C21189" s="3">
        <v>3644.7596435</v>
      </c>
      <c r="D21189">
        <f t="shared" si="882"/>
        <v>0</v>
      </c>
    </row>
    <row r="21190" spans="1:4" hidden="1" x14ac:dyDescent="0.3">
      <c r="A21190" s="1">
        <v>43618</v>
      </c>
      <c r="B21190" s="2">
        <v>0.83333333333333337</v>
      </c>
      <c r="C21190" s="3">
        <v>3788.1628417499996</v>
      </c>
      <c r="D21190">
        <f t="shared" si="882"/>
        <v>0</v>
      </c>
    </row>
    <row r="21191" spans="1:4" hidden="1" x14ac:dyDescent="0.3">
      <c r="A21191" s="1">
        <v>43618</v>
      </c>
      <c r="B21191" s="2">
        <v>0.875</v>
      </c>
      <c r="C21191" s="3">
        <v>3845.9326782500002</v>
      </c>
    </row>
    <row r="21192" spans="1:4" hidden="1" x14ac:dyDescent="0.3">
      <c r="A21192" s="1">
        <v>43618</v>
      </c>
      <c r="B21192" s="2">
        <v>0.91666666666666663</v>
      </c>
      <c r="C21192" s="3">
        <v>3918.4553222499999</v>
      </c>
    </row>
    <row r="21193" spans="1:4" hidden="1" x14ac:dyDescent="0.3">
      <c r="A21193" s="1">
        <v>43618</v>
      </c>
      <c r="B21193" s="2">
        <v>0.95833333333333337</v>
      </c>
      <c r="C21193" s="3">
        <v>3712.2080686914046</v>
      </c>
    </row>
    <row r="21194" spans="1:4" hidden="1" x14ac:dyDescent="0.3">
      <c r="A21194" s="1">
        <v>43618</v>
      </c>
      <c r="B21194" s="2">
        <v>0</v>
      </c>
      <c r="C21194" s="3">
        <v>3417.7210082226547</v>
      </c>
    </row>
    <row r="21195" spans="1:4" hidden="1" x14ac:dyDescent="0.3">
      <c r="A21195" s="1">
        <v>43619</v>
      </c>
      <c r="B21195" s="2">
        <v>4.1666666666666664E-2</v>
      </c>
      <c r="C21195" s="3">
        <v>3156.0975344999997</v>
      </c>
    </row>
    <row r="21196" spans="1:4" hidden="1" x14ac:dyDescent="0.3">
      <c r="A21196" s="1">
        <v>43619</v>
      </c>
      <c r="B21196" s="2">
        <v>8.3333333333333329E-2</v>
      </c>
      <c r="C21196" s="3">
        <v>2933.9467772500002</v>
      </c>
    </row>
    <row r="21197" spans="1:4" hidden="1" x14ac:dyDescent="0.3">
      <c r="A21197" s="1">
        <v>43619</v>
      </c>
      <c r="B21197" s="2">
        <v>0.125</v>
      </c>
      <c r="C21197" s="3">
        <v>2847.3605347499997</v>
      </c>
    </row>
    <row r="21198" spans="1:4" hidden="1" x14ac:dyDescent="0.3">
      <c r="A21198" s="1">
        <v>43619</v>
      </c>
      <c r="B21198" s="2">
        <v>0.16666666666666666</v>
      </c>
      <c r="C21198" s="3">
        <v>2821.1336062500004</v>
      </c>
    </row>
    <row r="21199" spans="1:4" hidden="1" x14ac:dyDescent="0.3">
      <c r="A21199" s="1">
        <v>43619</v>
      </c>
      <c r="B21199" s="2">
        <v>0.20833333333333334</v>
      </c>
      <c r="C21199" s="3">
        <v>2828.9580690000003</v>
      </c>
    </row>
    <row r="21200" spans="1:4" hidden="1" x14ac:dyDescent="0.3">
      <c r="A21200" s="1">
        <v>43619</v>
      </c>
      <c r="B21200" s="2">
        <v>0.25</v>
      </c>
      <c r="C21200" s="3">
        <v>2854.7298584999999</v>
      </c>
    </row>
    <row r="21201" spans="1:4" hidden="1" x14ac:dyDescent="0.3">
      <c r="A21201" s="1">
        <v>43619</v>
      </c>
      <c r="B21201" s="2">
        <v>0.29166666666666669</v>
      </c>
      <c r="C21201" s="3">
        <v>2777.6826169999999</v>
      </c>
    </row>
    <row r="21202" spans="1:4" hidden="1" x14ac:dyDescent="0.3">
      <c r="A21202" s="1">
        <v>43619</v>
      </c>
      <c r="B21202" s="2">
        <v>0.33333333333333331</v>
      </c>
      <c r="C21202" s="3">
        <v>2805.819336</v>
      </c>
    </row>
    <row r="21203" spans="1:4" hidden="1" x14ac:dyDescent="0.3">
      <c r="A21203" s="1">
        <v>43619</v>
      </c>
      <c r="B21203" s="2">
        <v>0.375</v>
      </c>
      <c r="C21203" s="3">
        <v>2963.6953125</v>
      </c>
    </row>
    <row r="21204" spans="1:4" hidden="1" x14ac:dyDescent="0.3">
      <c r="A21204" s="1">
        <v>43619</v>
      </c>
      <c r="B21204" s="2">
        <v>0.41666666666666669</v>
      </c>
      <c r="C21204" s="3">
        <v>3102.3187254999998</v>
      </c>
    </row>
    <row r="21205" spans="1:4" hidden="1" x14ac:dyDescent="0.3">
      <c r="A21205" s="1">
        <v>43619</v>
      </c>
      <c r="B21205" s="2">
        <v>0.45833333333333331</v>
      </c>
      <c r="C21205" s="3">
        <v>3139.1945799999999</v>
      </c>
    </row>
    <row r="21206" spans="1:4" hidden="1" x14ac:dyDescent="0.3">
      <c r="A21206" s="1">
        <v>43619</v>
      </c>
      <c r="B21206" s="2">
        <v>0.5</v>
      </c>
      <c r="C21206" s="3">
        <v>3264.2398682499997</v>
      </c>
    </row>
    <row r="21207" spans="1:4" hidden="1" x14ac:dyDescent="0.3">
      <c r="A21207" s="1">
        <v>43619</v>
      </c>
      <c r="B21207" s="2">
        <v>0.54166666666666663</v>
      </c>
      <c r="C21207" s="3">
        <v>3263.3507689999997</v>
      </c>
    </row>
    <row r="21208" spans="1:4" hidden="1" x14ac:dyDescent="0.3">
      <c r="A21208" s="1">
        <v>43619</v>
      </c>
      <c r="B21208" s="2">
        <v>0.58333333333333337</v>
      </c>
      <c r="C21208" s="3">
        <v>3391.0793455000003</v>
      </c>
    </row>
    <row r="21209" spans="1:4" hidden="1" x14ac:dyDescent="0.3">
      <c r="A21209" s="1">
        <v>43619</v>
      </c>
      <c r="B21209" s="2">
        <v>0.625</v>
      </c>
      <c r="C21209" s="3">
        <v>3443.1182865000001</v>
      </c>
    </row>
    <row r="21210" spans="1:4" hidden="1" x14ac:dyDescent="0.3">
      <c r="A21210" s="1">
        <v>43619</v>
      </c>
      <c r="B21210" s="2">
        <v>0.66666666666666663</v>
      </c>
      <c r="C21210" s="3">
        <v>3393.5251465000001</v>
      </c>
      <c r="D21210">
        <f t="shared" ref="D21210:D21214" si="883">IF(C21210&lt;C21209,1,0)</f>
        <v>1</v>
      </c>
    </row>
    <row r="21211" spans="1:4" hidden="1" x14ac:dyDescent="0.3">
      <c r="A21211" s="1">
        <v>43619</v>
      </c>
      <c r="B21211" s="2">
        <v>0.70833333333333337</v>
      </c>
      <c r="C21211" s="3">
        <v>3304.5820309999999</v>
      </c>
      <c r="D21211">
        <f t="shared" si="883"/>
        <v>1</v>
      </c>
    </row>
    <row r="21212" spans="1:4" hidden="1" x14ac:dyDescent="0.3">
      <c r="A21212" s="1">
        <v>43619</v>
      </c>
      <c r="B21212" s="2">
        <v>0.75</v>
      </c>
      <c r="C21212" s="3">
        <v>3433.4268189999998</v>
      </c>
      <c r="D21212">
        <f t="shared" si="883"/>
        <v>0</v>
      </c>
    </row>
    <row r="21213" spans="1:4" hidden="1" x14ac:dyDescent="0.3">
      <c r="A21213" s="1">
        <v>43619</v>
      </c>
      <c r="B21213" s="2">
        <v>0.79166666666666663</v>
      </c>
      <c r="C21213" s="3">
        <v>3932.4631347499999</v>
      </c>
      <c r="D21213">
        <f t="shared" si="883"/>
        <v>0</v>
      </c>
    </row>
    <row r="21214" spans="1:4" hidden="1" x14ac:dyDescent="0.3">
      <c r="A21214" s="1">
        <v>43619</v>
      </c>
      <c r="B21214" s="2">
        <v>0.83333333333333337</v>
      </c>
      <c r="C21214" s="3">
        <v>3981.0282592499998</v>
      </c>
      <c r="D21214">
        <f t="shared" si="883"/>
        <v>0</v>
      </c>
    </row>
    <row r="21215" spans="1:4" hidden="1" x14ac:dyDescent="0.3">
      <c r="A21215" s="1">
        <v>43619</v>
      </c>
      <c r="B21215" s="2">
        <v>0.875</v>
      </c>
      <c r="C21215" s="3">
        <v>4016.9760132500005</v>
      </c>
    </row>
    <row r="21216" spans="1:4" hidden="1" x14ac:dyDescent="0.3">
      <c r="A21216" s="1">
        <v>43619</v>
      </c>
      <c r="B21216" s="2">
        <v>0.91666666666666663</v>
      </c>
      <c r="C21216" s="3">
        <v>4017.9312132499999</v>
      </c>
    </row>
    <row r="21217" spans="1:3" hidden="1" x14ac:dyDescent="0.3">
      <c r="A21217" s="1">
        <v>43619</v>
      </c>
      <c r="B21217" s="2">
        <v>0.95833333333333337</v>
      </c>
      <c r="C21217" s="3">
        <v>3803.4976195117174</v>
      </c>
    </row>
    <row r="21218" spans="1:3" hidden="1" x14ac:dyDescent="0.3">
      <c r="A21218" s="1">
        <v>43619</v>
      </c>
      <c r="B21218" s="2">
        <v>0</v>
      </c>
      <c r="C21218" s="3">
        <v>3520.0844725898428</v>
      </c>
    </row>
    <row r="21219" spans="1:3" hidden="1" x14ac:dyDescent="0.3">
      <c r="A21219" s="1">
        <v>43620</v>
      </c>
      <c r="B21219" s="2">
        <v>4.1666666666666664E-2</v>
      </c>
      <c r="C21219" s="3">
        <v>3321.6780394999996</v>
      </c>
    </row>
    <row r="21220" spans="1:3" hidden="1" x14ac:dyDescent="0.3">
      <c r="A21220" s="1">
        <v>43620</v>
      </c>
      <c r="B21220" s="2">
        <v>8.3333333333333329E-2</v>
      </c>
      <c r="C21220" s="3">
        <v>3166.1703492500001</v>
      </c>
    </row>
    <row r="21221" spans="1:3" hidden="1" x14ac:dyDescent="0.3">
      <c r="A21221" s="1">
        <v>43620</v>
      </c>
      <c r="B21221" s="2">
        <v>0.125</v>
      </c>
      <c r="C21221" s="3">
        <v>3061.1824952500001</v>
      </c>
    </row>
    <row r="21222" spans="1:3" hidden="1" x14ac:dyDescent="0.3">
      <c r="A21222" s="1">
        <v>43620</v>
      </c>
      <c r="B21222" s="2">
        <v>0.16666666666666666</v>
      </c>
      <c r="C21222" s="3">
        <v>3053.0795897499997</v>
      </c>
    </row>
    <row r="21223" spans="1:3" hidden="1" x14ac:dyDescent="0.3">
      <c r="A21223" s="1">
        <v>43620</v>
      </c>
      <c r="B21223" s="2">
        <v>0.20833333333333334</v>
      </c>
      <c r="C21223" s="3">
        <v>3050.5799559999996</v>
      </c>
    </row>
    <row r="21224" spans="1:3" hidden="1" x14ac:dyDescent="0.3">
      <c r="A21224" s="1">
        <v>43620</v>
      </c>
      <c r="B21224" s="2">
        <v>0.25</v>
      </c>
      <c r="C21224" s="3">
        <v>3069.4075317500001</v>
      </c>
    </row>
    <row r="21225" spans="1:3" hidden="1" x14ac:dyDescent="0.3">
      <c r="A21225" s="1">
        <v>43620</v>
      </c>
      <c r="B21225" s="2">
        <v>0.29166666666666669</v>
      </c>
      <c r="C21225" s="3">
        <v>3019.4912717500001</v>
      </c>
    </row>
    <row r="21226" spans="1:3" hidden="1" x14ac:dyDescent="0.3">
      <c r="A21226" s="1">
        <v>43620</v>
      </c>
      <c r="B21226" s="2">
        <v>0.33333333333333331</v>
      </c>
      <c r="C21226" s="3">
        <v>3023.9342042500002</v>
      </c>
    </row>
    <row r="21227" spans="1:3" hidden="1" x14ac:dyDescent="0.3">
      <c r="A21227" s="1">
        <v>43620</v>
      </c>
      <c r="B21227" s="2">
        <v>0.375</v>
      </c>
      <c r="C21227" s="3">
        <v>3191.3309325</v>
      </c>
    </row>
    <row r="21228" spans="1:3" hidden="1" x14ac:dyDescent="0.3">
      <c r="A21228" s="1">
        <v>43620</v>
      </c>
      <c r="B21228" s="2">
        <v>0.41666666666666669</v>
      </c>
      <c r="C21228" s="3">
        <v>3343.1042480000001</v>
      </c>
    </row>
    <row r="21229" spans="1:3" hidden="1" x14ac:dyDescent="0.3">
      <c r="A21229" s="1">
        <v>43620</v>
      </c>
      <c r="B21229" s="2">
        <v>0.45833333333333331</v>
      </c>
      <c r="C21229" s="3">
        <v>3384.2086180000001</v>
      </c>
    </row>
    <row r="21230" spans="1:3" hidden="1" x14ac:dyDescent="0.3">
      <c r="A21230" s="1">
        <v>43620</v>
      </c>
      <c r="B21230" s="2">
        <v>0.5</v>
      </c>
      <c r="C21230" s="3">
        <v>3437.0607300000001</v>
      </c>
    </row>
    <row r="21231" spans="1:3" hidden="1" x14ac:dyDescent="0.3">
      <c r="A21231" s="1">
        <v>43620</v>
      </c>
      <c r="B21231" s="2">
        <v>0.54166666666666663</v>
      </c>
      <c r="C21231" s="3">
        <v>3451.4483642499999</v>
      </c>
    </row>
    <row r="21232" spans="1:3" hidden="1" x14ac:dyDescent="0.3">
      <c r="A21232" s="1">
        <v>43620</v>
      </c>
      <c r="B21232" s="2">
        <v>0.58333333333333337</v>
      </c>
      <c r="C21232" s="3">
        <v>3479.3017577500004</v>
      </c>
    </row>
    <row r="21233" spans="1:4" hidden="1" x14ac:dyDescent="0.3">
      <c r="A21233" s="1">
        <v>43620</v>
      </c>
      <c r="B21233" s="2">
        <v>0.625</v>
      </c>
      <c r="C21233" s="3">
        <v>3609.9912720000002</v>
      </c>
    </row>
    <row r="21234" spans="1:4" hidden="1" x14ac:dyDescent="0.3">
      <c r="A21234" s="1">
        <v>43620</v>
      </c>
      <c r="B21234" s="2">
        <v>0.66666666666666663</v>
      </c>
      <c r="C21234" s="3">
        <v>3528.9552612500001</v>
      </c>
      <c r="D21234">
        <f t="shared" ref="D21234:D21238" si="884">IF(C21234&lt;C21233,1,0)</f>
        <v>1</v>
      </c>
    </row>
    <row r="21235" spans="1:4" hidden="1" x14ac:dyDescent="0.3">
      <c r="A21235" s="1">
        <v>43620</v>
      </c>
      <c r="B21235" s="2">
        <v>0.70833333333333337</v>
      </c>
      <c r="C21235" s="3">
        <v>3368.8878172499999</v>
      </c>
      <c r="D21235">
        <f t="shared" si="884"/>
        <v>1</v>
      </c>
    </row>
    <row r="21236" spans="1:4" hidden="1" x14ac:dyDescent="0.3">
      <c r="A21236" s="1">
        <v>43620</v>
      </c>
      <c r="B21236" s="2">
        <v>0.75</v>
      </c>
      <c r="C21236" s="3">
        <v>3375.7039794999996</v>
      </c>
      <c r="D21236">
        <f t="shared" si="884"/>
        <v>0</v>
      </c>
    </row>
    <row r="21237" spans="1:4" hidden="1" x14ac:dyDescent="0.3">
      <c r="A21237" s="1">
        <v>43620</v>
      </c>
      <c r="B21237" s="2">
        <v>0.79166666666666663</v>
      </c>
      <c r="C21237" s="3">
        <v>3842.6607665000001</v>
      </c>
      <c r="D21237">
        <f t="shared" si="884"/>
        <v>0</v>
      </c>
    </row>
    <row r="21238" spans="1:4" hidden="1" x14ac:dyDescent="0.3">
      <c r="A21238" s="1">
        <v>43620</v>
      </c>
      <c r="B21238" s="2">
        <v>0.83333333333333337</v>
      </c>
      <c r="C21238" s="3">
        <v>3882.4089357499997</v>
      </c>
      <c r="D21238">
        <f t="shared" si="884"/>
        <v>0</v>
      </c>
    </row>
    <row r="21239" spans="1:4" hidden="1" x14ac:dyDescent="0.3">
      <c r="A21239" s="1">
        <v>43620</v>
      </c>
      <c r="B21239" s="2">
        <v>0.875</v>
      </c>
      <c r="C21239" s="3">
        <v>3900.0126955000001</v>
      </c>
    </row>
    <row r="21240" spans="1:4" hidden="1" x14ac:dyDescent="0.3">
      <c r="A21240" s="1">
        <v>43620</v>
      </c>
      <c r="B21240" s="2">
        <v>0.91666666666666663</v>
      </c>
      <c r="C21240" s="3">
        <v>3919.8356932500001</v>
      </c>
    </row>
    <row r="21241" spans="1:4" hidden="1" x14ac:dyDescent="0.3">
      <c r="A21241" s="1">
        <v>43620</v>
      </c>
      <c r="B21241" s="2">
        <v>0.95833333333333337</v>
      </c>
      <c r="C21241" s="3">
        <v>3799.8610228749999</v>
      </c>
    </row>
    <row r="21242" spans="1:4" hidden="1" x14ac:dyDescent="0.3">
      <c r="A21242" s="1">
        <v>43620</v>
      </c>
      <c r="B21242" s="2">
        <v>0</v>
      </c>
      <c r="C21242" s="3">
        <v>3560.7103881562498</v>
      </c>
    </row>
    <row r="21243" spans="1:4" hidden="1" x14ac:dyDescent="0.3">
      <c r="A21243" s="1">
        <v>43621</v>
      </c>
      <c r="B21243" s="2">
        <v>4.1666666666666664E-2</v>
      </c>
      <c r="C21243" s="3">
        <v>3372.9443969999998</v>
      </c>
    </row>
    <row r="21244" spans="1:4" hidden="1" x14ac:dyDescent="0.3">
      <c r="A21244" s="1">
        <v>43621</v>
      </c>
      <c r="B21244" s="2">
        <v>8.3333333333333329E-2</v>
      </c>
      <c r="C21244" s="3">
        <v>3244.2054442500003</v>
      </c>
    </row>
    <row r="21245" spans="1:4" hidden="1" x14ac:dyDescent="0.3">
      <c r="A21245" s="1">
        <v>43621</v>
      </c>
      <c r="B21245" s="2">
        <v>0.125</v>
      </c>
      <c r="C21245" s="3">
        <v>3148.6784667500001</v>
      </c>
    </row>
    <row r="21246" spans="1:4" hidden="1" x14ac:dyDescent="0.3">
      <c r="A21246" s="1">
        <v>43621</v>
      </c>
      <c r="B21246" s="2">
        <v>0.16666666666666666</v>
      </c>
      <c r="C21246" s="3">
        <v>3062.7321775000005</v>
      </c>
    </row>
    <row r="21247" spans="1:4" hidden="1" x14ac:dyDescent="0.3">
      <c r="A21247" s="1">
        <v>43621</v>
      </c>
      <c r="B21247" s="2">
        <v>0.20833333333333334</v>
      </c>
      <c r="C21247" s="3">
        <v>3097.06268275</v>
      </c>
    </row>
    <row r="21248" spans="1:4" hidden="1" x14ac:dyDescent="0.3">
      <c r="A21248" s="1">
        <v>43621</v>
      </c>
      <c r="B21248" s="2">
        <v>0.25</v>
      </c>
      <c r="C21248" s="3">
        <v>3113.8131709999998</v>
      </c>
    </row>
    <row r="21249" spans="1:4" hidden="1" x14ac:dyDescent="0.3">
      <c r="A21249" s="1">
        <v>43621</v>
      </c>
      <c r="B21249" s="2">
        <v>0.29166666666666669</v>
      </c>
      <c r="C21249" s="3">
        <v>2973.1165769999998</v>
      </c>
    </row>
    <row r="21250" spans="1:4" hidden="1" x14ac:dyDescent="0.3">
      <c r="A21250" s="1">
        <v>43621</v>
      </c>
      <c r="B21250" s="2">
        <v>0.33333333333333331</v>
      </c>
      <c r="C21250" s="3">
        <v>2819.7348632500002</v>
      </c>
    </row>
    <row r="21251" spans="1:4" hidden="1" x14ac:dyDescent="0.3">
      <c r="A21251" s="1">
        <v>43621</v>
      </c>
      <c r="B21251" s="2">
        <v>0.375</v>
      </c>
      <c r="C21251" s="3">
        <v>2871.9078979999999</v>
      </c>
    </row>
    <row r="21252" spans="1:4" hidden="1" x14ac:dyDescent="0.3">
      <c r="A21252" s="1">
        <v>43621</v>
      </c>
      <c r="B21252" s="2">
        <v>0.41666666666666669</v>
      </c>
      <c r="C21252" s="3">
        <v>2978.8831177500001</v>
      </c>
    </row>
    <row r="21253" spans="1:4" hidden="1" x14ac:dyDescent="0.3">
      <c r="A21253" s="1">
        <v>43621</v>
      </c>
      <c r="B21253" s="2">
        <v>0.45833333333333331</v>
      </c>
      <c r="C21253" s="3">
        <v>3070.6126100000001</v>
      </c>
    </row>
    <row r="21254" spans="1:4" hidden="1" x14ac:dyDescent="0.3">
      <c r="A21254" s="1">
        <v>43621</v>
      </c>
      <c r="B21254" s="2">
        <v>0.5</v>
      </c>
      <c r="C21254" s="3">
        <v>3109.0471189999998</v>
      </c>
    </row>
    <row r="21255" spans="1:4" hidden="1" x14ac:dyDescent="0.3">
      <c r="A21255" s="1">
        <v>43621</v>
      </c>
      <c r="B21255" s="2">
        <v>0.54166666666666663</v>
      </c>
      <c r="C21255" s="3">
        <v>3122.934448</v>
      </c>
    </row>
    <row r="21256" spans="1:4" hidden="1" x14ac:dyDescent="0.3">
      <c r="A21256" s="1">
        <v>43621</v>
      </c>
      <c r="B21256" s="2">
        <v>0.58333333333333337</v>
      </c>
      <c r="C21256" s="3">
        <v>3195.1449585</v>
      </c>
    </row>
    <row r="21257" spans="1:4" hidden="1" x14ac:dyDescent="0.3">
      <c r="A21257" s="1">
        <v>43621</v>
      </c>
      <c r="B21257" s="2">
        <v>0.625</v>
      </c>
      <c r="C21257" s="3">
        <v>3130.7758180000001</v>
      </c>
    </row>
    <row r="21258" spans="1:4" hidden="1" x14ac:dyDescent="0.3">
      <c r="A21258" s="1">
        <v>43621</v>
      </c>
      <c r="B21258" s="2">
        <v>0.66666666666666663</v>
      </c>
      <c r="C21258" s="3">
        <v>2888.6967775000003</v>
      </c>
      <c r="D21258">
        <f t="shared" ref="D21258:D21262" si="885">IF(C21258&lt;C21257,1,0)</f>
        <v>1</v>
      </c>
    </row>
    <row r="21259" spans="1:4" hidden="1" x14ac:dyDescent="0.3">
      <c r="A21259" s="1">
        <v>43621</v>
      </c>
      <c r="B21259" s="2">
        <v>0.70833333333333337</v>
      </c>
      <c r="C21259" s="3">
        <v>2773.7976684999999</v>
      </c>
      <c r="D21259">
        <f t="shared" si="885"/>
        <v>1</v>
      </c>
    </row>
    <row r="21260" spans="1:4" hidden="1" x14ac:dyDescent="0.3">
      <c r="A21260" s="1">
        <v>43621</v>
      </c>
      <c r="B21260" s="2">
        <v>0.75</v>
      </c>
      <c r="C21260" s="3">
        <v>2909.3550412500003</v>
      </c>
      <c r="D21260">
        <f t="shared" si="885"/>
        <v>0</v>
      </c>
    </row>
    <row r="21261" spans="1:4" hidden="1" x14ac:dyDescent="0.3">
      <c r="A21261" s="1">
        <v>43621</v>
      </c>
      <c r="B21261" s="2">
        <v>0.79166666666666663</v>
      </c>
      <c r="C21261" s="3">
        <v>3254.6804809999999</v>
      </c>
      <c r="D21261">
        <f t="shared" si="885"/>
        <v>0</v>
      </c>
    </row>
    <row r="21262" spans="1:4" hidden="1" x14ac:dyDescent="0.3">
      <c r="A21262" s="1">
        <v>43621</v>
      </c>
      <c r="B21262" s="2">
        <v>0.83333333333333337</v>
      </c>
      <c r="C21262" s="3">
        <v>3335.6015622499999</v>
      </c>
      <c r="D21262">
        <f t="shared" si="885"/>
        <v>0</v>
      </c>
    </row>
    <row r="21263" spans="1:4" hidden="1" x14ac:dyDescent="0.3">
      <c r="A21263" s="1">
        <v>43621</v>
      </c>
      <c r="B21263" s="2">
        <v>0.875</v>
      </c>
      <c r="C21263" s="3">
        <v>3435.5249635</v>
      </c>
    </row>
    <row r="21264" spans="1:4" hidden="1" x14ac:dyDescent="0.3">
      <c r="A21264" s="1">
        <v>43621</v>
      </c>
      <c r="B21264" s="2">
        <v>0.91666666666666663</v>
      </c>
      <c r="C21264" s="3">
        <v>3508.0182494999999</v>
      </c>
    </row>
    <row r="21265" spans="1:3" hidden="1" x14ac:dyDescent="0.3">
      <c r="A21265" s="1">
        <v>43621</v>
      </c>
      <c r="B21265" s="2">
        <v>0.95833333333333337</v>
      </c>
      <c r="C21265" s="3">
        <v>3305.3254392109375</v>
      </c>
    </row>
    <row r="21266" spans="1:3" hidden="1" x14ac:dyDescent="0.3">
      <c r="A21266" s="1">
        <v>43621</v>
      </c>
      <c r="B21266" s="2">
        <v>0</v>
      </c>
      <c r="C21266" s="3">
        <v>3061.87384021875</v>
      </c>
    </row>
    <row r="21267" spans="1:3" hidden="1" x14ac:dyDescent="0.3">
      <c r="A21267" s="1">
        <v>43622</v>
      </c>
      <c r="B21267" s="2">
        <v>4.1666666666666664E-2</v>
      </c>
      <c r="C21267" s="3">
        <v>2815.2467042500002</v>
      </c>
    </row>
    <row r="21268" spans="1:3" hidden="1" x14ac:dyDescent="0.3">
      <c r="A21268" s="1">
        <v>43622</v>
      </c>
      <c r="B21268" s="2">
        <v>8.3333333333333329E-2</v>
      </c>
      <c r="C21268" s="3">
        <v>2731.13323975</v>
      </c>
    </row>
    <row r="21269" spans="1:3" hidden="1" x14ac:dyDescent="0.3">
      <c r="A21269" s="1">
        <v>43622</v>
      </c>
      <c r="B21269" s="2">
        <v>0.125</v>
      </c>
      <c r="C21269" s="3">
        <v>2676.7111817499999</v>
      </c>
    </row>
    <row r="21270" spans="1:3" hidden="1" x14ac:dyDescent="0.3">
      <c r="A21270" s="1">
        <v>43622</v>
      </c>
      <c r="B21270" s="2">
        <v>0.16666666666666666</v>
      </c>
      <c r="C21270" s="3">
        <v>2670.4413452500003</v>
      </c>
    </row>
    <row r="21271" spans="1:3" hidden="1" x14ac:dyDescent="0.3">
      <c r="A21271" s="1">
        <v>43622</v>
      </c>
      <c r="B21271" s="2">
        <v>0.20833333333333334</v>
      </c>
      <c r="C21271" s="3">
        <v>2752.6906127500001</v>
      </c>
    </row>
    <row r="21272" spans="1:3" hidden="1" x14ac:dyDescent="0.3">
      <c r="A21272" s="1">
        <v>43622</v>
      </c>
      <c r="B21272" s="2">
        <v>0.25</v>
      </c>
      <c r="C21272" s="3">
        <v>2918.3734742500001</v>
      </c>
    </row>
    <row r="21273" spans="1:3" hidden="1" x14ac:dyDescent="0.3">
      <c r="A21273" s="1">
        <v>43622</v>
      </c>
      <c r="B21273" s="2">
        <v>0.29166666666666669</v>
      </c>
      <c r="C21273" s="3">
        <v>2900.9743042499999</v>
      </c>
    </row>
    <row r="21274" spans="1:3" hidden="1" x14ac:dyDescent="0.3">
      <c r="A21274" s="1">
        <v>43622</v>
      </c>
      <c r="B21274" s="2">
        <v>0.33333333333333331</v>
      </c>
      <c r="C21274" s="3">
        <v>2898.8957519999999</v>
      </c>
    </row>
    <row r="21275" spans="1:3" hidden="1" x14ac:dyDescent="0.3">
      <c r="A21275" s="1">
        <v>43622</v>
      </c>
      <c r="B21275" s="2">
        <v>0.375</v>
      </c>
      <c r="C21275" s="3">
        <v>2898.8957519999999</v>
      </c>
    </row>
    <row r="21276" spans="1:3" hidden="1" x14ac:dyDescent="0.3">
      <c r="A21276" s="1">
        <v>43622</v>
      </c>
      <c r="B21276" s="2">
        <v>0.41666666666666669</v>
      </c>
      <c r="C21276" s="3">
        <v>2898.8957519999999</v>
      </c>
    </row>
    <row r="21277" spans="1:3" hidden="1" x14ac:dyDescent="0.3">
      <c r="A21277" s="1">
        <v>43622</v>
      </c>
      <c r="B21277" s="2">
        <v>0.45833333333333331</v>
      </c>
      <c r="C21277" s="3">
        <v>2941.6395874999998</v>
      </c>
    </row>
    <row r="21278" spans="1:3" hidden="1" x14ac:dyDescent="0.3">
      <c r="A21278" s="1">
        <v>43622</v>
      </c>
      <c r="B21278" s="2">
        <v>0.5</v>
      </c>
      <c r="C21278" s="3">
        <v>3130.1419679999999</v>
      </c>
    </row>
    <row r="21279" spans="1:3" hidden="1" x14ac:dyDescent="0.3">
      <c r="A21279" s="1">
        <v>43622</v>
      </c>
      <c r="B21279" s="2">
        <v>0.54166666666666663</v>
      </c>
      <c r="C21279" s="3">
        <v>3207.5723264999997</v>
      </c>
    </row>
    <row r="21280" spans="1:3" hidden="1" x14ac:dyDescent="0.3">
      <c r="A21280" s="1">
        <v>43622</v>
      </c>
      <c r="B21280" s="2">
        <v>0.58333333333333337</v>
      </c>
      <c r="C21280" s="3">
        <v>3373.3775027500001</v>
      </c>
    </row>
    <row r="21281" spans="1:4" hidden="1" x14ac:dyDescent="0.3">
      <c r="A21281" s="1">
        <v>43622</v>
      </c>
      <c r="B21281" s="2">
        <v>0.625</v>
      </c>
      <c r="C21281" s="3">
        <v>3443.8739015000001</v>
      </c>
    </row>
    <row r="21282" spans="1:4" hidden="1" x14ac:dyDescent="0.3">
      <c r="A21282" s="1">
        <v>43622</v>
      </c>
      <c r="B21282" s="2">
        <v>0.66666666666666663</v>
      </c>
      <c r="C21282" s="3">
        <v>3392.0428467500001</v>
      </c>
      <c r="D21282">
        <f t="shared" ref="D21282:D21286" si="886">IF(C21282&lt;C21281,1,0)</f>
        <v>1</v>
      </c>
    </row>
    <row r="21283" spans="1:4" hidden="1" x14ac:dyDescent="0.3">
      <c r="A21283" s="1">
        <v>43622</v>
      </c>
      <c r="B21283" s="2">
        <v>0.70833333333333337</v>
      </c>
      <c r="C21283" s="3">
        <v>3259.2851559999999</v>
      </c>
      <c r="D21283">
        <f t="shared" si="886"/>
        <v>1</v>
      </c>
    </row>
    <row r="21284" spans="1:4" hidden="1" x14ac:dyDescent="0.3">
      <c r="A21284" s="1">
        <v>43622</v>
      </c>
      <c r="B21284" s="2">
        <v>0.75</v>
      </c>
      <c r="C21284" s="3">
        <v>3288.303711</v>
      </c>
      <c r="D21284">
        <f t="shared" si="886"/>
        <v>0</v>
      </c>
    </row>
    <row r="21285" spans="1:4" hidden="1" x14ac:dyDescent="0.3">
      <c r="A21285" s="1">
        <v>43622</v>
      </c>
      <c r="B21285" s="2">
        <v>0.79166666666666663</v>
      </c>
      <c r="C21285" s="3">
        <v>3841.1668700000005</v>
      </c>
      <c r="D21285">
        <f t="shared" si="886"/>
        <v>0</v>
      </c>
    </row>
    <row r="21286" spans="1:4" hidden="1" x14ac:dyDescent="0.3">
      <c r="A21286" s="1">
        <v>43622</v>
      </c>
      <c r="B21286" s="2">
        <v>0.83333333333333337</v>
      </c>
      <c r="C21286" s="3">
        <v>3918.7822872500001</v>
      </c>
      <c r="D21286">
        <f t="shared" si="886"/>
        <v>0</v>
      </c>
    </row>
    <row r="21287" spans="1:4" hidden="1" x14ac:dyDescent="0.3">
      <c r="A21287" s="1">
        <v>43622</v>
      </c>
      <c r="B21287" s="2">
        <v>0.875</v>
      </c>
      <c r="C21287" s="3">
        <v>3989.9689942499999</v>
      </c>
    </row>
    <row r="21288" spans="1:4" hidden="1" x14ac:dyDescent="0.3">
      <c r="A21288" s="1">
        <v>43622</v>
      </c>
      <c r="B21288" s="2">
        <v>0.91666666666666663</v>
      </c>
      <c r="C21288" s="3">
        <v>3951.0158080000001</v>
      </c>
    </row>
    <row r="21289" spans="1:4" hidden="1" x14ac:dyDescent="0.3">
      <c r="A21289" s="1">
        <v>43622</v>
      </c>
      <c r="B21289" s="2">
        <v>0.95833333333333337</v>
      </c>
      <c r="C21289" s="3">
        <v>3695.9444579296878</v>
      </c>
    </row>
    <row r="21290" spans="1:4" hidden="1" x14ac:dyDescent="0.3">
      <c r="A21290" s="1">
        <v>43622</v>
      </c>
      <c r="B21290" s="2">
        <v>0</v>
      </c>
      <c r="C21290" s="3">
        <v>3404.3344114804677</v>
      </c>
    </row>
    <row r="21291" spans="1:4" hidden="1" x14ac:dyDescent="0.3">
      <c r="A21291" s="1">
        <v>43623</v>
      </c>
      <c r="B21291" s="2">
        <v>4.1666666666666664E-2</v>
      </c>
      <c r="C21291" s="3">
        <v>3143.4699707499999</v>
      </c>
    </row>
    <row r="21292" spans="1:4" hidden="1" x14ac:dyDescent="0.3">
      <c r="A21292" s="1">
        <v>43623</v>
      </c>
      <c r="B21292" s="2">
        <v>8.3333333333333329E-2</v>
      </c>
      <c r="C21292" s="3">
        <v>2973.2250977499998</v>
      </c>
    </row>
    <row r="21293" spans="1:4" hidden="1" x14ac:dyDescent="0.3">
      <c r="A21293" s="1">
        <v>43623</v>
      </c>
      <c r="B21293" s="2">
        <v>0.125</v>
      </c>
      <c r="C21293" s="3">
        <v>2879.32171625</v>
      </c>
    </row>
    <row r="21294" spans="1:4" hidden="1" x14ac:dyDescent="0.3">
      <c r="A21294" s="1">
        <v>43623</v>
      </c>
      <c r="B21294" s="2">
        <v>0.16666666666666666</v>
      </c>
      <c r="C21294" s="3">
        <v>2865.0687867500001</v>
      </c>
    </row>
    <row r="21295" spans="1:4" hidden="1" x14ac:dyDescent="0.3">
      <c r="A21295" s="1">
        <v>43623</v>
      </c>
      <c r="B21295" s="2">
        <v>0.20833333333333334</v>
      </c>
      <c r="C21295" s="3">
        <v>2962.4926759999998</v>
      </c>
    </row>
    <row r="21296" spans="1:4" hidden="1" x14ac:dyDescent="0.3">
      <c r="A21296" s="1">
        <v>43623</v>
      </c>
      <c r="B21296" s="2">
        <v>0.25</v>
      </c>
      <c r="C21296" s="3">
        <v>3077.6602172499997</v>
      </c>
    </row>
    <row r="21297" spans="1:4" hidden="1" x14ac:dyDescent="0.3">
      <c r="A21297" s="1">
        <v>43623</v>
      </c>
      <c r="B21297" s="2">
        <v>0.29166666666666669</v>
      </c>
      <c r="C21297" s="3">
        <v>2987.1257324999997</v>
      </c>
    </row>
    <row r="21298" spans="1:4" hidden="1" x14ac:dyDescent="0.3">
      <c r="A21298" s="1">
        <v>43623</v>
      </c>
      <c r="B21298" s="2">
        <v>0.33333333333333331</v>
      </c>
      <c r="C21298" s="3">
        <v>2910.0579225000001</v>
      </c>
    </row>
    <row r="21299" spans="1:4" hidden="1" x14ac:dyDescent="0.3">
      <c r="A21299" s="1">
        <v>43623</v>
      </c>
      <c r="B21299" s="2">
        <v>0.375</v>
      </c>
      <c r="C21299" s="3">
        <v>2986.8957520000004</v>
      </c>
    </row>
    <row r="21300" spans="1:4" hidden="1" x14ac:dyDescent="0.3">
      <c r="A21300" s="1">
        <v>43623</v>
      </c>
      <c r="B21300" s="2">
        <v>0.41666666666666669</v>
      </c>
      <c r="C21300" s="3">
        <v>3071.3373409999999</v>
      </c>
    </row>
    <row r="21301" spans="1:4" hidden="1" x14ac:dyDescent="0.3">
      <c r="A21301" s="1">
        <v>43623</v>
      </c>
      <c r="B21301" s="2">
        <v>0.45833333333333331</v>
      </c>
      <c r="C21301" s="3">
        <v>3128.7740477500001</v>
      </c>
    </row>
    <row r="21302" spans="1:4" hidden="1" x14ac:dyDescent="0.3">
      <c r="A21302" s="1">
        <v>43623</v>
      </c>
      <c r="B21302" s="2">
        <v>0.5</v>
      </c>
      <c r="C21302" s="3">
        <v>3228.3839720000001</v>
      </c>
    </row>
    <row r="21303" spans="1:4" hidden="1" x14ac:dyDescent="0.3">
      <c r="A21303" s="1">
        <v>43623</v>
      </c>
      <c r="B21303" s="2">
        <v>0.54166666666666663</v>
      </c>
      <c r="C21303" s="3">
        <v>3197.3996582499999</v>
      </c>
    </row>
    <row r="21304" spans="1:4" hidden="1" x14ac:dyDescent="0.3">
      <c r="A21304" s="1">
        <v>43623</v>
      </c>
      <c r="B21304" s="2">
        <v>0.58333333333333337</v>
      </c>
      <c r="C21304" s="3">
        <v>3369.0300904999999</v>
      </c>
    </row>
    <row r="21305" spans="1:4" hidden="1" x14ac:dyDescent="0.3">
      <c r="A21305" s="1">
        <v>43623</v>
      </c>
      <c r="B21305" s="2">
        <v>0.625</v>
      </c>
      <c r="C21305" s="3">
        <v>3439.5632324999997</v>
      </c>
    </row>
    <row r="21306" spans="1:4" hidden="1" x14ac:dyDescent="0.3">
      <c r="A21306" s="1">
        <v>43623</v>
      </c>
      <c r="B21306" s="2">
        <v>0.66666666666666663</v>
      </c>
      <c r="C21306" s="3">
        <v>3397.7997437499998</v>
      </c>
      <c r="D21306">
        <f t="shared" ref="D21306:D21310" si="887">IF(C21306&lt;C21305,1,0)</f>
        <v>1</v>
      </c>
    </row>
    <row r="21307" spans="1:4" hidden="1" x14ac:dyDescent="0.3">
      <c r="A21307" s="1">
        <v>43623</v>
      </c>
      <c r="B21307" s="2">
        <v>0.70833333333333337</v>
      </c>
      <c r="C21307" s="3">
        <v>3282.4685059999997</v>
      </c>
      <c r="D21307">
        <f t="shared" si="887"/>
        <v>1</v>
      </c>
    </row>
    <row r="21308" spans="1:4" hidden="1" x14ac:dyDescent="0.3">
      <c r="A21308" s="1">
        <v>43623</v>
      </c>
      <c r="B21308" s="2">
        <v>0.75</v>
      </c>
      <c r="C21308" s="3">
        <v>3258.4272460000002</v>
      </c>
      <c r="D21308">
        <f t="shared" si="887"/>
        <v>1</v>
      </c>
    </row>
    <row r="21309" spans="1:4" hidden="1" x14ac:dyDescent="0.3">
      <c r="A21309" s="1">
        <v>43623</v>
      </c>
      <c r="B21309" s="2">
        <v>0.79166666666666663</v>
      </c>
      <c r="C21309" s="3">
        <v>3746.8971557499999</v>
      </c>
      <c r="D21309">
        <f t="shared" si="887"/>
        <v>0</v>
      </c>
    </row>
    <row r="21310" spans="1:4" hidden="1" x14ac:dyDescent="0.3">
      <c r="A21310" s="1">
        <v>43623</v>
      </c>
      <c r="B21310" s="2">
        <v>0.83333333333333337</v>
      </c>
      <c r="C21310" s="3">
        <v>3759.53656</v>
      </c>
      <c r="D21310">
        <f t="shared" si="887"/>
        <v>0</v>
      </c>
    </row>
    <row r="21311" spans="1:4" hidden="1" x14ac:dyDescent="0.3">
      <c r="A21311" s="1">
        <v>43623</v>
      </c>
      <c r="B21311" s="2">
        <v>0.875</v>
      </c>
      <c r="C21311" s="3">
        <v>3781.4780884999996</v>
      </c>
    </row>
    <row r="21312" spans="1:4" hidden="1" x14ac:dyDescent="0.3">
      <c r="A21312" s="1">
        <v>43623</v>
      </c>
      <c r="B21312" s="2">
        <v>0.91666666666666663</v>
      </c>
      <c r="C21312" s="3">
        <v>3816.5603639999999</v>
      </c>
    </row>
    <row r="21313" spans="1:3" hidden="1" x14ac:dyDescent="0.3">
      <c r="A21313" s="1">
        <v>43623</v>
      </c>
      <c r="B21313" s="2">
        <v>0.95833333333333337</v>
      </c>
      <c r="C21313" s="3">
        <v>3631.5306396093752</v>
      </c>
    </row>
    <row r="21314" spans="1:3" hidden="1" x14ac:dyDescent="0.3">
      <c r="A21314" s="1">
        <v>43623</v>
      </c>
      <c r="B21314" s="2">
        <v>0</v>
      </c>
      <c r="C21314" s="3">
        <v>3319.0997922812498</v>
      </c>
    </row>
    <row r="21315" spans="1:3" hidden="1" x14ac:dyDescent="0.3">
      <c r="A21315" s="1">
        <v>43624</v>
      </c>
      <c r="B21315" s="2">
        <v>4.1666666666666664E-2</v>
      </c>
      <c r="C21315" s="3">
        <v>3148.5719605000004</v>
      </c>
    </row>
    <row r="21316" spans="1:3" hidden="1" x14ac:dyDescent="0.3">
      <c r="A21316" s="1">
        <v>43624</v>
      </c>
      <c r="B21316" s="2">
        <v>8.3333333333333329E-2</v>
      </c>
      <c r="C21316" s="3">
        <v>3041.6888429999999</v>
      </c>
    </row>
    <row r="21317" spans="1:3" hidden="1" x14ac:dyDescent="0.3">
      <c r="A21317" s="1">
        <v>43624</v>
      </c>
      <c r="B21317" s="2">
        <v>0.125</v>
      </c>
      <c r="C21317" s="3">
        <v>2974.6231077500001</v>
      </c>
    </row>
    <row r="21318" spans="1:3" hidden="1" x14ac:dyDescent="0.3">
      <c r="A21318" s="1">
        <v>43624</v>
      </c>
      <c r="B21318" s="2">
        <v>0.16666666666666666</v>
      </c>
      <c r="C21318" s="3">
        <v>2921.2410279999999</v>
      </c>
    </row>
    <row r="21319" spans="1:3" hidden="1" x14ac:dyDescent="0.3">
      <c r="A21319" s="1">
        <v>43624</v>
      </c>
      <c r="B21319" s="2">
        <v>0.20833333333333334</v>
      </c>
      <c r="C21319" s="3">
        <v>2960.9555662499997</v>
      </c>
    </row>
    <row r="21320" spans="1:3" hidden="1" x14ac:dyDescent="0.3">
      <c r="A21320" s="1">
        <v>43624</v>
      </c>
      <c r="B21320" s="2">
        <v>0.25</v>
      </c>
      <c r="C21320" s="3">
        <v>3009.9041137499999</v>
      </c>
    </row>
    <row r="21321" spans="1:3" hidden="1" x14ac:dyDescent="0.3">
      <c r="A21321" s="1">
        <v>43624</v>
      </c>
      <c r="B21321" s="2">
        <v>0.29166666666666669</v>
      </c>
      <c r="C21321" s="3">
        <v>2953.5217282499998</v>
      </c>
    </row>
    <row r="21322" spans="1:3" hidden="1" x14ac:dyDescent="0.3">
      <c r="A21322" s="1">
        <v>43624</v>
      </c>
      <c r="B21322" s="2">
        <v>0.33333333333333331</v>
      </c>
      <c r="C21322" s="3">
        <v>2932.0625002500001</v>
      </c>
    </row>
    <row r="21323" spans="1:3" hidden="1" x14ac:dyDescent="0.3">
      <c r="A21323" s="1">
        <v>43624</v>
      </c>
      <c r="B21323" s="2">
        <v>0.375</v>
      </c>
      <c r="C21323" s="3">
        <v>3019.6683960000005</v>
      </c>
    </row>
    <row r="21324" spans="1:3" hidden="1" x14ac:dyDescent="0.3">
      <c r="A21324" s="1">
        <v>43624</v>
      </c>
      <c r="B21324" s="2">
        <v>0.41666666666666669</v>
      </c>
      <c r="C21324" s="3">
        <v>3174.35852075</v>
      </c>
    </row>
    <row r="21325" spans="1:3" hidden="1" x14ac:dyDescent="0.3">
      <c r="A21325" s="1">
        <v>43624</v>
      </c>
      <c r="B21325" s="2">
        <v>0.45833333333333331</v>
      </c>
      <c r="C21325" s="3">
        <v>3244.9520265000001</v>
      </c>
    </row>
    <row r="21326" spans="1:3" hidden="1" x14ac:dyDescent="0.3">
      <c r="A21326" s="1">
        <v>43624</v>
      </c>
      <c r="B21326" s="2">
        <v>0.5</v>
      </c>
      <c r="C21326" s="3">
        <v>3276.1713867499998</v>
      </c>
    </row>
    <row r="21327" spans="1:3" hidden="1" x14ac:dyDescent="0.3">
      <c r="A21327" s="1">
        <v>43624</v>
      </c>
      <c r="B21327" s="2">
        <v>0.54166666666666663</v>
      </c>
      <c r="C21327" s="3">
        <v>3291.14703375</v>
      </c>
    </row>
    <row r="21328" spans="1:3" hidden="1" x14ac:dyDescent="0.3">
      <c r="A21328" s="1">
        <v>43624</v>
      </c>
      <c r="B21328" s="2">
        <v>0.58333333333333337</v>
      </c>
      <c r="C21328" s="3">
        <v>3318.2619020000002</v>
      </c>
    </row>
    <row r="21329" spans="1:4" hidden="1" x14ac:dyDescent="0.3">
      <c r="A21329" s="1">
        <v>43624</v>
      </c>
      <c r="B21329" s="2">
        <v>0.625</v>
      </c>
      <c r="C21329" s="3">
        <v>3369.5405882499999</v>
      </c>
    </row>
    <row r="21330" spans="1:4" hidden="1" x14ac:dyDescent="0.3">
      <c r="A21330" s="1">
        <v>43624</v>
      </c>
      <c r="B21330" s="2">
        <v>0.66666666666666663</v>
      </c>
      <c r="C21330" s="3">
        <v>3302.2955322500002</v>
      </c>
      <c r="D21330">
        <f t="shared" ref="D21330:D21334" si="888">IF(C21330&lt;C21329,1,0)</f>
        <v>1</v>
      </c>
    </row>
    <row r="21331" spans="1:4" hidden="1" x14ac:dyDescent="0.3">
      <c r="A21331" s="1">
        <v>43624</v>
      </c>
      <c r="B21331" s="2">
        <v>0.70833333333333337</v>
      </c>
      <c r="C21331" s="3">
        <v>3201.25360125</v>
      </c>
      <c r="D21331">
        <f t="shared" si="888"/>
        <v>1</v>
      </c>
    </row>
    <row r="21332" spans="1:4" hidden="1" x14ac:dyDescent="0.3">
      <c r="A21332" s="1">
        <v>43624</v>
      </c>
      <c r="B21332" s="2">
        <v>0.75</v>
      </c>
      <c r="C21332" s="3">
        <v>3196.0885010000002</v>
      </c>
      <c r="D21332">
        <f t="shared" si="888"/>
        <v>1</v>
      </c>
    </row>
    <row r="21333" spans="1:4" hidden="1" x14ac:dyDescent="0.3">
      <c r="A21333" s="1">
        <v>43624</v>
      </c>
      <c r="B21333" s="2">
        <v>0.79166666666666663</v>
      </c>
      <c r="C21333" s="3">
        <v>3666.2365722499999</v>
      </c>
      <c r="D21333">
        <f t="shared" si="888"/>
        <v>0</v>
      </c>
    </row>
    <row r="21334" spans="1:4" hidden="1" x14ac:dyDescent="0.3">
      <c r="A21334" s="1">
        <v>43624</v>
      </c>
      <c r="B21334" s="2">
        <v>0.83333333333333337</v>
      </c>
      <c r="C21334" s="3">
        <v>3723.7761230000001</v>
      </c>
      <c r="D21334">
        <f t="shared" si="888"/>
        <v>0</v>
      </c>
    </row>
    <row r="21335" spans="1:4" hidden="1" x14ac:dyDescent="0.3">
      <c r="A21335" s="1">
        <v>43624</v>
      </c>
      <c r="B21335" s="2">
        <v>0.875</v>
      </c>
      <c r="C21335" s="3">
        <v>3689.7277222500002</v>
      </c>
    </row>
    <row r="21336" spans="1:4" hidden="1" x14ac:dyDescent="0.3">
      <c r="A21336" s="1">
        <v>43624</v>
      </c>
      <c r="B21336" s="2">
        <v>0.91666666666666663</v>
      </c>
      <c r="C21336" s="3">
        <v>3674.0454102499998</v>
      </c>
    </row>
    <row r="21337" spans="1:4" hidden="1" x14ac:dyDescent="0.3">
      <c r="A21337" s="1">
        <v>43624</v>
      </c>
      <c r="B21337" s="2">
        <v>0.95833333333333337</v>
      </c>
      <c r="C21337" s="3">
        <v>3524.1239013671875</v>
      </c>
    </row>
    <row r="21338" spans="1:4" hidden="1" x14ac:dyDescent="0.3">
      <c r="A21338" s="1">
        <v>43624</v>
      </c>
      <c r="B21338" s="2">
        <v>0</v>
      </c>
      <c r="C21338" s="3">
        <v>3349.5974729609375</v>
      </c>
    </row>
    <row r="21339" spans="1:4" hidden="1" x14ac:dyDescent="0.3">
      <c r="A21339" s="1">
        <v>43625</v>
      </c>
      <c r="B21339" s="2">
        <v>4.1666666666666664E-2</v>
      </c>
      <c r="C21339" s="3">
        <v>3185.0385742499998</v>
      </c>
    </row>
    <row r="21340" spans="1:4" hidden="1" x14ac:dyDescent="0.3">
      <c r="A21340" s="1">
        <v>43625</v>
      </c>
      <c r="B21340" s="2">
        <v>8.3333333333333329E-2</v>
      </c>
      <c r="C21340" s="3">
        <v>3035.3530272499997</v>
      </c>
    </row>
    <row r="21341" spans="1:4" hidden="1" x14ac:dyDescent="0.3">
      <c r="A21341" s="1">
        <v>43625</v>
      </c>
      <c r="B21341" s="2">
        <v>0.125</v>
      </c>
      <c r="C21341" s="3">
        <v>2933.5952150000003</v>
      </c>
    </row>
    <row r="21342" spans="1:4" hidden="1" x14ac:dyDescent="0.3">
      <c r="A21342" s="1">
        <v>43625</v>
      </c>
      <c r="B21342" s="2">
        <v>0.16666666666666666</v>
      </c>
      <c r="C21342" s="3">
        <v>2879.3443602500001</v>
      </c>
    </row>
    <row r="21343" spans="1:4" hidden="1" x14ac:dyDescent="0.3">
      <c r="A21343" s="1">
        <v>43625</v>
      </c>
      <c r="B21343" s="2">
        <v>0.20833333333333334</v>
      </c>
      <c r="C21343" s="3">
        <v>2868.50292975</v>
      </c>
    </row>
    <row r="21344" spans="1:4" hidden="1" x14ac:dyDescent="0.3">
      <c r="A21344" s="1">
        <v>43625</v>
      </c>
      <c r="B21344" s="2">
        <v>0.25</v>
      </c>
      <c r="C21344" s="3">
        <v>2877.7560425000001</v>
      </c>
    </row>
    <row r="21345" spans="1:4" hidden="1" x14ac:dyDescent="0.3">
      <c r="A21345" s="1">
        <v>43625</v>
      </c>
      <c r="B21345" s="2">
        <v>0.29166666666666669</v>
      </c>
      <c r="C21345" s="3">
        <v>2756.8278810000002</v>
      </c>
    </row>
    <row r="21346" spans="1:4" hidden="1" x14ac:dyDescent="0.3">
      <c r="A21346" s="1">
        <v>43625</v>
      </c>
      <c r="B21346" s="2">
        <v>0.33333333333333331</v>
      </c>
      <c r="C21346" s="3">
        <v>2664.7842407500002</v>
      </c>
    </row>
    <row r="21347" spans="1:4" hidden="1" x14ac:dyDescent="0.3">
      <c r="A21347" s="1">
        <v>43625</v>
      </c>
      <c r="B21347" s="2">
        <v>0.375</v>
      </c>
      <c r="C21347" s="3">
        <v>2591.2530519999996</v>
      </c>
    </row>
    <row r="21348" spans="1:4" hidden="1" x14ac:dyDescent="0.3">
      <c r="A21348" s="1">
        <v>43625</v>
      </c>
      <c r="B21348" s="2">
        <v>0.41666666666666669</v>
      </c>
      <c r="C21348" s="3">
        <v>2615.1943972499998</v>
      </c>
    </row>
    <row r="21349" spans="1:4" hidden="1" x14ac:dyDescent="0.3">
      <c r="A21349" s="1">
        <v>43625</v>
      </c>
      <c r="B21349" s="2">
        <v>0.45833333333333331</v>
      </c>
      <c r="C21349" s="3">
        <v>2629.8168335</v>
      </c>
    </row>
    <row r="21350" spans="1:4" hidden="1" x14ac:dyDescent="0.3">
      <c r="A21350" s="1">
        <v>43625</v>
      </c>
      <c r="B21350" s="2">
        <v>0.5</v>
      </c>
      <c r="C21350" s="3">
        <v>2532.5741577500003</v>
      </c>
    </row>
    <row r="21351" spans="1:4" hidden="1" x14ac:dyDescent="0.3">
      <c r="A21351" s="1">
        <v>43625</v>
      </c>
      <c r="B21351" s="2">
        <v>0.54166666666666663</v>
      </c>
      <c r="C21351" s="3">
        <v>2286.3574214999999</v>
      </c>
    </row>
    <row r="21352" spans="1:4" hidden="1" x14ac:dyDescent="0.3">
      <c r="A21352" s="1">
        <v>43625</v>
      </c>
      <c r="B21352" s="2">
        <v>0.58333333333333337</v>
      </c>
      <c r="C21352" s="3">
        <v>2041.7293395000002</v>
      </c>
    </row>
    <row r="21353" spans="1:4" hidden="1" x14ac:dyDescent="0.3">
      <c r="A21353" s="1">
        <v>43625</v>
      </c>
      <c r="B21353" s="2">
        <v>0.625</v>
      </c>
      <c r="C21353" s="3">
        <v>1978.7443234999998</v>
      </c>
    </row>
    <row r="21354" spans="1:4" hidden="1" x14ac:dyDescent="0.3">
      <c r="A21354" s="1">
        <v>43625</v>
      </c>
      <c r="B21354" s="2">
        <v>0.66666666666666663</v>
      </c>
      <c r="C21354" s="3">
        <v>2208.1123657500002</v>
      </c>
      <c r="D21354">
        <f t="shared" ref="D21354:D21358" si="889">IF(C21354&lt;C21353,1,0)</f>
        <v>0</v>
      </c>
    </row>
    <row r="21355" spans="1:4" hidden="1" x14ac:dyDescent="0.3">
      <c r="A21355" s="1">
        <v>43625</v>
      </c>
      <c r="B21355" s="2">
        <v>0.70833333333333337</v>
      </c>
      <c r="C21355" s="3">
        <v>2370.5430907499999</v>
      </c>
      <c r="D21355">
        <f t="shared" si="889"/>
        <v>0</v>
      </c>
    </row>
    <row r="21356" spans="1:4" hidden="1" x14ac:dyDescent="0.3">
      <c r="A21356" s="1">
        <v>43625</v>
      </c>
      <c r="B21356" s="2">
        <v>0.75</v>
      </c>
      <c r="C21356" s="3">
        <v>2616.5022582500001</v>
      </c>
      <c r="D21356">
        <f t="shared" si="889"/>
        <v>0</v>
      </c>
    </row>
    <row r="21357" spans="1:4" hidden="1" x14ac:dyDescent="0.3">
      <c r="A21357" s="1">
        <v>43625</v>
      </c>
      <c r="B21357" s="2">
        <v>0.79166666666666663</v>
      </c>
      <c r="C21357" s="3">
        <v>2917.6547849999997</v>
      </c>
      <c r="D21357">
        <f t="shared" si="889"/>
        <v>0</v>
      </c>
    </row>
    <row r="21358" spans="1:4" hidden="1" x14ac:dyDescent="0.3">
      <c r="A21358" s="1">
        <v>43625</v>
      </c>
      <c r="B21358" s="2">
        <v>0.83333333333333337</v>
      </c>
      <c r="C21358" s="3">
        <v>3062.7007444999999</v>
      </c>
      <c r="D21358">
        <f t="shared" si="889"/>
        <v>0</v>
      </c>
    </row>
    <row r="21359" spans="1:4" hidden="1" x14ac:dyDescent="0.3">
      <c r="A21359" s="1">
        <v>43625</v>
      </c>
      <c r="B21359" s="2">
        <v>0.875</v>
      </c>
      <c r="C21359" s="3">
        <v>3064.14758325</v>
      </c>
    </row>
    <row r="21360" spans="1:4" hidden="1" x14ac:dyDescent="0.3">
      <c r="A21360" s="1">
        <v>43625</v>
      </c>
      <c r="B21360" s="2">
        <v>0.91666666666666663</v>
      </c>
      <c r="C21360" s="3">
        <v>2971.2968140000003</v>
      </c>
    </row>
    <row r="21361" spans="1:3" hidden="1" x14ac:dyDescent="0.3">
      <c r="A21361" s="1">
        <v>43625</v>
      </c>
      <c r="B21361" s="2">
        <v>0.95833333333333337</v>
      </c>
      <c r="C21361" s="3">
        <v>2783.2131347187501</v>
      </c>
    </row>
    <row r="21362" spans="1:3" hidden="1" x14ac:dyDescent="0.3">
      <c r="A21362" s="1">
        <v>43625</v>
      </c>
      <c r="B21362" s="2">
        <v>0</v>
      </c>
      <c r="C21362" s="3">
        <v>2624.2538452539047</v>
      </c>
    </row>
    <row r="21363" spans="1:3" hidden="1" x14ac:dyDescent="0.3">
      <c r="A21363" s="1">
        <v>43626</v>
      </c>
      <c r="B21363" s="2">
        <v>4.1666666666666664E-2</v>
      </c>
      <c r="C21363" s="3">
        <v>2483.9841310000002</v>
      </c>
    </row>
    <row r="21364" spans="1:3" hidden="1" x14ac:dyDescent="0.3">
      <c r="A21364" s="1">
        <v>43626</v>
      </c>
      <c r="B21364" s="2">
        <v>8.3333333333333329E-2</v>
      </c>
      <c r="C21364" s="3">
        <v>2412.63922125</v>
      </c>
    </row>
    <row r="21365" spans="1:3" hidden="1" x14ac:dyDescent="0.3">
      <c r="A21365" s="1">
        <v>43626</v>
      </c>
      <c r="B21365" s="2">
        <v>0.125</v>
      </c>
      <c r="C21365" s="3">
        <v>2324.9406737499999</v>
      </c>
    </row>
    <row r="21366" spans="1:3" hidden="1" x14ac:dyDescent="0.3">
      <c r="A21366" s="1">
        <v>43626</v>
      </c>
      <c r="B21366" s="2">
        <v>0.16666666666666666</v>
      </c>
      <c r="C21366" s="3">
        <v>2250.7025147499999</v>
      </c>
    </row>
    <row r="21367" spans="1:3" hidden="1" x14ac:dyDescent="0.3">
      <c r="A21367" s="1">
        <v>43626</v>
      </c>
      <c r="B21367" s="2">
        <v>0.20833333333333334</v>
      </c>
      <c r="C21367" s="3">
        <v>2319.6983032500002</v>
      </c>
    </row>
    <row r="21368" spans="1:3" hidden="1" x14ac:dyDescent="0.3">
      <c r="A21368" s="1">
        <v>43626</v>
      </c>
      <c r="B21368" s="2">
        <v>0.25</v>
      </c>
      <c r="C21368" s="3">
        <v>2538.1691284999997</v>
      </c>
    </row>
    <row r="21369" spans="1:3" hidden="1" x14ac:dyDescent="0.3">
      <c r="A21369" s="1">
        <v>43626</v>
      </c>
      <c r="B21369" s="2">
        <v>0.29166666666666669</v>
      </c>
      <c r="C21369" s="3">
        <v>2573.7243652500001</v>
      </c>
    </row>
    <row r="21370" spans="1:3" hidden="1" x14ac:dyDescent="0.3">
      <c r="A21370" s="1">
        <v>43626</v>
      </c>
      <c r="B21370" s="2">
        <v>0.33333333333333331</v>
      </c>
      <c r="C21370" s="3">
        <v>2519.8906862499998</v>
      </c>
    </row>
    <row r="21371" spans="1:3" hidden="1" x14ac:dyDescent="0.3">
      <c r="A21371" s="1">
        <v>43626</v>
      </c>
      <c r="B21371" s="2">
        <v>0.375</v>
      </c>
      <c r="C21371" s="3">
        <v>2556.39886475</v>
      </c>
    </row>
    <row r="21372" spans="1:3" hidden="1" x14ac:dyDescent="0.3">
      <c r="A21372" s="1">
        <v>43626</v>
      </c>
      <c r="B21372" s="2">
        <v>0.41666666666666669</v>
      </c>
      <c r="C21372" s="3">
        <v>2559.5653072500004</v>
      </c>
    </row>
    <row r="21373" spans="1:3" hidden="1" x14ac:dyDescent="0.3">
      <c r="A21373" s="1">
        <v>43626</v>
      </c>
      <c r="B21373" s="2">
        <v>0.45833333333333331</v>
      </c>
      <c r="C21373" s="3">
        <v>2644.2014159999999</v>
      </c>
    </row>
    <row r="21374" spans="1:3" hidden="1" x14ac:dyDescent="0.3">
      <c r="A21374" s="1">
        <v>43626</v>
      </c>
      <c r="B21374" s="2">
        <v>0.5</v>
      </c>
      <c r="C21374" s="3">
        <v>2761.87304675</v>
      </c>
    </row>
    <row r="21375" spans="1:3" hidden="1" x14ac:dyDescent="0.3">
      <c r="A21375" s="1">
        <v>43626</v>
      </c>
      <c r="B21375" s="2">
        <v>0.54166666666666663</v>
      </c>
      <c r="C21375" s="3">
        <v>2805.2874757500003</v>
      </c>
    </row>
    <row r="21376" spans="1:3" hidden="1" x14ac:dyDescent="0.3">
      <c r="A21376" s="1">
        <v>43626</v>
      </c>
      <c r="B21376" s="2">
        <v>0.58333333333333337</v>
      </c>
      <c r="C21376" s="3">
        <v>2907.7862552500001</v>
      </c>
    </row>
    <row r="21377" spans="1:4" hidden="1" x14ac:dyDescent="0.3">
      <c r="A21377" s="1">
        <v>43626</v>
      </c>
      <c r="B21377" s="2">
        <v>0.625</v>
      </c>
      <c r="C21377" s="3">
        <v>2838.3173217500002</v>
      </c>
    </row>
    <row r="21378" spans="1:4" hidden="1" x14ac:dyDescent="0.3">
      <c r="A21378" s="1">
        <v>43626</v>
      </c>
      <c r="B21378" s="2">
        <v>0.66666666666666663</v>
      </c>
      <c r="C21378" s="3">
        <v>2534.2628784999997</v>
      </c>
      <c r="D21378">
        <f t="shared" ref="D21378:D21382" si="890">IF(C21378&lt;C21377,1,0)</f>
        <v>1</v>
      </c>
    </row>
    <row r="21379" spans="1:4" hidden="1" x14ac:dyDescent="0.3">
      <c r="A21379" s="1">
        <v>43626</v>
      </c>
      <c r="B21379" s="2">
        <v>0.70833333333333337</v>
      </c>
      <c r="C21379" s="3">
        <v>2664.9512327499997</v>
      </c>
      <c r="D21379">
        <f t="shared" si="890"/>
        <v>0</v>
      </c>
    </row>
    <row r="21380" spans="1:4" hidden="1" x14ac:dyDescent="0.3">
      <c r="A21380" s="1">
        <v>43626</v>
      </c>
      <c r="B21380" s="2">
        <v>0.75</v>
      </c>
      <c r="C21380" s="3">
        <v>2943.2313840000002</v>
      </c>
      <c r="D21380">
        <f t="shared" si="890"/>
        <v>0</v>
      </c>
    </row>
    <row r="21381" spans="1:4" hidden="1" x14ac:dyDescent="0.3">
      <c r="A21381" s="1">
        <v>43626</v>
      </c>
      <c r="B21381" s="2">
        <v>0.79166666666666663</v>
      </c>
      <c r="C21381" s="3">
        <v>3331.9286499999998</v>
      </c>
      <c r="D21381">
        <f t="shared" si="890"/>
        <v>0</v>
      </c>
    </row>
    <row r="21382" spans="1:4" hidden="1" x14ac:dyDescent="0.3">
      <c r="A21382" s="1">
        <v>43626</v>
      </c>
      <c r="B21382" s="2">
        <v>0.83333333333333337</v>
      </c>
      <c r="C21382" s="3">
        <v>3377.9963379999999</v>
      </c>
      <c r="D21382">
        <f t="shared" si="890"/>
        <v>0</v>
      </c>
    </row>
    <row r="21383" spans="1:4" hidden="1" x14ac:dyDescent="0.3">
      <c r="A21383" s="1">
        <v>43626</v>
      </c>
      <c r="B21383" s="2">
        <v>0.875</v>
      </c>
      <c r="C21383" s="3">
        <v>3337.6322022499999</v>
      </c>
    </row>
    <row r="21384" spans="1:4" hidden="1" x14ac:dyDescent="0.3">
      <c r="A21384" s="1">
        <v>43626</v>
      </c>
      <c r="B21384" s="2">
        <v>0.91666666666666663</v>
      </c>
      <c r="C21384" s="3">
        <v>3165.3939819999996</v>
      </c>
    </row>
    <row r="21385" spans="1:4" hidden="1" x14ac:dyDescent="0.3">
      <c r="A21385" s="1">
        <v>43626</v>
      </c>
      <c r="B21385" s="2">
        <v>0.95833333333333337</v>
      </c>
      <c r="C21385" s="3">
        <v>2824.6746827695297</v>
      </c>
    </row>
    <row r="21386" spans="1:4" hidden="1" x14ac:dyDescent="0.3">
      <c r="A21386" s="1">
        <v>43626</v>
      </c>
      <c r="B21386" s="2">
        <v>0</v>
      </c>
      <c r="C21386" s="3">
        <v>2630.8932494804676</v>
      </c>
    </row>
    <row r="21387" spans="1:4" hidden="1" x14ac:dyDescent="0.3">
      <c r="A21387" s="1">
        <v>43627</v>
      </c>
      <c r="B21387" s="2">
        <v>4.1666666666666664E-2</v>
      </c>
      <c r="C21387" s="3">
        <v>2516.5544435000002</v>
      </c>
    </row>
    <row r="21388" spans="1:4" hidden="1" x14ac:dyDescent="0.3">
      <c r="A21388" s="1">
        <v>43627</v>
      </c>
      <c r="B21388" s="2">
        <v>8.3333333333333329E-2</v>
      </c>
      <c r="C21388" s="3">
        <v>2444.0787965</v>
      </c>
    </row>
    <row r="21389" spans="1:4" hidden="1" x14ac:dyDescent="0.3">
      <c r="A21389" s="1">
        <v>43627</v>
      </c>
      <c r="B21389" s="2">
        <v>0.125</v>
      </c>
      <c r="C21389" s="3">
        <v>2329.354065</v>
      </c>
    </row>
    <row r="21390" spans="1:4" hidden="1" x14ac:dyDescent="0.3">
      <c r="A21390" s="1">
        <v>43627</v>
      </c>
      <c r="B21390" s="2">
        <v>0.16666666666666666</v>
      </c>
      <c r="C21390" s="3">
        <v>2334.3147582500001</v>
      </c>
    </row>
    <row r="21391" spans="1:4" hidden="1" x14ac:dyDescent="0.3">
      <c r="A21391" s="1">
        <v>43627</v>
      </c>
      <c r="B21391" s="2">
        <v>0.20833333333333334</v>
      </c>
      <c r="C21391" s="3">
        <v>2444.3683472500002</v>
      </c>
    </row>
    <row r="21392" spans="1:4" hidden="1" x14ac:dyDescent="0.3">
      <c r="A21392" s="1">
        <v>43627</v>
      </c>
      <c r="B21392" s="2">
        <v>0.25</v>
      </c>
      <c r="C21392" s="3">
        <v>2686.6312255000003</v>
      </c>
    </row>
    <row r="21393" spans="1:4" hidden="1" x14ac:dyDescent="0.3">
      <c r="A21393" s="1">
        <v>43627</v>
      </c>
      <c r="B21393" s="2">
        <v>0.29166666666666669</v>
      </c>
      <c r="C21393" s="3">
        <v>2781.0836789999998</v>
      </c>
    </row>
    <row r="21394" spans="1:4" hidden="1" x14ac:dyDescent="0.3">
      <c r="A21394" s="1">
        <v>43627</v>
      </c>
      <c r="B21394" s="2">
        <v>0.33333333333333331</v>
      </c>
      <c r="C21394" s="3">
        <v>2695.36608875</v>
      </c>
    </row>
    <row r="21395" spans="1:4" hidden="1" x14ac:dyDescent="0.3">
      <c r="A21395" s="1">
        <v>43627</v>
      </c>
      <c r="B21395" s="2">
        <v>0.375</v>
      </c>
      <c r="C21395" s="3">
        <v>2670.6539305000001</v>
      </c>
    </row>
    <row r="21396" spans="1:4" hidden="1" x14ac:dyDescent="0.3">
      <c r="A21396" s="1">
        <v>43627</v>
      </c>
      <c r="B21396" s="2">
        <v>0.41666666666666669</v>
      </c>
      <c r="C21396" s="3">
        <v>2682.7243652500001</v>
      </c>
    </row>
    <row r="21397" spans="1:4" hidden="1" x14ac:dyDescent="0.3">
      <c r="A21397" s="1">
        <v>43627</v>
      </c>
      <c r="B21397" s="2">
        <v>0.45833333333333331</v>
      </c>
      <c r="C21397" s="3">
        <v>2779.9213257500001</v>
      </c>
    </row>
    <row r="21398" spans="1:4" hidden="1" x14ac:dyDescent="0.3">
      <c r="A21398" s="1">
        <v>43627</v>
      </c>
      <c r="B21398" s="2">
        <v>0.5</v>
      </c>
      <c r="C21398" s="3">
        <v>2732.3791502500003</v>
      </c>
    </row>
    <row r="21399" spans="1:4" hidden="1" x14ac:dyDescent="0.3">
      <c r="A21399" s="1">
        <v>43627</v>
      </c>
      <c r="B21399" s="2">
        <v>0.54166666666666663</v>
      </c>
      <c r="C21399" s="3">
        <v>2736.5623777500005</v>
      </c>
    </row>
    <row r="21400" spans="1:4" hidden="1" x14ac:dyDescent="0.3">
      <c r="A21400" s="1">
        <v>43627</v>
      </c>
      <c r="B21400" s="2">
        <v>0.58333333333333337</v>
      </c>
      <c r="C21400" s="3">
        <v>2856.1948242500002</v>
      </c>
    </row>
    <row r="21401" spans="1:4" hidden="1" x14ac:dyDescent="0.3">
      <c r="A21401" s="1">
        <v>43627</v>
      </c>
      <c r="B21401" s="2">
        <v>0.625</v>
      </c>
      <c r="C21401" s="3">
        <v>2887.4907224999997</v>
      </c>
    </row>
    <row r="21402" spans="1:4" hidden="1" x14ac:dyDescent="0.3">
      <c r="A21402" s="1">
        <v>43627</v>
      </c>
      <c r="B21402" s="2">
        <v>0.66666666666666663</v>
      </c>
      <c r="C21402" s="3">
        <v>2898.1542972500001</v>
      </c>
      <c r="D21402">
        <f t="shared" ref="D21402:D21406" si="891">IF(C21402&lt;C21401,1,0)</f>
        <v>0</v>
      </c>
    </row>
    <row r="21403" spans="1:4" hidden="1" x14ac:dyDescent="0.3">
      <c r="A21403" s="1">
        <v>43627</v>
      </c>
      <c r="B21403" s="2">
        <v>0.70833333333333337</v>
      </c>
      <c r="C21403" s="3">
        <v>2732.6038817500003</v>
      </c>
      <c r="D21403">
        <f t="shared" si="891"/>
        <v>1</v>
      </c>
    </row>
    <row r="21404" spans="1:4" hidden="1" x14ac:dyDescent="0.3">
      <c r="A21404" s="1">
        <v>43627</v>
      </c>
      <c r="B21404" s="2">
        <v>0.75</v>
      </c>
      <c r="C21404" s="3">
        <v>2911.7595827499999</v>
      </c>
      <c r="D21404">
        <f t="shared" si="891"/>
        <v>0</v>
      </c>
    </row>
    <row r="21405" spans="1:4" hidden="1" x14ac:dyDescent="0.3">
      <c r="A21405" s="1">
        <v>43627</v>
      </c>
      <c r="B21405" s="2">
        <v>0.79166666666666663</v>
      </c>
      <c r="C21405" s="3">
        <v>3409.1032102499998</v>
      </c>
      <c r="D21405">
        <f t="shared" si="891"/>
        <v>0</v>
      </c>
    </row>
    <row r="21406" spans="1:4" hidden="1" x14ac:dyDescent="0.3">
      <c r="A21406" s="1">
        <v>43627</v>
      </c>
      <c r="B21406" s="2">
        <v>0.83333333333333337</v>
      </c>
      <c r="C21406" s="3">
        <v>3416.9263305000004</v>
      </c>
      <c r="D21406">
        <f t="shared" si="891"/>
        <v>0</v>
      </c>
    </row>
    <row r="21407" spans="1:4" hidden="1" x14ac:dyDescent="0.3">
      <c r="A21407" s="1">
        <v>43627</v>
      </c>
      <c r="B21407" s="2">
        <v>0.875</v>
      </c>
      <c r="C21407" s="3">
        <v>3244.5805664999998</v>
      </c>
    </row>
    <row r="21408" spans="1:4" hidden="1" x14ac:dyDescent="0.3">
      <c r="A21408" s="1">
        <v>43627</v>
      </c>
      <c r="B21408" s="2">
        <v>0.91666666666666663</v>
      </c>
      <c r="C21408" s="3">
        <v>2998.5119017500001</v>
      </c>
    </row>
    <row r="21409" spans="1:3" hidden="1" x14ac:dyDescent="0.3">
      <c r="A21409" s="1">
        <v>43627</v>
      </c>
      <c r="B21409" s="2">
        <v>0.95833333333333337</v>
      </c>
      <c r="C21409" s="3">
        <v>2664.5330812265624</v>
      </c>
    </row>
    <row r="21410" spans="1:3" hidden="1" x14ac:dyDescent="0.3">
      <c r="A21410" s="1">
        <v>43627</v>
      </c>
      <c r="B21410" s="2">
        <v>0</v>
      </c>
      <c r="C21410" s="3">
        <v>2484.4693603164051</v>
      </c>
    </row>
    <row r="21411" spans="1:3" hidden="1" x14ac:dyDescent="0.3">
      <c r="A21411" s="1">
        <v>43628</v>
      </c>
      <c r="B21411" s="2">
        <v>4.1666666666666664E-2</v>
      </c>
      <c r="C21411" s="3">
        <v>2426.5547485000002</v>
      </c>
    </row>
    <row r="21412" spans="1:3" hidden="1" x14ac:dyDescent="0.3">
      <c r="A21412" s="1">
        <v>43628</v>
      </c>
      <c r="B21412" s="2">
        <v>8.3333333333333329E-2</v>
      </c>
      <c r="C21412" s="3">
        <v>2361.7972412500003</v>
      </c>
    </row>
    <row r="21413" spans="1:3" hidden="1" x14ac:dyDescent="0.3">
      <c r="A21413" s="1">
        <v>43628</v>
      </c>
      <c r="B21413" s="2">
        <v>0.125</v>
      </c>
      <c r="C21413" s="3">
        <v>2295.6981202500001</v>
      </c>
    </row>
    <row r="21414" spans="1:3" hidden="1" x14ac:dyDescent="0.3">
      <c r="A21414" s="1">
        <v>43628</v>
      </c>
      <c r="B21414" s="2">
        <v>0.16666666666666666</v>
      </c>
      <c r="C21414" s="3">
        <v>2258.63641375</v>
      </c>
    </row>
    <row r="21415" spans="1:3" hidden="1" x14ac:dyDescent="0.3">
      <c r="A21415" s="1">
        <v>43628</v>
      </c>
      <c r="B21415" s="2">
        <v>0.20833333333333334</v>
      </c>
      <c r="C21415" s="3">
        <v>2309.3434452500001</v>
      </c>
    </row>
    <row r="21416" spans="1:3" hidden="1" x14ac:dyDescent="0.3">
      <c r="A21416" s="1">
        <v>43628</v>
      </c>
      <c r="B21416" s="2">
        <v>0.25</v>
      </c>
      <c r="C21416" s="3">
        <v>2612.3369747500001</v>
      </c>
    </row>
    <row r="21417" spans="1:3" hidden="1" x14ac:dyDescent="0.3">
      <c r="A21417" s="1">
        <v>43628</v>
      </c>
      <c r="B21417" s="2">
        <v>0.29166666666666669</v>
      </c>
      <c r="C21417" s="3">
        <v>2739.8424072499997</v>
      </c>
    </row>
    <row r="21418" spans="1:3" hidden="1" x14ac:dyDescent="0.3">
      <c r="A21418" s="1">
        <v>43628</v>
      </c>
      <c r="B21418" s="2">
        <v>0.33333333333333331</v>
      </c>
      <c r="C21418" s="3">
        <v>2669.0333862500001</v>
      </c>
    </row>
    <row r="21419" spans="1:3" hidden="1" x14ac:dyDescent="0.3">
      <c r="A21419" s="1">
        <v>43628</v>
      </c>
      <c r="B21419" s="2">
        <v>0.375</v>
      </c>
      <c r="C21419" s="3">
        <v>2643.86926275</v>
      </c>
    </row>
    <row r="21420" spans="1:3" hidden="1" x14ac:dyDescent="0.3">
      <c r="A21420" s="1">
        <v>43628</v>
      </c>
      <c r="B21420" s="2">
        <v>0.41666666666666669</v>
      </c>
      <c r="C21420" s="3">
        <v>2664.6583860000001</v>
      </c>
    </row>
    <row r="21421" spans="1:3" hidden="1" x14ac:dyDescent="0.3">
      <c r="A21421" s="1">
        <v>43628</v>
      </c>
      <c r="B21421" s="2">
        <v>0.45833333333333331</v>
      </c>
      <c r="C21421" s="3">
        <v>2490.55926525</v>
      </c>
    </row>
    <row r="21422" spans="1:3" hidden="1" x14ac:dyDescent="0.3">
      <c r="A21422" s="1">
        <v>43628</v>
      </c>
      <c r="B21422" s="2">
        <v>0.5</v>
      </c>
      <c r="C21422" s="3">
        <v>2499.6027832499999</v>
      </c>
    </row>
    <row r="21423" spans="1:3" hidden="1" x14ac:dyDescent="0.3">
      <c r="A21423" s="1">
        <v>43628</v>
      </c>
      <c r="B21423" s="2">
        <v>0.54166666666666663</v>
      </c>
      <c r="C21423" s="3">
        <v>2553.6008912500001</v>
      </c>
    </row>
    <row r="21424" spans="1:3" hidden="1" x14ac:dyDescent="0.3">
      <c r="A21424" s="1">
        <v>43628</v>
      </c>
      <c r="B21424" s="2">
        <v>0.58333333333333337</v>
      </c>
      <c r="C21424" s="3">
        <v>2660.8192142499997</v>
      </c>
    </row>
    <row r="21425" spans="1:4" hidden="1" x14ac:dyDescent="0.3">
      <c r="A21425" s="1">
        <v>43628</v>
      </c>
      <c r="B21425" s="2">
        <v>0.625</v>
      </c>
      <c r="C21425" s="3">
        <v>2741.6018067499999</v>
      </c>
    </row>
    <row r="21426" spans="1:4" hidden="1" x14ac:dyDescent="0.3">
      <c r="A21426" s="1">
        <v>43628</v>
      </c>
      <c r="B21426" s="2">
        <v>0.66666666666666663</v>
      </c>
      <c r="C21426" s="3">
        <v>2751.9468382499999</v>
      </c>
      <c r="D21426">
        <f t="shared" ref="D21426:D21430" si="892">IF(C21426&lt;C21425,1,0)</f>
        <v>0</v>
      </c>
    </row>
    <row r="21427" spans="1:4" hidden="1" x14ac:dyDescent="0.3">
      <c r="A21427" s="1">
        <v>43628</v>
      </c>
      <c r="B21427" s="2">
        <v>0.70833333333333337</v>
      </c>
      <c r="C21427" s="3">
        <v>2701.5712892499996</v>
      </c>
      <c r="D21427">
        <f t="shared" si="892"/>
        <v>1</v>
      </c>
    </row>
    <row r="21428" spans="1:4" hidden="1" x14ac:dyDescent="0.3">
      <c r="A21428" s="1">
        <v>43628</v>
      </c>
      <c r="B21428" s="2">
        <v>0.75</v>
      </c>
      <c r="C21428" s="3">
        <v>2782.6262207500004</v>
      </c>
      <c r="D21428">
        <f t="shared" si="892"/>
        <v>0</v>
      </c>
    </row>
    <row r="21429" spans="1:4" hidden="1" x14ac:dyDescent="0.3">
      <c r="A21429" s="1">
        <v>43628</v>
      </c>
      <c r="B21429" s="2">
        <v>0.79166666666666663</v>
      </c>
      <c r="C21429" s="3">
        <v>3184.6428225</v>
      </c>
      <c r="D21429">
        <f t="shared" si="892"/>
        <v>0</v>
      </c>
    </row>
    <row r="21430" spans="1:4" hidden="1" x14ac:dyDescent="0.3">
      <c r="A21430" s="1">
        <v>43628</v>
      </c>
      <c r="B21430" s="2">
        <v>0.83333333333333337</v>
      </c>
      <c r="C21430" s="3">
        <v>3233.2958372499997</v>
      </c>
      <c r="D21430">
        <f t="shared" si="892"/>
        <v>0</v>
      </c>
    </row>
    <row r="21431" spans="1:4" hidden="1" x14ac:dyDescent="0.3">
      <c r="A21431" s="1">
        <v>43628</v>
      </c>
      <c r="B21431" s="2">
        <v>0.875</v>
      </c>
      <c r="C21431" s="3">
        <v>3207.7520142500002</v>
      </c>
    </row>
    <row r="21432" spans="1:4" hidden="1" x14ac:dyDescent="0.3">
      <c r="A21432" s="1">
        <v>43628</v>
      </c>
      <c r="B21432" s="2">
        <v>0.91666666666666663</v>
      </c>
      <c r="C21432" s="3">
        <v>3043.6853637500003</v>
      </c>
    </row>
    <row r="21433" spans="1:4" hidden="1" x14ac:dyDescent="0.3">
      <c r="A21433" s="1">
        <v>43628</v>
      </c>
      <c r="B21433" s="2">
        <v>0.95833333333333337</v>
      </c>
      <c r="C21433" s="3">
        <v>2693.0532224648427</v>
      </c>
    </row>
    <row r="21434" spans="1:4" hidden="1" x14ac:dyDescent="0.3">
      <c r="A21434" s="1">
        <v>43628</v>
      </c>
      <c r="B21434" s="2">
        <v>0</v>
      </c>
      <c r="C21434" s="3">
        <v>2513.1696777890625</v>
      </c>
    </row>
    <row r="21435" spans="1:4" hidden="1" x14ac:dyDescent="0.3">
      <c r="A21435" s="1">
        <v>43629</v>
      </c>
      <c r="B21435" s="2">
        <v>4.1666666666666664E-2</v>
      </c>
      <c r="C21435" s="3">
        <v>2417.3017580000001</v>
      </c>
    </row>
    <row r="21436" spans="1:4" hidden="1" x14ac:dyDescent="0.3">
      <c r="A21436" s="1">
        <v>43629</v>
      </c>
      <c r="B21436" s="2">
        <v>8.3333333333333329E-2</v>
      </c>
      <c r="C21436" s="3">
        <v>2345.3755495</v>
      </c>
    </row>
    <row r="21437" spans="1:4" hidden="1" x14ac:dyDescent="0.3">
      <c r="A21437" s="1">
        <v>43629</v>
      </c>
      <c r="B21437" s="2">
        <v>0.125</v>
      </c>
      <c r="C21437" s="3">
        <v>2290.6863400000002</v>
      </c>
    </row>
    <row r="21438" spans="1:4" hidden="1" x14ac:dyDescent="0.3">
      <c r="A21438" s="1">
        <v>43629</v>
      </c>
      <c r="B21438" s="2">
        <v>0.16666666666666666</v>
      </c>
      <c r="C21438" s="3">
        <v>2178.3369142500001</v>
      </c>
    </row>
    <row r="21439" spans="1:4" hidden="1" x14ac:dyDescent="0.3">
      <c r="A21439" s="1">
        <v>43629</v>
      </c>
      <c r="B21439" s="2">
        <v>0.20833333333333334</v>
      </c>
      <c r="C21439" s="3">
        <v>2236.8126222499995</v>
      </c>
    </row>
    <row r="21440" spans="1:4" hidden="1" x14ac:dyDescent="0.3">
      <c r="A21440" s="1">
        <v>43629</v>
      </c>
      <c r="B21440" s="2">
        <v>0.25</v>
      </c>
      <c r="C21440" s="3">
        <v>2575.0233765000003</v>
      </c>
    </row>
    <row r="21441" spans="1:4" hidden="1" x14ac:dyDescent="0.3">
      <c r="A21441" s="1">
        <v>43629</v>
      </c>
      <c r="B21441" s="2">
        <v>0.29166666666666669</v>
      </c>
      <c r="C21441" s="3">
        <v>2665.1517334999999</v>
      </c>
    </row>
    <row r="21442" spans="1:4" hidden="1" x14ac:dyDescent="0.3">
      <c r="A21442" s="1">
        <v>43629</v>
      </c>
      <c r="B21442" s="2">
        <v>0.33333333333333331</v>
      </c>
      <c r="C21442" s="3">
        <v>2614.99554425</v>
      </c>
    </row>
    <row r="21443" spans="1:4" hidden="1" x14ac:dyDescent="0.3">
      <c r="A21443" s="1">
        <v>43629</v>
      </c>
      <c r="B21443" s="2">
        <v>0.375</v>
      </c>
      <c r="C21443" s="3">
        <v>2623.7715455000002</v>
      </c>
    </row>
    <row r="21444" spans="1:4" hidden="1" x14ac:dyDescent="0.3">
      <c r="A21444" s="1">
        <v>43629</v>
      </c>
      <c r="B21444" s="2">
        <v>0.41666666666666669</v>
      </c>
      <c r="C21444" s="3">
        <v>2679.5797119999997</v>
      </c>
    </row>
    <row r="21445" spans="1:4" hidden="1" x14ac:dyDescent="0.3">
      <c r="A21445" s="1">
        <v>43629</v>
      </c>
      <c r="B21445" s="2">
        <v>0.45833333333333331</v>
      </c>
      <c r="C21445" s="3">
        <v>2739.7225952500003</v>
      </c>
    </row>
    <row r="21446" spans="1:4" hidden="1" x14ac:dyDescent="0.3">
      <c r="A21446" s="1">
        <v>43629</v>
      </c>
      <c r="B21446" s="2">
        <v>0.5</v>
      </c>
      <c r="C21446" s="3">
        <v>2803.58428925</v>
      </c>
    </row>
    <row r="21447" spans="1:4" hidden="1" x14ac:dyDescent="0.3">
      <c r="A21447" s="1">
        <v>43629</v>
      </c>
      <c r="B21447" s="2">
        <v>0.54166666666666663</v>
      </c>
      <c r="C21447" s="3">
        <v>2756.0347897500001</v>
      </c>
    </row>
    <row r="21448" spans="1:4" hidden="1" x14ac:dyDescent="0.3">
      <c r="A21448" s="1">
        <v>43629</v>
      </c>
      <c r="B21448" s="2">
        <v>0.58333333333333337</v>
      </c>
      <c r="C21448" s="3">
        <v>2734.95770275</v>
      </c>
    </row>
    <row r="21449" spans="1:4" hidden="1" x14ac:dyDescent="0.3">
      <c r="A21449" s="1">
        <v>43629</v>
      </c>
      <c r="B21449" s="2">
        <v>0.625</v>
      </c>
      <c r="C21449" s="3">
        <v>2575.5257567499998</v>
      </c>
    </row>
    <row r="21450" spans="1:4" hidden="1" x14ac:dyDescent="0.3">
      <c r="A21450" s="1">
        <v>43629</v>
      </c>
      <c r="B21450" s="2">
        <v>0.66666666666666663</v>
      </c>
      <c r="C21450" s="3">
        <v>2632.2092894999996</v>
      </c>
      <c r="D21450">
        <f t="shared" ref="D21450:D21454" si="893">IF(C21450&lt;C21449,1,0)</f>
        <v>0</v>
      </c>
    </row>
    <row r="21451" spans="1:4" hidden="1" x14ac:dyDescent="0.3">
      <c r="A21451" s="1">
        <v>43629</v>
      </c>
      <c r="B21451" s="2">
        <v>0.70833333333333337</v>
      </c>
      <c r="C21451" s="3">
        <v>2644.3602295000001</v>
      </c>
      <c r="D21451">
        <f t="shared" si="893"/>
        <v>0</v>
      </c>
    </row>
    <row r="21452" spans="1:4" hidden="1" x14ac:dyDescent="0.3">
      <c r="A21452" s="1">
        <v>43629</v>
      </c>
      <c r="B21452" s="2">
        <v>0.75</v>
      </c>
      <c r="C21452" s="3">
        <v>2814.2734375</v>
      </c>
      <c r="D21452">
        <f t="shared" si="893"/>
        <v>0</v>
      </c>
    </row>
    <row r="21453" spans="1:4" hidden="1" x14ac:dyDescent="0.3">
      <c r="A21453" s="1">
        <v>43629</v>
      </c>
      <c r="B21453" s="2">
        <v>0.79166666666666663</v>
      </c>
      <c r="C21453" s="3">
        <v>3186.3384397500004</v>
      </c>
      <c r="D21453">
        <f t="shared" si="893"/>
        <v>0</v>
      </c>
    </row>
    <row r="21454" spans="1:4" hidden="1" x14ac:dyDescent="0.3">
      <c r="A21454" s="1">
        <v>43629</v>
      </c>
      <c r="B21454" s="2">
        <v>0.83333333333333337</v>
      </c>
      <c r="C21454" s="3">
        <v>3235.24023425</v>
      </c>
      <c r="D21454">
        <f t="shared" si="893"/>
        <v>0</v>
      </c>
    </row>
    <row r="21455" spans="1:4" hidden="1" x14ac:dyDescent="0.3">
      <c r="A21455" s="1">
        <v>43629</v>
      </c>
      <c r="B21455" s="2">
        <v>0.875</v>
      </c>
      <c r="C21455" s="3">
        <v>3190.8463132500001</v>
      </c>
    </row>
    <row r="21456" spans="1:4" hidden="1" x14ac:dyDescent="0.3">
      <c r="A21456" s="1">
        <v>43629</v>
      </c>
      <c r="B21456" s="2">
        <v>0.91666666666666663</v>
      </c>
      <c r="C21456" s="3">
        <v>2996.6422729999999</v>
      </c>
    </row>
    <row r="21457" spans="1:3" hidden="1" x14ac:dyDescent="0.3">
      <c r="A21457" s="1">
        <v>43629</v>
      </c>
      <c r="B21457" s="2">
        <v>0.95833333333333337</v>
      </c>
      <c r="C21457" s="3">
        <v>2668.3505250312501</v>
      </c>
    </row>
    <row r="21458" spans="1:3" hidden="1" x14ac:dyDescent="0.3">
      <c r="A21458" s="1">
        <v>43629</v>
      </c>
      <c r="B21458" s="2">
        <v>0</v>
      </c>
      <c r="C21458" s="3">
        <v>2474.7244873632799</v>
      </c>
    </row>
    <row r="21459" spans="1:3" hidden="1" x14ac:dyDescent="0.3">
      <c r="A21459" s="1">
        <v>43630</v>
      </c>
      <c r="B21459" s="2">
        <v>4.1666666666666664E-2</v>
      </c>
      <c r="C21459" s="3">
        <v>2392.3543705000002</v>
      </c>
    </row>
    <row r="21460" spans="1:3" hidden="1" x14ac:dyDescent="0.3">
      <c r="A21460" s="1">
        <v>43630</v>
      </c>
      <c r="B21460" s="2">
        <v>8.3333333333333329E-2</v>
      </c>
      <c r="C21460" s="3">
        <v>2319.04394525</v>
      </c>
    </row>
    <row r="21461" spans="1:3" hidden="1" x14ac:dyDescent="0.3">
      <c r="A21461" s="1">
        <v>43630</v>
      </c>
      <c r="B21461" s="2">
        <v>0.125</v>
      </c>
      <c r="C21461" s="3">
        <v>2288.98577875</v>
      </c>
    </row>
    <row r="21462" spans="1:3" hidden="1" x14ac:dyDescent="0.3">
      <c r="A21462" s="1">
        <v>43630</v>
      </c>
      <c r="B21462" s="2">
        <v>0.16666666666666666</v>
      </c>
      <c r="C21462" s="3">
        <v>2300.3770140000001</v>
      </c>
    </row>
    <row r="21463" spans="1:3" hidden="1" x14ac:dyDescent="0.3">
      <c r="A21463" s="1">
        <v>43630</v>
      </c>
      <c r="B21463" s="2">
        <v>0.20833333333333334</v>
      </c>
      <c r="C21463" s="3">
        <v>2422.5072632500001</v>
      </c>
    </row>
    <row r="21464" spans="1:3" hidden="1" x14ac:dyDescent="0.3">
      <c r="A21464" s="1">
        <v>43630</v>
      </c>
      <c r="B21464" s="2">
        <v>0.25</v>
      </c>
      <c r="C21464" s="3">
        <v>2706.732849</v>
      </c>
    </row>
    <row r="21465" spans="1:3" hidden="1" x14ac:dyDescent="0.3">
      <c r="A21465" s="1">
        <v>43630</v>
      </c>
      <c r="B21465" s="2">
        <v>0.29166666666666669</v>
      </c>
      <c r="C21465" s="3">
        <v>2782.2684937499998</v>
      </c>
    </row>
    <row r="21466" spans="1:3" hidden="1" x14ac:dyDescent="0.3">
      <c r="A21466" s="1">
        <v>43630</v>
      </c>
      <c r="B21466" s="2">
        <v>0.33333333333333331</v>
      </c>
      <c r="C21466" s="3">
        <v>2700.9109497499999</v>
      </c>
    </row>
    <row r="21467" spans="1:3" hidden="1" x14ac:dyDescent="0.3">
      <c r="A21467" s="1">
        <v>43630</v>
      </c>
      <c r="B21467" s="2">
        <v>0.375</v>
      </c>
      <c r="C21467" s="3">
        <v>2693.5744020000002</v>
      </c>
    </row>
    <row r="21468" spans="1:3" hidden="1" x14ac:dyDescent="0.3">
      <c r="A21468" s="1">
        <v>43630</v>
      </c>
      <c r="B21468" s="2">
        <v>0.41666666666666669</v>
      </c>
      <c r="C21468" s="3">
        <v>2787.0186155000001</v>
      </c>
    </row>
    <row r="21469" spans="1:3" hidden="1" x14ac:dyDescent="0.3">
      <c r="A21469" s="1">
        <v>43630</v>
      </c>
      <c r="B21469" s="2">
        <v>0.45833333333333331</v>
      </c>
      <c r="C21469" s="3">
        <v>2854.8770142500002</v>
      </c>
    </row>
    <row r="21470" spans="1:3" hidden="1" x14ac:dyDescent="0.3">
      <c r="A21470" s="1">
        <v>43630</v>
      </c>
      <c r="B21470" s="2">
        <v>0.5</v>
      </c>
      <c r="C21470" s="3">
        <v>2871.4964599999998</v>
      </c>
    </row>
    <row r="21471" spans="1:3" hidden="1" x14ac:dyDescent="0.3">
      <c r="A21471" s="1">
        <v>43630</v>
      </c>
      <c r="B21471" s="2">
        <v>0.54166666666666663</v>
      </c>
      <c r="C21471" s="3">
        <v>2831.2177122500002</v>
      </c>
    </row>
    <row r="21472" spans="1:3" hidden="1" x14ac:dyDescent="0.3">
      <c r="A21472" s="1">
        <v>43630</v>
      </c>
      <c r="B21472" s="2">
        <v>0.58333333333333337</v>
      </c>
      <c r="C21472" s="3">
        <v>2909.7758789999998</v>
      </c>
    </row>
    <row r="21473" spans="1:4" hidden="1" x14ac:dyDescent="0.3">
      <c r="A21473" s="1">
        <v>43630</v>
      </c>
      <c r="B21473" s="2">
        <v>0.625</v>
      </c>
      <c r="C21473" s="3">
        <v>2962.1329955000001</v>
      </c>
    </row>
    <row r="21474" spans="1:4" hidden="1" x14ac:dyDescent="0.3">
      <c r="A21474" s="1">
        <v>43630</v>
      </c>
      <c r="B21474" s="2">
        <v>0.66666666666666663</v>
      </c>
      <c r="C21474" s="3">
        <v>3001.84710675</v>
      </c>
      <c r="D21474">
        <f t="shared" ref="D21474:D21478" si="894">IF(C21474&lt;C21473,1,0)</f>
        <v>0</v>
      </c>
    </row>
    <row r="21475" spans="1:4" hidden="1" x14ac:dyDescent="0.3">
      <c r="A21475" s="1">
        <v>43630</v>
      </c>
      <c r="B21475" s="2">
        <v>0.70833333333333337</v>
      </c>
      <c r="C21475" s="3">
        <v>3003.5198972499998</v>
      </c>
      <c r="D21475">
        <f t="shared" si="894"/>
        <v>0</v>
      </c>
    </row>
    <row r="21476" spans="1:4" hidden="1" x14ac:dyDescent="0.3">
      <c r="A21476" s="1">
        <v>43630</v>
      </c>
      <c r="B21476" s="2">
        <v>0.75</v>
      </c>
      <c r="C21476" s="3">
        <v>3050.5658570000001</v>
      </c>
      <c r="D21476">
        <f t="shared" si="894"/>
        <v>0</v>
      </c>
    </row>
    <row r="21477" spans="1:4" hidden="1" x14ac:dyDescent="0.3">
      <c r="A21477" s="1">
        <v>43630</v>
      </c>
      <c r="B21477" s="2">
        <v>0.79166666666666663</v>
      </c>
      <c r="C21477" s="3">
        <v>3555.44281</v>
      </c>
      <c r="D21477">
        <f t="shared" si="894"/>
        <v>0</v>
      </c>
    </row>
    <row r="21478" spans="1:4" hidden="1" x14ac:dyDescent="0.3">
      <c r="A21478" s="1">
        <v>43630</v>
      </c>
      <c r="B21478" s="2">
        <v>0.83333333333333337</v>
      </c>
      <c r="C21478" s="3">
        <v>3567.1122434999997</v>
      </c>
      <c r="D21478">
        <f t="shared" si="894"/>
        <v>0</v>
      </c>
    </row>
    <row r="21479" spans="1:4" hidden="1" x14ac:dyDescent="0.3">
      <c r="A21479" s="1">
        <v>43630</v>
      </c>
      <c r="B21479" s="2">
        <v>0.875</v>
      </c>
      <c r="C21479" s="3">
        <v>3505.5541382500001</v>
      </c>
    </row>
    <row r="21480" spans="1:4" hidden="1" x14ac:dyDescent="0.3">
      <c r="A21480" s="1">
        <v>43630</v>
      </c>
      <c r="B21480" s="2">
        <v>0.91666666666666663</v>
      </c>
      <c r="C21480" s="3">
        <v>3339.2160645000004</v>
      </c>
    </row>
    <row r="21481" spans="1:4" hidden="1" x14ac:dyDescent="0.3">
      <c r="A21481" s="1">
        <v>43630</v>
      </c>
      <c r="B21481" s="2">
        <v>0.95833333333333337</v>
      </c>
      <c r="C21481" s="3">
        <v>2992.4131471289052</v>
      </c>
    </row>
    <row r="21482" spans="1:4" hidden="1" x14ac:dyDescent="0.3">
      <c r="A21482" s="1">
        <v>43630</v>
      </c>
      <c r="B21482" s="2">
        <v>0</v>
      </c>
      <c r="C21482" s="3">
        <v>2744.4739989296872</v>
      </c>
    </row>
    <row r="21483" spans="1:4" hidden="1" x14ac:dyDescent="0.3">
      <c r="A21483" s="1">
        <v>43631</v>
      </c>
      <c r="B21483" s="2">
        <v>4.1666666666666664E-2</v>
      </c>
      <c r="C21483" s="3">
        <v>2616.51354975</v>
      </c>
    </row>
    <row r="21484" spans="1:4" hidden="1" x14ac:dyDescent="0.3">
      <c r="A21484" s="1">
        <v>43631</v>
      </c>
      <c r="B21484" s="2">
        <v>8.3333333333333329E-2</v>
      </c>
      <c r="C21484" s="3">
        <v>2541.88793975</v>
      </c>
    </row>
    <row r="21485" spans="1:4" hidden="1" x14ac:dyDescent="0.3">
      <c r="A21485" s="1">
        <v>43631</v>
      </c>
      <c r="B21485" s="2">
        <v>0.125</v>
      </c>
      <c r="C21485" s="3">
        <v>2479.8026734999999</v>
      </c>
    </row>
    <row r="21486" spans="1:4" hidden="1" x14ac:dyDescent="0.3">
      <c r="A21486" s="1">
        <v>43631</v>
      </c>
      <c r="B21486" s="2">
        <v>0.16666666666666666</v>
      </c>
      <c r="C21486" s="3">
        <v>2456.3618775</v>
      </c>
    </row>
    <row r="21487" spans="1:4" hidden="1" x14ac:dyDescent="0.3">
      <c r="A21487" s="1">
        <v>43631</v>
      </c>
      <c r="B21487" s="2">
        <v>0.20833333333333334</v>
      </c>
      <c r="C21487" s="3">
        <v>2537.1559447500003</v>
      </c>
    </row>
    <row r="21488" spans="1:4" hidden="1" x14ac:dyDescent="0.3">
      <c r="A21488" s="1">
        <v>43631</v>
      </c>
      <c r="B21488" s="2">
        <v>0.25</v>
      </c>
      <c r="C21488" s="3">
        <v>2711.21301275</v>
      </c>
    </row>
    <row r="21489" spans="1:4" hidden="1" x14ac:dyDescent="0.3">
      <c r="A21489" s="1">
        <v>43631</v>
      </c>
      <c r="B21489" s="2">
        <v>0.29166666666666669</v>
      </c>
      <c r="C21489" s="3">
        <v>2746.63696325</v>
      </c>
    </row>
    <row r="21490" spans="1:4" hidden="1" x14ac:dyDescent="0.3">
      <c r="A21490" s="1">
        <v>43631</v>
      </c>
      <c r="B21490" s="2">
        <v>0.33333333333333331</v>
      </c>
      <c r="C21490" s="3">
        <v>2758.0007325000006</v>
      </c>
    </row>
    <row r="21491" spans="1:4" hidden="1" x14ac:dyDescent="0.3">
      <c r="A21491" s="1">
        <v>43631</v>
      </c>
      <c r="B21491" s="2">
        <v>0.375</v>
      </c>
      <c r="C21491" s="3">
        <v>2880.0508425000003</v>
      </c>
    </row>
    <row r="21492" spans="1:4" hidden="1" x14ac:dyDescent="0.3">
      <c r="A21492" s="1">
        <v>43631</v>
      </c>
      <c r="B21492" s="2">
        <v>0.41666666666666669</v>
      </c>
      <c r="C21492" s="3">
        <v>2941.7232665000001</v>
      </c>
    </row>
    <row r="21493" spans="1:4" hidden="1" x14ac:dyDescent="0.3">
      <c r="A21493" s="1">
        <v>43631</v>
      </c>
      <c r="B21493" s="2">
        <v>0.45833333333333331</v>
      </c>
      <c r="C21493" s="3">
        <v>3014.7059325</v>
      </c>
    </row>
    <row r="21494" spans="1:4" hidden="1" x14ac:dyDescent="0.3">
      <c r="A21494" s="1">
        <v>43631</v>
      </c>
      <c r="B21494" s="2">
        <v>0.5</v>
      </c>
      <c r="C21494" s="3">
        <v>3014.65386975</v>
      </c>
    </row>
    <row r="21495" spans="1:4" hidden="1" x14ac:dyDescent="0.3">
      <c r="A21495" s="1">
        <v>43631</v>
      </c>
      <c r="B21495" s="2">
        <v>0.54166666666666663</v>
      </c>
      <c r="C21495" s="3">
        <v>3012.5342407500002</v>
      </c>
    </row>
    <row r="21496" spans="1:4" hidden="1" x14ac:dyDescent="0.3">
      <c r="A21496" s="1">
        <v>43631</v>
      </c>
      <c r="B21496" s="2">
        <v>0.58333333333333337</v>
      </c>
      <c r="C21496" s="3">
        <v>3072.3877562500002</v>
      </c>
    </row>
    <row r="21497" spans="1:4" hidden="1" x14ac:dyDescent="0.3">
      <c r="A21497" s="1">
        <v>43631</v>
      </c>
      <c r="B21497" s="2">
        <v>0.625</v>
      </c>
      <c r="C21497" s="3">
        <v>3103.78167725</v>
      </c>
    </row>
    <row r="21498" spans="1:4" hidden="1" x14ac:dyDescent="0.3">
      <c r="A21498" s="1">
        <v>43631</v>
      </c>
      <c r="B21498" s="2">
        <v>0.66666666666666663</v>
      </c>
      <c r="C21498" s="3">
        <v>3066.817505</v>
      </c>
      <c r="D21498">
        <f t="shared" ref="D21498:D21502" si="895">IF(C21498&lt;C21497,1,0)</f>
        <v>1</v>
      </c>
    </row>
    <row r="21499" spans="1:4" hidden="1" x14ac:dyDescent="0.3">
      <c r="A21499" s="1">
        <v>43631</v>
      </c>
      <c r="B21499" s="2">
        <v>0.70833333333333337</v>
      </c>
      <c r="C21499" s="3">
        <v>3020.0946047500001</v>
      </c>
      <c r="D21499">
        <f t="shared" si="895"/>
        <v>1</v>
      </c>
    </row>
    <row r="21500" spans="1:4" hidden="1" x14ac:dyDescent="0.3">
      <c r="A21500" s="1">
        <v>43631</v>
      </c>
      <c r="B21500" s="2">
        <v>0.75</v>
      </c>
      <c r="C21500" s="3">
        <v>3053.81640625</v>
      </c>
      <c r="D21500">
        <f t="shared" si="895"/>
        <v>0</v>
      </c>
    </row>
    <row r="21501" spans="1:4" hidden="1" x14ac:dyDescent="0.3">
      <c r="A21501" s="1">
        <v>43631</v>
      </c>
      <c r="B21501" s="2">
        <v>0.79166666666666663</v>
      </c>
      <c r="C21501" s="3">
        <v>3579.9863890000001</v>
      </c>
      <c r="D21501">
        <f t="shared" si="895"/>
        <v>0</v>
      </c>
    </row>
    <row r="21502" spans="1:4" hidden="1" x14ac:dyDescent="0.3">
      <c r="A21502" s="1">
        <v>43631</v>
      </c>
      <c r="B21502" s="2">
        <v>0.83333333333333337</v>
      </c>
      <c r="C21502" s="3">
        <v>3582.15667725</v>
      </c>
      <c r="D21502">
        <f t="shared" si="895"/>
        <v>0</v>
      </c>
    </row>
    <row r="21503" spans="1:4" hidden="1" x14ac:dyDescent="0.3">
      <c r="A21503" s="1">
        <v>43631</v>
      </c>
      <c r="B21503" s="2">
        <v>0.875</v>
      </c>
      <c r="C21503" s="3">
        <v>3548.9660645000004</v>
      </c>
    </row>
    <row r="21504" spans="1:4" hidden="1" x14ac:dyDescent="0.3">
      <c r="A21504" s="1">
        <v>43631</v>
      </c>
      <c r="B21504" s="2">
        <v>0.91666666666666663</v>
      </c>
      <c r="C21504" s="3">
        <v>3434.8272095000002</v>
      </c>
    </row>
    <row r="21505" spans="1:3" hidden="1" x14ac:dyDescent="0.3">
      <c r="A21505" s="1">
        <v>43631</v>
      </c>
      <c r="B21505" s="2">
        <v>0.95833333333333337</v>
      </c>
      <c r="C21505" s="3">
        <v>3123.5529172617175</v>
      </c>
    </row>
    <row r="21506" spans="1:3" hidden="1" x14ac:dyDescent="0.3">
      <c r="A21506" s="1">
        <v>43631</v>
      </c>
      <c r="B21506" s="2">
        <v>0</v>
      </c>
      <c r="C21506" s="3">
        <v>2872.9335936054676</v>
      </c>
    </row>
    <row r="21507" spans="1:3" hidden="1" x14ac:dyDescent="0.3">
      <c r="A21507" s="1">
        <v>43632</v>
      </c>
      <c r="B21507" s="2">
        <v>4.1666666666666664E-2</v>
      </c>
      <c r="C21507" s="3">
        <v>2745.7871705000002</v>
      </c>
    </row>
    <row r="21508" spans="1:3" hidden="1" x14ac:dyDescent="0.3">
      <c r="A21508" s="1">
        <v>43632</v>
      </c>
      <c r="B21508" s="2">
        <v>8.3333333333333329E-2</v>
      </c>
      <c r="C21508" s="3">
        <v>2667.0753785000002</v>
      </c>
    </row>
    <row r="21509" spans="1:3" hidden="1" x14ac:dyDescent="0.3">
      <c r="A21509" s="1">
        <v>43632</v>
      </c>
      <c r="B21509" s="2">
        <v>0.125</v>
      </c>
      <c r="C21509" s="3">
        <v>2599.4700927499998</v>
      </c>
    </row>
    <row r="21510" spans="1:3" hidden="1" x14ac:dyDescent="0.3">
      <c r="A21510" s="1">
        <v>43632</v>
      </c>
      <c r="B21510" s="2">
        <v>0.16666666666666666</v>
      </c>
      <c r="C21510" s="3">
        <v>2559.6256102500001</v>
      </c>
    </row>
    <row r="21511" spans="1:3" hidden="1" x14ac:dyDescent="0.3">
      <c r="A21511" s="1">
        <v>43632</v>
      </c>
      <c r="B21511" s="2">
        <v>0.20833333333333334</v>
      </c>
      <c r="C21511" s="3">
        <v>2587.8133545000001</v>
      </c>
    </row>
    <row r="21512" spans="1:3" hidden="1" x14ac:dyDescent="0.3">
      <c r="A21512" s="1">
        <v>43632</v>
      </c>
      <c r="B21512" s="2">
        <v>0.25</v>
      </c>
      <c r="C21512" s="3">
        <v>2673.5656737500003</v>
      </c>
    </row>
    <row r="21513" spans="1:3" hidden="1" x14ac:dyDescent="0.3">
      <c r="A21513" s="1">
        <v>43632</v>
      </c>
      <c r="B21513" s="2">
        <v>0.29166666666666669</v>
      </c>
      <c r="C21513" s="3">
        <v>2621.1585082499996</v>
      </c>
    </row>
    <row r="21514" spans="1:3" hidden="1" x14ac:dyDescent="0.3">
      <c r="A21514" s="1">
        <v>43632</v>
      </c>
      <c r="B21514" s="2">
        <v>0.33333333333333331</v>
      </c>
      <c r="C21514" s="3">
        <v>2516.24481225</v>
      </c>
    </row>
    <row r="21515" spans="1:3" hidden="1" x14ac:dyDescent="0.3">
      <c r="A21515" s="1">
        <v>43632</v>
      </c>
      <c r="B21515" s="2">
        <v>0.375</v>
      </c>
      <c r="C21515" s="3">
        <v>2520.29827875</v>
      </c>
    </row>
    <row r="21516" spans="1:3" hidden="1" x14ac:dyDescent="0.3">
      <c r="A21516" s="1">
        <v>43632</v>
      </c>
      <c r="B21516" s="2">
        <v>0.41666666666666669</v>
      </c>
      <c r="C21516" s="3">
        <v>2564.4792480000001</v>
      </c>
    </row>
    <row r="21517" spans="1:3" hidden="1" x14ac:dyDescent="0.3">
      <c r="A21517" s="1">
        <v>43632</v>
      </c>
      <c r="B21517" s="2">
        <v>0.45833333333333331</v>
      </c>
      <c r="C21517" s="3">
        <v>2613.2149047499997</v>
      </c>
    </row>
    <row r="21518" spans="1:3" hidden="1" x14ac:dyDescent="0.3">
      <c r="A21518" s="1">
        <v>43632</v>
      </c>
      <c r="B21518" s="2">
        <v>0.5</v>
      </c>
      <c r="C21518" s="3">
        <v>2644.7577512500002</v>
      </c>
    </row>
    <row r="21519" spans="1:3" hidden="1" x14ac:dyDescent="0.3">
      <c r="A21519" s="1">
        <v>43632</v>
      </c>
      <c r="B21519" s="2">
        <v>0.54166666666666663</v>
      </c>
      <c r="C21519" s="3">
        <v>2668.7225342500001</v>
      </c>
    </row>
    <row r="21520" spans="1:3" hidden="1" x14ac:dyDescent="0.3">
      <c r="A21520" s="1">
        <v>43632</v>
      </c>
      <c r="B21520" s="2">
        <v>0.58333333333333337</v>
      </c>
      <c r="C21520" s="3">
        <v>2725.21417225</v>
      </c>
    </row>
    <row r="21521" spans="1:4" hidden="1" x14ac:dyDescent="0.3">
      <c r="A21521" s="1">
        <v>43632</v>
      </c>
      <c r="B21521" s="2">
        <v>0.625</v>
      </c>
      <c r="C21521" s="3">
        <v>2798.8361817499999</v>
      </c>
    </row>
    <row r="21522" spans="1:4" hidden="1" x14ac:dyDescent="0.3">
      <c r="A21522" s="1">
        <v>43632</v>
      </c>
      <c r="B21522" s="2">
        <v>0.66666666666666663</v>
      </c>
      <c r="C21522" s="3">
        <v>2774.7507325000001</v>
      </c>
      <c r="D21522">
        <f t="shared" ref="D21522:D21526" si="896">IF(C21522&lt;C21521,1,0)</f>
        <v>1</v>
      </c>
    </row>
    <row r="21523" spans="1:4" hidden="1" x14ac:dyDescent="0.3">
      <c r="A21523" s="1">
        <v>43632</v>
      </c>
      <c r="B21523" s="2">
        <v>0.70833333333333337</v>
      </c>
      <c r="C21523" s="3">
        <v>2752.6351317499998</v>
      </c>
      <c r="D21523">
        <f t="shared" si="896"/>
        <v>1</v>
      </c>
    </row>
    <row r="21524" spans="1:4" hidden="1" x14ac:dyDescent="0.3">
      <c r="A21524" s="1">
        <v>43632</v>
      </c>
      <c r="B21524" s="2">
        <v>0.75</v>
      </c>
      <c r="C21524" s="3">
        <v>2826.7089844999996</v>
      </c>
      <c r="D21524">
        <f t="shared" si="896"/>
        <v>0</v>
      </c>
    </row>
    <row r="21525" spans="1:4" hidden="1" x14ac:dyDescent="0.3">
      <c r="A21525" s="1">
        <v>43632</v>
      </c>
      <c r="B21525" s="2">
        <v>0.79166666666666663</v>
      </c>
      <c r="C21525" s="3">
        <v>3388.79644775</v>
      </c>
      <c r="D21525">
        <f t="shared" si="896"/>
        <v>0</v>
      </c>
    </row>
    <row r="21526" spans="1:4" hidden="1" x14ac:dyDescent="0.3">
      <c r="A21526" s="1">
        <v>43632</v>
      </c>
      <c r="B21526" s="2">
        <v>0.83333333333333337</v>
      </c>
      <c r="C21526" s="3">
        <v>3534.2082517500003</v>
      </c>
      <c r="D21526">
        <f t="shared" si="896"/>
        <v>0</v>
      </c>
    </row>
    <row r="21527" spans="1:4" hidden="1" x14ac:dyDescent="0.3">
      <c r="A21527" s="1">
        <v>43632</v>
      </c>
      <c r="B21527" s="2">
        <v>0.875</v>
      </c>
      <c r="C21527" s="3">
        <v>3575.71765125</v>
      </c>
    </row>
    <row r="21528" spans="1:4" hidden="1" x14ac:dyDescent="0.3">
      <c r="A21528" s="1">
        <v>43632</v>
      </c>
      <c r="B21528" s="2">
        <v>0.91666666666666663</v>
      </c>
      <c r="C21528" s="3">
        <v>3517.9573975000003</v>
      </c>
    </row>
    <row r="21529" spans="1:4" hidden="1" x14ac:dyDescent="0.3">
      <c r="A21529" s="1">
        <v>43632</v>
      </c>
      <c r="B21529" s="2">
        <v>0.95833333333333337</v>
      </c>
      <c r="C21529" s="3">
        <v>3246.0789183359375</v>
      </c>
    </row>
    <row r="21530" spans="1:4" hidden="1" x14ac:dyDescent="0.3">
      <c r="A21530" s="1">
        <v>43632</v>
      </c>
      <c r="B21530" s="2">
        <v>0</v>
      </c>
      <c r="C21530" s="3">
        <v>2979.9736940664052</v>
      </c>
    </row>
    <row r="21531" spans="1:4" hidden="1" x14ac:dyDescent="0.3">
      <c r="A21531" s="1">
        <v>43633</v>
      </c>
      <c r="B21531" s="2">
        <v>4.1666666666666664E-2</v>
      </c>
      <c r="C21531" s="3">
        <v>2829.1975710000002</v>
      </c>
    </row>
    <row r="21532" spans="1:4" hidden="1" x14ac:dyDescent="0.3">
      <c r="A21532" s="1">
        <v>43633</v>
      </c>
      <c r="B21532" s="2">
        <v>8.3333333333333329E-2</v>
      </c>
      <c r="C21532" s="3">
        <v>2743.1642457499997</v>
      </c>
    </row>
    <row r="21533" spans="1:4" hidden="1" x14ac:dyDescent="0.3">
      <c r="A21533" s="1">
        <v>43633</v>
      </c>
      <c r="B21533" s="2">
        <v>0.125</v>
      </c>
      <c r="C21533" s="3">
        <v>2680.9022825000002</v>
      </c>
    </row>
    <row r="21534" spans="1:4" hidden="1" x14ac:dyDescent="0.3">
      <c r="A21534" s="1">
        <v>43633</v>
      </c>
      <c r="B21534" s="2">
        <v>0.16666666666666666</v>
      </c>
      <c r="C21534" s="3">
        <v>2655.2456662500003</v>
      </c>
    </row>
    <row r="21535" spans="1:4" hidden="1" x14ac:dyDescent="0.3">
      <c r="A21535" s="1">
        <v>43633</v>
      </c>
      <c r="B21535" s="2">
        <v>0.20833333333333334</v>
      </c>
      <c r="C21535" s="3">
        <v>2755.1345215000001</v>
      </c>
    </row>
    <row r="21536" spans="1:4" hidden="1" x14ac:dyDescent="0.3">
      <c r="A21536" s="1">
        <v>43633</v>
      </c>
      <c r="B21536" s="2">
        <v>0.25</v>
      </c>
      <c r="C21536" s="3">
        <v>2956.3937380000002</v>
      </c>
    </row>
    <row r="21537" spans="1:4" hidden="1" x14ac:dyDescent="0.3">
      <c r="A21537" s="1">
        <v>43633</v>
      </c>
      <c r="B21537" s="2">
        <v>0.29166666666666669</v>
      </c>
      <c r="C21537" s="3">
        <v>2907.5613405000004</v>
      </c>
    </row>
    <row r="21538" spans="1:4" hidden="1" x14ac:dyDescent="0.3">
      <c r="A21538" s="1">
        <v>43633</v>
      </c>
      <c r="B21538" s="2">
        <v>0.33333333333333331</v>
      </c>
      <c r="C21538" s="3">
        <v>2829.3048705000001</v>
      </c>
    </row>
    <row r="21539" spans="1:4" hidden="1" x14ac:dyDescent="0.3">
      <c r="A21539" s="1">
        <v>43633</v>
      </c>
      <c r="B21539" s="2">
        <v>0.375</v>
      </c>
      <c r="C21539" s="3">
        <v>2880.0094605000004</v>
      </c>
    </row>
    <row r="21540" spans="1:4" hidden="1" x14ac:dyDescent="0.3">
      <c r="A21540" s="1">
        <v>43633</v>
      </c>
      <c r="B21540" s="2">
        <v>0.41666666666666669</v>
      </c>
      <c r="C21540" s="3">
        <v>2966.0531004999998</v>
      </c>
    </row>
    <row r="21541" spans="1:4" hidden="1" x14ac:dyDescent="0.3">
      <c r="A21541" s="1">
        <v>43633</v>
      </c>
      <c r="B21541" s="2">
        <v>0.45833333333333331</v>
      </c>
      <c r="C21541" s="3">
        <v>3028.0444945000004</v>
      </c>
    </row>
    <row r="21542" spans="1:4" hidden="1" x14ac:dyDescent="0.3">
      <c r="A21542" s="1">
        <v>43633</v>
      </c>
      <c r="B21542" s="2">
        <v>0.5</v>
      </c>
      <c r="C21542" s="3">
        <v>3037.4110715000002</v>
      </c>
    </row>
    <row r="21543" spans="1:4" hidden="1" x14ac:dyDescent="0.3">
      <c r="A21543" s="1">
        <v>43633</v>
      </c>
      <c r="B21543" s="2">
        <v>0.54166666666666663</v>
      </c>
      <c r="C21543" s="3">
        <v>3054.92803925</v>
      </c>
    </row>
    <row r="21544" spans="1:4" hidden="1" x14ac:dyDescent="0.3">
      <c r="A21544" s="1">
        <v>43633</v>
      </c>
      <c r="B21544" s="2">
        <v>0.58333333333333337</v>
      </c>
      <c r="C21544" s="3">
        <v>3111.7074587500001</v>
      </c>
    </row>
    <row r="21545" spans="1:4" hidden="1" x14ac:dyDescent="0.3">
      <c r="A21545" s="1">
        <v>43633</v>
      </c>
      <c r="B21545" s="2">
        <v>0.625</v>
      </c>
      <c r="C21545" s="3">
        <v>3161.5045165000001</v>
      </c>
    </row>
    <row r="21546" spans="1:4" hidden="1" x14ac:dyDescent="0.3">
      <c r="A21546" s="1">
        <v>43633</v>
      </c>
      <c r="B21546" s="2">
        <v>0.66666666666666663</v>
      </c>
      <c r="C21546" s="3">
        <v>3199.4013672499996</v>
      </c>
      <c r="D21546">
        <f t="shared" ref="D21546:D21550" si="897">IF(C21546&lt;C21545,1,0)</f>
        <v>0</v>
      </c>
    </row>
    <row r="21547" spans="1:4" hidden="1" x14ac:dyDescent="0.3">
      <c r="A21547" s="1">
        <v>43633</v>
      </c>
      <c r="B21547" s="2">
        <v>0.70833333333333337</v>
      </c>
      <c r="C21547" s="3">
        <v>3142.4463500000002</v>
      </c>
      <c r="D21547">
        <f t="shared" si="897"/>
        <v>1</v>
      </c>
    </row>
    <row r="21548" spans="1:4" hidden="1" x14ac:dyDescent="0.3">
      <c r="A21548" s="1">
        <v>43633</v>
      </c>
      <c r="B21548" s="2">
        <v>0.75</v>
      </c>
      <c r="C21548" s="3">
        <v>3177.8139039999996</v>
      </c>
      <c r="D21548">
        <f t="shared" si="897"/>
        <v>0</v>
      </c>
    </row>
    <row r="21549" spans="1:4" hidden="1" x14ac:dyDescent="0.3">
      <c r="A21549" s="1">
        <v>43633</v>
      </c>
      <c r="B21549" s="2">
        <v>0.79166666666666663</v>
      </c>
      <c r="C21549" s="3">
        <v>3667.9401854999996</v>
      </c>
      <c r="D21549">
        <f t="shared" si="897"/>
        <v>0</v>
      </c>
    </row>
    <row r="21550" spans="1:4" hidden="1" x14ac:dyDescent="0.3">
      <c r="A21550" s="1">
        <v>43633</v>
      </c>
      <c r="B21550" s="2">
        <v>0.83333333333333337</v>
      </c>
      <c r="C21550" s="3">
        <v>3778.6812132499999</v>
      </c>
      <c r="D21550">
        <f t="shared" si="897"/>
        <v>0</v>
      </c>
    </row>
    <row r="21551" spans="1:4" hidden="1" x14ac:dyDescent="0.3">
      <c r="A21551" s="1">
        <v>43633</v>
      </c>
      <c r="B21551" s="2">
        <v>0.875</v>
      </c>
      <c r="C21551" s="3">
        <v>3655.7909544999998</v>
      </c>
    </row>
    <row r="21552" spans="1:4" hidden="1" x14ac:dyDescent="0.3">
      <c r="A21552" s="1">
        <v>43633</v>
      </c>
      <c r="B21552" s="2">
        <v>0.91666666666666663</v>
      </c>
      <c r="C21552" s="3">
        <v>3566.3664550000003</v>
      </c>
    </row>
    <row r="21553" spans="1:3" hidden="1" x14ac:dyDescent="0.3">
      <c r="A21553" s="1">
        <v>43633</v>
      </c>
      <c r="B21553" s="2">
        <v>0.95833333333333337</v>
      </c>
      <c r="C21553" s="3">
        <v>3350.3383178437498</v>
      </c>
    </row>
    <row r="21554" spans="1:3" hidden="1" x14ac:dyDescent="0.3">
      <c r="A21554" s="1">
        <v>43633</v>
      </c>
      <c r="B21554" s="2">
        <v>0</v>
      </c>
      <c r="C21554" s="3">
        <v>3074.0404663671875</v>
      </c>
    </row>
    <row r="21555" spans="1:3" hidden="1" x14ac:dyDescent="0.3">
      <c r="A21555" s="1">
        <v>43634</v>
      </c>
      <c r="B21555" s="2">
        <v>4.1666666666666664E-2</v>
      </c>
      <c r="C21555" s="3">
        <v>2918.1434327500001</v>
      </c>
    </row>
    <row r="21556" spans="1:3" hidden="1" x14ac:dyDescent="0.3">
      <c r="A21556" s="1">
        <v>43634</v>
      </c>
      <c r="B21556" s="2">
        <v>8.3333333333333329E-2</v>
      </c>
      <c r="C21556" s="3">
        <v>2838.94976825</v>
      </c>
    </row>
    <row r="21557" spans="1:3" hidden="1" x14ac:dyDescent="0.3">
      <c r="A21557" s="1">
        <v>43634</v>
      </c>
      <c r="B21557" s="2">
        <v>0.125</v>
      </c>
      <c r="C21557" s="3">
        <v>2778.9209595000002</v>
      </c>
    </row>
    <row r="21558" spans="1:3" hidden="1" x14ac:dyDescent="0.3">
      <c r="A21558" s="1">
        <v>43634</v>
      </c>
      <c r="B21558" s="2">
        <v>0.16666666666666666</v>
      </c>
      <c r="C21558" s="3">
        <v>2745.0006102500001</v>
      </c>
    </row>
    <row r="21559" spans="1:3" hidden="1" x14ac:dyDescent="0.3">
      <c r="A21559" s="1">
        <v>43634</v>
      </c>
      <c r="B21559" s="2">
        <v>0.20833333333333334</v>
      </c>
      <c r="C21559" s="3">
        <v>2850.9553832499996</v>
      </c>
    </row>
    <row r="21560" spans="1:3" hidden="1" x14ac:dyDescent="0.3">
      <c r="A21560" s="1">
        <v>43634</v>
      </c>
      <c r="B21560" s="2">
        <v>0.25</v>
      </c>
      <c r="C21560" s="3">
        <v>3041.5273440000001</v>
      </c>
    </row>
    <row r="21561" spans="1:3" hidden="1" x14ac:dyDescent="0.3">
      <c r="A21561" s="1">
        <v>43634</v>
      </c>
      <c r="B21561" s="2">
        <v>0.29166666666666669</v>
      </c>
      <c r="C21561" s="3">
        <v>2961.9997560000002</v>
      </c>
    </row>
    <row r="21562" spans="1:3" hidden="1" x14ac:dyDescent="0.3">
      <c r="A21562" s="1">
        <v>43634</v>
      </c>
      <c r="B21562" s="2">
        <v>0.33333333333333331</v>
      </c>
      <c r="C21562" s="3">
        <v>2855.5974732500003</v>
      </c>
    </row>
    <row r="21563" spans="1:3" hidden="1" x14ac:dyDescent="0.3">
      <c r="A21563" s="1">
        <v>43634</v>
      </c>
      <c r="B21563" s="2">
        <v>0.375</v>
      </c>
      <c r="C21563" s="3">
        <v>2846.2097167500001</v>
      </c>
    </row>
    <row r="21564" spans="1:3" hidden="1" x14ac:dyDescent="0.3">
      <c r="A21564" s="1">
        <v>43634</v>
      </c>
      <c r="B21564" s="2">
        <v>0.41666666666666669</v>
      </c>
      <c r="C21564" s="3">
        <v>2918.6005250000003</v>
      </c>
    </row>
    <row r="21565" spans="1:3" hidden="1" x14ac:dyDescent="0.3">
      <c r="A21565" s="1">
        <v>43634</v>
      </c>
      <c r="B21565" s="2">
        <v>0.45833333333333331</v>
      </c>
      <c r="C21565" s="3">
        <v>2982.3706054999998</v>
      </c>
    </row>
    <row r="21566" spans="1:3" hidden="1" x14ac:dyDescent="0.3">
      <c r="A21566" s="1">
        <v>43634</v>
      </c>
      <c r="B21566" s="2">
        <v>0.5</v>
      </c>
      <c r="C21566" s="3">
        <v>3020.8992309999999</v>
      </c>
    </row>
    <row r="21567" spans="1:3" hidden="1" x14ac:dyDescent="0.3">
      <c r="A21567" s="1">
        <v>43634</v>
      </c>
      <c r="B21567" s="2">
        <v>0.54166666666666663</v>
      </c>
      <c r="C21567" s="3">
        <v>3035.0404662499996</v>
      </c>
    </row>
    <row r="21568" spans="1:3" hidden="1" x14ac:dyDescent="0.3">
      <c r="A21568" s="1">
        <v>43634</v>
      </c>
      <c r="B21568" s="2">
        <v>0.58333333333333337</v>
      </c>
      <c r="C21568" s="3">
        <v>3121.4778442500001</v>
      </c>
    </row>
    <row r="21569" spans="1:4" hidden="1" x14ac:dyDescent="0.3">
      <c r="A21569" s="1">
        <v>43634</v>
      </c>
      <c r="B21569" s="2">
        <v>0.625</v>
      </c>
      <c r="C21569" s="3">
        <v>3169.7808230000001</v>
      </c>
    </row>
    <row r="21570" spans="1:4" hidden="1" x14ac:dyDescent="0.3">
      <c r="A21570" s="1">
        <v>43634</v>
      </c>
      <c r="B21570" s="2">
        <v>0.66666666666666663</v>
      </c>
      <c r="C21570" s="3">
        <v>3217.864685</v>
      </c>
      <c r="D21570">
        <f t="shared" ref="D21570:D21574" si="898">IF(C21570&lt;C21569,1,0)</f>
        <v>0</v>
      </c>
    </row>
    <row r="21571" spans="1:4" hidden="1" x14ac:dyDescent="0.3">
      <c r="A21571" s="1">
        <v>43634</v>
      </c>
      <c r="B21571" s="2">
        <v>0.70833333333333337</v>
      </c>
      <c r="C21571" s="3">
        <v>3202.1953735000002</v>
      </c>
      <c r="D21571">
        <f t="shared" si="898"/>
        <v>1</v>
      </c>
    </row>
    <row r="21572" spans="1:4" hidden="1" x14ac:dyDescent="0.3">
      <c r="A21572" s="1">
        <v>43634</v>
      </c>
      <c r="B21572" s="2">
        <v>0.75</v>
      </c>
      <c r="C21572" s="3">
        <v>3247.48730475</v>
      </c>
      <c r="D21572">
        <f t="shared" si="898"/>
        <v>0</v>
      </c>
    </row>
    <row r="21573" spans="1:4" hidden="1" x14ac:dyDescent="0.3">
      <c r="A21573" s="1">
        <v>43634</v>
      </c>
      <c r="B21573" s="2">
        <v>0.79166666666666663</v>
      </c>
      <c r="C21573" s="3">
        <v>3750.6644897499996</v>
      </c>
      <c r="D21573">
        <f t="shared" si="898"/>
        <v>0</v>
      </c>
    </row>
    <row r="21574" spans="1:4" hidden="1" x14ac:dyDescent="0.3">
      <c r="A21574" s="1">
        <v>43634</v>
      </c>
      <c r="B21574" s="2">
        <v>0.83333333333333337</v>
      </c>
      <c r="C21574" s="3">
        <v>3759.9747927499998</v>
      </c>
      <c r="D21574">
        <f t="shared" si="898"/>
        <v>0</v>
      </c>
    </row>
    <row r="21575" spans="1:4" hidden="1" x14ac:dyDescent="0.3">
      <c r="A21575" s="1">
        <v>43634</v>
      </c>
      <c r="B21575" s="2">
        <v>0.875</v>
      </c>
      <c r="C21575" s="3">
        <v>3731.2725829999999</v>
      </c>
    </row>
    <row r="21576" spans="1:4" hidden="1" x14ac:dyDescent="0.3">
      <c r="A21576" s="1">
        <v>43634</v>
      </c>
      <c r="B21576" s="2">
        <v>0.91666666666666663</v>
      </c>
      <c r="C21576" s="3">
        <v>3615.3150635000002</v>
      </c>
    </row>
    <row r="21577" spans="1:4" hidden="1" x14ac:dyDescent="0.3">
      <c r="A21577" s="1">
        <v>43634</v>
      </c>
      <c r="B21577" s="2">
        <v>0.95833333333333337</v>
      </c>
      <c r="C21577" s="3">
        <v>3242.8635863945296</v>
      </c>
    </row>
    <row r="21578" spans="1:4" hidden="1" x14ac:dyDescent="0.3">
      <c r="A21578" s="1">
        <v>43634</v>
      </c>
      <c r="B21578" s="2">
        <v>0</v>
      </c>
      <c r="C21578" s="3">
        <v>2947.4205934023421</v>
      </c>
    </row>
    <row r="21579" spans="1:4" hidden="1" x14ac:dyDescent="0.3">
      <c r="A21579" s="1">
        <v>43635</v>
      </c>
      <c r="B21579" s="2">
        <v>4.1666666666666664E-2</v>
      </c>
      <c r="C21579" s="3">
        <v>2681.669922</v>
      </c>
    </row>
    <row r="21580" spans="1:4" hidden="1" x14ac:dyDescent="0.3">
      <c r="A21580" s="1">
        <v>43635</v>
      </c>
      <c r="B21580" s="2">
        <v>8.3333333333333329E-2</v>
      </c>
      <c r="C21580" s="3">
        <v>2604.39172375</v>
      </c>
    </row>
    <row r="21581" spans="1:4" hidden="1" x14ac:dyDescent="0.3">
      <c r="A21581" s="1">
        <v>43635</v>
      </c>
      <c r="B21581" s="2">
        <v>0.125</v>
      </c>
      <c r="C21581" s="3">
        <v>2576.9587402500001</v>
      </c>
    </row>
    <row r="21582" spans="1:4" hidden="1" x14ac:dyDescent="0.3">
      <c r="A21582" s="1">
        <v>43635</v>
      </c>
      <c r="B21582" s="2">
        <v>0.16666666666666666</v>
      </c>
      <c r="C21582" s="3">
        <v>2552.3408205000001</v>
      </c>
    </row>
    <row r="21583" spans="1:4" hidden="1" x14ac:dyDescent="0.3">
      <c r="A21583" s="1">
        <v>43635</v>
      </c>
      <c r="B21583" s="2">
        <v>0.20833333333333334</v>
      </c>
      <c r="C21583" s="3">
        <v>2667.85327125</v>
      </c>
    </row>
    <row r="21584" spans="1:4" hidden="1" x14ac:dyDescent="0.3">
      <c r="A21584" s="1">
        <v>43635</v>
      </c>
      <c r="B21584" s="2">
        <v>0.25</v>
      </c>
      <c r="C21584" s="3">
        <v>2898.2567747499997</v>
      </c>
    </row>
    <row r="21585" spans="1:4" hidden="1" x14ac:dyDescent="0.3">
      <c r="A21585" s="1">
        <v>43635</v>
      </c>
      <c r="B21585" s="2">
        <v>0.29166666666666669</v>
      </c>
      <c r="C21585" s="3">
        <v>2847.1206055000002</v>
      </c>
    </row>
    <row r="21586" spans="1:4" hidden="1" x14ac:dyDescent="0.3">
      <c r="A21586" s="1">
        <v>43635</v>
      </c>
      <c r="B21586" s="2">
        <v>0.33333333333333331</v>
      </c>
      <c r="C21586" s="3">
        <v>2766.2221072499997</v>
      </c>
    </row>
    <row r="21587" spans="1:4" hidden="1" x14ac:dyDescent="0.3">
      <c r="A21587" s="1">
        <v>43635</v>
      </c>
      <c r="B21587" s="2">
        <v>0.375</v>
      </c>
      <c r="C21587" s="3">
        <v>2770.4984135</v>
      </c>
    </row>
    <row r="21588" spans="1:4" hidden="1" x14ac:dyDescent="0.3">
      <c r="A21588" s="1">
        <v>43635</v>
      </c>
      <c r="B21588" s="2">
        <v>0.41666666666666669</v>
      </c>
      <c r="C21588" s="3">
        <v>2868.1065062499997</v>
      </c>
    </row>
    <row r="21589" spans="1:4" hidden="1" x14ac:dyDescent="0.3">
      <c r="A21589" s="1">
        <v>43635</v>
      </c>
      <c r="B21589" s="2">
        <v>0.45833333333333331</v>
      </c>
      <c r="C21589" s="3">
        <v>2955.9799805000002</v>
      </c>
    </row>
    <row r="21590" spans="1:4" hidden="1" x14ac:dyDescent="0.3">
      <c r="A21590" s="1">
        <v>43635</v>
      </c>
      <c r="B21590" s="2">
        <v>0.5</v>
      </c>
      <c r="C21590" s="3">
        <v>2967.3321529999998</v>
      </c>
    </row>
    <row r="21591" spans="1:4" hidden="1" x14ac:dyDescent="0.3">
      <c r="A21591" s="1">
        <v>43635</v>
      </c>
      <c r="B21591" s="2">
        <v>0.54166666666666663</v>
      </c>
      <c r="C21591" s="3">
        <v>2964.8283082500002</v>
      </c>
    </row>
    <row r="21592" spans="1:4" hidden="1" x14ac:dyDescent="0.3">
      <c r="A21592" s="1">
        <v>43635</v>
      </c>
      <c r="B21592" s="2">
        <v>0.58333333333333337</v>
      </c>
      <c r="C21592" s="3">
        <v>3052.4537965</v>
      </c>
    </row>
    <row r="21593" spans="1:4" hidden="1" x14ac:dyDescent="0.3">
      <c r="A21593" s="1">
        <v>43635</v>
      </c>
      <c r="B21593" s="2">
        <v>0.625</v>
      </c>
      <c r="C21593" s="3">
        <v>3103.8381957500001</v>
      </c>
    </row>
    <row r="21594" spans="1:4" hidden="1" x14ac:dyDescent="0.3">
      <c r="A21594" s="1">
        <v>43635</v>
      </c>
      <c r="B21594" s="2">
        <v>0.66666666666666663</v>
      </c>
      <c r="C21594" s="3">
        <v>3147.132141</v>
      </c>
      <c r="D21594">
        <f t="shared" ref="D21594:D21598" si="899">IF(C21594&lt;C21593,1,0)</f>
        <v>0</v>
      </c>
    </row>
    <row r="21595" spans="1:4" hidden="1" x14ac:dyDescent="0.3">
      <c r="A21595" s="1">
        <v>43635</v>
      </c>
      <c r="B21595" s="2">
        <v>0.70833333333333337</v>
      </c>
      <c r="C21595" s="3">
        <v>3129.6622317499996</v>
      </c>
      <c r="D21595">
        <f t="shared" si="899"/>
        <v>1</v>
      </c>
    </row>
    <row r="21596" spans="1:4" hidden="1" x14ac:dyDescent="0.3">
      <c r="A21596" s="1">
        <v>43635</v>
      </c>
      <c r="B21596" s="2">
        <v>0.75</v>
      </c>
      <c r="C21596" s="3">
        <v>3200.7499389999998</v>
      </c>
      <c r="D21596">
        <f t="shared" si="899"/>
        <v>0</v>
      </c>
    </row>
    <row r="21597" spans="1:4" hidden="1" x14ac:dyDescent="0.3">
      <c r="A21597" s="1">
        <v>43635</v>
      </c>
      <c r="B21597" s="2">
        <v>0.79166666666666663</v>
      </c>
      <c r="C21597" s="3">
        <v>3713.0709837500003</v>
      </c>
      <c r="D21597">
        <f t="shared" si="899"/>
        <v>0</v>
      </c>
    </row>
    <row r="21598" spans="1:4" hidden="1" x14ac:dyDescent="0.3">
      <c r="A21598" s="1">
        <v>43635</v>
      </c>
      <c r="B21598" s="2">
        <v>0.83333333333333337</v>
      </c>
      <c r="C21598" s="3">
        <v>3705.8944700000002</v>
      </c>
      <c r="D21598">
        <f t="shared" si="899"/>
        <v>1</v>
      </c>
    </row>
    <row r="21599" spans="1:4" hidden="1" x14ac:dyDescent="0.3">
      <c r="A21599" s="1">
        <v>43635</v>
      </c>
      <c r="B21599" s="2">
        <v>0.875</v>
      </c>
      <c r="C21599" s="3">
        <v>3606.6255489999999</v>
      </c>
    </row>
    <row r="21600" spans="1:4" hidden="1" x14ac:dyDescent="0.3">
      <c r="A21600" s="1">
        <v>43635</v>
      </c>
      <c r="B21600" s="2">
        <v>0.91666666666666663</v>
      </c>
      <c r="C21600" s="3">
        <v>3424.94952375</v>
      </c>
    </row>
    <row r="21601" spans="1:3" hidden="1" x14ac:dyDescent="0.3">
      <c r="A21601" s="1">
        <v>43635</v>
      </c>
      <c r="B21601" s="2">
        <v>0.95833333333333337</v>
      </c>
      <c r="C21601" s="3">
        <v>2948.5254516523423</v>
      </c>
    </row>
    <row r="21602" spans="1:3" hidden="1" x14ac:dyDescent="0.3">
      <c r="A21602" s="1">
        <v>43635</v>
      </c>
      <c r="B21602" s="2">
        <v>0</v>
      </c>
      <c r="C21602" s="3">
        <v>2802.5145876054676</v>
      </c>
    </row>
    <row r="21603" spans="1:3" hidden="1" x14ac:dyDescent="0.3">
      <c r="A21603" s="1">
        <v>43636</v>
      </c>
      <c r="B21603" s="2">
        <v>4.1666666666666664E-2</v>
      </c>
      <c r="C21603" s="3">
        <v>2658.4498900000003</v>
      </c>
    </row>
    <row r="21604" spans="1:3" hidden="1" x14ac:dyDescent="0.3">
      <c r="A21604" s="1">
        <v>43636</v>
      </c>
      <c r="B21604" s="2">
        <v>8.3333333333333329E-2</v>
      </c>
      <c r="C21604" s="3">
        <v>2603.616211</v>
      </c>
    </row>
    <row r="21605" spans="1:3" hidden="1" x14ac:dyDescent="0.3">
      <c r="A21605" s="1">
        <v>43636</v>
      </c>
      <c r="B21605" s="2">
        <v>0.125</v>
      </c>
      <c r="C21605" s="3">
        <v>2532.0122072500003</v>
      </c>
    </row>
    <row r="21606" spans="1:3" hidden="1" x14ac:dyDescent="0.3">
      <c r="A21606" s="1">
        <v>43636</v>
      </c>
      <c r="B21606" s="2">
        <v>0.16666666666666666</v>
      </c>
      <c r="C21606" s="3">
        <v>2485.78765875</v>
      </c>
    </row>
    <row r="21607" spans="1:3" hidden="1" x14ac:dyDescent="0.3">
      <c r="A21607" s="1">
        <v>43636</v>
      </c>
      <c r="B21607" s="2">
        <v>0.20833333333333334</v>
      </c>
      <c r="C21607" s="3">
        <v>2600.6882932500002</v>
      </c>
    </row>
    <row r="21608" spans="1:3" hidden="1" x14ac:dyDescent="0.3">
      <c r="A21608" s="1">
        <v>43636</v>
      </c>
      <c r="B21608" s="2">
        <v>0.25</v>
      </c>
      <c r="C21608" s="3">
        <v>2863.8831785000002</v>
      </c>
    </row>
    <row r="21609" spans="1:3" hidden="1" x14ac:dyDescent="0.3">
      <c r="A21609" s="1">
        <v>43636</v>
      </c>
      <c r="B21609" s="2">
        <v>0.29166666666666669</v>
      </c>
      <c r="C21609" s="3">
        <v>2864.8345950000003</v>
      </c>
    </row>
    <row r="21610" spans="1:3" hidden="1" x14ac:dyDescent="0.3">
      <c r="A21610" s="1">
        <v>43636</v>
      </c>
      <c r="B21610" s="2">
        <v>0.33333333333333331</v>
      </c>
      <c r="C21610" s="3">
        <v>2749.76300025</v>
      </c>
    </row>
    <row r="21611" spans="1:3" hidden="1" x14ac:dyDescent="0.3">
      <c r="A21611" s="1">
        <v>43636</v>
      </c>
      <c r="B21611" s="2">
        <v>0.375</v>
      </c>
      <c r="C21611" s="3">
        <v>2740.544922</v>
      </c>
    </row>
    <row r="21612" spans="1:3" hidden="1" x14ac:dyDescent="0.3">
      <c r="A21612" s="1">
        <v>43636</v>
      </c>
      <c r="B21612" s="2">
        <v>0.41666666666666669</v>
      </c>
      <c r="C21612" s="3">
        <v>2800.5687254999998</v>
      </c>
    </row>
    <row r="21613" spans="1:3" hidden="1" x14ac:dyDescent="0.3">
      <c r="A21613" s="1">
        <v>43636</v>
      </c>
      <c r="B21613" s="2">
        <v>0.45833333333333331</v>
      </c>
      <c r="C21613" s="3">
        <v>2802.5484007499999</v>
      </c>
    </row>
    <row r="21614" spans="1:3" hidden="1" x14ac:dyDescent="0.3">
      <c r="A21614" s="1">
        <v>43636</v>
      </c>
      <c r="B21614" s="2">
        <v>0.5</v>
      </c>
      <c r="C21614" s="3">
        <v>2831.4764405000001</v>
      </c>
    </row>
    <row r="21615" spans="1:3" hidden="1" x14ac:dyDescent="0.3">
      <c r="A21615" s="1">
        <v>43636</v>
      </c>
      <c r="B21615" s="2">
        <v>0.54166666666666663</v>
      </c>
      <c r="C21615" s="3">
        <v>2884.0097044999998</v>
      </c>
    </row>
    <row r="21616" spans="1:3" hidden="1" x14ac:dyDescent="0.3">
      <c r="A21616" s="1">
        <v>43636</v>
      </c>
      <c r="B21616" s="2">
        <v>0.58333333333333337</v>
      </c>
      <c r="C21616" s="3">
        <v>2996.4254149999997</v>
      </c>
    </row>
    <row r="21617" spans="1:4" hidden="1" x14ac:dyDescent="0.3">
      <c r="A21617" s="1">
        <v>43636</v>
      </c>
      <c r="B21617" s="2">
        <v>0.625</v>
      </c>
      <c r="C21617" s="3">
        <v>3042.1669312500003</v>
      </c>
    </row>
    <row r="21618" spans="1:4" hidden="1" x14ac:dyDescent="0.3">
      <c r="A21618" s="1">
        <v>43636</v>
      </c>
      <c r="B21618" s="2">
        <v>0.66666666666666663</v>
      </c>
      <c r="C21618" s="3">
        <v>3069.3079225000001</v>
      </c>
      <c r="D21618">
        <f t="shared" ref="D21618:D21622" si="900">IF(C21618&lt;C21617,1,0)</f>
        <v>0</v>
      </c>
    </row>
    <row r="21619" spans="1:4" hidden="1" x14ac:dyDescent="0.3">
      <c r="A21619" s="1">
        <v>43636</v>
      </c>
      <c r="B21619" s="2">
        <v>0.70833333333333337</v>
      </c>
      <c r="C21619" s="3">
        <v>3060.1549682499999</v>
      </c>
      <c r="D21619">
        <f t="shared" si="900"/>
        <v>1</v>
      </c>
    </row>
    <row r="21620" spans="1:4" hidden="1" x14ac:dyDescent="0.3">
      <c r="A21620" s="1">
        <v>43636</v>
      </c>
      <c r="B21620" s="2">
        <v>0.75</v>
      </c>
      <c r="C21620" s="3">
        <v>3119.1367797500002</v>
      </c>
      <c r="D21620">
        <f t="shared" si="900"/>
        <v>0</v>
      </c>
    </row>
    <row r="21621" spans="1:4" hidden="1" x14ac:dyDescent="0.3">
      <c r="A21621" s="1">
        <v>43636</v>
      </c>
      <c r="B21621" s="2">
        <v>0.79166666666666663</v>
      </c>
      <c r="C21621" s="3">
        <v>3623.6676634999999</v>
      </c>
      <c r="D21621">
        <f t="shared" si="900"/>
        <v>0</v>
      </c>
    </row>
    <row r="21622" spans="1:4" hidden="1" x14ac:dyDescent="0.3">
      <c r="A21622" s="1">
        <v>43636</v>
      </c>
      <c r="B21622" s="2">
        <v>0.83333333333333337</v>
      </c>
      <c r="C21622" s="3">
        <v>3647.8678587499999</v>
      </c>
      <c r="D21622">
        <f t="shared" si="900"/>
        <v>0</v>
      </c>
    </row>
    <row r="21623" spans="1:4" hidden="1" x14ac:dyDescent="0.3">
      <c r="A21623" s="1">
        <v>43636</v>
      </c>
      <c r="B21623" s="2">
        <v>0.875</v>
      </c>
      <c r="C21623" s="3">
        <v>3552.1103515</v>
      </c>
    </row>
    <row r="21624" spans="1:4" hidden="1" x14ac:dyDescent="0.3">
      <c r="A21624" s="1">
        <v>43636</v>
      </c>
      <c r="B21624" s="2">
        <v>0.91666666666666663</v>
      </c>
      <c r="C21624" s="3">
        <v>3363.0565794999998</v>
      </c>
    </row>
    <row r="21625" spans="1:4" hidden="1" x14ac:dyDescent="0.3">
      <c r="A21625" s="1">
        <v>43636</v>
      </c>
      <c r="B21625" s="2">
        <v>0.95833333333333337</v>
      </c>
      <c r="C21625" s="3">
        <v>3006.5996091484376</v>
      </c>
    </row>
    <row r="21626" spans="1:4" hidden="1" x14ac:dyDescent="0.3">
      <c r="A21626" s="1">
        <v>43636</v>
      </c>
      <c r="B21626" s="2">
        <v>0</v>
      </c>
      <c r="C21626" s="3">
        <v>2789.6354371640623</v>
      </c>
    </row>
    <row r="21627" spans="1:4" hidden="1" x14ac:dyDescent="0.3">
      <c r="A21627" s="1">
        <v>43637</v>
      </c>
      <c r="B21627" s="2">
        <v>4.1666666666666664E-2</v>
      </c>
      <c r="C21627" s="3">
        <v>2691.47546375</v>
      </c>
    </row>
    <row r="21628" spans="1:4" hidden="1" x14ac:dyDescent="0.3">
      <c r="A21628" s="1">
        <v>43637</v>
      </c>
      <c r="B21628" s="2">
        <v>8.3333333333333329E-2</v>
      </c>
      <c r="C21628" s="3">
        <v>2619.0087279999998</v>
      </c>
    </row>
    <row r="21629" spans="1:4" hidden="1" x14ac:dyDescent="0.3">
      <c r="A21629" s="1">
        <v>43637</v>
      </c>
      <c r="B21629" s="2">
        <v>0.125</v>
      </c>
      <c r="C21629" s="3">
        <v>2554.7251587500004</v>
      </c>
    </row>
    <row r="21630" spans="1:4" hidden="1" x14ac:dyDescent="0.3">
      <c r="A21630" s="1">
        <v>43637</v>
      </c>
      <c r="B21630" s="2">
        <v>0.16666666666666666</v>
      </c>
      <c r="C21630" s="3">
        <v>2528.0189209999999</v>
      </c>
    </row>
    <row r="21631" spans="1:4" hidden="1" x14ac:dyDescent="0.3">
      <c r="A21631" s="1">
        <v>43637</v>
      </c>
      <c r="B21631" s="2">
        <v>0.20833333333333334</v>
      </c>
      <c r="C21631" s="3">
        <v>2610.1883547500001</v>
      </c>
    </row>
    <row r="21632" spans="1:4" hidden="1" x14ac:dyDescent="0.3">
      <c r="A21632" s="1">
        <v>43637</v>
      </c>
      <c r="B21632" s="2">
        <v>0.25</v>
      </c>
      <c r="C21632" s="3">
        <v>2833.68139625</v>
      </c>
    </row>
    <row r="21633" spans="1:4" hidden="1" x14ac:dyDescent="0.3">
      <c r="A21633" s="1">
        <v>43637</v>
      </c>
      <c r="B21633" s="2">
        <v>0.29166666666666669</v>
      </c>
      <c r="C21633" s="3">
        <v>2871.614685</v>
      </c>
    </row>
    <row r="21634" spans="1:4" hidden="1" x14ac:dyDescent="0.3">
      <c r="A21634" s="1">
        <v>43637</v>
      </c>
      <c r="B21634" s="2">
        <v>0.33333333333333331</v>
      </c>
      <c r="C21634" s="3">
        <v>2783.3000487500003</v>
      </c>
    </row>
    <row r="21635" spans="1:4" hidden="1" x14ac:dyDescent="0.3">
      <c r="A21635" s="1">
        <v>43637</v>
      </c>
      <c r="B21635" s="2">
        <v>0.375</v>
      </c>
      <c r="C21635" s="3">
        <v>2828.1091309999997</v>
      </c>
    </row>
    <row r="21636" spans="1:4" hidden="1" x14ac:dyDescent="0.3">
      <c r="A21636" s="1">
        <v>43637</v>
      </c>
      <c r="B21636" s="2">
        <v>0.41666666666666669</v>
      </c>
      <c r="C21636" s="3">
        <v>2883.39758325</v>
      </c>
    </row>
    <row r="21637" spans="1:4" hidden="1" x14ac:dyDescent="0.3">
      <c r="A21637" s="1">
        <v>43637</v>
      </c>
      <c r="B21637" s="2">
        <v>0.45833333333333331</v>
      </c>
      <c r="C21637" s="3">
        <v>2914.611328</v>
      </c>
    </row>
    <row r="21638" spans="1:4" hidden="1" x14ac:dyDescent="0.3">
      <c r="A21638" s="1">
        <v>43637</v>
      </c>
      <c r="B21638" s="2">
        <v>0.5</v>
      </c>
      <c r="C21638" s="3">
        <v>2932.4344482500001</v>
      </c>
    </row>
    <row r="21639" spans="1:4" hidden="1" x14ac:dyDescent="0.3">
      <c r="A21639" s="1">
        <v>43637</v>
      </c>
      <c r="B21639" s="2">
        <v>0.54166666666666663</v>
      </c>
      <c r="C21639" s="3">
        <v>2851.9291990000002</v>
      </c>
    </row>
    <row r="21640" spans="1:4" hidden="1" x14ac:dyDescent="0.3">
      <c r="A21640" s="1">
        <v>43637</v>
      </c>
      <c r="B21640" s="2">
        <v>0.58333333333333337</v>
      </c>
      <c r="C21640" s="3">
        <v>2958.26953125</v>
      </c>
    </row>
    <row r="21641" spans="1:4" hidden="1" x14ac:dyDescent="0.3">
      <c r="A21641" s="1">
        <v>43637</v>
      </c>
      <c r="B21641" s="2">
        <v>0.625</v>
      </c>
      <c r="C21641" s="3">
        <v>2987.3391112500003</v>
      </c>
    </row>
    <row r="21642" spans="1:4" hidden="1" x14ac:dyDescent="0.3">
      <c r="A21642" s="1">
        <v>43637</v>
      </c>
      <c r="B21642" s="2">
        <v>0.66666666666666663</v>
      </c>
      <c r="C21642" s="3">
        <v>3006.399414</v>
      </c>
      <c r="D21642">
        <f t="shared" ref="D21642:D21646" si="901">IF(C21642&lt;C21641,1,0)</f>
        <v>0</v>
      </c>
    </row>
    <row r="21643" spans="1:4" hidden="1" x14ac:dyDescent="0.3">
      <c r="A21643" s="1">
        <v>43637</v>
      </c>
      <c r="B21643" s="2">
        <v>0.70833333333333337</v>
      </c>
      <c r="C21643" s="3">
        <v>3001.6363527499998</v>
      </c>
      <c r="D21643">
        <f t="shared" si="901"/>
        <v>1</v>
      </c>
    </row>
    <row r="21644" spans="1:4" hidden="1" x14ac:dyDescent="0.3">
      <c r="A21644" s="1">
        <v>43637</v>
      </c>
      <c r="B21644" s="2">
        <v>0.75</v>
      </c>
      <c r="C21644" s="3">
        <v>3077.4822387499999</v>
      </c>
      <c r="D21644">
        <f t="shared" si="901"/>
        <v>0</v>
      </c>
    </row>
    <row r="21645" spans="1:4" hidden="1" x14ac:dyDescent="0.3">
      <c r="A21645" s="1">
        <v>43637</v>
      </c>
      <c r="B21645" s="2">
        <v>0.79166666666666663</v>
      </c>
      <c r="C21645" s="3">
        <v>3464.8114015000001</v>
      </c>
      <c r="D21645">
        <f t="shared" si="901"/>
        <v>0</v>
      </c>
    </row>
    <row r="21646" spans="1:4" hidden="1" x14ac:dyDescent="0.3">
      <c r="A21646" s="1">
        <v>43637</v>
      </c>
      <c r="B21646" s="2">
        <v>0.83333333333333337</v>
      </c>
      <c r="C21646" s="3">
        <v>3422.93640125</v>
      </c>
      <c r="D21646">
        <f t="shared" si="901"/>
        <v>1</v>
      </c>
    </row>
    <row r="21647" spans="1:4" hidden="1" x14ac:dyDescent="0.3">
      <c r="A21647" s="1">
        <v>43637</v>
      </c>
      <c r="B21647" s="2">
        <v>0.875</v>
      </c>
      <c r="C21647" s="3">
        <v>3394.1563719999999</v>
      </c>
    </row>
    <row r="21648" spans="1:4" hidden="1" x14ac:dyDescent="0.3">
      <c r="A21648" s="1">
        <v>43637</v>
      </c>
      <c r="B21648" s="2">
        <v>0.91666666666666663</v>
      </c>
      <c r="C21648" s="3">
        <v>3141.7642822499997</v>
      </c>
    </row>
    <row r="21649" spans="1:3" hidden="1" x14ac:dyDescent="0.3">
      <c r="A21649" s="1">
        <v>43637</v>
      </c>
      <c r="B21649" s="2">
        <v>0.95833333333333337</v>
      </c>
      <c r="C21649" s="3">
        <v>2635.0908813984374</v>
      </c>
    </row>
    <row r="21650" spans="1:3" hidden="1" x14ac:dyDescent="0.3">
      <c r="A21650" s="1">
        <v>43637</v>
      </c>
      <c r="B21650" s="2">
        <v>0</v>
      </c>
      <c r="C21650" s="3">
        <v>2379.4738159101548</v>
      </c>
    </row>
    <row r="21651" spans="1:3" hidden="1" x14ac:dyDescent="0.3">
      <c r="A21651" s="1">
        <v>43638</v>
      </c>
      <c r="B21651" s="2">
        <v>4.1666666666666664E-2</v>
      </c>
      <c r="C21651" s="3">
        <v>2303.0286867499999</v>
      </c>
    </row>
    <row r="21652" spans="1:3" hidden="1" x14ac:dyDescent="0.3">
      <c r="A21652" s="1">
        <v>43638</v>
      </c>
      <c r="B21652" s="2">
        <v>8.3333333333333329E-2</v>
      </c>
      <c r="C21652" s="3">
        <v>2279.7333985</v>
      </c>
    </row>
    <row r="21653" spans="1:3" hidden="1" x14ac:dyDescent="0.3">
      <c r="A21653" s="1">
        <v>43638</v>
      </c>
      <c r="B21653" s="2">
        <v>0.125</v>
      </c>
      <c r="C21653" s="3">
        <v>2279.2269287499998</v>
      </c>
    </row>
    <row r="21654" spans="1:3" hidden="1" x14ac:dyDescent="0.3">
      <c r="A21654" s="1">
        <v>43638</v>
      </c>
      <c r="B21654" s="2">
        <v>0.16666666666666666</v>
      </c>
      <c r="C21654" s="3">
        <v>2310.6854860000003</v>
      </c>
    </row>
    <row r="21655" spans="1:3" hidden="1" x14ac:dyDescent="0.3">
      <c r="A21655" s="1">
        <v>43638</v>
      </c>
      <c r="B21655" s="2">
        <v>0.20833333333333334</v>
      </c>
      <c r="C21655" s="3">
        <v>2362.375</v>
      </c>
    </row>
    <row r="21656" spans="1:3" hidden="1" x14ac:dyDescent="0.3">
      <c r="A21656" s="1">
        <v>43638</v>
      </c>
      <c r="B21656" s="2">
        <v>0.25</v>
      </c>
      <c r="C21656" s="3">
        <v>2510.8134154999998</v>
      </c>
    </row>
    <row r="21657" spans="1:3" hidden="1" x14ac:dyDescent="0.3">
      <c r="A21657" s="1">
        <v>43638</v>
      </c>
      <c r="B21657" s="2">
        <v>0.29166666666666669</v>
      </c>
      <c r="C21657" s="3">
        <v>2588.13854975</v>
      </c>
    </row>
    <row r="21658" spans="1:3" hidden="1" x14ac:dyDescent="0.3">
      <c r="A21658" s="1">
        <v>43638</v>
      </c>
      <c r="B21658" s="2">
        <v>0.33333333333333331</v>
      </c>
      <c r="C21658" s="3">
        <v>2613.3867797499997</v>
      </c>
    </row>
    <row r="21659" spans="1:3" hidden="1" x14ac:dyDescent="0.3">
      <c r="A21659" s="1">
        <v>43638</v>
      </c>
      <c r="B21659" s="2">
        <v>0.375</v>
      </c>
      <c r="C21659" s="3">
        <v>2673.1906129999998</v>
      </c>
    </row>
    <row r="21660" spans="1:3" hidden="1" x14ac:dyDescent="0.3">
      <c r="A21660" s="1">
        <v>43638</v>
      </c>
      <c r="B21660" s="2">
        <v>0.41666666666666669</v>
      </c>
      <c r="C21660" s="3">
        <v>2747.6605224999998</v>
      </c>
    </row>
    <row r="21661" spans="1:3" hidden="1" x14ac:dyDescent="0.3">
      <c r="A21661" s="1">
        <v>43638</v>
      </c>
      <c r="B21661" s="2">
        <v>0.45833333333333331</v>
      </c>
      <c r="C21661" s="3">
        <v>2797.16448975</v>
      </c>
    </row>
    <row r="21662" spans="1:3" hidden="1" x14ac:dyDescent="0.3">
      <c r="A21662" s="1">
        <v>43638</v>
      </c>
      <c r="B21662" s="2">
        <v>0.5</v>
      </c>
      <c r="C21662" s="3">
        <v>2814.6639404999996</v>
      </c>
    </row>
    <row r="21663" spans="1:3" hidden="1" x14ac:dyDescent="0.3">
      <c r="A21663" s="1">
        <v>43638</v>
      </c>
      <c r="B21663" s="2">
        <v>0.54166666666666663</v>
      </c>
      <c r="C21663" s="3">
        <v>2779.421875</v>
      </c>
    </row>
    <row r="21664" spans="1:3" hidden="1" x14ac:dyDescent="0.3">
      <c r="A21664" s="1">
        <v>43638</v>
      </c>
      <c r="B21664" s="2">
        <v>0.58333333333333337</v>
      </c>
      <c r="C21664" s="3">
        <v>2841.6697387499999</v>
      </c>
    </row>
    <row r="21665" spans="1:4" hidden="1" x14ac:dyDescent="0.3">
      <c r="A21665" s="1">
        <v>43638</v>
      </c>
      <c r="B21665" s="2">
        <v>0.625</v>
      </c>
      <c r="C21665" s="3">
        <v>2845.3667605000001</v>
      </c>
    </row>
    <row r="21666" spans="1:4" hidden="1" x14ac:dyDescent="0.3">
      <c r="A21666" s="1">
        <v>43638</v>
      </c>
      <c r="B21666" s="2">
        <v>0.66666666666666663</v>
      </c>
      <c r="C21666" s="3">
        <v>2815.9898682499997</v>
      </c>
      <c r="D21666">
        <f t="shared" ref="D21666:D21670" si="902">IF(C21666&lt;C21665,1,0)</f>
        <v>1</v>
      </c>
    </row>
    <row r="21667" spans="1:4" hidden="1" x14ac:dyDescent="0.3">
      <c r="A21667" s="1">
        <v>43638</v>
      </c>
      <c r="B21667" s="2">
        <v>0.70833333333333337</v>
      </c>
      <c r="C21667" s="3">
        <v>2892.2729492500002</v>
      </c>
      <c r="D21667">
        <f t="shared" si="902"/>
        <v>0</v>
      </c>
    </row>
    <row r="21668" spans="1:4" hidden="1" x14ac:dyDescent="0.3">
      <c r="A21668" s="1">
        <v>43638</v>
      </c>
      <c r="B21668" s="2">
        <v>0.75</v>
      </c>
      <c r="C21668" s="3">
        <v>2997.82421875</v>
      </c>
      <c r="D21668">
        <f t="shared" si="902"/>
        <v>0</v>
      </c>
    </row>
    <row r="21669" spans="1:4" hidden="1" x14ac:dyDescent="0.3">
      <c r="A21669" s="1">
        <v>43638</v>
      </c>
      <c r="B21669" s="2">
        <v>0.79166666666666663</v>
      </c>
      <c r="C21669" s="3">
        <v>3292.9585569999999</v>
      </c>
      <c r="D21669">
        <f t="shared" si="902"/>
        <v>0</v>
      </c>
    </row>
    <row r="21670" spans="1:4" hidden="1" x14ac:dyDescent="0.3">
      <c r="A21670" s="1">
        <v>43638</v>
      </c>
      <c r="B21670" s="2">
        <v>0.83333333333333337</v>
      </c>
      <c r="C21670" s="3">
        <v>3248.81768775</v>
      </c>
      <c r="D21670">
        <f t="shared" si="902"/>
        <v>1</v>
      </c>
    </row>
    <row r="21671" spans="1:4" hidden="1" x14ac:dyDescent="0.3">
      <c r="A21671" s="1">
        <v>43638</v>
      </c>
      <c r="B21671" s="2">
        <v>0.875</v>
      </c>
      <c r="C21671" s="3">
        <v>3172.5615234999996</v>
      </c>
    </row>
    <row r="21672" spans="1:4" hidden="1" x14ac:dyDescent="0.3">
      <c r="A21672" s="1">
        <v>43638</v>
      </c>
      <c r="B21672" s="2">
        <v>0.91666666666666663</v>
      </c>
      <c r="C21672" s="3">
        <v>3056.2893677500001</v>
      </c>
    </row>
    <row r="21673" spans="1:4" hidden="1" x14ac:dyDescent="0.3">
      <c r="A21673" s="1">
        <v>43638</v>
      </c>
      <c r="B21673" s="2">
        <v>0.95833333333333337</v>
      </c>
      <c r="C21673" s="3">
        <v>2762.1505127500004</v>
      </c>
    </row>
    <row r="21674" spans="1:4" hidden="1" x14ac:dyDescent="0.3">
      <c r="A21674" s="1">
        <v>43638</v>
      </c>
      <c r="B21674" s="2">
        <v>0</v>
      </c>
      <c r="C21674" s="3">
        <v>2518.6674194140624</v>
      </c>
    </row>
    <row r="21675" spans="1:4" hidden="1" x14ac:dyDescent="0.3">
      <c r="A21675" s="1">
        <v>43639</v>
      </c>
      <c r="B21675" s="2">
        <v>4.1666666666666664E-2</v>
      </c>
      <c r="C21675" s="3">
        <v>2409.3775025</v>
      </c>
    </row>
    <row r="21676" spans="1:4" hidden="1" x14ac:dyDescent="0.3">
      <c r="A21676" s="1">
        <v>43639</v>
      </c>
      <c r="B21676" s="2">
        <v>8.3333333333333329E-2</v>
      </c>
      <c r="C21676" s="3">
        <v>2352.8364867499999</v>
      </c>
    </row>
    <row r="21677" spans="1:4" hidden="1" x14ac:dyDescent="0.3">
      <c r="A21677" s="1">
        <v>43639</v>
      </c>
      <c r="B21677" s="2">
        <v>0.125</v>
      </c>
      <c r="C21677" s="3">
        <v>2323.8200682500001</v>
      </c>
    </row>
    <row r="21678" spans="1:4" hidden="1" x14ac:dyDescent="0.3">
      <c r="A21678" s="1">
        <v>43639</v>
      </c>
      <c r="B21678" s="2">
        <v>0.16666666666666666</v>
      </c>
      <c r="C21678" s="3">
        <v>2280.4418944999998</v>
      </c>
    </row>
    <row r="21679" spans="1:4" hidden="1" x14ac:dyDescent="0.3">
      <c r="A21679" s="1">
        <v>43639</v>
      </c>
      <c r="B21679" s="2">
        <v>0.20833333333333334</v>
      </c>
      <c r="C21679" s="3">
        <v>2343.8581542500001</v>
      </c>
    </row>
    <row r="21680" spans="1:4" hidden="1" x14ac:dyDescent="0.3">
      <c r="A21680" s="1">
        <v>43639</v>
      </c>
      <c r="B21680" s="2">
        <v>0.25</v>
      </c>
      <c r="C21680" s="3">
        <v>2467.4163207500001</v>
      </c>
    </row>
    <row r="21681" spans="1:4" hidden="1" x14ac:dyDescent="0.3">
      <c r="A21681" s="1">
        <v>43639</v>
      </c>
      <c r="B21681" s="2">
        <v>0.29166666666666669</v>
      </c>
      <c r="C21681" s="3">
        <v>2476.4907227500003</v>
      </c>
    </row>
    <row r="21682" spans="1:4" hidden="1" x14ac:dyDescent="0.3">
      <c r="A21682" s="1">
        <v>43639</v>
      </c>
      <c r="B21682" s="2">
        <v>0.33333333333333331</v>
      </c>
      <c r="C21682" s="3">
        <v>2401.3473509999999</v>
      </c>
    </row>
    <row r="21683" spans="1:4" hidden="1" x14ac:dyDescent="0.3">
      <c r="A21683" s="1">
        <v>43639</v>
      </c>
      <c r="B21683" s="2">
        <v>0.375</v>
      </c>
      <c r="C21683" s="3">
        <v>2370.4974364999998</v>
      </c>
    </row>
    <row r="21684" spans="1:4" hidden="1" x14ac:dyDescent="0.3">
      <c r="A21684" s="1">
        <v>43639</v>
      </c>
      <c r="B21684" s="2">
        <v>0.41666666666666669</v>
      </c>
      <c r="C21684" s="3">
        <v>2366.3062132499999</v>
      </c>
    </row>
    <row r="21685" spans="1:4" hidden="1" x14ac:dyDescent="0.3">
      <c r="A21685" s="1">
        <v>43639</v>
      </c>
      <c r="B21685" s="2">
        <v>0.45833333333333331</v>
      </c>
      <c r="C21685" s="3">
        <v>2418.7442017500002</v>
      </c>
    </row>
    <row r="21686" spans="1:4" hidden="1" x14ac:dyDescent="0.3">
      <c r="A21686" s="1">
        <v>43639</v>
      </c>
      <c r="B21686" s="2">
        <v>0.5</v>
      </c>
      <c r="C21686" s="3">
        <v>2482.6055297499997</v>
      </c>
    </row>
    <row r="21687" spans="1:4" hidden="1" x14ac:dyDescent="0.3">
      <c r="A21687" s="1">
        <v>43639</v>
      </c>
      <c r="B21687" s="2">
        <v>0.54166666666666663</v>
      </c>
      <c r="C21687" s="3">
        <v>2463.055359</v>
      </c>
    </row>
    <row r="21688" spans="1:4" hidden="1" x14ac:dyDescent="0.3">
      <c r="A21688" s="1">
        <v>43639</v>
      </c>
      <c r="B21688" s="2">
        <v>0.58333333333333337</v>
      </c>
      <c r="C21688" s="3">
        <v>2508.6558224999999</v>
      </c>
    </row>
    <row r="21689" spans="1:4" hidden="1" x14ac:dyDescent="0.3">
      <c r="A21689" s="1">
        <v>43639</v>
      </c>
      <c r="B21689" s="2">
        <v>0.625</v>
      </c>
      <c r="C21689" s="3">
        <v>2519.5020140000001</v>
      </c>
    </row>
    <row r="21690" spans="1:4" hidden="1" x14ac:dyDescent="0.3">
      <c r="A21690" s="1">
        <v>43639</v>
      </c>
      <c r="B21690" s="2">
        <v>0.66666666666666663</v>
      </c>
      <c r="C21690" s="3">
        <v>2493.0386965000002</v>
      </c>
      <c r="D21690">
        <f t="shared" ref="D21690:D21694" si="903">IF(C21690&lt;C21689,1,0)</f>
        <v>1</v>
      </c>
    </row>
    <row r="21691" spans="1:4" hidden="1" x14ac:dyDescent="0.3">
      <c r="A21691" s="1">
        <v>43639</v>
      </c>
      <c r="B21691" s="2">
        <v>0.70833333333333337</v>
      </c>
      <c r="C21691" s="3">
        <v>2490.0472412500003</v>
      </c>
      <c r="D21691">
        <f t="shared" si="903"/>
        <v>1</v>
      </c>
    </row>
    <row r="21692" spans="1:4" hidden="1" x14ac:dyDescent="0.3">
      <c r="A21692" s="1">
        <v>43639</v>
      </c>
      <c r="B21692" s="2">
        <v>0.75</v>
      </c>
      <c r="C21692" s="3">
        <v>2666.6914672500002</v>
      </c>
      <c r="D21692">
        <f t="shared" si="903"/>
        <v>0</v>
      </c>
    </row>
    <row r="21693" spans="1:4" hidden="1" x14ac:dyDescent="0.3">
      <c r="A21693" s="1">
        <v>43639</v>
      </c>
      <c r="B21693" s="2">
        <v>0.79166666666666663</v>
      </c>
      <c r="C21693" s="3">
        <v>3223.8991090000009</v>
      </c>
      <c r="D21693">
        <f t="shared" si="903"/>
        <v>0</v>
      </c>
    </row>
    <row r="21694" spans="1:4" hidden="1" x14ac:dyDescent="0.3">
      <c r="A21694" s="1">
        <v>43639</v>
      </c>
      <c r="B21694" s="2">
        <v>0.83333333333333337</v>
      </c>
      <c r="C21694" s="3">
        <v>3283.404724</v>
      </c>
      <c r="D21694">
        <f t="shared" si="903"/>
        <v>0</v>
      </c>
    </row>
    <row r="21695" spans="1:4" hidden="1" x14ac:dyDescent="0.3">
      <c r="A21695" s="1">
        <v>43639</v>
      </c>
      <c r="B21695" s="2">
        <v>0.875</v>
      </c>
      <c r="C21695" s="3">
        <v>3275.7277222500002</v>
      </c>
    </row>
    <row r="21696" spans="1:4" hidden="1" x14ac:dyDescent="0.3">
      <c r="A21696" s="1">
        <v>43639</v>
      </c>
      <c r="B21696" s="2">
        <v>0.91666666666666663</v>
      </c>
      <c r="C21696" s="3">
        <v>3167.0149535</v>
      </c>
    </row>
    <row r="21697" spans="1:3" hidden="1" x14ac:dyDescent="0.3">
      <c r="A21697" s="1">
        <v>43639</v>
      </c>
      <c r="B21697" s="2">
        <v>0.95833333333333337</v>
      </c>
      <c r="C21697" s="3">
        <v>2790.7757566874998</v>
      </c>
    </row>
    <row r="21698" spans="1:3" hidden="1" x14ac:dyDescent="0.3">
      <c r="A21698" s="1">
        <v>43639</v>
      </c>
      <c r="B21698" s="2">
        <v>0</v>
      </c>
      <c r="C21698" s="3">
        <v>2584.5289307851549</v>
      </c>
    </row>
    <row r="21699" spans="1:3" hidden="1" x14ac:dyDescent="0.3">
      <c r="A21699" s="1">
        <v>43640</v>
      </c>
      <c r="B21699" s="2">
        <v>4.1666666666666664E-2</v>
      </c>
      <c r="C21699" s="3">
        <v>2483.4332274999997</v>
      </c>
    </row>
    <row r="21700" spans="1:3" hidden="1" x14ac:dyDescent="0.3">
      <c r="A21700" s="1">
        <v>43640</v>
      </c>
      <c r="B21700" s="2">
        <v>8.3333333333333329E-2</v>
      </c>
      <c r="C21700" s="3">
        <v>2423.13543725</v>
      </c>
    </row>
    <row r="21701" spans="1:3" hidden="1" x14ac:dyDescent="0.3">
      <c r="A21701" s="1">
        <v>43640</v>
      </c>
      <c r="B21701" s="2">
        <v>0.125</v>
      </c>
      <c r="C21701" s="3">
        <v>2366.66894525</v>
      </c>
    </row>
    <row r="21702" spans="1:3" hidden="1" x14ac:dyDescent="0.3">
      <c r="A21702" s="1">
        <v>43640</v>
      </c>
      <c r="B21702" s="2">
        <v>0.16666666666666666</v>
      </c>
      <c r="C21702" s="3">
        <v>2355.6871947499999</v>
      </c>
    </row>
    <row r="21703" spans="1:3" hidden="1" x14ac:dyDescent="0.3">
      <c r="A21703" s="1">
        <v>43640</v>
      </c>
      <c r="B21703" s="2">
        <v>0.20833333333333334</v>
      </c>
      <c r="C21703" s="3">
        <v>2478.8321535</v>
      </c>
    </row>
    <row r="21704" spans="1:3" hidden="1" x14ac:dyDescent="0.3">
      <c r="A21704" s="1">
        <v>43640</v>
      </c>
      <c r="B21704" s="2">
        <v>0.25</v>
      </c>
      <c r="C21704" s="3">
        <v>2720.5211182500002</v>
      </c>
    </row>
    <row r="21705" spans="1:3" hidden="1" x14ac:dyDescent="0.3">
      <c r="A21705" s="1">
        <v>43640</v>
      </c>
      <c r="B21705" s="2">
        <v>0.29166666666666669</v>
      </c>
      <c r="C21705" s="3">
        <v>2799.1634522499999</v>
      </c>
    </row>
    <row r="21706" spans="1:3" hidden="1" x14ac:dyDescent="0.3">
      <c r="A21706" s="1">
        <v>43640</v>
      </c>
      <c r="B21706" s="2">
        <v>0.33333333333333331</v>
      </c>
      <c r="C21706" s="3">
        <v>2717.7513429999999</v>
      </c>
    </row>
    <row r="21707" spans="1:3" hidden="1" x14ac:dyDescent="0.3">
      <c r="A21707" s="1">
        <v>43640</v>
      </c>
      <c r="B21707" s="2">
        <v>0.375</v>
      </c>
      <c r="C21707" s="3">
        <v>2767.3710327499998</v>
      </c>
    </row>
    <row r="21708" spans="1:3" hidden="1" x14ac:dyDescent="0.3">
      <c r="A21708" s="1">
        <v>43640</v>
      </c>
      <c r="B21708" s="2">
        <v>0.41666666666666669</v>
      </c>
      <c r="C21708" s="3">
        <v>2827.1328127500001</v>
      </c>
    </row>
    <row r="21709" spans="1:3" hidden="1" x14ac:dyDescent="0.3">
      <c r="A21709" s="1">
        <v>43640</v>
      </c>
      <c r="B21709" s="2">
        <v>0.45833333333333331</v>
      </c>
      <c r="C21709" s="3">
        <v>2878.75891125</v>
      </c>
    </row>
    <row r="21710" spans="1:3" hidden="1" x14ac:dyDescent="0.3">
      <c r="A21710" s="1">
        <v>43640</v>
      </c>
      <c r="B21710" s="2">
        <v>0.5</v>
      </c>
      <c r="C21710" s="3">
        <v>2927.5141600000002</v>
      </c>
    </row>
    <row r="21711" spans="1:3" hidden="1" x14ac:dyDescent="0.3">
      <c r="A21711" s="1">
        <v>43640</v>
      </c>
      <c r="B21711" s="2">
        <v>0.54166666666666663</v>
      </c>
      <c r="C21711" s="3">
        <v>2879.7147825000002</v>
      </c>
    </row>
    <row r="21712" spans="1:3" hidden="1" x14ac:dyDescent="0.3">
      <c r="A21712" s="1">
        <v>43640</v>
      </c>
      <c r="B21712" s="2">
        <v>0.58333333333333337</v>
      </c>
      <c r="C21712" s="3">
        <v>2969.9939572500002</v>
      </c>
    </row>
    <row r="21713" spans="1:4" hidden="1" x14ac:dyDescent="0.3">
      <c r="A21713" s="1">
        <v>43640</v>
      </c>
      <c r="B21713" s="2">
        <v>0.625</v>
      </c>
      <c r="C21713" s="3">
        <v>3029.3762207499999</v>
      </c>
    </row>
    <row r="21714" spans="1:4" hidden="1" x14ac:dyDescent="0.3">
      <c r="A21714" s="1">
        <v>43640</v>
      </c>
      <c r="B21714" s="2">
        <v>0.66666666666666663</v>
      </c>
      <c r="C21714" s="3">
        <v>3073.5950927499998</v>
      </c>
      <c r="D21714">
        <f t="shared" ref="D21714:D21718" si="904">IF(C21714&lt;C21713,1,0)</f>
        <v>0</v>
      </c>
    </row>
    <row r="21715" spans="1:4" hidden="1" x14ac:dyDescent="0.3">
      <c r="A21715" s="1">
        <v>43640</v>
      </c>
      <c r="B21715" s="2">
        <v>0.70833333333333337</v>
      </c>
      <c r="C21715" s="3">
        <v>3078.1202392499999</v>
      </c>
      <c r="D21715">
        <f t="shared" si="904"/>
        <v>0</v>
      </c>
    </row>
    <row r="21716" spans="1:4" hidden="1" x14ac:dyDescent="0.3">
      <c r="A21716" s="1">
        <v>43640</v>
      </c>
      <c r="B21716" s="2">
        <v>0.75</v>
      </c>
      <c r="C21716" s="3">
        <v>3110.8878172499999</v>
      </c>
      <c r="D21716">
        <f t="shared" si="904"/>
        <v>0</v>
      </c>
    </row>
    <row r="21717" spans="1:4" hidden="1" x14ac:dyDescent="0.3">
      <c r="A21717" s="1">
        <v>43640</v>
      </c>
      <c r="B21717" s="2">
        <v>0.79166666666666663</v>
      </c>
      <c r="C21717" s="3">
        <v>3616.5704955000001</v>
      </c>
      <c r="D21717">
        <f t="shared" si="904"/>
        <v>0</v>
      </c>
    </row>
    <row r="21718" spans="1:4" hidden="1" x14ac:dyDescent="0.3">
      <c r="A21718" s="1">
        <v>43640</v>
      </c>
      <c r="B21718" s="2">
        <v>0.83333333333333337</v>
      </c>
      <c r="C21718" s="3">
        <v>3636.9052734999996</v>
      </c>
      <c r="D21718">
        <f t="shared" si="904"/>
        <v>0</v>
      </c>
    </row>
    <row r="21719" spans="1:4" hidden="1" x14ac:dyDescent="0.3">
      <c r="A21719" s="1">
        <v>43640</v>
      </c>
      <c r="B21719" s="2">
        <v>0.875</v>
      </c>
      <c r="C21719" s="3">
        <v>3594.8206177499997</v>
      </c>
    </row>
    <row r="21720" spans="1:4" hidden="1" x14ac:dyDescent="0.3">
      <c r="A21720" s="1">
        <v>43640</v>
      </c>
      <c r="B21720" s="2">
        <v>0.91666666666666663</v>
      </c>
      <c r="C21720" s="3">
        <v>3481.8900147499999</v>
      </c>
    </row>
    <row r="21721" spans="1:4" hidden="1" x14ac:dyDescent="0.3">
      <c r="A21721" s="1">
        <v>43640</v>
      </c>
      <c r="B21721" s="2">
        <v>0.95833333333333337</v>
      </c>
      <c r="C21721" s="3">
        <v>3102.6529543359375</v>
      </c>
    </row>
    <row r="21722" spans="1:4" hidden="1" x14ac:dyDescent="0.3">
      <c r="A21722" s="1">
        <v>43640</v>
      </c>
      <c r="B21722" s="2">
        <v>0</v>
      </c>
      <c r="C21722" s="3">
        <v>2844.3475340351551</v>
      </c>
    </row>
    <row r="21723" spans="1:4" hidden="1" x14ac:dyDescent="0.3">
      <c r="A21723" s="1">
        <v>43641</v>
      </c>
      <c r="B21723" s="2">
        <v>4.1666666666666664E-2</v>
      </c>
      <c r="C21723" s="3">
        <v>2683.4981077500001</v>
      </c>
    </row>
    <row r="21724" spans="1:4" hidden="1" x14ac:dyDescent="0.3">
      <c r="A21724" s="1">
        <v>43641</v>
      </c>
      <c r="B21724" s="2">
        <v>8.3333333333333329E-2</v>
      </c>
      <c r="C21724" s="3">
        <v>2608.5551150000001</v>
      </c>
    </row>
    <row r="21725" spans="1:4" hidden="1" x14ac:dyDescent="0.3">
      <c r="A21725" s="1">
        <v>43641</v>
      </c>
      <c r="B21725" s="2">
        <v>0.125</v>
      </c>
      <c r="C21725" s="3">
        <v>2566.0712279999998</v>
      </c>
    </row>
    <row r="21726" spans="1:4" hidden="1" x14ac:dyDescent="0.3">
      <c r="A21726" s="1">
        <v>43641</v>
      </c>
      <c r="B21726" s="2">
        <v>0.16666666666666666</v>
      </c>
      <c r="C21726" s="3">
        <v>2559.4577025000003</v>
      </c>
    </row>
    <row r="21727" spans="1:4" hidden="1" x14ac:dyDescent="0.3">
      <c r="A21727" s="1">
        <v>43641</v>
      </c>
      <c r="B21727" s="2">
        <v>0.20833333333333334</v>
      </c>
      <c r="C21727" s="3">
        <v>2677.1945799999999</v>
      </c>
    </row>
    <row r="21728" spans="1:4" hidden="1" x14ac:dyDescent="0.3">
      <c r="A21728" s="1">
        <v>43641</v>
      </c>
      <c r="B21728" s="2">
        <v>0.25</v>
      </c>
      <c r="C21728" s="3">
        <v>2904.4035032499996</v>
      </c>
    </row>
    <row r="21729" spans="1:4" hidden="1" x14ac:dyDescent="0.3">
      <c r="A21729" s="1">
        <v>43641</v>
      </c>
      <c r="B21729" s="2">
        <v>0.29166666666666669</v>
      </c>
      <c r="C21729" s="3">
        <v>2883.1740115000002</v>
      </c>
    </row>
    <row r="21730" spans="1:4" hidden="1" x14ac:dyDescent="0.3">
      <c r="A21730" s="1">
        <v>43641</v>
      </c>
      <c r="B21730" s="2">
        <v>0.33333333333333331</v>
      </c>
      <c r="C21730" s="3">
        <v>2794.1962889999995</v>
      </c>
    </row>
    <row r="21731" spans="1:4" hidden="1" x14ac:dyDescent="0.3">
      <c r="A21731" s="1">
        <v>43641</v>
      </c>
      <c r="B21731" s="2">
        <v>0.375</v>
      </c>
      <c r="C21731" s="3">
        <v>2829.4093627499997</v>
      </c>
    </row>
    <row r="21732" spans="1:4" hidden="1" x14ac:dyDescent="0.3">
      <c r="A21732" s="1">
        <v>43641</v>
      </c>
      <c r="B21732" s="2">
        <v>0.41666666666666669</v>
      </c>
      <c r="C21732" s="3">
        <v>2899.3649292500004</v>
      </c>
    </row>
    <row r="21733" spans="1:4" hidden="1" x14ac:dyDescent="0.3">
      <c r="A21733" s="1">
        <v>43641</v>
      </c>
      <c r="B21733" s="2">
        <v>0.45833333333333331</v>
      </c>
      <c r="C21733" s="3">
        <v>2952.6820067499998</v>
      </c>
    </row>
    <row r="21734" spans="1:4" hidden="1" x14ac:dyDescent="0.3">
      <c r="A21734" s="1">
        <v>43641</v>
      </c>
      <c r="B21734" s="2">
        <v>0.5</v>
      </c>
      <c r="C21734" s="3">
        <v>2983.944336</v>
      </c>
    </row>
    <row r="21735" spans="1:4" hidden="1" x14ac:dyDescent="0.3">
      <c r="A21735" s="1">
        <v>43641</v>
      </c>
      <c r="B21735" s="2">
        <v>0.54166666666666663</v>
      </c>
      <c r="C21735" s="3">
        <v>2952.7365725</v>
      </c>
    </row>
    <row r="21736" spans="1:4" hidden="1" x14ac:dyDescent="0.3">
      <c r="A21736" s="1">
        <v>43641</v>
      </c>
      <c r="B21736" s="2">
        <v>0.58333333333333337</v>
      </c>
      <c r="C21736" s="3">
        <v>3027.1904295000004</v>
      </c>
    </row>
    <row r="21737" spans="1:4" hidden="1" x14ac:dyDescent="0.3">
      <c r="A21737" s="1">
        <v>43641</v>
      </c>
      <c r="B21737" s="2">
        <v>0.625</v>
      </c>
      <c r="C21737" s="3">
        <v>3070.2604369999999</v>
      </c>
    </row>
    <row r="21738" spans="1:4" hidden="1" x14ac:dyDescent="0.3">
      <c r="A21738" s="1">
        <v>43641</v>
      </c>
      <c r="B21738" s="2">
        <v>0.66666666666666663</v>
      </c>
      <c r="C21738" s="3">
        <v>3092.4470215000001</v>
      </c>
      <c r="D21738">
        <f t="shared" ref="D21738:D21742" si="905">IF(C21738&lt;C21737,1,0)</f>
        <v>0</v>
      </c>
    </row>
    <row r="21739" spans="1:4" hidden="1" x14ac:dyDescent="0.3">
      <c r="A21739" s="1">
        <v>43641</v>
      </c>
      <c r="B21739" s="2">
        <v>0.70833333333333337</v>
      </c>
      <c r="C21739" s="3">
        <v>3079.7332764999996</v>
      </c>
      <c r="D21739">
        <f t="shared" si="905"/>
        <v>1</v>
      </c>
    </row>
    <row r="21740" spans="1:4" hidden="1" x14ac:dyDescent="0.3">
      <c r="A21740" s="1">
        <v>43641</v>
      </c>
      <c r="B21740" s="2">
        <v>0.75</v>
      </c>
      <c r="C21740" s="3">
        <v>3105.1499025000003</v>
      </c>
      <c r="D21740">
        <f t="shared" si="905"/>
        <v>0</v>
      </c>
    </row>
    <row r="21741" spans="1:4" hidden="1" x14ac:dyDescent="0.3">
      <c r="A21741" s="1">
        <v>43641</v>
      </c>
      <c r="B21741" s="2">
        <v>0.79166666666666663</v>
      </c>
      <c r="C21741" s="3">
        <v>3589.0433349999998</v>
      </c>
      <c r="D21741">
        <f t="shared" si="905"/>
        <v>0</v>
      </c>
    </row>
    <row r="21742" spans="1:4" hidden="1" x14ac:dyDescent="0.3">
      <c r="A21742" s="1">
        <v>43641</v>
      </c>
      <c r="B21742" s="2">
        <v>0.83333333333333337</v>
      </c>
      <c r="C21742" s="3">
        <v>3628.2330320000001</v>
      </c>
      <c r="D21742">
        <f t="shared" si="905"/>
        <v>0</v>
      </c>
    </row>
    <row r="21743" spans="1:4" hidden="1" x14ac:dyDescent="0.3">
      <c r="A21743" s="1">
        <v>43641</v>
      </c>
      <c r="B21743" s="2">
        <v>0.875</v>
      </c>
      <c r="C21743" s="3">
        <v>3594.5250244999997</v>
      </c>
    </row>
    <row r="21744" spans="1:4" hidden="1" x14ac:dyDescent="0.3">
      <c r="A21744" s="1">
        <v>43641</v>
      </c>
      <c r="B21744" s="2">
        <v>0.91666666666666663</v>
      </c>
      <c r="C21744" s="3">
        <v>3473.0350952500003</v>
      </c>
    </row>
    <row r="21745" spans="1:3" hidden="1" x14ac:dyDescent="0.3">
      <c r="A21745" s="1">
        <v>43641</v>
      </c>
      <c r="B21745" s="2">
        <v>0.95833333333333337</v>
      </c>
      <c r="C21745" s="3">
        <v>3077.1221314414047</v>
      </c>
    </row>
    <row r="21746" spans="1:3" hidden="1" x14ac:dyDescent="0.3">
      <c r="A21746" s="1">
        <v>43641</v>
      </c>
      <c r="B21746" s="2">
        <v>0</v>
      </c>
      <c r="C21746" s="3">
        <v>2826.1053466445296</v>
      </c>
    </row>
    <row r="21747" spans="1:3" hidden="1" x14ac:dyDescent="0.3">
      <c r="A21747" s="1">
        <v>43642</v>
      </c>
      <c r="B21747" s="2">
        <v>4.1666666666666664E-2</v>
      </c>
      <c r="C21747" s="3">
        <v>2709.1141357500001</v>
      </c>
    </row>
    <row r="21748" spans="1:3" hidden="1" x14ac:dyDescent="0.3">
      <c r="A21748" s="1">
        <v>43642</v>
      </c>
      <c r="B21748" s="2">
        <v>8.3333333333333329E-2</v>
      </c>
      <c r="C21748" s="3">
        <v>2642.9482422500005</v>
      </c>
    </row>
    <row r="21749" spans="1:3" hidden="1" x14ac:dyDescent="0.3">
      <c r="A21749" s="1">
        <v>43642</v>
      </c>
      <c r="B21749" s="2">
        <v>0.125</v>
      </c>
      <c r="C21749" s="3">
        <v>2596.8888550000001</v>
      </c>
    </row>
    <row r="21750" spans="1:3" hidden="1" x14ac:dyDescent="0.3">
      <c r="A21750" s="1">
        <v>43642</v>
      </c>
      <c r="B21750" s="2">
        <v>0.16666666666666666</v>
      </c>
      <c r="C21750" s="3">
        <v>2575.0443725</v>
      </c>
    </row>
    <row r="21751" spans="1:3" hidden="1" x14ac:dyDescent="0.3">
      <c r="A21751" s="1">
        <v>43642</v>
      </c>
      <c r="B21751" s="2">
        <v>0.20833333333333334</v>
      </c>
      <c r="C21751" s="3">
        <v>2689.9742432500002</v>
      </c>
    </row>
    <row r="21752" spans="1:3" hidden="1" x14ac:dyDescent="0.3">
      <c r="A21752" s="1">
        <v>43642</v>
      </c>
      <c r="B21752" s="2">
        <v>0.25</v>
      </c>
      <c r="C21752" s="3">
        <v>2936.1386104999997</v>
      </c>
    </row>
    <row r="21753" spans="1:3" hidden="1" x14ac:dyDescent="0.3">
      <c r="A21753" s="1">
        <v>43642</v>
      </c>
      <c r="B21753" s="2">
        <v>0.29166666666666669</v>
      </c>
      <c r="C21753" s="3">
        <v>2954.1277467499999</v>
      </c>
    </row>
    <row r="21754" spans="1:3" hidden="1" x14ac:dyDescent="0.3">
      <c r="A21754" s="1">
        <v>43642</v>
      </c>
      <c r="B21754" s="2">
        <v>0.33333333333333331</v>
      </c>
      <c r="C21754" s="3">
        <v>2850.6777955000002</v>
      </c>
    </row>
    <row r="21755" spans="1:3" hidden="1" x14ac:dyDescent="0.3">
      <c r="A21755" s="1">
        <v>43642</v>
      </c>
      <c r="B21755" s="2">
        <v>0.375</v>
      </c>
      <c r="C21755" s="3">
        <v>2844.0811767499999</v>
      </c>
    </row>
    <row r="21756" spans="1:3" hidden="1" x14ac:dyDescent="0.3">
      <c r="A21756" s="1">
        <v>43642</v>
      </c>
      <c r="B21756" s="2">
        <v>0.41666666666666669</v>
      </c>
      <c r="C21756" s="3">
        <v>2893.4572752499998</v>
      </c>
    </row>
    <row r="21757" spans="1:3" hidden="1" x14ac:dyDescent="0.3">
      <c r="A21757" s="1">
        <v>43642</v>
      </c>
      <c r="B21757" s="2">
        <v>0.45833333333333331</v>
      </c>
      <c r="C21757" s="3">
        <v>2930.8624267499999</v>
      </c>
    </row>
    <row r="21758" spans="1:3" hidden="1" x14ac:dyDescent="0.3">
      <c r="A21758" s="1">
        <v>43642</v>
      </c>
      <c r="B21758" s="2">
        <v>0.5</v>
      </c>
      <c r="C21758" s="3">
        <v>2951.6377562500002</v>
      </c>
    </row>
    <row r="21759" spans="1:3" hidden="1" x14ac:dyDescent="0.3">
      <c r="A21759" s="1">
        <v>43642</v>
      </c>
      <c r="B21759" s="2">
        <v>0.54166666666666663</v>
      </c>
      <c r="C21759" s="3">
        <v>2978.6110840000001</v>
      </c>
    </row>
    <row r="21760" spans="1:3" hidden="1" x14ac:dyDescent="0.3">
      <c r="A21760" s="1">
        <v>43642</v>
      </c>
      <c r="B21760" s="2">
        <v>0.58333333333333337</v>
      </c>
      <c r="C21760" s="3">
        <v>3056.6865842500001</v>
      </c>
    </row>
    <row r="21761" spans="1:4" hidden="1" x14ac:dyDescent="0.3">
      <c r="A21761" s="1">
        <v>43642</v>
      </c>
      <c r="B21761" s="2">
        <v>0.625</v>
      </c>
      <c r="C21761" s="3">
        <v>3113.3413694999999</v>
      </c>
    </row>
    <row r="21762" spans="1:4" hidden="1" x14ac:dyDescent="0.3">
      <c r="A21762" s="1">
        <v>43642</v>
      </c>
      <c r="B21762" s="2">
        <v>0.66666666666666663</v>
      </c>
      <c r="C21762" s="3">
        <v>3143.9002685</v>
      </c>
      <c r="D21762">
        <f t="shared" ref="D21762:D21766" si="906">IF(C21762&lt;C21761,1,0)</f>
        <v>0</v>
      </c>
    </row>
    <row r="21763" spans="1:4" hidden="1" x14ac:dyDescent="0.3">
      <c r="A21763" s="1">
        <v>43642</v>
      </c>
      <c r="B21763" s="2">
        <v>0.70833333333333337</v>
      </c>
      <c r="C21763" s="3">
        <v>3103.7767944999996</v>
      </c>
      <c r="D21763">
        <f t="shared" si="906"/>
        <v>1</v>
      </c>
    </row>
    <row r="21764" spans="1:4" hidden="1" x14ac:dyDescent="0.3">
      <c r="A21764" s="1">
        <v>43642</v>
      </c>
      <c r="B21764" s="2">
        <v>0.75</v>
      </c>
      <c r="C21764" s="3">
        <v>3121.3949587500001</v>
      </c>
      <c r="D21764">
        <f t="shared" si="906"/>
        <v>0</v>
      </c>
    </row>
    <row r="21765" spans="1:4" hidden="1" x14ac:dyDescent="0.3">
      <c r="A21765" s="1">
        <v>43642</v>
      </c>
      <c r="B21765" s="2">
        <v>0.79166666666666663</v>
      </c>
      <c r="C21765" s="3">
        <v>3646.16601575</v>
      </c>
      <c r="D21765">
        <f t="shared" si="906"/>
        <v>0</v>
      </c>
    </row>
    <row r="21766" spans="1:4" hidden="1" x14ac:dyDescent="0.3">
      <c r="A21766" s="1">
        <v>43642</v>
      </c>
      <c r="B21766" s="2">
        <v>0.83333333333333337</v>
      </c>
      <c r="C21766" s="3">
        <v>3689.7424317499999</v>
      </c>
      <c r="D21766">
        <f t="shared" si="906"/>
        <v>0</v>
      </c>
    </row>
    <row r="21767" spans="1:4" hidden="1" x14ac:dyDescent="0.3">
      <c r="A21767" s="1">
        <v>43642</v>
      </c>
      <c r="B21767" s="2">
        <v>0.875</v>
      </c>
      <c r="C21767" s="3">
        <v>3711.8980712500002</v>
      </c>
    </row>
    <row r="21768" spans="1:4" hidden="1" x14ac:dyDescent="0.3">
      <c r="A21768" s="1">
        <v>43642</v>
      </c>
      <c r="B21768" s="2">
        <v>0.91666666666666663</v>
      </c>
      <c r="C21768" s="3">
        <v>3606.0511472500002</v>
      </c>
    </row>
    <row r="21769" spans="1:4" hidden="1" x14ac:dyDescent="0.3">
      <c r="A21769" s="1">
        <v>43642</v>
      </c>
      <c r="B21769" s="2">
        <v>0.95833333333333337</v>
      </c>
      <c r="C21769" s="3">
        <v>3260.0213013203129</v>
      </c>
    </row>
    <row r="21770" spans="1:4" hidden="1" x14ac:dyDescent="0.3">
      <c r="A21770" s="1">
        <v>43642</v>
      </c>
      <c r="B21770" s="2">
        <v>0</v>
      </c>
      <c r="C21770" s="3">
        <v>2975.6860962812502</v>
      </c>
    </row>
    <row r="21771" spans="1:4" hidden="1" x14ac:dyDescent="0.3">
      <c r="A21771" s="1">
        <v>43643</v>
      </c>
      <c r="B21771" s="2">
        <v>4.1666666666666664E-2</v>
      </c>
      <c r="C21771" s="3">
        <v>2833.1384887499999</v>
      </c>
    </row>
    <row r="21772" spans="1:4" hidden="1" x14ac:dyDescent="0.3">
      <c r="A21772" s="1">
        <v>43643</v>
      </c>
      <c r="B21772" s="2">
        <v>8.3333333333333329E-2</v>
      </c>
      <c r="C21772" s="3">
        <v>2745.77301025</v>
      </c>
    </row>
    <row r="21773" spans="1:4" hidden="1" x14ac:dyDescent="0.3">
      <c r="A21773" s="1">
        <v>43643</v>
      </c>
      <c r="B21773" s="2">
        <v>0.125</v>
      </c>
      <c r="C21773" s="3">
        <v>2697.90203875</v>
      </c>
    </row>
    <row r="21774" spans="1:4" hidden="1" x14ac:dyDescent="0.3">
      <c r="A21774" s="1">
        <v>43643</v>
      </c>
      <c r="B21774" s="2">
        <v>0.16666666666666666</v>
      </c>
      <c r="C21774" s="3">
        <v>2677.4314577499999</v>
      </c>
    </row>
    <row r="21775" spans="1:4" hidden="1" x14ac:dyDescent="0.3">
      <c r="A21775" s="1">
        <v>43643</v>
      </c>
      <c r="B21775" s="2">
        <v>0.20833333333333334</v>
      </c>
      <c r="C21775" s="3">
        <v>2782.7377930000002</v>
      </c>
    </row>
    <row r="21776" spans="1:4" hidden="1" x14ac:dyDescent="0.3">
      <c r="A21776" s="1">
        <v>43643</v>
      </c>
      <c r="B21776" s="2">
        <v>0.25</v>
      </c>
      <c r="C21776" s="3">
        <v>3020.288086</v>
      </c>
    </row>
    <row r="21777" spans="1:4" hidden="1" x14ac:dyDescent="0.3">
      <c r="A21777" s="1">
        <v>43643</v>
      </c>
      <c r="B21777" s="2">
        <v>0.29166666666666669</v>
      </c>
      <c r="C21777" s="3">
        <v>2991.7649537500001</v>
      </c>
    </row>
    <row r="21778" spans="1:4" hidden="1" x14ac:dyDescent="0.3">
      <c r="A21778" s="1">
        <v>43643</v>
      </c>
      <c r="B21778" s="2">
        <v>0.33333333333333331</v>
      </c>
      <c r="C21778" s="3">
        <v>2888.5538942500002</v>
      </c>
    </row>
    <row r="21779" spans="1:4" hidden="1" x14ac:dyDescent="0.3">
      <c r="A21779" s="1">
        <v>43643</v>
      </c>
      <c r="B21779" s="2">
        <v>0.375</v>
      </c>
      <c r="C21779" s="3">
        <v>2909.3035277500003</v>
      </c>
    </row>
    <row r="21780" spans="1:4" hidden="1" x14ac:dyDescent="0.3">
      <c r="A21780" s="1">
        <v>43643</v>
      </c>
      <c r="B21780" s="2">
        <v>0.41666666666666669</v>
      </c>
      <c r="C21780" s="3">
        <v>2972.8603515</v>
      </c>
    </row>
    <row r="21781" spans="1:4" hidden="1" x14ac:dyDescent="0.3">
      <c r="A21781" s="1">
        <v>43643</v>
      </c>
      <c r="B21781" s="2">
        <v>0.45833333333333331</v>
      </c>
      <c r="C21781" s="3">
        <v>2975.6928712499998</v>
      </c>
    </row>
    <row r="21782" spans="1:4" hidden="1" x14ac:dyDescent="0.3">
      <c r="A21782" s="1">
        <v>43643</v>
      </c>
      <c r="B21782" s="2">
        <v>0.5</v>
      </c>
      <c r="C21782" s="3">
        <v>3040.732422</v>
      </c>
    </row>
    <row r="21783" spans="1:4" hidden="1" x14ac:dyDescent="0.3">
      <c r="A21783" s="1">
        <v>43643</v>
      </c>
      <c r="B21783" s="2">
        <v>0.54166666666666663</v>
      </c>
      <c r="C21783" s="3">
        <v>3068.8483890000002</v>
      </c>
    </row>
    <row r="21784" spans="1:4" hidden="1" x14ac:dyDescent="0.3">
      <c r="A21784" s="1">
        <v>43643</v>
      </c>
      <c r="B21784" s="2">
        <v>0.58333333333333337</v>
      </c>
      <c r="C21784" s="3">
        <v>3087.0098269999999</v>
      </c>
    </row>
    <row r="21785" spans="1:4" hidden="1" x14ac:dyDescent="0.3">
      <c r="A21785" s="1">
        <v>43643</v>
      </c>
      <c r="B21785" s="2">
        <v>0.625</v>
      </c>
      <c r="C21785" s="3">
        <v>3145.0244752499998</v>
      </c>
    </row>
    <row r="21786" spans="1:4" hidden="1" x14ac:dyDescent="0.3">
      <c r="A21786" s="1">
        <v>43643</v>
      </c>
      <c r="B21786" s="2">
        <v>0.66666666666666663</v>
      </c>
      <c r="C21786" s="3">
        <v>3196.7127685</v>
      </c>
      <c r="D21786">
        <f t="shared" ref="D21786:D21790" si="907">IF(C21786&lt;C21785,1,0)</f>
        <v>0</v>
      </c>
    </row>
    <row r="21787" spans="1:4" hidden="1" x14ac:dyDescent="0.3">
      <c r="A21787" s="1">
        <v>43643</v>
      </c>
      <c r="B21787" s="2">
        <v>0.70833333333333337</v>
      </c>
      <c r="C21787" s="3">
        <v>3154.2225952499998</v>
      </c>
      <c r="D21787">
        <f t="shared" si="907"/>
        <v>1</v>
      </c>
    </row>
    <row r="21788" spans="1:4" hidden="1" x14ac:dyDescent="0.3">
      <c r="A21788" s="1">
        <v>43643</v>
      </c>
      <c r="B21788" s="2">
        <v>0.75</v>
      </c>
      <c r="C21788" s="3">
        <v>3194.05511475</v>
      </c>
      <c r="D21788">
        <f t="shared" si="907"/>
        <v>0</v>
      </c>
    </row>
    <row r="21789" spans="1:4" hidden="1" x14ac:dyDescent="0.3">
      <c r="A21789" s="1">
        <v>43643</v>
      </c>
      <c r="B21789" s="2">
        <v>0.79166666666666663</v>
      </c>
      <c r="C21789" s="3">
        <v>3727.92480475</v>
      </c>
      <c r="D21789">
        <f t="shared" si="907"/>
        <v>0</v>
      </c>
    </row>
    <row r="21790" spans="1:4" hidden="1" x14ac:dyDescent="0.3">
      <c r="A21790" s="1">
        <v>43643</v>
      </c>
      <c r="B21790" s="2">
        <v>0.83333333333333337</v>
      </c>
      <c r="C21790" s="3">
        <v>3792.1170655000001</v>
      </c>
      <c r="D21790">
        <f t="shared" si="907"/>
        <v>0</v>
      </c>
    </row>
    <row r="21791" spans="1:4" hidden="1" x14ac:dyDescent="0.3">
      <c r="A21791" s="1">
        <v>43643</v>
      </c>
      <c r="B21791" s="2">
        <v>0.875</v>
      </c>
      <c r="C21791" s="3">
        <v>3765.8883059999998</v>
      </c>
    </row>
    <row r="21792" spans="1:4" hidden="1" x14ac:dyDescent="0.3">
      <c r="A21792" s="1">
        <v>43643</v>
      </c>
      <c r="B21792" s="2">
        <v>0.91666666666666663</v>
      </c>
      <c r="C21792" s="3">
        <v>3718.1729735000004</v>
      </c>
    </row>
    <row r="21793" spans="1:3" hidden="1" x14ac:dyDescent="0.3">
      <c r="A21793" s="1">
        <v>43643</v>
      </c>
      <c r="B21793" s="2">
        <v>0.95833333333333337</v>
      </c>
      <c r="C21793" s="3">
        <v>3354.4547730468748</v>
      </c>
    </row>
    <row r="21794" spans="1:3" hidden="1" x14ac:dyDescent="0.3">
      <c r="A21794" s="1">
        <v>43643</v>
      </c>
      <c r="B21794" s="2">
        <v>0</v>
      </c>
      <c r="C21794" s="3">
        <v>3063.8463135156253</v>
      </c>
    </row>
    <row r="21795" spans="1:3" hidden="1" x14ac:dyDescent="0.3">
      <c r="A21795" s="1">
        <v>43644</v>
      </c>
      <c r="B21795" s="2">
        <v>4.1666666666666664E-2</v>
      </c>
      <c r="C21795" s="3">
        <v>2898.0182494999999</v>
      </c>
    </row>
    <row r="21796" spans="1:3" hidden="1" x14ac:dyDescent="0.3">
      <c r="A21796" s="1">
        <v>43644</v>
      </c>
      <c r="B21796" s="2">
        <v>8.3333333333333329E-2</v>
      </c>
      <c r="C21796" s="3">
        <v>2826.6296997499999</v>
      </c>
    </row>
    <row r="21797" spans="1:3" hidden="1" x14ac:dyDescent="0.3">
      <c r="A21797" s="1">
        <v>43644</v>
      </c>
      <c r="B21797" s="2">
        <v>0.125</v>
      </c>
      <c r="C21797" s="3">
        <v>2773.1555175000003</v>
      </c>
    </row>
    <row r="21798" spans="1:3" hidden="1" x14ac:dyDescent="0.3">
      <c r="A21798" s="1">
        <v>43644</v>
      </c>
      <c r="B21798" s="2">
        <v>0.16666666666666666</v>
      </c>
      <c r="C21798" s="3">
        <v>2744.8825072499999</v>
      </c>
    </row>
    <row r="21799" spans="1:3" hidden="1" x14ac:dyDescent="0.3">
      <c r="A21799" s="1">
        <v>43644</v>
      </c>
      <c r="B21799" s="2">
        <v>0.20833333333333334</v>
      </c>
      <c r="C21799" s="3">
        <v>2815.2905885</v>
      </c>
    </row>
    <row r="21800" spans="1:3" hidden="1" x14ac:dyDescent="0.3">
      <c r="A21800" s="1">
        <v>43644</v>
      </c>
      <c r="B21800" s="2">
        <v>0.25</v>
      </c>
      <c r="C21800" s="3">
        <v>3026.397461</v>
      </c>
    </row>
    <row r="21801" spans="1:3" hidden="1" x14ac:dyDescent="0.3">
      <c r="A21801" s="1">
        <v>43644</v>
      </c>
      <c r="B21801" s="2">
        <v>0.29166666666666669</v>
      </c>
      <c r="C21801" s="3">
        <v>3002.7626340000002</v>
      </c>
    </row>
    <row r="21802" spans="1:3" hidden="1" x14ac:dyDescent="0.3">
      <c r="A21802" s="1">
        <v>43644</v>
      </c>
      <c r="B21802" s="2">
        <v>0.33333333333333331</v>
      </c>
      <c r="C21802" s="3">
        <v>2915.79351825</v>
      </c>
    </row>
    <row r="21803" spans="1:3" hidden="1" x14ac:dyDescent="0.3">
      <c r="A21803" s="1">
        <v>43644</v>
      </c>
      <c r="B21803" s="2">
        <v>0.375</v>
      </c>
      <c r="C21803" s="3">
        <v>2926.7872315</v>
      </c>
    </row>
    <row r="21804" spans="1:3" hidden="1" x14ac:dyDescent="0.3">
      <c r="A21804" s="1">
        <v>43644</v>
      </c>
      <c r="B21804" s="2">
        <v>0.41666666666666669</v>
      </c>
      <c r="C21804" s="3">
        <v>2981.7027589999998</v>
      </c>
    </row>
    <row r="21805" spans="1:3" hidden="1" x14ac:dyDescent="0.3">
      <c r="A21805" s="1">
        <v>43644</v>
      </c>
      <c r="B21805" s="2">
        <v>0.45833333333333331</v>
      </c>
      <c r="C21805" s="3">
        <v>3016.38140875</v>
      </c>
    </row>
    <row r="21806" spans="1:3" hidden="1" x14ac:dyDescent="0.3">
      <c r="A21806" s="1">
        <v>43644</v>
      </c>
      <c r="B21806" s="2">
        <v>0.5</v>
      </c>
      <c r="C21806" s="3">
        <v>3047.1990357499999</v>
      </c>
    </row>
    <row r="21807" spans="1:3" hidden="1" x14ac:dyDescent="0.3">
      <c r="A21807" s="1">
        <v>43644</v>
      </c>
      <c r="B21807" s="2">
        <v>0.54166666666666663</v>
      </c>
      <c r="C21807" s="3">
        <v>2988.7274782500003</v>
      </c>
    </row>
    <row r="21808" spans="1:3" hidden="1" x14ac:dyDescent="0.3">
      <c r="A21808" s="1">
        <v>43644</v>
      </c>
      <c r="B21808" s="2">
        <v>0.58333333333333337</v>
      </c>
      <c r="C21808" s="3">
        <v>3119.6088867500002</v>
      </c>
    </row>
    <row r="21809" spans="1:4" hidden="1" x14ac:dyDescent="0.3">
      <c r="A21809" s="1">
        <v>43644</v>
      </c>
      <c r="B21809" s="2">
        <v>0.625</v>
      </c>
      <c r="C21809" s="3">
        <v>3151.9950562499998</v>
      </c>
    </row>
    <row r="21810" spans="1:4" hidden="1" x14ac:dyDescent="0.3">
      <c r="A21810" s="1">
        <v>43644</v>
      </c>
      <c r="B21810" s="2">
        <v>0.66666666666666663</v>
      </c>
      <c r="C21810" s="3">
        <v>3119.2167357499998</v>
      </c>
      <c r="D21810">
        <f t="shared" ref="D21810:D21814" si="908">IF(C21810&lt;C21809,1,0)</f>
        <v>1</v>
      </c>
    </row>
    <row r="21811" spans="1:4" hidden="1" x14ac:dyDescent="0.3">
      <c r="A21811" s="1">
        <v>43644</v>
      </c>
      <c r="B21811" s="2">
        <v>0.70833333333333337</v>
      </c>
      <c r="C21811" s="3">
        <v>3105.7753905</v>
      </c>
      <c r="D21811">
        <f t="shared" si="908"/>
        <v>1</v>
      </c>
    </row>
    <row r="21812" spans="1:4" hidden="1" x14ac:dyDescent="0.3">
      <c r="A21812" s="1">
        <v>43644</v>
      </c>
      <c r="B21812" s="2">
        <v>0.75</v>
      </c>
      <c r="C21812" s="3">
        <v>3124.0648189999997</v>
      </c>
      <c r="D21812">
        <f t="shared" si="908"/>
        <v>0</v>
      </c>
    </row>
    <row r="21813" spans="1:4" hidden="1" x14ac:dyDescent="0.3">
      <c r="A21813" s="1">
        <v>43644</v>
      </c>
      <c r="B21813" s="2">
        <v>0.79166666666666663</v>
      </c>
      <c r="C21813" s="3">
        <v>3691.7631835000002</v>
      </c>
      <c r="D21813">
        <f t="shared" si="908"/>
        <v>0</v>
      </c>
    </row>
    <row r="21814" spans="1:4" hidden="1" x14ac:dyDescent="0.3">
      <c r="A21814" s="1">
        <v>43644</v>
      </c>
      <c r="B21814" s="2">
        <v>0.83333333333333337</v>
      </c>
      <c r="C21814" s="3">
        <v>3778.2567752499999</v>
      </c>
      <c r="D21814">
        <f t="shared" si="908"/>
        <v>0</v>
      </c>
    </row>
    <row r="21815" spans="1:4" hidden="1" x14ac:dyDescent="0.3">
      <c r="A21815" s="1">
        <v>43644</v>
      </c>
      <c r="B21815" s="2">
        <v>0.875</v>
      </c>
      <c r="C21815" s="3">
        <v>3771.6400147499999</v>
      </c>
    </row>
    <row r="21816" spans="1:4" hidden="1" x14ac:dyDescent="0.3">
      <c r="A21816" s="1">
        <v>43644</v>
      </c>
      <c r="B21816" s="2">
        <v>0.91666666666666663</v>
      </c>
      <c r="C21816" s="3">
        <v>3675.6541137499999</v>
      </c>
    </row>
    <row r="21817" spans="1:4" hidden="1" x14ac:dyDescent="0.3">
      <c r="A21817" s="1">
        <v>43644</v>
      </c>
      <c r="B21817" s="2">
        <v>0.95833333333333337</v>
      </c>
      <c r="C21817" s="3">
        <v>3408.8868404921877</v>
      </c>
    </row>
    <row r="21818" spans="1:4" hidden="1" x14ac:dyDescent="0.3">
      <c r="A21818" s="1">
        <v>43644</v>
      </c>
      <c r="B21818" s="2">
        <v>0</v>
      </c>
      <c r="C21818" s="3">
        <v>3124.0845950390626</v>
      </c>
    </row>
    <row r="21819" spans="1:4" hidden="1" x14ac:dyDescent="0.3">
      <c r="A21819" s="1">
        <v>43645</v>
      </c>
      <c r="B21819" s="2">
        <v>4.1666666666666664E-2</v>
      </c>
      <c r="C21819" s="3">
        <v>2975.8386229999996</v>
      </c>
    </row>
    <row r="21820" spans="1:4" hidden="1" x14ac:dyDescent="0.3">
      <c r="A21820" s="1">
        <v>43645</v>
      </c>
      <c r="B21820" s="2">
        <v>8.3333333333333329E-2</v>
      </c>
      <c r="C21820" s="3">
        <v>2892.5481567500001</v>
      </c>
    </row>
    <row r="21821" spans="1:4" hidden="1" x14ac:dyDescent="0.3">
      <c r="A21821" s="1">
        <v>43645</v>
      </c>
      <c r="B21821" s="2">
        <v>0.125</v>
      </c>
      <c r="C21821" s="3">
        <v>2840.7014770000005</v>
      </c>
    </row>
    <row r="21822" spans="1:4" hidden="1" x14ac:dyDescent="0.3">
      <c r="A21822" s="1">
        <v>43645</v>
      </c>
      <c r="B21822" s="2">
        <v>0.16666666666666666</v>
      </c>
      <c r="C21822" s="3">
        <v>2797.1530760000001</v>
      </c>
    </row>
    <row r="21823" spans="1:4" hidden="1" x14ac:dyDescent="0.3">
      <c r="A21823" s="1">
        <v>43645</v>
      </c>
      <c r="B21823" s="2">
        <v>0.20833333333333334</v>
      </c>
      <c r="C21823" s="3">
        <v>2855.7609254999998</v>
      </c>
    </row>
    <row r="21824" spans="1:4" hidden="1" x14ac:dyDescent="0.3">
      <c r="A21824" s="1">
        <v>43645</v>
      </c>
      <c r="B21824" s="2">
        <v>0.25</v>
      </c>
      <c r="C21824" s="3">
        <v>2962.6857907500003</v>
      </c>
    </row>
    <row r="21825" spans="1:4" hidden="1" x14ac:dyDescent="0.3">
      <c r="A21825" s="1">
        <v>43645</v>
      </c>
      <c r="B21825" s="2">
        <v>0.29166666666666669</v>
      </c>
      <c r="C21825" s="3">
        <v>2938.4245607500002</v>
      </c>
    </row>
    <row r="21826" spans="1:4" hidden="1" x14ac:dyDescent="0.3">
      <c r="A21826" s="1">
        <v>43645</v>
      </c>
      <c r="B21826" s="2">
        <v>0.33333333333333331</v>
      </c>
      <c r="C21826" s="3">
        <v>2905.8053587499999</v>
      </c>
    </row>
    <row r="21827" spans="1:4" hidden="1" x14ac:dyDescent="0.3">
      <c r="A21827" s="1">
        <v>43645</v>
      </c>
      <c r="B21827" s="2">
        <v>0.375</v>
      </c>
      <c r="C21827" s="3">
        <v>3004.1738892500002</v>
      </c>
    </row>
    <row r="21828" spans="1:4" hidden="1" x14ac:dyDescent="0.3">
      <c r="A21828" s="1">
        <v>43645</v>
      </c>
      <c r="B21828" s="2">
        <v>0.41666666666666669</v>
      </c>
      <c r="C21828" s="3">
        <v>3084.0042725000003</v>
      </c>
    </row>
    <row r="21829" spans="1:4" hidden="1" x14ac:dyDescent="0.3">
      <c r="A21829" s="1">
        <v>43645</v>
      </c>
      <c r="B21829" s="2">
        <v>0.45833333333333331</v>
      </c>
      <c r="C21829" s="3">
        <v>3069.6519165</v>
      </c>
    </row>
    <row r="21830" spans="1:4" hidden="1" x14ac:dyDescent="0.3">
      <c r="A21830" s="1">
        <v>43645</v>
      </c>
      <c r="B21830" s="2">
        <v>0.5</v>
      </c>
      <c r="C21830" s="3">
        <v>3129.7726440000001</v>
      </c>
    </row>
    <row r="21831" spans="1:4" hidden="1" x14ac:dyDescent="0.3">
      <c r="A21831" s="1">
        <v>43645</v>
      </c>
      <c r="B21831" s="2">
        <v>0.54166666666666663</v>
      </c>
      <c r="C21831" s="3">
        <v>3122.3139040000001</v>
      </c>
    </row>
    <row r="21832" spans="1:4" hidden="1" x14ac:dyDescent="0.3">
      <c r="A21832" s="1">
        <v>43645</v>
      </c>
      <c r="B21832" s="2">
        <v>0.58333333333333337</v>
      </c>
      <c r="C21832" s="3">
        <v>3204.8951415000001</v>
      </c>
    </row>
    <row r="21833" spans="1:4" hidden="1" x14ac:dyDescent="0.3">
      <c r="A21833" s="1">
        <v>43645</v>
      </c>
      <c r="B21833" s="2">
        <v>0.625</v>
      </c>
      <c r="C21833" s="3">
        <v>3244.1395265000001</v>
      </c>
    </row>
    <row r="21834" spans="1:4" hidden="1" x14ac:dyDescent="0.3">
      <c r="A21834" s="1">
        <v>43645</v>
      </c>
      <c r="B21834" s="2">
        <v>0.66666666666666663</v>
      </c>
      <c r="C21834" s="3">
        <v>3221.4298094999999</v>
      </c>
      <c r="D21834">
        <f t="shared" ref="D21834:D21838" si="909">IF(C21834&lt;C21833,1,0)</f>
        <v>1</v>
      </c>
    </row>
    <row r="21835" spans="1:4" hidden="1" x14ac:dyDescent="0.3">
      <c r="A21835" s="1">
        <v>43645</v>
      </c>
      <c r="B21835" s="2">
        <v>0.70833333333333337</v>
      </c>
      <c r="C21835" s="3">
        <v>3126.0502929999998</v>
      </c>
      <c r="D21835">
        <f t="shared" si="909"/>
        <v>1</v>
      </c>
    </row>
    <row r="21836" spans="1:4" hidden="1" x14ac:dyDescent="0.3">
      <c r="A21836" s="1">
        <v>43645</v>
      </c>
      <c r="B21836" s="2">
        <v>0.75</v>
      </c>
      <c r="C21836" s="3">
        <v>3146.0265504999998</v>
      </c>
      <c r="D21836">
        <f t="shared" si="909"/>
        <v>0</v>
      </c>
    </row>
    <row r="21837" spans="1:4" hidden="1" x14ac:dyDescent="0.3">
      <c r="A21837" s="1">
        <v>43645</v>
      </c>
      <c r="B21837" s="2">
        <v>0.79166666666666663</v>
      </c>
      <c r="C21837" s="3">
        <v>3682.6156617500001</v>
      </c>
      <c r="D21837">
        <f t="shared" si="909"/>
        <v>0</v>
      </c>
    </row>
    <row r="21838" spans="1:4" hidden="1" x14ac:dyDescent="0.3">
      <c r="A21838" s="1">
        <v>43645</v>
      </c>
      <c r="B21838" s="2">
        <v>0.83333333333333337</v>
      </c>
      <c r="C21838" s="3">
        <v>3749.4901734999999</v>
      </c>
      <c r="D21838">
        <f t="shared" si="909"/>
        <v>0</v>
      </c>
    </row>
    <row r="21839" spans="1:4" hidden="1" x14ac:dyDescent="0.3">
      <c r="A21839" s="1">
        <v>43645</v>
      </c>
      <c r="B21839" s="2">
        <v>0.875</v>
      </c>
      <c r="C21839" s="3">
        <v>3747.7077637499997</v>
      </c>
    </row>
    <row r="21840" spans="1:4" hidden="1" x14ac:dyDescent="0.3">
      <c r="A21840" s="1">
        <v>43645</v>
      </c>
      <c r="B21840" s="2">
        <v>0.91666666666666663</v>
      </c>
      <c r="C21840" s="3">
        <v>3720.2198484999999</v>
      </c>
    </row>
    <row r="21841" spans="1:3" hidden="1" x14ac:dyDescent="0.3">
      <c r="A21841" s="1">
        <v>43645</v>
      </c>
      <c r="B21841" s="2">
        <v>0.95833333333333337</v>
      </c>
      <c r="C21841" s="3">
        <v>3425.7200317226548</v>
      </c>
    </row>
    <row r="21842" spans="1:3" hidden="1" x14ac:dyDescent="0.3">
      <c r="A21842" s="1">
        <v>43645</v>
      </c>
      <c r="B21842" s="2">
        <v>0</v>
      </c>
      <c r="C21842" s="3">
        <v>3155.5578615039049</v>
      </c>
    </row>
    <row r="21843" spans="1:3" hidden="1" x14ac:dyDescent="0.3">
      <c r="A21843" s="1">
        <v>43646</v>
      </c>
      <c r="B21843" s="2">
        <v>4.1666666666666664E-2</v>
      </c>
      <c r="C21843" s="3">
        <v>2991.9172975000001</v>
      </c>
    </row>
    <row r="21844" spans="1:3" hidden="1" x14ac:dyDescent="0.3">
      <c r="A21844" s="1">
        <v>43646</v>
      </c>
      <c r="B21844" s="2">
        <v>8.3333333333333329E-2</v>
      </c>
      <c r="C21844" s="3">
        <v>2864.909729</v>
      </c>
    </row>
    <row r="21845" spans="1:3" hidden="1" x14ac:dyDescent="0.3">
      <c r="A21845" s="1">
        <v>43646</v>
      </c>
      <c r="B21845" s="2">
        <v>0.125</v>
      </c>
      <c r="C21845" s="3">
        <v>2782.4566650000002</v>
      </c>
    </row>
    <row r="21846" spans="1:3" hidden="1" x14ac:dyDescent="0.3">
      <c r="A21846" s="1">
        <v>43646</v>
      </c>
      <c r="B21846" s="2">
        <v>0.16666666666666666</v>
      </c>
      <c r="C21846" s="3">
        <v>2717.1397092500001</v>
      </c>
    </row>
    <row r="21847" spans="1:3" hidden="1" x14ac:dyDescent="0.3">
      <c r="A21847" s="1">
        <v>43646</v>
      </c>
      <c r="B21847" s="2">
        <v>0.20833333333333334</v>
      </c>
      <c r="C21847" s="3">
        <v>2743.0565794999998</v>
      </c>
    </row>
    <row r="21848" spans="1:3" hidden="1" x14ac:dyDescent="0.3">
      <c r="A21848" s="1">
        <v>43646</v>
      </c>
      <c r="B21848" s="2">
        <v>0.25</v>
      </c>
      <c r="C21848" s="3">
        <v>2789.4605712499997</v>
      </c>
    </row>
    <row r="21849" spans="1:3" hidden="1" x14ac:dyDescent="0.3">
      <c r="A21849" s="1">
        <v>43646</v>
      </c>
      <c r="B21849" s="2">
        <v>0.29166666666666669</v>
      </c>
      <c r="C21849" s="3">
        <v>2690.1215819999998</v>
      </c>
    </row>
    <row r="21850" spans="1:3" hidden="1" x14ac:dyDescent="0.3">
      <c r="A21850" s="1">
        <v>43646</v>
      </c>
      <c r="B21850" s="2">
        <v>0.33333333333333331</v>
      </c>
      <c r="C21850" s="3">
        <v>2607.2053832500001</v>
      </c>
    </row>
    <row r="21851" spans="1:3" hidden="1" x14ac:dyDescent="0.3">
      <c r="A21851" s="1">
        <v>43646</v>
      </c>
      <c r="B21851" s="2">
        <v>0.375</v>
      </c>
      <c r="C21851" s="3">
        <v>2570.2662965</v>
      </c>
    </row>
    <row r="21852" spans="1:3" hidden="1" x14ac:dyDescent="0.3">
      <c r="A21852" s="1">
        <v>43646</v>
      </c>
      <c r="B21852" s="2">
        <v>0.41666666666666669</v>
      </c>
      <c r="C21852" s="3">
        <v>2543.8264159999999</v>
      </c>
    </row>
    <row r="21853" spans="1:3" hidden="1" x14ac:dyDescent="0.3">
      <c r="A21853" s="1">
        <v>43646</v>
      </c>
      <c r="B21853" s="2">
        <v>0.45833333333333331</v>
      </c>
      <c r="C21853" s="3">
        <v>2594.6574100000003</v>
      </c>
    </row>
    <row r="21854" spans="1:3" hidden="1" x14ac:dyDescent="0.3">
      <c r="A21854" s="1">
        <v>43646</v>
      </c>
      <c r="B21854" s="2">
        <v>0.5</v>
      </c>
      <c r="C21854" s="3">
        <v>2643.1777345</v>
      </c>
    </row>
    <row r="21855" spans="1:3" hidden="1" x14ac:dyDescent="0.3">
      <c r="A21855" s="1">
        <v>43646</v>
      </c>
      <c r="B21855" s="2">
        <v>0.54166666666666663</v>
      </c>
      <c r="C21855" s="3">
        <v>2676.8467407500002</v>
      </c>
    </row>
    <row r="21856" spans="1:3" hidden="1" x14ac:dyDescent="0.3">
      <c r="A21856" s="1">
        <v>43646</v>
      </c>
      <c r="B21856" s="2">
        <v>0.58333333333333337</v>
      </c>
      <c r="C21856" s="3">
        <v>2687.2639159999999</v>
      </c>
    </row>
    <row r="21857" spans="1:4" hidden="1" x14ac:dyDescent="0.3">
      <c r="A21857" s="1">
        <v>43646</v>
      </c>
      <c r="B21857" s="2">
        <v>0.625</v>
      </c>
      <c r="C21857" s="3">
        <v>2681.3840332500004</v>
      </c>
    </row>
    <row r="21858" spans="1:4" hidden="1" x14ac:dyDescent="0.3">
      <c r="A21858" s="1">
        <v>43646</v>
      </c>
      <c r="B21858" s="2">
        <v>0.66666666666666663</v>
      </c>
      <c r="C21858" s="3">
        <v>2671.3726194999999</v>
      </c>
      <c r="D21858">
        <f t="shared" ref="D21858:D21862" si="910">IF(C21858&lt;C21857,1,0)</f>
        <v>1</v>
      </c>
    </row>
    <row r="21859" spans="1:4" hidden="1" x14ac:dyDescent="0.3">
      <c r="A21859" s="1">
        <v>43646</v>
      </c>
      <c r="B21859" s="2">
        <v>0.70833333333333337</v>
      </c>
      <c r="C21859" s="3">
        <v>2675.8346554999998</v>
      </c>
      <c r="D21859">
        <f t="shared" si="910"/>
        <v>0</v>
      </c>
    </row>
    <row r="21860" spans="1:4" hidden="1" x14ac:dyDescent="0.3">
      <c r="A21860" s="1">
        <v>43646</v>
      </c>
      <c r="B21860" s="2">
        <v>0.75</v>
      </c>
      <c r="C21860" s="3">
        <v>2834.5062865</v>
      </c>
      <c r="D21860">
        <f t="shared" si="910"/>
        <v>0</v>
      </c>
    </row>
    <row r="21861" spans="1:4" hidden="1" x14ac:dyDescent="0.3">
      <c r="A21861" s="1">
        <v>43646</v>
      </c>
      <c r="B21861" s="2">
        <v>0.79166666666666663</v>
      </c>
      <c r="C21861" s="3">
        <v>2986.4008789999998</v>
      </c>
      <c r="D21861">
        <f t="shared" si="910"/>
        <v>0</v>
      </c>
    </row>
    <row r="21862" spans="1:4" hidden="1" x14ac:dyDescent="0.3">
      <c r="A21862" s="1">
        <v>43646</v>
      </c>
      <c r="B21862" s="2">
        <v>0.83333333333333337</v>
      </c>
      <c r="C21862" s="3">
        <v>2986.4008789999998</v>
      </c>
      <c r="D21862">
        <f t="shared" si="910"/>
        <v>0</v>
      </c>
    </row>
    <row r="21863" spans="1:4" hidden="1" x14ac:dyDescent="0.3">
      <c r="A21863" s="1">
        <v>43646</v>
      </c>
      <c r="B21863" s="2">
        <v>0.875</v>
      </c>
      <c r="C21863" s="3">
        <v>2986.4008789999998</v>
      </c>
    </row>
    <row r="21864" spans="1:4" hidden="1" x14ac:dyDescent="0.3">
      <c r="A21864" s="1">
        <v>43646</v>
      </c>
      <c r="B21864" s="2">
        <v>0.91666666666666663</v>
      </c>
      <c r="C21864" s="3">
        <v>2986.4008789999998</v>
      </c>
    </row>
    <row r="21865" spans="1:4" hidden="1" x14ac:dyDescent="0.3">
      <c r="A21865" s="1">
        <v>43646</v>
      </c>
      <c r="B21865" s="2">
        <v>0.95833333333333337</v>
      </c>
      <c r="C21865" s="3">
        <v>2986.4008789765621</v>
      </c>
    </row>
    <row r="21866" spans="1:4" hidden="1" x14ac:dyDescent="0.3">
      <c r="A21866" s="1">
        <v>43646</v>
      </c>
      <c r="B21866" s="2">
        <v>0</v>
      </c>
      <c r="C21866" s="3">
        <v>2986.4008789765621</v>
      </c>
    </row>
    <row r="21867" spans="1:4" hidden="1" x14ac:dyDescent="0.3">
      <c r="A21867" s="1">
        <v>43647</v>
      </c>
      <c r="B21867" s="2">
        <v>4.1666666666666664E-2</v>
      </c>
      <c r="C21867" s="3">
        <v>2986.4008789999998</v>
      </c>
    </row>
    <row r="21868" spans="1:4" hidden="1" x14ac:dyDescent="0.3">
      <c r="A21868" s="1">
        <v>43647</v>
      </c>
      <c r="B21868" s="2">
        <v>8.3333333333333329E-2</v>
      </c>
      <c r="C21868" s="3">
        <v>2986.4008789999998</v>
      </c>
    </row>
    <row r="21869" spans="1:4" hidden="1" x14ac:dyDescent="0.3">
      <c r="A21869" s="1">
        <v>43647</v>
      </c>
      <c r="B21869" s="2">
        <v>0.125</v>
      </c>
      <c r="C21869" s="3">
        <v>2986.4008789999998</v>
      </c>
    </row>
    <row r="21870" spans="1:4" hidden="1" x14ac:dyDescent="0.3">
      <c r="A21870" s="1">
        <v>43647</v>
      </c>
      <c r="B21870" s="2">
        <v>0.16666666666666666</v>
      </c>
      <c r="C21870" s="3">
        <v>2986.4008789999998</v>
      </c>
    </row>
    <row r="21871" spans="1:4" hidden="1" x14ac:dyDescent="0.3">
      <c r="A21871" s="1">
        <v>43647</v>
      </c>
      <c r="B21871" s="2">
        <v>0.20833333333333334</v>
      </c>
      <c r="C21871" s="3">
        <v>2986.4008789999998</v>
      </c>
    </row>
    <row r="21872" spans="1:4" hidden="1" x14ac:dyDescent="0.3">
      <c r="A21872" s="1">
        <v>43647</v>
      </c>
      <c r="B21872" s="2">
        <v>0.25</v>
      </c>
      <c r="C21872" s="3">
        <v>2986.4008789999998</v>
      </c>
    </row>
    <row r="21873" spans="1:4" hidden="1" x14ac:dyDescent="0.3">
      <c r="A21873" s="1">
        <v>43647</v>
      </c>
      <c r="B21873" s="2">
        <v>0.29166666666666669</v>
      </c>
      <c r="C21873" s="3">
        <v>2970.5075684999997</v>
      </c>
    </row>
    <row r="21874" spans="1:4" hidden="1" x14ac:dyDescent="0.3">
      <c r="A21874" s="1">
        <v>43647</v>
      </c>
      <c r="B21874" s="2">
        <v>0.33333333333333331</v>
      </c>
      <c r="C21874" s="3">
        <v>2972.093018</v>
      </c>
    </row>
    <row r="21875" spans="1:4" hidden="1" x14ac:dyDescent="0.3">
      <c r="A21875" s="1">
        <v>43647</v>
      </c>
      <c r="B21875" s="2">
        <v>0.375</v>
      </c>
      <c r="C21875" s="3">
        <v>2949.4219362499998</v>
      </c>
    </row>
    <row r="21876" spans="1:4" hidden="1" x14ac:dyDescent="0.3">
      <c r="A21876" s="1">
        <v>43647</v>
      </c>
      <c r="B21876" s="2">
        <v>0.41666666666666669</v>
      </c>
      <c r="C21876" s="3">
        <v>2969.00042725</v>
      </c>
    </row>
    <row r="21877" spans="1:4" hidden="1" x14ac:dyDescent="0.3">
      <c r="A21877" s="1">
        <v>43647</v>
      </c>
      <c r="B21877" s="2">
        <v>0.45833333333333331</v>
      </c>
      <c r="C21877" s="3">
        <v>3027.3750000000005</v>
      </c>
    </row>
    <row r="21878" spans="1:4" hidden="1" x14ac:dyDescent="0.3">
      <c r="A21878" s="1">
        <v>43647</v>
      </c>
      <c r="B21878" s="2">
        <v>0.5</v>
      </c>
      <c r="C21878" s="3">
        <v>3069.4828492500001</v>
      </c>
    </row>
    <row r="21879" spans="1:4" hidden="1" x14ac:dyDescent="0.3">
      <c r="A21879" s="1">
        <v>43647</v>
      </c>
      <c r="B21879" s="2">
        <v>0.54166666666666663</v>
      </c>
      <c r="C21879" s="3">
        <v>3033.6874390000003</v>
      </c>
    </row>
    <row r="21880" spans="1:4" hidden="1" x14ac:dyDescent="0.3">
      <c r="A21880" s="1">
        <v>43647</v>
      </c>
      <c r="B21880" s="2">
        <v>0.58333333333333337</v>
      </c>
      <c r="C21880" s="3">
        <v>3167.76757825</v>
      </c>
    </row>
    <row r="21881" spans="1:4" hidden="1" x14ac:dyDescent="0.3">
      <c r="A21881" s="1">
        <v>43647</v>
      </c>
      <c r="B21881" s="2">
        <v>0.625</v>
      </c>
      <c r="C21881" s="3">
        <v>3199.1793822499999</v>
      </c>
    </row>
    <row r="21882" spans="1:4" hidden="1" x14ac:dyDescent="0.3">
      <c r="A21882" s="1">
        <v>43647</v>
      </c>
      <c r="B21882" s="2">
        <v>0.66666666666666663</v>
      </c>
      <c r="C21882" s="3">
        <v>3200.8284912500003</v>
      </c>
      <c r="D21882">
        <f t="shared" ref="D21882:D21886" si="911">IF(C21882&lt;C21881,1,0)</f>
        <v>0</v>
      </c>
    </row>
    <row r="21883" spans="1:4" hidden="1" x14ac:dyDescent="0.3">
      <c r="A21883" s="1">
        <v>43647</v>
      </c>
      <c r="B21883" s="2">
        <v>0.70833333333333337</v>
      </c>
      <c r="C21883" s="3">
        <v>3148.5088500000002</v>
      </c>
      <c r="D21883">
        <f t="shared" si="911"/>
        <v>1</v>
      </c>
    </row>
    <row r="21884" spans="1:4" hidden="1" x14ac:dyDescent="0.3">
      <c r="A21884" s="1">
        <v>43647</v>
      </c>
      <c r="B21884" s="2">
        <v>0.75</v>
      </c>
      <c r="C21884" s="3">
        <v>3214.0407105000004</v>
      </c>
      <c r="D21884">
        <f t="shared" si="911"/>
        <v>0</v>
      </c>
    </row>
    <row r="21885" spans="1:4" hidden="1" x14ac:dyDescent="0.3">
      <c r="A21885" s="1">
        <v>43647</v>
      </c>
      <c r="B21885" s="2">
        <v>0.79166666666666663</v>
      </c>
      <c r="C21885" s="3">
        <v>3787.3225097500003</v>
      </c>
      <c r="D21885">
        <f t="shared" si="911"/>
        <v>0</v>
      </c>
    </row>
    <row r="21886" spans="1:4" hidden="1" x14ac:dyDescent="0.3">
      <c r="A21886" s="1">
        <v>43647</v>
      </c>
      <c r="B21886" s="2">
        <v>0.83333333333333337</v>
      </c>
      <c r="C21886" s="3">
        <v>3811.1209720000002</v>
      </c>
      <c r="D21886">
        <f t="shared" si="911"/>
        <v>0</v>
      </c>
    </row>
    <row r="21887" spans="1:4" hidden="1" x14ac:dyDescent="0.3">
      <c r="A21887" s="1">
        <v>43647</v>
      </c>
      <c r="B21887" s="2">
        <v>0.875</v>
      </c>
      <c r="C21887" s="3">
        <v>3816.0214845000005</v>
      </c>
    </row>
    <row r="21888" spans="1:4" hidden="1" x14ac:dyDescent="0.3">
      <c r="A21888" s="1">
        <v>43647</v>
      </c>
      <c r="B21888" s="2">
        <v>0.91666666666666663</v>
      </c>
      <c r="C21888" s="3">
        <v>3729.4877927500002</v>
      </c>
    </row>
    <row r="21889" spans="1:3" hidden="1" x14ac:dyDescent="0.3">
      <c r="A21889" s="1">
        <v>43647</v>
      </c>
      <c r="B21889" s="2">
        <v>0.95833333333333337</v>
      </c>
      <c r="C21889" s="3">
        <v>3386.149292191405</v>
      </c>
    </row>
    <row r="21890" spans="1:3" hidden="1" x14ac:dyDescent="0.3">
      <c r="A21890" s="1">
        <v>43647</v>
      </c>
      <c r="B21890" s="2">
        <v>0</v>
      </c>
      <c r="C21890" s="3">
        <v>3082.5678099648426</v>
      </c>
    </row>
    <row r="21891" spans="1:3" hidden="1" x14ac:dyDescent="0.3">
      <c r="A21891" s="1">
        <v>43648</v>
      </c>
      <c r="B21891" s="2">
        <v>4.1666666666666664E-2</v>
      </c>
      <c r="C21891" s="3">
        <v>2962.7017822499997</v>
      </c>
    </row>
    <row r="21892" spans="1:3" hidden="1" x14ac:dyDescent="0.3">
      <c r="A21892" s="1">
        <v>43648</v>
      </c>
      <c r="B21892" s="2">
        <v>8.3333333333333329E-2</v>
      </c>
      <c r="C21892" s="3">
        <v>2870.7471312500002</v>
      </c>
    </row>
    <row r="21893" spans="1:3" hidden="1" x14ac:dyDescent="0.3">
      <c r="A21893" s="1">
        <v>43648</v>
      </c>
      <c r="B21893" s="2">
        <v>0.125</v>
      </c>
      <c r="C21893" s="3">
        <v>2806.4379270000004</v>
      </c>
    </row>
    <row r="21894" spans="1:3" hidden="1" x14ac:dyDescent="0.3">
      <c r="A21894" s="1">
        <v>43648</v>
      </c>
      <c r="B21894" s="2">
        <v>0.16666666666666666</v>
      </c>
      <c r="C21894" s="3">
        <v>2762.6227417499999</v>
      </c>
    </row>
    <row r="21895" spans="1:3" hidden="1" x14ac:dyDescent="0.3">
      <c r="A21895" s="1">
        <v>43648</v>
      </c>
      <c r="B21895" s="2">
        <v>0.20833333333333334</v>
      </c>
      <c r="C21895" s="3">
        <v>2868.6468505000003</v>
      </c>
    </row>
    <row r="21896" spans="1:3" hidden="1" x14ac:dyDescent="0.3">
      <c r="A21896" s="1">
        <v>43648</v>
      </c>
      <c r="B21896" s="2">
        <v>0.25</v>
      </c>
      <c r="C21896" s="3">
        <v>3041.03320325</v>
      </c>
    </row>
    <row r="21897" spans="1:3" hidden="1" x14ac:dyDescent="0.3">
      <c r="A21897" s="1">
        <v>43648</v>
      </c>
      <c r="B21897" s="2">
        <v>0.29166666666666669</v>
      </c>
      <c r="C21897" s="3">
        <v>2997.7140502499997</v>
      </c>
    </row>
    <row r="21898" spans="1:3" hidden="1" x14ac:dyDescent="0.3">
      <c r="A21898" s="1">
        <v>43648</v>
      </c>
      <c r="B21898" s="2">
        <v>0.33333333333333331</v>
      </c>
      <c r="C21898" s="3">
        <v>2897.7548219999999</v>
      </c>
    </row>
    <row r="21899" spans="1:3" hidden="1" x14ac:dyDescent="0.3">
      <c r="A21899" s="1">
        <v>43648</v>
      </c>
      <c r="B21899" s="2">
        <v>0.375</v>
      </c>
      <c r="C21899" s="3">
        <v>2918.92523175</v>
      </c>
    </row>
    <row r="21900" spans="1:3" hidden="1" x14ac:dyDescent="0.3">
      <c r="A21900" s="1">
        <v>43648</v>
      </c>
      <c r="B21900" s="2">
        <v>0.41666666666666669</v>
      </c>
      <c r="C21900" s="3">
        <v>2994.8301392500002</v>
      </c>
    </row>
    <row r="21901" spans="1:3" hidden="1" x14ac:dyDescent="0.3">
      <c r="A21901" s="1">
        <v>43648</v>
      </c>
      <c r="B21901" s="2">
        <v>0.45833333333333331</v>
      </c>
      <c r="C21901" s="3">
        <v>3044.69866925</v>
      </c>
    </row>
    <row r="21902" spans="1:3" hidden="1" x14ac:dyDescent="0.3">
      <c r="A21902" s="1">
        <v>43648</v>
      </c>
      <c r="B21902" s="2">
        <v>0.5</v>
      </c>
      <c r="C21902" s="3">
        <v>3086.4991455000004</v>
      </c>
    </row>
    <row r="21903" spans="1:3" hidden="1" x14ac:dyDescent="0.3">
      <c r="A21903" s="1">
        <v>43648</v>
      </c>
      <c r="B21903" s="2">
        <v>0.54166666666666663</v>
      </c>
      <c r="C21903" s="3">
        <v>3062.7149045000001</v>
      </c>
    </row>
    <row r="21904" spans="1:3" hidden="1" x14ac:dyDescent="0.3">
      <c r="A21904" s="1">
        <v>43648</v>
      </c>
      <c r="B21904" s="2">
        <v>0.58333333333333337</v>
      </c>
      <c r="C21904" s="3">
        <v>3140.4808957499999</v>
      </c>
    </row>
    <row r="21905" spans="1:4" hidden="1" x14ac:dyDescent="0.3">
      <c r="A21905" s="1">
        <v>43648</v>
      </c>
      <c r="B21905" s="2">
        <v>0.625</v>
      </c>
      <c r="C21905" s="3">
        <v>3179.7977905000002</v>
      </c>
    </row>
    <row r="21906" spans="1:4" hidden="1" x14ac:dyDescent="0.3">
      <c r="A21906" s="1">
        <v>43648</v>
      </c>
      <c r="B21906" s="2">
        <v>0.66666666666666663</v>
      </c>
      <c r="C21906" s="3">
        <v>3235.0869747500001</v>
      </c>
      <c r="D21906">
        <f t="shared" ref="D21906:D21910" si="912">IF(C21906&lt;C21905,1,0)</f>
        <v>0</v>
      </c>
    </row>
    <row r="21907" spans="1:4" hidden="1" x14ac:dyDescent="0.3">
      <c r="A21907" s="1">
        <v>43648</v>
      </c>
      <c r="B21907" s="2">
        <v>0.70833333333333337</v>
      </c>
      <c r="C21907" s="3">
        <v>3189.0112915</v>
      </c>
      <c r="D21907">
        <f t="shared" si="912"/>
        <v>1</v>
      </c>
    </row>
    <row r="21908" spans="1:4" hidden="1" x14ac:dyDescent="0.3">
      <c r="A21908" s="1">
        <v>43648</v>
      </c>
      <c r="B21908" s="2">
        <v>0.75</v>
      </c>
      <c r="C21908" s="3">
        <v>3235.34417725</v>
      </c>
      <c r="D21908">
        <f t="shared" si="912"/>
        <v>0</v>
      </c>
    </row>
    <row r="21909" spans="1:4" hidden="1" x14ac:dyDescent="0.3">
      <c r="A21909" s="1">
        <v>43648</v>
      </c>
      <c r="B21909" s="2">
        <v>0.79166666666666663</v>
      </c>
      <c r="C21909" s="3">
        <v>3739.3860477500002</v>
      </c>
      <c r="D21909">
        <f t="shared" si="912"/>
        <v>0</v>
      </c>
    </row>
    <row r="21910" spans="1:4" hidden="1" x14ac:dyDescent="0.3">
      <c r="A21910" s="1">
        <v>43648</v>
      </c>
      <c r="B21910" s="2">
        <v>0.83333333333333337</v>
      </c>
      <c r="C21910" s="3">
        <v>3765.6037597500003</v>
      </c>
      <c r="D21910">
        <f t="shared" si="912"/>
        <v>0</v>
      </c>
    </row>
    <row r="21911" spans="1:4" hidden="1" x14ac:dyDescent="0.3">
      <c r="A21911" s="1">
        <v>43648</v>
      </c>
      <c r="B21911" s="2">
        <v>0.875</v>
      </c>
      <c r="C21911" s="3">
        <v>3755.7775879999999</v>
      </c>
    </row>
    <row r="21912" spans="1:4" hidden="1" x14ac:dyDescent="0.3">
      <c r="A21912" s="1">
        <v>43648</v>
      </c>
      <c r="B21912" s="2">
        <v>0.91666666666666663</v>
      </c>
      <c r="C21912" s="3">
        <v>3686.78320325</v>
      </c>
    </row>
    <row r="21913" spans="1:4" hidden="1" x14ac:dyDescent="0.3">
      <c r="A21913" s="1">
        <v>43648</v>
      </c>
      <c r="B21913" s="2">
        <v>0.95833333333333337</v>
      </c>
      <c r="C21913" s="3">
        <v>3304.7543944453128</v>
      </c>
    </row>
    <row r="21914" spans="1:4" hidden="1" x14ac:dyDescent="0.3">
      <c r="A21914" s="1">
        <v>43648</v>
      </c>
      <c r="B21914" s="2">
        <v>0</v>
      </c>
      <c r="C21914" s="3">
        <v>3027.395019585937</v>
      </c>
    </row>
    <row r="21915" spans="1:4" hidden="1" x14ac:dyDescent="0.3">
      <c r="A21915" s="1">
        <v>43649</v>
      </c>
      <c r="B21915" s="2">
        <v>4.1666666666666664E-2</v>
      </c>
      <c r="C21915" s="3">
        <v>2882.6235352499998</v>
      </c>
    </row>
    <row r="21916" spans="1:4" hidden="1" x14ac:dyDescent="0.3">
      <c r="A21916" s="1">
        <v>43649</v>
      </c>
      <c r="B21916" s="2">
        <v>8.3333333333333329E-2</v>
      </c>
      <c r="C21916" s="3">
        <v>2793.0269165</v>
      </c>
    </row>
    <row r="21917" spans="1:4" hidden="1" x14ac:dyDescent="0.3">
      <c r="A21917" s="1">
        <v>43649</v>
      </c>
      <c r="B21917" s="2">
        <v>0.125</v>
      </c>
      <c r="C21917" s="3">
        <v>2733.8687745000002</v>
      </c>
    </row>
    <row r="21918" spans="1:4" hidden="1" x14ac:dyDescent="0.3">
      <c r="A21918" s="1">
        <v>43649</v>
      </c>
      <c r="B21918" s="2">
        <v>0.16666666666666666</v>
      </c>
      <c r="C21918" s="3">
        <v>2696.0771484999996</v>
      </c>
    </row>
    <row r="21919" spans="1:4" hidden="1" x14ac:dyDescent="0.3">
      <c r="A21919" s="1">
        <v>43649</v>
      </c>
      <c r="B21919" s="2">
        <v>0.20833333333333334</v>
      </c>
      <c r="C21919" s="3">
        <v>2804.5637207499994</v>
      </c>
    </row>
    <row r="21920" spans="1:4" hidden="1" x14ac:dyDescent="0.3">
      <c r="A21920" s="1">
        <v>43649</v>
      </c>
      <c r="B21920" s="2">
        <v>0.25</v>
      </c>
      <c r="C21920" s="3">
        <v>2996.5674437499997</v>
      </c>
    </row>
    <row r="21921" spans="1:4" hidden="1" x14ac:dyDescent="0.3">
      <c r="A21921" s="1">
        <v>43649</v>
      </c>
      <c r="B21921" s="2">
        <v>0.29166666666666669</v>
      </c>
      <c r="C21921" s="3">
        <v>2942.5580445000001</v>
      </c>
    </row>
    <row r="21922" spans="1:4" hidden="1" x14ac:dyDescent="0.3">
      <c r="A21922" s="1">
        <v>43649</v>
      </c>
      <c r="B21922" s="2">
        <v>0.33333333333333331</v>
      </c>
      <c r="C21922" s="3">
        <v>2893.3746339999998</v>
      </c>
    </row>
    <row r="21923" spans="1:4" hidden="1" x14ac:dyDescent="0.3">
      <c r="A21923" s="1">
        <v>43649</v>
      </c>
      <c r="B21923" s="2">
        <v>0.375</v>
      </c>
      <c r="C21923" s="3">
        <v>2952.8456422500003</v>
      </c>
    </row>
    <row r="21924" spans="1:4" hidden="1" x14ac:dyDescent="0.3">
      <c r="A21924" s="1">
        <v>43649</v>
      </c>
      <c r="B21924" s="2">
        <v>0.41666666666666669</v>
      </c>
      <c r="C21924" s="3">
        <v>2968.4891967500002</v>
      </c>
    </row>
    <row r="21925" spans="1:4" hidden="1" x14ac:dyDescent="0.3">
      <c r="A21925" s="1">
        <v>43649</v>
      </c>
      <c r="B21925" s="2">
        <v>0.45833333333333331</v>
      </c>
      <c r="C21925" s="3">
        <v>3029.9812012499997</v>
      </c>
    </row>
    <row r="21926" spans="1:4" hidden="1" x14ac:dyDescent="0.3">
      <c r="A21926" s="1">
        <v>43649</v>
      </c>
      <c r="B21926" s="2">
        <v>0.5</v>
      </c>
      <c r="C21926" s="3">
        <v>3060.4415892500001</v>
      </c>
    </row>
    <row r="21927" spans="1:4" hidden="1" x14ac:dyDescent="0.3">
      <c r="A21927" s="1">
        <v>43649</v>
      </c>
      <c r="B21927" s="2">
        <v>0.54166666666666663</v>
      </c>
      <c r="C21927" s="3">
        <v>3103.6702877499997</v>
      </c>
    </row>
    <row r="21928" spans="1:4" hidden="1" x14ac:dyDescent="0.3">
      <c r="A21928" s="1">
        <v>43649</v>
      </c>
      <c r="B21928" s="2">
        <v>0.58333333333333337</v>
      </c>
      <c r="C21928" s="3">
        <v>3183.3911742500004</v>
      </c>
    </row>
    <row r="21929" spans="1:4" hidden="1" x14ac:dyDescent="0.3">
      <c r="A21929" s="1">
        <v>43649</v>
      </c>
      <c r="B21929" s="2">
        <v>0.625</v>
      </c>
      <c r="C21929" s="3">
        <v>3169.3693237500001</v>
      </c>
    </row>
    <row r="21930" spans="1:4" hidden="1" x14ac:dyDescent="0.3">
      <c r="A21930" s="1">
        <v>43649</v>
      </c>
      <c r="B21930" s="2">
        <v>0.66666666666666663</v>
      </c>
      <c r="C21930" s="3">
        <v>3132.0314945</v>
      </c>
      <c r="D21930">
        <f t="shared" ref="D21930:D21934" si="913">IF(C21930&lt;C21929,1,0)</f>
        <v>1</v>
      </c>
    </row>
    <row r="21931" spans="1:4" hidden="1" x14ac:dyDescent="0.3">
      <c r="A21931" s="1">
        <v>43649</v>
      </c>
      <c r="B21931" s="2">
        <v>0.70833333333333337</v>
      </c>
      <c r="C21931" s="3">
        <v>3138.3643797499999</v>
      </c>
      <c r="D21931">
        <f t="shared" si="913"/>
        <v>0</v>
      </c>
    </row>
    <row r="21932" spans="1:4" hidden="1" x14ac:dyDescent="0.3">
      <c r="A21932" s="1">
        <v>43649</v>
      </c>
      <c r="B21932" s="2">
        <v>0.75</v>
      </c>
      <c r="C21932" s="3">
        <v>3223.7651367499998</v>
      </c>
      <c r="D21932">
        <f t="shared" si="913"/>
        <v>0</v>
      </c>
    </row>
    <row r="21933" spans="1:4" hidden="1" x14ac:dyDescent="0.3">
      <c r="A21933" s="1">
        <v>43649</v>
      </c>
      <c r="B21933" s="2">
        <v>0.79166666666666663</v>
      </c>
      <c r="C21933" s="3">
        <v>3656.4967042499998</v>
      </c>
      <c r="D21933">
        <f t="shared" si="913"/>
        <v>0</v>
      </c>
    </row>
    <row r="21934" spans="1:4" hidden="1" x14ac:dyDescent="0.3">
      <c r="A21934" s="1">
        <v>43649</v>
      </c>
      <c r="B21934" s="2">
        <v>0.83333333333333337</v>
      </c>
      <c r="C21934" s="3">
        <v>3584.9008790000003</v>
      </c>
      <c r="D21934">
        <f t="shared" si="913"/>
        <v>1</v>
      </c>
    </row>
    <row r="21935" spans="1:4" hidden="1" x14ac:dyDescent="0.3">
      <c r="A21935" s="1">
        <v>43649</v>
      </c>
      <c r="B21935" s="2">
        <v>0.875</v>
      </c>
      <c r="C21935" s="3">
        <v>3247.0791012500003</v>
      </c>
    </row>
    <row r="21936" spans="1:4" hidden="1" x14ac:dyDescent="0.3">
      <c r="A21936" s="1">
        <v>43649</v>
      </c>
      <c r="B21936" s="2">
        <v>0.91666666666666663</v>
      </c>
      <c r="C21936" s="3">
        <v>3274.5479734999999</v>
      </c>
    </row>
    <row r="21937" spans="1:3" hidden="1" x14ac:dyDescent="0.3">
      <c r="A21937" s="1">
        <v>43649</v>
      </c>
      <c r="B21937" s="2">
        <v>0.95833333333333337</v>
      </c>
      <c r="C21937" s="3">
        <v>3261.4113156406247</v>
      </c>
    </row>
    <row r="21938" spans="1:3" hidden="1" x14ac:dyDescent="0.3">
      <c r="A21938" s="1">
        <v>43649</v>
      </c>
      <c r="B21938" s="2">
        <v>0</v>
      </c>
      <c r="C21938" s="3">
        <v>3017.8794556640628</v>
      </c>
    </row>
    <row r="21939" spans="1:3" hidden="1" x14ac:dyDescent="0.3">
      <c r="A21939" s="1">
        <v>43650</v>
      </c>
      <c r="B21939" s="2">
        <v>4.1666666666666664E-2</v>
      </c>
      <c r="C21939" s="3">
        <v>2670.0198974999998</v>
      </c>
    </row>
    <row r="21940" spans="1:3" hidden="1" x14ac:dyDescent="0.3">
      <c r="A21940" s="1">
        <v>43650</v>
      </c>
      <c r="B21940" s="2">
        <v>8.3333333333333329E-2</v>
      </c>
      <c r="C21940" s="3">
        <v>2629.1261597499997</v>
      </c>
    </row>
    <row r="21941" spans="1:3" hidden="1" x14ac:dyDescent="0.3">
      <c r="A21941" s="1">
        <v>43650</v>
      </c>
      <c r="B21941" s="2">
        <v>0.125</v>
      </c>
      <c r="C21941" s="3">
        <v>2662.7470705000001</v>
      </c>
    </row>
    <row r="21942" spans="1:3" hidden="1" x14ac:dyDescent="0.3">
      <c r="A21942" s="1">
        <v>43650</v>
      </c>
      <c r="B21942" s="2">
        <v>0.16666666666666666</v>
      </c>
      <c r="C21942" s="3">
        <v>2632.3983765000003</v>
      </c>
    </row>
    <row r="21943" spans="1:3" hidden="1" x14ac:dyDescent="0.3">
      <c r="A21943" s="1">
        <v>43650</v>
      </c>
      <c r="B21943" s="2">
        <v>0.20833333333333334</v>
      </c>
      <c r="C21943" s="3">
        <v>2737.8893432500004</v>
      </c>
    </row>
    <row r="21944" spans="1:3" hidden="1" x14ac:dyDescent="0.3">
      <c r="A21944" s="1">
        <v>43650</v>
      </c>
      <c r="B21944" s="2">
        <v>0.25</v>
      </c>
      <c r="C21944" s="3">
        <v>2938.8072510000002</v>
      </c>
    </row>
    <row r="21945" spans="1:3" hidden="1" x14ac:dyDescent="0.3">
      <c r="A21945" s="1">
        <v>43650</v>
      </c>
      <c r="B21945" s="2">
        <v>0.29166666666666669</v>
      </c>
      <c r="C21945" s="3">
        <v>2913.91992175</v>
      </c>
    </row>
    <row r="21946" spans="1:3" hidden="1" x14ac:dyDescent="0.3">
      <c r="A21946" s="1">
        <v>43650</v>
      </c>
      <c r="B21946" s="2">
        <v>0.33333333333333331</v>
      </c>
      <c r="C21946" s="3">
        <v>2810.8111572499997</v>
      </c>
    </row>
    <row r="21947" spans="1:3" hidden="1" x14ac:dyDescent="0.3">
      <c r="A21947" s="1">
        <v>43650</v>
      </c>
      <c r="B21947" s="2">
        <v>0.375</v>
      </c>
      <c r="C21947" s="3">
        <v>2803.1063842499998</v>
      </c>
    </row>
    <row r="21948" spans="1:3" hidden="1" x14ac:dyDescent="0.3">
      <c r="A21948" s="1">
        <v>43650</v>
      </c>
      <c r="B21948" s="2">
        <v>0.41666666666666669</v>
      </c>
      <c r="C21948" s="3">
        <v>2813.0271604999998</v>
      </c>
    </row>
    <row r="21949" spans="1:3" hidden="1" x14ac:dyDescent="0.3">
      <c r="A21949" s="1">
        <v>43650</v>
      </c>
      <c r="B21949" s="2">
        <v>0.45833333333333331</v>
      </c>
      <c r="C21949" s="3">
        <v>2887.8150632500001</v>
      </c>
    </row>
    <row r="21950" spans="1:3" hidden="1" x14ac:dyDescent="0.3">
      <c r="A21950" s="1">
        <v>43650</v>
      </c>
      <c r="B21950" s="2">
        <v>0.5</v>
      </c>
      <c r="C21950" s="3">
        <v>2956.8964232499998</v>
      </c>
    </row>
    <row r="21951" spans="1:3" hidden="1" x14ac:dyDescent="0.3">
      <c r="A21951" s="1">
        <v>43650</v>
      </c>
      <c r="B21951" s="2">
        <v>0.54166666666666663</v>
      </c>
      <c r="C21951" s="3">
        <v>2954.7334595000002</v>
      </c>
    </row>
    <row r="21952" spans="1:3" hidden="1" x14ac:dyDescent="0.3">
      <c r="A21952" s="1">
        <v>43650</v>
      </c>
      <c r="B21952" s="2">
        <v>0.58333333333333337</v>
      </c>
      <c r="C21952" s="3">
        <v>3056.3074952500001</v>
      </c>
    </row>
    <row r="21953" spans="1:4" hidden="1" x14ac:dyDescent="0.3">
      <c r="A21953" s="1">
        <v>43650</v>
      </c>
      <c r="B21953" s="2">
        <v>0.625</v>
      </c>
      <c r="C21953" s="3">
        <v>3065.2489624999998</v>
      </c>
    </row>
    <row r="21954" spans="1:4" hidden="1" x14ac:dyDescent="0.3">
      <c r="A21954" s="1">
        <v>43650</v>
      </c>
      <c r="B21954" s="2">
        <v>0.66666666666666663</v>
      </c>
      <c r="C21954" s="3">
        <v>3051.6585694999994</v>
      </c>
      <c r="D21954">
        <f t="shared" ref="D21954:D21958" si="914">IF(C21954&lt;C21953,1,0)</f>
        <v>1</v>
      </c>
    </row>
    <row r="21955" spans="1:4" hidden="1" x14ac:dyDescent="0.3">
      <c r="A21955" s="1">
        <v>43650</v>
      </c>
      <c r="B21955" s="2">
        <v>0.70833333333333337</v>
      </c>
      <c r="C21955" s="3">
        <v>3087.5866699999997</v>
      </c>
      <c r="D21955">
        <f t="shared" si="914"/>
        <v>0</v>
      </c>
    </row>
    <row r="21956" spans="1:4" hidden="1" x14ac:dyDescent="0.3">
      <c r="A21956" s="1">
        <v>43650</v>
      </c>
      <c r="B21956" s="2">
        <v>0.75</v>
      </c>
      <c r="C21956" s="3">
        <v>3151.7433469999996</v>
      </c>
      <c r="D21956">
        <f t="shared" si="914"/>
        <v>0</v>
      </c>
    </row>
    <row r="21957" spans="1:4" hidden="1" x14ac:dyDescent="0.3">
      <c r="A21957" s="1">
        <v>43650</v>
      </c>
      <c r="B21957" s="2">
        <v>0.79166666666666663</v>
      </c>
      <c r="C21957" s="3">
        <v>3621.1699825000001</v>
      </c>
      <c r="D21957">
        <f t="shared" si="914"/>
        <v>0</v>
      </c>
    </row>
    <row r="21958" spans="1:4" hidden="1" x14ac:dyDescent="0.3">
      <c r="A21958" s="1">
        <v>43650</v>
      </c>
      <c r="B21958" s="2">
        <v>0.83333333333333337</v>
      </c>
      <c r="C21958" s="3">
        <v>3570.0701905000001</v>
      </c>
      <c r="D21958">
        <f t="shared" si="914"/>
        <v>1</v>
      </c>
    </row>
    <row r="21959" spans="1:4" hidden="1" x14ac:dyDescent="0.3">
      <c r="A21959" s="1">
        <v>43650</v>
      </c>
      <c r="B21959" s="2">
        <v>0.875</v>
      </c>
      <c r="C21959" s="3">
        <v>3526.7215575</v>
      </c>
    </row>
    <row r="21960" spans="1:4" hidden="1" x14ac:dyDescent="0.3">
      <c r="A21960" s="1">
        <v>43650</v>
      </c>
      <c r="B21960" s="2">
        <v>0.91666666666666663</v>
      </c>
      <c r="C21960" s="3">
        <v>3397.6903685000002</v>
      </c>
    </row>
    <row r="21961" spans="1:4" hidden="1" x14ac:dyDescent="0.3">
      <c r="A21961" s="1">
        <v>43650</v>
      </c>
      <c r="B21961" s="2">
        <v>0.95833333333333337</v>
      </c>
      <c r="C21961" s="3">
        <v>3089.0209962656249</v>
      </c>
    </row>
    <row r="21962" spans="1:4" hidden="1" x14ac:dyDescent="0.3">
      <c r="A21962" s="1">
        <v>43650</v>
      </c>
      <c r="B21962" s="2">
        <v>0</v>
      </c>
      <c r="C21962" s="3">
        <v>2851.4604492343751</v>
      </c>
    </row>
    <row r="21963" spans="1:4" hidden="1" x14ac:dyDescent="0.3">
      <c r="A21963" s="1">
        <v>43651</v>
      </c>
      <c r="B21963" s="2">
        <v>4.1666666666666664E-2</v>
      </c>
      <c r="C21963" s="3">
        <v>2741.8826902500005</v>
      </c>
    </row>
    <row r="21964" spans="1:4" hidden="1" x14ac:dyDescent="0.3">
      <c r="A21964" s="1">
        <v>43651</v>
      </c>
      <c r="B21964" s="2">
        <v>8.3333333333333329E-2</v>
      </c>
      <c r="C21964" s="3">
        <v>2643.559021</v>
      </c>
    </row>
    <row r="21965" spans="1:4" hidden="1" x14ac:dyDescent="0.3">
      <c r="A21965" s="1">
        <v>43651</v>
      </c>
      <c r="B21965" s="2">
        <v>0.125</v>
      </c>
      <c r="C21965" s="3">
        <v>2594.5889892499999</v>
      </c>
    </row>
    <row r="21966" spans="1:4" hidden="1" x14ac:dyDescent="0.3">
      <c r="A21966" s="1">
        <v>43651</v>
      </c>
      <c r="B21966" s="2">
        <v>0.16666666666666666</v>
      </c>
      <c r="C21966" s="3">
        <v>2567.4580690000003</v>
      </c>
    </row>
    <row r="21967" spans="1:4" hidden="1" x14ac:dyDescent="0.3">
      <c r="A21967" s="1">
        <v>43651</v>
      </c>
      <c r="B21967" s="2">
        <v>0.20833333333333334</v>
      </c>
      <c r="C21967" s="3">
        <v>2693.3118285</v>
      </c>
    </row>
    <row r="21968" spans="1:4" hidden="1" x14ac:dyDescent="0.3">
      <c r="A21968" s="1">
        <v>43651</v>
      </c>
      <c r="B21968" s="2">
        <v>0.25</v>
      </c>
      <c r="C21968" s="3">
        <v>2903.095276</v>
      </c>
    </row>
    <row r="21969" spans="1:4" hidden="1" x14ac:dyDescent="0.3">
      <c r="A21969" s="1">
        <v>43651</v>
      </c>
      <c r="B21969" s="2">
        <v>0.29166666666666669</v>
      </c>
      <c r="C21969" s="3">
        <v>2924.5828855</v>
      </c>
    </row>
    <row r="21970" spans="1:4" hidden="1" x14ac:dyDescent="0.3">
      <c r="A21970" s="1">
        <v>43651</v>
      </c>
      <c r="B21970" s="2">
        <v>0.33333333333333331</v>
      </c>
      <c r="C21970" s="3">
        <v>2833.5371092500004</v>
      </c>
    </row>
    <row r="21971" spans="1:4" hidden="1" x14ac:dyDescent="0.3">
      <c r="A21971" s="1">
        <v>43651</v>
      </c>
      <c r="B21971" s="2">
        <v>0.375</v>
      </c>
      <c r="C21971" s="3">
        <v>2810.4207155000004</v>
      </c>
    </row>
    <row r="21972" spans="1:4" hidden="1" x14ac:dyDescent="0.3">
      <c r="A21972" s="1">
        <v>43651</v>
      </c>
      <c r="B21972" s="2">
        <v>0.41666666666666669</v>
      </c>
      <c r="C21972" s="3">
        <v>2828.2110594999999</v>
      </c>
    </row>
    <row r="21973" spans="1:4" hidden="1" x14ac:dyDescent="0.3">
      <c r="A21973" s="1">
        <v>43651</v>
      </c>
      <c r="B21973" s="2">
        <v>0.45833333333333331</v>
      </c>
      <c r="C21973" s="3">
        <v>2887.6350709999997</v>
      </c>
    </row>
    <row r="21974" spans="1:4" hidden="1" x14ac:dyDescent="0.3">
      <c r="A21974" s="1">
        <v>43651</v>
      </c>
      <c r="B21974" s="2">
        <v>0.5</v>
      </c>
      <c r="C21974" s="3">
        <v>2881.5780640000003</v>
      </c>
    </row>
    <row r="21975" spans="1:4" hidden="1" x14ac:dyDescent="0.3">
      <c r="A21975" s="1">
        <v>43651</v>
      </c>
      <c r="B21975" s="2">
        <v>0.54166666666666663</v>
      </c>
      <c r="C21975" s="3">
        <v>2872.1137692500006</v>
      </c>
    </row>
    <row r="21976" spans="1:4" hidden="1" x14ac:dyDescent="0.3">
      <c r="A21976" s="1">
        <v>43651</v>
      </c>
      <c r="B21976" s="2">
        <v>0.58333333333333337</v>
      </c>
      <c r="C21976" s="3">
        <v>2991.8967284999999</v>
      </c>
    </row>
    <row r="21977" spans="1:4" hidden="1" x14ac:dyDescent="0.3">
      <c r="A21977" s="1">
        <v>43651</v>
      </c>
      <c r="B21977" s="2">
        <v>0.625</v>
      </c>
      <c r="C21977" s="3">
        <v>3012.7966917499998</v>
      </c>
    </row>
    <row r="21978" spans="1:4" hidden="1" x14ac:dyDescent="0.3">
      <c r="A21978" s="1">
        <v>43651</v>
      </c>
      <c r="B21978" s="2">
        <v>0.66666666666666663</v>
      </c>
      <c r="C21978" s="3">
        <v>3070.6859130000003</v>
      </c>
      <c r="D21978">
        <f t="shared" ref="D21978:D21982" si="915">IF(C21978&lt;C21977,1,0)</f>
        <v>0</v>
      </c>
    </row>
    <row r="21979" spans="1:4" hidden="1" x14ac:dyDescent="0.3">
      <c r="A21979" s="1">
        <v>43651</v>
      </c>
      <c r="B21979" s="2">
        <v>0.70833333333333337</v>
      </c>
      <c r="C21979" s="3">
        <v>3041.8738399999997</v>
      </c>
      <c r="D21979">
        <f t="shared" si="915"/>
        <v>1</v>
      </c>
    </row>
    <row r="21980" spans="1:4" hidden="1" x14ac:dyDescent="0.3">
      <c r="A21980" s="1">
        <v>43651</v>
      </c>
      <c r="B21980" s="2">
        <v>0.75</v>
      </c>
      <c r="C21980" s="3">
        <v>3110.9598997499997</v>
      </c>
      <c r="D21980">
        <f t="shared" si="915"/>
        <v>0</v>
      </c>
    </row>
    <row r="21981" spans="1:4" hidden="1" x14ac:dyDescent="0.3">
      <c r="A21981" s="1">
        <v>43651</v>
      </c>
      <c r="B21981" s="2">
        <v>0.79166666666666663</v>
      </c>
      <c r="C21981" s="3">
        <v>3565.5431517499997</v>
      </c>
      <c r="D21981">
        <f t="shared" si="915"/>
        <v>0</v>
      </c>
    </row>
    <row r="21982" spans="1:4" hidden="1" x14ac:dyDescent="0.3">
      <c r="A21982" s="1">
        <v>43651</v>
      </c>
      <c r="B21982" s="2">
        <v>0.83333333333333337</v>
      </c>
      <c r="C21982" s="3">
        <v>3538.7220459999999</v>
      </c>
      <c r="D21982">
        <f t="shared" si="915"/>
        <v>1</v>
      </c>
    </row>
    <row r="21983" spans="1:4" hidden="1" x14ac:dyDescent="0.3">
      <c r="A21983" s="1">
        <v>43651</v>
      </c>
      <c r="B21983" s="2">
        <v>0.875</v>
      </c>
      <c r="C21983" s="3">
        <v>3512.1237794999997</v>
      </c>
    </row>
    <row r="21984" spans="1:4" hidden="1" x14ac:dyDescent="0.3">
      <c r="A21984" s="1">
        <v>43651</v>
      </c>
      <c r="B21984" s="2">
        <v>0.91666666666666663</v>
      </c>
      <c r="C21984" s="3">
        <v>3419.3002932499994</v>
      </c>
    </row>
    <row r="21985" spans="1:3" hidden="1" x14ac:dyDescent="0.3">
      <c r="A21985" s="1">
        <v>43651</v>
      </c>
      <c r="B21985" s="2">
        <v>0.95833333333333337</v>
      </c>
      <c r="C21985" s="3">
        <v>3034.2180786562499</v>
      </c>
    </row>
    <row r="21986" spans="1:3" hidden="1" x14ac:dyDescent="0.3">
      <c r="A21986" s="1">
        <v>43651</v>
      </c>
      <c r="B21986" s="2">
        <v>0</v>
      </c>
      <c r="C21986" s="3">
        <v>2788.371216</v>
      </c>
    </row>
    <row r="21987" spans="1:3" hidden="1" x14ac:dyDescent="0.3">
      <c r="A21987" s="1">
        <v>43652</v>
      </c>
      <c r="B21987" s="2">
        <v>4.1666666666666664E-2</v>
      </c>
      <c r="C21987" s="3">
        <v>2699.70855725</v>
      </c>
    </row>
    <row r="21988" spans="1:3" hidden="1" x14ac:dyDescent="0.3">
      <c r="A21988" s="1">
        <v>43652</v>
      </c>
      <c r="B21988" s="2">
        <v>8.3333333333333329E-2</v>
      </c>
      <c r="C21988" s="3">
        <v>2637.20172125</v>
      </c>
    </row>
    <row r="21989" spans="1:3" hidden="1" x14ac:dyDescent="0.3">
      <c r="A21989" s="1">
        <v>43652</v>
      </c>
      <c r="B21989" s="2">
        <v>0.125</v>
      </c>
      <c r="C21989" s="3">
        <v>2591.0956422499999</v>
      </c>
    </row>
    <row r="21990" spans="1:3" hidden="1" x14ac:dyDescent="0.3">
      <c r="A21990" s="1">
        <v>43652</v>
      </c>
      <c r="B21990" s="2">
        <v>0.16666666666666666</v>
      </c>
      <c r="C21990" s="3">
        <v>2558.0965577500001</v>
      </c>
    </row>
    <row r="21991" spans="1:3" hidden="1" x14ac:dyDescent="0.3">
      <c r="A21991" s="1">
        <v>43652</v>
      </c>
      <c r="B21991" s="2">
        <v>0.20833333333333334</v>
      </c>
      <c r="C21991" s="3">
        <v>2627.8328247499999</v>
      </c>
    </row>
    <row r="21992" spans="1:3" hidden="1" x14ac:dyDescent="0.3">
      <c r="A21992" s="1">
        <v>43652</v>
      </c>
      <c r="B21992" s="2">
        <v>0.25</v>
      </c>
      <c r="C21992" s="3">
        <v>2817.2772825000002</v>
      </c>
    </row>
    <row r="21993" spans="1:3" hidden="1" x14ac:dyDescent="0.3">
      <c r="A21993" s="1">
        <v>43652</v>
      </c>
      <c r="B21993" s="2">
        <v>0.29166666666666669</v>
      </c>
      <c r="C21993" s="3">
        <v>2787.3470457500002</v>
      </c>
    </row>
    <row r="21994" spans="1:3" hidden="1" x14ac:dyDescent="0.3">
      <c r="A21994" s="1">
        <v>43652</v>
      </c>
      <c r="B21994" s="2">
        <v>0.33333333333333331</v>
      </c>
      <c r="C21994" s="3">
        <v>2783.2718504999998</v>
      </c>
    </row>
    <row r="21995" spans="1:3" hidden="1" x14ac:dyDescent="0.3">
      <c r="A21995" s="1">
        <v>43652</v>
      </c>
      <c r="B21995" s="2">
        <v>0.375</v>
      </c>
      <c r="C21995" s="3">
        <v>2903.3834230000002</v>
      </c>
    </row>
    <row r="21996" spans="1:3" hidden="1" x14ac:dyDescent="0.3">
      <c r="A21996" s="1">
        <v>43652</v>
      </c>
      <c r="B21996" s="2">
        <v>0.41666666666666669</v>
      </c>
      <c r="C21996" s="3">
        <v>2927.1434934999997</v>
      </c>
    </row>
    <row r="21997" spans="1:3" hidden="1" x14ac:dyDescent="0.3">
      <c r="A21997" s="1">
        <v>43652</v>
      </c>
      <c r="B21997" s="2">
        <v>0.45833333333333331</v>
      </c>
      <c r="C21997" s="3">
        <v>2901.1271972499999</v>
      </c>
    </row>
    <row r="21998" spans="1:3" hidden="1" x14ac:dyDescent="0.3">
      <c r="A21998" s="1">
        <v>43652</v>
      </c>
      <c r="B21998" s="2">
        <v>0.5</v>
      </c>
      <c r="C21998" s="3">
        <v>2983.2738037499998</v>
      </c>
    </row>
    <row r="21999" spans="1:3" hidden="1" x14ac:dyDescent="0.3">
      <c r="A21999" s="1">
        <v>43652</v>
      </c>
      <c r="B21999" s="2">
        <v>0.54166666666666663</v>
      </c>
      <c r="C21999" s="3">
        <v>2948.9663087500003</v>
      </c>
    </row>
    <row r="22000" spans="1:3" hidden="1" x14ac:dyDescent="0.3">
      <c r="A22000" s="1">
        <v>43652</v>
      </c>
      <c r="B22000" s="2">
        <v>0.58333333333333337</v>
      </c>
      <c r="C22000" s="3">
        <v>3045.7321774999996</v>
      </c>
    </row>
    <row r="22001" spans="1:4" hidden="1" x14ac:dyDescent="0.3">
      <c r="A22001" s="1">
        <v>43652</v>
      </c>
      <c r="B22001" s="2">
        <v>0.625</v>
      </c>
      <c r="C22001" s="3">
        <v>3088.92230225</v>
      </c>
    </row>
    <row r="22002" spans="1:4" hidden="1" x14ac:dyDescent="0.3">
      <c r="A22002" s="1">
        <v>43652</v>
      </c>
      <c r="B22002" s="2">
        <v>0.66666666666666663</v>
      </c>
      <c r="C22002" s="3">
        <v>3059.1340942500001</v>
      </c>
      <c r="D22002">
        <f t="shared" ref="D22002:D22006" si="916">IF(C22002&lt;C22001,1,0)</f>
        <v>1</v>
      </c>
    </row>
    <row r="22003" spans="1:4" hidden="1" x14ac:dyDescent="0.3">
      <c r="A22003" s="1">
        <v>43652</v>
      </c>
      <c r="B22003" s="2">
        <v>0.70833333333333337</v>
      </c>
      <c r="C22003" s="3">
        <v>3003.9100952499998</v>
      </c>
      <c r="D22003">
        <f t="shared" si="916"/>
        <v>1</v>
      </c>
    </row>
    <row r="22004" spans="1:4" hidden="1" x14ac:dyDescent="0.3">
      <c r="A22004" s="1">
        <v>43652</v>
      </c>
      <c r="B22004" s="2">
        <v>0.75</v>
      </c>
      <c r="C22004" s="3">
        <v>3085.9626465000001</v>
      </c>
      <c r="D22004">
        <f t="shared" si="916"/>
        <v>0</v>
      </c>
    </row>
    <row r="22005" spans="1:4" hidden="1" x14ac:dyDescent="0.3">
      <c r="A22005" s="1">
        <v>43652</v>
      </c>
      <c r="B22005" s="2">
        <v>0.79166666666666663</v>
      </c>
      <c r="C22005" s="3">
        <v>3539.2843017499999</v>
      </c>
      <c r="D22005">
        <f t="shared" si="916"/>
        <v>0</v>
      </c>
    </row>
    <row r="22006" spans="1:4" hidden="1" x14ac:dyDescent="0.3">
      <c r="A22006" s="1">
        <v>43652</v>
      </c>
      <c r="B22006" s="2">
        <v>0.83333333333333337</v>
      </c>
      <c r="C22006" s="3">
        <v>3523.6110840000001</v>
      </c>
      <c r="D22006">
        <f t="shared" si="916"/>
        <v>1</v>
      </c>
    </row>
    <row r="22007" spans="1:4" hidden="1" x14ac:dyDescent="0.3">
      <c r="A22007" s="1">
        <v>43652</v>
      </c>
      <c r="B22007" s="2">
        <v>0.875</v>
      </c>
      <c r="C22007" s="3">
        <v>3505.2944337499998</v>
      </c>
    </row>
    <row r="22008" spans="1:4" hidden="1" x14ac:dyDescent="0.3">
      <c r="A22008" s="1">
        <v>43652</v>
      </c>
      <c r="B22008" s="2">
        <v>0.91666666666666663</v>
      </c>
      <c r="C22008" s="3">
        <v>3399.3168947499998</v>
      </c>
    </row>
    <row r="22009" spans="1:4" hidden="1" x14ac:dyDescent="0.3">
      <c r="A22009" s="1">
        <v>43652</v>
      </c>
      <c r="B22009" s="2">
        <v>0.95833333333333337</v>
      </c>
      <c r="C22009" s="3">
        <v>3041.0046996601545</v>
      </c>
    </row>
    <row r="22010" spans="1:4" hidden="1" x14ac:dyDescent="0.3">
      <c r="A22010" s="1">
        <v>43652</v>
      </c>
      <c r="B22010" s="2">
        <v>0</v>
      </c>
      <c r="C22010" s="3">
        <v>2809.885315</v>
      </c>
    </row>
    <row r="22011" spans="1:4" hidden="1" x14ac:dyDescent="0.3">
      <c r="A22011" s="1">
        <v>43653</v>
      </c>
      <c r="B22011" s="2">
        <v>4.1666666666666664E-2</v>
      </c>
      <c r="C22011" s="3">
        <v>2690.8491825000001</v>
      </c>
    </row>
    <row r="22012" spans="1:4" hidden="1" x14ac:dyDescent="0.3">
      <c r="A22012" s="1">
        <v>43653</v>
      </c>
      <c r="B22012" s="2">
        <v>8.3333333333333329E-2</v>
      </c>
      <c r="C22012" s="3">
        <v>2607.7884522499999</v>
      </c>
    </row>
    <row r="22013" spans="1:4" hidden="1" x14ac:dyDescent="0.3">
      <c r="A22013" s="1">
        <v>43653</v>
      </c>
      <c r="B22013" s="2">
        <v>0.125</v>
      </c>
      <c r="C22013" s="3">
        <v>2519.9595337499995</v>
      </c>
    </row>
    <row r="22014" spans="1:4" hidden="1" x14ac:dyDescent="0.3">
      <c r="A22014" s="1">
        <v>43653</v>
      </c>
      <c r="B22014" s="2">
        <v>0.16666666666666666</v>
      </c>
      <c r="C22014" s="3">
        <v>2442.2940672500004</v>
      </c>
    </row>
    <row r="22015" spans="1:4" hidden="1" x14ac:dyDescent="0.3">
      <c r="A22015" s="1">
        <v>43653</v>
      </c>
      <c r="B22015" s="2">
        <v>0.20833333333333334</v>
      </c>
      <c r="C22015" s="3">
        <v>2484.6167605000001</v>
      </c>
    </row>
    <row r="22016" spans="1:4" hidden="1" x14ac:dyDescent="0.3">
      <c r="A22016" s="1">
        <v>43653</v>
      </c>
      <c r="B22016" s="2">
        <v>0.25</v>
      </c>
      <c r="C22016" s="3">
        <v>2548.9185790000001</v>
      </c>
    </row>
    <row r="22017" spans="1:4" hidden="1" x14ac:dyDescent="0.3">
      <c r="A22017" s="1">
        <v>43653</v>
      </c>
      <c r="B22017" s="2">
        <v>0.29166666666666669</v>
      </c>
      <c r="C22017" s="3">
        <v>2526.9290162500001</v>
      </c>
    </row>
    <row r="22018" spans="1:4" hidden="1" x14ac:dyDescent="0.3">
      <c r="A22018" s="1">
        <v>43653</v>
      </c>
      <c r="B22018" s="2">
        <v>0.33333333333333331</v>
      </c>
      <c r="C22018" s="3">
        <v>2472.4459837499999</v>
      </c>
    </row>
    <row r="22019" spans="1:4" hidden="1" x14ac:dyDescent="0.3">
      <c r="A22019" s="1">
        <v>43653</v>
      </c>
      <c r="B22019" s="2">
        <v>0.375</v>
      </c>
      <c r="C22019" s="3">
        <v>2435.6314697500002</v>
      </c>
    </row>
    <row r="22020" spans="1:4" hidden="1" x14ac:dyDescent="0.3">
      <c r="A22020" s="1">
        <v>43653</v>
      </c>
      <c r="B22020" s="2">
        <v>0.41666666666666669</v>
      </c>
      <c r="C22020" s="3">
        <v>2432.0808717499999</v>
      </c>
    </row>
    <row r="22021" spans="1:4" hidden="1" x14ac:dyDescent="0.3">
      <c r="A22021" s="1">
        <v>43653</v>
      </c>
      <c r="B22021" s="2">
        <v>0.45833333333333331</v>
      </c>
      <c r="C22021" s="3">
        <v>2419.7363285000001</v>
      </c>
    </row>
    <row r="22022" spans="1:4" hidden="1" x14ac:dyDescent="0.3">
      <c r="A22022" s="1">
        <v>43653</v>
      </c>
      <c r="B22022" s="2">
        <v>0.5</v>
      </c>
      <c r="C22022" s="3">
        <v>2385.9833982499999</v>
      </c>
    </row>
    <row r="22023" spans="1:4" hidden="1" x14ac:dyDescent="0.3">
      <c r="A22023" s="1">
        <v>43653</v>
      </c>
      <c r="B22023" s="2">
        <v>0.54166666666666663</v>
      </c>
      <c r="C22023" s="3">
        <v>2397.0703125</v>
      </c>
    </row>
    <row r="22024" spans="1:4" hidden="1" x14ac:dyDescent="0.3">
      <c r="A22024" s="1">
        <v>43653</v>
      </c>
      <c r="B22024" s="2">
        <v>0.58333333333333337</v>
      </c>
      <c r="C22024" s="3">
        <v>2441.4999389999998</v>
      </c>
    </row>
    <row r="22025" spans="1:4" hidden="1" x14ac:dyDescent="0.3">
      <c r="A22025" s="1">
        <v>43653</v>
      </c>
      <c r="B22025" s="2">
        <v>0.625</v>
      </c>
      <c r="C22025" s="3">
        <v>2503.13043225</v>
      </c>
    </row>
    <row r="22026" spans="1:4" hidden="1" x14ac:dyDescent="0.3">
      <c r="A22026" s="1">
        <v>43653</v>
      </c>
      <c r="B22026" s="2">
        <v>0.66666666666666663</v>
      </c>
      <c r="C22026" s="3">
        <v>2496.1508789999998</v>
      </c>
      <c r="D22026">
        <f t="shared" ref="D22026:D22030" si="917">IF(C22026&lt;C22025,1,0)</f>
        <v>1</v>
      </c>
    </row>
    <row r="22027" spans="1:4" hidden="1" x14ac:dyDescent="0.3">
      <c r="A22027" s="1">
        <v>43653</v>
      </c>
      <c r="B22027" s="2">
        <v>0.70833333333333337</v>
      </c>
      <c r="C22027" s="3">
        <v>2511.1503294999998</v>
      </c>
      <c r="D22027">
        <f t="shared" si="917"/>
        <v>0</v>
      </c>
    </row>
    <row r="22028" spans="1:4" hidden="1" x14ac:dyDescent="0.3">
      <c r="A22028" s="1">
        <v>43653</v>
      </c>
      <c r="B22028" s="2">
        <v>0.75</v>
      </c>
      <c r="C22028" s="3">
        <v>2694.1417847500002</v>
      </c>
      <c r="D22028">
        <f t="shared" si="917"/>
        <v>0</v>
      </c>
    </row>
    <row r="22029" spans="1:4" hidden="1" x14ac:dyDescent="0.3">
      <c r="A22029" s="1">
        <v>43653</v>
      </c>
      <c r="B22029" s="2">
        <v>0.79166666666666663</v>
      </c>
      <c r="C22029" s="3">
        <v>3247.11535675</v>
      </c>
      <c r="D22029">
        <f t="shared" si="917"/>
        <v>0</v>
      </c>
    </row>
    <row r="22030" spans="1:4" hidden="1" x14ac:dyDescent="0.3">
      <c r="A22030" s="1">
        <v>43653</v>
      </c>
      <c r="B22030" s="2">
        <v>0.83333333333333337</v>
      </c>
      <c r="C22030" s="3">
        <v>3335.4166260000002</v>
      </c>
      <c r="D22030">
        <f t="shared" si="917"/>
        <v>0</v>
      </c>
    </row>
    <row r="22031" spans="1:4" hidden="1" x14ac:dyDescent="0.3">
      <c r="A22031" s="1">
        <v>43653</v>
      </c>
      <c r="B22031" s="2">
        <v>0.875</v>
      </c>
      <c r="C22031" s="3">
        <v>3328.1137692499997</v>
      </c>
    </row>
    <row r="22032" spans="1:4" hidden="1" x14ac:dyDescent="0.3">
      <c r="A22032" s="1">
        <v>43653</v>
      </c>
      <c r="B22032" s="2">
        <v>0.91666666666666663</v>
      </c>
      <c r="C22032" s="3">
        <v>3204.5493775</v>
      </c>
    </row>
    <row r="22033" spans="1:3" hidden="1" x14ac:dyDescent="0.3">
      <c r="A22033" s="1">
        <v>43653</v>
      </c>
      <c r="B22033" s="2">
        <v>0.95833333333333337</v>
      </c>
      <c r="C22033" s="3">
        <v>2914.1889038710924</v>
      </c>
    </row>
    <row r="22034" spans="1:3" hidden="1" x14ac:dyDescent="0.3">
      <c r="A22034" s="1">
        <v>43653</v>
      </c>
      <c r="B22034" s="2">
        <v>0</v>
      </c>
      <c r="C22034" s="3">
        <v>2668.1091920468748</v>
      </c>
    </row>
    <row r="22035" spans="1:3" hidden="1" x14ac:dyDescent="0.3">
      <c r="A22035" s="1">
        <v>43654</v>
      </c>
      <c r="B22035" s="2">
        <v>4.1666666666666664E-2</v>
      </c>
      <c r="C22035" s="3">
        <v>2518.2662355000002</v>
      </c>
    </row>
    <row r="22036" spans="1:3" hidden="1" x14ac:dyDescent="0.3">
      <c r="A22036" s="1">
        <v>43654</v>
      </c>
      <c r="B22036" s="2">
        <v>8.3333333333333329E-2</v>
      </c>
      <c r="C22036" s="3">
        <v>2429.7150877499998</v>
      </c>
    </row>
    <row r="22037" spans="1:3" hidden="1" x14ac:dyDescent="0.3">
      <c r="A22037" s="1">
        <v>43654</v>
      </c>
      <c r="B22037" s="2">
        <v>0.125</v>
      </c>
      <c r="C22037" s="3">
        <v>2359.8408205000001</v>
      </c>
    </row>
    <row r="22038" spans="1:3" hidden="1" x14ac:dyDescent="0.3">
      <c r="A22038" s="1">
        <v>43654</v>
      </c>
      <c r="B22038" s="2">
        <v>0.16666666666666666</v>
      </c>
      <c r="C22038" s="3">
        <v>2330.4010619999999</v>
      </c>
    </row>
    <row r="22039" spans="1:3" hidden="1" x14ac:dyDescent="0.3">
      <c r="A22039" s="1">
        <v>43654</v>
      </c>
      <c r="B22039" s="2">
        <v>0.20833333333333334</v>
      </c>
      <c r="C22039" s="3">
        <v>2448.2131347499999</v>
      </c>
    </row>
    <row r="22040" spans="1:3" hidden="1" x14ac:dyDescent="0.3">
      <c r="A22040" s="1">
        <v>43654</v>
      </c>
      <c r="B22040" s="2">
        <v>0.25</v>
      </c>
      <c r="C22040" s="3">
        <v>2661.9913937499996</v>
      </c>
    </row>
    <row r="22041" spans="1:3" hidden="1" x14ac:dyDescent="0.3">
      <c r="A22041" s="1">
        <v>43654</v>
      </c>
      <c r="B22041" s="2">
        <v>0.29166666666666669</v>
      </c>
      <c r="C22041" s="3">
        <v>2687.6577757499999</v>
      </c>
    </row>
    <row r="22042" spans="1:3" hidden="1" x14ac:dyDescent="0.3">
      <c r="A22042" s="1">
        <v>43654</v>
      </c>
      <c r="B22042" s="2">
        <v>0.33333333333333331</v>
      </c>
      <c r="C22042" s="3">
        <v>2635.45397925</v>
      </c>
    </row>
    <row r="22043" spans="1:3" hidden="1" x14ac:dyDescent="0.3">
      <c r="A22043" s="1">
        <v>43654</v>
      </c>
      <c r="B22043" s="2">
        <v>0.375</v>
      </c>
      <c r="C22043" s="3">
        <v>2653.1068727500001</v>
      </c>
    </row>
    <row r="22044" spans="1:3" hidden="1" x14ac:dyDescent="0.3">
      <c r="A22044" s="1">
        <v>43654</v>
      </c>
      <c r="B22044" s="2">
        <v>0.41666666666666669</v>
      </c>
      <c r="C22044" s="3">
        <v>2753.2975462499999</v>
      </c>
    </row>
    <row r="22045" spans="1:3" hidden="1" x14ac:dyDescent="0.3">
      <c r="A22045" s="1">
        <v>43654</v>
      </c>
      <c r="B22045" s="2">
        <v>0.45833333333333331</v>
      </c>
      <c r="C22045" s="3">
        <v>2830.9281617500001</v>
      </c>
    </row>
    <row r="22046" spans="1:3" hidden="1" x14ac:dyDescent="0.3">
      <c r="A22046" s="1">
        <v>43654</v>
      </c>
      <c r="B22046" s="2">
        <v>0.5</v>
      </c>
      <c r="C22046" s="3">
        <v>2813.1549682500004</v>
      </c>
    </row>
    <row r="22047" spans="1:3" hidden="1" x14ac:dyDescent="0.3">
      <c r="A22047" s="1">
        <v>43654</v>
      </c>
      <c r="B22047" s="2">
        <v>0.54166666666666663</v>
      </c>
      <c r="C22047" s="3">
        <v>2833.5540165000002</v>
      </c>
    </row>
    <row r="22048" spans="1:3" hidden="1" x14ac:dyDescent="0.3">
      <c r="A22048" s="1">
        <v>43654</v>
      </c>
      <c r="B22048" s="2">
        <v>0.58333333333333337</v>
      </c>
      <c r="C22048" s="3">
        <v>2881.7395630000001</v>
      </c>
    </row>
    <row r="22049" spans="1:4" hidden="1" x14ac:dyDescent="0.3">
      <c r="A22049" s="1">
        <v>43654</v>
      </c>
      <c r="B22049" s="2">
        <v>0.625</v>
      </c>
      <c r="C22049" s="3">
        <v>2927.107849</v>
      </c>
    </row>
    <row r="22050" spans="1:4" hidden="1" x14ac:dyDescent="0.3">
      <c r="A22050" s="1">
        <v>43654</v>
      </c>
      <c r="B22050" s="2">
        <v>0.66666666666666663</v>
      </c>
      <c r="C22050" s="3">
        <v>2916.1059569999998</v>
      </c>
      <c r="D22050">
        <f t="shared" ref="D22050:D22054" si="918">IF(C22050&lt;C22049,1,0)</f>
        <v>1</v>
      </c>
    </row>
    <row r="22051" spans="1:4" hidden="1" x14ac:dyDescent="0.3">
      <c r="A22051" s="1">
        <v>43654</v>
      </c>
      <c r="B22051" s="2">
        <v>0.70833333333333337</v>
      </c>
      <c r="C22051" s="3">
        <v>2882.9267579999996</v>
      </c>
      <c r="D22051">
        <f t="shared" si="918"/>
        <v>1</v>
      </c>
    </row>
    <row r="22052" spans="1:4" hidden="1" x14ac:dyDescent="0.3">
      <c r="A22052" s="1">
        <v>43654</v>
      </c>
      <c r="B22052" s="2">
        <v>0.75</v>
      </c>
      <c r="C22052" s="3">
        <v>2993.6482544999999</v>
      </c>
      <c r="D22052">
        <f t="shared" si="918"/>
        <v>0</v>
      </c>
    </row>
    <row r="22053" spans="1:4" hidden="1" x14ac:dyDescent="0.3">
      <c r="A22053" s="1">
        <v>43654</v>
      </c>
      <c r="B22053" s="2">
        <v>0.79166666666666663</v>
      </c>
      <c r="C22053" s="3">
        <v>3457.4166869999999</v>
      </c>
      <c r="D22053">
        <f t="shared" si="918"/>
        <v>0</v>
      </c>
    </row>
    <row r="22054" spans="1:4" hidden="1" x14ac:dyDescent="0.3">
      <c r="A22054" s="1">
        <v>43654</v>
      </c>
      <c r="B22054" s="2">
        <v>0.83333333333333337</v>
      </c>
      <c r="C22054" s="3">
        <v>3478.5432127499998</v>
      </c>
      <c r="D22054">
        <f t="shared" si="918"/>
        <v>0</v>
      </c>
    </row>
    <row r="22055" spans="1:4" hidden="1" x14ac:dyDescent="0.3">
      <c r="A22055" s="1">
        <v>43654</v>
      </c>
      <c r="B22055" s="2">
        <v>0.875</v>
      </c>
      <c r="C22055" s="3">
        <v>3450.2124635</v>
      </c>
    </row>
    <row r="22056" spans="1:4" hidden="1" x14ac:dyDescent="0.3">
      <c r="A22056" s="1">
        <v>43654</v>
      </c>
      <c r="B22056" s="2">
        <v>0.91666666666666663</v>
      </c>
      <c r="C22056" s="3">
        <v>3304.2020872499997</v>
      </c>
    </row>
    <row r="22057" spans="1:4" hidden="1" x14ac:dyDescent="0.3">
      <c r="A22057" s="1">
        <v>43654</v>
      </c>
      <c r="B22057" s="2">
        <v>0.95833333333333337</v>
      </c>
      <c r="C22057" s="3">
        <v>2942.7933959218753</v>
      </c>
    </row>
    <row r="22058" spans="1:4" hidden="1" x14ac:dyDescent="0.3">
      <c r="A22058" s="1">
        <v>43654</v>
      </c>
      <c r="B22058" s="2">
        <v>0</v>
      </c>
      <c r="C22058" s="3">
        <v>2722.9223023789045</v>
      </c>
    </row>
    <row r="22059" spans="1:4" hidden="1" x14ac:dyDescent="0.3">
      <c r="A22059" s="1">
        <v>43655</v>
      </c>
      <c r="B22059" s="2">
        <v>4.1666666666666664E-2</v>
      </c>
      <c r="C22059" s="3">
        <v>2583.2808225000003</v>
      </c>
    </row>
    <row r="22060" spans="1:4" hidden="1" x14ac:dyDescent="0.3">
      <c r="A22060" s="1">
        <v>43655</v>
      </c>
      <c r="B22060" s="2">
        <v>8.3333333333333329E-2</v>
      </c>
      <c r="C22060" s="3">
        <v>2477.75109875</v>
      </c>
    </row>
    <row r="22061" spans="1:4" hidden="1" x14ac:dyDescent="0.3">
      <c r="A22061" s="1">
        <v>43655</v>
      </c>
      <c r="B22061" s="2">
        <v>0.125</v>
      </c>
      <c r="C22061" s="3">
        <v>2451.6708374999998</v>
      </c>
    </row>
    <row r="22062" spans="1:4" hidden="1" x14ac:dyDescent="0.3">
      <c r="A22062" s="1">
        <v>43655</v>
      </c>
      <c r="B22062" s="2">
        <v>0.16666666666666666</v>
      </c>
      <c r="C22062" s="3">
        <v>2445.1356202500001</v>
      </c>
    </row>
    <row r="22063" spans="1:4" hidden="1" x14ac:dyDescent="0.3">
      <c r="A22063" s="1">
        <v>43655</v>
      </c>
      <c r="B22063" s="2">
        <v>0.20833333333333334</v>
      </c>
      <c r="C22063" s="3">
        <v>2576.5163575000001</v>
      </c>
    </row>
    <row r="22064" spans="1:4" hidden="1" x14ac:dyDescent="0.3">
      <c r="A22064" s="1">
        <v>43655</v>
      </c>
      <c r="B22064" s="2">
        <v>0.25</v>
      </c>
      <c r="C22064" s="3">
        <v>2802.5099484999996</v>
      </c>
    </row>
    <row r="22065" spans="1:4" hidden="1" x14ac:dyDescent="0.3">
      <c r="A22065" s="1">
        <v>43655</v>
      </c>
      <c r="B22065" s="2">
        <v>0.29166666666666669</v>
      </c>
      <c r="C22065" s="3">
        <v>2797.4483640000003</v>
      </c>
    </row>
    <row r="22066" spans="1:4" hidden="1" x14ac:dyDescent="0.3">
      <c r="A22066" s="1">
        <v>43655</v>
      </c>
      <c r="B22066" s="2">
        <v>0.33333333333333331</v>
      </c>
      <c r="C22066" s="3">
        <v>2704.5103759999997</v>
      </c>
    </row>
    <row r="22067" spans="1:4" hidden="1" x14ac:dyDescent="0.3">
      <c r="A22067" s="1">
        <v>43655</v>
      </c>
      <c r="B22067" s="2">
        <v>0.375</v>
      </c>
      <c r="C22067" s="3">
        <v>2733.9500122499999</v>
      </c>
    </row>
    <row r="22068" spans="1:4" hidden="1" x14ac:dyDescent="0.3">
      <c r="A22068" s="1">
        <v>43655</v>
      </c>
      <c r="B22068" s="2">
        <v>0.41666666666666669</v>
      </c>
      <c r="C22068" s="3">
        <v>2793.40667725</v>
      </c>
    </row>
    <row r="22069" spans="1:4" hidden="1" x14ac:dyDescent="0.3">
      <c r="A22069" s="1">
        <v>43655</v>
      </c>
      <c r="B22069" s="2">
        <v>0.45833333333333331</v>
      </c>
      <c r="C22069" s="3">
        <v>2834.4968870000002</v>
      </c>
    </row>
    <row r="22070" spans="1:4" hidden="1" x14ac:dyDescent="0.3">
      <c r="A22070" s="1">
        <v>43655</v>
      </c>
      <c r="B22070" s="2">
        <v>0.5</v>
      </c>
      <c r="C22070" s="3">
        <v>2769.4490967500005</v>
      </c>
    </row>
    <row r="22071" spans="1:4" hidden="1" x14ac:dyDescent="0.3">
      <c r="A22071" s="1">
        <v>43655</v>
      </c>
      <c r="B22071" s="2">
        <v>0.54166666666666663</v>
      </c>
      <c r="C22071" s="3">
        <v>2728.2994994999999</v>
      </c>
    </row>
    <row r="22072" spans="1:4" hidden="1" x14ac:dyDescent="0.3">
      <c r="A22072" s="1">
        <v>43655</v>
      </c>
      <c r="B22072" s="2">
        <v>0.58333333333333337</v>
      </c>
      <c r="C22072" s="3">
        <v>2744.9205932499999</v>
      </c>
    </row>
    <row r="22073" spans="1:4" hidden="1" x14ac:dyDescent="0.3">
      <c r="A22073" s="1">
        <v>43655</v>
      </c>
      <c r="B22073" s="2">
        <v>0.625</v>
      </c>
      <c r="C22073" s="3">
        <v>2860.1561280000001</v>
      </c>
    </row>
    <row r="22074" spans="1:4" hidden="1" x14ac:dyDescent="0.3">
      <c r="A22074" s="1">
        <v>43655</v>
      </c>
      <c r="B22074" s="2">
        <v>0.66666666666666663</v>
      </c>
      <c r="C22074" s="3">
        <v>2896.7842407500002</v>
      </c>
      <c r="D22074">
        <f t="shared" ref="D22074:D22078" si="919">IF(C22074&lt;C22073,1,0)</f>
        <v>0</v>
      </c>
    </row>
    <row r="22075" spans="1:4" hidden="1" x14ac:dyDescent="0.3">
      <c r="A22075" s="1">
        <v>43655</v>
      </c>
      <c r="B22075" s="2">
        <v>0.70833333333333337</v>
      </c>
      <c r="C22075" s="3">
        <v>2919.5412597499999</v>
      </c>
      <c r="D22075">
        <f t="shared" si="919"/>
        <v>0</v>
      </c>
    </row>
    <row r="22076" spans="1:4" hidden="1" x14ac:dyDescent="0.3">
      <c r="A22076" s="1">
        <v>43655</v>
      </c>
      <c r="B22076" s="2">
        <v>0.75</v>
      </c>
      <c r="C22076" s="3">
        <v>2992.0455322500002</v>
      </c>
      <c r="D22076">
        <f t="shared" si="919"/>
        <v>0</v>
      </c>
    </row>
    <row r="22077" spans="1:4" hidden="1" x14ac:dyDescent="0.3">
      <c r="A22077" s="1">
        <v>43655</v>
      </c>
      <c r="B22077" s="2">
        <v>0.79166666666666663</v>
      </c>
      <c r="C22077" s="3">
        <v>3314.8303222499999</v>
      </c>
      <c r="D22077">
        <f t="shared" si="919"/>
        <v>0</v>
      </c>
    </row>
    <row r="22078" spans="1:4" hidden="1" x14ac:dyDescent="0.3">
      <c r="A22078" s="1">
        <v>43655</v>
      </c>
      <c r="B22078" s="2">
        <v>0.83333333333333337</v>
      </c>
      <c r="C22078" s="3">
        <v>3253.1068115000003</v>
      </c>
      <c r="D22078">
        <f t="shared" si="919"/>
        <v>1</v>
      </c>
    </row>
    <row r="22079" spans="1:4" hidden="1" x14ac:dyDescent="0.3">
      <c r="A22079" s="1">
        <v>43655</v>
      </c>
      <c r="B22079" s="2">
        <v>0.875</v>
      </c>
      <c r="C22079" s="3">
        <v>3174.6016844999999</v>
      </c>
    </row>
    <row r="22080" spans="1:4" hidden="1" x14ac:dyDescent="0.3">
      <c r="A22080" s="1">
        <v>43655</v>
      </c>
      <c r="B22080" s="2">
        <v>0.91666666666666663</v>
      </c>
      <c r="C22080" s="3">
        <v>2976.3410644999999</v>
      </c>
    </row>
    <row r="22081" spans="1:3" hidden="1" x14ac:dyDescent="0.3">
      <c r="A22081" s="1">
        <v>43655</v>
      </c>
      <c r="B22081" s="2">
        <v>0.95833333333333337</v>
      </c>
      <c r="C22081" s="3">
        <v>2603.0117190000001</v>
      </c>
    </row>
    <row r="22082" spans="1:3" hidden="1" x14ac:dyDescent="0.3">
      <c r="A22082" s="1">
        <v>43655</v>
      </c>
      <c r="B22082" s="2">
        <v>0</v>
      </c>
      <c r="C22082" s="3">
        <v>2437.2402342734376</v>
      </c>
    </row>
    <row r="22083" spans="1:3" hidden="1" x14ac:dyDescent="0.3">
      <c r="A22083" s="1">
        <v>43656</v>
      </c>
      <c r="B22083" s="2">
        <v>4.1666666666666664E-2</v>
      </c>
      <c r="C22083" s="3">
        <v>2374.4723509999999</v>
      </c>
    </row>
    <row r="22084" spans="1:3" hidden="1" x14ac:dyDescent="0.3">
      <c r="A22084" s="1">
        <v>43656</v>
      </c>
      <c r="B22084" s="2">
        <v>8.3333333333333329E-2</v>
      </c>
      <c r="C22084" s="3">
        <v>2313.7149047499997</v>
      </c>
    </row>
    <row r="22085" spans="1:3" hidden="1" x14ac:dyDescent="0.3">
      <c r="A22085" s="1">
        <v>43656</v>
      </c>
      <c r="B22085" s="2">
        <v>0.125</v>
      </c>
      <c r="C22085" s="3">
        <v>2283.9904784999999</v>
      </c>
    </row>
    <row r="22086" spans="1:3" hidden="1" x14ac:dyDescent="0.3">
      <c r="A22086" s="1">
        <v>43656</v>
      </c>
      <c r="B22086" s="2">
        <v>0.16666666666666666</v>
      </c>
      <c r="C22086" s="3">
        <v>2276.4534302500001</v>
      </c>
    </row>
    <row r="22087" spans="1:3" hidden="1" x14ac:dyDescent="0.3">
      <c r="A22087" s="1">
        <v>43656</v>
      </c>
      <c r="B22087" s="2">
        <v>0.20833333333333334</v>
      </c>
      <c r="C22087" s="3">
        <v>2412.458862</v>
      </c>
    </row>
    <row r="22088" spans="1:3" hidden="1" x14ac:dyDescent="0.3">
      <c r="A22088" s="1">
        <v>43656</v>
      </c>
      <c r="B22088" s="2">
        <v>0.25</v>
      </c>
      <c r="C22088" s="3">
        <v>2677.3956910000002</v>
      </c>
    </row>
    <row r="22089" spans="1:3" hidden="1" x14ac:dyDescent="0.3">
      <c r="A22089" s="1">
        <v>43656</v>
      </c>
      <c r="B22089" s="2">
        <v>0.29166666666666669</v>
      </c>
      <c r="C22089" s="3">
        <v>2708.6907957499998</v>
      </c>
    </row>
    <row r="22090" spans="1:3" hidden="1" x14ac:dyDescent="0.3">
      <c r="A22090" s="1">
        <v>43656</v>
      </c>
      <c r="B22090" s="2">
        <v>0.33333333333333331</v>
      </c>
      <c r="C22090" s="3">
        <v>2635.1160890000001</v>
      </c>
    </row>
    <row r="22091" spans="1:3" hidden="1" x14ac:dyDescent="0.3">
      <c r="A22091" s="1">
        <v>43656</v>
      </c>
      <c r="B22091" s="2">
        <v>0.375</v>
      </c>
      <c r="C22091" s="3">
        <v>2612.5562745000002</v>
      </c>
    </row>
    <row r="22092" spans="1:3" hidden="1" x14ac:dyDescent="0.3">
      <c r="A22092" s="1">
        <v>43656</v>
      </c>
      <c r="B22092" s="2">
        <v>0.41666666666666669</v>
      </c>
      <c r="C22092" s="3">
        <v>2612.7411499999998</v>
      </c>
    </row>
    <row r="22093" spans="1:3" hidden="1" x14ac:dyDescent="0.3">
      <c r="A22093" s="1">
        <v>43656</v>
      </c>
      <c r="B22093" s="2">
        <v>0.45833333333333331</v>
      </c>
      <c r="C22093" s="3">
        <v>2612.2704469999999</v>
      </c>
    </row>
    <row r="22094" spans="1:3" hidden="1" x14ac:dyDescent="0.3">
      <c r="A22094" s="1">
        <v>43656</v>
      </c>
      <c r="B22094" s="2">
        <v>0.5</v>
      </c>
      <c r="C22094" s="3">
        <v>2604.41320825</v>
      </c>
    </row>
    <row r="22095" spans="1:3" hidden="1" x14ac:dyDescent="0.3">
      <c r="A22095" s="1">
        <v>43656</v>
      </c>
      <c r="B22095" s="2">
        <v>0.54166666666666663</v>
      </c>
      <c r="C22095" s="3">
        <v>2575.8165282499999</v>
      </c>
    </row>
    <row r="22096" spans="1:3" hidden="1" x14ac:dyDescent="0.3">
      <c r="A22096" s="1">
        <v>43656</v>
      </c>
      <c r="B22096" s="2">
        <v>0.58333333333333337</v>
      </c>
      <c r="C22096" s="3">
        <v>2656.8552857499999</v>
      </c>
    </row>
    <row r="22097" spans="1:4" hidden="1" x14ac:dyDescent="0.3">
      <c r="A22097" s="1">
        <v>43656</v>
      </c>
      <c r="B22097" s="2">
        <v>0.625</v>
      </c>
      <c r="C22097" s="3">
        <v>2774.9107665000001</v>
      </c>
    </row>
    <row r="22098" spans="1:4" hidden="1" x14ac:dyDescent="0.3">
      <c r="A22098" s="1">
        <v>43656</v>
      </c>
      <c r="B22098" s="2">
        <v>0.66666666666666663</v>
      </c>
      <c r="C22098" s="3">
        <v>2870.9562989999999</v>
      </c>
      <c r="D22098">
        <f t="shared" ref="D22098:D22102" si="920">IF(C22098&lt;C22097,1,0)</f>
        <v>0</v>
      </c>
    </row>
    <row r="22099" spans="1:4" hidden="1" x14ac:dyDescent="0.3">
      <c r="A22099" s="1">
        <v>43656</v>
      </c>
      <c r="B22099" s="2">
        <v>0.70833333333333337</v>
      </c>
      <c r="C22099" s="3">
        <v>2889.8833007500002</v>
      </c>
      <c r="D22099">
        <f t="shared" si="920"/>
        <v>0</v>
      </c>
    </row>
    <row r="22100" spans="1:4" hidden="1" x14ac:dyDescent="0.3">
      <c r="A22100" s="1">
        <v>43656</v>
      </c>
      <c r="B22100" s="2">
        <v>0.75</v>
      </c>
      <c r="C22100" s="3">
        <v>2991.1640015000003</v>
      </c>
      <c r="D22100">
        <f t="shared" si="920"/>
        <v>0</v>
      </c>
    </row>
    <row r="22101" spans="1:4" hidden="1" x14ac:dyDescent="0.3">
      <c r="A22101" s="1">
        <v>43656</v>
      </c>
      <c r="B22101" s="2">
        <v>0.79166666666666663</v>
      </c>
      <c r="C22101" s="3">
        <v>3352.3707885000003</v>
      </c>
      <c r="D22101">
        <f t="shared" si="920"/>
        <v>0</v>
      </c>
    </row>
    <row r="22102" spans="1:4" hidden="1" x14ac:dyDescent="0.3">
      <c r="A22102" s="1">
        <v>43656</v>
      </c>
      <c r="B22102" s="2">
        <v>0.83333333333333337</v>
      </c>
      <c r="C22102" s="3">
        <v>3296.2478637499999</v>
      </c>
      <c r="D22102">
        <f t="shared" si="920"/>
        <v>1</v>
      </c>
    </row>
    <row r="22103" spans="1:4" hidden="1" x14ac:dyDescent="0.3">
      <c r="A22103" s="1">
        <v>43656</v>
      </c>
      <c r="B22103" s="2">
        <v>0.875</v>
      </c>
      <c r="C22103" s="3">
        <v>3206.0852050000003</v>
      </c>
    </row>
    <row r="22104" spans="1:4" hidden="1" x14ac:dyDescent="0.3">
      <c r="A22104" s="1">
        <v>43656</v>
      </c>
      <c r="B22104" s="2">
        <v>0.91666666666666663</v>
      </c>
      <c r="C22104" s="3">
        <v>2936.9402462500002</v>
      </c>
    </row>
    <row r="22105" spans="1:4" hidden="1" x14ac:dyDescent="0.3">
      <c r="A22105" s="1">
        <v>43656</v>
      </c>
      <c r="B22105" s="2">
        <v>0.95833333333333337</v>
      </c>
      <c r="C22105" s="3">
        <v>2552.9943236210925</v>
      </c>
    </row>
    <row r="22106" spans="1:4" hidden="1" x14ac:dyDescent="0.3">
      <c r="A22106" s="1">
        <v>43656</v>
      </c>
      <c r="B22106" s="2">
        <v>0</v>
      </c>
      <c r="C22106" s="3">
        <v>2387.4263914296876</v>
      </c>
    </row>
    <row r="22107" spans="1:4" hidden="1" x14ac:dyDescent="0.3">
      <c r="A22107" s="1">
        <v>43657</v>
      </c>
      <c r="B22107" s="2">
        <v>4.1666666666666664E-2</v>
      </c>
      <c r="C22107" s="3">
        <v>2308.6583255</v>
      </c>
    </row>
    <row r="22108" spans="1:4" hidden="1" x14ac:dyDescent="0.3">
      <c r="A22108" s="1">
        <v>43657</v>
      </c>
      <c r="B22108" s="2">
        <v>8.3333333333333329E-2</v>
      </c>
      <c r="C22108" s="3">
        <v>2269.6810300000002</v>
      </c>
    </row>
    <row r="22109" spans="1:4" hidden="1" x14ac:dyDescent="0.3">
      <c r="A22109" s="1">
        <v>43657</v>
      </c>
      <c r="B22109" s="2">
        <v>0.125</v>
      </c>
      <c r="C22109" s="3">
        <v>2251.8200075</v>
      </c>
    </row>
    <row r="22110" spans="1:4" hidden="1" x14ac:dyDescent="0.3">
      <c r="A22110" s="1">
        <v>43657</v>
      </c>
      <c r="B22110" s="2">
        <v>0.16666666666666666</v>
      </c>
      <c r="C22110" s="3">
        <v>2260.4302367499999</v>
      </c>
    </row>
    <row r="22111" spans="1:4" hidden="1" x14ac:dyDescent="0.3">
      <c r="A22111" s="1">
        <v>43657</v>
      </c>
      <c r="B22111" s="2">
        <v>0.20833333333333334</v>
      </c>
      <c r="C22111" s="3">
        <v>2399.4498292500002</v>
      </c>
    </row>
    <row r="22112" spans="1:4" hidden="1" x14ac:dyDescent="0.3">
      <c r="A22112" s="1">
        <v>43657</v>
      </c>
      <c r="B22112" s="2">
        <v>0.25</v>
      </c>
      <c r="C22112" s="3">
        <v>2667.77148425</v>
      </c>
    </row>
    <row r="22113" spans="1:4" hidden="1" x14ac:dyDescent="0.3">
      <c r="A22113" s="1">
        <v>43657</v>
      </c>
      <c r="B22113" s="2">
        <v>0.29166666666666669</v>
      </c>
      <c r="C22113" s="3">
        <v>2703.089966</v>
      </c>
    </row>
    <row r="22114" spans="1:4" hidden="1" x14ac:dyDescent="0.3">
      <c r="A22114" s="1">
        <v>43657</v>
      </c>
      <c r="B22114" s="2">
        <v>0.33333333333333331</v>
      </c>
      <c r="C22114" s="3">
        <v>2629.8110349999997</v>
      </c>
    </row>
    <row r="22115" spans="1:4" hidden="1" x14ac:dyDescent="0.3">
      <c r="A22115" s="1">
        <v>43657</v>
      </c>
      <c r="B22115" s="2">
        <v>0.375</v>
      </c>
      <c r="C22115" s="3">
        <v>2660.6539917500004</v>
      </c>
    </row>
    <row r="22116" spans="1:4" hidden="1" x14ac:dyDescent="0.3">
      <c r="A22116" s="1">
        <v>43657</v>
      </c>
      <c r="B22116" s="2">
        <v>0.41666666666666669</v>
      </c>
      <c r="C22116" s="3">
        <v>2690.4371947500003</v>
      </c>
    </row>
    <row r="22117" spans="1:4" hidden="1" x14ac:dyDescent="0.3">
      <c r="A22117" s="1">
        <v>43657</v>
      </c>
      <c r="B22117" s="2">
        <v>0.45833333333333331</v>
      </c>
      <c r="C22117" s="3">
        <v>2696.2052610000001</v>
      </c>
    </row>
    <row r="22118" spans="1:4" hidden="1" x14ac:dyDescent="0.3">
      <c r="A22118" s="1">
        <v>43657</v>
      </c>
      <c r="B22118" s="2">
        <v>0.5</v>
      </c>
      <c r="C22118" s="3">
        <v>2726.4494020000002</v>
      </c>
    </row>
    <row r="22119" spans="1:4" hidden="1" x14ac:dyDescent="0.3">
      <c r="A22119" s="1">
        <v>43657</v>
      </c>
      <c r="B22119" s="2">
        <v>0.54166666666666663</v>
      </c>
      <c r="C22119" s="3">
        <v>2747.9968870000002</v>
      </c>
    </row>
    <row r="22120" spans="1:4" hidden="1" x14ac:dyDescent="0.3">
      <c r="A22120" s="1">
        <v>43657</v>
      </c>
      <c r="B22120" s="2">
        <v>0.58333333333333337</v>
      </c>
      <c r="C22120" s="3">
        <v>2821.4373169999999</v>
      </c>
    </row>
    <row r="22121" spans="1:4" hidden="1" x14ac:dyDescent="0.3">
      <c r="A22121" s="1">
        <v>43657</v>
      </c>
      <c r="B22121" s="2">
        <v>0.625</v>
      </c>
      <c r="C22121" s="3">
        <v>2872.5431517500001</v>
      </c>
    </row>
    <row r="22122" spans="1:4" hidden="1" x14ac:dyDescent="0.3">
      <c r="A22122" s="1">
        <v>43657</v>
      </c>
      <c r="B22122" s="2">
        <v>0.66666666666666663</v>
      </c>
      <c r="C22122" s="3">
        <v>2925.3182982499998</v>
      </c>
      <c r="D22122">
        <f t="shared" ref="D22122:D22126" si="921">IF(C22122&lt;C22121,1,0)</f>
        <v>0</v>
      </c>
    </row>
    <row r="22123" spans="1:4" hidden="1" x14ac:dyDescent="0.3">
      <c r="A22123" s="1">
        <v>43657</v>
      </c>
      <c r="B22123" s="2">
        <v>0.70833333333333337</v>
      </c>
      <c r="C22123" s="3">
        <v>2892.9877930000002</v>
      </c>
      <c r="D22123">
        <f t="shared" si="921"/>
        <v>1</v>
      </c>
    </row>
    <row r="22124" spans="1:4" hidden="1" x14ac:dyDescent="0.3">
      <c r="A22124" s="1">
        <v>43657</v>
      </c>
      <c r="B22124" s="2">
        <v>0.75</v>
      </c>
      <c r="C22124" s="3">
        <v>3016.3881227499996</v>
      </c>
      <c r="D22124">
        <f t="shared" si="921"/>
        <v>0</v>
      </c>
    </row>
    <row r="22125" spans="1:4" hidden="1" x14ac:dyDescent="0.3">
      <c r="A22125" s="1">
        <v>43657</v>
      </c>
      <c r="B22125" s="2">
        <v>0.79166666666666663</v>
      </c>
      <c r="C22125" s="3">
        <v>3375.6267702499999</v>
      </c>
      <c r="D22125">
        <f t="shared" si="921"/>
        <v>0</v>
      </c>
    </row>
    <row r="22126" spans="1:4" hidden="1" x14ac:dyDescent="0.3">
      <c r="A22126" s="1">
        <v>43657</v>
      </c>
      <c r="B22126" s="2">
        <v>0.83333333333333337</v>
      </c>
      <c r="C22126" s="3">
        <v>3342.5466307500001</v>
      </c>
      <c r="D22126">
        <f t="shared" si="921"/>
        <v>1</v>
      </c>
    </row>
    <row r="22127" spans="1:4" hidden="1" x14ac:dyDescent="0.3">
      <c r="A22127" s="1">
        <v>43657</v>
      </c>
      <c r="B22127" s="2">
        <v>0.875</v>
      </c>
      <c r="C22127" s="3">
        <v>3321.4099732499999</v>
      </c>
    </row>
    <row r="22128" spans="1:4" hidden="1" x14ac:dyDescent="0.3">
      <c r="A22128" s="1">
        <v>43657</v>
      </c>
      <c r="B22128" s="2">
        <v>0.91666666666666663</v>
      </c>
      <c r="C22128" s="3">
        <v>3098.4579467499998</v>
      </c>
    </row>
    <row r="22129" spans="1:3" hidden="1" x14ac:dyDescent="0.3">
      <c r="A22129" s="1">
        <v>43657</v>
      </c>
      <c r="B22129" s="2">
        <v>0.95833333333333337</v>
      </c>
      <c r="C22129" s="3">
        <v>2750.8970336640623</v>
      </c>
    </row>
    <row r="22130" spans="1:3" hidden="1" x14ac:dyDescent="0.3">
      <c r="A22130" s="1">
        <v>43657</v>
      </c>
      <c r="B22130" s="2">
        <v>0</v>
      </c>
      <c r="C22130" s="3">
        <v>2565.8504639375001</v>
      </c>
    </row>
    <row r="22131" spans="1:3" hidden="1" x14ac:dyDescent="0.3">
      <c r="A22131" s="1">
        <v>43658</v>
      </c>
      <c r="B22131" s="2">
        <v>4.1666666666666664E-2</v>
      </c>
      <c r="C22131" s="3">
        <v>2483.6083984999996</v>
      </c>
    </row>
    <row r="22132" spans="1:3" hidden="1" x14ac:dyDescent="0.3">
      <c r="A22132" s="1">
        <v>43658</v>
      </c>
      <c r="B22132" s="2">
        <v>8.3333333333333329E-2</v>
      </c>
      <c r="C22132" s="3">
        <v>2419.1261597500002</v>
      </c>
    </row>
    <row r="22133" spans="1:3" hidden="1" x14ac:dyDescent="0.3">
      <c r="A22133" s="1">
        <v>43658</v>
      </c>
      <c r="B22133" s="2">
        <v>0.125</v>
      </c>
      <c r="C22133" s="3">
        <v>2391.6935427500002</v>
      </c>
    </row>
    <row r="22134" spans="1:3" hidden="1" x14ac:dyDescent="0.3">
      <c r="A22134" s="1">
        <v>43658</v>
      </c>
      <c r="B22134" s="2">
        <v>0.16666666666666666</v>
      </c>
      <c r="C22134" s="3">
        <v>2381.5688474999997</v>
      </c>
    </row>
    <row r="22135" spans="1:3" hidden="1" x14ac:dyDescent="0.3">
      <c r="A22135" s="1">
        <v>43658</v>
      </c>
      <c r="B22135" s="2">
        <v>0.20833333333333334</v>
      </c>
      <c r="C22135" s="3">
        <v>2503.149719</v>
      </c>
    </row>
    <row r="22136" spans="1:3" hidden="1" x14ac:dyDescent="0.3">
      <c r="A22136" s="1">
        <v>43658</v>
      </c>
      <c r="B22136" s="2">
        <v>0.25</v>
      </c>
      <c r="C22136" s="3">
        <v>2745.3391114999999</v>
      </c>
    </row>
    <row r="22137" spans="1:3" hidden="1" x14ac:dyDescent="0.3">
      <c r="A22137" s="1">
        <v>43658</v>
      </c>
      <c r="B22137" s="2">
        <v>0.29166666666666669</v>
      </c>
      <c r="C22137" s="3">
        <v>2790.8300169999998</v>
      </c>
    </row>
    <row r="22138" spans="1:3" hidden="1" x14ac:dyDescent="0.3">
      <c r="A22138" s="1">
        <v>43658</v>
      </c>
      <c r="B22138" s="2">
        <v>0.33333333333333331</v>
      </c>
      <c r="C22138" s="3">
        <v>2730.690552</v>
      </c>
    </row>
    <row r="22139" spans="1:3" hidden="1" x14ac:dyDescent="0.3">
      <c r="A22139" s="1">
        <v>43658</v>
      </c>
      <c r="B22139" s="2">
        <v>0.375</v>
      </c>
      <c r="C22139" s="3">
        <v>2745.3405762499997</v>
      </c>
    </row>
    <row r="22140" spans="1:3" hidden="1" x14ac:dyDescent="0.3">
      <c r="A22140" s="1">
        <v>43658</v>
      </c>
      <c r="B22140" s="2">
        <v>0.41666666666666669</v>
      </c>
      <c r="C22140" s="3">
        <v>2830.0598755000001</v>
      </c>
    </row>
    <row r="22141" spans="1:3" hidden="1" x14ac:dyDescent="0.3">
      <c r="A22141" s="1">
        <v>43658</v>
      </c>
      <c r="B22141" s="2">
        <v>0.45833333333333331</v>
      </c>
      <c r="C22141" s="3">
        <v>2889.4655762500001</v>
      </c>
    </row>
    <row r="22142" spans="1:3" hidden="1" x14ac:dyDescent="0.3">
      <c r="A22142" s="1">
        <v>43658</v>
      </c>
      <c r="B22142" s="2">
        <v>0.5</v>
      </c>
      <c r="C22142" s="3">
        <v>2903.3051147500005</v>
      </c>
    </row>
    <row r="22143" spans="1:3" hidden="1" x14ac:dyDescent="0.3">
      <c r="A22143" s="1">
        <v>43658</v>
      </c>
      <c r="B22143" s="2">
        <v>0.54166666666666663</v>
      </c>
      <c r="C22143" s="3">
        <v>2870.0249024999998</v>
      </c>
    </row>
    <row r="22144" spans="1:3" hidden="1" x14ac:dyDescent="0.3">
      <c r="A22144" s="1">
        <v>43658</v>
      </c>
      <c r="B22144" s="2">
        <v>0.58333333333333337</v>
      </c>
      <c r="C22144" s="3">
        <v>2983.5128784999997</v>
      </c>
    </row>
    <row r="22145" spans="1:4" hidden="1" x14ac:dyDescent="0.3">
      <c r="A22145" s="1">
        <v>43658</v>
      </c>
      <c r="B22145" s="2">
        <v>0.625</v>
      </c>
      <c r="C22145" s="3">
        <v>3011.0025025</v>
      </c>
    </row>
    <row r="22146" spans="1:4" hidden="1" x14ac:dyDescent="0.3">
      <c r="A22146" s="1">
        <v>43658</v>
      </c>
      <c r="B22146" s="2">
        <v>0.66666666666666663</v>
      </c>
      <c r="C22146" s="3">
        <v>3026.18304425</v>
      </c>
      <c r="D22146">
        <f t="shared" ref="D22146:D22150" si="922">IF(C22146&lt;C22145,1,0)</f>
        <v>0</v>
      </c>
    </row>
    <row r="22147" spans="1:4" hidden="1" x14ac:dyDescent="0.3">
      <c r="A22147" s="1">
        <v>43658</v>
      </c>
      <c r="B22147" s="2">
        <v>0.70833333333333337</v>
      </c>
      <c r="C22147" s="3">
        <v>2957.6370852499999</v>
      </c>
      <c r="D22147">
        <f t="shared" si="922"/>
        <v>1</v>
      </c>
    </row>
    <row r="22148" spans="1:4" hidden="1" x14ac:dyDescent="0.3">
      <c r="A22148" s="1">
        <v>43658</v>
      </c>
      <c r="B22148" s="2">
        <v>0.75</v>
      </c>
      <c r="C22148" s="3">
        <v>2998.5050660000002</v>
      </c>
      <c r="D22148">
        <f t="shared" si="922"/>
        <v>0</v>
      </c>
    </row>
    <row r="22149" spans="1:4" hidden="1" x14ac:dyDescent="0.3">
      <c r="A22149" s="1">
        <v>43658</v>
      </c>
      <c r="B22149" s="2">
        <v>0.79166666666666663</v>
      </c>
      <c r="C22149" s="3">
        <v>3445.8161009999994</v>
      </c>
      <c r="D22149">
        <f t="shared" si="922"/>
        <v>0</v>
      </c>
    </row>
    <row r="22150" spans="1:4" hidden="1" x14ac:dyDescent="0.3">
      <c r="A22150" s="1">
        <v>43658</v>
      </c>
      <c r="B22150" s="2">
        <v>0.83333333333333337</v>
      </c>
      <c r="C22150" s="3">
        <v>3388.61969</v>
      </c>
      <c r="D22150">
        <f t="shared" si="922"/>
        <v>1</v>
      </c>
    </row>
    <row r="22151" spans="1:4" hidden="1" x14ac:dyDescent="0.3">
      <c r="A22151" s="1">
        <v>43658</v>
      </c>
      <c r="B22151" s="2">
        <v>0.875</v>
      </c>
      <c r="C22151" s="3">
        <v>3327.12738025</v>
      </c>
    </row>
    <row r="22152" spans="1:4" hidden="1" x14ac:dyDescent="0.3">
      <c r="A22152" s="1">
        <v>43658</v>
      </c>
      <c r="B22152" s="2">
        <v>0.91666666666666663</v>
      </c>
      <c r="C22152" s="3">
        <v>3272.9125367499996</v>
      </c>
    </row>
    <row r="22153" spans="1:4" hidden="1" x14ac:dyDescent="0.3">
      <c r="A22153" s="1">
        <v>43658</v>
      </c>
      <c r="B22153" s="2">
        <v>0.95833333333333337</v>
      </c>
      <c r="C22153" s="3">
        <v>2994.7988280859372</v>
      </c>
    </row>
    <row r="22154" spans="1:4" hidden="1" x14ac:dyDescent="0.3">
      <c r="A22154" s="1">
        <v>43658</v>
      </c>
      <c r="B22154" s="2">
        <v>0</v>
      </c>
      <c r="C22154" s="3">
        <v>2789.6705323281249</v>
      </c>
    </row>
    <row r="22155" spans="1:4" hidden="1" x14ac:dyDescent="0.3">
      <c r="A22155" s="1">
        <v>43659</v>
      </c>
      <c r="B22155" s="2">
        <v>4.1666666666666664E-2</v>
      </c>
      <c r="C22155" s="3">
        <v>2684.0772702499999</v>
      </c>
    </row>
    <row r="22156" spans="1:4" hidden="1" x14ac:dyDescent="0.3">
      <c r="A22156" s="1">
        <v>43659</v>
      </c>
      <c r="B22156" s="2">
        <v>8.3333333333333329E-2</v>
      </c>
      <c r="C22156" s="3">
        <v>2672.4957274999997</v>
      </c>
    </row>
    <row r="22157" spans="1:4" hidden="1" x14ac:dyDescent="0.3">
      <c r="A22157" s="1">
        <v>43659</v>
      </c>
      <c r="B22157" s="2">
        <v>0.125</v>
      </c>
      <c r="C22157" s="3">
        <v>2586.6749879999998</v>
      </c>
    </row>
    <row r="22158" spans="1:4" hidden="1" x14ac:dyDescent="0.3">
      <c r="A22158" s="1">
        <v>43659</v>
      </c>
      <c r="B22158" s="2">
        <v>0.16666666666666666</v>
      </c>
      <c r="C22158" s="3">
        <v>2541.2668457500004</v>
      </c>
    </row>
    <row r="22159" spans="1:4" hidden="1" x14ac:dyDescent="0.3">
      <c r="A22159" s="1">
        <v>43659</v>
      </c>
      <c r="B22159" s="2">
        <v>0.20833333333333334</v>
      </c>
      <c r="C22159" s="3">
        <v>2628.8306885000002</v>
      </c>
    </row>
    <row r="22160" spans="1:4" hidden="1" x14ac:dyDescent="0.3">
      <c r="A22160" s="1">
        <v>43659</v>
      </c>
      <c r="B22160" s="2">
        <v>0.25</v>
      </c>
      <c r="C22160" s="3">
        <v>2741.0604857499998</v>
      </c>
    </row>
    <row r="22161" spans="1:4" hidden="1" x14ac:dyDescent="0.3">
      <c r="A22161" s="1">
        <v>43659</v>
      </c>
      <c r="B22161" s="2">
        <v>0.29166666666666669</v>
      </c>
      <c r="C22161" s="3">
        <v>2824.47613525</v>
      </c>
    </row>
    <row r="22162" spans="1:4" hidden="1" x14ac:dyDescent="0.3">
      <c r="A22162" s="1">
        <v>43659</v>
      </c>
      <c r="B22162" s="2">
        <v>0.33333333333333331</v>
      </c>
      <c r="C22162" s="3">
        <v>2808.2123414999996</v>
      </c>
    </row>
    <row r="22163" spans="1:4" hidden="1" x14ac:dyDescent="0.3">
      <c r="A22163" s="1">
        <v>43659</v>
      </c>
      <c r="B22163" s="2">
        <v>0.375</v>
      </c>
      <c r="C22163" s="3">
        <v>2891.3121947500003</v>
      </c>
    </row>
    <row r="22164" spans="1:4" hidden="1" x14ac:dyDescent="0.3">
      <c r="A22164" s="1">
        <v>43659</v>
      </c>
      <c r="B22164" s="2">
        <v>0.41666666666666669</v>
      </c>
      <c r="C22164" s="3">
        <v>2974.73297125</v>
      </c>
    </row>
    <row r="22165" spans="1:4" hidden="1" x14ac:dyDescent="0.3">
      <c r="A22165" s="1">
        <v>43659</v>
      </c>
      <c r="B22165" s="2">
        <v>0.45833333333333331</v>
      </c>
      <c r="C22165" s="3">
        <v>3031.2249757499999</v>
      </c>
    </row>
    <row r="22166" spans="1:4" hidden="1" x14ac:dyDescent="0.3">
      <c r="A22166" s="1">
        <v>43659</v>
      </c>
      <c r="B22166" s="2">
        <v>0.5</v>
      </c>
      <c r="C22166" s="3">
        <v>2993.3151244999999</v>
      </c>
    </row>
    <row r="22167" spans="1:4" hidden="1" x14ac:dyDescent="0.3">
      <c r="A22167" s="1">
        <v>43659</v>
      </c>
      <c r="B22167" s="2">
        <v>0.54166666666666663</v>
      </c>
      <c r="C22167" s="3">
        <v>2994.2608642499999</v>
      </c>
    </row>
    <row r="22168" spans="1:4" hidden="1" x14ac:dyDescent="0.3">
      <c r="A22168" s="1">
        <v>43659</v>
      </c>
      <c r="B22168" s="2">
        <v>0.58333333333333337</v>
      </c>
      <c r="C22168" s="3">
        <v>3082.7387695000002</v>
      </c>
    </row>
    <row r="22169" spans="1:4" hidden="1" x14ac:dyDescent="0.3">
      <c r="A22169" s="1">
        <v>43659</v>
      </c>
      <c r="B22169" s="2">
        <v>0.625</v>
      </c>
      <c r="C22169" s="3">
        <v>3092.7474977499996</v>
      </c>
    </row>
    <row r="22170" spans="1:4" hidden="1" x14ac:dyDescent="0.3">
      <c r="A22170" s="1">
        <v>43659</v>
      </c>
      <c r="B22170" s="2">
        <v>0.66666666666666663</v>
      </c>
      <c r="C22170" s="3">
        <v>3042.32141125</v>
      </c>
      <c r="D22170">
        <f t="shared" ref="D22170:D22174" si="923">IF(C22170&lt;C22169,1,0)</f>
        <v>1</v>
      </c>
    </row>
    <row r="22171" spans="1:4" hidden="1" x14ac:dyDescent="0.3">
      <c r="A22171" s="1">
        <v>43659</v>
      </c>
      <c r="B22171" s="2">
        <v>0.70833333333333337</v>
      </c>
      <c r="C22171" s="3">
        <v>2958.46551525</v>
      </c>
      <c r="D22171">
        <f t="shared" si="923"/>
        <v>1</v>
      </c>
    </row>
    <row r="22172" spans="1:4" hidden="1" x14ac:dyDescent="0.3">
      <c r="A22172" s="1">
        <v>43659</v>
      </c>
      <c r="B22172" s="2">
        <v>0.75</v>
      </c>
      <c r="C22172" s="3">
        <v>3024.6883545000001</v>
      </c>
      <c r="D22172">
        <f t="shared" si="923"/>
        <v>0</v>
      </c>
    </row>
    <row r="22173" spans="1:4" hidden="1" x14ac:dyDescent="0.3">
      <c r="A22173" s="1">
        <v>43659</v>
      </c>
      <c r="B22173" s="2">
        <v>0.79166666666666663</v>
      </c>
      <c r="C22173" s="3">
        <v>3436.6446532500004</v>
      </c>
      <c r="D22173">
        <f t="shared" si="923"/>
        <v>0</v>
      </c>
    </row>
    <row r="22174" spans="1:4" hidden="1" x14ac:dyDescent="0.3">
      <c r="A22174" s="1">
        <v>43659</v>
      </c>
      <c r="B22174" s="2">
        <v>0.83333333333333337</v>
      </c>
      <c r="C22174" s="3">
        <v>3463.770935</v>
      </c>
      <c r="D22174">
        <f t="shared" si="923"/>
        <v>0</v>
      </c>
    </row>
    <row r="22175" spans="1:4" hidden="1" x14ac:dyDescent="0.3">
      <c r="A22175" s="1">
        <v>43659</v>
      </c>
      <c r="B22175" s="2">
        <v>0.875</v>
      </c>
      <c r="C22175" s="3">
        <v>3447.1181637500003</v>
      </c>
    </row>
    <row r="22176" spans="1:4" hidden="1" x14ac:dyDescent="0.3">
      <c r="A22176" s="1">
        <v>43659</v>
      </c>
      <c r="B22176" s="2">
        <v>0.91666666666666663</v>
      </c>
      <c r="C22176" s="3">
        <v>3297.87768525</v>
      </c>
    </row>
    <row r="22177" spans="1:3" hidden="1" x14ac:dyDescent="0.3">
      <c r="A22177" s="1">
        <v>43659</v>
      </c>
      <c r="B22177" s="2">
        <v>0.95833333333333337</v>
      </c>
      <c r="C22177" s="3">
        <v>3015.3161012539049</v>
      </c>
    </row>
    <row r="22178" spans="1:3" hidden="1" x14ac:dyDescent="0.3">
      <c r="A22178" s="1">
        <v>43659</v>
      </c>
      <c r="B22178" s="2">
        <v>0</v>
      </c>
      <c r="C22178" s="3">
        <v>2812.2210694648425</v>
      </c>
    </row>
    <row r="22179" spans="1:3" hidden="1" x14ac:dyDescent="0.3">
      <c r="A22179" s="1">
        <v>43660</v>
      </c>
      <c r="B22179" s="2">
        <v>4.1666666666666664E-2</v>
      </c>
      <c r="C22179" s="3">
        <v>2698.3219604999999</v>
      </c>
    </row>
    <row r="22180" spans="1:3" hidden="1" x14ac:dyDescent="0.3">
      <c r="A22180" s="1">
        <v>43660</v>
      </c>
      <c r="B22180" s="2">
        <v>8.3333333333333329E-2</v>
      </c>
      <c r="C22180" s="3">
        <v>2628.0579832499998</v>
      </c>
    </row>
    <row r="22181" spans="1:3" hidden="1" x14ac:dyDescent="0.3">
      <c r="A22181" s="1">
        <v>43660</v>
      </c>
      <c r="B22181" s="2">
        <v>0.125</v>
      </c>
      <c r="C22181" s="3">
        <v>2575.7821045000001</v>
      </c>
    </row>
    <row r="22182" spans="1:3" hidden="1" x14ac:dyDescent="0.3">
      <c r="A22182" s="1">
        <v>43660</v>
      </c>
      <c r="B22182" s="2">
        <v>0.16666666666666666</v>
      </c>
      <c r="C22182" s="3">
        <v>2518.9739992499999</v>
      </c>
    </row>
    <row r="22183" spans="1:3" hidden="1" x14ac:dyDescent="0.3">
      <c r="A22183" s="1">
        <v>43660</v>
      </c>
      <c r="B22183" s="2">
        <v>0.20833333333333334</v>
      </c>
      <c r="C22183" s="3">
        <v>2572.1112672499999</v>
      </c>
    </row>
    <row r="22184" spans="1:3" hidden="1" x14ac:dyDescent="0.3">
      <c r="A22184" s="1">
        <v>43660</v>
      </c>
      <c r="B22184" s="2">
        <v>0.25</v>
      </c>
      <c r="C22184" s="3">
        <v>2638.0205690000003</v>
      </c>
    </row>
    <row r="22185" spans="1:3" hidden="1" x14ac:dyDescent="0.3">
      <c r="A22185" s="1">
        <v>43660</v>
      </c>
      <c r="B22185" s="2">
        <v>0.29166666666666669</v>
      </c>
      <c r="C22185" s="3">
        <v>2562.2970582500002</v>
      </c>
    </row>
    <row r="22186" spans="1:3" hidden="1" x14ac:dyDescent="0.3">
      <c r="A22186" s="1">
        <v>43660</v>
      </c>
      <c r="B22186" s="2">
        <v>0.33333333333333331</v>
      </c>
      <c r="C22186" s="3">
        <v>2472.5147704999999</v>
      </c>
    </row>
    <row r="22187" spans="1:3" hidden="1" x14ac:dyDescent="0.3">
      <c r="A22187" s="1">
        <v>43660</v>
      </c>
      <c r="B22187" s="2">
        <v>0.375</v>
      </c>
      <c r="C22187" s="3">
        <v>2433.05010975</v>
      </c>
    </row>
    <row r="22188" spans="1:3" hidden="1" x14ac:dyDescent="0.3">
      <c r="A22188" s="1">
        <v>43660</v>
      </c>
      <c r="B22188" s="2">
        <v>0.41666666666666669</v>
      </c>
      <c r="C22188" s="3">
        <v>2437.5430297499997</v>
      </c>
    </row>
    <row r="22189" spans="1:3" hidden="1" x14ac:dyDescent="0.3">
      <c r="A22189" s="1">
        <v>43660</v>
      </c>
      <c r="B22189" s="2">
        <v>0.45833333333333331</v>
      </c>
      <c r="C22189" s="3">
        <v>2482.2492065000001</v>
      </c>
    </row>
    <row r="22190" spans="1:3" hidden="1" x14ac:dyDescent="0.3">
      <c r="A22190" s="1">
        <v>43660</v>
      </c>
      <c r="B22190" s="2">
        <v>0.5</v>
      </c>
      <c r="C22190" s="3">
        <v>2496.2573855000001</v>
      </c>
    </row>
    <row r="22191" spans="1:3" hidden="1" x14ac:dyDescent="0.3">
      <c r="A22191" s="1">
        <v>43660</v>
      </c>
      <c r="B22191" s="2">
        <v>0.54166666666666663</v>
      </c>
      <c r="C22191" s="3">
        <v>2486.3375244999997</v>
      </c>
    </row>
    <row r="22192" spans="1:3" hidden="1" x14ac:dyDescent="0.3">
      <c r="A22192" s="1">
        <v>43660</v>
      </c>
      <c r="B22192" s="2">
        <v>0.58333333333333337</v>
      </c>
      <c r="C22192" s="3">
        <v>2529.5135500000001</v>
      </c>
    </row>
    <row r="22193" spans="1:4" hidden="1" x14ac:dyDescent="0.3">
      <c r="A22193" s="1">
        <v>43660</v>
      </c>
      <c r="B22193" s="2">
        <v>0.625</v>
      </c>
      <c r="C22193" s="3">
        <v>2522.7962647499999</v>
      </c>
    </row>
    <row r="22194" spans="1:4" hidden="1" x14ac:dyDescent="0.3">
      <c r="A22194" s="1">
        <v>43660</v>
      </c>
      <c r="B22194" s="2">
        <v>0.66666666666666663</v>
      </c>
      <c r="C22194" s="3">
        <v>2544.350586</v>
      </c>
      <c r="D22194">
        <f t="shared" ref="D22194:D22198" si="924">IF(C22194&lt;C22193,1,0)</f>
        <v>0</v>
      </c>
    </row>
    <row r="22195" spans="1:4" hidden="1" x14ac:dyDescent="0.3">
      <c r="A22195" s="1">
        <v>43660</v>
      </c>
      <c r="B22195" s="2">
        <v>0.70833333333333337</v>
      </c>
      <c r="C22195" s="3">
        <v>2519.8683472500002</v>
      </c>
      <c r="D22195">
        <f t="shared" si="924"/>
        <v>1</v>
      </c>
    </row>
    <row r="22196" spans="1:4" hidden="1" x14ac:dyDescent="0.3">
      <c r="A22196" s="1">
        <v>43660</v>
      </c>
      <c r="B22196" s="2">
        <v>0.75</v>
      </c>
      <c r="C22196" s="3">
        <v>2720.6956784999998</v>
      </c>
      <c r="D22196">
        <f t="shared" si="924"/>
        <v>0</v>
      </c>
    </row>
    <row r="22197" spans="1:4" hidden="1" x14ac:dyDescent="0.3">
      <c r="A22197" s="1">
        <v>43660</v>
      </c>
      <c r="B22197" s="2">
        <v>0.79166666666666663</v>
      </c>
      <c r="C22197" s="3">
        <v>3183.4718627500001</v>
      </c>
      <c r="D22197">
        <f t="shared" si="924"/>
        <v>0</v>
      </c>
    </row>
    <row r="22198" spans="1:4" hidden="1" x14ac:dyDescent="0.3">
      <c r="A22198" s="1">
        <v>43660</v>
      </c>
      <c r="B22198" s="2">
        <v>0.83333333333333337</v>
      </c>
      <c r="C22198" s="3">
        <v>3228.3672485000002</v>
      </c>
      <c r="D22198">
        <f t="shared" si="924"/>
        <v>0</v>
      </c>
    </row>
    <row r="22199" spans="1:4" hidden="1" x14ac:dyDescent="0.3">
      <c r="A22199" s="1">
        <v>43660</v>
      </c>
      <c r="B22199" s="2">
        <v>0.875</v>
      </c>
      <c r="C22199" s="3">
        <v>3235.5819702500003</v>
      </c>
    </row>
    <row r="22200" spans="1:4" hidden="1" x14ac:dyDescent="0.3">
      <c r="A22200" s="1">
        <v>43660</v>
      </c>
      <c r="B22200" s="2">
        <v>0.91666666666666663</v>
      </c>
      <c r="C22200" s="3">
        <v>3117.4742432499997</v>
      </c>
    </row>
    <row r="22201" spans="1:4" hidden="1" x14ac:dyDescent="0.3">
      <c r="A22201" s="1">
        <v>43660</v>
      </c>
      <c r="B22201" s="2">
        <v>0.95833333333333337</v>
      </c>
      <c r="C22201" s="3">
        <v>2863.5170898203128</v>
      </c>
    </row>
    <row r="22202" spans="1:4" hidden="1" x14ac:dyDescent="0.3">
      <c r="A22202" s="1">
        <v>43660</v>
      </c>
      <c r="B22202" s="2">
        <v>0</v>
      </c>
      <c r="C22202" s="3">
        <v>2812.2210694648425</v>
      </c>
    </row>
    <row r="22203" spans="1:4" hidden="1" x14ac:dyDescent="0.3">
      <c r="A22203" s="1">
        <v>43661</v>
      </c>
      <c r="B22203" s="2">
        <v>4.1666666666666664E-2</v>
      </c>
      <c r="C22203" s="3">
        <v>2698.3219604999999</v>
      </c>
    </row>
    <row r="22204" spans="1:4" hidden="1" x14ac:dyDescent="0.3">
      <c r="A22204" s="1">
        <v>43661</v>
      </c>
      <c r="B22204" s="2">
        <v>8.3333333333333329E-2</v>
      </c>
      <c r="C22204" s="3">
        <v>2628.0579832499998</v>
      </c>
    </row>
    <row r="22205" spans="1:4" hidden="1" x14ac:dyDescent="0.3">
      <c r="A22205" s="1">
        <v>43661</v>
      </c>
      <c r="B22205" s="2">
        <v>0.125</v>
      </c>
      <c r="C22205" s="3">
        <v>2575.7821045000001</v>
      </c>
    </row>
    <row r="22206" spans="1:4" hidden="1" x14ac:dyDescent="0.3">
      <c r="A22206" s="1">
        <v>43661</v>
      </c>
      <c r="B22206" s="2">
        <v>0.16666666666666666</v>
      </c>
      <c r="C22206" s="3">
        <v>2518.9739992499999</v>
      </c>
    </row>
    <row r="22207" spans="1:4" hidden="1" x14ac:dyDescent="0.3">
      <c r="A22207" s="1">
        <v>43661</v>
      </c>
      <c r="B22207" s="2">
        <v>0.20833333333333334</v>
      </c>
      <c r="C22207" s="3">
        <v>2572.1112672499999</v>
      </c>
    </row>
    <row r="22208" spans="1:4" hidden="1" x14ac:dyDescent="0.3">
      <c r="A22208" s="1">
        <v>43661</v>
      </c>
      <c r="B22208" s="2">
        <v>0.25</v>
      </c>
      <c r="C22208" s="3">
        <v>2638.0205690000003</v>
      </c>
    </row>
    <row r="22209" spans="1:4" hidden="1" x14ac:dyDescent="0.3">
      <c r="A22209" s="1">
        <v>43661</v>
      </c>
      <c r="B22209" s="2">
        <v>0.29166666666666669</v>
      </c>
      <c r="C22209" s="3">
        <v>2562.2970582500002</v>
      </c>
    </row>
    <row r="22210" spans="1:4" hidden="1" x14ac:dyDescent="0.3">
      <c r="A22210" s="1">
        <v>43661</v>
      </c>
      <c r="B22210" s="2">
        <v>0.33333333333333331</v>
      </c>
      <c r="C22210" s="3">
        <v>2472.5147704999999</v>
      </c>
    </row>
    <row r="22211" spans="1:4" hidden="1" x14ac:dyDescent="0.3">
      <c r="A22211" s="1">
        <v>43661</v>
      </c>
      <c r="B22211" s="2">
        <v>0.375</v>
      </c>
      <c r="C22211" s="3">
        <v>2433.05010975</v>
      </c>
    </row>
    <row r="22212" spans="1:4" hidden="1" x14ac:dyDescent="0.3">
      <c r="A22212" s="1">
        <v>43661</v>
      </c>
      <c r="B22212" s="2">
        <v>0.41666666666666669</v>
      </c>
      <c r="C22212" s="3">
        <v>2437.5430297499997</v>
      </c>
    </row>
    <row r="22213" spans="1:4" hidden="1" x14ac:dyDescent="0.3">
      <c r="A22213" s="1">
        <v>43661</v>
      </c>
      <c r="B22213" s="2">
        <v>0.45833333333333331</v>
      </c>
      <c r="C22213" s="3">
        <v>2482.2492065000001</v>
      </c>
    </row>
    <row r="22214" spans="1:4" hidden="1" x14ac:dyDescent="0.3">
      <c r="A22214" s="1">
        <v>43661</v>
      </c>
      <c r="B22214" s="2">
        <v>0.5</v>
      </c>
      <c r="C22214" s="3">
        <v>2496.2573855000001</v>
      </c>
    </row>
    <row r="22215" spans="1:4" hidden="1" x14ac:dyDescent="0.3">
      <c r="A22215" s="1">
        <v>43661</v>
      </c>
      <c r="B22215" s="2">
        <v>0.54166666666666663</v>
      </c>
      <c r="C22215" s="3">
        <v>2486.3375244999997</v>
      </c>
    </row>
    <row r="22216" spans="1:4" hidden="1" x14ac:dyDescent="0.3">
      <c r="A22216" s="1">
        <v>43661</v>
      </c>
      <c r="B22216" s="2">
        <v>0.58333333333333337</v>
      </c>
      <c r="C22216" s="3">
        <v>2529.5135500000001</v>
      </c>
    </row>
    <row r="22217" spans="1:4" hidden="1" x14ac:dyDescent="0.3">
      <c r="A22217" s="1">
        <v>43661</v>
      </c>
      <c r="B22217" s="2">
        <v>0.625</v>
      </c>
      <c r="C22217" s="3">
        <v>2842.3057249999997</v>
      </c>
    </row>
    <row r="22218" spans="1:4" hidden="1" x14ac:dyDescent="0.3">
      <c r="A22218" s="1">
        <v>43661</v>
      </c>
      <c r="B22218" s="2">
        <v>0.66666666666666663</v>
      </c>
      <c r="C22218" s="3">
        <v>2958.6116940000002</v>
      </c>
      <c r="D22218">
        <f t="shared" ref="D22218:D22222" si="925">IF(C22218&lt;C22217,1,0)</f>
        <v>0</v>
      </c>
    </row>
    <row r="22219" spans="1:4" hidden="1" x14ac:dyDescent="0.3">
      <c r="A22219" s="1">
        <v>43661</v>
      </c>
      <c r="B22219" s="2">
        <v>0.70833333333333337</v>
      </c>
      <c r="C22219" s="3">
        <v>2956.7965695000003</v>
      </c>
      <c r="D22219">
        <f t="shared" si="925"/>
        <v>1</v>
      </c>
    </row>
    <row r="22220" spans="1:4" hidden="1" x14ac:dyDescent="0.3">
      <c r="A22220" s="1">
        <v>43661</v>
      </c>
      <c r="B22220" s="2">
        <v>0.75</v>
      </c>
      <c r="C22220" s="3">
        <v>2952.6091309999997</v>
      </c>
      <c r="D22220">
        <f t="shared" si="925"/>
        <v>1</v>
      </c>
    </row>
    <row r="22221" spans="1:4" hidden="1" x14ac:dyDescent="0.3">
      <c r="A22221" s="1">
        <v>43661</v>
      </c>
      <c r="B22221" s="2">
        <v>0.79166666666666663</v>
      </c>
      <c r="C22221" s="3">
        <v>3491.1638182500001</v>
      </c>
      <c r="D22221">
        <f t="shared" si="925"/>
        <v>0</v>
      </c>
    </row>
    <row r="22222" spans="1:4" hidden="1" x14ac:dyDescent="0.3">
      <c r="A22222" s="1">
        <v>43661</v>
      </c>
      <c r="B22222" s="2">
        <v>0.83333333333333337</v>
      </c>
      <c r="C22222" s="3">
        <v>3543.4718630000002</v>
      </c>
      <c r="D22222">
        <f t="shared" si="925"/>
        <v>0</v>
      </c>
    </row>
    <row r="22223" spans="1:4" hidden="1" x14ac:dyDescent="0.3">
      <c r="A22223" s="1">
        <v>43661</v>
      </c>
      <c r="B22223" s="2">
        <v>0.875</v>
      </c>
      <c r="C22223" s="3">
        <v>3453.4733274999999</v>
      </c>
    </row>
    <row r="22224" spans="1:4" hidden="1" x14ac:dyDescent="0.3">
      <c r="A22224" s="1">
        <v>43661</v>
      </c>
      <c r="B22224" s="2">
        <v>0.91666666666666663</v>
      </c>
      <c r="C22224" s="3">
        <v>3313.8932492499998</v>
      </c>
    </row>
    <row r="22225" spans="1:3" hidden="1" x14ac:dyDescent="0.3">
      <c r="A22225" s="1">
        <v>43661</v>
      </c>
      <c r="B22225" s="2">
        <v>0.95833333333333337</v>
      </c>
      <c r="C22225" s="3">
        <v>2989.6331785429675</v>
      </c>
    </row>
    <row r="22226" spans="1:3" hidden="1" x14ac:dyDescent="0.3">
      <c r="A22226" s="1">
        <v>43661</v>
      </c>
      <c r="B22226" s="2">
        <v>0</v>
      </c>
      <c r="C22226" s="3">
        <v>2754.3993528984379</v>
      </c>
    </row>
    <row r="22227" spans="1:3" hidden="1" x14ac:dyDescent="0.3">
      <c r="A22227" s="1">
        <v>43662</v>
      </c>
      <c r="B22227" s="2">
        <v>4.1666666666666664E-2</v>
      </c>
      <c r="C22227" s="3">
        <v>2638.5536499999998</v>
      </c>
    </row>
    <row r="22228" spans="1:3" hidden="1" x14ac:dyDescent="0.3">
      <c r="A22228" s="1">
        <v>43662</v>
      </c>
      <c r="B22228" s="2">
        <v>8.3333333333333329E-2</v>
      </c>
      <c r="C22228" s="3">
        <v>2574.4541015000004</v>
      </c>
    </row>
    <row r="22229" spans="1:3" hidden="1" x14ac:dyDescent="0.3">
      <c r="A22229" s="1">
        <v>43662</v>
      </c>
      <c r="B22229" s="2">
        <v>0.125</v>
      </c>
      <c r="C22229" s="3">
        <v>2492.5283812500002</v>
      </c>
    </row>
    <row r="22230" spans="1:3" hidden="1" x14ac:dyDescent="0.3">
      <c r="A22230" s="1">
        <v>43662</v>
      </c>
      <c r="B22230" s="2">
        <v>0.16666666666666666</v>
      </c>
      <c r="C22230" s="3">
        <v>2482.9429320000004</v>
      </c>
    </row>
    <row r="22231" spans="1:3" hidden="1" x14ac:dyDescent="0.3">
      <c r="A22231" s="1">
        <v>43662</v>
      </c>
      <c r="B22231" s="2">
        <v>0.20833333333333334</v>
      </c>
      <c r="C22231" s="3">
        <v>2582.0948484999999</v>
      </c>
    </row>
    <row r="22232" spans="1:3" hidden="1" x14ac:dyDescent="0.3">
      <c r="A22232" s="1">
        <v>43662</v>
      </c>
      <c r="B22232" s="2">
        <v>0.25</v>
      </c>
      <c r="C22232" s="3">
        <v>2828.9166869999999</v>
      </c>
    </row>
    <row r="22233" spans="1:3" hidden="1" x14ac:dyDescent="0.3">
      <c r="A22233" s="1">
        <v>43662</v>
      </c>
      <c r="B22233" s="2">
        <v>0.29166666666666669</v>
      </c>
      <c r="C22233" s="3">
        <v>2864.0130005000001</v>
      </c>
    </row>
    <row r="22234" spans="1:3" hidden="1" x14ac:dyDescent="0.3">
      <c r="A22234" s="1">
        <v>43662</v>
      </c>
      <c r="B22234" s="2">
        <v>0.33333333333333331</v>
      </c>
      <c r="C22234" s="3">
        <v>2764.5806885000002</v>
      </c>
    </row>
    <row r="22235" spans="1:3" hidden="1" x14ac:dyDescent="0.3">
      <c r="A22235" s="1">
        <v>43662</v>
      </c>
      <c r="B22235" s="2">
        <v>0.375</v>
      </c>
      <c r="C22235" s="3">
        <v>2717.2887575000004</v>
      </c>
    </row>
    <row r="22236" spans="1:3" hidden="1" x14ac:dyDescent="0.3">
      <c r="A22236" s="1">
        <v>43662</v>
      </c>
      <c r="B22236" s="2">
        <v>0.41666666666666669</v>
      </c>
      <c r="C22236" s="3">
        <v>2706.2653197499999</v>
      </c>
    </row>
    <row r="22237" spans="1:3" hidden="1" x14ac:dyDescent="0.3">
      <c r="A22237" s="1">
        <v>43662</v>
      </c>
      <c r="B22237" s="2">
        <v>0.45833333333333331</v>
      </c>
      <c r="C22237" s="3">
        <v>2710.0704345000004</v>
      </c>
    </row>
    <row r="22238" spans="1:3" hidden="1" x14ac:dyDescent="0.3">
      <c r="A22238" s="1">
        <v>43662</v>
      </c>
      <c r="B22238" s="2">
        <v>0.5</v>
      </c>
      <c r="C22238" s="3">
        <v>2775.0670774999999</v>
      </c>
    </row>
    <row r="22239" spans="1:3" hidden="1" x14ac:dyDescent="0.3">
      <c r="A22239" s="1">
        <v>43662</v>
      </c>
      <c r="B22239" s="2">
        <v>0.54166666666666663</v>
      </c>
      <c r="C22239" s="3">
        <v>2768.8688354999999</v>
      </c>
    </row>
    <row r="22240" spans="1:3" hidden="1" x14ac:dyDescent="0.3">
      <c r="A22240" s="1">
        <v>43662</v>
      </c>
      <c r="B22240" s="2">
        <v>0.58333333333333337</v>
      </c>
      <c r="C22240" s="3">
        <v>2831.72851575</v>
      </c>
    </row>
    <row r="22241" spans="1:4" hidden="1" x14ac:dyDescent="0.3">
      <c r="A22241" s="1">
        <v>43662</v>
      </c>
      <c r="B22241" s="2">
        <v>0.625</v>
      </c>
      <c r="C22241" s="3">
        <v>2887.4891355</v>
      </c>
    </row>
    <row r="22242" spans="1:4" hidden="1" x14ac:dyDescent="0.3">
      <c r="A22242" s="1">
        <v>43662</v>
      </c>
      <c r="B22242" s="2">
        <v>0.66666666666666663</v>
      </c>
      <c r="C22242" s="3">
        <v>2879.3941649999997</v>
      </c>
      <c r="D22242">
        <f t="shared" ref="D22242:D22246" si="926">IF(C22242&lt;C22241,1,0)</f>
        <v>1</v>
      </c>
    </row>
    <row r="22243" spans="1:4" hidden="1" x14ac:dyDescent="0.3">
      <c r="A22243" s="1">
        <v>43662</v>
      </c>
      <c r="B22243" s="2">
        <v>0.70833333333333337</v>
      </c>
      <c r="C22243" s="3">
        <v>2913.9785764999997</v>
      </c>
      <c r="D22243">
        <f t="shared" si="926"/>
        <v>0</v>
      </c>
    </row>
    <row r="22244" spans="1:4" hidden="1" x14ac:dyDescent="0.3">
      <c r="A22244" s="1">
        <v>43662</v>
      </c>
      <c r="B22244" s="2">
        <v>0.75</v>
      </c>
      <c r="C22244" s="3">
        <v>2976.0877075000003</v>
      </c>
      <c r="D22244">
        <f t="shared" si="926"/>
        <v>0</v>
      </c>
    </row>
    <row r="22245" spans="1:4" hidden="1" x14ac:dyDescent="0.3">
      <c r="A22245" s="1">
        <v>43662</v>
      </c>
      <c r="B22245" s="2">
        <v>0.79166666666666663</v>
      </c>
      <c r="C22245" s="3">
        <v>3485.51757825</v>
      </c>
      <c r="D22245">
        <f t="shared" si="926"/>
        <v>0</v>
      </c>
    </row>
    <row r="22246" spans="1:4" hidden="1" x14ac:dyDescent="0.3">
      <c r="A22246" s="1">
        <v>43662</v>
      </c>
      <c r="B22246" s="2">
        <v>0.83333333333333337</v>
      </c>
      <c r="C22246" s="3">
        <v>3501.2734984999997</v>
      </c>
      <c r="D22246">
        <f t="shared" si="926"/>
        <v>0</v>
      </c>
    </row>
    <row r="22247" spans="1:4" hidden="1" x14ac:dyDescent="0.3">
      <c r="A22247" s="1">
        <v>43662</v>
      </c>
      <c r="B22247" s="2">
        <v>0.875</v>
      </c>
      <c r="C22247" s="3">
        <v>3445.46203625</v>
      </c>
    </row>
    <row r="22248" spans="1:4" hidden="1" x14ac:dyDescent="0.3">
      <c r="A22248" s="1">
        <v>43662</v>
      </c>
      <c r="B22248" s="2">
        <v>0.91666666666666663</v>
      </c>
      <c r="C22248" s="3">
        <v>3287.7844235000002</v>
      </c>
    </row>
    <row r="22249" spans="1:4" hidden="1" x14ac:dyDescent="0.3">
      <c r="A22249" s="1">
        <v>43662</v>
      </c>
      <c r="B22249" s="2">
        <v>0.95833333333333337</v>
      </c>
      <c r="C22249" s="3">
        <v>2924.1140745625003</v>
      </c>
    </row>
    <row r="22250" spans="1:4" hidden="1" x14ac:dyDescent="0.3">
      <c r="A22250" s="1">
        <v>43662</v>
      </c>
      <c r="B22250" s="2">
        <v>0</v>
      </c>
      <c r="C22250" s="3">
        <v>2683.7783812929674</v>
      </c>
    </row>
    <row r="22251" spans="1:4" hidden="1" x14ac:dyDescent="0.3">
      <c r="A22251" s="1">
        <v>43663</v>
      </c>
      <c r="B22251" s="2">
        <v>4.1666666666666664E-2</v>
      </c>
      <c r="C22251" s="3">
        <v>2575.2058105000001</v>
      </c>
    </row>
    <row r="22252" spans="1:4" hidden="1" x14ac:dyDescent="0.3">
      <c r="A22252" s="1">
        <v>43663</v>
      </c>
      <c r="B22252" s="2">
        <v>8.3333333333333329E-2</v>
      </c>
      <c r="C22252" s="3">
        <v>2510.9458007499998</v>
      </c>
    </row>
    <row r="22253" spans="1:4" hidden="1" x14ac:dyDescent="0.3">
      <c r="A22253" s="1">
        <v>43663</v>
      </c>
      <c r="B22253" s="2">
        <v>0.125</v>
      </c>
      <c r="C22253" s="3">
        <v>2439.47332775</v>
      </c>
    </row>
    <row r="22254" spans="1:4" hidden="1" x14ac:dyDescent="0.3">
      <c r="A22254" s="1">
        <v>43663</v>
      </c>
      <c r="B22254" s="2">
        <v>0.16666666666666666</v>
      </c>
      <c r="C22254" s="3">
        <v>2452.4922484999997</v>
      </c>
    </row>
    <row r="22255" spans="1:4" hidden="1" x14ac:dyDescent="0.3">
      <c r="A22255" s="1">
        <v>43663</v>
      </c>
      <c r="B22255" s="2">
        <v>0.20833333333333334</v>
      </c>
      <c r="C22255" s="3">
        <v>2558.15948475</v>
      </c>
    </row>
    <row r="22256" spans="1:4" hidden="1" x14ac:dyDescent="0.3">
      <c r="A22256" s="1">
        <v>43663</v>
      </c>
      <c r="B22256" s="2">
        <v>0.25</v>
      </c>
      <c r="C22256" s="3">
        <v>2785.1457520000004</v>
      </c>
    </row>
    <row r="22257" spans="1:4" hidden="1" x14ac:dyDescent="0.3">
      <c r="A22257" s="1">
        <v>43663</v>
      </c>
      <c r="B22257" s="2">
        <v>0.29166666666666669</v>
      </c>
      <c r="C22257" s="3">
        <v>2849.3453367500001</v>
      </c>
    </row>
    <row r="22258" spans="1:4" hidden="1" x14ac:dyDescent="0.3">
      <c r="A22258" s="1">
        <v>43663</v>
      </c>
      <c r="B22258" s="2">
        <v>0.33333333333333331</v>
      </c>
      <c r="C22258" s="3">
        <v>2749.9060057499996</v>
      </c>
    </row>
    <row r="22259" spans="1:4" hidden="1" x14ac:dyDescent="0.3">
      <c r="A22259" s="1">
        <v>43663</v>
      </c>
      <c r="B22259" s="2">
        <v>0.375</v>
      </c>
      <c r="C22259" s="3">
        <v>2699.1853027500001</v>
      </c>
    </row>
    <row r="22260" spans="1:4" hidden="1" x14ac:dyDescent="0.3">
      <c r="A22260" s="1">
        <v>43663</v>
      </c>
      <c r="B22260" s="2">
        <v>0.41666666666666669</v>
      </c>
      <c r="C22260" s="3">
        <v>2720.034729</v>
      </c>
    </row>
    <row r="22261" spans="1:4" hidden="1" x14ac:dyDescent="0.3">
      <c r="A22261" s="1">
        <v>43663</v>
      </c>
      <c r="B22261" s="2">
        <v>0.45833333333333331</v>
      </c>
      <c r="C22261" s="3">
        <v>2770.9033812499997</v>
      </c>
    </row>
    <row r="22262" spans="1:4" hidden="1" x14ac:dyDescent="0.3">
      <c r="A22262" s="1">
        <v>43663</v>
      </c>
      <c r="B22262" s="2">
        <v>0.5</v>
      </c>
      <c r="C22262" s="3">
        <v>2782.6068115000003</v>
      </c>
    </row>
    <row r="22263" spans="1:4" hidden="1" x14ac:dyDescent="0.3">
      <c r="A22263" s="1">
        <v>43663</v>
      </c>
      <c r="B22263" s="2">
        <v>0.54166666666666663</v>
      </c>
      <c r="C22263" s="3">
        <v>2739.3338622499996</v>
      </c>
    </row>
    <row r="22264" spans="1:4" hidden="1" x14ac:dyDescent="0.3">
      <c r="A22264" s="1">
        <v>43663</v>
      </c>
      <c r="B22264" s="2">
        <v>0.58333333333333337</v>
      </c>
      <c r="C22264" s="3">
        <v>2797.7305904999998</v>
      </c>
    </row>
    <row r="22265" spans="1:4" hidden="1" x14ac:dyDescent="0.3">
      <c r="A22265" s="1">
        <v>43663</v>
      </c>
      <c r="B22265" s="2">
        <v>0.625</v>
      </c>
      <c r="C22265" s="3">
        <v>2872.7650757499996</v>
      </c>
    </row>
    <row r="22266" spans="1:4" hidden="1" x14ac:dyDescent="0.3">
      <c r="A22266" s="1">
        <v>43663</v>
      </c>
      <c r="B22266" s="2">
        <v>0.66666666666666663</v>
      </c>
      <c r="C22266" s="3">
        <v>2890.4587402500001</v>
      </c>
      <c r="D22266">
        <f t="shared" ref="D22266:D22270" si="927">IF(C22266&lt;C22265,1,0)</f>
        <v>0</v>
      </c>
    </row>
    <row r="22267" spans="1:4" hidden="1" x14ac:dyDescent="0.3">
      <c r="A22267" s="1">
        <v>43663</v>
      </c>
      <c r="B22267" s="2">
        <v>0.70833333333333337</v>
      </c>
      <c r="C22267" s="3">
        <v>2878.1434937499998</v>
      </c>
      <c r="D22267">
        <f t="shared" si="927"/>
        <v>1</v>
      </c>
    </row>
    <row r="22268" spans="1:4" hidden="1" x14ac:dyDescent="0.3">
      <c r="A22268" s="1">
        <v>43663</v>
      </c>
      <c r="B22268" s="2">
        <v>0.75</v>
      </c>
      <c r="C22268" s="3">
        <v>2922.1236574999998</v>
      </c>
      <c r="D22268">
        <f t="shared" si="927"/>
        <v>0</v>
      </c>
    </row>
    <row r="22269" spans="1:4" hidden="1" x14ac:dyDescent="0.3">
      <c r="A22269" s="1">
        <v>43663</v>
      </c>
      <c r="B22269" s="2">
        <v>0.79166666666666663</v>
      </c>
      <c r="C22269" s="3">
        <v>3431.8068847499999</v>
      </c>
      <c r="D22269">
        <f t="shared" si="927"/>
        <v>0</v>
      </c>
    </row>
    <row r="22270" spans="1:4" hidden="1" x14ac:dyDescent="0.3">
      <c r="A22270" s="1">
        <v>43663</v>
      </c>
      <c r="B22270" s="2">
        <v>0.83333333333333337</v>
      </c>
      <c r="C22270" s="3">
        <v>3445.56140125</v>
      </c>
      <c r="D22270">
        <f t="shared" si="927"/>
        <v>0</v>
      </c>
    </row>
    <row r="22271" spans="1:4" hidden="1" x14ac:dyDescent="0.3">
      <c r="A22271" s="1">
        <v>43663</v>
      </c>
      <c r="B22271" s="2">
        <v>0.875</v>
      </c>
      <c r="C22271" s="3">
        <v>3369.0488890000001</v>
      </c>
    </row>
    <row r="22272" spans="1:4" hidden="1" x14ac:dyDescent="0.3">
      <c r="A22272" s="1">
        <v>43663</v>
      </c>
      <c r="B22272" s="2">
        <v>0.91666666666666663</v>
      </c>
      <c r="C22272" s="3">
        <v>3187.82312</v>
      </c>
    </row>
    <row r="22273" spans="1:3" hidden="1" x14ac:dyDescent="0.3">
      <c r="A22273" s="1">
        <v>43663</v>
      </c>
      <c r="B22273" s="2">
        <v>0.95833333333333337</v>
      </c>
      <c r="C22273" s="3">
        <v>2834.6439208867173</v>
      </c>
    </row>
    <row r="22274" spans="1:3" hidden="1" x14ac:dyDescent="0.3">
      <c r="A22274" s="1">
        <v>43663</v>
      </c>
      <c r="B22274" s="2">
        <v>0</v>
      </c>
      <c r="C22274" s="3">
        <v>2608.8474731757801</v>
      </c>
    </row>
    <row r="22275" spans="1:3" hidden="1" x14ac:dyDescent="0.3">
      <c r="A22275" s="1">
        <v>43664</v>
      </c>
      <c r="B22275" s="2">
        <v>4.1666666666666664E-2</v>
      </c>
      <c r="C22275" s="3">
        <v>2518.12109375</v>
      </c>
    </row>
    <row r="22276" spans="1:3" hidden="1" x14ac:dyDescent="0.3">
      <c r="A22276" s="1">
        <v>43664</v>
      </c>
      <c r="B22276" s="2">
        <v>8.3333333333333329E-2</v>
      </c>
      <c r="C22276" s="3">
        <v>2462.3983154999996</v>
      </c>
    </row>
    <row r="22277" spans="1:3" hidden="1" x14ac:dyDescent="0.3">
      <c r="A22277" s="1">
        <v>43664</v>
      </c>
      <c r="B22277" s="2">
        <v>0.125</v>
      </c>
      <c r="C22277" s="3">
        <v>2398.9178465</v>
      </c>
    </row>
    <row r="22278" spans="1:3" hidden="1" x14ac:dyDescent="0.3">
      <c r="A22278" s="1">
        <v>43664</v>
      </c>
      <c r="B22278" s="2">
        <v>0.16666666666666666</v>
      </c>
      <c r="C22278" s="3">
        <v>2393.6456302500001</v>
      </c>
    </row>
    <row r="22279" spans="1:3" hidden="1" x14ac:dyDescent="0.3">
      <c r="A22279" s="1">
        <v>43664</v>
      </c>
      <c r="B22279" s="2">
        <v>0.20833333333333334</v>
      </c>
      <c r="C22279" s="3">
        <v>2520.3717042500002</v>
      </c>
    </row>
    <row r="22280" spans="1:3" hidden="1" x14ac:dyDescent="0.3">
      <c r="A22280" s="1">
        <v>43664</v>
      </c>
      <c r="B22280" s="2">
        <v>0.25</v>
      </c>
      <c r="C22280" s="3">
        <v>2767.01300025</v>
      </c>
    </row>
    <row r="22281" spans="1:3" hidden="1" x14ac:dyDescent="0.3">
      <c r="A22281" s="1">
        <v>43664</v>
      </c>
      <c r="B22281" s="2">
        <v>0.29166666666666669</v>
      </c>
      <c r="C22281" s="3">
        <v>2802.1732177499998</v>
      </c>
    </row>
    <row r="22282" spans="1:3" hidden="1" x14ac:dyDescent="0.3">
      <c r="A22282" s="1">
        <v>43664</v>
      </c>
      <c r="B22282" s="2">
        <v>0.33333333333333331</v>
      </c>
      <c r="C22282" s="3">
        <v>2721.2057494999999</v>
      </c>
    </row>
    <row r="22283" spans="1:3" hidden="1" x14ac:dyDescent="0.3">
      <c r="A22283" s="1">
        <v>43664</v>
      </c>
      <c r="B22283" s="2">
        <v>0.375</v>
      </c>
      <c r="C22283" s="3">
        <v>2654.211914</v>
      </c>
    </row>
    <row r="22284" spans="1:3" hidden="1" x14ac:dyDescent="0.3">
      <c r="A22284" s="1">
        <v>43664</v>
      </c>
      <c r="B22284" s="2">
        <v>0.41666666666666669</v>
      </c>
      <c r="C22284" s="3">
        <v>2719.121521</v>
      </c>
    </row>
    <row r="22285" spans="1:3" hidden="1" x14ac:dyDescent="0.3">
      <c r="A22285" s="1">
        <v>43664</v>
      </c>
      <c r="B22285" s="2">
        <v>0.45833333333333331</v>
      </c>
      <c r="C22285" s="3">
        <v>2751.1287232499999</v>
      </c>
    </row>
    <row r="22286" spans="1:3" hidden="1" x14ac:dyDescent="0.3">
      <c r="A22286" s="1">
        <v>43664</v>
      </c>
      <c r="B22286" s="2">
        <v>0.5</v>
      </c>
      <c r="C22286" s="3">
        <v>2722.3178710000002</v>
      </c>
    </row>
    <row r="22287" spans="1:3" hidden="1" x14ac:dyDescent="0.3">
      <c r="A22287" s="1">
        <v>43664</v>
      </c>
      <c r="B22287" s="2">
        <v>0.54166666666666663</v>
      </c>
      <c r="C22287" s="3">
        <v>2690.8375854999999</v>
      </c>
    </row>
    <row r="22288" spans="1:3" hidden="1" x14ac:dyDescent="0.3">
      <c r="A22288" s="1">
        <v>43664</v>
      </c>
      <c r="B22288" s="2">
        <v>0.58333333333333337</v>
      </c>
      <c r="C22288" s="3">
        <v>2729.3930055000001</v>
      </c>
    </row>
    <row r="22289" spans="1:4" hidden="1" x14ac:dyDescent="0.3">
      <c r="A22289" s="1">
        <v>43664</v>
      </c>
      <c r="B22289" s="2">
        <v>0.625</v>
      </c>
      <c r="C22289" s="3">
        <v>2731.6420897500002</v>
      </c>
    </row>
    <row r="22290" spans="1:4" hidden="1" x14ac:dyDescent="0.3">
      <c r="A22290" s="1">
        <v>43664</v>
      </c>
      <c r="B22290" s="2">
        <v>0.66666666666666663</v>
      </c>
      <c r="C22290" s="3">
        <v>2811.7864990000003</v>
      </c>
      <c r="D22290">
        <f t="shared" ref="D22290:D22294" si="928">IF(C22290&lt;C22289,1,0)</f>
        <v>0</v>
      </c>
    </row>
    <row r="22291" spans="1:4" hidden="1" x14ac:dyDescent="0.3">
      <c r="A22291" s="1">
        <v>43664</v>
      </c>
      <c r="B22291" s="2">
        <v>0.70833333333333337</v>
      </c>
      <c r="C22291" s="3">
        <v>2828.2036134999998</v>
      </c>
      <c r="D22291">
        <f t="shared" si="928"/>
        <v>0</v>
      </c>
    </row>
    <row r="22292" spans="1:4" hidden="1" x14ac:dyDescent="0.3">
      <c r="A22292" s="1">
        <v>43664</v>
      </c>
      <c r="B22292" s="2">
        <v>0.75</v>
      </c>
      <c r="C22292" s="3">
        <v>2885.1068725</v>
      </c>
      <c r="D22292">
        <f t="shared" si="928"/>
        <v>0</v>
      </c>
    </row>
    <row r="22293" spans="1:4" hidden="1" x14ac:dyDescent="0.3">
      <c r="A22293" s="1">
        <v>43664</v>
      </c>
      <c r="B22293" s="2">
        <v>0.79166666666666663</v>
      </c>
      <c r="C22293" s="3">
        <v>3080.6245115000002</v>
      </c>
      <c r="D22293">
        <f t="shared" si="928"/>
        <v>0</v>
      </c>
    </row>
    <row r="22294" spans="1:4" hidden="1" x14ac:dyDescent="0.3">
      <c r="A22294" s="1">
        <v>43664</v>
      </c>
      <c r="B22294" s="2">
        <v>0.83333333333333337</v>
      </c>
      <c r="C22294" s="3">
        <v>3087.7158205000001</v>
      </c>
      <c r="D22294">
        <f t="shared" si="928"/>
        <v>0</v>
      </c>
    </row>
    <row r="22295" spans="1:4" hidden="1" x14ac:dyDescent="0.3">
      <c r="A22295" s="1">
        <v>43664</v>
      </c>
      <c r="B22295" s="2">
        <v>0.875</v>
      </c>
      <c r="C22295" s="3">
        <v>3033.1358030000001</v>
      </c>
    </row>
    <row r="22296" spans="1:4" hidden="1" x14ac:dyDescent="0.3">
      <c r="A22296" s="1">
        <v>43664</v>
      </c>
      <c r="B22296" s="2">
        <v>0.91666666666666663</v>
      </c>
      <c r="C22296" s="3">
        <v>2832.4688112499998</v>
      </c>
    </row>
    <row r="22297" spans="1:4" hidden="1" x14ac:dyDescent="0.3">
      <c r="A22297" s="1">
        <v>43664</v>
      </c>
      <c r="B22297" s="2">
        <v>0.95833333333333337</v>
      </c>
      <c r="C22297" s="3">
        <v>2531.9746094648426</v>
      </c>
    </row>
    <row r="22298" spans="1:4" hidden="1" x14ac:dyDescent="0.3">
      <c r="A22298" s="1">
        <v>43664</v>
      </c>
      <c r="B22298" s="2">
        <v>0</v>
      </c>
      <c r="C22298" s="3">
        <v>2315.3997802695299</v>
      </c>
    </row>
    <row r="22299" spans="1:4" hidden="1" x14ac:dyDescent="0.3">
      <c r="A22299" s="1">
        <v>43665</v>
      </c>
      <c r="B22299" s="2">
        <v>4.1666666666666664E-2</v>
      </c>
      <c r="C22299" s="3">
        <v>2184.5275267499997</v>
      </c>
    </row>
    <row r="22300" spans="1:4" hidden="1" x14ac:dyDescent="0.3">
      <c r="A22300" s="1">
        <v>43665</v>
      </c>
      <c r="B22300" s="2">
        <v>8.3333333333333329E-2</v>
      </c>
      <c r="C22300" s="3">
        <v>2107.5932617499998</v>
      </c>
    </row>
    <row r="22301" spans="1:4" hidden="1" x14ac:dyDescent="0.3">
      <c r="A22301" s="1">
        <v>43665</v>
      </c>
      <c r="B22301" s="2">
        <v>0.125</v>
      </c>
      <c r="C22301" s="3">
        <v>2062.02929675</v>
      </c>
    </row>
    <row r="22302" spans="1:4" hidden="1" x14ac:dyDescent="0.3">
      <c r="A22302" s="1">
        <v>43665</v>
      </c>
      <c r="B22302" s="2">
        <v>0.16666666666666666</v>
      </c>
      <c r="C22302" s="3">
        <v>2048.24099725</v>
      </c>
    </row>
    <row r="22303" spans="1:4" hidden="1" x14ac:dyDescent="0.3">
      <c r="A22303" s="1">
        <v>43665</v>
      </c>
      <c r="B22303" s="2">
        <v>0.20833333333333334</v>
      </c>
      <c r="C22303" s="3">
        <v>2171.5018919999998</v>
      </c>
    </row>
    <row r="22304" spans="1:4" hidden="1" x14ac:dyDescent="0.3">
      <c r="A22304" s="1">
        <v>43665</v>
      </c>
      <c r="B22304" s="2">
        <v>0.25</v>
      </c>
      <c r="C22304" s="3">
        <v>2422.6785279999999</v>
      </c>
    </row>
    <row r="22305" spans="1:4" hidden="1" x14ac:dyDescent="0.3">
      <c r="A22305" s="1">
        <v>43665</v>
      </c>
      <c r="B22305" s="2">
        <v>0.29166666666666669</v>
      </c>
      <c r="C22305" s="3">
        <v>2577.6724242500004</v>
      </c>
    </row>
    <row r="22306" spans="1:4" hidden="1" x14ac:dyDescent="0.3">
      <c r="A22306" s="1">
        <v>43665</v>
      </c>
      <c r="B22306" s="2">
        <v>0.33333333333333331</v>
      </c>
      <c r="C22306" s="3">
        <v>2542.11761475</v>
      </c>
    </row>
    <row r="22307" spans="1:4" hidden="1" x14ac:dyDescent="0.3">
      <c r="A22307" s="1">
        <v>43665</v>
      </c>
      <c r="B22307" s="2">
        <v>0.375</v>
      </c>
      <c r="C22307" s="3">
        <v>2446.91070575</v>
      </c>
    </row>
    <row r="22308" spans="1:4" hidden="1" x14ac:dyDescent="0.3">
      <c r="A22308" s="1">
        <v>43665</v>
      </c>
      <c r="B22308" s="2">
        <v>0.41666666666666669</v>
      </c>
      <c r="C22308" s="3">
        <v>2462.9458614999999</v>
      </c>
    </row>
    <row r="22309" spans="1:4" hidden="1" x14ac:dyDescent="0.3">
      <c r="A22309" s="1">
        <v>43665</v>
      </c>
      <c r="B22309" s="2">
        <v>0.45833333333333331</v>
      </c>
      <c r="C22309" s="3">
        <v>2509.4994507500001</v>
      </c>
    </row>
    <row r="22310" spans="1:4" hidden="1" x14ac:dyDescent="0.3">
      <c r="A22310" s="1">
        <v>43665</v>
      </c>
      <c r="B22310" s="2">
        <v>0.5</v>
      </c>
      <c r="C22310" s="3">
        <v>2505.4840697499999</v>
      </c>
    </row>
    <row r="22311" spans="1:4" hidden="1" x14ac:dyDescent="0.3">
      <c r="A22311" s="1">
        <v>43665</v>
      </c>
      <c r="B22311" s="2">
        <v>0.54166666666666663</v>
      </c>
      <c r="C22311" s="3">
        <v>2381.7043455000003</v>
      </c>
    </row>
    <row r="22312" spans="1:4" hidden="1" x14ac:dyDescent="0.3">
      <c r="A22312" s="1">
        <v>43665</v>
      </c>
      <c r="B22312" s="2">
        <v>0.58333333333333337</v>
      </c>
      <c r="C22312" s="3">
        <v>2466.5384524999999</v>
      </c>
    </row>
    <row r="22313" spans="1:4" hidden="1" x14ac:dyDescent="0.3">
      <c r="A22313" s="1">
        <v>43665</v>
      </c>
      <c r="B22313" s="2">
        <v>0.625</v>
      </c>
      <c r="C22313" s="3">
        <v>2502.3897094999998</v>
      </c>
    </row>
    <row r="22314" spans="1:4" hidden="1" x14ac:dyDescent="0.3">
      <c r="A22314" s="1">
        <v>43665</v>
      </c>
      <c r="B22314" s="2">
        <v>0.66666666666666663</v>
      </c>
      <c r="C22314" s="3">
        <v>2565.8970945000001</v>
      </c>
      <c r="D22314">
        <f t="shared" ref="D22314:D22318" si="929">IF(C22314&lt;C22313,1,0)</f>
        <v>0</v>
      </c>
    </row>
    <row r="22315" spans="1:4" hidden="1" x14ac:dyDescent="0.3">
      <c r="A22315" s="1">
        <v>43665</v>
      </c>
      <c r="B22315" s="2">
        <v>0.70833333333333337</v>
      </c>
      <c r="C22315" s="3">
        <v>2538.5302732499999</v>
      </c>
      <c r="D22315">
        <f t="shared" si="929"/>
        <v>1</v>
      </c>
    </row>
    <row r="22316" spans="1:4" hidden="1" x14ac:dyDescent="0.3">
      <c r="A22316" s="1">
        <v>43665</v>
      </c>
      <c r="B22316" s="2">
        <v>0.75</v>
      </c>
      <c r="C22316" s="3">
        <v>2551.7075194999998</v>
      </c>
      <c r="D22316">
        <f t="shared" si="929"/>
        <v>0</v>
      </c>
    </row>
    <row r="22317" spans="1:4" hidden="1" x14ac:dyDescent="0.3">
      <c r="A22317" s="1">
        <v>43665</v>
      </c>
      <c r="B22317" s="2">
        <v>0.79166666666666663</v>
      </c>
      <c r="C22317" s="3">
        <v>2929.4412840000005</v>
      </c>
      <c r="D22317">
        <f t="shared" si="929"/>
        <v>0</v>
      </c>
    </row>
    <row r="22318" spans="1:4" hidden="1" x14ac:dyDescent="0.3">
      <c r="A22318" s="1">
        <v>43665</v>
      </c>
      <c r="B22318" s="2">
        <v>0.83333333333333337</v>
      </c>
      <c r="C22318" s="3">
        <v>2967.1184082499999</v>
      </c>
      <c r="D22318">
        <f t="shared" si="929"/>
        <v>0</v>
      </c>
    </row>
    <row r="22319" spans="1:4" hidden="1" x14ac:dyDescent="0.3">
      <c r="A22319" s="1">
        <v>43665</v>
      </c>
      <c r="B22319" s="2">
        <v>0.875</v>
      </c>
      <c r="C22319" s="3">
        <v>2895.2404175000001</v>
      </c>
    </row>
    <row r="22320" spans="1:4" hidden="1" x14ac:dyDescent="0.3">
      <c r="A22320" s="1">
        <v>43665</v>
      </c>
      <c r="B22320" s="2">
        <v>0.91666666666666663</v>
      </c>
      <c r="C22320" s="3">
        <v>2626.4300539999999</v>
      </c>
    </row>
    <row r="22321" spans="1:3" hidden="1" x14ac:dyDescent="0.3">
      <c r="A22321" s="1">
        <v>43665</v>
      </c>
      <c r="B22321" s="2">
        <v>0.95833333333333337</v>
      </c>
      <c r="C22321" s="3">
        <v>2302.0899048281249</v>
      </c>
    </row>
    <row r="22322" spans="1:3" hidden="1" x14ac:dyDescent="0.3">
      <c r="A22322" s="1">
        <v>43665</v>
      </c>
      <c r="B22322" s="2">
        <v>0</v>
      </c>
      <c r="C22322" s="3">
        <v>2104.3370361953125</v>
      </c>
    </row>
    <row r="22323" spans="1:3" hidden="1" x14ac:dyDescent="0.3">
      <c r="A22323" s="1">
        <v>43666</v>
      </c>
      <c r="B22323" s="2">
        <v>4.1666666666666664E-2</v>
      </c>
      <c r="C22323" s="3">
        <v>2022.3922729999999</v>
      </c>
    </row>
    <row r="22324" spans="1:3" hidden="1" x14ac:dyDescent="0.3">
      <c r="A22324" s="1">
        <v>43666</v>
      </c>
      <c r="B22324" s="2">
        <v>8.3333333333333329E-2</v>
      </c>
      <c r="C22324" s="3">
        <v>1961.8107607499999</v>
      </c>
    </row>
    <row r="22325" spans="1:3" hidden="1" x14ac:dyDescent="0.3">
      <c r="A22325" s="1">
        <v>43666</v>
      </c>
      <c r="B22325" s="2">
        <v>0.125</v>
      </c>
      <c r="C22325" s="3">
        <v>1915.3625489999999</v>
      </c>
    </row>
    <row r="22326" spans="1:3" hidden="1" x14ac:dyDescent="0.3">
      <c r="A22326" s="1">
        <v>43666</v>
      </c>
      <c r="B22326" s="2">
        <v>0.16666666666666666</v>
      </c>
      <c r="C22326" s="3">
        <v>1900.9892882500001</v>
      </c>
    </row>
    <row r="22327" spans="1:3" hidden="1" x14ac:dyDescent="0.3">
      <c r="A22327" s="1">
        <v>43666</v>
      </c>
      <c r="B22327" s="2">
        <v>0.20833333333333334</v>
      </c>
      <c r="C22327" s="3">
        <v>1990.1472167500001</v>
      </c>
    </row>
    <row r="22328" spans="1:3" hidden="1" x14ac:dyDescent="0.3">
      <c r="A22328" s="1">
        <v>43666</v>
      </c>
      <c r="B22328" s="2">
        <v>0.25</v>
      </c>
      <c r="C22328" s="3">
        <v>2178.3583372499997</v>
      </c>
    </row>
    <row r="22329" spans="1:3" hidden="1" x14ac:dyDescent="0.3">
      <c r="A22329" s="1">
        <v>43666</v>
      </c>
      <c r="B22329" s="2">
        <v>0.29166666666666669</v>
      </c>
      <c r="C22329" s="3">
        <v>2292.8939817500004</v>
      </c>
    </row>
    <row r="22330" spans="1:3" hidden="1" x14ac:dyDescent="0.3">
      <c r="A22330" s="1">
        <v>43666</v>
      </c>
      <c r="B22330" s="2">
        <v>0.33333333333333331</v>
      </c>
      <c r="C22330" s="3">
        <v>2348.1951905000001</v>
      </c>
    </row>
    <row r="22331" spans="1:3" hidden="1" x14ac:dyDescent="0.3">
      <c r="A22331" s="1">
        <v>43666</v>
      </c>
      <c r="B22331" s="2">
        <v>0.375</v>
      </c>
      <c r="C22331" s="3">
        <v>2463.1135865000001</v>
      </c>
    </row>
    <row r="22332" spans="1:3" hidden="1" x14ac:dyDescent="0.3">
      <c r="A22332" s="1">
        <v>43666</v>
      </c>
      <c r="B22332" s="2">
        <v>0.41666666666666669</v>
      </c>
      <c r="C22332" s="3">
        <v>2474.2185670000003</v>
      </c>
    </row>
    <row r="22333" spans="1:3" hidden="1" x14ac:dyDescent="0.3">
      <c r="A22333" s="1">
        <v>43666</v>
      </c>
      <c r="B22333" s="2">
        <v>0.45833333333333331</v>
      </c>
      <c r="C22333" s="3">
        <v>2524.4564209999999</v>
      </c>
    </row>
    <row r="22334" spans="1:3" hidden="1" x14ac:dyDescent="0.3">
      <c r="A22334" s="1">
        <v>43666</v>
      </c>
      <c r="B22334" s="2">
        <v>0.5</v>
      </c>
      <c r="C22334" s="3">
        <v>2612.8216554999999</v>
      </c>
    </row>
    <row r="22335" spans="1:3" hidden="1" x14ac:dyDescent="0.3">
      <c r="A22335" s="1">
        <v>43666</v>
      </c>
      <c r="B22335" s="2">
        <v>0.54166666666666663</v>
      </c>
      <c r="C22335" s="3">
        <v>2554.49957275</v>
      </c>
    </row>
    <row r="22336" spans="1:3" hidden="1" x14ac:dyDescent="0.3">
      <c r="A22336" s="1">
        <v>43666</v>
      </c>
      <c r="B22336" s="2">
        <v>0.58333333333333337</v>
      </c>
      <c r="C22336" s="3">
        <v>2566.5460815000001</v>
      </c>
    </row>
    <row r="22337" spans="1:4" hidden="1" x14ac:dyDescent="0.3">
      <c r="A22337" s="1">
        <v>43666</v>
      </c>
      <c r="B22337" s="2">
        <v>0.625</v>
      </c>
      <c r="C22337" s="3">
        <v>2575.62261975</v>
      </c>
    </row>
    <row r="22338" spans="1:4" hidden="1" x14ac:dyDescent="0.3">
      <c r="A22338" s="1">
        <v>43666</v>
      </c>
      <c r="B22338" s="2">
        <v>0.66666666666666663</v>
      </c>
      <c r="C22338" s="3">
        <v>2537.38476575</v>
      </c>
      <c r="D22338">
        <f t="shared" ref="D22338:D22342" si="930">IF(C22338&lt;C22337,1,0)</f>
        <v>1</v>
      </c>
    </row>
    <row r="22339" spans="1:4" hidden="1" x14ac:dyDescent="0.3">
      <c r="A22339" s="1">
        <v>43666</v>
      </c>
      <c r="B22339" s="2">
        <v>0.70833333333333337</v>
      </c>
      <c r="C22339" s="3">
        <v>2600.6046754999998</v>
      </c>
      <c r="D22339">
        <f t="shared" si="930"/>
        <v>0</v>
      </c>
    </row>
    <row r="22340" spans="1:4" hidden="1" x14ac:dyDescent="0.3">
      <c r="A22340" s="1">
        <v>43666</v>
      </c>
      <c r="B22340" s="2">
        <v>0.75</v>
      </c>
      <c r="C22340" s="3">
        <v>2712.680359</v>
      </c>
      <c r="D22340">
        <f t="shared" si="930"/>
        <v>0</v>
      </c>
    </row>
    <row r="22341" spans="1:4" hidden="1" x14ac:dyDescent="0.3">
      <c r="A22341" s="1">
        <v>43666</v>
      </c>
      <c r="B22341" s="2">
        <v>0.79166666666666663</v>
      </c>
      <c r="C22341" s="3">
        <v>3014.5880737500001</v>
      </c>
      <c r="D22341">
        <f t="shared" si="930"/>
        <v>0</v>
      </c>
    </row>
    <row r="22342" spans="1:4" hidden="1" x14ac:dyDescent="0.3">
      <c r="A22342" s="1">
        <v>43666</v>
      </c>
      <c r="B22342" s="2">
        <v>0.83333333333333337</v>
      </c>
      <c r="C22342" s="3">
        <v>2963.6107177499998</v>
      </c>
      <c r="D22342">
        <f t="shared" si="930"/>
        <v>1</v>
      </c>
    </row>
    <row r="22343" spans="1:4" hidden="1" x14ac:dyDescent="0.3">
      <c r="A22343" s="1">
        <v>43666</v>
      </c>
      <c r="B22343" s="2">
        <v>0.875</v>
      </c>
      <c r="C22343" s="3">
        <v>2866.2567139999996</v>
      </c>
    </row>
    <row r="22344" spans="1:4" hidden="1" x14ac:dyDescent="0.3">
      <c r="A22344" s="1">
        <v>43666</v>
      </c>
      <c r="B22344" s="2">
        <v>0.91666666666666663</v>
      </c>
      <c r="C22344" s="3">
        <v>2596.6137694999998</v>
      </c>
    </row>
    <row r="22345" spans="1:4" hidden="1" x14ac:dyDescent="0.3">
      <c r="A22345" s="1">
        <v>43666</v>
      </c>
      <c r="B22345" s="2">
        <v>0.95833333333333337</v>
      </c>
      <c r="C22345" s="3">
        <v>2290.7965699765623</v>
      </c>
    </row>
    <row r="22346" spans="1:4" hidden="1" x14ac:dyDescent="0.3">
      <c r="A22346" s="1">
        <v>43666</v>
      </c>
      <c r="B22346" s="2">
        <v>0</v>
      </c>
      <c r="C22346" s="3">
        <v>2099.3412472929676</v>
      </c>
    </row>
    <row r="22347" spans="1:4" hidden="1" x14ac:dyDescent="0.3">
      <c r="A22347" s="1">
        <v>43667</v>
      </c>
      <c r="B22347" s="2">
        <v>4.1666666666666664E-2</v>
      </c>
      <c r="C22347" s="3">
        <v>2038.8165279999998</v>
      </c>
    </row>
    <row r="22348" spans="1:4" hidden="1" x14ac:dyDescent="0.3">
      <c r="A22348" s="1">
        <v>43667</v>
      </c>
      <c r="B22348" s="2">
        <v>8.3333333333333329E-2</v>
      </c>
      <c r="C22348" s="3">
        <v>1978.1465454999998</v>
      </c>
    </row>
    <row r="22349" spans="1:4" hidden="1" x14ac:dyDescent="0.3">
      <c r="A22349" s="1">
        <v>43667</v>
      </c>
      <c r="B22349" s="2">
        <v>0.125</v>
      </c>
      <c r="C22349" s="3">
        <v>1936.1439512500001</v>
      </c>
    </row>
    <row r="22350" spans="1:4" hidden="1" x14ac:dyDescent="0.3">
      <c r="A22350" s="1">
        <v>43667</v>
      </c>
      <c r="B22350" s="2">
        <v>0.16666666666666666</v>
      </c>
      <c r="C22350" s="3">
        <v>1936.7446900000002</v>
      </c>
    </row>
    <row r="22351" spans="1:4" hidden="1" x14ac:dyDescent="0.3">
      <c r="A22351" s="1">
        <v>43667</v>
      </c>
      <c r="B22351" s="2">
        <v>0.20833333333333334</v>
      </c>
      <c r="C22351" s="3">
        <v>1995.8139650000001</v>
      </c>
    </row>
    <row r="22352" spans="1:4" hidden="1" x14ac:dyDescent="0.3">
      <c r="A22352" s="1">
        <v>43667</v>
      </c>
      <c r="B22352" s="2">
        <v>0.25</v>
      </c>
      <c r="C22352" s="3">
        <v>2152.7131344999998</v>
      </c>
    </row>
    <row r="22353" spans="1:4" hidden="1" x14ac:dyDescent="0.3">
      <c r="A22353" s="1">
        <v>43667</v>
      </c>
      <c r="B22353" s="2">
        <v>0.29166666666666669</v>
      </c>
      <c r="C22353" s="3">
        <v>2225.49481225</v>
      </c>
    </row>
    <row r="22354" spans="1:4" hidden="1" x14ac:dyDescent="0.3">
      <c r="A22354" s="1">
        <v>43667</v>
      </c>
      <c r="B22354" s="2">
        <v>0.33333333333333331</v>
      </c>
      <c r="C22354" s="3">
        <v>2232.3027952499997</v>
      </c>
    </row>
    <row r="22355" spans="1:4" hidden="1" x14ac:dyDescent="0.3">
      <c r="A22355" s="1">
        <v>43667</v>
      </c>
      <c r="B22355" s="2">
        <v>0.375</v>
      </c>
      <c r="C22355" s="3">
        <v>2175.4782104999995</v>
      </c>
    </row>
    <row r="22356" spans="1:4" hidden="1" x14ac:dyDescent="0.3">
      <c r="A22356" s="1">
        <v>43667</v>
      </c>
      <c r="B22356" s="2">
        <v>0.41666666666666669</v>
      </c>
      <c r="C22356" s="3">
        <v>2168.4174195000001</v>
      </c>
    </row>
    <row r="22357" spans="1:4" hidden="1" x14ac:dyDescent="0.3">
      <c r="A22357" s="1">
        <v>43667</v>
      </c>
      <c r="B22357" s="2">
        <v>0.45833333333333331</v>
      </c>
      <c r="C22357" s="3">
        <v>2191.3591919999999</v>
      </c>
    </row>
    <row r="22358" spans="1:4" hidden="1" x14ac:dyDescent="0.3">
      <c r="A22358" s="1">
        <v>43667</v>
      </c>
      <c r="B22358" s="2">
        <v>0.5</v>
      </c>
      <c r="C22358" s="3">
        <v>2219.4720459999999</v>
      </c>
    </row>
    <row r="22359" spans="1:4" hidden="1" x14ac:dyDescent="0.3">
      <c r="A22359" s="1">
        <v>43667</v>
      </c>
      <c r="B22359" s="2">
        <v>0.54166666666666663</v>
      </c>
      <c r="C22359" s="3">
        <v>2214.37359625</v>
      </c>
    </row>
    <row r="22360" spans="1:4" hidden="1" x14ac:dyDescent="0.3">
      <c r="A22360" s="1">
        <v>43667</v>
      </c>
      <c r="B22360" s="2">
        <v>0.58333333333333337</v>
      </c>
      <c r="C22360" s="3">
        <v>2154.0249024999998</v>
      </c>
    </row>
    <row r="22361" spans="1:4" hidden="1" x14ac:dyDescent="0.3">
      <c r="A22361" s="1">
        <v>43667</v>
      </c>
      <c r="B22361" s="2">
        <v>0.625</v>
      </c>
      <c r="C22361" s="3">
        <v>2100.45202625</v>
      </c>
    </row>
    <row r="22362" spans="1:4" hidden="1" x14ac:dyDescent="0.3">
      <c r="A22362" s="1">
        <v>43667</v>
      </c>
      <c r="B22362" s="2">
        <v>0.66666666666666663</v>
      </c>
      <c r="C22362" s="3">
        <v>2165.5611572500002</v>
      </c>
      <c r="D22362">
        <f t="shared" ref="D22362:D22366" si="931">IF(C22362&lt;C22361,1,0)</f>
        <v>0</v>
      </c>
    </row>
    <row r="22363" spans="1:4" hidden="1" x14ac:dyDescent="0.3">
      <c r="A22363" s="1">
        <v>43667</v>
      </c>
      <c r="B22363" s="2">
        <v>0.70833333333333337</v>
      </c>
      <c r="C22363" s="3">
        <v>2262.6801757499998</v>
      </c>
      <c r="D22363">
        <f t="shared" si="931"/>
        <v>0</v>
      </c>
    </row>
    <row r="22364" spans="1:4" hidden="1" x14ac:dyDescent="0.3">
      <c r="A22364" s="1">
        <v>43667</v>
      </c>
      <c r="B22364" s="2">
        <v>0.75</v>
      </c>
      <c r="C22364" s="3">
        <v>2479.1009522499999</v>
      </c>
      <c r="D22364">
        <f t="shared" si="931"/>
        <v>0</v>
      </c>
    </row>
    <row r="22365" spans="1:4" hidden="1" x14ac:dyDescent="0.3">
      <c r="A22365" s="1">
        <v>43667</v>
      </c>
      <c r="B22365" s="2">
        <v>0.79166666666666663</v>
      </c>
      <c r="C22365" s="3">
        <v>2770.9131472500003</v>
      </c>
      <c r="D22365">
        <f t="shared" si="931"/>
        <v>0</v>
      </c>
    </row>
    <row r="22366" spans="1:4" hidden="1" x14ac:dyDescent="0.3">
      <c r="A22366" s="1">
        <v>43667</v>
      </c>
      <c r="B22366" s="2">
        <v>0.83333333333333337</v>
      </c>
      <c r="C22366" s="3">
        <v>2745.8532104999999</v>
      </c>
      <c r="D22366">
        <f t="shared" si="931"/>
        <v>1</v>
      </c>
    </row>
    <row r="22367" spans="1:4" hidden="1" x14ac:dyDescent="0.3">
      <c r="A22367" s="1">
        <v>43667</v>
      </c>
      <c r="B22367" s="2">
        <v>0.875</v>
      </c>
      <c r="C22367" s="3">
        <v>2629.4835815000001</v>
      </c>
    </row>
    <row r="22368" spans="1:4" hidden="1" x14ac:dyDescent="0.3">
      <c r="A22368" s="1">
        <v>43667</v>
      </c>
      <c r="B22368" s="2">
        <v>0.91666666666666663</v>
      </c>
      <c r="C22368" s="3">
        <v>2387.2659302500001</v>
      </c>
    </row>
    <row r="22369" spans="1:3" hidden="1" x14ac:dyDescent="0.3">
      <c r="A22369" s="1">
        <v>43667</v>
      </c>
      <c r="B22369" s="2">
        <v>0.95833333333333337</v>
      </c>
      <c r="C22369" s="3">
        <v>2125.787781</v>
      </c>
    </row>
    <row r="22370" spans="1:3" hidden="1" x14ac:dyDescent="0.3">
      <c r="A22370" s="1">
        <v>43667</v>
      </c>
      <c r="B22370" s="2">
        <v>0</v>
      </c>
      <c r="C22370" s="3">
        <v>1997.7811890312501</v>
      </c>
    </row>
    <row r="22371" spans="1:3" hidden="1" x14ac:dyDescent="0.3">
      <c r="A22371" s="1">
        <v>43668</v>
      </c>
      <c r="B22371" s="2">
        <v>4.1666666666666664E-2</v>
      </c>
      <c r="C22371" s="3">
        <v>1936.78173825</v>
      </c>
    </row>
    <row r="22372" spans="1:3" hidden="1" x14ac:dyDescent="0.3">
      <c r="A22372" s="1">
        <v>43668</v>
      </c>
      <c r="B22372" s="2">
        <v>8.3333333333333329E-2</v>
      </c>
      <c r="C22372" s="3">
        <v>1884.9997255000001</v>
      </c>
    </row>
    <row r="22373" spans="1:3" hidden="1" x14ac:dyDescent="0.3">
      <c r="A22373" s="1">
        <v>43668</v>
      </c>
      <c r="B22373" s="2">
        <v>0.125</v>
      </c>
      <c r="C22373" s="3">
        <v>1821.4128725</v>
      </c>
    </row>
    <row r="22374" spans="1:3" hidden="1" x14ac:dyDescent="0.3">
      <c r="A22374" s="1">
        <v>43668</v>
      </c>
      <c r="B22374" s="2">
        <v>0.16666666666666666</v>
      </c>
      <c r="C22374" s="3">
        <v>1846.0329590000001</v>
      </c>
    </row>
    <row r="22375" spans="1:3" hidden="1" x14ac:dyDescent="0.3">
      <c r="A22375" s="1">
        <v>43668</v>
      </c>
      <c r="B22375" s="2">
        <v>0.20833333333333334</v>
      </c>
      <c r="C22375" s="3">
        <v>1989.1127320000001</v>
      </c>
    </row>
    <row r="22376" spans="1:3" hidden="1" x14ac:dyDescent="0.3">
      <c r="A22376" s="1">
        <v>43668</v>
      </c>
      <c r="B22376" s="2">
        <v>0.25</v>
      </c>
      <c r="C22376" s="3">
        <v>2285.7867434999998</v>
      </c>
    </row>
    <row r="22377" spans="1:3" hidden="1" x14ac:dyDescent="0.3">
      <c r="A22377" s="1">
        <v>43668</v>
      </c>
      <c r="B22377" s="2">
        <v>0.29166666666666669</v>
      </c>
      <c r="C22377" s="3">
        <v>2447.5149535</v>
      </c>
    </row>
    <row r="22378" spans="1:3" hidden="1" x14ac:dyDescent="0.3">
      <c r="A22378" s="1">
        <v>43668</v>
      </c>
      <c r="B22378" s="2">
        <v>0.33333333333333331</v>
      </c>
      <c r="C22378" s="3">
        <v>2449.7470092500002</v>
      </c>
    </row>
    <row r="22379" spans="1:3" hidden="1" x14ac:dyDescent="0.3">
      <c r="A22379" s="1">
        <v>43668</v>
      </c>
      <c r="B22379" s="2">
        <v>0.375</v>
      </c>
      <c r="C22379" s="3">
        <v>2462.3665772499999</v>
      </c>
    </row>
    <row r="22380" spans="1:3" hidden="1" x14ac:dyDescent="0.3">
      <c r="A22380" s="1">
        <v>43668</v>
      </c>
      <c r="B22380" s="2">
        <v>0.41666666666666669</v>
      </c>
      <c r="C22380" s="3">
        <v>2447.7860715000002</v>
      </c>
    </row>
    <row r="22381" spans="1:3" hidden="1" x14ac:dyDescent="0.3">
      <c r="A22381" s="1">
        <v>43668</v>
      </c>
      <c r="B22381" s="2">
        <v>0.45833333333333331</v>
      </c>
      <c r="C22381" s="3">
        <v>2504.0196535</v>
      </c>
    </row>
    <row r="22382" spans="1:3" hidden="1" x14ac:dyDescent="0.3">
      <c r="A22382" s="1">
        <v>43668</v>
      </c>
      <c r="B22382" s="2">
        <v>0.5</v>
      </c>
      <c r="C22382" s="3">
        <v>2532.5502929999998</v>
      </c>
    </row>
    <row r="22383" spans="1:3" hidden="1" x14ac:dyDescent="0.3">
      <c r="A22383" s="1">
        <v>43668</v>
      </c>
      <c r="B22383" s="2">
        <v>0.54166666666666663</v>
      </c>
      <c r="C22383" s="3">
        <v>2513.7088014999999</v>
      </c>
    </row>
    <row r="22384" spans="1:3" hidden="1" x14ac:dyDescent="0.3">
      <c r="A22384" s="1">
        <v>43668</v>
      </c>
      <c r="B22384" s="2">
        <v>0.58333333333333337</v>
      </c>
      <c r="C22384" s="3">
        <v>2506.6680297499997</v>
      </c>
    </row>
    <row r="22385" spans="1:4" hidden="1" x14ac:dyDescent="0.3">
      <c r="A22385" s="1">
        <v>43668</v>
      </c>
      <c r="B22385" s="2">
        <v>0.625</v>
      </c>
      <c r="C22385" s="3">
        <v>2476.9147947500005</v>
      </c>
    </row>
    <row r="22386" spans="1:4" hidden="1" x14ac:dyDescent="0.3">
      <c r="A22386" s="1">
        <v>43668</v>
      </c>
      <c r="B22386" s="2">
        <v>0.66666666666666663</v>
      </c>
      <c r="C22386" s="3">
        <v>2539.0573119999999</v>
      </c>
      <c r="D22386">
        <f t="shared" ref="D22386:D22390" si="932">IF(C22386&lt;C22385,1,0)</f>
        <v>0</v>
      </c>
    </row>
    <row r="22387" spans="1:4" hidden="1" x14ac:dyDescent="0.3">
      <c r="A22387" s="1">
        <v>43668</v>
      </c>
      <c r="B22387" s="2">
        <v>0.70833333333333337</v>
      </c>
      <c r="C22387" s="3">
        <v>2578.5518189999998</v>
      </c>
      <c r="D22387">
        <f t="shared" si="932"/>
        <v>0</v>
      </c>
    </row>
    <row r="22388" spans="1:4" hidden="1" x14ac:dyDescent="0.3">
      <c r="A22388" s="1">
        <v>43668</v>
      </c>
      <c r="B22388" s="2">
        <v>0.75</v>
      </c>
      <c r="C22388" s="3">
        <v>2649.0618894999998</v>
      </c>
      <c r="D22388">
        <f t="shared" si="932"/>
        <v>0</v>
      </c>
    </row>
    <row r="22389" spans="1:4" hidden="1" x14ac:dyDescent="0.3">
      <c r="A22389" s="1">
        <v>43668</v>
      </c>
      <c r="B22389" s="2">
        <v>0.79166666666666663</v>
      </c>
      <c r="C22389" s="3">
        <v>2948.9207765000001</v>
      </c>
      <c r="D22389">
        <f t="shared" si="932"/>
        <v>0</v>
      </c>
    </row>
    <row r="22390" spans="1:4" hidden="1" x14ac:dyDescent="0.3">
      <c r="A22390" s="1">
        <v>43668</v>
      </c>
      <c r="B22390" s="2">
        <v>0.83333333333333337</v>
      </c>
      <c r="C22390" s="3">
        <v>2940.90167225</v>
      </c>
      <c r="D22390">
        <f t="shared" si="932"/>
        <v>1</v>
      </c>
    </row>
    <row r="22391" spans="1:4" hidden="1" x14ac:dyDescent="0.3">
      <c r="A22391" s="1">
        <v>43668</v>
      </c>
      <c r="B22391" s="2">
        <v>0.875</v>
      </c>
      <c r="C22391" s="3">
        <v>2853.1378782500001</v>
      </c>
    </row>
    <row r="22392" spans="1:4" hidden="1" x14ac:dyDescent="0.3">
      <c r="A22392" s="1">
        <v>43668</v>
      </c>
      <c r="B22392" s="2">
        <v>0.91666666666666663</v>
      </c>
      <c r="C22392" s="3">
        <v>2590.0458372499997</v>
      </c>
    </row>
    <row r="22393" spans="1:4" hidden="1" x14ac:dyDescent="0.3">
      <c r="A22393" s="1">
        <v>43668</v>
      </c>
      <c r="B22393" s="2">
        <v>0.95833333333333337</v>
      </c>
      <c r="C22393" s="3">
        <v>2256.2437742656252</v>
      </c>
    </row>
    <row r="22394" spans="1:4" hidden="1" x14ac:dyDescent="0.3">
      <c r="A22394" s="1">
        <v>43668</v>
      </c>
      <c r="B22394" s="2">
        <v>0</v>
      </c>
      <c r="C22394" s="3">
        <v>2100.1934812304671</v>
      </c>
    </row>
    <row r="22395" spans="1:4" hidden="1" x14ac:dyDescent="0.3">
      <c r="A22395" s="1">
        <v>43669</v>
      </c>
      <c r="B22395" s="2">
        <v>4.1666666666666664E-2</v>
      </c>
      <c r="C22395" s="3">
        <v>2029.05337525</v>
      </c>
    </row>
    <row r="22396" spans="1:4" hidden="1" x14ac:dyDescent="0.3">
      <c r="A22396" s="1">
        <v>43669</v>
      </c>
      <c r="B22396" s="2">
        <v>8.3333333333333329E-2</v>
      </c>
      <c r="C22396" s="3">
        <v>1912.49609375</v>
      </c>
    </row>
    <row r="22397" spans="1:4" hidden="1" x14ac:dyDescent="0.3">
      <c r="A22397" s="1">
        <v>43669</v>
      </c>
      <c r="B22397" s="2">
        <v>0.125</v>
      </c>
      <c r="C22397" s="3">
        <v>1861.7951049999999</v>
      </c>
    </row>
    <row r="22398" spans="1:4" hidden="1" x14ac:dyDescent="0.3">
      <c r="A22398" s="1">
        <v>43669</v>
      </c>
      <c r="B22398" s="2">
        <v>0.16666666666666666</v>
      </c>
      <c r="C22398" s="3">
        <v>1872.1403805</v>
      </c>
    </row>
    <row r="22399" spans="1:4" hidden="1" x14ac:dyDescent="0.3">
      <c r="A22399" s="1">
        <v>43669</v>
      </c>
      <c r="B22399" s="2">
        <v>0.20833333333333334</v>
      </c>
      <c r="C22399" s="3">
        <v>2008.61734</v>
      </c>
    </row>
    <row r="22400" spans="1:4" hidden="1" x14ac:dyDescent="0.3">
      <c r="A22400" s="1">
        <v>43669</v>
      </c>
      <c r="B22400" s="2">
        <v>0.25</v>
      </c>
      <c r="C22400" s="3">
        <v>2271.7481077499997</v>
      </c>
    </row>
    <row r="22401" spans="1:4" hidden="1" x14ac:dyDescent="0.3">
      <c r="A22401" s="1">
        <v>43669</v>
      </c>
      <c r="B22401" s="2">
        <v>0.29166666666666669</v>
      </c>
      <c r="C22401" s="3">
        <v>2435.64520275</v>
      </c>
    </row>
    <row r="22402" spans="1:4" hidden="1" x14ac:dyDescent="0.3">
      <c r="A22402" s="1">
        <v>43669</v>
      </c>
      <c r="B22402" s="2">
        <v>0.33333333333333331</v>
      </c>
      <c r="C22402" s="3">
        <v>2446.0128785000002</v>
      </c>
    </row>
    <row r="22403" spans="1:4" hidden="1" x14ac:dyDescent="0.3">
      <c r="A22403" s="1">
        <v>43669</v>
      </c>
      <c r="B22403" s="2">
        <v>0.375</v>
      </c>
      <c r="C22403" s="3">
        <v>2467.7459715</v>
      </c>
    </row>
    <row r="22404" spans="1:4" hidden="1" x14ac:dyDescent="0.3">
      <c r="A22404" s="1">
        <v>43669</v>
      </c>
      <c r="B22404" s="2">
        <v>0.41666666666666669</v>
      </c>
      <c r="C22404" s="3">
        <v>2435.34484875</v>
      </c>
    </row>
    <row r="22405" spans="1:4" hidden="1" x14ac:dyDescent="0.3">
      <c r="A22405" s="1">
        <v>43669</v>
      </c>
      <c r="B22405" s="2">
        <v>0.45833333333333331</v>
      </c>
      <c r="C22405" s="3">
        <v>2463.90985125</v>
      </c>
    </row>
    <row r="22406" spans="1:4" hidden="1" x14ac:dyDescent="0.3">
      <c r="A22406" s="1">
        <v>43669</v>
      </c>
      <c r="B22406" s="2">
        <v>0.5</v>
      </c>
      <c r="C22406" s="3">
        <v>2511.85729975</v>
      </c>
    </row>
    <row r="22407" spans="1:4" hidden="1" x14ac:dyDescent="0.3">
      <c r="A22407" s="1">
        <v>43669</v>
      </c>
      <c r="B22407" s="2">
        <v>0.54166666666666663</v>
      </c>
      <c r="C22407" s="3">
        <v>2496.5909422499999</v>
      </c>
    </row>
    <row r="22408" spans="1:4" hidden="1" x14ac:dyDescent="0.3">
      <c r="A22408" s="1">
        <v>43669</v>
      </c>
      <c r="B22408" s="2">
        <v>0.58333333333333337</v>
      </c>
      <c r="C22408" s="3">
        <v>2516.0756222500004</v>
      </c>
    </row>
    <row r="22409" spans="1:4" hidden="1" x14ac:dyDescent="0.3">
      <c r="A22409" s="1">
        <v>43669</v>
      </c>
      <c r="B22409" s="2">
        <v>0.625</v>
      </c>
      <c r="C22409" s="3">
        <v>2545.5792847500002</v>
      </c>
    </row>
    <row r="22410" spans="1:4" hidden="1" x14ac:dyDescent="0.3">
      <c r="A22410" s="1">
        <v>43669</v>
      </c>
      <c r="B22410" s="2">
        <v>0.66666666666666663</v>
      </c>
      <c r="C22410" s="3">
        <v>2620.8054807499998</v>
      </c>
      <c r="D22410">
        <f t="shared" ref="D22410:D22414" si="933">IF(C22410&lt;C22409,1,0)</f>
        <v>0</v>
      </c>
    </row>
    <row r="22411" spans="1:4" hidden="1" x14ac:dyDescent="0.3">
      <c r="A22411" s="1">
        <v>43669</v>
      </c>
      <c r="B22411" s="2">
        <v>0.70833333333333337</v>
      </c>
      <c r="C22411" s="3">
        <v>2633.71832275</v>
      </c>
      <c r="D22411">
        <f t="shared" si="933"/>
        <v>0</v>
      </c>
    </row>
    <row r="22412" spans="1:4" hidden="1" x14ac:dyDescent="0.3">
      <c r="A22412" s="1">
        <v>43669</v>
      </c>
      <c r="B22412" s="2">
        <v>0.75</v>
      </c>
      <c r="C22412" s="3">
        <v>2777.3512575</v>
      </c>
      <c r="D22412">
        <f t="shared" si="933"/>
        <v>0</v>
      </c>
    </row>
    <row r="22413" spans="1:4" hidden="1" x14ac:dyDescent="0.3">
      <c r="A22413" s="1">
        <v>43669</v>
      </c>
      <c r="B22413" s="2">
        <v>0.79166666666666663</v>
      </c>
      <c r="C22413" s="3">
        <v>3143.2328492500001</v>
      </c>
      <c r="D22413">
        <f t="shared" si="933"/>
        <v>0</v>
      </c>
    </row>
    <row r="22414" spans="1:4" hidden="1" x14ac:dyDescent="0.3">
      <c r="A22414" s="1">
        <v>43669</v>
      </c>
      <c r="B22414" s="2">
        <v>0.83333333333333337</v>
      </c>
      <c r="C22414" s="3">
        <v>3066.4169312499998</v>
      </c>
      <c r="D22414">
        <f t="shared" si="933"/>
        <v>1</v>
      </c>
    </row>
    <row r="22415" spans="1:4" hidden="1" x14ac:dyDescent="0.3">
      <c r="A22415" s="1">
        <v>43669</v>
      </c>
      <c r="B22415" s="2">
        <v>0.875</v>
      </c>
      <c r="C22415" s="3">
        <v>2975.0830080000001</v>
      </c>
    </row>
    <row r="22416" spans="1:4" hidden="1" x14ac:dyDescent="0.3">
      <c r="A22416" s="1">
        <v>43669</v>
      </c>
      <c r="B22416" s="2">
        <v>0.91666666666666663</v>
      </c>
      <c r="C22416" s="3">
        <v>2682.5815430000002</v>
      </c>
    </row>
    <row r="22417" spans="1:3" hidden="1" x14ac:dyDescent="0.3">
      <c r="A22417" s="1">
        <v>43669</v>
      </c>
      <c r="B22417" s="2">
        <v>0.95833333333333337</v>
      </c>
      <c r="C22417" s="3">
        <v>2320.8238526640625</v>
      </c>
    </row>
    <row r="22418" spans="1:3" hidden="1" x14ac:dyDescent="0.3">
      <c r="A22418" s="1">
        <v>43669</v>
      </c>
      <c r="B22418" s="2">
        <v>0</v>
      </c>
      <c r="C22418" s="3">
        <v>2129.7704467304675</v>
      </c>
    </row>
    <row r="22419" spans="1:3" hidden="1" x14ac:dyDescent="0.3">
      <c r="A22419" s="1">
        <v>43670</v>
      </c>
      <c r="B22419" s="2">
        <v>4.1666666666666664E-2</v>
      </c>
      <c r="C22419" s="3">
        <v>2055.8576050000001</v>
      </c>
    </row>
    <row r="22420" spans="1:3" hidden="1" x14ac:dyDescent="0.3">
      <c r="A22420" s="1">
        <v>43670</v>
      </c>
      <c r="B22420" s="2">
        <v>8.3333333333333329E-2</v>
      </c>
      <c r="C22420" s="3">
        <v>2015.164978</v>
      </c>
    </row>
    <row r="22421" spans="1:3" hidden="1" x14ac:dyDescent="0.3">
      <c r="A22421" s="1">
        <v>43670</v>
      </c>
      <c r="B22421" s="2">
        <v>0.125</v>
      </c>
      <c r="C22421" s="3">
        <v>1986.283142</v>
      </c>
    </row>
    <row r="22422" spans="1:3" hidden="1" x14ac:dyDescent="0.3">
      <c r="A22422" s="1">
        <v>43670</v>
      </c>
      <c r="B22422" s="2">
        <v>0.16666666666666666</v>
      </c>
      <c r="C22422" s="3">
        <v>1982.463379</v>
      </c>
    </row>
    <row r="22423" spans="1:3" hidden="1" x14ac:dyDescent="0.3">
      <c r="A22423" s="1">
        <v>43670</v>
      </c>
      <c r="B22423" s="2">
        <v>0.20833333333333334</v>
      </c>
      <c r="C22423" s="3">
        <v>2134.0216675000001</v>
      </c>
    </row>
    <row r="22424" spans="1:3" hidden="1" x14ac:dyDescent="0.3">
      <c r="A22424" s="1">
        <v>43670</v>
      </c>
      <c r="B22424" s="2">
        <v>0.25</v>
      </c>
      <c r="C22424" s="3">
        <v>2453.8756715</v>
      </c>
    </row>
    <row r="22425" spans="1:3" hidden="1" x14ac:dyDescent="0.3">
      <c r="A22425" s="1">
        <v>43670</v>
      </c>
      <c r="B22425" s="2">
        <v>0.29166666666666669</v>
      </c>
      <c r="C22425" s="3">
        <v>2610.5582885000003</v>
      </c>
    </row>
    <row r="22426" spans="1:3" hidden="1" x14ac:dyDescent="0.3">
      <c r="A22426" s="1">
        <v>43670</v>
      </c>
      <c r="B22426" s="2">
        <v>0.33333333333333331</v>
      </c>
      <c r="C22426" s="3">
        <v>2570.3182985000003</v>
      </c>
    </row>
    <row r="22427" spans="1:3" hidden="1" x14ac:dyDescent="0.3">
      <c r="A22427" s="1">
        <v>43670</v>
      </c>
      <c r="B22427" s="2">
        <v>0.375</v>
      </c>
      <c r="C22427" s="3">
        <v>2514.3674927500001</v>
      </c>
    </row>
    <row r="22428" spans="1:3" hidden="1" x14ac:dyDescent="0.3">
      <c r="A22428" s="1">
        <v>43670</v>
      </c>
      <c r="B22428" s="2">
        <v>0.41666666666666669</v>
      </c>
      <c r="C22428" s="3">
        <v>2496.3728027500001</v>
      </c>
    </row>
    <row r="22429" spans="1:3" hidden="1" x14ac:dyDescent="0.3">
      <c r="A22429" s="1">
        <v>43670</v>
      </c>
      <c r="B22429" s="2">
        <v>0.45833333333333331</v>
      </c>
      <c r="C22429" s="3">
        <v>2542.7307129999999</v>
      </c>
    </row>
    <row r="22430" spans="1:3" hidden="1" x14ac:dyDescent="0.3">
      <c r="A22430" s="1">
        <v>43670</v>
      </c>
      <c r="B22430" s="2">
        <v>0.5</v>
      </c>
      <c r="C22430" s="3">
        <v>2607.5954590000001</v>
      </c>
    </row>
    <row r="22431" spans="1:3" hidden="1" x14ac:dyDescent="0.3">
      <c r="A22431" s="1">
        <v>43670</v>
      </c>
      <c r="B22431" s="2">
        <v>0.54166666666666663</v>
      </c>
      <c r="C22431" s="3">
        <v>2550.9912107500004</v>
      </c>
    </row>
    <row r="22432" spans="1:3" hidden="1" x14ac:dyDescent="0.3">
      <c r="A22432" s="1">
        <v>43670</v>
      </c>
      <c r="B22432" s="2">
        <v>0.58333333333333337</v>
      </c>
      <c r="C22432" s="3">
        <v>2565.6294554999999</v>
      </c>
    </row>
    <row r="22433" spans="1:4" hidden="1" x14ac:dyDescent="0.3">
      <c r="A22433" s="1">
        <v>43670</v>
      </c>
      <c r="B22433" s="2">
        <v>0.625</v>
      </c>
      <c r="C22433" s="3">
        <v>2588.4241942500003</v>
      </c>
    </row>
    <row r="22434" spans="1:4" hidden="1" x14ac:dyDescent="0.3">
      <c r="A22434" s="1">
        <v>43670</v>
      </c>
      <c r="B22434" s="2">
        <v>0.66666666666666663</v>
      </c>
      <c r="C22434" s="3">
        <v>2664.1627807499999</v>
      </c>
      <c r="D22434">
        <f t="shared" ref="D22434:D22438" si="934">IF(C22434&lt;C22433,1,0)</f>
        <v>0</v>
      </c>
    </row>
    <row r="22435" spans="1:4" hidden="1" x14ac:dyDescent="0.3">
      <c r="A22435" s="1">
        <v>43670</v>
      </c>
      <c r="B22435" s="2">
        <v>0.70833333333333337</v>
      </c>
      <c r="C22435" s="3">
        <v>2691.1218262500001</v>
      </c>
      <c r="D22435">
        <f t="shared" si="934"/>
        <v>0</v>
      </c>
    </row>
    <row r="22436" spans="1:4" hidden="1" x14ac:dyDescent="0.3">
      <c r="A22436" s="1">
        <v>43670</v>
      </c>
      <c r="B22436" s="2">
        <v>0.75</v>
      </c>
      <c r="C22436" s="3">
        <v>2796.4996337500002</v>
      </c>
      <c r="D22436">
        <f t="shared" si="934"/>
        <v>0</v>
      </c>
    </row>
    <row r="22437" spans="1:4" hidden="1" x14ac:dyDescent="0.3">
      <c r="A22437" s="1">
        <v>43670</v>
      </c>
      <c r="B22437" s="2">
        <v>0.79166666666666663</v>
      </c>
      <c r="C22437" s="3">
        <v>3247.8342284999999</v>
      </c>
      <c r="D22437">
        <f t="shared" si="934"/>
        <v>0</v>
      </c>
    </row>
    <row r="22438" spans="1:4" hidden="1" x14ac:dyDescent="0.3">
      <c r="A22438" s="1">
        <v>43670</v>
      </c>
      <c r="B22438" s="2">
        <v>0.83333333333333337</v>
      </c>
      <c r="C22438" s="3">
        <v>3182.1417234999999</v>
      </c>
      <c r="D22438">
        <f t="shared" si="934"/>
        <v>1</v>
      </c>
    </row>
    <row r="22439" spans="1:4" hidden="1" x14ac:dyDescent="0.3">
      <c r="A22439" s="1">
        <v>43670</v>
      </c>
      <c r="B22439" s="2">
        <v>0.875</v>
      </c>
      <c r="C22439" s="3">
        <v>3094.3985597500005</v>
      </c>
    </row>
    <row r="22440" spans="1:4" hidden="1" x14ac:dyDescent="0.3">
      <c r="A22440" s="1">
        <v>43670</v>
      </c>
      <c r="B22440" s="2">
        <v>0.91666666666666663</v>
      </c>
      <c r="C22440" s="3">
        <v>2833.5563352499998</v>
      </c>
    </row>
    <row r="22441" spans="1:4" hidden="1" x14ac:dyDescent="0.3">
      <c r="A22441" s="1">
        <v>43670</v>
      </c>
      <c r="B22441" s="2">
        <v>0.95833333333333337</v>
      </c>
      <c r="C22441" s="3">
        <v>2477.9904177070298</v>
      </c>
    </row>
    <row r="22442" spans="1:4" hidden="1" x14ac:dyDescent="0.3">
      <c r="A22442" s="1">
        <v>43670</v>
      </c>
      <c r="B22442" s="2">
        <v>0</v>
      </c>
      <c r="C22442" s="3">
        <v>2284.1245727343749</v>
      </c>
    </row>
    <row r="22443" spans="1:4" hidden="1" x14ac:dyDescent="0.3">
      <c r="A22443" s="1">
        <v>43671</v>
      </c>
      <c r="B22443" s="2">
        <v>4.1666666666666664E-2</v>
      </c>
      <c r="C22443" s="3">
        <v>2205.8518067499999</v>
      </c>
    </row>
    <row r="22444" spans="1:4" hidden="1" x14ac:dyDescent="0.3">
      <c r="A22444" s="1">
        <v>43671</v>
      </c>
      <c r="B22444" s="2">
        <v>8.3333333333333329E-2</v>
      </c>
      <c r="C22444" s="3">
        <v>2164.81359875</v>
      </c>
    </row>
    <row r="22445" spans="1:4" hidden="1" x14ac:dyDescent="0.3">
      <c r="A22445" s="1">
        <v>43671</v>
      </c>
      <c r="B22445" s="2">
        <v>0.125</v>
      </c>
      <c r="C22445" s="3">
        <v>2136.7200317500001</v>
      </c>
    </row>
    <row r="22446" spans="1:4" hidden="1" x14ac:dyDescent="0.3">
      <c r="A22446" s="1">
        <v>43671</v>
      </c>
      <c r="B22446" s="2">
        <v>0.16666666666666666</v>
      </c>
      <c r="C22446" s="3">
        <v>2144.2448732499997</v>
      </c>
    </row>
    <row r="22447" spans="1:4" hidden="1" x14ac:dyDescent="0.3">
      <c r="A22447" s="1">
        <v>43671</v>
      </c>
      <c r="B22447" s="2">
        <v>0.20833333333333334</v>
      </c>
      <c r="C22447" s="3">
        <v>2279.0344237499999</v>
      </c>
    </row>
    <row r="22448" spans="1:4" hidden="1" x14ac:dyDescent="0.3">
      <c r="A22448" s="1">
        <v>43671</v>
      </c>
      <c r="B22448" s="2">
        <v>0.25</v>
      </c>
      <c r="C22448" s="3">
        <v>2566.1837769999997</v>
      </c>
    </row>
    <row r="22449" spans="1:4" hidden="1" x14ac:dyDescent="0.3">
      <c r="A22449" s="1">
        <v>43671</v>
      </c>
      <c r="B22449" s="2">
        <v>0.29166666666666669</v>
      </c>
      <c r="C22449" s="3">
        <v>2698.5703737499998</v>
      </c>
    </row>
    <row r="22450" spans="1:4" hidden="1" x14ac:dyDescent="0.3">
      <c r="A22450" s="1">
        <v>43671</v>
      </c>
      <c r="B22450" s="2">
        <v>0.33333333333333331</v>
      </c>
      <c r="C22450" s="3">
        <v>2649.8350220000002</v>
      </c>
    </row>
    <row r="22451" spans="1:4" hidden="1" x14ac:dyDescent="0.3">
      <c r="A22451" s="1">
        <v>43671</v>
      </c>
      <c r="B22451" s="2">
        <v>0.375</v>
      </c>
      <c r="C22451" s="3">
        <v>2624.7642822499997</v>
      </c>
    </row>
    <row r="22452" spans="1:4" hidden="1" x14ac:dyDescent="0.3">
      <c r="A22452" s="1">
        <v>43671</v>
      </c>
      <c r="B22452" s="2">
        <v>0.41666666666666669</v>
      </c>
      <c r="C22452" s="3">
        <v>2633.4003297499999</v>
      </c>
    </row>
    <row r="22453" spans="1:4" hidden="1" x14ac:dyDescent="0.3">
      <c r="A22453" s="1">
        <v>43671</v>
      </c>
      <c r="B22453" s="2">
        <v>0.45833333333333331</v>
      </c>
      <c r="C22453" s="3">
        <v>2633.7742309999999</v>
      </c>
    </row>
    <row r="22454" spans="1:4" hidden="1" x14ac:dyDescent="0.3">
      <c r="A22454" s="1">
        <v>43671</v>
      </c>
      <c r="B22454" s="2">
        <v>0.5</v>
      </c>
      <c r="C22454" s="3">
        <v>2708.8431394999998</v>
      </c>
    </row>
    <row r="22455" spans="1:4" hidden="1" x14ac:dyDescent="0.3">
      <c r="A22455" s="1">
        <v>43671</v>
      </c>
      <c r="B22455" s="2">
        <v>0.54166666666666663</v>
      </c>
      <c r="C22455" s="3">
        <v>2611.8198852500004</v>
      </c>
    </row>
    <row r="22456" spans="1:4" hidden="1" x14ac:dyDescent="0.3">
      <c r="A22456" s="1">
        <v>43671</v>
      </c>
      <c r="B22456" s="2">
        <v>0.58333333333333337</v>
      </c>
      <c r="C22456" s="3">
        <v>2715.8449707500004</v>
      </c>
    </row>
    <row r="22457" spans="1:4" hidden="1" x14ac:dyDescent="0.3">
      <c r="A22457" s="1">
        <v>43671</v>
      </c>
      <c r="B22457" s="2">
        <v>0.625</v>
      </c>
      <c r="C22457" s="3">
        <v>2760.5602417499999</v>
      </c>
    </row>
    <row r="22458" spans="1:4" hidden="1" x14ac:dyDescent="0.3">
      <c r="A22458" s="1">
        <v>43671</v>
      </c>
      <c r="B22458" s="2">
        <v>0.66666666666666663</v>
      </c>
      <c r="C22458" s="3">
        <v>2812.0187985000002</v>
      </c>
      <c r="D22458">
        <f t="shared" ref="D22458:D22462" si="935">IF(C22458&lt;C22457,1,0)</f>
        <v>0</v>
      </c>
    </row>
    <row r="22459" spans="1:4" hidden="1" x14ac:dyDescent="0.3">
      <c r="A22459" s="1">
        <v>43671</v>
      </c>
      <c r="B22459" s="2">
        <v>0.70833333333333337</v>
      </c>
      <c r="C22459" s="3">
        <v>2803.8793944999998</v>
      </c>
      <c r="D22459">
        <f t="shared" si="935"/>
        <v>1</v>
      </c>
    </row>
    <row r="22460" spans="1:4" hidden="1" x14ac:dyDescent="0.3">
      <c r="A22460" s="1">
        <v>43671</v>
      </c>
      <c r="B22460" s="2">
        <v>0.75</v>
      </c>
      <c r="C22460" s="3">
        <v>2875.1405029999996</v>
      </c>
      <c r="D22460">
        <f t="shared" si="935"/>
        <v>0</v>
      </c>
    </row>
    <row r="22461" spans="1:4" hidden="1" x14ac:dyDescent="0.3">
      <c r="A22461" s="1">
        <v>43671</v>
      </c>
      <c r="B22461" s="2">
        <v>0.79166666666666663</v>
      </c>
      <c r="C22461" s="3">
        <v>3340.4474489999998</v>
      </c>
      <c r="D22461">
        <f t="shared" si="935"/>
        <v>0</v>
      </c>
    </row>
    <row r="22462" spans="1:4" hidden="1" x14ac:dyDescent="0.3">
      <c r="A22462" s="1">
        <v>43671</v>
      </c>
      <c r="B22462" s="2">
        <v>0.83333333333333337</v>
      </c>
      <c r="C22462" s="3">
        <v>3302.9658202500004</v>
      </c>
      <c r="D22462">
        <f t="shared" si="935"/>
        <v>1</v>
      </c>
    </row>
    <row r="22463" spans="1:4" hidden="1" x14ac:dyDescent="0.3">
      <c r="A22463" s="1">
        <v>43671</v>
      </c>
      <c r="B22463" s="2">
        <v>0.875</v>
      </c>
      <c r="C22463" s="3">
        <v>3203.8279419999999</v>
      </c>
    </row>
    <row r="22464" spans="1:4" hidden="1" x14ac:dyDescent="0.3">
      <c r="A22464" s="1">
        <v>43671</v>
      </c>
      <c r="B22464" s="2">
        <v>0.91666666666666663</v>
      </c>
      <c r="C22464" s="3">
        <v>2995.7076417499998</v>
      </c>
    </row>
    <row r="22465" spans="1:3" hidden="1" x14ac:dyDescent="0.3">
      <c r="A22465" s="1">
        <v>43671</v>
      </c>
      <c r="B22465" s="2">
        <v>0.95833333333333337</v>
      </c>
      <c r="C22465" s="3">
        <v>2640.176208609375</v>
      </c>
    </row>
    <row r="22466" spans="1:3" hidden="1" x14ac:dyDescent="0.3">
      <c r="A22466" s="1">
        <v>43671</v>
      </c>
      <c r="B22466" s="2">
        <v>0</v>
      </c>
      <c r="C22466" s="3">
        <v>2413.7763062343747</v>
      </c>
    </row>
    <row r="22467" spans="1:3" hidden="1" x14ac:dyDescent="0.3">
      <c r="A22467" s="1">
        <v>43672</v>
      </c>
      <c r="B22467" s="2">
        <v>4.1666666666666664E-2</v>
      </c>
      <c r="C22467" s="3">
        <v>2315.8578487499999</v>
      </c>
    </row>
    <row r="22468" spans="1:3" hidden="1" x14ac:dyDescent="0.3">
      <c r="A22468" s="1">
        <v>43672</v>
      </c>
      <c r="B22468" s="2">
        <v>8.3333333333333329E-2</v>
      </c>
      <c r="C22468" s="3">
        <v>2287.3615115000002</v>
      </c>
    </row>
    <row r="22469" spans="1:3" hidden="1" x14ac:dyDescent="0.3">
      <c r="A22469" s="1">
        <v>43672</v>
      </c>
      <c r="B22469" s="2">
        <v>0.125</v>
      </c>
      <c r="C22469" s="3">
        <v>2221.5894165</v>
      </c>
    </row>
    <row r="22470" spans="1:3" hidden="1" x14ac:dyDescent="0.3">
      <c r="A22470" s="1">
        <v>43672</v>
      </c>
      <c r="B22470" s="2">
        <v>0.16666666666666666</v>
      </c>
      <c r="C22470" s="3">
        <v>2234.3771972499999</v>
      </c>
    </row>
    <row r="22471" spans="1:3" hidden="1" x14ac:dyDescent="0.3">
      <c r="A22471" s="1">
        <v>43672</v>
      </c>
      <c r="B22471" s="2">
        <v>0.20833333333333334</v>
      </c>
      <c r="C22471" s="3">
        <v>2319.3514405000001</v>
      </c>
    </row>
    <row r="22472" spans="1:3" hidden="1" x14ac:dyDescent="0.3">
      <c r="A22472" s="1">
        <v>43672</v>
      </c>
      <c r="B22472" s="2">
        <v>0.25</v>
      </c>
      <c r="C22472" s="3">
        <v>2515.2645874999998</v>
      </c>
    </row>
    <row r="22473" spans="1:3" hidden="1" x14ac:dyDescent="0.3">
      <c r="A22473" s="1">
        <v>43672</v>
      </c>
      <c r="B22473" s="2">
        <v>0.29166666666666669</v>
      </c>
      <c r="C22473" s="3">
        <v>2668.4756470000002</v>
      </c>
    </row>
    <row r="22474" spans="1:3" hidden="1" x14ac:dyDescent="0.3">
      <c r="A22474" s="1">
        <v>43672</v>
      </c>
      <c r="B22474" s="2">
        <v>0.33333333333333331</v>
      </c>
      <c r="C22474" s="3">
        <v>2664.1857297500001</v>
      </c>
    </row>
    <row r="22475" spans="1:3" hidden="1" x14ac:dyDescent="0.3">
      <c r="A22475" s="1">
        <v>43672</v>
      </c>
      <c r="B22475" s="2">
        <v>0.375</v>
      </c>
      <c r="C22475" s="3">
        <v>2643.2043455000003</v>
      </c>
    </row>
    <row r="22476" spans="1:3" hidden="1" x14ac:dyDescent="0.3">
      <c r="A22476" s="1">
        <v>43672</v>
      </c>
      <c r="B22476" s="2">
        <v>0.41666666666666669</v>
      </c>
      <c r="C22476" s="3">
        <v>2646.9744875000001</v>
      </c>
    </row>
    <row r="22477" spans="1:3" hidden="1" x14ac:dyDescent="0.3">
      <c r="A22477" s="1">
        <v>43672</v>
      </c>
      <c r="B22477" s="2">
        <v>0.45833333333333331</v>
      </c>
      <c r="C22477" s="3">
        <v>2682.1376342500002</v>
      </c>
    </row>
    <row r="22478" spans="1:3" hidden="1" x14ac:dyDescent="0.3">
      <c r="A22478" s="1">
        <v>43672</v>
      </c>
      <c r="B22478" s="2">
        <v>0.5</v>
      </c>
      <c r="C22478" s="3">
        <v>2679.3792722500002</v>
      </c>
    </row>
    <row r="22479" spans="1:3" hidden="1" x14ac:dyDescent="0.3">
      <c r="A22479" s="1">
        <v>43672</v>
      </c>
      <c r="B22479" s="2">
        <v>0.54166666666666663</v>
      </c>
      <c r="C22479" s="3">
        <v>2603.4550172499999</v>
      </c>
    </row>
    <row r="22480" spans="1:3" hidden="1" x14ac:dyDescent="0.3">
      <c r="A22480" s="1">
        <v>43672</v>
      </c>
      <c r="B22480" s="2">
        <v>0.58333333333333337</v>
      </c>
      <c r="C22480" s="3">
        <v>2698.4754029999999</v>
      </c>
    </row>
    <row r="22481" spans="1:4" hidden="1" x14ac:dyDescent="0.3">
      <c r="A22481" s="1">
        <v>43672</v>
      </c>
      <c r="B22481" s="2">
        <v>0.625</v>
      </c>
      <c r="C22481" s="3">
        <v>2723.9881592500001</v>
      </c>
    </row>
    <row r="22482" spans="1:4" hidden="1" x14ac:dyDescent="0.3">
      <c r="A22482" s="1">
        <v>43672</v>
      </c>
      <c r="B22482" s="2">
        <v>0.66666666666666663</v>
      </c>
      <c r="C22482" s="3">
        <v>2753.4319459999997</v>
      </c>
      <c r="D22482">
        <f t="shared" ref="D22482:D22486" si="936">IF(C22482&lt;C22481,1,0)</f>
        <v>0</v>
      </c>
    </row>
    <row r="22483" spans="1:4" hidden="1" x14ac:dyDescent="0.3">
      <c r="A22483" s="1">
        <v>43672</v>
      </c>
      <c r="B22483" s="2">
        <v>0.70833333333333337</v>
      </c>
      <c r="C22483" s="3">
        <v>2765.4121097500001</v>
      </c>
      <c r="D22483">
        <f t="shared" si="936"/>
        <v>0</v>
      </c>
    </row>
    <row r="22484" spans="1:4" hidden="1" x14ac:dyDescent="0.3">
      <c r="A22484" s="1">
        <v>43672</v>
      </c>
      <c r="B22484" s="2">
        <v>0.75</v>
      </c>
      <c r="C22484" s="3">
        <v>2864.0560302499998</v>
      </c>
      <c r="D22484">
        <f t="shared" si="936"/>
        <v>0</v>
      </c>
    </row>
    <row r="22485" spans="1:4" hidden="1" x14ac:dyDescent="0.3">
      <c r="A22485" s="1">
        <v>43672</v>
      </c>
      <c r="B22485" s="2">
        <v>0.79166666666666663</v>
      </c>
      <c r="C22485" s="3">
        <v>3292.8933717500004</v>
      </c>
      <c r="D22485">
        <f t="shared" si="936"/>
        <v>0</v>
      </c>
    </row>
    <row r="22486" spans="1:4" hidden="1" x14ac:dyDescent="0.3">
      <c r="A22486" s="1">
        <v>43672</v>
      </c>
      <c r="B22486" s="2">
        <v>0.83333333333333337</v>
      </c>
      <c r="C22486" s="3">
        <v>3245.2297974999997</v>
      </c>
      <c r="D22486">
        <f t="shared" si="936"/>
        <v>1</v>
      </c>
    </row>
    <row r="22487" spans="1:4" hidden="1" x14ac:dyDescent="0.3">
      <c r="A22487" s="1">
        <v>43672</v>
      </c>
      <c r="B22487" s="2">
        <v>0.875</v>
      </c>
      <c r="C22487" s="3">
        <v>3155.1221925</v>
      </c>
    </row>
    <row r="22488" spans="1:4" hidden="1" x14ac:dyDescent="0.3">
      <c r="A22488" s="1">
        <v>43672</v>
      </c>
      <c r="B22488" s="2">
        <v>0.91666666666666663</v>
      </c>
      <c r="C22488" s="3">
        <v>2930.0126955000001</v>
      </c>
    </row>
    <row r="22489" spans="1:4" hidden="1" x14ac:dyDescent="0.3">
      <c r="A22489" s="1">
        <v>43672</v>
      </c>
      <c r="B22489" s="2">
        <v>0.95833333333333337</v>
      </c>
      <c r="C22489" s="3">
        <v>2592.450988828125</v>
      </c>
    </row>
    <row r="22490" spans="1:4" hidden="1" x14ac:dyDescent="0.3">
      <c r="A22490" s="1">
        <v>43672</v>
      </c>
      <c r="B22490" s="2">
        <v>0</v>
      </c>
      <c r="C22490" s="3">
        <v>2401.6974486835925</v>
      </c>
    </row>
    <row r="22491" spans="1:4" hidden="1" x14ac:dyDescent="0.3">
      <c r="A22491" s="1">
        <v>43673</v>
      </c>
      <c r="B22491" s="2">
        <v>4.1666666666666664E-2</v>
      </c>
      <c r="C22491" s="3">
        <v>2307.7294309999997</v>
      </c>
    </row>
    <row r="22492" spans="1:4" hidden="1" x14ac:dyDescent="0.3">
      <c r="A22492" s="1">
        <v>43673</v>
      </c>
      <c r="B22492" s="2">
        <v>8.3333333333333329E-2</v>
      </c>
      <c r="C22492" s="3">
        <v>2268.2695922500002</v>
      </c>
    </row>
    <row r="22493" spans="1:4" hidden="1" x14ac:dyDescent="0.3">
      <c r="A22493" s="1">
        <v>43673</v>
      </c>
      <c r="B22493" s="2">
        <v>0.125</v>
      </c>
      <c r="C22493" s="3">
        <v>2223.7772825000002</v>
      </c>
    </row>
    <row r="22494" spans="1:4" hidden="1" x14ac:dyDescent="0.3">
      <c r="A22494" s="1">
        <v>43673</v>
      </c>
      <c r="B22494" s="2">
        <v>0.16666666666666666</v>
      </c>
      <c r="C22494" s="3">
        <v>2220.2966309999997</v>
      </c>
    </row>
    <row r="22495" spans="1:4" hidden="1" x14ac:dyDescent="0.3">
      <c r="A22495" s="1">
        <v>43673</v>
      </c>
      <c r="B22495" s="2">
        <v>0.20833333333333334</v>
      </c>
      <c r="C22495" s="3">
        <v>2314.1784057499999</v>
      </c>
    </row>
    <row r="22496" spans="1:4" hidden="1" x14ac:dyDescent="0.3">
      <c r="A22496" s="1">
        <v>43673</v>
      </c>
      <c r="B22496" s="2">
        <v>0.25</v>
      </c>
      <c r="C22496" s="3">
        <v>2525.7863767500003</v>
      </c>
    </row>
    <row r="22497" spans="1:4" hidden="1" x14ac:dyDescent="0.3">
      <c r="A22497" s="1">
        <v>43673</v>
      </c>
      <c r="B22497" s="2">
        <v>0.29166666666666669</v>
      </c>
      <c r="C22497" s="3">
        <v>2592.8892822500002</v>
      </c>
    </row>
    <row r="22498" spans="1:4" hidden="1" x14ac:dyDescent="0.3">
      <c r="A22498" s="1">
        <v>43673</v>
      </c>
      <c r="B22498" s="2">
        <v>0.33333333333333331</v>
      </c>
      <c r="C22498" s="3">
        <v>2603.3637082499999</v>
      </c>
    </row>
    <row r="22499" spans="1:4" hidden="1" x14ac:dyDescent="0.3">
      <c r="A22499" s="1">
        <v>43673</v>
      </c>
      <c r="B22499" s="2">
        <v>0.375</v>
      </c>
      <c r="C22499" s="3">
        <v>2664.2395019999999</v>
      </c>
    </row>
    <row r="22500" spans="1:4" hidden="1" x14ac:dyDescent="0.3">
      <c r="A22500" s="1">
        <v>43673</v>
      </c>
      <c r="B22500" s="2">
        <v>0.41666666666666669</v>
      </c>
      <c r="C22500" s="3">
        <v>2710.4497069999998</v>
      </c>
    </row>
    <row r="22501" spans="1:4" hidden="1" x14ac:dyDescent="0.3">
      <c r="A22501" s="1">
        <v>43673</v>
      </c>
      <c r="B22501" s="2">
        <v>0.45833333333333331</v>
      </c>
      <c r="C22501" s="3">
        <v>2722.9987795000002</v>
      </c>
    </row>
    <row r="22502" spans="1:4" hidden="1" x14ac:dyDescent="0.3">
      <c r="A22502" s="1">
        <v>43673</v>
      </c>
      <c r="B22502" s="2">
        <v>0.5</v>
      </c>
      <c r="C22502" s="3">
        <v>2749.3366700000006</v>
      </c>
    </row>
    <row r="22503" spans="1:4" hidden="1" x14ac:dyDescent="0.3">
      <c r="A22503" s="1">
        <v>43673</v>
      </c>
      <c r="B22503" s="2">
        <v>0.54166666666666663</v>
      </c>
      <c r="C22503" s="3">
        <v>2709.7086792499999</v>
      </c>
    </row>
    <row r="22504" spans="1:4" hidden="1" x14ac:dyDescent="0.3">
      <c r="A22504" s="1">
        <v>43673</v>
      </c>
      <c r="B22504" s="2">
        <v>0.58333333333333337</v>
      </c>
      <c r="C22504" s="3">
        <v>2767.2483519999996</v>
      </c>
    </row>
    <row r="22505" spans="1:4" hidden="1" x14ac:dyDescent="0.3">
      <c r="A22505" s="1">
        <v>43673</v>
      </c>
      <c r="B22505" s="2">
        <v>0.625</v>
      </c>
      <c r="C22505" s="3">
        <v>2761.3255005000001</v>
      </c>
    </row>
    <row r="22506" spans="1:4" hidden="1" x14ac:dyDescent="0.3">
      <c r="A22506" s="1">
        <v>43673</v>
      </c>
      <c r="B22506" s="2">
        <v>0.66666666666666663</v>
      </c>
      <c r="C22506" s="3">
        <v>2752.1724852500001</v>
      </c>
      <c r="D22506">
        <f t="shared" ref="D22506:D22510" si="937">IF(C22506&lt;C22505,1,0)</f>
        <v>1</v>
      </c>
    </row>
    <row r="22507" spans="1:4" hidden="1" x14ac:dyDescent="0.3">
      <c r="A22507" s="1">
        <v>43673</v>
      </c>
      <c r="B22507" s="2">
        <v>0.70833333333333337</v>
      </c>
      <c r="C22507" s="3">
        <v>2755.2291869999999</v>
      </c>
      <c r="D22507">
        <f t="shared" si="937"/>
        <v>0</v>
      </c>
    </row>
    <row r="22508" spans="1:4" hidden="1" x14ac:dyDescent="0.3">
      <c r="A22508" s="1">
        <v>43673</v>
      </c>
      <c r="B22508" s="2">
        <v>0.75</v>
      </c>
      <c r="C22508" s="3">
        <v>2798.6307982499998</v>
      </c>
      <c r="D22508">
        <f t="shared" si="937"/>
        <v>0</v>
      </c>
    </row>
    <row r="22509" spans="1:4" hidden="1" x14ac:dyDescent="0.3">
      <c r="A22509" s="1">
        <v>43673</v>
      </c>
      <c r="B22509" s="2">
        <v>0.79166666666666663</v>
      </c>
      <c r="C22509" s="3">
        <v>3326.54229725</v>
      </c>
      <c r="D22509">
        <f t="shared" si="937"/>
        <v>0</v>
      </c>
    </row>
    <row r="22510" spans="1:4" hidden="1" x14ac:dyDescent="0.3">
      <c r="A22510" s="1">
        <v>43673</v>
      </c>
      <c r="B22510" s="2">
        <v>0.83333333333333337</v>
      </c>
      <c r="C22510" s="3">
        <v>3298.3170165000001</v>
      </c>
      <c r="D22510">
        <f t="shared" si="937"/>
        <v>1</v>
      </c>
    </row>
    <row r="22511" spans="1:4" hidden="1" x14ac:dyDescent="0.3">
      <c r="A22511" s="1">
        <v>43673</v>
      </c>
      <c r="B22511" s="2">
        <v>0.875</v>
      </c>
      <c r="C22511" s="3">
        <v>3222.930237</v>
      </c>
    </row>
    <row r="22512" spans="1:4" hidden="1" x14ac:dyDescent="0.3">
      <c r="A22512" s="1">
        <v>43673</v>
      </c>
      <c r="B22512" s="2">
        <v>0.91666666666666663</v>
      </c>
      <c r="C22512" s="3">
        <v>3050.0947877500003</v>
      </c>
    </row>
    <row r="22513" spans="1:3" hidden="1" x14ac:dyDescent="0.3">
      <c r="A22513" s="1">
        <v>43673</v>
      </c>
      <c r="B22513" s="2">
        <v>0.95833333333333337</v>
      </c>
      <c r="C22513" s="3">
        <v>2722.9567261914049</v>
      </c>
    </row>
    <row r="22514" spans="1:3" hidden="1" x14ac:dyDescent="0.3">
      <c r="A22514" s="1">
        <v>43673</v>
      </c>
      <c r="B22514" s="2">
        <v>0</v>
      </c>
      <c r="C22514" s="3">
        <v>2499.4486695234377</v>
      </c>
    </row>
    <row r="22515" spans="1:3" hidden="1" x14ac:dyDescent="0.3">
      <c r="A22515" s="1">
        <v>43674</v>
      </c>
      <c r="B22515" s="2">
        <v>4.1666666666666664E-2</v>
      </c>
      <c r="C22515" s="3">
        <v>2411.0484619999997</v>
      </c>
    </row>
    <row r="22516" spans="1:3" hidden="1" x14ac:dyDescent="0.3">
      <c r="A22516" s="1">
        <v>43674</v>
      </c>
      <c r="B22516" s="2">
        <v>8.3333333333333329E-2</v>
      </c>
      <c r="C22516" s="3">
        <v>2326.5013427499998</v>
      </c>
    </row>
    <row r="22517" spans="1:3" hidden="1" x14ac:dyDescent="0.3">
      <c r="A22517" s="1">
        <v>43674</v>
      </c>
      <c r="B22517" s="2">
        <v>0.125</v>
      </c>
      <c r="C22517" s="3">
        <v>2288.7224732499999</v>
      </c>
    </row>
    <row r="22518" spans="1:3" hidden="1" x14ac:dyDescent="0.3">
      <c r="A22518" s="1">
        <v>43674</v>
      </c>
      <c r="B22518" s="2">
        <v>0.16666666666666666</v>
      </c>
      <c r="C22518" s="3">
        <v>2273.6055294999996</v>
      </c>
    </row>
    <row r="22519" spans="1:3" hidden="1" x14ac:dyDescent="0.3">
      <c r="A22519" s="1">
        <v>43674</v>
      </c>
      <c r="B22519" s="2">
        <v>0.20833333333333334</v>
      </c>
      <c r="C22519" s="3">
        <v>2339.7877197500002</v>
      </c>
    </row>
    <row r="22520" spans="1:3" hidden="1" x14ac:dyDescent="0.3">
      <c r="A22520" s="1">
        <v>43674</v>
      </c>
      <c r="B22520" s="2">
        <v>0.25</v>
      </c>
      <c r="C22520" s="3">
        <v>2436.5495605000001</v>
      </c>
    </row>
    <row r="22521" spans="1:3" hidden="1" x14ac:dyDescent="0.3">
      <c r="A22521" s="1">
        <v>43674</v>
      </c>
      <c r="B22521" s="2">
        <v>0.29166666666666669</v>
      </c>
      <c r="C22521" s="3">
        <v>2437.4750367500001</v>
      </c>
    </row>
    <row r="22522" spans="1:3" hidden="1" x14ac:dyDescent="0.3">
      <c r="A22522" s="1">
        <v>43674</v>
      </c>
      <c r="B22522" s="2">
        <v>0.33333333333333331</v>
      </c>
      <c r="C22522" s="3">
        <v>2369.17633075</v>
      </c>
    </row>
    <row r="22523" spans="1:3" hidden="1" x14ac:dyDescent="0.3">
      <c r="A22523" s="1">
        <v>43674</v>
      </c>
      <c r="B22523" s="2">
        <v>0.375</v>
      </c>
      <c r="C22523" s="3">
        <v>2330.3052367499999</v>
      </c>
    </row>
    <row r="22524" spans="1:3" hidden="1" x14ac:dyDescent="0.3">
      <c r="A22524" s="1">
        <v>43674</v>
      </c>
      <c r="B22524" s="2">
        <v>0.41666666666666669</v>
      </c>
      <c r="C22524" s="3">
        <v>2332.5836792500004</v>
      </c>
    </row>
    <row r="22525" spans="1:3" hidden="1" x14ac:dyDescent="0.3">
      <c r="A22525" s="1">
        <v>43674</v>
      </c>
      <c r="B22525" s="2">
        <v>0.45833333333333331</v>
      </c>
      <c r="C22525" s="3">
        <v>2375.9420774999999</v>
      </c>
    </row>
    <row r="22526" spans="1:3" hidden="1" x14ac:dyDescent="0.3">
      <c r="A22526" s="1">
        <v>43674</v>
      </c>
      <c r="B22526" s="2">
        <v>0.5</v>
      </c>
      <c r="C22526" s="3">
        <v>2389.3891600000002</v>
      </c>
    </row>
    <row r="22527" spans="1:3" hidden="1" x14ac:dyDescent="0.3">
      <c r="A22527" s="1">
        <v>43674</v>
      </c>
      <c r="B22527" s="2">
        <v>0.54166666666666663</v>
      </c>
      <c r="C22527" s="3">
        <v>2390.8467410000003</v>
      </c>
    </row>
    <row r="22528" spans="1:3" hidden="1" x14ac:dyDescent="0.3">
      <c r="A22528" s="1">
        <v>43674</v>
      </c>
      <c r="B22528" s="2">
        <v>0.58333333333333337</v>
      </c>
      <c r="C22528" s="3">
        <v>2401.6694944999999</v>
      </c>
    </row>
    <row r="22529" spans="1:4" hidden="1" x14ac:dyDescent="0.3">
      <c r="A22529" s="1">
        <v>43674</v>
      </c>
      <c r="B22529" s="2">
        <v>0.625</v>
      </c>
      <c r="C22529" s="3">
        <v>2409.017456</v>
      </c>
    </row>
    <row r="22530" spans="1:4" hidden="1" x14ac:dyDescent="0.3">
      <c r="A22530" s="1">
        <v>43674</v>
      </c>
      <c r="B22530" s="2">
        <v>0.66666666666666663</v>
      </c>
      <c r="C22530" s="3">
        <v>2411.88739025</v>
      </c>
      <c r="D22530">
        <f t="shared" ref="D22530:D22534" si="938">IF(C22530&lt;C22529,1,0)</f>
        <v>0</v>
      </c>
    </row>
    <row r="22531" spans="1:4" hidden="1" x14ac:dyDescent="0.3">
      <c r="A22531" s="1">
        <v>43674</v>
      </c>
      <c r="B22531" s="2">
        <v>0.70833333333333337</v>
      </c>
      <c r="C22531" s="3">
        <v>2402.1578369999997</v>
      </c>
      <c r="D22531">
        <f t="shared" si="938"/>
        <v>1</v>
      </c>
    </row>
    <row r="22532" spans="1:4" hidden="1" x14ac:dyDescent="0.3">
      <c r="A22532" s="1">
        <v>43674</v>
      </c>
      <c r="B22532" s="2">
        <v>0.75</v>
      </c>
      <c r="C22532" s="3">
        <v>2553.9996337499997</v>
      </c>
      <c r="D22532">
        <f t="shared" si="938"/>
        <v>0</v>
      </c>
    </row>
    <row r="22533" spans="1:4" hidden="1" x14ac:dyDescent="0.3">
      <c r="A22533" s="1">
        <v>43674</v>
      </c>
      <c r="B22533" s="2">
        <v>0.79166666666666663</v>
      </c>
      <c r="C22533" s="3">
        <v>3106.30261225</v>
      </c>
      <c r="D22533">
        <f t="shared" si="938"/>
        <v>0</v>
      </c>
    </row>
    <row r="22534" spans="1:4" hidden="1" x14ac:dyDescent="0.3">
      <c r="A22534" s="1">
        <v>43674</v>
      </c>
      <c r="B22534" s="2">
        <v>0.83333333333333337</v>
      </c>
      <c r="C22534" s="3">
        <v>3178.48925775</v>
      </c>
      <c r="D22534">
        <f t="shared" si="938"/>
        <v>0</v>
      </c>
    </row>
    <row r="22535" spans="1:4" hidden="1" x14ac:dyDescent="0.3">
      <c r="A22535" s="1">
        <v>43674</v>
      </c>
      <c r="B22535" s="2">
        <v>0.875</v>
      </c>
      <c r="C22535" s="3">
        <v>3161.1744994999999</v>
      </c>
    </row>
    <row r="22536" spans="1:4" hidden="1" x14ac:dyDescent="0.3">
      <c r="A22536" s="1">
        <v>43674</v>
      </c>
      <c r="B22536" s="2">
        <v>0.91666666666666663</v>
      </c>
      <c r="C22536" s="3">
        <v>3021.4644165</v>
      </c>
    </row>
    <row r="22537" spans="1:4" hidden="1" x14ac:dyDescent="0.3">
      <c r="A22537" s="1">
        <v>43674</v>
      </c>
      <c r="B22537" s="2">
        <v>0.95833333333333337</v>
      </c>
      <c r="C22537" s="3">
        <v>2700.4530639101549</v>
      </c>
    </row>
    <row r="22538" spans="1:4" hidden="1" x14ac:dyDescent="0.3">
      <c r="A22538" s="1">
        <v>43674</v>
      </c>
      <c r="B22538" s="2">
        <v>0</v>
      </c>
      <c r="C22538" s="3">
        <v>2494.56213380078</v>
      </c>
    </row>
    <row r="22539" spans="1:4" hidden="1" x14ac:dyDescent="0.3">
      <c r="A22539" s="1">
        <v>43675</v>
      </c>
      <c r="B22539" s="2">
        <v>4.1666666666666664E-2</v>
      </c>
      <c r="C22539" s="3">
        <v>2390.75195325</v>
      </c>
    </row>
    <row r="22540" spans="1:4" hidden="1" x14ac:dyDescent="0.3">
      <c r="A22540" s="1">
        <v>43675</v>
      </c>
      <c r="B22540" s="2">
        <v>8.3333333333333329E-2</v>
      </c>
      <c r="C22540" s="3">
        <v>2338.52453625</v>
      </c>
    </row>
    <row r="22541" spans="1:4" hidden="1" x14ac:dyDescent="0.3">
      <c r="A22541" s="1">
        <v>43675</v>
      </c>
      <c r="B22541" s="2">
        <v>0.125</v>
      </c>
      <c r="C22541" s="3">
        <v>2304.4370724999999</v>
      </c>
    </row>
    <row r="22542" spans="1:4" hidden="1" x14ac:dyDescent="0.3">
      <c r="A22542" s="1">
        <v>43675</v>
      </c>
      <c r="B22542" s="2">
        <v>0.16666666666666666</v>
      </c>
      <c r="C22542" s="3">
        <v>2309.5289309999998</v>
      </c>
    </row>
    <row r="22543" spans="1:4" hidden="1" x14ac:dyDescent="0.3">
      <c r="A22543" s="1">
        <v>43675</v>
      </c>
      <c r="B22543" s="2">
        <v>0.20833333333333334</v>
      </c>
      <c r="C22543" s="3">
        <v>2444.5932615000002</v>
      </c>
    </row>
    <row r="22544" spans="1:4" hidden="1" x14ac:dyDescent="0.3">
      <c r="A22544" s="1">
        <v>43675</v>
      </c>
      <c r="B22544" s="2">
        <v>0.25</v>
      </c>
      <c r="C22544" s="3">
        <v>2686.7399902500001</v>
      </c>
    </row>
    <row r="22545" spans="1:4" hidden="1" x14ac:dyDescent="0.3">
      <c r="A22545" s="1">
        <v>43675</v>
      </c>
      <c r="B22545" s="2">
        <v>0.29166666666666669</v>
      </c>
      <c r="C22545" s="3">
        <v>2734.16516125</v>
      </c>
    </row>
    <row r="22546" spans="1:4" hidden="1" x14ac:dyDescent="0.3">
      <c r="A22546" s="1">
        <v>43675</v>
      </c>
      <c r="B22546" s="2">
        <v>0.33333333333333331</v>
      </c>
      <c r="C22546" s="3">
        <v>2671.74792475</v>
      </c>
    </row>
    <row r="22547" spans="1:4" hidden="1" x14ac:dyDescent="0.3">
      <c r="A22547" s="1">
        <v>43675</v>
      </c>
      <c r="B22547" s="2">
        <v>0.375</v>
      </c>
      <c r="C22547" s="3">
        <v>2650.1475829999999</v>
      </c>
    </row>
    <row r="22548" spans="1:4" hidden="1" x14ac:dyDescent="0.3">
      <c r="A22548" s="1">
        <v>43675</v>
      </c>
      <c r="B22548" s="2">
        <v>0.41666666666666669</v>
      </c>
      <c r="C22548" s="3">
        <v>2740.9919432499996</v>
      </c>
    </row>
    <row r="22549" spans="1:4" hidden="1" x14ac:dyDescent="0.3">
      <c r="A22549" s="1">
        <v>43675</v>
      </c>
      <c r="B22549" s="2">
        <v>0.45833333333333331</v>
      </c>
      <c r="C22549" s="3">
        <v>2744.1856080000002</v>
      </c>
    </row>
    <row r="22550" spans="1:4" hidden="1" x14ac:dyDescent="0.3">
      <c r="A22550" s="1">
        <v>43675</v>
      </c>
      <c r="B22550" s="2">
        <v>0.5</v>
      </c>
      <c r="C22550" s="3">
        <v>2784.5448607499998</v>
      </c>
    </row>
    <row r="22551" spans="1:4" hidden="1" x14ac:dyDescent="0.3">
      <c r="A22551" s="1">
        <v>43675</v>
      </c>
      <c r="B22551" s="2">
        <v>0.54166666666666663</v>
      </c>
      <c r="C22551" s="3">
        <v>2783.2687377499997</v>
      </c>
    </row>
    <row r="22552" spans="1:4" hidden="1" x14ac:dyDescent="0.3">
      <c r="A22552" s="1">
        <v>43675</v>
      </c>
      <c r="B22552" s="2">
        <v>0.58333333333333337</v>
      </c>
      <c r="C22552" s="3">
        <v>2888.6444700000002</v>
      </c>
    </row>
    <row r="22553" spans="1:4" hidden="1" x14ac:dyDescent="0.3">
      <c r="A22553" s="1">
        <v>43675</v>
      </c>
      <c r="B22553" s="2">
        <v>0.625</v>
      </c>
      <c r="C22553" s="3">
        <v>2932.1843870000002</v>
      </c>
    </row>
    <row r="22554" spans="1:4" hidden="1" x14ac:dyDescent="0.3">
      <c r="A22554" s="1">
        <v>43675</v>
      </c>
      <c r="B22554" s="2">
        <v>0.66666666666666663</v>
      </c>
      <c r="C22554" s="3">
        <v>2943.5349730000003</v>
      </c>
      <c r="D22554">
        <f t="shared" ref="D22554:D22558" si="939">IF(C22554&lt;C22553,1,0)</f>
        <v>0</v>
      </c>
    </row>
    <row r="22555" spans="1:4" hidden="1" x14ac:dyDescent="0.3">
      <c r="A22555" s="1">
        <v>43675</v>
      </c>
      <c r="B22555" s="2">
        <v>0.70833333333333337</v>
      </c>
      <c r="C22555" s="3">
        <v>2906.5481567500001</v>
      </c>
      <c r="D22555">
        <f t="shared" si="939"/>
        <v>1</v>
      </c>
    </row>
    <row r="22556" spans="1:4" hidden="1" x14ac:dyDescent="0.3">
      <c r="A22556" s="1">
        <v>43675</v>
      </c>
      <c r="B22556" s="2">
        <v>0.75</v>
      </c>
      <c r="C22556" s="3">
        <v>2978.21203625</v>
      </c>
      <c r="D22556">
        <f t="shared" si="939"/>
        <v>0</v>
      </c>
    </row>
    <row r="22557" spans="1:4" hidden="1" x14ac:dyDescent="0.3">
      <c r="A22557" s="1">
        <v>43675</v>
      </c>
      <c r="B22557" s="2">
        <v>0.79166666666666663</v>
      </c>
      <c r="C22557" s="3">
        <v>3434.9039917500004</v>
      </c>
      <c r="D22557">
        <f t="shared" si="939"/>
        <v>0</v>
      </c>
    </row>
    <row r="22558" spans="1:4" hidden="1" x14ac:dyDescent="0.3">
      <c r="A22558" s="1">
        <v>43675</v>
      </c>
      <c r="B22558" s="2">
        <v>0.83333333333333337</v>
      </c>
      <c r="C22558" s="3">
        <v>3430.5513917499998</v>
      </c>
      <c r="D22558">
        <f t="shared" si="939"/>
        <v>1</v>
      </c>
    </row>
    <row r="22559" spans="1:4" hidden="1" x14ac:dyDescent="0.3">
      <c r="A22559" s="1">
        <v>43675</v>
      </c>
      <c r="B22559" s="2">
        <v>0.875</v>
      </c>
      <c r="C22559" s="3">
        <v>3358.4529419999999</v>
      </c>
    </row>
    <row r="22560" spans="1:4" hidden="1" x14ac:dyDescent="0.3">
      <c r="A22560" s="1">
        <v>43675</v>
      </c>
      <c r="B22560" s="2">
        <v>0.91666666666666663</v>
      </c>
      <c r="C22560" s="3">
        <v>3201.1337890000004</v>
      </c>
    </row>
    <row r="22561" spans="1:3" hidden="1" x14ac:dyDescent="0.3">
      <c r="A22561" s="1">
        <v>43675</v>
      </c>
      <c r="B22561" s="2">
        <v>0.95833333333333337</v>
      </c>
      <c r="C22561" s="3">
        <v>2852.5235595781251</v>
      </c>
    </row>
    <row r="22562" spans="1:3" hidden="1" x14ac:dyDescent="0.3">
      <c r="A22562" s="1">
        <v>43675</v>
      </c>
      <c r="B22562" s="2">
        <v>0</v>
      </c>
      <c r="C22562" s="3">
        <v>2638.6905514882801</v>
      </c>
    </row>
    <row r="22563" spans="1:3" hidden="1" x14ac:dyDescent="0.3">
      <c r="A22563" s="1">
        <v>43676</v>
      </c>
      <c r="B22563" s="2">
        <v>4.1666666666666664E-2</v>
      </c>
      <c r="C22563" s="3">
        <v>2540.433716</v>
      </c>
    </row>
    <row r="22564" spans="1:3" hidden="1" x14ac:dyDescent="0.3">
      <c r="A22564" s="1">
        <v>43676</v>
      </c>
      <c r="B22564" s="2">
        <v>8.3333333333333329E-2</v>
      </c>
      <c r="C22564" s="3">
        <v>2505.810974</v>
      </c>
    </row>
    <row r="22565" spans="1:3" hidden="1" x14ac:dyDescent="0.3">
      <c r="A22565" s="1">
        <v>43676</v>
      </c>
      <c r="B22565" s="2">
        <v>0.125</v>
      </c>
      <c r="C22565" s="3">
        <v>2453.1821902500001</v>
      </c>
    </row>
    <row r="22566" spans="1:3" hidden="1" x14ac:dyDescent="0.3">
      <c r="A22566" s="1">
        <v>43676</v>
      </c>
      <c r="B22566" s="2">
        <v>0.16666666666666666</v>
      </c>
      <c r="C22566" s="3">
        <v>2460.4953002500001</v>
      </c>
    </row>
    <row r="22567" spans="1:3" hidden="1" x14ac:dyDescent="0.3">
      <c r="A22567" s="1">
        <v>43676</v>
      </c>
      <c r="B22567" s="2">
        <v>0.20833333333333334</v>
      </c>
      <c r="C22567" s="3">
        <v>2538.1801759999998</v>
      </c>
    </row>
    <row r="22568" spans="1:3" hidden="1" x14ac:dyDescent="0.3">
      <c r="A22568" s="1">
        <v>43676</v>
      </c>
      <c r="B22568" s="2">
        <v>0.25</v>
      </c>
      <c r="C22568" s="3">
        <v>2784.6032104999999</v>
      </c>
    </row>
    <row r="22569" spans="1:3" hidden="1" x14ac:dyDescent="0.3">
      <c r="A22569" s="1">
        <v>43676</v>
      </c>
      <c r="B22569" s="2">
        <v>0.29166666666666669</v>
      </c>
      <c r="C22569" s="3">
        <v>2705.4504392499998</v>
      </c>
    </row>
    <row r="22570" spans="1:3" hidden="1" x14ac:dyDescent="0.3">
      <c r="A22570" s="1">
        <v>43676</v>
      </c>
      <c r="B22570" s="2">
        <v>0.33333333333333331</v>
      </c>
      <c r="C22570" s="3">
        <v>2782.4467774999998</v>
      </c>
    </row>
    <row r="22571" spans="1:3" hidden="1" x14ac:dyDescent="0.3">
      <c r="A22571" s="1">
        <v>43676</v>
      </c>
      <c r="B22571" s="2">
        <v>0.375</v>
      </c>
      <c r="C22571" s="3">
        <v>2718.8946532500004</v>
      </c>
    </row>
    <row r="22572" spans="1:3" hidden="1" x14ac:dyDescent="0.3">
      <c r="A22572" s="1">
        <v>43676</v>
      </c>
      <c r="B22572" s="2">
        <v>0.41666666666666669</v>
      </c>
      <c r="C22572" s="3">
        <v>2805.1585692500003</v>
      </c>
    </row>
    <row r="22573" spans="1:3" hidden="1" x14ac:dyDescent="0.3">
      <c r="A22573" s="1">
        <v>43676</v>
      </c>
      <c r="B22573" s="2">
        <v>0.45833333333333331</v>
      </c>
      <c r="C22573" s="3">
        <v>2865.0532837500004</v>
      </c>
    </row>
    <row r="22574" spans="1:3" hidden="1" x14ac:dyDescent="0.3">
      <c r="A22574" s="1">
        <v>43676</v>
      </c>
      <c r="B22574" s="2">
        <v>0.5</v>
      </c>
      <c r="C22574" s="3">
        <v>2912.99639875</v>
      </c>
    </row>
    <row r="22575" spans="1:3" hidden="1" x14ac:dyDescent="0.3">
      <c r="A22575" s="1">
        <v>43676</v>
      </c>
      <c r="B22575" s="2">
        <v>0.54166666666666663</v>
      </c>
      <c r="C22575" s="3">
        <v>2916.0986332499997</v>
      </c>
    </row>
    <row r="22576" spans="1:3" hidden="1" x14ac:dyDescent="0.3">
      <c r="A22576" s="1">
        <v>43676</v>
      </c>
      <c r="B22576" s="2">
        <v>0.58333333333333337</v>
      </c>
      <c r="C22576" s="3">
        <v>2952.9466552499998</v>
      </c>
    </row>
    <row r="22577" spans="1:4" hidden="1" x14ac:dyDescent="0.3">
      <c r="A22577" s="1">
        <v>43676</v>
      </c>
      <c r="B22577" s="2">
        <v>0.625</v>
      </c>
      <c r="C22577" s="3">
        <v>2979.8744504999995</v>
      </c>
    </row>
    <row r="22578" spans="1:4" hidden="1" x14ac:dyDescent="0.3">
      <c r="A22578" s="1">
        <v>43676</v>
      </c>
      <c r="B22578" s="2">
        <v>0.66666666666666663</v>
      </c>
      <c r="C22578" s="3">
        <v>2929.1250610000002</v>
      </c>
      <c r="D22578">
        <f t="shared" ref="D22578:D22582" si="940">IF(C22578&lt;C22577,1,0)</f>
        <v>1</v>
      </c>
    </row>
    <row r="22579" spans="1:4" hidden="1" x14ac:dyDescent="0.3">
      <c r="A22579" s="1">
        <v>43676</v>
      </c>
      <c r="B22579" s="2">
        <v>0.70833333333333337</v>
      </c>
      <c r="C22579" s="3">
        <v>2953.3040162500001</v>
      </c>
      <c r="D22579">
        <f t="shared" si="940"/>
        <v>0</v>
      </c>
    </row>
    <row r="22580" spans="1:4" hidden="1" x14ac:dyDescent="0.3">
      <c r="A22580" s="1">
        <v>43676</v>
      </c>
      <c r="B22580" s="2">
        <v>0.75</v>
      </c>
      <c r="C22580" s="3">
        <v>2921.3417359999999</v>
      </c>
      <c r="D22580">
        <f t="shared" si="940"/>
        <v>1</v>
      </c>
    </row>
    <row r="22581" spans="1:4" hidden="1" x14ac:dyDescent="0.3">
      <c r="A22581" s="1">
        <v>43676</v>
      </c>
      <c r="B22581" s="2">
        <v>0.79166666666666663</v>
      </c>
      <c r="C22581" s="3">
        <v>3126.20324725</v>
      </c>
      <c r="D22581">
        <f t="shared" si="940"/>
        <v>0</v>
      </c>
    </row>
    <row r="22582" spans="1:4" hidden="1" x14ac:dyDescent="0.3">
      <c r="A22582" s="1">
        <v>43676</v>
      </c>
      <c r="B22582" s="2">
        <v>0.83333333333333337</v>
      </c>
      <c r="C22582" s="3">
        <v>3492.7808224999999</v>
      </c>
      <c r="D22582">
        <f t="shared" si="940"/>
        <v>0</v>
      </c>
    </row>
    <row r="22583" spans="1:4" hidden="1" x14ac:dyDescent="0.3">
      <c r="A22583" s="1">
        <v>43676</v>
      </c>
      <c r="B22583" s="2">
        <v>0.875</v>
      </c>
      <c r="C22583" s="3">
        <v>3434.4911497499997</v>
      </c>
    </row>
    <row r="22584" spans="1:4" hidden="1" x14ac:dyDescent="0.3">
      <c r="A22584" s="1">
        <v>43676</v>
      </c>
      <c r="B22584" s="2">
        <v>0.91666666666666663</v>
      </c>
      <c r="C22584" s="3">
        <v>3248.4100342500005</v>
      </c>
    </row>
    <row r="22585" spans="1:4" hidden="1" x14ac:dyDescent="0.3">
      <c r="A22585" s="1">
        <v>43676</v>
      </c>
      <c r="B22585" s="2">
        <v>0.95833333333333337</v>
      </c>
      <c r="C22585" s="3">
        <v>2930.9947508984374</v>
      </c>
    </row>
    <row r="22586" spans="1:4" hidden="1" x14ac:dyDescent="0.3">
      <c r="A22586" s="1">
        <v>43676</v>
      </c>
      <c r="B22586" s="2">
        <v>0</v>
      </c>
      <c r="C22586" s="3">
        <v>2699.6576537148426</v>
      </c>
    </row>
    <row r="22587" spans="1:4" hidden="1" x14ac:dyDescent="0.3">
      <c r="A22587" s="1">
        <v>43677</v>
      </c>
      <c r="B22587" s="2">
        <v>4.1666666666666664E-2</v>
      </c>
      <c r="C22587" s="3">
        <v>2601.5641479999999</v>
      </c>
    </row>
    <row r="22588" spans="1:4" hidden="1" x14ac:dyDescent="0.3">
      <c r="A22588" s="1">
        <v>43677</v>
      </c>
      <c r="B22588" s="2">
        <v>8.3333333333333329E-2</v>
      </c>
      <c r="C22588" s="3">
        <v>2525.3844605000004</v>
      </c>
    </row>
    <row r="22589" spans="1:4" hidden="1" x14ac:dyDescent="0.3">
      <c r="A22589" s="1">
        <v>43677</v>
      </c>
      <c r="B22589" s="2">
        <v>0.125</v>
      </c>
      <c r="C22589" s="3">
        <v>2468.52606225</v>
      </c>
    </row>
    <row r="22590" spans="1:4" hidden="1" x14ac:dyDescent="0.3">
      <c r="A22590" s="1">
        <v>43677</v>
      </c>
      <c r="B22590" s="2">
        <v>0.16666666666666666</v>
      </c>
      <c r="C22590" s="3">
        <v>2447.9509887499999</v>
      </c>
    </row>
    <row r="22591" spans="1:4" hidden="1" x14ac:dyDescent="0.3">
      <c r="A22591" s="1">
        <v>43677</v>
      </c>
      <c r="B22591" s="2">
        <v>0.20833333333333334</v>
      </c>
      <c r="C22591" s="3">
        <v>2472.8422242500001</v>
      </c>
    </row>
    <row r="22592" spans="1:4" hidden="1" x14ac:dyDescent="0.3">
      <c r="A22592" s="1">
        <v>43677</v>
      </c>
      <c r="B22592" s="2">
        <v>0.25</v>
      </c>
      <c r="C22592" s="3">
        <v>2563.5277707499999</v>
      </c>
    </row>
    <row r="22593" spans="1:4" hidden="1" x14ac:dyDescent="0.3">
      <c r="A22593" s="1">
        <v>43677</v>
      </c>
      <c r="B22593" s="2">
        <v>0.29166666666666669</v>
      </c>
      <c r="C22593" s="3">
        <v>2699.9526977500004</v>
      </c>
    </row>
    <row r="22594" spans="1:4" hidden="1" x14ac:dyDescent="0.3">
      <c r="A22594" s="1">
        <v>43677</v>
      </c>
      <c r="B22594" s="2">
        <v>0.33333333333333331</v>
      </c>
      <c r="C22594" s="3">
        <v>2715.39550775</v>
      </c>
    </row>
    <row r="22595" spans="1:4" hidden="1" x14ac:dyDescent="0.3">
      <c r="A22595" s="1">
        <v>43677</v>
      </c>
      <c r="B22595" s="2">
        <v>0.375</v>
      </c>
      <c r="C22595" s="3">
        <v>2835.8586427499999</v>
      </c>
    </row>
    <row r="22596" spans="1:4" hidden="1" x14ac:dyDescent="0.3">
      <c r="A22596" s="1">
        <v>43677</v>
      </c>
      <c r="B22596" s="2">
        <v>0.41666666666666669</v>
      </c>
      <c r="C22596" s="3">
        <v>2943.4723510000003</v>
      </c>
    </row>
    <row r="22597" spans="1:4" hidden="1" x14ac:dyDescent="0.3">
      <c r="A22597" s="1">
        <v>43677</v>
      </c>
      <c r="B22597" s="2">
        <v>0.45833333333333331</v>
      </c>
      <c r="C22597" s="3">
        <v>2997.6589964999998</v>
      </c>
    </row>
    <row r="22598" spans="1:4" hidden="1" x14ac:dyDescent="0.3">
      <c r="A22598" s="1">
        <v>43677</v>
      </c>
      <c r="B22598" s="2">
        <v>0.5</v>
      </c>
      <c r="C22598" s="3">
        <v>3030.3973390000001</v>
      </c>
    </row>
    <row r="22599" spans="1:4" hidden="1" x14ac:dyDescent="0.3">
      <c r="A22599" s="1">
        <v>43677</v>
      </c>
      <c r="B22599" s="2">
        <v>0.54166666666666663</v>
      </c>
      <c r="C22599" s="3">
        <v>3000.8060915000001</v>
      </c>
    </row>
    <row r="22600" spans="1:4" hidden="1" x14ac:dyDescent="0.3">
      <c r="A22600" s="1">
        <v>43677</v>
      </c>
      <c r="B22600" s="2">
        <v>0.58333333333333337</v>
      </c>
      <c r="C22600" s="3">
        <v>3057.5853882500001</v>
      </c>
    </row>
    <row r="22601" spans="1:4" hidden="1" x14ac:dyDescent="0.3">
      <c r="A22601" s="1">
        <v>43677</v>
      </c>
      <c r="B22601" s="2">
        <v>0.625</v>
      </c>
      <c r="C22601" s="3">
        <v>3114.36511225</v>
      </c>
    </row>
    <row r="22602" spans="1:4" hidden="1" x14ac:dyDescent="0.3">
      <c r="A22602" s="1">
        <v>43677</v>
      </c>
      <c r="B22602" s="2">
        <v>0.66666666666666663</v>
      </c>
      <c r="C22602" s="3">
        <v>3053.07171625</v>
      </c>
      <c r="D22602">
        <f t="shared" ref="D22602:D22606" si="941">IF(C22602&lt;C22601,1,0)</f>
        <v>1</v>
      </c>
    </row>
    <row r="22603" spans="1:4" hidden="1" x14ac:dyDescent="0.3">
      <c r="A22603" s="1">
        <v>43677</v>
      </c>
      <c r="B22603" s="2">
        <v>0.70833333333333337</v>
      </c>
      <c r="C22603" s="3">
        <v>2974.8665769999998</v>
      </c>
      <c r="D22603">
        <f t="shared" si="941"/>
        <v>1</v>
      </c>
    </row>
    <row r="22604" spans="1:4" hidden="1" x14ac:dyDescent="0.3">
      <c r="A22604" s="1">
        <v>43677</v>
      </c>
      <c r="B22604" s="2">
        <v>0.75</v>
      </c>
      <c r="C22604" s="3">
        <v>2956.8601077500002</v>
      </c>
      <c r="D22604">
        <f t="shared" si="941"/>
        <v>1</v>
      </c>
    </row>
    <row r="22605" spans="1:4" hidden="1" x14ac:dyDescent="0.3">
      <c r="A22605" s="1">
        <v>43677</v>
      </c>
      <c r="B22605" s="2">
        <v>0.79166666666666663</v>
      </c>
      <c r="C22605" s="3">
        <v>3463.0883787499997</v>
      </c>
      <c r="D22605">
        <f t="shared" si="941"/>
        <v>0</v>
      </c>
    </row>
    <row r="22606" spans="1:4" hidden="1" x14ac:dyDescent="0.3">
      <c r="A22606" s="1">
        <v>43677</v>
      </c>
      <c r="B22606" s="2">
        <v>0.83333333333333337</v>
      </c>
      <c r="C22606" s="3">
        <v>3484.6763917499998</v>
      </c>
      <c r="D22606">
        <f t="shared" si="941"/>
        <v>0</v>
      </c>
    </row>
    <row r="22607" spans="1:4" hidden="1" x14ac:dyDescent="0.3">
      <c r="A22607" s="1">
        <v>43677</v>
      </c>
      <c r="B22607" s="2">
        <v>0.875</v>
      </c>
      <c r="C22607" s="3">
        <v>3440.3973390000001</v>
      </c>
    </row>
    <row r="22608" spans="1:4" hidden="1" x14ac:dyDescent="0.3">
      <c r="A22608" s="1">
        <v>43677</v>
      </c>
      <c r="B22608" s="2">
        <v>0.91666666666666663</v>
      </c>
      <c r="C22608" s="3">
        <v>3330.9893797499999</v>
      </c>
    </row>
    <row r="22609" spans="1:3" hidden="1" x14ac:dyDescent="0.3">
      <c r="A22609" s="1">
        <v>43677</v>
      </c>
      <c r="B22609" s="2">
        <v>0.95833333333333337</v>
      </c>
      <c r="C22609" s="3">
        <v>3028.69335939453</v>
      </c>
    </row>
    <row r="22610" spans="1:3" hidden="1" x14ac:dyDescent="0.3">
      <c r="A22610" s="1">
        <v>43677</v>
      </c>
      <c r="B22610" s="2">
        <v>0</v>
      </c>
      <c r="C22610" s="3">
        <v>2777.8323364531252</v>
      </c>
    </row>
    <row r="22611" spans="1:3" hidden="1" x14ac:dyDescent="0.3">
      <c r="A22611" s="1">
        <v>43678</v>
      </c>
      <c r="B22611" s="2">
        <v>4.1666666666666664E-2</v>
      </c>
      <c r="C22611" s="3">
        <v>2659.0533445000001</v>
      </c>
    </row>
    <row r="22612" spans="1:3" hidden="1" x14ac:dyDescent="0.3">
      <c r="A22612" s="1">
        <v>43678</v>
      </c>
      <c r="B22612" s="2">
        <v>8.3333333333333329E-2</v>
      </c>
      <c r="C22612" s="3">
        <v>2601.0003052500001</v>
      </c>
    </row>
    <row r="22613" spans="1:3" hidden="1" x14ac:dyDescent="0.3">
      <c r="A22613" s="1">
        <v>43678</v>
      </c>
      <c r="B22613" s="2">
        <v>0.125</v>
      </c>
      <c r="C22613" s="3">
        <v>2539.9190062500002</v>
      </c>
    </row>
    <row r="22614" spans="1:3" hidden="1" x14ac:dyDescent="0.3">
      <c r="A22614" s="1">
        <v>43678</v>
      </c>
      <c r="B22614" s="2">
        <v>0.16666666666666666</v>
      </c>
      <c r="C22614" s="3">
        <v>2491.1027222500002</v>
      </c>
    </row>
    <row r="22615" spans="1:3" hidden="1" x14ac:dyDescent="0.3">
      <c r="A22615" s="1">
        <v>43678</v>
      </c>
      <c r="B22615" s="2">
        <v>0.20833333333333334</v>
      </c>
      <c r="C22615" s="3">
        <v>2595.6080932499999</v>
      </c>
    </row>
    <row r="22616" spans="1:3" hidden="1" x14ac:dyDescent="0.3">
      <c r="A22616" s="1">
        <v>43678</v>
      </c>
      <c r="B22616" s="2">
        <v>0.25</v>
      </c>
      <c r="C22616" s="3">
        <v>2854.7367555000001</v>
      </c>
    </row>
    <row r="22617" spans="1:3" hidden="1" x14ac:dyDescent="0.3">
      <c r="A22617" s="1">
        <v>43678</v>
      </c>
      <c r="B22617" s="2">
        <v>0.29166666666666669</v>
      </c>
      <c r="C22617" s="3">
        <v>2860.2214355000001</v>
      </c>
    </row>
    <row r="22618" spans="1:3" hidden="1" x14ac:dyDescent="0.3">
      <c r="A22618" s="1">
        <v>43678</v>
      </c>
      <c r="B22618" s="2">
        <v>0.33333333333333331</v>
      </c>
      <c r="C22618" s="3">
        <v>2792.0111695000001</v>
      </c>
    </row>
    <row r="22619" spans="1:3" hidden="1" x14ac:dyDescent="0.3">
      <c r="A22619" s="1">
        <v>43678</v>
      </c>
      <c r="B22619" s="2">
        <v>0.375</v>
      </c>
      <c r="C22619" s="3">
        <v>2814.3113402500003</v>
      </c>
    </row>
    <row r="22620" spans="1:3" hidden="1" x14ac:dyDescent="0.3">
      <c r="A22620" s="1">
        <v>43678</v>
      </c>
      <c r="B22620" s="2">
        <v>0.41666666666666669</v>
      </c>
      <c r="C22620" s="3">
        <v>2861.8139650000003</v>
      </c>
    </row>
    <row r="22621" spans="1:3" hidden="1" x14ac:dyDescent="0.3">
      <c r="A22621" s="1">
        <v>43678</v>
      </c>
      <c r="B22621" s="2">
        <v>0.45833333333333331</v>
      </c>
      <c r="C22621" s="3">
        <v>2902.8959352499996</v>
      </c>
    </row>
    <row r="22622" spans="1:3" hidden="1" x14ac:dyDescent="0.3">
      <c r="A22622" s="1">
        <v>43678</v>
      </c>
      <c r="B22622" s="2">
        <v>0.5</v>
      </c>
      <c r="C22622" s="3">
        <v>2942.82324225</v>
      </c>
    </row>
    <row r="22623" spans="1:3" hidden="1" x14ac:dyDescent="0.3">
      <c r="A22623" s="1">
        <v>43678</v>
      </c>
      <c r="B22623" s="2">
        <v>0.54166666666666663</v>
      </c>
      <c r="C22623" s="3">
        <v>2927.6541134999998</v>
      </c>
    </row>
    <row r="22624" spans="1:3" hidden="1" x14ac:dyDescent="0.3">
      <c r="A22624" s="1">
        <v>43678</v>
      </c>
      <c r="B22624" s="2">
        <v>0.58333333333333337</v>
      </c>
      <c r="C22624" s="3">
        <v>3004.9918822499999</v>
      </c>
    </row>
    <row r="22625" spans="1:4" hidden="1" x14ac:dyDescent="0.3">
      <c r="A22625" s="1">
        <v>43678</v>
      </c>
      <c r="B22625" s="2">
        <v>0.625</v>
      </c>
      <c r="C22625" s="3">
        <v>3043.9114989999998</v>
      </c>
    </row>
    <row r="22626" spans="1:4" hidden="1" x14ac:dyDescent="0.3">
      <c r="A22626" s="1">
        <v>43678</v>
      </c>
      <c r="B22626" s="2">
        <v>0.66666666666666663</v>
      </c>
      <c r="C22626" s="3">
        <v>3039.1867062499996</v>
      </c>
      <c r="D22626">
        <f t="shared" ref="D22626:D22630" si="942">IF(C22626&lt;C22625,1,0)</f>
        <v>1</v>
      </c>
    </row>
    <row r="22627" spans="1:4" hidden="1" x14ac:dyDescent="0.3">
      <c r="A22627" s="1">
        <v>43678</v>
      </c>
      <c r="B22627" s="2">
        <v>0.70833333333333337</v>
      </c>
      <c r="C22627" s="3">
        <v>2982.1398317499998</v>
      </c>
      <c r="D22627">
        <f t="shared" si="942"/>
        <v>1</v>
      </c>
    </row>
    <row r="22628" spans="1:4" hidden="1" x14ac:dyDescent="0.3">
      <c r="A22628" s="1">
        <v>43678</v>
      </c>
      <c r="B22628" s="2">
        <v>0.75</v>
      </c>
      <c r="C22628" s="3">
        <v>2979.9348145000004</v>
      </c>
      <c r="D22628">
        <f t="shared" si="942"/>
        <v>1</v>
      </c>
    </row>
    <row r="22629" spans="1:4" hidden="1" x14ac:dyDescent="0.3">
      <c r="A22629" s="1">
        <v>43678</v>
      </c>
      <c r="B22629" s="2">
        <v>0.79166666666666663</v>
      </c>
      <c r="C22629" s="3">
        <v>3496.0570067500003</v>
      </c>
      <c r="D22629">
        <f t="shared" si="942"/>
        <v>0</v>
      </c>
    </row>
    <row r="22630" spans="1:4" hidden="1" x14ac:dyDescent="0.3">
      <c r="A22630" s="1">
        <v>43678</v>
      </c>
      <c r="B22630" s="2">
        <v>0.83333333333333337</v>
      </c>
      <c r="C22630" s="3">
        <v>3523.5451660000003</v>
      </c>
      <c r="D22630">
        <f t="shared" si="942"/>
        <v>0</v>
      </c>
    </row>
    <row r="22631" spans="1:4" hidden="1" x14ac:dyDescent="0.3">
      <c r="A22631" s="1">
        <v>43678</v>
      </c>
      <c r="B22631" s="2">
        <v>0.875</v>
      </c>
      <c r="C22631" s="3">
        <v>3477.9508057500002</v>
      </c>
    </row>
    <row r="22632" spans="1:4" hidden="1" x14ac:dyDescent="0.3">
      <c r="A22632" s="1">
        <v>43678</v>
      </c>
      <c r="B22632" s="2">
        <v>0.91666666666666663</v>
      </c>
      <c r="C22632" s="3">
        <v>3372.8098144999999</v>
      </c>
    </row>
    <row r="22633" spans="1:4" hidden="1" x14ac:dyDescent="0.3">
      <c r="A22633" s="1">
        <v>43678</v>
      </c>
      <c r="B22633" s="2">
        <v>0.95833333333333337</v>
      </c>
      <c r="C22633" s="3">
        <v>3058.3118898046873</v>
      </c>
    </row>
    <row r="22634" spans="1:4" hidden="1" x14ac:dyDescent="0.3">
      <c r="A22634" s="1">
        <v>43678</v>
      </c>
      <c r="B22634" s="2">
        <v>0</v>
      </c>
      <c r="C22634" s="3">
        <v>2837.4437254492177</v>
      </c>
    </row>
    <row r="22635" spans="1:4" hidden="1" x14ac:dyDescent="0.3">
      <c r="A22635" s="1">
        <v>43679</v>
      </c>
      <c r="B22635" s="2">
        <v>4.1666666666666664E-2</v>
      </c>
      <c r="C22635" s="3">
        <v>2705.9744874999997</v>
      </c>
    </row>
    <row r="22636" spans="1:4" hidden="1" x14ac:dyDescent="0.3">
      <c r="A22636" s="1">
        <v>43679</v>
      </c>
      <c r="B22636" s="2">
        <v>8.3333333333333329E-2</v>
      </c>
      <c r="C22636" s="3">
        <v>2637.69012475</v>
      </c>
    </row>
    <row r="22637" spans="1:4" hidden="1" x14ac:dyDescent="0.3">
      <c r="A22637" s="1">
        <v>43679</v>
      </c>
      <c r="B22637" s="2">
        <v>0.125</v>
      </c>
      <c r="C22637" s="3">
        <v>2598.7580564999998</v>
      </c>
    </row>
    <row r="22638" spans="1:4" hidden="1" x14ac:dyDescent="0.3">
      <c r="A22638" s="1">
        <v>43679</v>
      </c>
      <c r="B22638" s="2">
        <v>0.16666666666666666</v>
      </c>
      <c r="C22638" s="3">
        <v>2576.9812622500003</v>
      </c>
    </row>
    <row r="22639" spans="1:4" hidden="1" x14ac:dyDescent="0.3">
      <c r="A22639" s="1">
        <v>43679</v>
      </c>
      <c r="B22639" s="2">
        <v>0.20833333333333334</v>
      </c>
      <c r="C22639" s="3">
        <v>2665.4971922499999</v>
      </c>
    </row>
    <row r="22640" spans="1:4" hidden="1" x14ac:dyDescent="0.3">
      <c r="A22640" s="1">
        <v>43679</v>
      </c>
      <c r="B22640" s="2">
        <v>0.25</v>
      </c>
      <c r="C22640" s="3">
        <v>2870.90386975</v>
      </c>
    </row>
    <row r="22641" spans="1:4" hidden="1" x14ac:dyDescent="0.3">
      <c r="A22641" s="1">
        <v>43679</v>
      </c>
      <c r="B22641" s="2">
        <v>0.29166666666666669</v>
      </c>
      <c r="C22641" s="3">
        <v>2907.0074462500002</v>
      </c>
    </row>
    <row r="22642" spans="1:4" hidden="1" x14ac:dyDescent="0.3">
      <c r="A22642" s="1">
        <v>43679</v>
      </c>
      <c r="B22642" s="2">
        <v>0.33333333333333331</v>
      </c>
      <c r="C22642" s="3">
        <v>2803.6383057500002</v>
      </c>
    </row>
    <row r="22643" spans="1:4" hidden="1" x14ac:dyDescent="0.3">
      <c r="A22643" s="1">
        <v>43679</v>
      </c>
      <c r="B22643" s="2">
        <v>0.375</v>
      </c>
      <c r="C22643" s="3">
        <v>2823.7340087500002</v>
      </c>
    </row>
    <row r="22644" spans="1:4" hidden="1" x14ac:dyDescent="0.3">
      <c r="A22644" s="1">
        <v>43679</v>
      </c>
      <c r="B22644" s="2">
        <v>0.41666666666666669</v>
      </c>
      <c r="C22644" s="3">
        <v>2874.9838257499996</v>
      </c>
    </row>
    <row r="22645" spans="1:4" hidden="1" x14ac:dyDescent="0.3">
      <c r="A22645" s="1">
        <v>43679</v>
      </c>
      <c r="B22645" s="2">
        <v>0.45833333333333331</v>
      </c>
      <c r="C22645" s="3">
        <v>2946.9116819999999</v>
      </c>
    </row>
    <row r="22646" spans="1:4" hidden="1" x14ac:dyDescent="0.3">
      <c r="A22646" s="1">
        <v>43679</v>
      </c>
      <c r="B22646" s="2">
        <v>0.5</v>
      </c>
      <c r="C22646" s="3">
        <v>2970.1019287499998</v>
      </c>
    </row>
    <row r="22647" spans="1:4" hidden="1" x14ac:dyDescent="0.3">
      <c r="A22647" s="1">
        <v>43679</v>
      </c>
      <c r="B22647" s="2">
        <v>0.54166666666666663</v>
      </c>
      <c r="C22647" s="3">
        <v>2875.0646362500001</v>
      </c>
    </row>
    <row r="22648" spans="1:4" hidden="1" x14ac:dyDescent="0.3">
      <c r="A22648" s="1">
        <v>43679</v>
      </c>
      <c r="B22648" s="2">
        <v>0.58333333333333337</v>
      </c>
      <c r="C22648" s="3">
        <v>2987.2910764999997</v>
      </c>
    </row>
    <row r="22649" spans="1:4" hidden="1" x14ac:dyDescent="0.3">
      <c r="A22649" s="1">
        <v>43679</v>
      </c>
      <c r="B22649" s="2">
        <v>0.625</v>
      </c>
      <c r="C22649" s="3">
        <v>3012.3968507499994</v>
      </c>
    </row>
    <row r="22650" spans="1:4" hidden="1" x14ac:dyDescent="0.3">
      <c r="A22650" s="1">
        <v>43679</v>
      </c>
      <c r="B22650" s="2">
        <v>0.66666666666666663</v>
      </c>
      <c r="C22650" s="3">
        <v>3014.8403319999998</v>
      </c>
      <c r="D22650">
        <f t="shared" ref="D22650:D22654" si="943">IF(C22650&lt;C22649,1,0)</f>
        <v>0</v>
      </c>
    </row>
    <row r="22651" spans="1:4" hidden="1" x14ac:dyDescent="0.3">
      <c r="A22651" s="1">
        <v>43679</v>
      </c>
      <c r="B22651" s="2">
        <v>0.70833333333333337</v>
      </c>
      <c r="C22651" s="3">
        <v>2992.5714722500002</v>
      </c>
      <c r="D22651">
        <f t="shared" si="943"/>
        <v>1</v>
      </c>
    </row>
    <row r="22652" spans="1:4" hidden="1" x14ac:dyDescent="0.3">
      <c r="A22652" s="1">
        <v>43679</v>
      </c>
      <c r="B22652" s="2">
        <v>0.75</v>
      </c>
      <c r="C22652" s="3">
        <v>3038.4953005000002</v>
      </c>
      <c r="D22652">
        <f t="shared" si="943"/>
        <v>0</v>
      </c>
    </row>
    <row r="22653" spans="1:4" hidden="1" x14ac:dyDescent="0.3">
      <c r="A22653" s="1">
        <v>43679</v>
      </c>
      <c r="B22653" s="2">
        <v>0.79166666666666663</v>
      </c>
      <c r="C22653" s="3">
        <v>3485.2139282500002</v>
      </c>
      <c r="D22653">
        <f t="shared" si="943"/>
        <v>0</v>
      </c>
    </row>
    <row r="22654" spans="1:4" hidden="1" x14ac:dyDescent="0.3">
      <c r="A22654" s="1">
        <v>43679</v>
      </c>
      <c r="B22654" s="2">
        <v>0.83333333333333337</v>
      </c>
      <c r="C22654" s="3">
        <v>3505.3412475</v>
      </c>
      <c r="D22654">
        <f t="shared" si="943"/>
        <v>0</v>
      </c>
    </row>
    <row r="22655" spans="1:4" hidden="1" x14ac:dyDescent="0.3">
      <c r="A22655" s="1">
        <v>43679</v>
      </c>
      <c r="B22655" s="2">
        <v>0.875</v>
      </c>
      <c r="C22655" s="3">
        <v>3475.5802612499997</v>
      </c>
    </row>
    <row r="22656" spans="1:4" hidden="1" x14ac:dyDescent="0.3">
      <c r="A22656" s="1">
        <v>43679</v>
      </c>
      <c r="B22656" s="2">
        <v>0.91666666666666663</v>
      </c>
      <c r="C22656" s="3">
        <v>3341.1307982499998</v>
      </c>
    </row>
    <row r="22657" spans="1:3" hidden="1" x14ac:dyDescent="0.3">
      <c r="A22657" s="1">
        <v>43679</v>
      </c>
      <c r="B22657" s="2">
        <v>0.95833333333333337</v>
      </c>
      <c r="C22657" s="3">
        <v>3038.8658449414047</v>
      </c>
    </row>
    <row r="22658" spans="1:3" hidden="1" x14ac:dyDescent="0.3">
      <c r="A22658" s="1">
        <v>43679</v>
      </c>
      <c r="B22658" s="2">
        <v>0</v>
      </c>
      <c r="C22658" s="3">
        <v>2819.7874754453123</v>
      </c>
    </row>
    <row r="22659" spans="1:3" hidden="1" x14ac:dyDescent="0.3">
      <c r="A22659" s="1">
        <v>43680</v>
      </c>
      <c r="B22659" s="2">
        <v>4.1666666666666664E-2</v>
      </c>
      <c r="C22659" s="3">
        <v>2695.6028442500001</v>
      </c>
    </row>
    <row r="22660" spans="1:3" hidden="1" x14ac:dyDescent="0.3">
      <c r="A22660" s="1">
        <v>43680</v>
      </c>
      <c r="B22660" s="2">
        <v>8.3333333333333329E-2</v>
      </c>
      <c r="C22660" s="3">
        <v>2611.6008299999999</v>
      </c>
    </row>
    <row r="22661" spans="1:3" hidden="1" x14ac:dyDescent="0.3">
      <c r="A22661" s="1">
        <v>43680</v>
      </c>
      <c r="B22661" s="2">
        <v>0.125</v>
      </c>
      <c r="C22661" s="3">
        <v>2560.84375</v>
      </c>
    </row>
    <row r="22662" spans="1:3" hidden="1" x14ac:dyDescent="0.3">
      <c r="A22662" s="1">
        <v>43680</v>
      </c>
      <c r="B22662" s="2">
        <v>0.16666666666666666</v>
      </c>
      <c r="C22662" s="3">
        <v>2541.1905517499999</v>
      </c>
    </row>
    <row r="22663" spans="1:3" hidden="1" x14ac:dyDescent="0.3">
      <c r="A22663" s="1">
        <v>43680</v>
      </c>
      <c r="B22663" s="2">
        <v>0.20833333333333334</v>
      </c>
      <c r="C22663" s="3">
        <v>2609.0980837499997</v>
      </c>
    </row>
    <row r="22664" spans="1:3" hidden="1" x14ac:dyDescent="0.3">
      <c r="A22664" s="1">
        <v>43680</v>
      </c>
      <c r="B22664" s="2">
        <v>0.25</v>
      </c>
      <c r="C22664" s="3">
        <v>2783.9285889999996</v>
      </c>
    </row>
    <row r="22665" spans="1:3" hidden="1" x14ac:dyDescent="0.3">
      <c r="A22665" s="1">
        <v>43680</v>
      </c>
      <c r="B22665" s="2">
        <v>0.29166666666666669</v>
      </c>
      <c r="C22665" s="3">
        <v>2808.1447145000002</v>
      </c>
    </row>
    <row r="22666" spans="1:3" hidden="1" x14ac:dyDescent="0.3">
      <c r="A22666" s="1">
        <v>43680</v>
      </c>
      <c r="B22666" s="2">
        <v>0.33333333333333331</v>
      </c>
      <c r="C22666" s="3">
        <v>2767.4073484999999</v>
      </c>
    </row>
    <row r="22667" spans="1:3" hidden="1" x14ac:dyDescent="0.3">
      <c r="A22667" s="1">
        <v>43680</v>
      </c>
      <c r="B22667" s="2">
        <v>0.375</v>
      </c>
      <c r="C22667" s="3">
        <v>2855.1076050000001</v>
      </c>
    </row>
    <row r="22668" spans="1:3" hidden="1" x14ac:dyDescent="0.3">
      <c r="A22668" s="1">
        <v>43680</v>
      </c>
      <c r="B22668" s="2">
        <v>0.41666666666666669</v>
      </c>
      <c r="C22668" s="3">
        <v>2881.0302122500002</v>
      </c>
    </row>
    <row r="22669" spans="1:3" hidden="1" x14ac:dyDescent="0.3">
      <c r="A22669" s="1">
        <v>43680</v>
      </c>
      <c r="B22669" s="2">
        <v>0.45833333333333331</v>
      </c>
      <c r="C22669" s="3">
        <v>2953.1875610000002</v>
      </c>
    </row>
    <row r="22670" spans="1:3" hidden="1" x14ac:dyDescent="0.3">
      <c r="A22670" s="1">
        <v>43680</v>
      </c>
      <c r="B22670" s="2">
        <v>0.5</v>
      </c>
      <c r="C22670" s="3">
        <v>2955.3378294999998</v>
      </c>
    </row>
    <row r="22671" spans="1:3" hidden="1" x14ac:dyDescent="0.3">
      <c r="A22671" s="1">
        <v>43680</v>
      </c>
      <c r="B22671" s="2">
        <v>0.54166666666666663</v>
      </c>
      <c r="C22671" s="3">
        <v>2950.9403077499996</v>
      </c>
    </row>
    <row r="22672" spans="1:3" hidden="1" x14ac:dyDescent="0.3">
      <c r="A22672" s="1">
        <v>43680</v>
      </c>
      <c r="B22672" s="2">
        <v>0.58333333333333337</v>
      </c>
      <c r="C22672" s="3">
        <v>3011.2902832499999</v>
      </c>
    </row>
    <row r="22673" spans="1:4" hidden="1" x14ac:dyDescent="0.3">
      <c r="A22673" s="1">
        <v>43680</v>
      </c>
      <c r="B22673" s="2">
        <v>0.625</v>
      </c>
      <c r="C22673" s="3">
        <v>3042.2463990000001</v>
      </c>
    </row>
    <row r="22674" spans="1:4" hidden="1" x14ac:dyDescent="0.3">
      <c r="A22674" s="1">
        <v>43680</v>
      </c>
      <c r="B22674" s="2">
        <v>0.66666666666666663</v>
      </c>
      <c r="C22674" s="3">
        <v>2988.81768775</v>
      </c>
      <c r="D22674">
        <f t="shared" ref="D22674:D22678" si="944">IF(C22674&lt;C22673,1,0)</f>
        <v>1</v>
      </c>
    </row>
    <row r="22675" spans="1:4" hidden="1" x14ac:dyDescent="0.3">
      <c r="A22675" s="1">
        <v>43680</v>
      </c>
      <c r="B22675" s="2">
        <v>0.70833333333333337</v>
      </c>
      <c r="C22675" s="3">
        <v>2937.4573974999998</v>
      </c>
      <c r="D22675">
        <f t="shared" si="944"/>
        <v>1</v>
      </c>
    </row>
    <row r="22676" spans="1:4" hidden="1" x14ac:dyDescent="0.3">
      <c r="A22676" s="1">
        <v>43680</v>
      </c>
      <c r="B22676" s="2">
        <v>0.75</v>
      </c>
      <c r="C22676" s="3">
        <v>2995.4497679999999</v>
      </c>
      <c r="D22676">
        <f t="shared" si="944"/>
        <v>0</v>
      </c>
    </row>
    <row r="22677" spans="1:4" hidden="1" x14ac:dyDescent="0.3">
      <c r="A22677" s="1">
        <v>43680</v>
      </c>
      <c r="B22677" s="2">
        <v>0.79166666666666663</v>
      </c>
      <c r="C22677" s="3">
        <v>3487.0145874999998</v>
      </c>
      <c r="D22677">
        <f t="shared" si="944"/>
        <v>0</v>
      </c>
    </row>
    <row r="22678" spans="1:4" hidden="1" x14ac:dyDescent="0.3">
      <c r="A22678" s="1">
        <v>43680</v>
      </c>
      <c r="B22678" s="2">
        <v>0.83333333333333337</v>
      </c>
      <c r="C22678" s="3">
        <v>3476.2834469999998</v>
      </c>
      <c r="D22678">
        <f t="shared" si="944"/>
        <v>1</v>
      </c>
    </row>
    <row r="22679" spans="1:4" hidden="1" x14ac:dyDescent="0.3">
      <c r="A22679" s="1">
        <v>43680</v>
      </c>
      <c r="B22679" s="2">
        <v>0.875</v>
      </c>
      <c r="C22679" s="3">
        <v>3425.4645387500004</v>
      </c>
    </row>
    <row r="22680" spans="1:4" hidden="1" x14ac:dyDescent="0.3">
      <c r="A22680" s="1">
        <v>43680</v>
      </c>
      <c r="B22680" s="2">
        <v>0.91666666666666663</v>
      </c>
      <c r="C22680" s="3">
        <v>3335.6794432500001</v>
      </c>
    </row>
    <row r="22681" spans="1:4" hidden="1" x14ac:dyDescent="0.3">
      <c r="A22681" s="1">
        <v>43680</v>
      </c>
      <c r="B22681" s="2">
        <v>0.95833333333333337</v>
      </c>
      <c r="C22681" s="3">
        <v>3063.766906691405</v>
      </c>
    </row>
    <row r="22682" spans="1:4" hidden="1" x14ac:dyDescent="0.3">
      <c r="A22682" s="1">
        <v>43680</v>
      </c>
      <c r="B22682" s="2">
        <v>0</v>
      </c>
      <c r="C22682" s="3">
        <v>2817.0451049609374</v>
      </c>
    </row>
    <row r="22683" spans="1:4" hidden="1" x14ac:dyDescent="0.3">
      <c r="A22683" s="1">
        <v>43681</v>
      </c>
      <c r="B22683" s="2">
        <v>4.1666666666666664E-2</v>
      </c>
      <c r="C22683" s="3">
        <v>2689.4913940000001</v>
      </c>
    </row>
    <row r="22684" spans="1:4" hidden="1" x14ac:dyDescent="0.3">
      <c r="A22684" s="1">
        <v>43681</v>
      </c>
      <c r="B22684" s="2">
        <v>8.3333333333333329E-2</v>
      </c>
      <c r="C22684" s="3">
        <v>2610.37207025</v>
      </c>
    </row>
    <row r="22685" spans="1:4" hidden="1" x14ac:dyDescent="0.3">
      <c r="A22685" s="1">
        <v>43681</v>
      </c>
      <c r="B22685" s="2">
        <v>0.125</v>
      </c>
      <c r="C22685" s="3">
        <v>2549.80010975</v>
      </c>
    </row>
    <row r="22686" spans="1:4" hidden="1" x14ac:dyDescent="0.3">
      <c r="A22686" s="1">
        <v>43681</v>
      </c>
      <c r="B22686" s="2">
        <v>0.16666666666666666</v>
      </c>
      <c r="C22686" s="3">
        <v>2487.1861570000001</v>
      </c>
    </row>
    <row r="22687" spans="1:4" hidden="1" x14ac:dyDescent="0.3">
      <c r="A22687" s="1">
        <v>43681</v>
      </c>
      <c r="B22687" s="2">
        <v>0.20833333333333334</v>
      </c>
      <c r="C22687" s="3">
        <v>2539.8017577499995</v>
      </c>
    </row>
    <row r="22688" spans="1:4" hidden="1" x14ac:dyDescent="0.3">
      <c r="A22688" s="1">
        <v>43681</v>
      </c>
      <c r="B22688" s="2">
        <v>0.25</v>
      </c>
      <c r="C22688" s="3">
        <v>2617.2227172499997</v>
      </c>
    </row>
    <row r="22689" spans="1:4" hidden="1" x14ac:dyDescent="0.3">
      <c r="A22689" s="1">
        <v>43681</v>
      </c>
      <c r="B22689" s="2">
        <v>0.29166666666666669</v>
      </c>
      <c r="C22689" s="3">
        <v>2580.4539795000001</v>
      </c>
    </row>
    <row r="22690" spans="1:4" hidden="1" x14ac:dyDescent="0.3">
      <c r="A22690" s="1">
        <v>43681</v>
      </c>
      <c r="B22690" s="2">
        <v>0.33333333333333331</v>
      </c>
      <c r="C22690" s="3">
        <v>2493.9520874999998</v>
      </c>
    </row>
    <row r="22691" spans="1:4" hidden="1" x14ac:dyDescent="0.3">
      <c r="A22691" s="1">
        <v>43681</v>
      </c>
      <c r="B22691" s="2">
        <v>0.375</v>
      </c>
      <c r="C22691" s="3">
        <v>2449.4430542499999</v>
      </c>
    </row>
    <row r="22692" spans="1:4" hidden="1" x14ac:dyDescent="0.3">
      <c r="A22692" s="1">
        <v>43681</v>
      </c>
      <c r="B22692" s="2">
        <v>0.41666666666666669</v>
      </c>
      <c r="C22692" s="3">
        <v>2438.611206</v>
      </c>
    </row>
    <row r="22693" spans="1:4" hidden="1" x14ac:dyDescent="0.3">
      <c r="A22693" s="1">
        <v>43681</v>
      </c>
      <c r="B22693" s="2">
        <v>0.45833333333333331</v>
      </c>
      <c r="C22693" s="3">
        <v>2463.0572510000002</v>
      </c>
    </row>
    <row r="22694" spans="1:4" hidden="1" x14ac:dyDescent="0.3">
      <c r="A22694" s="1">
        <v>43681</v>
      </c>
      <c r="B22694" s="2">
        <v>0.5</v>
      </c>
      <c r="C22694" s="3">
        <v>2470.1570434999999</v>
      </c>
    </row>
    <row r="22695" spans="1:4" hidden="1" x14ac:dyDescent="0.3">
      <c r="A22695" s="1">
        <v>43681</v>
      </c>
      <c r="B22695" s="2">
        <v>0.54166666666666663</v>
      </c>
      <c r="C22695" s="3">
        <v>2466.7179564999997</v>
      </c>
    </row>
    <row r="22696" spans="1:4" hidden="1" x14ac:dyDescent="0.3">
      <c r="A22696" s="1">
        <v>43681</v>
      </c>
      <c r="B22696" s="2">
        <v>0.58333333333333337</v>
      </c>
      <c r="C22696" s="3">
        <v>2477.2528075</v>
      </c>
    </row>
    <row r="22697" spans="1:4" hidden="1" x14ac:dyDescent="0.3">
      <c r="A22697" s="1">
        <v>43681</v>
      </c>
      <c r="B22697" s="2">
        <v>0.625</v>
      </c>
      <c r="C22697" s="3">
        <v>2489.8397825000002</v>
      </c>
    </row>
    <row r="22698" spans="1:4" hidden="1" x14ac:dyDescent="0.3">
      <c r="A22698" s="1">
        <v>43681</v>
      </c>
      <c r="B22698" s="2">
        <v>0.66666666666666663</v>
      </c>
      <c r="C22698" s="3">
        <v>2472.5936279999996</v>
      </c>
      <c r="D22698">
        <f t="shared" ref="D22698:D22702" si="945">IF(C22698&lt;C22697,1,0)</f>
        <v>1</v>
      </c>
    </row>
    <row r="22699" spans="1:4" hidden="1" x14ac:dyDescent="0.3">
      <c r="A22699" s="1">
        <v>43681</v>
      </c>
      <c r="B22699" s="2">
        <v>0.70833333333333337</v>
      </c>
      <c r="C22699" s="3">
        <v>2482.8890380000003</v>
      </c>
      <c r="D22699">
        <f t="shared" si="945"/>
        <v>0</v>
      </c>
    </row>
    <row r="22700" spans="1:4" hidden="1" x14ac:dyDescent="0.3">
      <c r="A22700" s="1">
        <v>43681</v>
      </c>
      <c r="B22700" s="2">
        <v>0.75</v>
      </c>
      <c r="C22700" s="3">
        <v>2668.2579957500002</v>
      </c>
      <c r="D22700">
        <f t="shared" si="945"/>
        <v>0</v>
      </c>
    </row>
    <row r="22701" spans="1:4" hidden="1" x14ac:dyDescent="0.3">
      <c r="A22701" s="1">
        <v>43681</v>
      </c>
      <c r="B22701" s="2">
        <v>0.79166666666666663</v>
      </c>
      <c r="C22701" s="3">
        <v>3179.5875854999999</v>
      </c>
      <c r="D22701">
        <f t="shared" si="945"/>
        <v>0</v>
      </c>
    </row>
    <row r="22702" spans="1:4" hidden="1" x14ac:dyDescent="0.3">
      <c r="A22702" s="1">
        <v>43681</v>
      </c>
      <c r="B22702" s="2">
        <v>0.83333333333333337</v>
      </c>
      <c r="C22702" s="3">
        <v>3260.5010985000004</v>
      </c>
      <c r="D22702">
        <f t="shared" si="945"/>
        <v>0</v>
      </c>
    </row>
    <row r="22703" spans="1:4" hidden="1" x14ac:dyDescent="0.3">
      <c r="A22703" s="1">
        <v>43681</v>
      </c>
      <c r="B22703" s="2">
        <v>0.875</v>
      </c>
      <c r="C22703" s="3">
        <v>3249.1300657500001</v>
      </c>
    </row>
    <row r="22704" spans="1:4" hidden="1" x14ac:dyDescent="0.3">
      <c r="A22704" s="1">
        <v>43681</v>
      </c>
      <c r="B22704" s="2">
        <v>0.91666666666666663</v>
      </c>
      <c r="C22704" s="3">
        <v>3118.3750610000002</v>
      </c>
    </row>
    <row r="22705" spans="1:3" hidden="1" x14ac:dyDescent="0.3">
      <c r="A22705" s="1">
        <v>43681</v>
      </c>
      <c r="B22705" s="2">
        <v>0.95833333333333337</v>
      </c>
      <c r="C22705" s="3">
        <v>2858.9282838203126</v>
      </c>
    </row>
    <row r="22706" spans="1:3" hidden="1" x14ac:dyDescent="0.3">
      <c r="A22706" s="1">
        <v>43681</v>
      </c>
      <c r="B22706" s="2">
        <v>0</v>
      </c>
      <c r="C22706" s="3">
        <v>2650.8558961484378</v>
      </c>
    </row>
    <row r="22707" spans="1:3" hidden="1" x14ac:dyDescent="0.3">
      <c r="A22707" s="1">
        <v>43682</v>
      </c>
      <c r="B22707" s="2">
        <v>4.1666666666666664E-2</v>
      </c>
      <c r="C22707" s="3">
        <v>2536.5348509999999</v>
      </c>
    </row>
    <row r="22708" spans="1:3" hidden="1" x14ac:dyDescent="0.3">
      <c r="A22708" s="1">
        <v>43682</v>
      </c>
      <c r="B22708" s="2">
        <v>8.3333333333333329E-2</v>
      </c>
      <c r="C22708" s="3">
        <v>2466.7437747499998</v>
      </c>
    </row>
    <row r="22709" spans="1:3" hidden="1" x14ac:dyDescent="0.3">
      <c r="A22709" s="1">
        <v>43682</v>
      </c>
      <c r="B22709" s="2">
        <v>0.125</v>
      </c>
      <c r="C22709" s="3">
        <v>2401.4425659999997</v>
      </c>
    </row>
    <row r="22710" spans="1:3" hidden="1" x14ac:dyDescent="0.3">
      <c r="A22710" s="1">
        <v>43682</v>
      </c>
      <c r="B22710" s="2">
        <v>0.16666666666666666</v>
      </c>
      <c r="C22710" s="3">
        <v>2394.4818727499996</v>
      </c>
    </row>
    <row r="22711" spans="1:3" hidden="1" x14ac:dyDescent="0.3">
      <c r="A22711" s="1">
        <v>43682</v>
      </c>
      <c r="B22711" s="2">
        <v>0.20833333333333334</v>
      </c>
      <c r="C22711" s="3">
        <v>2445.3425294999997</v>
      </c>
    </row>
    <row r="22712" spans="1:3" hidden="1" x14ac:dyDescent="0.3">
      <c r="A22712" s="1">
        <v>43682</v>
      </c>
      <c r="B22712" s="2">
        <v>0.25</v>
      </c>
      <c r="C22712" s="3">
        <v>2576.0137330000002</v>
      </c>
    </row>
    <row r="22713" spans="1:3" hidden="1" x14ac:dyDescent="0.3">
      <c r="A22713" s="1">
        <v>43682</v>
      </c>
      <c r="B22713" s="2">
        <v>0.29166666666666669</v>
      </c>
      <c r="C22713" s="3">
        <v>2601.79479975</v>
      </c>
    </row>
    <row r="22714" spans="1:3" hidden="1" x14ac:dyDescent="0.3">
      <c r="A22714" s="1">
        <v>43682</v>
      </c>
      <c r="B22714" s="2">
        <v>0.33333333333333331</v>
      </c>
      <c r="C22714" s="3">
        <v>2520.817505</v>
      </c>
    </row>
    <row r="22715" spans="1:3" hidden="1" x14ac:dyDescent="0.3">
      <c r="A22715" s="1">
        <v>43682</v>
      </c>
      <c r="B22715" s="2">
        <v>0.375</v>
      </c>
      <c r="C22715" s="3">
        <v>2583.7969362499998</v>
      </c>
    </row>
    <row r="22716" spans="1:3" hidden="1" x14ac:dyDescent="0.3">
      <c r="A22716" s="1">
        <v>43682</v>
      </c>
      <c r="B22716" s="2">
        <v>0.41666666666666669</v>
      </c>
      <c r="C22716" s="3">
        <v>2718.1260375000002</v>
      </c>
    </row>
    <row r="22717" spans="1:3" hidden="1" x14ac:dyDescent="0.3">
      <c r="A22717" s="1">
        <v>43682</v>
      </c>
      <c r="B22717" s="2">
        <v>0.45833333333333331</v>
      </c>
      <c r="C22717" s="3">
        <v>2772.1504515000001</v>
      </c>
    </row>
    <row r="22718" spans="1:3" hidden="1" x14ac:dyDescent="0.3">
      <c r="A22718" s="1">
        <v>43682</v>
      </c>
      <c r="B22718" s="2">
        <v>0.5</v>
      </c>
      <c r="C22718" s="3">
        <v>2794.2283324999999</v>
      </c>
    </row>
    <row r="22719" spans="1:3" hidden="1" x14ac:dyDescent="0.3">
      <c r="A22719" s="1">
        <v>43682</v>
      </c>
      <c r="B22719" s="2">
        <v>0.54166666666666663</v>
      </c>
      <c r="C22719" s="3">
        <v>2781.6652832500004</v>
      </c>
    </row>
    <row r="22720" spans="1:3" hidden="1" x14ac:dyDescent="0.3">
      <c r="A22720" s="1">
        <v>43682</v>
      </c>
      <c r="B22720" s="2">
        <v>0.58333333333333337</v>
      </c>
      <c r="C22720" s="3">
        <v>2855.7410277500003</v>
      </c>
    </row>
    <row r="22721" spans="1:4" hidden="1" x14ac:dyDescent="0.3">
      <c r="A22721" s="1">
        <v>43682</v>
      </c>
      <c r="B22721" s="2">
        <v>0.625</v>
      </c>
      <c r="C22721" s="3">
        <v>2914.123169</v>
      </c>
    </row>
    <row r="22722" spans="1:4" hidden="1" x14ac:dyDescent="0.3">
      <c r="A22722" s="1">
        <v>43682</v>
      </c>
      <c r="B22722" s="2">
        <v>0.66666666666666663</v>
      </c>
      <c r="C22722" s="3">
        <v>2905.8128659999998</v>
      </c>
      <c r="D22722">
        <f t="shared" ref="D22722:D22726" si="946">IF(C22722&lt;C22721,1,0)</f>
        <v>1</v>
      </c>
    </row>
    <row r="22723" spans="1:4" hidden="1" x14ac:dyDescent="0.3">
      <c r="A22723" s="1">
        <v>43682</v>
      </c>
      <c r="B22723" s="2">
        <v>0.70833333333333337</v>
      </c>
      <c r="C22723" s="3">
        <v>2895.67926025</v>
      </c>
      <c r="D22723">
        <f t="shared" si="946"/>
        <v>1</v>
      </c>
    </row>
    <row r="22724" spans="1:4" hidden="1" x14ac:dyDescent="0.3">
      <c r="A22724" s="1">
        <v>43682</v>
      </c>
      <c r="B22724" s="2">
        <v>0.75</v>
      </c>
      <c r="C22724" s="3">
        <v>2977.69921875</v>
      </c>
      <c r="D22724">
        <f t="shared" si="946"/>
        <v>0</v>
      </c>
    </row>
    <row r="22725" spans="1:4" hidden="1" x14ac:dyDescent="0.3">
      <c r="A22725" s="1">
        <v>43682</v>
      </c>
      <c r="B22725" s="2">
        <v>0.79166666666666663</v>
      </c>
      <c r="C22725" s="3">
        <v>3315.2902220000001</v>
      </c>
      <c r="D22725">
        <f t="shared" si="946"/>
        <v>0</v>
      </c>
    </row>
    <row r="22726" spans="1:4" hidden="1" x14ac:dyDescent="0.3">
      <c r="A22726" s="1">
        <v>43682</v>
      </c>
      <c r="B22726" s="2">
        <v>0.83333333333333337</v>
      </c>
      <c r="C22726" s="3">
        <v>3322.3303832500001</v>
      </c>
      <c r="D22726">
        <f t="shared" si="946"/>
        <v>0</v>
      </c>
    </row>
    <row r="22727" spans="1:4" hidden="1" x14ac:dyDescent="0.3">
      <c r="A22727" s="1">
        <v>43682</v>
      </c>
      <c r="B22727" s="2">
        <v>0.875</v>
      </c>
      <c r="C22727" s="3">
        <v>3273.0708007500002</v>
      </c>
    </row>
    <row r="22728" spans="1:4" hidden="1" x14ac:dyDescent="0.3">
      <c r="A22728" s="1">
        <v>43682</v>
      </c>
      <c r="B22728" s="2">
        <v>0.91666666666666663</v>
      </c>
      <c r="C22728" s="3">
        <v>3117.8050535000002</v>
      </c>
    </row>
    <row r="22729" spans="1:4" hidden="1" x14ac:dyDescent="0.3">
      <c r="A22729" s="1">
        <v>43682</v>
      </c>
      <c r="B22729" s="2">
        <v>0.95833333333333337</v>
      </c>
      <c r="C22729" s="3">
        <v>2807.3018799843749</v>
      </c>
    </row>
    <row r="22730" spans="1:4" hidden="1" x14ac:dyDescent="0.3">
      <c r="A22730" s="1">
        <v>43682</v>
      </c>
      <c r="B22730" s="2">
        <v>0</v>
      </c>
      <c r="C22730" s="3">
        <v>2584.1495361757798</v>
      </c>
    </row>
    <row r="22731" spans="1:4" hidden="1" x14ac:dyDescent="0.3">
      <c r="A22731" s="1">
        <v>43683</v>
      </c>
      <c r="B22731" s="2">
        <v>4.1666666666666664E-2</v>
      </c>
      <c r="C22731" s="3">
        <v>2471.2075197499998</v>
      </c>
    </row>
    <row r="22732" spans="1:4" hidden="1" x14ac:dyDescent="0.3">
      <c r="A22732" s="1">
        <v>43683</v>
      </c>
      <c r="B22732" s="2">
        <v>8.3333333333333329E-2</v>
      </c>
      <c r="C22732" s="3">
        <v>2398.65106225</v>
      </c>
    </row>
    <row r="22733" spans="1:4" hidden="1" x14ac:dyDescent="0.3">
      <c r="A22733" s="1">
        <v>43683</v>
      </c>
      <c r="B22733" s="2">
        <v>0.125</v>
      </c>
      <c r="C22733" s="3">
        <v>2351.3817749999998</v>
      </c>
    </row>
    <row r="22734" spans="1:4" hidden="1" x14ac:dyDescent="0.3">
      <c r="A22734" s="1">
        <v>43683</v>
      </c>
      <c r="B22734" s="2">
        <v>0.16666666666666666</v>
      </c>
      <c r="C22734" s="3">
        <v>2320.265625</v>
      </c>
    </row>
    <row r="22735" spans="1:4" hidden="1" x14ac:dyDescent="0.3">
      <c r="A22735" s="1">
        <v>43683</v>
      </c>
      <c r="B22735" s="2">
        <v>0.20833333333333334</v>
      </c>
      <c r="C22735" s="3">
        <v>2346.8472899999997</v>
      </c>
    </row>
    <row r="22736" spans="1:4" hidden="1" x14ac:dyDescent="0.3">
      <c r="A22736" s="1">
        <v>43683</v>
      </c>
      <c r="B22736" s="2">
        <v>0.25</v>
      </c>
      <c r="C22736" s="3">
        <v>2374.88238525</v>
      </c>
    </row>
    <row r="22737" spans="1:4" hidden="1" x14ac:dyDescent="0.3">
      <c r="A22737" s="1">
        <v>43683</v>
      </c>
      <c r="B22737" s="2">
        <v>0.29166666666666669</v>
      </c>
      <c r="C22737" s="3">
        <v>2366.0637820000002</v>
      </c>
    </row>
    <row r="22738" spans="1:4" hidden="1" x14ac:dyDescent="0.3">
      <c r="A22738" s="1">
        <v>43683</v>
      </c>
      <c r="B22738" s="2">
        <v>0.33333333333333331</v>
      </c>
      <c r="C22738" s="3">
        <v>2317.6456909999997</v>
      </c>
    </row>
    <row r="22739" spans="1:4" hidden="1" x14ac:dyDescent="0.3">
      <c r="A22739" s="1">
        <v>43683</v>
      </c>
      <c r="B22739" s="2">
        <v>0.375</v>
      </c>
      <c r="C22739" s="3">
        <v>2403.8735352499998</v>
      </c>
    </row>
    <row r="22740" spans="1:4" hidden="1" x14ac:dyDescent="0.3">
      <c r="A22740" s="1">
        <v>43683</v>
      </c>
      <c r="B22740" s="2">
        <v>0.41666666666666669</v>
      </c>
      <c r="C22740" s="3">
        <v>2533.9140012500002</v>
      </c>
    </row>
    <row r="22741" spans="1:4" hidden="1" x14ac:dyDescent="0.3">
      <c r="A22741" s="1">
        <v>43683</v>
      </c>
      <c r="B22741" s="2">
        <v>0.45833333333333331</v>
      </c>
      <c r="C22741" s="3">
        <v>2650.0381470000002</v>
      </c>
    </row>
    <row r="22742" spans="1:4" hidden="1" x14ac:dyDescent="0.3">
      <c r="A22742" s="1">
        <v>43683</v>
      </c>
      <c r="B22742" s="2">
        <v>0.5</v>
      </c>
      <c r="C22742" s="3">
        <v>2721.3848267500002</v>
      </c>
    </row>
    <row r="22743" spans="1:4" hidden="1" x14ac:dyDescent="0.3">
      <c r="A22743" s="1">
        <v>43683</v>
      </c>
      <c r="B22743" s="2">
        <v>0.54166666666666663</v>
      </c>
      <c r="C22743" s="3">
        <v>2723.0076292499998</v>
      </c>
    </row>
    <row r="22744" spans="1:4" hidden="1" x14ac:dyDescent="0.3">
      <c r="A22744" s="1">
        <v>43683</v>
      </c>
      <c r="B22744" s="2">
        <v>0.58333333333333337</v>
      </c>
      <c r="C22744" s="3">
        <v>2769.7716062499999</v>
      </c>
    </row>
    <row r="22745" spans="1:4" hidden="1" x14ac:dyDescent="0.3">
      <c r="A22745" s="1">
        <v>43683</v>
      </c>
      <c r="B22745" s="2">
        <v>0.625</v>
      </c>
      <c r="C22745" s="3">
        <v>2761.2061157500002</v>
      </c>
    </row>
    <row r="22746" spans="1:4" hidden="1" x14ac:dyDescent="0.3">
      <c r="A22746" s="1">
        <v>43683</v>
      </c>
      <c r="B22746" s="2">
        <v>0.66666666666666663</v>
      </c>
      <c r="C22746" s="3">
        <v>2793.8051755000006</v>
      </c>
      <c r="D22746">
        <f t="shared" ref="D22746:D22750" si="947">IF(C22746&lt;C22745,1,0)</f>
        <v>0</v>
      </c>
    </row>
    <row r="22747" spans="1:4" hidden="1" x14ac:dyDescent="0.3">
      <c r="A22747" s="1">
        <v>43683</v>
      </c>
      <c r="B22747" s="2">
        <v>0.70833333333333337</v>
      </c>
      <c r="C22747" s="3">
        <v>2736.6457519999999</v>
      </c>
      <c r="D22747">
        <f t="shared" si="947"/>
        <v>1</v>
      </c>
    </row>
    <row r="22748" spans="1:4" hidden="1" x14ac:dyDescent="0.3">
      <c r="A22748" s="1">
        <v>43683</v>
      </c>
      <c r="B22748" s="2">
        <v>0.75</v>
      </c>
      <c r="C22748" s="3">
        <v>2839.7992557500002</v>
      </c>
      <c r="D22748">
        <f t="shared" si="947"/>
        <v>0</v>
      </c>
    </row>
    <row r="22749" spans="1:4" hidden="1" x14ac:dyDescent="0.3">
      <c r="A22749" s="1">
        <v>43683</v>
      </c>
      <c r="B22749" s="2">
        <v>0.79166666666666663</v>
      </c>
      <c r="C22749" s="3">
        <v>3150.11358625</v>
      </c>
      <c r="D22749">
        <f t="shared" si="947"/>
        <v>0</v>
      </c>
    </row>
    <row r="22750" spans="1:4" hidden="1" x14ac:dyDescent="0.3">
      <c r="A22750" s="1">
        <v>43683</v>
      </c>
      <c r="B22750" s="2">
        <v>0.83333333333333337</v>
      </c>
      <c r="C22750" s="3">
        <v>3032.0830689999998</v>
      </c>
      <c r="D22750">
        <f t="shared" si="947"/>
        <v>1</v>
      </c>
    </row>
    <row r="22751" spans="1:4" hidden="1" x14ac:dyDescent="0.3">
      <c r="A22751" s="1">
        <v>43683</v>
      </c>
      <c r="B22751" s="2">
        <v>0.875</v>
      </c>
      <c r="C22751" s="3">
        <v>3035.1592409999998</v>
      </c>
    </row>
    <row r="22752" spans="1:4" hidden="1" x14ac:dyDescent="0.3">
      <c r="A22752" s="1">
        <v>43683</v>
      </c>
      <c r="B22752" s="2">
        <v>0.91666666666666663</v>
      </c>
      <c r="C22752" s="3">
        <v>2851.777771</v>
      </c>
    </row>
    <row r="22753" spans="1:3" hidden="1" x14ac:dyDescent="0.3">
      <c r="A22753" s="1">
        <v>43683</v>
      </c>
      <c r="B22753" s="2">
        <v>0.95833333333333337</v>
      </c>
      <c r="C22753" s="3">
        <v>2517.7587890234377</v>
      </c>
    </row>
    <row r="22754" spans="1:3" hidden="1" x14ac:dyDescent="0.3">
      <c r="A22754" s="1">
        <v>43683</v>
      </c>
      <c r="B22754" s="2">
        <v>0</v>
      </c>
      <c r="C22754" s="3">
        <v>2198.5905150429676</v>
      </c>
    </row>
    <row r="22755" spans="1:3" hidden="1" x14ac:dyDescent="0.3">
      <c r="A22755" s="1">
        <v>43684</v>
      </c>
      <c r="B22755" s="2">
        <v>4.1666666666666664E-2</v>
      </c>
      <c r="C22755" s="3">
        <v>2106.3238527499998</v>
      </c>
    </row>
    <row r="22756" spans="1:3" hidden="1" x14ac:dyDescent="0.3">
      <c r="A22756" s="1">
        <v>43684</v>
      </c>
      <c r="B22756" s="2">
        <v>8.3333333333333329E-2</v>
      </c>
      <c r="C22756" s="3">
        <v>2058.0994875000001</v>
      </c>
    </row>
    <row r="22757" spans="1:3" hidden="1" x14ac:dyDescent="0.3">
      <c r="A22757" s="1">
        <v>43684</v>
      </c>
      <c r="B22757" s="2">
        <v>0.125</v>
      </c>
      <c r="C22757" s="3">
        <v>2007.2981567500001</v>
      </c>
    </row>
    <row r="22758" spans="1:3" hidden="1" x14ac:dyDescent="0.3">
      <c r="A22758" s="1">
        <v>43684</v>
      </c>
      <c r="B22758" s="2">
        <v>0.16666666666666666</v>
      </c>
      <c r="C22758" s="3">
        <v>1976.5527649999999</v>
      </c>
    </row>
    <row r="22759" spans="1:3" hidden="1" x14ac:dyDescent="0.3">
      <c r="A22759" s="1">
        <v>43684</v>
      </c>
      <c r="B22759" s="2">
        <v>0.20833333333333334</v>
      </c>
      <c r="C22759" s="3">
        <v>2070.7890929999999</v>
      </c>
    </row>
    <row r="22760" spans="1:3" hidden="1" x14ac:dyDescent="0.3">
      <c r="A22760" s="1">
        <v>43684</v>
      </c>
      <c r="B22760" s="2">
        <v>0.25</v>
      </c>
      <c r="C22760" s="3">
        <v>2288.6719357500001</v>
      </c>
    </row>
    <row r="22761" spans="1:3" hidden="1" x14ac:dyDescent="0.3">
      <c r="A22761" s="1">
        <v>43684</v>
      </c>
      <c r="B22761" s="2">
        <v>0.29166666666666669</v>
      </c>
      <c r="C22761" s="3">
        <v>2396.94866925</v>
      </c>
    </row>
    <row r="22762" spans="1:3" hidden="1" x14ac:dyDescent="0.3">
      <c r="A22762" s="1">
        <v>43684</v>
      </c>
      <c r="B22762" s="2">
        <v>0.33333333333333331</v>
      </c>
      <c r="C22762" s="3">
        <v>2402.7771604999998</v>
      </c>
    </row>
    <row r="22763" spans="1:3" hidden="1" x14ac:dyDescent="0.3">
      <c r="A22763" s="1">
        <v>43684</v>
      </c>
      <c r="B22763" s="2">
        <v>0.375</v>
      </c>
      <c r="C22763" s="3">
        <v>2434.4940794999998</v>
      </c>
    </row>
    <row r="22764" spans="1:3" hidden="1" x14ac:dyDescent="0.3">
      <c r="A22764" s="1">
        <v>43684</v>
      </c>
      <c r="B22764" s="2">
        <v>0.41666666666666669</v>
      </c>
      <c r="C22764" s="3">
        <v>2451.6090089999998</v>
      </c>
    </row>
    <row r="22765" spans="1:3" hidden="1" x14ac:dyDescent="0.3">
      <c r="A22765" s="1">
        <v>43684</v>
      </c>
      <c r="B22765" s="2">
        <v>0.45833333333333331</v>
      </c>
      <c r="C22765" s="3">
        <v>2543.8386230000001</v>
      </c>
    </row>
    <row r="22766" spans="1:3" hidden="1" x14ac:dyDescent="0.3">
      <c r="A22766" s="1">
        <v>43684</v>
      </c>
      <c r="B22766" s="2">
        <v>0.5</v>
      </c>
      <c r="C22766" s="3">
        <v>2554.04229725</v>
      </c>
    </row>
    <row r="22767" spans="1:3" hidden="1" x14ac:dyDescent="0.3">
      <c r="A22767" s="1">
        <v>43684</v>
      </c>
      <c r="B22767" s="2">
        <v>0.54166666666666663</v>
      </c>
      <c r="C22767" s="3">
        <v>2403.1282959999999</v>
      </c>
    </row>
    <row r="22768" spans="1:3" hidden="1" x14ac:dyDescent="0.3">
      <c r="A22768" s="1">
        <v>43684</v>
      </c>
      <c r="B22768" s="2">
        <v>0.58333333333333337</v>
      </c>
      <c r="C22768" s="3">
        <v>2353.85907</v>
      </c>
    </row>
    <row r="22769" spans="1:4" hidden="1" x14ac:dyDescent="0.3">
      <c r="A22769" s="1">
        <v>43684</v>
      </c>
      <c r="B22769" s="2">
        <v>0.625</v>
      </c>
      <c r="C22769" s="3">
        <v>2236.0980222500002</v>
      </c>
    </row>
    <row r="22770" spans="1:4" hidden="1" x14ac:dyDescent="0.3">
      <c r="A22770" s="1">
        <v>43684</v>
      </c>
      <c r="B22770" s="2">
        <v>0.66666666666666663</v>
      </c>
      <c r="C22770" s="3">
        <v>2295.1475220000002</v>
      </c>
      <c r="D22770">
        <f t="shared" ref="D22770:D22774" si="948">IF(C22770&lt;C22769,1,0)</f>
        <v>0</v>
      </c>
    </row>
    <row r="22771" spans="1:4" hidden="1" x14ac:dyDescent="0.3">
      <c r="A22771" s="1">
        <v>43684</v>
      </c>
      <c r="B22771" s="2">
        <v>0.70833333333333337</v>
      </c>
      <c r="C22771" s="3">
        <v>2200.1363524999997</v>
      </c>
      <c r="D22771">
        <f t="shared" si="948"/>
        <v>1</v>
      </c>
    </row>
    <row r="22772" spans="1:4" hidden="1" x14ac:dyDescent="0.3">
      <c r="A22772" s="1">
        <v>43684</v>
      </c>
      <c r="B22772" s="2">
        <v>0.75</v>
      </c>
      <c r="C22772" s="3">
        <v>2359.7522584999997</v>
      </c>
      <c r="D22772">
        <f t="shared" si="948"/>
        <v>0</v>
      </c>
    </row>
    <row r="22773" spans="1:4" hidden="1" x14ac:dyDescent="0.3">
      <c r="A22773" s="1">
        <v>43684</v>
      </c>
      <c r="B22773" s="2">
        <v>0.79166666666666663</v>
      </c>
      <c r="C22773" s="3">
        <v>2513.3615722499999</v>
      </c>
      <c r="D22773">
        <f t="shared" si="948"/>
        <v>0</v>
      </c>
    </row>
    <row r="22774" spans="1:4" hidden="1" x14ac:dyDescent="0.3">
      <c r="A22774" s="1">
        <v>43684</v>
      </c>
      <c r="B22774" s="2">
        <v>0.83333333333333337</v>
      </c>
      <c r="C22774" s="3">
        <v>2389.9170534999998</v>
      </c>
      <c r="D22774">
        <f t="shared" si="948"/>
        <v>1</v>
      </c>
    </row>
    <row r="22775" spans="1:4" hidden="1" x14ac:dyDescent="0.3">
      <c r="A22775" s="1">
        <v>43684</v>
      </c>
      <c r="B22775" s="2">
        <v>0.875</v>
      </c>
      <c r="C22775" s="3">
        <v>2413.7097777500003</v>
      </c>
    </row>
    <row r="22776" spans="1:4" hidden="1" x14ac:dyDescent="0.3">
      <c r="A22776" s="1">
        <v>43684</v>
      </c>
      <c r="B22776" s="2">
        <v>0.91666666666666663</v>
      </c>
      <c r="C22776" s="3">
        <v>2289.0109862499999</v>
      </c>
    </row>
    <row r="22777" spans="1:4" hidden="1" x14ac:dyDescent="0.3">
      <c r="A22777" s="1">
        <v>43684</v>
      </c>
      <c r="B22777" s="2">
        <v>0.95833333333333337</v>
      </c>
      <c r="C22777" s="3">
        <v>2097.4184567812499</v>
      </c>
    </row>
    <row r="22778" spans="1:4" hidden="1" x14ac:dyDescent="0.3">
      <c r="A22778" s="1">
        <v>43684</v>
      </c>
      <c r="B22778" s="2">
        <v>0</v>
      </c>
      <c r="C22778" s="3">
        <v>1988.725311046875</v>
      </c>
    </row>
    <row r="22779" spans="1:4" hidden="1" x14ac:dyDescent="0.3">
      <c r="A22779" s="1">
        <v>43685</v>
      </c>
      <c r="B22779" s="2">
        <v>4.1666666666666664E-2</v>
      </c>
      <c r="C22779" s="3">
        <v>1917.3830867500001</v>
      </c>
    </row>
    <row r="22780" spans="1:4" hidden="1" x14ac:dyDescent="0.3">
      <c r="A22780" s="1">
        <v>43685</v>
      </c>
      <c r="B22780" s="2">
        <v>8.3333333333333329E-2</v>
      </c>
      <c r="C22780" s="3">
        <v>1663.722931</v>
      </c>
    </row>
    <row r="22781" spans="1:4" hidden="1" x14ac:dyDescent="0.3">
      <c r="A22781" s="1">
        <v>43685</v>
      </c>
      <c r="B22781" s="2">
        <v>0.125</v>
      </c>
      <c r="C22781" s="3">
        <v>1568.324402</v>
      </c>
    </row>
    <row r="22782" spans="1:4" hidden="1" x14ac:dyDescent="0.3">
      <c r="A22782" s="1">
        <v>43685</v>
      </c>
      <c r="B22782" s="2">
        <v>0.16666666666666666</v>
      </c>
      <c r="C22782" s="3">
        <v>1593.9246215000003</v>
      </c>
    </row>
    <row r="22783" spans="1:4" hidden="1" x14ac:dyDescent="0.3">
      <c r="A22783" s="1">
        <v>43685</v>
      </c>
      <c r="B22783" s="2">
        <v>0.20833333333333334</v>
      </c>
      <c r="C22783" s="3">
        <v>1636.676575</v>
      </c>
    </row>
    <row r="22784" spans="1:4" hidden="1" x14ac:dyDescent="0.3">
      <c r="A22784" s="1">
        <v>43685</v>
      </c>
      <c r="B22784" s="2">
        <v>0.25</v>
      </c>
      <c r="C22784" s="3">
        <v>1767.77841175</v>
      </c>
    </row>
    <row r="22785" spans="1:4" hidden="1" x14ac:dyDescent="0.3">
      <c r="A22785" s="1">
        <v>43685</v>
      </c>
      <c r="B22785" s="2">
        <v>0.29166666666666669</v>
      </c>
      <c r="C22785" s="3">
        <v>1835.1532595000001</v>
      </c>
    </row>
    <row r="22786" spans="1:4" hidden="1" x14ac:dyDescent="0.3">
      <c r="A22786" s="1">
        <v>43685</v>
      </c>
      <c r="B22786" s="2">
        <v>0.33333333333333331</v>
      </c>
      <c r="C22786" s="3">
        <v>1657.8449097499999</v>
      </c>
    </row>
    <row r="22787" spans="1:4" hidden="1" x14ac:dyDescent="0.3">
      <c r="A22787" s="1">
        <v>43685</v>
      </c>
      <c r="B22787" s="2">
        <v>0.375</v>
      </c>
      <c r="C22787" s="3">
        <v>1775.5642395</v>
      </c>
    </row>
    <row r="22788" spans="1:4" hidden="1" x14ac:dyDescent="0.3">
      <c r="A22788" s="1">
        <v>43685</v>
      </c>
      <c r="B22788" s="2">
        <v>0.41666666666666669</v>
      </c>
      <c r="C22788" s="3">
        <v>1853.53244025</v>
      </c>
    </row>
    <row r="22789" spans="1:4" hidden="1" x14ac:dyDescent="0.3">
      <c r="A22789" s="1">
        <v>43685</v>
      </c>
      <c r="B22789" s="2">
        <v>0.45833333333333331</v>
      </c>
      <c r="C22789" s="3">
        <v>1859.0852352500001</v>
      </c>
    </row>
    <row r="22790" spans="1:4" hidden="1" x14ac:dyDescent="0.3">
      <c r="A22790" s="1">
        <v>43685</v>
      </c>
      <c r="B22790" s="2">
        <v>0.5</v>
      </c>
      <c r="C22790" s="3">
        <v>1765.5947265</v>
      </c>
    </row>
    <row r="22791" spans="1:4" hidden="1" x14ac:dyDescent="0.3">
      <c r="A22791" s="1">
        <v>43685</v>
      </c>
      <c r="B22791" s="2">
        <v>0.54166666666666663</v>
      </c>
      <c r="C22791" s="3">
        <v>1846.7993775</v>
      </c>
    </row>
    <row r="22792" spans="1:4" hidden="1" x14ac:dyDescent="0.3">
      <c r="A22792" s="1">
        <v>43685</v>
      </c>
      <c r="B22792" s="2">
        <v>0.58333333333333337</v>
      </c>
      <c r="C22792" s="3">
        <v>1921.0492247500001</v>
      </c>
    </row>
    <row r="22793" spans="1:4" hidden="1" x14ac:dyDescent="0.3">
      <c r="A22793" s="1">
        <v>43685</v>
      </c>
      <c r="B22793" s="2">
        <v>0.625</v>
      </c>
      <c r="C22793" s="3">
        <v>1857.6282349999999</v>
      </c>
    </row>
    <row r="22794" spans="1:4" hidden="1" x14ac:dyDescent="0.3">
      <c r="A22794" s="1">
        <v>43685</v>
      </c>
      <c r="B22794" s="2">
        <v>0.66666666666666663</v>
      </c>
      <c r="C22794" s="3">
        <v>1956.5799562500001</v>
      </c>
      <c r="D22794">
        <f t="shared" ref="D22794:D22798" si="949">IF(C22794&lt;C22793,1,0)</f>
        <v>0</v>
      </c>
    </row>
    <row r="22795" spans="1:4" hidden="1" x14ac:dyDescent="0.3">
      <c r="A22795" s="1">
        <v>43685</v>
      </c>
      <c r="B22795" s="2">
        <v>0.70833333333333337</v>
      </c>
      <c r="C22795" s="3">
        <v>2028.9186705</v>
      </c>
      <c r="D22795">
        <f t="shared" si="949"/>
        <v>0</v>
      </c>
    </row>
    <row r="22796" spans="1:4" hidden="1" x14ac:dyDescent="0.3">
      <c r="A22796" s="1">
        <v>43685</v>
      </c>
      <c r="B22796" s="2">
        <v>0.75</v>
      </c>
      <c r="C22796" s="3">
        <v>2110.1140747499999</v>
      </c>
      <c r="D22796">
        <f t="shared" si="949"/>
        <v>0</v>
      </c>
    </row>
    <row r="22797" spans="1:4" hidden="1" x14ac:dyDescent="0.3">
      <c r="A22797" s="1">
        <v>43685</v>
      </c>
      <c r="B22797" s="2">
        <v>0.79166666666666663</v>
      </c>
      <c r="C22797" s="3">
        <v>2365.715271</v>
      </c>
      <c r="D22797">
        <f t="shared" si="949"/>
        <v>0</v>
      </c>
    </row>
    <row r="22798" spans="1:4" hidden="1" x14ac:dyDescent="0.3">
      <c r="A22798" s="1">
        <v>43685</v>
      </c>
      <c r="B22798" s="2">
        <v>0.83333333333333337</v>
      </c>
      <c r="C22798" s="3">
        <v>2365.8689574999999</v>
      </c>
      <c r="D22798">
        <f t="shared" si="949"/>
        <v>0</v>
      </c>
    </row>
    <row r="22799" spans="1:4" hidden="1" x14ac:dyDescent="0.3">
      <c r="A22799" s="1">
        <v>43685</v>
      </c>
      <c r="B22799" s="2">
        <v>0.875</v>
      </c>
      <c r="C22799" s="3">
        <v>2263.3500365</v>
      </c>
    </row>
    <row r="22800" spans="1:4" hidden="1" x14ac:dyDescent="0.3">
      <c r="A22800" s="1">
        <v>43685</v>
      </c>
      <c r="B22800" s="2">
        <v>0.91666666666666663</v>
      </c>
      <c r="C22800" s="3">
        <v>2055.3239745000001</v>
      </c>
    </row>
    <row r="22801" spans="1:3" hidden="1" x14ac:dyDescent="0.3">
      <c r="A22801" s="1">
        <v>43685</v>
      </c>
      <c r="B22801" s="2">
        <v>0.95833333333333337</v>
      </c>
      <c r="C22801" s="3">
        <v>1802.4417421074199</v>
      </c>
    </row>
    <row r="22802" spans="1:3" hidden="1" x14ac:dyDescent="0.3">
      <c r="A22802" s="1">
        <v>43685</v>
      </c>
      <c r="B22802" s="2">
        <v>0</v>
      </c>
      <c r="C22802" s="3">
        <v>1697.4730837187501</v>
      </c>
    </row>
    <row r="22803" spans="1:3" hidden="1" x14ac:dyDescent="0.3">
      <c r="A22803" s="1">
        <v>43686</v>
      </c>
      <c r="B22803" s="2">
        <v>4.1666666666666664E-2</v>
      </c>
      <c r="C22803" s="3">
        <v>1630.4929505</v>
      </c>
    </row>
    <row r="22804" spans="1:3" hidden="1" x14ac:dyDescent="0.3">
      <c r="A22804" s="1">
        <v>43686</v>
      </c>
      <c r="B22804" s="2">
        <v>8.3333333333333329E-2</v>
      </c>
      <c r="C22804" s="3">
        <v>1508.8625489999999</v>
      </c>
    </row>
    <row r="22805" spans="1:3" hidden="1" x14ac:dyDescent="0.3">
      <c r="A22805" s="1">
        <v>43686</v>
      </c>
      <c r="B22805" s="2">
        <v>0.125</v>
      </c>
      <c r="C22805" s="3">
        <v>1359.5550535</v>
      </c>
    </row>
    <row r="22806" spans="1:3" hidden="1" x14ac:dyDescent="0.3">
      <c r="A22806" s="1">
        <v>43686</v>
      </c>
      <c r="B22806" s="2">
        <v>0.16666666666666666</v>
      </c>
      <c r="C22806" s="3">
        <v>1292.3313905</v>
      </c>
    </row>
    <row r="22807" spans="1:3" hidden="1" x14ac:dyDescent="0.3">
      <c r="A22807" s="1">
        <v>43686</v>
      </c>
      <c r="B22807" s="2">
        <v>0.20833333333333334</v>
      </c>
      <c r="C22807" s="3">
        <v>1344.530426</v>
      </c>
    </row>
    <row r="22808" spans="1:3" hidden="1" x14ac:dyDescent="0.3">
      <c r="A22808" s="1">
        <v>43686</v>
      </c>
      <c r="B22808" s="2">
        <v>0.25</v>
      </c>
      <c r="C22808" s="3">
        <v>1395.80023175</v>
      </c>
    </row>
    <row r="22809" spans="1:3" hidden="1" x14ac:dyDescent="0.3">
      <c r="A22809" s="1">
        <v>43686</v>
      </c>
      <c r="B22809" s="2">
        <v>0.29166666666666669</v>
      </c>
      <c r="C22809" s="3">
        <v>1515.2384032500001</v>
      </c>
    </row>
    <row r="22810" spans="1:3" hidden="1" x14ac:dyDescent="0.3">
      <c r="A22810" s="1">
        <v>43686</v>
      </c>
      <c r="B22810" s="2">
        <v>0.33333333333333331</v>
      </c>
      <c r="C22810" s="3">
        <v>1596.3161009999999</v>
      </c>
    </row>
    <row r="22811" spans="1:3" hidden="1" x14ac:dyDescent="0.3">
      <c r="A22811" s="1">
        <v>43686</v>
      </c>
      <c r="B22811" s="2">
        <v>0.375</v>
      </c>
      <c r="C22811" s="3">
        <v>1675.7194215000002</v>
      </c>
    </row>
    <row r="22812" spans="1:3" hidden="1" x14ac:dyDescent="0.3">
      <c r="A22812" s="1">
        <v>43686</v>
      </c>
      <c r="B22812" s="2">
        <v>0.41666666666666669</v>
      </c>
      <c r="C22812" s="3">
        <v>1723.5102539999998</v>
      </c>
    </row>
    <row r="22813" spans="1:3" hidden="1" x14ac:dyDescent="0.3">
      <c r="A22813" s="1">
        <v>43686</v>
      </c>
      <c r="B22813" s="2">
        <v>0.45833333333333331</v>
      </c>
      <c r="C22813" s="3">
        <v>1767.6566162500001</v>
      </c>
    </row>
    <row r="22814" spans="1:3" hidden="1" x14ac:dyDescent="0.3">
      <c r="A22814" s="1">
        <v>43686</v>
      </c>
      <c r="B22814" s="2">
        <v>0.5</v>
      </c>
      <c r="C22814" s="3">
        <v>1844.5408325000001</v>
      </c>
    </row>
    <row r="22815" spans="1:3" hidden="1" x14ac:dyDescent="0.3">
      <c r="A22815" s="1">
        <v>43686</v>
      </c>
      <c r="B22815" s="2">
        <v>0.54166666666666663</v>
      </c>
      <c r="C22815" s="3">
        <v>1844.1470644999999</v>
      </c>
    </row>
    <row r="22816" spans="1:3" hidden="1" x14ac:dyDescent="0.3">
      <c r="A22816" s="1">
        <v>43686</v>
      </c>
      <c r="B22816" s="2">
        <v>0.58333333333333337</v>
      </c>
      <c r="C22816" s="3">
        <v>1907.1802367500002</v>
      </c>
    </row>
    <row r="22817" spans="1:4" hidden="1" x14ac:dyDescent="0.3">
      <c r="A22817" s="1">
        <v>43686</v>
      </c>
      <c r="B22817" s="2">
        <v>0.625</v>
      </c>
      <c r="C22817" s="3">
        <v>1936.105896</v>
      </c>
    </row>
    <row r="22818" spans="1:4" hidden="1" x14ac:dyDescent="0.3">
      <c r="A22818" s="1">
        <v>43686</v>
      </c>
      <c r="B22818" s="2">
        <v>0.66666666666666663</v>
      </c>
      <c r="C22818" s="3">
        <v>2010.0805662500002</v>
      </c>
      <c r="D22818">
        <f t="shared" ref="D22818:D22822" si="950">IF(C22818&lt;C22817,1,0)</f>
        <v>0</v>
      </c>
    </row>
    <row r="22819" spans="1:4" hidden="1" x14ac:dyDescent="0.3">
      <c r="A22819" s="1">
        <v>43686</v>
      </c>
      <c r="B22819" s="2">
        <v>0.70833333333333337</v>
      </c>
      <c r="C22819" s="3">
        <v>2116.11956775</v>
      </c>
      <c r="D22819">
        <f t="shared" si="950"/>
        <v>0</v>
      </c>
    </row>
    <row r="22820" spans="1:4" hidden="1" x14ac:dyDescent="0.3">
      <c r="A22820" s="1">
        <v>43686</v>
      </c>
      <c r="B22820" s="2">
        <v>0.75</v>
      </c>
      <c r="C22820" s="3">
        <v>2176.4166260000002</v>
      </c>
      <c r="D22820">
        <f t="shared" si="950"/>
        <v>0</v>
      </c>
    </row>
    <row r="22821" spans="1:4" hidden="1" x14ac:dyDescent="0.3">
      <c r="A22821" s="1">
        <v>43686</v>
      </c>
      <c r="B22821" s="2">
        <v>0.79166666666666663</v>
      </c>
      <c r="C22821" s="3">
        <v>2415.2183230000001</v>
      </c>
      <c r="D22821">
        <f t="shared" si="950"/>
        <v>0</v>
      </c>
    </row>
    <row r="22822" spans="1:4" hidden="1" x14ac:dyDescent="0.3">
      <c r="A22822" s="1">
        <v>43686</v>
      </c>
      <c r="B22822" s="2">
        <v>0.83333333333333337</v>
      </c>
      <c r="C22822" s="3">
        <v>2364.2797852499998</v>
      </c>
      <c r="D22822">
        <f t="shared" si="950"/>
        <v>1</v>
      </c>
    </row>
    <row r="22823" spans="1:4" hidden="1" x14ac:dyDescent="0.3">
      <c r="A22823" s="1">
        <v>43686</v>
      </c>
      <c r="B22823" s="2">
        <v>0.875</v>
      </c>
      <c r="C22823" s="3">
        <v>2152.742859</v>
      </c>
    </row>
    <row r="22824" spans="1:4" hidden="1" x14ac:dyDescent="0.3">
      <c r="A22824" s="1">
        <v>43686</v>
      </c>
      <c r="B22824" s="2">
        <v>0.91666666666666663</v>
      </c>
      <c r="C22824" s="3">
        <v>2000.0188292500002</v>
      </c>
    </row>
    <row r="22825" spans="1:4" hidden="1" x14ac:dyDescent="0.3">
      <c r="A22825" s="1">
        <v>43686</v>
      </c>
      <c r="B22825" s="2">
        <v>0.95833333333333337</v>
      </c>
      <c r="C22825" s="3">
        <v>1802.7361142871075</v>
      </c>
    </row>
    <row r="22826" spans="1:4" hidden="1" x14ac:dyDescent="0.3">
      <c r="A22826" s="1">
        <v>43686</v>
      </c>
      <c r="B22826" s="2">
        <v>0</v>
      </c>
      <c r="C22826" s="3">
        <v>1641.4257810390627</v>
      </c>
    </row>
    <row r="22827" spans="1:4" hidden="1" x14ac:dyDescent="0.3">
      <c r="A22827" s="1">
        <v>43687</v>
      </c>
      <c r="B22827" s="2">
        <v>4.1666666666666664E-2</v>
      </c>
      <c r="C22827" s="3">
        <v>1539.2729800000002</v>
      </c>
    </row>
    <row r="22828" spans="1:4" hidden="1" x14ac:dyDescent="0.3">
      <c r="A22828" s="1">
        <v>43687</v>
      </c>
      <c r="B22828" s="2">
        <v>8.3333333333333329E-2</v>
      </c>
      <c r="C22828" s="3">
        <v>1515.2913210000002</v>
      </c>
    </row>
    <row r="22829" spans="1:4" hidden="1" x14ac:dyDescent="0.3">
      <c r="A22829" s="1">
        <v>43687</v>
      </c>
      <c r="B22829" s="2">
        <v>0.125</v>
      </c>
      <c r="C22829" s="3">
        <v>1475.0020142499998</v>
      </c>
    </row>
    <row r="22830" spans="1:4" hidden="1" x14ac:dyDescent="0.3">
      <c r="A22830" s="1">
        <v>43687</v>
      </c>
      <c r="B22830" s="2">
        <v>0.16666666666666666</v>
      </c>
      <c r="C22830" s="3">
        <v>1461.4986265</v>
      </c>
    </row>
    <row r="22831" spans="1:4" hidden="1" x14ac:dyDescent="0.3">
      <c r="A22831" s="1">
        <v>43687</v>
      </c>
      <c r="B22831" s="2">
        <v>0.20833333333333334</v>
      </c>
      <c r="C22831" s="3">
        <v>1447.4456175</v>
      </c>
    </row>
    <row r="22832" spans="1:4" hidden="1" x14ac:dyDescent="0.3">
      <c r="A22832" s="1">
        <v>43687</v>
      </c>
      <c r="B22832" s="2">
        <v>0.25</v>
      </c>
      <c r="C22832" s="3">
        <v>1485.8622742500002</v>
      </c>
    </row>
    <row r="22833" spans="1:4" hidden="1" x14ac:dyDescent="0.3">
      <c r="A22833" s="1">
        <v>43687</v>
      </c>
      <c r="B22833" s="2">
        <v>0.29166666666666669</v>
      </c>
      <c r="C22833" s="3">
        <v>1603.65625</v>
      </c>
    </row>
    <row r="22834" spans="1:4" hidden="1" x14ac:dyDescent="0.3">
      <c r="A22834" s="1">
        <v>43687</v>
      </c>
      <c r="B22834" s="2">
        <v>0.33333333333333331</v>
      </c>
      <c r="C22834" s="3">
        <v>1697.0875854999999</v>
      </c>
    </row>
    <row r="22835" spans="1:4" hidden="1" x14ac:dyDescent="0.3">
      <c r="A22835" s="1">
        <v>43687</v>
      </c>
      <c r="B22835" s="2">
        <v>0.375</v>
      </c>
      <c r="C22835" s="3">
        <v>1780.2220765000002</v>
      </c>
    </row>
    <row r="22836" spans="1:4" hidden="1" x14ac:dyDescent="0.3">
      <c r="A22836" s="1">
        <v>43687</v>
      </c>
      <c r="B22836" s="2">
        <v>0.41666666666666669</v>
      </c>
      <c r="C22836" s="3">
        <v>1782.8172302500002</v>
      </c>
    </row>
    <row r="22837" spans="1:4" hidden="1" x14ac:dyDescent="0.3">
      <c r="A22837" s="1">
        <v>43687</v>
      </c>
      <c r="B22837" s="2">
        <v>0.45833333333333331</v>
      </c>
      <c r="C22837" s="3">
        <v>1827.48318475</v>
      </c>
    </row>
    <row r="22838" spans="1:4" hidden="1" x14ac:dyDescent="0.3">
      <c r="A22838" s="1">
        <v>43687</v>
      </c>
      <c r="B22838" s="2">
        <v>0.5</v>
      </c>
      <c r="C22838" s="3">
        <v>1875.01150525</v>
      </c>
    </row>
    <row r="22839" spans="1:4" hidden="1" x14ac:dyDescent="0.3">
      <c r="A22839" s="1">
        <v>43687</v>
      </c>
      <c r="B22839" s="2">
        <v>0.54166666666666663</v>
      </c>
      <c r="C22839" s="3">
        <v>1880.1629639999999</v>
      </c>
    </row>
    <row r="22840" spans="1:4" hidden="1" x14ac:dyDescent="0.3">
      <c r="A22840" s="1">
        <v>43687</v>
      </c>
      <c r="B22840" s="2">
        <v>0.58333333333333337</v>
      </c>
      <c r="C22840" s="3">
        <v>1930.6474915000001</v>
      </c>
    </row>
    <row r="22841" spans="1:4" hidden="1" x14ac:dyDescent="0.3">
      <c r="A22841" s="1">
        <v>43687</v>
      </c>
      <c r="B22841" s="2">
        <v>0.625</v>
      </c>
      <c r="C22841" s="3">
        <v>1949.4639279999999</v>
      </c>
    </row>
    <row r="22842" spans="1:4" hidden="1" x14ac:dyDescent="0.3">
      <c r="A22842" s="1">
        <v>43687</v>
      </c>
      <c r="B22842" s="2">
        <v>0.66666666666666663</v>
      </c>
      <c r="C22842" s="3">
        <v>2011.8757934999999</v>
      </c>
      <c r="D22842">
        <f t="shared" ref="D22842:D22846" si="951">IF(C22842&lt;C22841,1,0)</f>
        <v>0</v>
      </c>
    </row>
    <row r="22843" spans="1:4" hidden="1" x14ac:dyDescent="0.3">
      <c r="A22843" s="1">
        <v>43687</v>
      </c>
      <c r="B22843" s="2">
        <v>0.70833333333333337</v>
      </c>
      <c r="C22843" s="3">
        <v>2139.2429809999999</v>
      </c>
      <c r="D22843">
        <f t="shared" si="951"/>
        <v>0</v>
      </c>
    </row>
    <row r="22844" spans="1:4" hidden="1" x14ac:dyDescent="0.3">
      <c r="A22844" s="1">
        <v>43687</v>
      </c>
      <c r="B22844" s="2">
        <v>0.75</v>
      </c>
      <c r="C22844" s="3">
        <v>2318.2341310000002</v>
      </c>
      <c r="D22844">
        <f t="shared" si="951"/>
        <v>0</v>
      </c>
    </row>
    <row r="22845" spans="1:4" hidden="1" x14ac:dyDescent="0.3">
      <c r="A22845" s="1">
        <v>43687</v>
      </c>
      <c r="B22845" s="2">
        <v>0.79166666666666663</v>
      </c>
      <c r="C22845" s="3">
        <v>2531.6942139999996</v>
      </c>
      <c r="D22845">
        <f t="shared" si="951"/>
        <v>0</v>
      </c>
    </row>
    <row r="22846" spans="1:4" hidden="1" x14ac:dyDescent="0.3">
      <c r="A22846" s="1">
        <v>43687</v>
      </c>
      <c r="B22846" s="2">
        <v>0.83333333333333337</v>
      </c>
      <c r="C22846" s="3">
        <v>2532.0098874999999</v>
      </c>
      <c r="D22846">
        <f t="shared" si="951"/>
        <v>0</v>
      </c>
    </row>
    <row r="22847" spans="1:4" hidden="1" x14ac:dyDescent="0.3">
      <c r="A22847" s="1">
        <v>43687</v>
      </c>
      <c r="B22847" s="2">
        <v>0.875</v>
      </c>
      <c r="C22847" s="3">
        <v>2422.7407227499998</v>
      </c>
    </row>
    <row r="22848" spans="1:4" hidden="1" x14ac:dyDescent="0.3">
      <c r="A22848" s="1">
        <v>43687</v>
      </c>
      <c r="B22848" s="2">
        <v>0.91666666666666663</v>
      </c>
      <c r="C22848" s="3">
        <v>2213.1196289999998</v>
      </c>
    </row>
    <row r="22849" spans="1:3" hidden="1" x14ac:dyDescent="0.3">
      <c r="A22849" s="1">
        <v>43687</v>
      </c>
      <c r="B22849" s="2">
        <v>0.95833333333333337</v>
      </c>
      <c r="C22849" s="3">
        <v>1883.0851746582025</v>
      </c>
    </row>
    <row r="22850" spans="1:3" hidden="1" x14ac:dyDescent="0.3">
      <c r="A22850" s="1">
        <v>43687</v>
      </c>
      <c r="B22850" s="2">
        <v>0</v>
      </c>
      <c r="C22850" s="3">
        <v>1665.30456545117</v>
      </c>
    </row>
    <row r="22851" spans="1:3" hidden="1" x14ac:dyDescent="0.3">
      <c r="A22851" s="1">
        <v>43688</v>
      </c>
      <c r="B22851" s="2">
        <v>4.1666666666666664E-2</v>
      </c>
      <c r="C22851" s="3">
        <v>1604.2914732500001</v>
      </c>
    </row>
    <row r="22852" spans="1:3" hidden="1" x14ac:dyDescent="0.3">
      <c r="A22852" s="1">
        <v>43688</v>
      </c>
      <c r="B22852" s="2">
        <v>8.3333333333333329E-2</v>
      </c>
      <c r="C22852" s="3">
        <v>1558.3313902499999</v>
      </c>
    </row>
    <row r="22853" spans="1:3" hidden="1" x14ac:dyDescent="0.3">
      <c r="A22853" s="1">
        <v>43688</v>
      </c>
      <c r="B22853" s="2">
        <v>0.125</v>
      </c>
      <c r="C22853" s="3">
        <v>1511.8468322499998</v>
      </c>
    </row>
    <row r="22854" spans="1:3" hidden="1" x14ac:dyDescent="0.3">
      <c r="A22854" s="1">
        <v>43688</v>
      </c>
      <c r="B22854" s="2">
        <v>0.16666666666666666</v>
      </c>
      <c r="C22854" s="3">
        <v>1522.8123169999999</v>
      </c>
    </row>
    <row r="22855" spans="1:3" hidden="1" x14ac:dyDescent="0.3">
      <c r="A22855" s="1">
        <v>43688</v>
      </c>
      <c r="B22855" s="2">
        <v>0.20833333333333334</v>
      </c>
      <c r="C22855" s="3">
        <v>1563.0690917499999</v>
      </c>
    </row>
    <row r="22856" spans="1:3" hidden="1" x14ac:dyDescent="0.3">
      <c r="A22856" s="1">
        <v>43688</v>
      </c>
      <c r="B22856" s="2">
        <v>0.25</v>
      </c>
      <c r="C22856" s="3">
        <v>1640.1891785</v>
      </c>
    </row>
    <row r="22857" spans="1:3" hidden="1" x14ac:dyDescent="0.3">
      <c r="A22857" s="1">
        <v>43688</v>
      </c>
      <c r="B22857" s="2">
        <v>0.29166666666666669</v>
      </c>
      <c r="C22857" s="3">
        <v>1729.5617677499999</v>
      </c>
    </row>
    <row r="22858" spans="1:3" hidden="1" x14ac:dyDescent="0.3">
      <c r="A22858" s="1">
        <v>43688</v>
      </c>
      <c r="B22858" s="2">
        <v>0.33333333333333331</v>
      </c>
      <c r="C22858" s="3">
        <v>1734.0266112499999</v>
      </c>
    </row>
    <row r="22859" spans="1:3" hidden="1" x14ac:dyDescent="0.3">
      <c r="A22859" s="1">
        <v>43688</v>
      </c>
      <c r="B22859" s="2">
        <v>0.375</v>
      </c>
      <c r="C22859" s="3">
        <v>1703.4447935000001</v>
      </c>
    </row>
    <row r="22860" spans="1:3" hidden="1" x14ac:dyDescent="0.3">
      <c r="A22860" s="1">
        <v>43688</v>
      </c>
      <c r="B22860" s="2">
        <v>0.41666666666666669</v>
      </c>
      <c r="C22860" s="3">
        <v>1700.4599912499998</v>
      </c>
    </row>
    <row r="22861" spans="1:3" hidden="1" x14ac:dyDescent="0.3">
      <c r="A22861" s="1">
        <v>43688</v>
      </c>
      <c r="B22861" s="2">
        <v>0.45833333333333331</v>
      </c>
      <c r="C22861" s="3">
        <v>1747.77136225</v>
      </c>
    </row>
    <row r="22862" spans="1:3" hidden="1" x14ac:dyDescent="0.3">
      <c r="A22862" s="1">
        <v>43688</v>
      </c>
      <c r="B22862" s="2">
        <v>0.5</v>
      </c>
      <c r="C22862" s="3">
        <v>1838.3342897500002</v>
      </c>
    </row>
    <row r="22863" spans="1:3" hidden="1" x14ac:dyDescent="0.3">
      <c r="A22863" s="1">
        <v>43688</v>
      </c>
      <c r="B22863" s="2">
        <v>0.54166666666666663</v>
      </c>
      <c r="C22863" s="3">
        <v>1935.5166015000002</v>
      </c>
    </row>
    <row r="22864" spans="1:3" hidden="1" x14ac:dyDescent="0.3">
      <c r="A22864" s="1">
        <v>43688</v>
      </c>
      <c r="B22864" s="2">
        <v>0.58333333333333337</v>
      </c>
      <c r="C22864" s="3">
        <v>1896.3395082499999</v>
      </c>
    </row>
    <row r="22865" spans="1:4" hidden="1" x14ac:dyDescent="0.3">
      <c r="A22865" s="1">
        <v>43688</v>
      </c>
      <c r="B22865" s="2">
        <v>0.625</v>
      </c>
      <c r="C22865" s="3">
        <v>1913.7091065</v>
      </c>
    </row>
    <row r="22866" spans="1:4" hidden="1" x14ac:dyDescent="0.3">
      <c r="A22866" s="1">
        <v>43688</v>
      </c>
      <c r="B22866" s="2">
        <v>0.66666666666666663</v>
      </c>
      <c r="C22866" s="3">
        <v>1929.4312745</v>
      </c>
      <c r="D22866">
        <f t="shared" ref="D22866:D22870" si="952">IF(C22866&lt;C22865,1,0)</f>
        <v>0</v>
      </c>
    </row>
    <row r="22867" spans="1:4" hidden="1" x14ac:dyDescent="0.3">
      <c r="A22867" s="1">
        <v>43688</v>
      </c>
      <c r="B22867" s="2">
        <v>0.70833333333333337</v>
      </c>
      <c r="C22867" s="3">
        <v>1996.6871030000002</v>
      </c>
      <c r="D22867">
        <f t="shared" si="952"/>
        <v>0</v>
      </c>
    </row>
    <row r="22868" spans="1:4" hidden="1" x14ac:dyDescent="0.3">
      <c r="A22868" s="1">
        <v>43688</v>
      </c>
      <c r="B22868" s="2">
        <v>0.75</v>
      </c>
      <c r="C22868" s="3">
        <v>2238.9177854999998</v>
      </c>
      <c r="D22868">
        <f t="shared" si="952"/>
        <v>0</v>
      </c>
    </row>
    <row r="22869" spans="1:4" hidden="1" x14ac:dyDescent="0.3">
      <c r="A22869" s="1">
        <v>43688</v>
      </c>
      <c r="B22869" s="2">
        <v>0.79166666666666663</v>
      </c>
      <c r="C22869" s="3">
        <v>2637.4014892499999</v>
      </c>
      <c r="D22869">
        <f t="shared" si="952"/>
        <v>0</v>
      </c>
    </row>
    <row r="22870" spans="1:4" hidden="1" x14ac:dyDescent="0.3">
      <c r="A22870" s="1">
        <v>43688</v>
      </c>
      <c r="B22870" s="2">
        <v>0.83333333333333337</v>
      </c>
      <c r="C22870" s="3">
        <v>2694.7036132499998</v>
      </c>
      <c r="D22870">
        <f t="shared" si="952"/>
        <v>0</v>
      </c>
    </row>
    <row r="22871" spans="1:4" hidden="1" x14ac:dyDescent="0.3">
      <c r="A22871" s="1">
        <v>43688</v>
      </c>
      <c r="B22871" s="2">
        <v>0.875</v>
      </c>
      <c r="C22871" s="3">
        <v>2649.7426760000003</v>
      </c>
    </row>
    <row r="22872" spans="1:4" hidden="1" x14ac:dyDescent="0.3">
      <c r="A22872" s="1">
        <v>43688</v>
      </c>
      <c r="B22872" s="2">
        <v>0.91666666666666663</v>
      </c>
      <c r="C22872" s="3">
        <v>2472.8463137500003</v>
      </c>
    </row>
    <row r="22873" spans="1:4" hidden="1" x14ac:dyDescent="0.3">
      <c r="A22873" s="1">
        <v>43688</v>
      </c>
      <c r="B22873" s="2">
        <v>0.95833333333333337</v>
      </c>
      <c r="C22873" s="3">
        <v>2164.5490113359374</v>
      </c>
    </row>
    <row r="22874" spans="1:4" hidden="1" x14ac:dyDescent="0.3">
      <c r="A22874" s="1">
        <v>43688</v>
      </c>
      <c r="B22874" s="2">
        <v>0</v>
      </c>
      <c r="C22874" s="3">
        <v>1960.3443299707026</v>
      </c>
    </row>
    <row r="22875" spans="1:4" hidden="1" x14ac:dyDescent="0.3">
      <c r="A22875" s="1">
        <v>43689</v>
      </c>
      <c r="B22875" s="2">
        <v>4.1666666666666664E-2</v>
      </c>
      <c r="C22875" s="3">
        <v>1866.5239562500001</v>
      </c>
    </row>
    <row r="22876" spans="1:4" hidden="1" x14ac:dyDescent="0.3">
      <c r="A22876" s="1">
        <v>43689</v>
      </c>
      <c r="B22876" s="2">
        <v>8.3333333333333329E-2</v>
      </c>
      <c r="C22876" s="3">
        <v>1817.0191952499999</v>
      </c>
    </row>
    <row r="22877" spans="1:4" hidden="1" x14ac:dyDescent="0.3">
      <c r="A22877" s="1">
        <v>43689</v>
      </c>
      <c r="B22877" s="2">
        <v>0.125</v>
      </c>
      <c r="C22877" s="3">
        <v>1752.477234</v>
      </c>
    </row>
    <row r="22878" spans="1:4" hidden="1" x14ac:dyDescent="0.3">
      <c r="A22878" s="1">
        <v>43689</v>
      </c>
      <c r="B22878" s="2">
        <v>0.16666666666666666</v>
      </c>
      <c r="C22878" s="3">
        <v>1740.6664732499999</v>
      </c>
    </row>
    <row r="22879" spans="1:4" hidden="1" x14ac:dyDescent="0.3">
      <c r="A22879" s="1">
        <v>43689</v>
      </c>
      <c r="B22879" s="2">
        <v>0.20833333333333334</v>
      </c>
      <c r="C22879" s="3">
        <v>1827.4044797500001</v>
      </c>
    </row>
    <row r="22880" spans="1:4" hidden="1" x14ac:dyDescent="0.3">
      <c r="A22880" s="1">
        <v>43689</v>
      </c>
      <c r="B22880" s="2">
        <v>0.25</v>
      </c>
      <c r="C22880" s="3">
        <v>2086.65264875</v>
      </c>
    </row>
    <row r="22881" spans="1:4" hidden="1" x14ac:dyDescent="0.3">
      <c r="A22881" s="1">
        <v>43689</v>
      </c>
      <c r="B22881" s="2">
        <v>0.29166666666666669</v>
      </c>
      <c r="C22881" s="3">
        <v>2215.6066285000002</v>
      </c>
    </row>
    <row r="22882" spans="1:4" hidden="1" x14ac:dyDescent="0.3">
      <c r="A22882" s="1">
        <v>43689</v>
      </c>
      <c r="B22882" s="2">
        <v>0.33333333333333331</v>
      </c>
      <c r="C22882" s="3">
        <v>2214.08148175</v>
      </c>
    </row>
    <row r="22883" spans="1:4" hidden="1" x14ac:dyDescent="0.3">
      <c r="A22883" s="1">
        <v>43689</v>
      </c>
      <c r="B22883" s="2">
        <v>0.375</v>
      </c>
      <c r="C22883" s="3">
        <v>2237.3861695000001</v>
      </c>
    </row>
    <row r="22884" spans="1:4" hidden="1" x14ac:dyDescent="0.3">
      <c r="A22884" s="1">
        <v>43689</v>
      </c>
      <c r="B22884" s="2">
        <v>0.41666666666666669</v>
      </c>
      <c r="C22884" s="3">
        <v>2220.4765627499996</v>
      </c>
    </row>
    <row r="22885" spans="1:4" hidden="1" x14ac:dyDescent="0.3">
      <c r="A22885" s="1">
        <v>43689</v>
      </c>
      <c r="B22885" s="2">
        <v>0.45833333333333331</v>
      </c>
      <c r="C22885" s="3">
        <v>2200.3159182500003</v>
      </c>
    </row>
    <row r="22886" spans="1:4" hidden="1" x14ac:dyDescent="0.3">
      <c r="A22886" s="1">
        <v>43689</v>
      </c>
      <c r="B22886" s="2">
        <v>0.5</v>
      </c>
      <c r="C22886" s="3">
        <v>2170.4379269999999</v>
      </c>
    </row>
    <row r="22887" spans="1:4" hidden="1" x14ac:dyDescent="0.3">
      <c r="A22887" s="1">
        <v>43689</v>
      </c>
      <c r="B22887" s="2">
        <v>0.54166666666666663</v>
      </c>
      <c r="C22887" s="3">
        <v>2155.2915649999995</v>
      </c>
    </row>
    <row r="22888" spans="1:4" hidden="1" x14ac:dyDescent="0.3">
      <c r="A22888" s="1">
        <v>43689</v>
      </c>
      <c r="B22888" s="2">
        <v>0.58333333333333337</v>
      </c>
      <c r="C22888" s="3">
        <v>2190.7679442500003</v>
      </c>
    </row>
    <row r="22889" spans="1:4" hidden="1" x14ac:dyDescent="0.3">
      <c r="A22889" s="1">
        <v>43689</v>
      </c>
      <c r="B22889" s="2">
        <v>0.625</v>
      </c>
      <c r="C22889" s="3">
        <v>2188.0009154999998</v>
      </c>
    </row>
    <row r="22890" spans="1:4" hidden="1" x14ac:dyDescent="0.3">
      <c r="A22890" s="1">
        <v>43689</v>
      </c>
      <c r="B22890" s="2">
        <v>0.66666666666666663</v>
      </c>
      <c r="C22890" s="3">
        <v>2222.5374145000001</v>
      </c>
      <c r="D22890">
        <f t="shared" ref="D22890:D22894" si="953">IF(C22890&lt;C22889,1,0)</f>
        <v>0</v>
      </c>
    </row>
    <row r="22891" spans="1:4" hidden="1" x14ac:dyDescent="0.3">
      <c r="A22891" s="1">
        <v>43689</v>
      </c>
      <c r="B22891" s="2">
        <v>0.70833333333333337</v>
      </c>
      <c r="C22891" s="3">
        <v>2289.0193482499999</v>
      </c>
      <c r="D22891">
        <f t="shared" si="953"/>
        <v>0</v>
      </c>
    </row>
    <row r="22892" spans="1:4" hidden="1" x14ac:dyDescent="0.3">
      <c r="A22892" s="1">
        <v>43689</v>
      </c>
      <c r="B22892" s="2">
        <v>0.75</v>
      </c>
      <c r="C22892" s="3">
        <v>2446.5585934999999</v>
      </c>
      <c r="D22892">
        <f t="shared" si="953"/>
        <v>0</v>
      </c>
    </row>
    <row r="22893" spans="1:4" hidden="1" x14ac:dyDescent="0.3">
      <c r="A22893" s="1">
        <v>43689</v>
      </c>
      <c r="B22893" s="2">
        <v>0.79166666666666663</v>
      </c>
      <c r="C22893" s="3">
        <v>2875.9128417499996</v>
      </c>
      <c r="D22893">
        <f t="shared" si="953"/>
        <v>0</v>
      </c>
    </row>
    <row r="22894" spans="1:4" hidden="1" x14ac:dyDescent="0.3">
      <c r="A22894" s="1">
        <v>43689</v>
      </c>
      <c r="B22894" s="2">
        <v>0.83333333333333337</v>
      </c>
      <c r="C22894" s="3">
        <v>2850.2377927500002</v>
      </c>
      <c r="D22894">
        <f t="shared" si="953"/>
        <v>1</v>
      </c>
    </row>
    <row r="22895" spans="1:4" hidden="1" x14ac:dyDescent="0.3">
      <c r="A22895" s="1">
        <v>43689</v>
      </c>
      <c r="B22895" s="2">
        <v>0.875</v>
      </c>
      <c r="C22895" s="3">
        <v>2764.453125</v>
      </c>
    </row>
    <row r="22896" spans="1:4" hidden="1" x14ac:dyDescent="0.3">
      <c r="A22896" s="1">
        <v>43689</v>
      </c>
      <c r="B22896" s="2">
        <v>0.91666666666666663</v>
      </c>
      <c r="C22896" s="3">
        <v>2534.9869385000002</v>
      </c>
    </row>
    <row r="22897" spans="1:3" hidden="1" x14ac:dyDescent="0.3">
      <c r="A22897" s="1">
        <v>43689</v>
      </c>
      <c r="B22897" s="2">
        <v>0.95833333333333337</v>
      </c>
      <c r="C22897" s="3">
        <v>2204.0404051367177</v>
      </c>
    </row>
    <row r="22898" spans="1:3" hidden="1" x14ac:dyDescent="0.3">
      <c r="A22898" s="1">
        <v>43689</v>
      </c>
      <c r="B22898" s="2">
        <v>0</v>
      </c>
      <c r="C22898" s="3">
        <v>2024.0826721054673</v>
      </c>
    </row>
    <row r="22899" spans="1:3" hidden="1" x14ac:dyDescent="0.3">
      <c r="A22899" s="1">
        <v>43690</v>
      </c>
      <c r="B22899" s="2">
        <v>4.1666666666666664E-2</v>
      </c>
      <c r="C22899" s="3">
        <v>1944.4512024999999</v>
      </c>
    </row>
    <row r="22900" spans="1:3" hidden="1" x14ac:dyDescent="0.3">
      <c r="A22900" s="1">
        <v>43690</v>
      </c>
      <c r="B22900" s="2">
        <v>8.3333333333333329E-2</v>
      </c>
      <c r="C22900" s="3">
        <v>1896.3413999999998</v>
      </c>
    </row>
    <row r="22901" spans="1:3" hidden="1" x14ac:dyDescent="0.3">
      <c r="A22901" s="1">
        <v>43690</v>
      </c>
      <c r="B22901" s="2">
        <v>0.125</v>
      </c>
      <c r="C22901" s="3">
        <v>1857.4933470000001</v>
      </c>
    </row>
    <row r="22902" spans="1:3" hidden="1" x14ac:dyDescent="0.3">
      <c r="A22902" s="1">
        <v>43690</v>
      </c>
      <c r="B22902" s="2">
        <v>0.16666666666666666</v>
      </c>
      <c r="C22902" s="3">
        <v>1874.93267825</v>
      </c>
    </row>
    <row r="22903" spans="1:3" hidden="1" x14ac:dyDescent="0.3">
      <c r="A22903" s="1">
        <v>43690</v>
      </c>
      <c r="B22903" s="2">
        <v>0.20833333333333334</v>
      </c>
      <c r="C22903" s="3">
        <v>1985.3028562500001</v>
      </c>
    </row>
    <row r="22904" spans="1:3" hidden="1" x14ac:dyDescent="0.3">
      <c r="A22904" s="1">
        <v>43690</v>
      </c>
      <c r="B22904" s="2">
        <v>0.25</v>
      </c>
      <c r="C22904" s="3">
        <v>2175.7611694999996</v>
      </c>
    </row>
    <row r="22905" spans="1:3" hidden="1" x14ac:dyDescent="0.3">
      <c r="A22905" s="1">
        <v>43690</v>
      </c>
      <c r="B22905" s="2">
        <v>0.29166666666666669</v>
      </c>
      <c r="C22905" s="3">
        <v>2326.2251584999999</v>
      </c>
    </row>
    <row r="22906" spans="1:3" hidden="1" x14ac:dyDescent="0.3">
      <c r="A22906" s="1">
        <v>43690</v>
      </c>
      <c r="B22906" s="2">
        <v>0.33333333333333331</v>
      </c>
      <c r="C22906" s="3">
        <v>2356.43511975</v>
      </c>
    </row>
    <row r="22907" spans="1:3" hidden="1" x14ac:dyDescent="0.3">
      <c r="A22907" s="1">
        <v>43690</v>
      </c>
      <c r="B22907" s="2">
        <v>0.375</v>
      </c>
      <c r="C22907" s="3">
        <v>2413.6843872499999</v>
      </c>
    </row>
    <row r="22908" spans="1:3" hidden="1" x14ac:dyDescent="0.3">
      <c r="A22908" s="1">
        <v>43690</v>
      </c>
      <c r="B22908" s="2">
        <v>0.41666666666666669</v>
      </c>
      <c r="C22908" s="3">
        <v>2424.7170409999999</v>
      </c>
    </row>
    <row r="22909" spans="1:3" hidden="1" x14ac:dyDescent="0.3">
      <c r="A22909" s="1">
        <v>43690</v>
      </c>
      <c r="B22909" s="2">
        <v>0.45833333333333331</v>
      </c>
      <c r="C22909" s="3">
        <v>2450.1742554999996</v>
      </c>
    </row>
    <row r="22910" spans="1:3" hidden="1" x14ac:dyDescent="0.3">
      <c r="A22910" s="1">
        <v>43690</v>
      </c>
      <c r="B22910" s="2">
        <v>0.5</v>
      </c>
      <c r="C22910" s="3">
        <v>2475.8529052499998</v>
      </c>
    </row>
    <row r="22911" spans="1:3" hidden="1" x14ac:dyDescent="0.3">
      <c r="A22911" s="1">
        <v>43690</v>
      </c>
      <c r="B22911" s="2">
        <v>0.54166666666666663</v>
      </c>
      <c r="C22911" s="3">
        <v>2466.9091187499998</v>
      </c>
    </row>
    <row r="22912" spans="1:3" hidden="1" x14ac:dyDescent="0.3">
      <c r="A22912" s="1">
        <v>43690</v>
      </c>
      <c r="B22912" s="2">
        <v>0.58333333333333337</v>
      </c>
      <c r="C22912" s="3">
        <v>2486.38140875</v>
      </c>
    </row>
    <row r="22913" spans="1:4" hidden="1" x14ac:dyDescent="0.3">
      <c r="A22913" s="1">
        <v>43690</v>
      </c>
      <c r="B22913" s="2">
        <v>0.625</v>
      </c>
      <c r="C22913" s="3">
        <v>2499.0023192499998</v>
      </c>
    </row>
    <row r="22914" spans="1:4" hidden="1" x14ac:dyDescent="0.3">
      <c r="A22914" s="1">
        <v>43690</v>
      </c>
      <c r="B22914" s="2">
        <v>0.66666666666666663</v>
      </c>
      <c r="C22914" s="3">
        <v>2520.9277957499999</v>
      </c>
      <c r="D22914">
        <f t="shared" ref="D22914:D22918" si="954">IF(C22914&lt;C22913,1,0)</f>
        <v>0</v>
      </c>
    </row>
    <row r="22915" spans="1:4" hidden="1" x14ac:dyDescent="0.3">
      <c r="A22915" s="1">
        <v>43690</v>
      </c>
      <c r="B22915" s="2">
        <v>0.70833333333333337</v>
      </c>
      <c r="C22915" s="3">
        <v>2540.2186889999998</v>
      </c>
      <c r="D22915">
        <f t="shared" si="954"/>
        <v>0</v>
      </c>
    </row>
    <row r="22916" spans="1:4" hidden="1" x14ac:dyDescent="0.3">
      <c r="A22916" s="1">
        <v>43690</v>
      </c>
      <c r="B22916" s="2">
        <v>0.75</v>
      </c>
      <c r="C22916" s="3">
        <v>2687.20874</v>
      </c>
      <c r="D22916">
        <f t="shared" si="954"/>
        <v>0</v>
      </c>
    </row>
    <row r="22917" spans="1:4" hidden="1" x14ac:dyDescent="0.3">
      <c r="A22917" s="1">
        <v>43690</v>
      </c>
      <c r="B22917" s="2">
        <v>0.79166666666666663</v>
      </c>
      <c r="C22917" s="3">
        <v>3038.9750365</v>
      </c>
      <c r="D22917">
        <f t="shared" si="954"/>
        <v>0</v>
      </c>
    </row>
    <row r="22918" spans="1:4" hidden="1" x14ac:dyDescent="0.3">
      <c r="A22918" s="1">
        <v>43690</v>
      </c>
      <c r="B22918" s="2">
        <v>0.83333333333333337</v>
      </c>
      <c r="C22918" s="3">
        <v>2994.1793212500002</v>
      </c>
      <c r="D22918">
        <f t="shared" si="954"/>
        <v>1</v>
      </c>
    </row>
    <row r="22919" spans="1:4" hidden="1" x14ac:dyDescent="0.3">
      <c r="A22919" s="1">
        <v>43690</v>
      </c>
      <c r="B22919" s="2">
        <v>0.875</v>
      </c>
      <c r="C22919" s="3">
        <v>2855.6921997500003</v>
      </c>
    </row>
    <row r="22920" spans="1:4" hidden="1" x14ac:dyDescent="0.3">
      <c r="A22920" s="1">
        <v>43690</v>
      </c>
      <c r="B22920" s="2">
        <v>0.91666666666666663</v>
      </c>
      <c r="C22920" s="3">
        <v>2567.2131960000002</v>
      </c>
    </row>
    <row r="22921" spans="1:4" hidden="1" x14ac:dyDescent="0.3">
      <c r="A22921" s="1">
        <v>43690</v>
      </c>
      <c r="B22921" s="2">
        <v>0.95833333333333337</v>
      </c>
      <c r="C22921" s="3">
        <v>2210.2687377265624</v>
      </c>
    </row>
    <row r="22922" spans="1:4" hidden="1" x14ac:dyDescent="0.3">
      <c r="A22922" s="1">
        <v>43690</v>
      </c>
      <c r="B22922" s="2">
        <v>0</v>
      </c>
      <c r="C22922" s="3">
        <v>2013.4924621601549</v>
      </c>
    </row>
    <row r="22923" spans="1:4" hidden="1" x14ac:dyDescent="0.3">
      <c r="A22923" s="1">
        <v>43691</v>
      </c>
      <c r="B22923" s="2">
        <v>4.1666666666666664E-2</v>
      </c>
      <c r="C22923" s="3">
        <v>1940.1390687500002</v>
      </c>
    </row>
    <row r="22924" spans="1:4" hidden="1" x14ac:dyDescent="0.3">
      <c r="A22924" s="1">
        <v>43691</v>
      </c>
      <c r="B22924" s="2">
        <v>8.3333333333333329E-2</v>
      </c>
      <c r="C22924" s="3">
        <v>1894.9331054999998</v>
      </c>
    </row>
    <row r="22925" spans="1:4" hidden="1" x14ac:dyDescent="0.3">
      <c r="A22925" s="1">
        <v>43691</v>
      </c>
      <c r="B22925" s="2">
        <v>0.125</v>
      </c>
      <c r="C22925" s="3">
        <v>1872.5342712500001</v>
      </c>
    </row>
    <row r="22926" spans="1:4" hidden="1" x14ac:dyDescent="0.3">
      <c r="A22926" s="1">
        <v>43691</v>
      </c>
      <c r="B22926" s="2">
        <v>0.16666666666666666</v>
      </c>
      <c r="C22926" s="3">
        <v>1867.1286012500002</v>
      </c>
    </row>
    <row r="22927" spans="1:4" hidden="1" x14ac:dyDescent="0.3">
      <c r="A22927" s="1">
        <v>43691</v>
      </c>
      <c r="B22927" s="2">
        <v>0.20833333333333334</v>
      </c>
      <c r="C22927" s="3">
        <v>1941.1643677499999</v>
      </c>
    </row>
    <row r="22928" spans="1:4" hidden="1" x14ac:dyDescent="0.3">
      <c r="A22928" s="1">
        <v>43691</v>
      </c>
      <c r="B22928" s="2">
        <v>0.25</v>
      </c>
      <c r="C22928" s="3">
        <v>2155.9733884999996</v>
      </c>
    </row>
    <row r="22929" spans="1:4" hidden="1" x14ac:dyDescent="0.3">
      <c r="A22929" s="1">
        <v>43691</v>
      </c>
      <c r="B22929" s="2">
        <v>0.29166666666666669</v>
      </c>
      <c r="C22929" s="3">
        <v>2337.2653197499999</v>
      </c>
    </row>
    <row r="22930" spans="1:4" hidden="1" x14ac:dyDescent="0.3">
      <c r="A22930" s="1">
        <v>43691</v>
      </c>
      <c r="B22930" s="2">
        <v>0.33333333333333331</v>
      </c>
      <c r="C22930" s="3">
        <v>2421.5927124999998</v>
      </c>
    </row>
    <row r="22931" spans="1:4" hidden="1" x14ac:dyDescent="0.3">
      <c r="A22931" s="1">
        <v>43691</v>
      </c>
      <c r="B22931" s="2">
        <v>0.375</v>
      </c>
      <c r="C22931" s="3">
        <v>2449.5094602499998</v>
      </c>
    </row>
    <row r="22932" spans="1:4" hidden="1" x14ac:dyDescent="0.3">
      <c r="A22932" s="1">
        <v>43691</v>
      </c>
      <c r="B22932" s="2">
        <v>0.41666666666666669</v>
      </c>
      <c r="C22932" s="3">
        <v>2451.3217775000003</v>
      </c>
    </row>
    <row r="22933" spans="1:4" hidden="1" x14ac:dyDescent="0.3">
      <c r="A22933" s="1">
        <v>43691</v>
      </c>
      <c r="B22933" s="2">
        <v>0.45833333333333331</v>
      </c>
      <c r="C22933" s="3">
        <v>2443.8085327500003</v>
      </c>
    </row>
    <row r="22934" spans="1:4" hidden="1" x14ac:dyDescent="0.3">
      <c r="A22934" s="1">
        <v>43691</v>
      </c>
      <c r="B22934" s="2">
        <v>0.5</v>
      </c>
      <c r="C22934" s="3">
        <v>2443.2100829999999</v>
      </c>
    </row>
    <row r="22935" spans="1:4" hidden="1" x14ac:dyDescent="0.3">
      <c r="A22935" s="1">
        <v>43691</v>
      </c>
      <c r="B22935" s="2">
        <v>0.54166666666666663</v>
      </c>
      <c r="C22935" s="3">
        <v>2407.7520142500002</v>
      </c>
    </row>
    <row r="22936" spans="1:4" hidden="1" x14ac:dyDescent="0.3">
      <c r="A22936" s="1">
        <v>43691</v>
      </c>
      <c r="B22936" s="2">
        <v>0.58333333333333337</v>
      </c>
      <c r="C22936" s="3">
        <v>2453.3184207499999</v>
      </c>
    </row>
    <row r="22937" spans="1:4" hidden="1" x14ac:dyDescent="0.3">
      <c r="A22937" s="1">
        <v>43691</v>
      </c>
      <c r="B22937" s="2">
        <v>0.625</v>
      </c>
      <c r="C22937" s="3">
        <v>2486.5144042500001</v>
      </c>
    </row>
    <row r="22938" spans="1:4" hidden="1" x14ac:dyDescent="0.3">
      <c r="A22938" s="1">
        <v>43691</v>
      </c>
      <c r="B22938" s="2">
        <v>0.66666666666666663</v>
      </c>
      <c r="C22938" s="3">
        <v>2534.41992175</v>
      </c>
      <c r="D22938">
        <f t="shared" ref="D22938:D22942" si="955">IF(C22938&lt;C22937,1,0)</f>
        <v>0</v>
      </c>
    </row>
    <row r="22939" spans="1:4" hidden="1" x14ac:dyDescent="0.3">
      <c r="A22939" s="1">
        <v>43691</v>
      </c>
      <c r="B22939" s="2">
        <v>0.70833333333333337</v>
      </c>
      <c r="C22939" s="3">
        <v>2551.5996705000002</v>
      </c>
      <c r="D22939">
        <f t="shared" si="955"/>
        <v>0</v>
      </c>
    </row>
    <row r="22940" spans="1:4" hidden="1" x14ac:dyDescent="0.3">
      <c r="A22940" s="1">
        <v>43691</v>
      </c>
      <c r="B22940" s="2">
        <v>0.75</v>
      </c>
      <c r="C22940" s="3">
        <v>2701.5456542499996</v>
      </c>
      <c r="D22940">
        <f t="shared" si="955"/>
        <v>0</v>
      </c>
    </row>
    <row r="22941" spans="1:4" hidden="1" x14ac:dyDescent="0.3">
      <c r="A22941" s="1">
        <v>43691</v>
      </c>
      <c r="B22941" s="2">
        <v>0.79166666666666663</v>
      </c>
      <c r="C22941" s="3">
        <v>3107.7777712500001</v>
      </c>
      <c r="D22941">
        <f t="shared" si="955"/>
        <v>0</v>
      </c>
    </row>
    <row r="22942" spans="1:4" hidden="1" x14ac:dyDescent="0.3">
      <c r="A22942" s="1">
        <v>43691</v>
      </c>
      <c r="B22942" s="2">
        <v>0.83333333333333337</v>
      </c>
      <c r="C22942" s="3">
        <v>3123.7578130000002</v>
      </c>
      <c r="D22942">
        <f t="shared" si="955"/>
        <v>0</v>
      </c>
    </row>
    <row r="22943" spans="1:4" hidden="1" x14ac:dyDescent="0.3">
      <c r="A22943" s="1">
        <v>43691</v>
      </c>
      <c r="B22943" s="2">
        <v>0.875</v>
      </c>
      <c r="C22943" s="3">
        <v>2993.6727907499999</v>
      </c>
    </row>
    <row r="22944" spans="1:4" hidden="1" x14ac:dyDescent="0.3">
      <c r="A22944" s="1">
        <v>43691</v>
      </c>
      <c r="B22944" s="2">
        <v>0.91666666666666663</v>
      </c>
      <c r="C22944" s="3">
        <v>2656.9248047500005</v>
      </c>
    </row>
    <row r="22945" spans="1:3" hidden="1" x14ac:dyDescent="0.3">
      <c r="A22945" s="1">
        <v>43691</v>
      </c>
      <c r="B22945" s="2">
        <v>0.95833333333333337</v>
      </c>
      <c r="C22945" s="3">
        <v>2302.7107545039048</v>
      </c>
    </row>
    <row r="22946" spans="1:3" hidden="1" x14ac:dyDescent="0.3">
      <c r="A22946" s="1">
        <v>43691</v>
      </c>
      <c r="B22946" s="2">
        <v>0</v>
      </c>
      <c r="C22946" s="3">
        <v>2112.9778439921874</v>
      </c>
    </row>
    <row r="22947" spans="1:3" hidden="1" x14ac:dyDescent="0.3">
      <c r="A22947" s="1">
        <v>43692</v>
      </c>
      <c r="B22947" s="2">
        <v>4.1666666666666664E-2</v>
      </c>
      <c r="C22947" s="3">
        <v>2040.8294065</v>
      </c>
    </row>
    <row r="22948" spans="1:3" hidden="1" x14ac:dyDescent="0.3">
      <c r="A22948" s="1">
        <v>43692</v>
      </c>
      <c r="B22948" s="2">
        <v>8.3333333333333329E-2</v>
      </c>
      <c r="C22948" s="3">
        <v>2005.7539367500001</v>
      </c>
    </row>
    <row r="22949" spans="1:3" hidden="1" x14ac:dyDescent="0.3">
      <c r="A22949" s="1">
        <v>43692</v>
      </c>
      <c r="B22949" s="2">
        <v>0.125</v>
      </c>
      <c r="C22949" s="3">
        <v>1962.5537110000002</v>
      </c>
    </row>
    <row r="22950" spans="1:3" hidden="1" x14ac:dyDescent="0.3">
      <c r="A22950" s="1">
        <v>43692</v>
      </c>
      <c r="B22950" s="2">
        <v>0.16666666666666666</v>
      </c>
      <c r="C22950" s="3">
        <v>1967.0744937500001</v>
      </c>
    </row>
    <row r="22951" spans="1:3" hidden="1" x14ac:dyDescent="0.3">
      <c r="A22951" s="1">
        <v>43692</v>
      </c>
      <c r="B22951" s="2">
        <v>0.20833333333333334</v>
      </c>
      <c r="C22951" s="3">
        <v>2042.4924314999998</v>
      </c>
    </row>
    <row r="22952" spans="1:3" hidden="1" x14ac:dyDescent="0.3">
      <c r="A22952" s="1">
        <v>43692</v>
      </c>
      <c r="B22952" s="2">
        <v>0.25</v>
      </c>
      <c r="C22952" s="3">
        <v>2203.953125</v>
      </c>
    </row>
    <row r="22953" spans="1:3" hidden="1" x14ac:dyDescent="0.3">
      <c r="A22953" s="1">
        <v>43692</v>
      </c>
      <c r="B22953" s="2">
        <v>0.29166666666666669</v>
      </c>
      <c r="C22953" s="3">
        <v>2300.9368897499999</v>
      </c>
    </row>
    <row r="22954" spans="1:3" hidden="1" x14ac:dyDescent="0.3">
      <c r="A22954" s="1">
        <v>43692</v>
      </c>
      <c r="B22954" s="2">
        <v>0.33333333333333331</v>
      </c>
      <c r="C22954" s="3">
        <v>2231.7377929999998</v>
      </c>
    </row>
    <row r="22955" spans="1:3" hidden="1" x14ac:dyDescent="0.3">
      <c r="A22955" s="1">
        <v>43692</v>
      </c>
      <c r="B22955" s="2">
        <v>0.375</v>
      </c>
      <c r="C22955" s="3">
        <v>2217.8428954999999</v>
      </c>
    </row>
    <row r="22956" spans="1:3" hidden="1" x14ac:dyDescent="0.3">
      <c r="A22956" s="1">
        <v>43692</v>
      </c>
      <c r="B22956" s="2">
        <v>0.41666666666666669</v>
      </c>
      <c r="C22956" s="3">
        <v>2269.4630737500001</v>
      </c>
    </row>
    <row r="22957" spans="1:3" hidden="1" x14ac:dyDescent="0.3">
      <c r="A22957" s="1">
        <v>43692</v>
      </c>
      <c r="B22957" s="2">
        <v>0.45833333333333331</v>
      </c>
      <c r="C22957" s="3">
        <v>2297.56109625</v>
      </c>
    </row>
    <row r="22958" spans="1:3" hidden="1" x14ac:dyDescent="0.3">
      <c r="A22958" s="1">
        <v>43692</v>
      </c>
      <c r="B22958" s="2">
        <v>0.5</v>
      </c>
      <c r="C22958" s="3">
        <v>2317.7086182499997</v>
      </c>
    </row>
    <row r="22959" spans="1:3" hidden="1" x14ac:dyDescent="0.3">
      <c r="A22959" s="1">
        <v>43692</v>
      </c>
      <c r="B22959" s="2">
        <v>0.54166666666666663</v>
      </c>
      <c r="C22959" s="3">
        <v>2321.7354734999999</v>
      </c>
    </row>
    <row r="22960" spans="1:3" hidden="1" x14ac:dyDescent="0.3">
      <c r="A22960" s="1">
        <v>43692</v>
      </c>
      <c r="B22960" s="2">
        <v>0.58333333333333337</v>
      </c>
      <c r="C22960" s="3">
        <v>2337.8433837499997</v>
      </c>
    </row>
    <row r="22961" spans="1:4" hidden="1" x14ac:dyDescent="0.3">
      <c r="A22961" s="1">
        <v>43692</v>
      </c>
      <c r="B22961" s="2">
        <v>0.625</v>
      </c>
      <c r="C22961" s="3">
        <v>2360.4720459999999</v>
      </c>
    </row>
    <row r="22962" spans="1:4" hidden="1" x14ac:dyDescent="0.3">
      <c r="A22962" s="1">
        <v>43692</v>
      </c>
      <c r="B22962" s="2">
        <v>0.66666666666666663</v>
      </c>
      <c r="C22962" s="3">
        <v>2357.21636975</v>
      </c>
      <c r="D22962">
        <f t="shared" ref="D22962:D22966" si="956">IF(C22962&lt;C22961,1,0)</f>
        <v>1</v>
      </c>
    </row>
    <row r="22963" spans="1:4" hidden="1" x14ac:dyDescent="0.3">
      <c r="A22963" s="1">
        <v>43692</v>
      </c>
      <c r="B22963" s="2">
        <v>0.70833333333333337</v>
      </c>
      <c r="C22963" s="3">
        <v>2367.8341672500001</v>
      </c>
      <c r="D22963">
        <f t="shared" si="956"/>
        <v>0</v>
      </c>
    </row>
    <row r="22964" spans="1:4" hidden="1" x14ac:dyDescent="0.3">
      <c r="A22964" s="1">
        <v>43692</v>
      </c>
      <c r="B22964" s="2">
        <v>0.75</v>
      </c>
      <c r="C22964" s="3">
        <v>2565.741638</v>
      </c>
      <c r="D22964">
        <f t="shared" si="956"/>
        <v>0</v>
      </c>
    </row>
    <row r="22965" spans="1:4" hidden="1" x14ac:dyDescent="0.3">
      <c r="A22965" s="1">
        <v>43692</v>
      </c>
      <c r="B22965" s="2">
        <v>0.79166666666666663</v>
      </c>
      <c r="C22965" s="3">
        <v>3020.0350952500003</v>
      </c>
      <c r="D22965">
        <f t="shared" si="956"/>
        <v>0</v>
      </c>
    </row>
    <row r="22966" spans="1:4" hidden="1" x14ac:dyDescent="0.3">
      <c r="A22966" s="1">
        <v>43692</v>
      </c>
      <c r="B22966" s="2">
        <v>0.83333333333333337</v>
      </c>
      <c r="C22966" s="3">
        <v>2996.8070680000001</v>
      </c>
      <c r="D22966">
        <f t="shared" si="956"/>
        <v>1</v>
      </c>
    </row>
    <row r="22967" spans="1:4" hidden="1" x14ac:dyDescent="0.3">
      <c r="A22967" s="1">
        <v>43692</v>
      </c>
      <c r="B22967" s="2">
        <v>0.875</v>
      </c>
      <c r="C22967" s="3">
        <v>2928.1951905000001</v>
      </c>
    </row>
    <row r="22968" spans="1:4" hidden="1" x14ac:dyDescent="0.3">
      <c r="A22968" s="1">
        <v>43692</v>
      </c>
      <c r="B22968" s="2">
        <v>0.91666666666666663</v>
      </c>
      <c r="C22968" s="3">
        <v>2723.0257570000003</v>
      </c>
    </row>
    <row r="22969" spans="1:4" hidden="1" x14ac:dyDescent="0.3">
      <c r="A22969" s="1">
        <v>43692</v>
      </c>
      <c r="B22969" s="2">
        <v>0.95833333333333337</v>
      </c>
      <c r="C22969" s="3">
        <v>2345.5422974765625</v>
      </c>
    </row>
    <row r="22970" spans="1:4" hidden="1" x14ac:dyDescent="0.3">
      <c r="A22970" s="1">
        <v>43692</v>
      </c>
      <c r="B22970" s="2">
        <v>0</v>
      </c>
      <c r="C22970" s="3">
        <v>2149.4364013671875</v>
      </c>
    </row>
    <row r="22971" spans="1:4" hidden="1" x14ac:dyDescent="0.3">
      <c r="A22971" s="1">
        <v>43693</v>
      </c>
      <c r="B22971" s="2">
        <v>4.1666666666666664E-2</v>
      </c>
      <c r="C22971" s="3">
        <v>2077.1478270000002</v>
      </c>
    </row>
    <row r="22972" spans="1:4" hidden="1" x14ac:dyDescent="0.3">
      <c r="A22972" s="1">
        <v>43693</v>
      </c>
      <c r="B22972" s="2">
        <v>8.3333333333333329E-2</v>
      </c>
      <c r="C22972" s="3">
        <v>2024.2689212499999</v>
      </c>
    </row>
    <row r="22973" spans="1:4" hidden="1" x14ac:dyDescent="0.3">
      <c r="A22973" s="1">
        <v>43693</v>
      </c>
      <c r="B22973" s="2">
        <v>0.125</v>
      </c>
      <c r="C22973" s="3">
        <v>1992.0977477499998</v>
      </c>
    </row>
    <row r="22974" spans="1:4" hidden="1" x14ac:dyDescent="0.3">
      <c r="A22974" s="1">
        <v>43693</v>
      </c>
      <c r="B22974" s="2">
        <v>0.16666666666666666</v>
      </c>
      <c r="C22974" s="3">
        <v>1989.4162902500002</v>
      </c>
    </row>
    <row r="22975" spans="1:4" hidden="1" x14ac:dyDescent="0.3">
      <c r="A22975" s="1">
        <v>43693</v>
      </c>
      <c r="B22975" s="2">
        <v>0.20833333333333334</v>
      </c>
      <c r="C22975" s="3">
        <v>2102.9634095000001</v>
      </c>
    </row>
    <row r="22976" spans="1:4" hidden="1" x14ac:dyDescent="0.3">
      <c r="A22976" s="1">
        <v>43693</v>
      </c>
      <c r="B22976" s="2">
        <v>0.25</v>
      </c>
      <c r="C22976" s="3">
        <v>2393.1391599999997</v>
      </c>
    </row>
    <row r="22977" spans="1:4" hidden="1" x14ac:dyDescent="0.3">
      <c r="A22977" s="1">
        <v>43693</v>
      </c>
      <c r="B22977" s="2">
        <v>0.29166666666666669</v>
      </c>
      <c r="C22977" s="3">
        <v>2536.4334107499999</v>
      </c>
    </row>
    <row r="22978" spans="1:4" hidden="1" x14ac:dyDescent="0.3">
      <c r="A22978" s="1">
        <v>43693</v>
      </c>
      <c r="B22978" s="2">
        <v>0.33333333333333331</v>
      </c>
      <c r="C22978" s="3">
        <v>2515.3322144999997</v>
      </c>
    </row>
    <row r="22979" spans="1:4" hidden="1" x14ac:dyDescent="0.3">
      <c r="A22979" s="1">
        <v>43693</v>
      </c>
      <c r="B22979" s="2">
        <v>0.375</v>
      </c>
      <c r="C22979" s="3">
        <v>2526.8272704999999</v>
      </c>
    </row>
    <row r="22980" spans="1:4" hidden="1" x14ac:dyDescent="0.3">
      <c r="A22980" s="1">
        <v>43693</v>
      </c>
      <c r="B22980" s="2">
        <v>0.41666666666666669</v>
      </c>
      <c r="C22980" s="3">
        <v>2572.2945559999998</v>
      </c>
    </row>
    <row r="22981" spans="1:4" hidden="1" x14ac:dyDescent="0.3">
      <c r="A22981" s="1">
        <v>43693</v>
      </c>
      <c r="B22981" s="2">
        <v>0.45833333333333331</v>
      </c>
      <c r="C22981" s="3">
        <v>2582.54980475</v>
      </c>
    </row>
    <row r="22982" spans="1:4" hidden="1" x14ac:dyDescent="0.3">
      <c r="A22982" s="1">
        <v>43693</v>
      </c>
      <c r="B22982" s="2">
        <v>0.5</v>
      </c>
      <c r="C22982" s="3">
        <v>2600.0998535000003</v>
      </c>
    </row>
    <row r="22983" spans="1:4" hidden="1" x14ac:dyDescent="0.3">
      <c r="A22983" s="1">
        <v>43693</v>
      </c>
      <c r="B22983" s="2">
        <v>0.54166666666666663</v>
      </c>
      <c r="C22983" s="3">
        <v>2534.3064572500002</v>
      </c>
    </row>
    <row r="22984" spans="1:4" hidden="1" x14ac:dyDescent="0.3">
      <c r="A22984" s="1">
        <v>43693</v>
      </c>
      <c r="B22984" s="2">
        <v>0.58333333333333337</v>
      </c>
      <c r="C22984" s="3">
        <v>2596.0588379999999</v>
      </c>
    </row>
    <row r="22985" spans="1:4" hidden="1" x14ac:dyDescent="0.3">
      <c r="A22985" s="1">
        <v>43693</v>
      </c>
      <c r="B22985" s="2">
        <v>0.625</v>
      </c>
      <c r="C22985" s="3">
        <v>2598.4369507500001</v>
      </c>
    </row>
    <row r="22986" spans="1:4" hidden="1" x14ac:dyDescent="0.3">
      <c r="A22986" s="1">
        <v>43693</v>
      </c>
      <c r="B22986" s="2">
        <v>0.66666666666666663</v>
      </c>
      <c r="C22986" s="3">
        <v>2629.2507325000001</v>
      </c>
      <c r="D22986">
        <f t="shared" ref="D22986:D22990" si="957">IF(C22986&lt;C22985,1,0)</f>
        <v>0</v>
      </c>
    </row>
    <row r="22987" spans="1:4" hidden="1" x14ac:dyDescent="0.3">
      <c r="A22987" s="1">
        <v>43693</v>
      </c>
      <c r="B22987" s="2">
        <v>0.70833333333333337</v>
      </c>
      <c r="C22987" s="3">
        <v>2684.5172122499998</v>
      </c>
      <c r="D22987">
        <f t="shared" si="957"/>
        <v>0</v>
      </c>
    </row>
    <row r="22988" spans="1:4" hidden="1" x14ac:dyDescent="0.3">
      <c r="A22988" s="1">
        <v>43693</v>
      </c>
      <c r="B22988" s="2">
        <v>0.75</v>
      </c>
      <c r="C22988" s="3">
        <v>2843.0337525</v>
      </c>
      <c r="D22988">
        <f t="shared" si="957"/>
        <v>0</v>
      </c>
    </row>
    <row r="22989" spans="1:4" hidden="1" x14ac:dyDescent="0.3">
      <c r="A22989" s="1">
        <v>43693</v>
      </c>
      <c r="B22989" s="2">
        <v>0.79166666666666663</v>
      </c>
      <c r="C22989" s="3">
        <v>3244.798706</v>
      </c>
      <c r="D22989">
        <f t="shared" si="957"/>
        <v>0</v>
      </c>
    </row>
    <row r="22990" spans="1:4" hidden="1" x14ac:dyDescent="0.3">
      <c r="A22990" s="1">
        <v>43693</v>
      </c>
      <c r="B22990" s="2">
        <v>0.83333333333333337</v>
      </c>
      <c r="C22990" s="3">
        <v>3168.0677487499997</v>
      </c>
      <c r="D22990">
        <f t="shared" si="957"/>
        <v>1</v>
      </c>
    </row>
    <row r="22991" spans="1:4" hidden="1" x14ac:dyDescent="0.3">
      <c r="A22991" s="1">
        <v>43693</v>
      </c>
      <c r="B22991" s="2">
        <v>0.875</v>
      </c>
      <c r="C22991" s="3">
        <v>3072.4892580000001</v>
      </c>
    </row>
    <row r="22992" spans="1:4" hidden="1" x14ac:dyDescent="0.3">
      <c r="A22992" s="1">
        <v>43693</v>
      </c>
      <c r="B22992" s="2">
        <v>0.91666666666666663</v>
      </c>
      <c r="C22992" s="3">
        <v>2836.0581665</v>
      </c>
    </row>
    <row r="22993" spans="1:3" hidden="1" x14ac:dyDescent="0.3">
      <c r="A22993" s="1">
        <v>43693</v>
      </c>
      <c r="B22993" s="2">
        <v>0.95833333333333337</v>
      </c>
      <c r="C22993" s="3">
        <v>2494.5291137773424</v>
      </c>
    </row>
    <row r="22994" spans="1:3" hidden="1" x14ac:dyDescent="0.3">
      <c r="A22994" s="1">
        <v>43693</v>
      </c>
      <c r="B22994" s="2">
        <v>0</v>
      </c>
      <c r="C22994" s="3">
        <v>2297.8660278671878</v>
      </c>
    </row>
    <row r="22995" spans="1:3" hidden="1" x14ac:dyDescent="0.3">
      <c r="A22995" s="1">
        <v>43694</v>
      </c>
      <c r="B22995" s="2">
        <v>4.1666666666666664E-2</v>
      </c>
      <c r="C22995" s="3">
        <v>2185.1776122500005</v>
      </c>
    </row>
    <row r="22996" spans="1:3" hidden="1" x14ac:dyDescent="0.3">
      <c r="A22996" s="1">
        <v>43694</v>
      </c>
      <c r="B22996" s="2">
        <v>8.3333333333333329E-2</v>
      </c>
      <c r="C22996" s="3">
        <v>2145.0699462499997</v>
      </c>
    </row>
    <row r="22997" spans="1:3" hidden="1" x14ac:dyDescent="0.3">
      <c r="A22997" s="1">
        <v>43694</v>
      </c>
      <c r="B22997" s="2">
        <v>0.125</v>
      </c>
      <c r="C22997" s="3">
        <v>2111.4804077500003</v>
      </c>
    </row>
    <row r="22998" spans="1:3" hidden="1" x14ac:dyDescent="0.3">
      <c r="A22998" s="1">
        <v>43694</v>
      </c>
      <c r="B22998" s="2">
        <v>0.16666666666666666</v>
      </c>
      <c r="C22998" s="3">
        <v>2127.48522925</v>
      </c>
    </row>
    <row r="22999" spans="1:3" hidden="1" x14ac:dyDescent="0.3">
      <c r="A22999" s="1">
        <v>43694</v>
      </c>
      <c r="B22999" s="2">
        <v>0.20833333333333334</v>
      </c>
      <c r="C22999" s="3">
        <v>2258.1145630000001</v>
      </c>
    </row>
    <row r="23000" spans="1:3" hidden="1" x14ac:dyDescent="0.3">
      <c r="A23000" s="1">
        <v>43694</v>
      </c>
      <c r="B23000" s="2">
        <v>0.25</v>
      </c>
      <c r="C23000" s="3">
        <v>2508.8127437499998</v>
      </c>
    </row>
    <row r="23001" spans="1:3" hidden="1" x14ac:dyDescent="0.3">
      <c r="A23001" s="1">
        <v>43694</v>
      </c>
      <c r="B23001" s="2">
        <v>0.29166666666666669</v>
      </c>
      <c r="C23001" s="3">
        <v>2569.8079225000001</v>
      </c>
    </row>
    <row r="23002" spans="1:3" hidden="1" x14ac:dyDescent="0.3">
      <c r="A23002" s="1">
        <v>43694</v>
      </c>
      <c r="B23002" s="2">
        <v>0.33333333333333331</v>
      </c>
      <c r="C23002" s="3">
        <v>2528.4945067500003</v>
      </c>
    </row>
    <row r="23003" spans="1:3" hidden="1" x14ac:dyDescent="0.3">
      <c r="A23003" s="1">
        <v>43694</v>
      </c>
      <c r="B23003" s="2">
        <v>0.375</v>
      </c>
      <c r="C23003" s="3">
        <v>2556.7725829999999</v>
      </c>
    </row>
    <row r="23004" spans="1:3" hidden="1" x14ac:dyDescent="0.3">
      <c r="A23004" s="1">
        <v>43694</v>
      </c>
      <c r="B23004" s="2">
        <v>0.41666666666666669</v>
      </c>
      <c r="C23004" s="3">
        <v>2609.3914795000001</v>
      </c>
    </row>
    <row r="23005" spans="1:3" hidden="1" x14ac:dyDescent="0.3">
      <c r="A23005" s="1">
        <v>43694</v>
      </c>
      <c r="B23005" s="2">
        <v>0.45833333333333331</v>
      </c>
      <c r="C23005" s="3">
        <v>2626.1027835</v>
      </c>
    </row>
    <row r="23006" spans="1:3" hidden="1" x14ac:dyDescent="0.3">
      <c r="A23006" s="1">
        <v>43694</v>
      </c>
      <c r="B23006" s="2">
        <v>0.5</v>
      </c>
      <c r="C23006" s="3">
        <v>2624.8817140000001</v>
      </c>
    </row>
    <row r="23007" spans="1:3" hidden="1" x14ac:dyDescent="0.3">
      <c r="A23007" s="1">
        <v>43694</v>
      </c>
      <c r="B23007" s="2">
        <v>0.54166666666666663</v>
      </c>
      <c r="C23007" s="3">
        <v>2593.5510865000001</v>
      </c>
    </row>
    <row r="23008" spans="1:3" hidden="1" x14ac:dyDescent="0.3">
      <c r="A23008" s="1">
        <v>43694</v>
      </c>
      <c r="B23008" s="2">
        <v>0.58333333333333337</v>
      </c>
      <c r="C23008" s="3">
        <v>2631.9296262500002</v>
      </c>
    </row>
    <row r="23009" spans="1:4" hidden="1" x14ac:dyDescent="0.3">
      <c r="A23009" s="1">
        <v>43694</v>
      </c>
      <c r="B23009" s="2">
        <v>0.625</v>
      </c>
      <c r="C23009" s="3">
        <v>2624.3149414999998</v>
      </c>
    </row>
    <row r="23010" spans="1:4" hidden="1" x14ac:dyDescent="0.3">
      <c r="A23010" s="1">
        <v>43694</v>
      </c>
      <c r="B23010" s="2">
        <v>0.66666666666666663</v>
      </c>
      <c r="C23010" s="3">
        <v>2615.8680420000001</v>
      </c>
      <c r="D23010">
        <f t="shared" ref="D23010:D23014" si="958">IF(C23010&lt;C23009,1,0)</f>
        <v>1</v>
      </c>
    </row>
    <row r="23011" spans="1:4" hidden="1" x14ac:dyDescent="0.3">
      <c r="A23011" s="1">
        <v>43694</v>
      </c>
      <c r="B23011" s="2">
        <v>0.70833333333333337</v>
      </c>
      <c r="C23011" s="3">
        <v>2699.8721314999998</v>
      </c>
      <c r="D23011">
        <f t="shared" si="958"/>
        <v>0</v>
      </c>
    </row>
    <row r="23012" spans="1:4" hidden="1" x14ac:dyDescent="0.3">
      <c r="A23012" s="1">
        <v>43694</v>
      </c>
      <c r="B23012" s="2">
        <v>0.75</v>
      </c>
      <c r="C23012" s="3">
        <v>2831.1826172499996</v>
      </c>
      <c r="D23012">
        <f t="shared" si="958"/>
        <v>0</v>
      </c>
    </row>
    <row r="23013" spans="1:4" hidden="1" x14ac:dyDescent="0.3">
      <c r="A23013" s="1">
        <v>43694</v>
      </c>
      <c r="B23013" s="2">
        <v>0.79166666666666663</v>
      </c>
      <c r="C23013" s="3">
        <v>3249.8643190000003</v>
      </c>
      <c r="D23013">
        <f t="shared" si="958"/>
        <v>0</v>
      </c>
    </row>
    <row r="23014" spans="1:4" hidden="1" x14ac:dyDescent="0.3">
      <c r="A23014" s="1">
        <v>43694</v>
      </c>
      <c r="B23014" s="2">
        <v>0.83333333333333337</v>
      </c>
      <c r="C23014" s="3">
        <v>3205.5469359999997</v>
      </c>
      <c r="D23014">
        <f t="shared" si="958"/>
        <v>1</v>
      </c>
    </row>
    <row r="23015" spans="1:4" hidden="1" x14ac:dyDescent="0.3">
      <c r="A23015" s="1">
        <v>43694</v>
      </c>
      <c r="B23015" s="2">
        <v>0.875</v>
      </c>
      <c r="C23015" s="3">
        <v>3099.0837402500001</v>
      </c>
    </row>
    <row r="23016" spans="1:4" hidden="1" x14ac:dyDescent="0.3">
      <c r="A23016" s="1">
        <v>43694</v>
      </c>
      <c r="B23016" s="2">
        <v>0.91666666666666663</v>
      </c>
      <c r="C23016" s="3">
        <v>2911.5795284999999</v>
      </c>
    </row>
    <row r="23017" spans="1:4" hidden="1" x14ac:dyDescent="0.3">
      <c r="A23017" s="1">
        <v>43694</v>
      </c>
      <c r="B23017" s="2">
        <v>0.95833333333333337</v>
      </c>
      <c r="C23017" s="3">
        <v>2575.9849242929677</v>
      </c>
    </row>
    <row r="23018" spans="1:4" hidden="1" x14ac:dyDescent="0.3">
      <c r="A23018" s="1">
        <v>43694</v>
      </c>
      <c r="B23018" s="2">
        <v>0</v>
      </c>
      <c r="C23018" s="3">
        <v>2368.4694824414046</v>
      </c>
    </row>
    <row r="23019" spans="1:4" hidden="1" x14ac:dyDescent="0.3">
      <c r="A23019" s="1">
        <v>43695</v>
      </c>
      <c r="B23019" s="2">
        <v>4.1666666666666664E-2</v>
      </c>
      <c r="C23019" s="3">
        <v>2290.7427977500001</v>
      </c>
    </row>
    <row r="23020" spans="1:4" hidden="1" x14ac:dyDescent="0.3">
      <c r="A23020" s="1">
        <v>43695</v>
      </c>
      <c r="B23020" s="2">
        <v>8.3333333333333329E-2</v>
      </c>
      <c r="C23020" s="3">
        <v>2215.6083374999998</v>
      </c>
    </row>
    <row r="23021" spans="1:4" hidden="1" x14ac:dyDescent="0.3">
      <c r="A23021" s="1">
        <v>43695</v>
      </c>
      <c r="B23021" s="2">
        <v>0.125</v>
      </c>
      <c r="C23021" s="3">
        <v>2180.2067259999999</v>
      </c>
    </row>
    <row r="23022" spans="1:4" hidden="1" x14ac:dyDescent="0.3">
      <c r="A23022" s="1">
        <v>43695</v>
      </c>
      <c r="B23022" s="2">
        <v>0.16666666666666666</v>
      </c>
      <c r="C23022" s="3">
        <v>2169.6786499999998</v>
      </c>
    </row>
    <row r="23023" spans="1:4" hidden="1" x14ac:dyDescent="0.3">
      <c r="A23023" s="1">
        <v>43695</v>
      </c>
      <c r="B23023" s="2">
        <v>0.20833333333333334</v>
      </c>
      <c r="C23023" s="3">
        <v>2232.5457154999999</v>
      </c>
    </row>
    <row r="23024" spans="1:4" hidden="1" x14ac:dyDescent="0.3">
      <c r="A23024" s="1">
        <v>43695</v>
      </c>
      <c r="B23024" s="2">
        <v>0.25</v>
      </c>
      <c r="C23024" s="3">
        <v>2371.6181030000002</v>
      </c>
    </row>
    <row r="23025" spans="1:4" hidden="1" x14ac:dyDescent="0.3">
      <c r="A23025" s="1">
        <v>43695</v>
      </c>
      <c r="B23025" s="2">
        <v>0.29166666666666669</v>
      </c>
      <c r="C23025" s="3">
        <v>2416.42578125</v>
      </c>
    </row>
    <row r="23026" spans="1:4" hidden="1" x14ac:dyDescent="0.3">
      <c r="A23026" s="1">
        <v>43695</v>
      </c>
      <c r="B23026" s="2">
        <v>0.33333333333333331</v>
      </c>
      <c r="C23026" s="3">
        <v>2349.6904294999999</v>
      </c>
    </row>
    <row r="23027" spans="1:4" hidden="1" x14ac:dyDescent="0.3">
      <c r="A23027" s="1">
        <v>43695</v>
      </c>
      <c r="B23027" s="2">
        <v>0.375</v>
      </c>
      <c r="C23027" s="3">
        <v>2279.5264892499999</v>
      </c>
    </row>
    <row r="23028" spans="1:4" hidden="1" x14ac:dyDescent="0.3">
      <c r="A23028" s="1">
        <v>43695</v>
      </c>
      <c r="B23028" s="2">
        <v>0.41666666666666669</v>
      </c>
      <c r="C23028" s="3">
        <v>2295.33300775</v>
      </c>
    </row>
    <row r="23029" spans="1:4" hidden="1" x14ac:dyDescent="0.3">
      <c r="A23029" s="1">
        <v>43695</v>
      </c>
      <c r="B23029" s="2">
        <v>0.45833333333333331</v>
      </c>
      <c r="C23029" s="3">
        <v>2327.3453367500001</v>
      </c>
    </row>
    <row r="23030" spans="1:4" hidden="1" x14ac:dyDescent="0.3">
      <c r="A23030" s="1">
        <v>43695</v>
      </c>
      <c r="B23030" s="2">
        <v>0.5</v>
      </c>
      <c r="C23030" s="3">
        <v>2340.139099</v>
      </c>
    </row>
    <row r="23031" spans="1:4" hidden="1" x14ac:dyDescent="0.3">
      <c r="A23031" s="1">
        <v>43695</v>
      </c>
      <c r="B23031" s="2">
        <v>0.54166666666666663</v>
      </c>
      <c r="C23031" s="3">
        <v>2288.13922125</v>
      </c>
    </row>
    <row r="23032" spans="1:4" hidden="1" x14ac:dyDescent="0.3">
      <c r="A23032" s="1">
        <v>43695</v>
      </c>
      <c r="B23032" s="2">
        <v>0.58333333333333337</v>
      </c>
      <c r="C23032" s="3">
        <v>2318.152771</v>
      </c>
    </row>
    <row r="23033" spans="1:4" hidden="1" x14ac:dyDescent="0.3">
      <c r="A23033" s="1">
        <v>43695</v>
      </c>
      <c r="B23033" s="2">
        <v>0.625</v>
      </c>
      <c r="C23033" s="3">
        <v>2333.0317382500002</v>
      </c>
    </row>
    <row r="23034" spans="1:4" hidden="1" x14ac:dyDescent="0.3">
      <c r="A23034" s="1">
        <v>43695</v>
      </c>
      <c r="B23034" s="2">
        <v>0.66666666666666663</v>
      </c>
      <c r="C23034" s="3">
        <v>2337.3340452500001</v>
      </c>
      <c r="D23034">
        <f t="shared" ref="D23034:D23038" si="959">IF(C23034&lt;C23033,1,0)</f>
        <v>0</v>
      </c>
    </row>
    <row r="23035" spans="1:4" hidden="1" x14ac:dyDescent="0.3">
      <c r="A23035" s="1">
        <v>43695</v>
      </c>
      <c r="B23035" s="2">
        <v>0.70833333333333337</v>
      </c>
      <c r="C23035" s="3">
        <v>2378.3113399999997</v>
      </c>
      <c r="D23035">
        <f t="shared" si="959"/>
        <v>0</v>
      </c>
    </row>
    <row r="23036" spans="1:4" hidden="1" x14ac:dyDescent="0.3">
      <c r="A23036" s="1">
        <v>43695</v>
      </c>
      <c r="B23036" s="2">
        <v>0.75</v>
      </c>
      <c r="C23036" s="3">
        <v>2612.3125612499998</v>
      </c>
      <c r="D23036">
        <f t="shared" si="959"/>
        <v>0</v>
      </c>
    </row>
    <row r="23037" spans="1:4" hidden="1" x14ac:dyDescent="0.3">
      <c r="A23037" s="1">
        <v>43695</v>
      </c>
      <c r="B23037" s="2">
        <v>0.79166666666666663</v>
      </c>
      <c r="C23037" s="3">
        <v>3018.8725587500003</v>
      </c>
      <c r="D23037">
        <f t="shared" si="959"/>
        <v>0</v>
      </c>
    </row>
    <row r="23038" spans="1:4" hidden="1" x14ac:dyDescent="0.3">
      <c r="A23038" s="1">
        <v>43695</v>
      </c>
      <c r="B23038" s="2">
        <v>0.83333333333333337</v>
      </c>
      <c r="C23038" s="3">
        <v>3015.4143065000003</v>
      </c>
      <c r="D23038">
        <f t="shared" si="959"/>
        <v>1</v>
      </c>
    </row>
    <row r="23039" spans="1:4" hidden="1" x14ac:dyDescent="0.3">
      <c r="A23039" s="1">
        <v>43695</v>
      </c>
      <c r="B23039" s="2">
        <v>0.875</v>
      </c>
      <c r="C23039" s="3">
        <v>2991.7149047500002</v>
      </c>
    </row>
    <row r="23040" spans="1:4" hidden="1" x14ac:dyDescent="0.3">
      <c r="A23040" s="1">
        <v>43695</v>
      </c>
      <c r="B23040" s="2">
        <v>0.91666666666666663</v>
      </c>
      <c r="C23040" s="3">
        <v>2805.1157839999996</v>
      </c>
    </row>
    <row r="23041" spans="1:3" hidden="1" x14ac:dyDescent="0.3">
      <c r="A23041" s="1">
        <v>43695</v>
      </c>
      <c r="B23041" s="2">
        <v>0.95833333333333337</v>
      </c>
      <c r="C23041" s="3">
        <v>2503.3760374765625</v>
      </c>
    </row>
    <row r="23042" spans="1:3" hidden="1" x14ac:dyDescent="0.3">
      <c r="A23042" s="1">
        <v>43695</v>
      </c>
      <c r="B23042" s="2">
        <v>0</v>
      </c>
      <c r="C23042" s="3">
        <v>2300.2952879179675</v>
      </c>
    </row>
    <row r="23043" spans="1:3" hidden="1" x14ac:dyDescent="0.3">
      <c r="A23043" s="1">
        <v>43696</v>
      </c>
      <c r="B23043" s="2">
        <v>4.1666666666666664E-2</v>
      </c>
      <c r="C23043" s="3">
        <v>2223.0960082500001</v>
      </c>
    </row>
    <row r="23044" spans="1:3" hidden="1" x14ac:dyDescent="0.3">
      <c r="A23044" s="1">
        <v>43696</v>
      </c>
      <c r="B23044" s="2">
        <v>8.3333333333333329E-2</v>
      </c>
      <c r="C23044" s="3">
        <v>2165.6246339999998</v>
      </c>
    </row>
    <row r="23045" spans="1:3" hidden="1" x14ac:dyDescent="0.3">
      <c r="A23045" s="1">
        <v>43696</v>
      </c>
      <c r="B23045" s="2">
        <v>0.125</v>
      </c>
      <c r="C23045" s="3">
        <v>2133.1343385</v>
      </c>
    </row>
    <row r="23046" spans="1:3" hidden="1" x14ac:dyDescent="0.3">
      <c r="A23046" s="1">
        <v>43696</v>
      </c>
      <c r="B23046" s="2">
        <v>0.16666666666666666</v>
      </c>
      <c r="C23046" s="3">
        <v>2141.9409180000002</v>
      </c>
    </row>
    <row r="23047" spans="1:3" hidden="1" x14ac:dyDescent="0.3">
      <c r="A23047" s="1">
        <v>43696</v>
      </c>
      <c r="B23047" s="2">
        <v>0.20833333333333334</v>
      </c>
      <c r="C23047" s="3">
        <v>2285.8775025</v>
      </c>
    </row>
    <row r="23048" spans="1:3" hidden="1" x14ac:dyDescent="0.3">
      <c r="A23048" s="1">
        <v>43696</v>
      </c>
      <c r="B23048" s="2">
        <v>0.25</v>
      </c>
      <c r="C23048" s="3">
        <v>2563.0032350000001</v>
      </c>
    </row>
    <row r="23049" spans="1:3" hidden="1" x14ac:dyDescent="0.3">
      <c r="A23049" s="1">
        <v>43696</v>
      </c>
      <c r="B23049" s="2">
        <v>0.29166666666666669</v>
      </c>
      <c r="C23049" s="3">
        <v>2617.6564332500002</v>
      </c>
    </row>
    <row r="23050" spans="1:3" hidden="1" x14ac:dyDescent="0.3">
      <c r="A23050" s="1">
        <v>43696</v>
      </c>
      <c r="B23050" s="2">
        <v>0.33333333333333331</v>
      </c>
      <c r="C23050" s="3">
        <v>2527.2153317499997</v>
      </c>
    </row>
    <row r="23051" spans="1:3" hidden="1" x14ac:dyDescent="0.3">
      <c r="A23051" s="1">
        <v>43696</v>
      </c>
      <c r="B23051" s="2">
        <v>0.375</v>
      </c>
      <c r="C23051" s="3">
        <v>2509.1442872500002</v>
      </c>
    </row>
    <row r="23052" spans="1:3" hidden="1" x14ac:dyDescent="0.3">
      <c r="A23052" s="1">
        <v>43696</v>
      </c>
      <c r="B23052" s="2">
        <v>0.41666666666666669</v>
      </c>
      <c r="C23052" s="3">
        <v>2599.26831025</v>
      </c>
    </row>
    <row r="23053" spans="1:3" hidden="1" x14ac:dyDescent="0.3">
      <c r="A23053" s="1">
        <v>43696</v>
      </c>
      <c r="B23053" s="2">
        <v>0.45833333333333331</v>
      </c>
      <c r="C23053" s="3">
        <v>2636.18383825</v>
      </c>
    </row>
    <row r="23054" spans="1:3" hidden="1" x14ac:dyDescent="0.3">
      <c r="A23054" s="1">
        <v>43696</v>
      </c>
      <c r="B23054" s="2">
        <v>0.5</v>
      </c>
      <c r="C23054" s="3">
        <v>2680.05511475</v>
      </c>
    </row>
    <row r="23055" spans="1:3" hidden="1" x14ac:dyDescent="0.3">
      <c r="A23055" s="1">
        <v>43696</v>
      </c>
      <c r="B23055" s="2">
        <v>0.54166666666666663</v>
      </c>
      <c r="C23055" s="3">
        <v>2663.8966062499999</v>
      </c>
    </row>
    <row r="23056" spans="1:3" hidden="1" x14ac:dyDescent="0.3">
      <c r="A23056" s="1">
        <v>43696</v>
      </c>
      <c r="B23056" s="2">
        <v>0.58333333333333337</v>
      </c>
      <c r="C23056" s="3">
        <v>2748.8009032499999</v>
      </c>
    </row>
    <row r="23057" spans="1:4" hidden="1" x14ac:dyDescent="0.3">
      <c r="A23057" s="1">
        <v>43696</v>
      </c>
      <c r="B23057" s="2">
        <v>0.625</v>
      </c>
      <c r="C23057" s="3">
        <v>2756.5543210000001</v>
      </c>
    </row>
    <row r="23058" spans="1:4" hidden="1" x14ac:dyDescent="0.3">
      <c r="A23058" s="1">
        <v>43696</v>
      </c>
      <c r="B23058" s="2">
        <v>0.66666666666666663</v>
      </c>
      <c r="C23058" s="3">
        <v>2788.6444702500003</v>
      </c>
      <c r="D23058">
        <f t="shared" ref="D23058:D23062" si="960">IF(C23058&lt;C23057,1,0)</f>
        <v>0</v>
      </c>
    </row>
    <row r="23059" spans="1:4" hidden="1" x14ac:dyDescent="0.3">
      <c r="A23059" s="1">
        <v>43696</v>
      </c>
      <c r="B23059" s="2">
        <v>0.70833333333333337</v>
      </c>
      <c r="C23059" s="3">
        <v>2802.6029665000001</v>
      </c>
      <c r="D23059">
        <f t="shared" si="960"/>
        <v>0</v>
      </c>
    </row>
    <row r="23060" spans="1:4" hidden="1" x14ac:dyDescent="0.3">
      <c r="A23060" s="1">
        <v>43696</v>
      </c>
      <c r="B23060" s="2">
        <v>0.75</v>
      </c>
      <c r="C23060" s="3">
        <v>2948.5890502500001</v>
      </c>
      <c r="D23060">
        <f t="shared" si="960"/>
        <v>0</v>
      </c>
    </row>
    <row r="23061" spans="1:4" hidden="1" x14ac:dyDescent="0.3">
      <c r="A23061" s="1">
        <v>43696</v>
      </c>
      <c r="B23061" s="2">
        <v>0.79166666666666663</v>
      </c>
      <c r="C23061" s="3">
        <v>3411.2121582499999</v>
      </c>
      <c r="D23061">
        <f t="shared" si="960"/>
        <v>0</v>
      </c>
    </row>
    <row r="23062" spans="1:4" hidden="1" x14ac:dyDescent="0.3">
      <c r="A23062" s="1">
        <v>43696</v>
      </c>
      <c r="B23062" s="2">
        <v>0.83333333333333337</v>
      </c>
      <c r="C23062" s="3">
        <v>3369.6531982500005</v>
      </c>
      <c r="D23062">
        <f t="shared" si="960"/>
        <v>1</v>
      </c>
    </row>
    <row r="23063" spans="1:4" hidden="1" x14ac:dyDescent="0.3">
      <c r="A23063" s="1">
        <v>43696</v>
      </c>
      <c r="B23063" s="2">
        <v>0.875</v>
      </c>
      <c r="C23063" s="3">
        <v>3292.1129759999994</v>
      </c>
    </row>
    <row r="23064" spans="1:4" hidden="1" x14ac:dyDescent="0.3">
      <c r="A23064" s="1">
        <v>43696</v>
      </c>
      <c r="B23064" s="2">
        <v>0.91666666666666663</v>
      </c>
      <c r="C23064" s="3">
        <v>3101.18292225</v>
      </c>
    </row>
    <row r="23065" spans="1:4" hidden="1" x14ac:dyDescent="0.3">
      <c r="A23065" s="1">
        <v>43696</v>
      </c>
      <c r="B23065" s="2">
        <v>0.95833333333333337</v>
      </c>
      <c r="C23065" s="3">
        <v>2717.1826782617172</v>
      </c>
    </row>
    <row r="23066" spans="1:4" hidden="1" x14ac:dyDescent="0.3">
      <c r="A23066" s="1">
        <v>43696</v>
      </c>
      <c r="B23066" s="2">
        <v>0</v>
      </c>
      <c r="C23066" s="3">
        <v>2500.4439698359374</v>
      </c>
    </row>
    <row r="23067" spans="1:4" hidden="1" x14ac:dyDescent="0.3">
      <c r="A23067" s="1">
        <v>43697</v>
      </c>
      <c r="B23067" s="2">
        <v>4.1666666666666664E-2</v>
      </c>
      <c r="C23067" s="3">
        <v>2387.3607177499998</v>
      </c>
    </row>
    <row r="23068" spans="1:4" hidden="1" x14ac:dyDescent="0.3">
      <c r="A23068" s="1">
        <v>43697</v>
      </c>
      <c r="B23068" s="2">
        <v>8.3333333333333329E-2</v>
      </c>
      <c r="C23068" s="3">
        <v>2355.5738525000002</v>
      </c>
    </row>
    <row r="23069" spans="1:4" hidden="1" x14ac:dyDescent="0.3">
      <c r="A23069" s="1">
        <v>43697</v>
      </c>
      <c r="B23069" s="2">
        <v>0.125</v>
      </c>
      <c r="C23069" s="3">
        <v>2304.664734</v>
      </c>
    </row>
    <row r="23070" spans="1:4" hidden="1" x14ac:dyDescent="0.3">
      <c r="A23070" s="1">
        <v>43697</v>
      </c>
      <c r="B23070" s="2">
        <v>0.16666666666666666</v>
      </c>
      <c r="C23070" s="3">
        <v>2310.7954099999997</v>
      </c>
    </row>
    <row r="23071" spans="1:4" hidden="1" x14ac:dyDescent="0.3">
      <c r="A23071" s="1">
        <v>43697</v>
      </c>
      <c r="B23071" s="2">
        <v>0.20833333333333334</v>
      </c>
      <c r="C23071" s="3">
        <v>2452.4967649999999</v>
      </c>
    </row>
    <row r="23072" spans="1:4" hidden="1" x14ac:dyDescent="0.3">
      <c r="A23072" s="1">
        <v>43697</v>
      </c>
      <c r="B23072" s="2">
        <v>0.25</v>
      </c>
      <c r="C23072" s="3">
        <v>2688.2200929999999</v>
      </c>
    </row>
    <row r="23073" spans="1:4" hidden="1" x14ac:dyDescent="0.3">
      <c r="A23073" s="1">
        <v>43697</v>
      </c>
      <c r="B23073" s="2">
        <v>0.29166666666666669</v>
      </c>
      <c r="C23073" s="3">
        <v>2705.05328375</v>
      </c>
    </row>
    <row r="23074" spans="1:4" hidden="1" x14ac:dyDescent="0.3">
      <c r="A23074" s="1">
        <v>43697</v>
      </c>
      <c r="B23074" s="2">
        <v>0.33333333333333331</v>
      </c>
      <c r="C23074" s="3">
        <v>2595.5415652500001</v>
      </c>
    </row>
    <row r="23075" spans="1:4" hidden="1" x14ac:dyDescent="0.3">
      <c r="A23075" s="1">
        <v>43697</v>
      </c>
      <c r="B23075" s="2">
        <v>0.375</v>
      </c>
      <c r="C23075" s="3">
        <v>2571.0594482500001</v>
      </c>
    </row>
    <row r="23076" spans="1:4" hidden="1" x14ac:dyDescent="0.3">
      <c r="A23076" s="1">
        <v>43697</v>
      </c>
      <c r="B23076" s="2">
        <v>0.41666666666666669</v>
      </c>
      <c r="C23076" s="3">
        <v>2656.757141</v>
      </c>
    </row>
    <row r="23077" spans="1:4" hidden="1" x14ac:dyDescent="0.3">
      <c r="A23077" s="1">
        <v>43697</v>
      </c>
      <c r="B23077" s="2">
        <v>0.45833333333333331</v>
      </c>
      <c r="C23077" s="3">
        <v>2704.0501709999999</v>
      </c>
    </row>
    <row r="23078" spans="1:4" hidden="1" x14ac:dyDescent="0.3">
      <c r="A23078" s="1">
        <v>43697</v>
      </c>
      <c r="B23078" s="2">
        <v>0.5</v>
      </c>
      <c r="C23078" s="3">
        <v>2724.4230347500002</v>
      </c>
    </row>
    <row r="23079" spans="1:4" hidden="1" x14ac:dyDescent="0.3">
      <c r="A23079" s="1">
        <v>43697</v>
      </c>
      <c r="B23079" s="2">
        <v>0.54166666666666663</v>
      </c>
      <c r="C23079" s="3">
        <v>2713.5568235000001</v>
      </c>
    </row>
    <row r="23080" spans="1:4" hidden="1" x14ac:dyDescent="0.3">
      <c r="A23080" s="1">
        <v>43697</v>
      </c>
      <c r="B23080" s="2">
        <v>0.58333333333333337</v>
      </c>
      <c r="C23080" s="3">
        <v>2762.2866209999997</v>
      </c>
    </row>
    <row r="23081" spans="1:4" hidden="1" x14ac:dyDescent="0.3">
      <c r="A23081" s="1">
        <v>43697</v>
      </c>
      <c r="B23081" s="2">
        <v>0.625</v>
      </c>
      <c r="C23081" s="3">
        <v>2794.1392822500002</v>
      </c>
    </row>
    <row r="23082" spans="1:4" hidden="1" x14ac:dyDescent="0.3">
      <c r="A23082" s="1">
        <v>43697</v>
      </c>
      <c r="B23082" s="2">
        <v>0.66666666666666663</v>
      </c>
      <c r="C23082" s="3">
        <v>2773.8872072499998</v>
      </c>
      <c r="D23082">
        <f t="shared" ref="D23082:D23086" si="961">IF(C23082&lt;C23081,1,0)</f>
        <v>1</v>
      </c>
    </row>
    <row r="23083" spans="1:4" hidden="1" x14ac:dyDescent="0.3">
      <c r="A23083" s="1">
        <v>43697</v>
      </c>
      <c r="B23083" s="2">
        <v>0.70833333333333337</v>
      </c>
      <c r="C23083" s="3">
        <v>2762.3831177499997</v>
      </c>
      <c r="D23083">
        <f t="shared" si="961"/>
        <v>1</v>
      </c>
    </row>
    <row r="23084" spans="1:4" hidden="1" x14ac:dyDescent="0.3">
      <c r="A23084" s="1">
        <v>43697</v>
      </c>
      <c r="B23084" s="2">
        <v>0.75</v>
      </c>
      <c r="C23084" s="3">
        <v>2958.1484375</v>
      </c>
      <c r="D23084">
        <f t="shared" si="961"/>
        <v>0</v>
      </c>
    </row>
    <row r="23085" spans="1:4" hidden="1" x14ac:dyDescent="0.3">
      <c r="A23085" s="1">
        <v>43697</v>
      </c>
      <c r="B23085" s="2">
        <v>0.79166666666666663</v>
      </c>
      <c r="C23085" s="3">
        <v>3316.5770872499997</v>
      </c>
      <c r="D23085">
        <f t="shared" si="961"/>
        <v>0</v>
      </c>
    </row>
    <row r="23086" spans="1:4" hidden="1" x14ac:dyDescent="0.3">
      <c r="A23086" s="1">
        <v>43697</v>
      </c>
      <c r="B23086" s="2">
        <v>0.83333333333333337</v>
      </c>
      <c r="C23086" s="3">
        <v>3257.3381347499999</v>
      </c>
      <c r="D23086">
        <f t="shared" si="961"/>
        <v>1</v>
      </c>
    </row>
    <row r="23087" spans="1:4" hidden="1" x14ac:dyDescent="0.3">
      <c r="A23087" s="1">
        <v>43697</v>
      </c>
      <c r="B23087" s="2">
        <v>0.875</v>
      </c>
      <c r="C23087" s="3">
        <v>3271.2863160000002</v>
      </c>
    </row>
    <row r="23088" spans="1:4" hidden="1" x14ac:dyDescent="0.3">
      <c r="A23088" s="1">
        <v>43697</v>
      </c>
      <c r="B23088" s="2">
        <v>0.91666666666666663</v>
      </c>
      <c r="C23088" s="3">
        <v>3121.8215332499999</v>
      </c>
    </row>
    <row r="23089" spans="1:3" hidden="1" x14ac:dyDescent="0.3">
      <c r="A23089" s="1">
        <v>43697</v>
      </c>
      <c r="B23089" s="2">
        <v>0.95833333333333337</v>
      </c>
      <c r="C23089" s="3">
        <v>2823.9680786796876</v>
      </c>
    </row>
    <row r="23090" spans="1:3" hidden="1" x14ac:dyDescent="0.3">
      <c r="A23090" s="1">
        <v>43697</v>
      </c>
      <c r="B23090" s="2">
        <v>0</v>
      </c>
      <c r="C23090" s="3">
        <v>2576.3838503437501</v>
      </c>
    </row>
    <row r="23091" spans="1:3" hidden="1" x14ac:dyDescent="0.3">
      <c r="A23091" s="1">
        <v>43698</v>
      </c>
      <c r="B23091" s="2">
        <v>4.1666666666666664E-2</v>
      </c>
      <c r="C23091" s="3">
        <v>2494.6824952500001</v>
      </c>
    </row>
    <row r="23092" spans="1:3" hidden="1" x14ac:dyDescent="0.3">
      <c r="A23092" s="1">
        <v>43698</v>
      </c>
      <c r="B23092" s="2">
        <v>8.3333333333333329E-2</v>
      </c>
      <c r="C23092" s="3">
        <v>2454.5122069999998</v>
      </c>
    </row>
    <row r="23093" spans="1:3" hidden="1" x14ac:dyDescent="0.3">
      <c r="A23093" s="1">
        <v>43698</v>
      </c>
      <c r="B23093" s="2">
        <v>0.125</v>
      </c>
      <c r="C23093" s="3">
        <v>2395.6345827499999</v>
      </c>
    </row>
    <row r="23094" spans="1:3" hidden="1" x14ac:dyDescent="0.3">
      <c r="A23094" s="1">
        <v>43698</v>
      </c>
      <c r="B23094" s="2">
        <v>0.16666666666666666</v>
      </c>
      <c r="C23094" s="3">
        <v>2425.3037722500003</v>
      </c>
    </row>
    <row r="23095" spans="1:3" hidden="1" x14ac:dyDescent="0.3">
      <c r="A23095" s="1">
        <v>43698</v>
      </c>
      <c r="B23095" s="2">
        <v>0.20833333333333334</v>
      </c>
      <c r="C23095" s="3">
        <v>2500.7860717499998</v>
      </c>
    </row>
    <row r="23096" spans="1:3" hidden="1" x14ac:dyDescent="0.3">
      <c r="A23096" s="1">
        <v>43698</v>
      </c>
      <c r="B23096" s="2">
        <v>0.25</v>
      </c>
      <c r="C23096" s="3">
        <v>2624.9389645000001</v>
      </c>
    </row>
    <row r="23097" spans="1:3" hidden="1" x14ac:dyDescent="0.3">
      <c r="A23097" s="1">
        <v>43698</v>
      </c>
      <c r="B23097" s="2">
        <v>0.29166666666666669</v>
      </c>
      <c r="C23097" s="3">
        <v>2715.0520630000001</v>
      </c>
    </row>
    <row r="23098" spans="1:3" hidden="1" x14ac:dyDescent="0.3">
      <c r="A23098" s="1">
        <v>43698</v>
      </c>
      <c r="B23098" s="2">
        <v>0.33333333333333331</v>
      </c>
      <c r="C23098" s="3">
        <v>2696.37359625</v>
      </c>
    </row>
    <row r="23099" spans="1:3" hidden="1" x14ac:dyDescent="0.3">
      <c r="A23099" s="1">
        <v>43698</v>
      </c>
      <c r="B23099" s="2">
        <v>0.375</v>
      </c>
      <c r="C23099" s="3">
        <v>2596.0758057499997</v>
      </c>
    </row>
    <row r="23100" spans="1:3" hidden="1" x14ac:dyDescent="0.3">
      <c r="A23100" s="1">
        <v>43698</v>
      </c>
      <c r="B23100" s="2">
        <v>0.41666666666666669</v>
      </c>
      <c r="C23100" s="3">
        <v>2589.6119994999999</v>
      </c>
    </row>
    <row r="23101" spans="1:3" hidden="1" x14ac:dyDescent="0.3">
      <c r="A23101" s="1">
        <v>43698</v>
      </c>
      <c r="B23101" s="2">
        <v>0.45833333333333331</v>
      </c>
      <c r="C23101" s="3">
        <v>2582.5898440000001</v>
      </c>
    </row>
    <row r="23102" spans="1:3" hidden="1" x14ac:dyDescent="0.3">
      <c r="A23102" s="1">
        <v>43698</v>
      </c>
      <c r="B23102" s="2">
        <v>0.5</v>
      </c>
      <c r="C23102" s="3">
        <v>2604.2064207499998</v>
      </c>
    </row>
    <row r="23103" spans="1:3" hidden="1" x14ac:dyDescent="0.3">
      <c r="A23103" s="1">
        <v>43698</v>
      </c>
      <c r="B23103" s="2">
        <v>0.54166666666666663</v>
      </c>
      <c r="C23103" s="3">
        <v>2598.5979612499996</v>
      </c>
    </row>
    <row r="23104" spans="1:3" hidden="1" x14ac:dyDescent="0.3">
      <c r="A23104" s="1">
        <v>43698</v>
      </c>
      <c r="B23104" s="2">
        <v>0.58333333333333337</v>
      </c>
      <c r="C23104" s="3">
        <v>2648.3901367499998</v>
      </c>
    </row>
    <row r="23105" spans="1:4" hidden="1" x14ac:dyDescent="0.3">
      <c r="A23105" s="1">
        <v>43698</v>
      </c>
      <c r="B23105" s="2">
        <v>0.625</v>
      </c>
      <c r="C23105" s="3">
        <v>2703.3832394999999</v>
      </c>
    </row>
    <row r="23106" spans="1:4" hidden="1" x14ac:dyDescent="0.3">
      <c r="A23106" s="1">
        <v>43698</v>
      </c>
      <c r="B23106" s="2">
        <v>0.66666666666666663</v>
      </c>
      <c r="C23106" s="3">
        <v>2748.4937745000002</v>
      </c>
      <c r="D23106">
        <f t="shared" ref="D23106:D23110" si="962">IF(C23106&lt;C23105,1,0)</f>
        <v>0</v>
      </c>
    </row>
    <row r="23107" spans="1:4" hidden="1" x14ac:dyDescent="0.3">
      <c r="A23107" s="1">
        <v>43698</v>
      </c>
      <c r="B23107" s="2">
        <v>0.70833333333333337</v>
      </c>
      <c r="C23107" s="3">
        <v>2759.3267822500002</v>
      </c>
      <c r="D23107">
        <f t="shared" si="962"/>
        <v>0</v>
      </c>
    </row>
    <row r="23108" spans="1:4" hidden="1" x14ac:dyDescent="0.3">
      <c r="A23108" s="1">
        <v>43698</v>
      </c>
      <c r="B23108" s="2">
        <v>0.75</v>
      </c>
      <c r="C23108" s="3">
        <v>2927.5559082500004</v>
      </c>
      <c r="D23108">
        <f t="shared" si="962"/>
        <v>0</v>
      </c>
    </row>
    <row r="23109" spans="1:4" hidden="1" x14ac:dyDescent="0.3">
      <c r="A23109" s="1">
        <v>43698</v>
      </c>
      <c r="B23109" s="2">
        <v>0.79166666666666663</v>
      </c>
      <c r="C23109" s="3">
        <v>3250.2875977500003</v>
      </c>
      <c r="D23109">
        <f t="shared" si="962"/>
        <v>0</v>
      </c>
    </row>
    <row r="23110" spans="1:4" hidden="1" x14ac:dyDescent="0.3">
      <c r="A23110" s="1">
        <v>43698</v>
      </c>
      <c r="B23110" s="2">
        <v>0.83333333333333337</v>
      </c>
      <c r="C23110" s="3">
        <v>3298.5692747499997</v>
      </c>
      <c r="D23110">
        <f t="shared" si="962"/>
        <v>0</v>
      </c>
    </row>
    <row r="23111" spans="1:4" hidden="1" x14ac:dyDescent="0.3">
      <c r="A23111" s="1">
        <v>43698</v>
      </c>
      <c r="B23111" s="2">
        <v>0.875</v>
      </c>
      <c r="C23111" s="3">
        <v>3237.4237060000005</v>
      </c>
    </row>
    <row r="23112" spans="1:4" hidden="1" x14ac:dyDescent="0.3">
      <c r="A23112" s="1">
        <v>43698</v>
      </c>
      <c r="B23112" s="2">
        <v>0.91666666666666663</v>
      </c>
      <c r="C23112" s="3">
        <v>3036.0724487499997</v>
      </c>
    </row>
    <row r="23113" spans="1:4" hidden="1" x14ac:dyDescent="0.3">
      <c r="A23113" s="1">
        <v>43698</v>
      </c>
      <c r="B23113" s="2">
        <v>0.95833333333333337</v>
      </c>
      <c r="C23113" s="3">
        <v>2691.1370850390626</v>
      </c>
    </row>
    <row r="23114" spans="1:4" hidden="1" x14ac:dyDescent="0.3">
      <c r="A23114" s="1">
        <v>43698</v>
      </c>
      <c r="B23114" s="2">
        <v>0</v>
      </c>
      <c r="C23114" s="3">
        <v>2454.1344604335927</v>
      </c>
    </row>
    <row r="23115" spans="1:4" hidden="1" x14ac:dyDescent="0.3">
      <c r="A23115" s="1">
        <v>43699</v>
      </c>
      <c r="B23115" s="2">
        <v>4.1666666666666664E-2</v>
      </c>
      <c r="C23115" s="3">
        <v>2357.6262207499999</v>
      </c>
    </row>
    <row r="23116" spans="1:4" hidden="1" x14ac:dyDescent="0.3">
      <c r="A23116" s="1">
        <v>43699</v>
      </c>
      <c r="B23116" s="2">
        <v>8.3333333333333329E-2</v>
      </c>
      <c r="C23116" s="3">
        <v>2270.6413575000001</v>
      </c>
    </row>
    <row r="23117" spans="1:4" hidden="1" x14ac:dyDescent="0.3">
      <c r="A23117" s="1">
        <v>43699</v>
      </c>
      <c r="B23117" s="2">
        <v>0.125</v>
      </c>
      <c r="C23117" s="3">
        <v>2189.2714232499998</v>
      </c>
    </row>
    <row r="23118" spans="1:4" hidden="1" x14ac:dyDescent="0.3">
      <c r="A23118" s="1">
        <v>43699</v>
      </c>
      <c r="B23118" s="2">
        <v>0.16666666666666666</v>
      </c>
      <c r="C23118" s="3">
        <v>2238.4265135000001</v>
      </c>
    </row>
    <row r="23119" spans="1:4" hidden="1" x14ac:dyDescent="0.3">
      <c r="A23119" s="1">
        <v>43699</v>
      </c>
      <c r="B23119" s="2">
        <v>0.20833333333333334</v>
      </c>
      <c r="C23119" s="3">
        <v>2358.3561399999999</v>
      </c>
    </row>
    <row r="23120" spans="1:4" hidden="1" x14ac:dyDescent="0.3">
      <c r="A23120" s="1">
        <v>43699</v>
      </c>
      <c r="B23120" s="2">
        <v>0.25</v>
      </c>
      <c r="C23120" s="3">
        <v>2621.8197022499999</v>
      </c>
    </row>
    <row r="23121" spans="1:4" hidden="1" x14ac:dyDescent="0.3">
      <c r="A23121" s="1">
        <v>43699</v>
      </c>
      <c r="B23121" s="2">
        <v>0.29166666666666669</v>
      </c>
      <c r="C23121" s="3">
        <v>2711.8961182499997</v>
      </c>
    </row>
    <row r="23122" spans="1:4" hidden="1" x14ac:dyDescent="0.3">
      <c r="A23122" s="1">
        <v>43699</v>
      </c>
      <c r="B23122" s="2">
        <v>0.33333333333333331</v>
      </c>
      <c r="C23122" s="3">
        <v>2628.6394654999999</v>
      </c>
    </row>
    <row r="23123" spans="1:4" hidden="1" x14ac:dyDescent="0.3">
      <c r="A23123" s="1">
        <v>43699</v>
      </c>
      <c r="B23123" s="2">
        <v>0.375</v>
      </c>
      <c r="C23123" s="3">
        <v>2596.4651490000001</v>
      </c>
    </row>
    <row r="23124" spans="1:4" hidden="1" x14ac:dyDescent="0.3">
      <c r="A23124" s="1">
        <v>43699</v>
      </c>
      <c r="B23124" s="2">
        <v>0.41666666666666669</v>
      </c>
      <c r="C23124" s="3">
        <v>2625.5526125000001</v>
      </c>
    </row>
    <row r="23125" spans="1:4" hidden="1" x14ac:dyDescent="0.3">
      <c r="A23125" s="1">
        <v>43699</v>
      </c>
      <c r="B23125" s="2">
        <v>0.45833333333333331</v>
      </c>
      <c r="C23125" s="3">
        <v>2684.8863522500001</v>
      </c>
    </row>
    <row r="23126" spans="1:4" hidden="1" x14ac:dyDescent="0.3">
      <c r="A23126" s="1">
        <v>43699</v>
      </c>
      <c r="B23126" s="2">
        <v>0.5</v>
      </c>
      <c r="C23126" s="3">
        <v>2694.8776855000001</v>
      </c>
    </row>
    <row r="23127" spans="1:4" hidden="1" x14ac:dyDescent="0.3">
      <c r="A23127" s="1">
        <v>43699</v>
      </c>
      <c r="B23127" s="2">
        <v>0.54166666666666663</v>
      </c>
      <c r="C23127" s="3">
        <v>2628.7796020000001</v>
      </c>
    </row>
    <row r="23128" spans="1:4" hidden="1" x14ac:dyDescent="0.3">
      <c r="A23128" s="1">
        <v>43699</v>
      </c>
      <c r="B23128" s="2">
        <v>0.58333333333333337</v>
      </c>
      <c r="C23128" s="3">
        <v>2665.8115232499999</v>
      </c>
    </row>
    <row r="23129" spans="1:4" hidden="1" x14ac:dyDescent="0.3">
      <c r="A23129" s="1">
        <v>43699</v>
      </c>
      <c r="B23129" s="2">
        <v>0.625</v>
      </c>
      <c r="C23129" s="3">
        <v>2693.194336</v>
      </c>
    </row>
    <row r="23130" spans="1:4" hidden="1" x14ac:dyDescent="0.3">
      <c r="A23130" s="1">
        <v>43699</v>
      </c>
      <c r="B23130" s="2">
        <v>0.66666666666666663</v>
      </c>
      <c r="C23130" s="3">
        <v>2720.3913572500001</v>
      </c>
      <c r="D23130">
        <f t="shared" ref="D23130:D23134" si="963">IF(C23130&lt;C23129,1,0)</f>
        <v>0</v>
      </c>
    </row>
    <row r="23131" spans="1:4" hidden="1" x14ac:dyDescent="0.3">
      <c r="A23131" s="1">
        <v>43699</v>
      </c>
      <c r="B23131" s="2">
        <v>0.70833333333333337</v>
      </c>
      <c r="C23131" s="3">
        <v>2748.7927857499999</v>
      </c>
      <c r="D23131">
        <f t="shared" si="963"/>
        <v>0</v>
      </c>
    </row>
    <row r="23132" spans="1:4" hidden="1" x14ac:dyDescent="0.3">
      <c r="A23132" s="1">
        <v>43699</v>
      </c>
      <c r="B23132" s="2">
        <v>0.75</v>
      </c>
      <c r="C23132" s="3">
        <v>2892.0325317500001</v>
      </c>
      <c r="D23132">
        <f t="shared" si="963"/>
        <v>0</v>
      </c>
    </row>
    <row r="23133" spans="1:4" hidden="1" x14ac:dyDescent="0.3">
      <c r="A23133" s="1">
        <v>43699</v>
      </c>
      <c r="B23133" s="2">
        <v>0.79166666666666663</v>
      </c>
      <c r="C23133" s="3">
        <v>3225.6732785000004</v>
      </c>
      <c r="D23133">
        <f t="shared" si="963"/>
        <v>0</v>
      </c>
    </row>
    <row r="23134" spans="1:4" hidden="1" x14ac:dyDescent="0.3">
      <c r="A23134" s="1">
        <v>43699</v>
      </c>
      <c r="B23134" s="2">
        <v>0.83333333333333337</v>
      </c>
      <c r="C23134" s="3">
        <v>3159.2357179999999</v>
      </c>
      <c r="D23134">
        <f t="shared" si="963"/>
        <v>1</v>
      </c>
    </row>
    <row r="23135" spans="1:4" hidden="1" x14ac:dyDescent="0.3">
      <c r="A23135" s="1">
        <v>43699</v>
      </c>
      <c r="B23135" s="2">
        <v>0.875</v>
      </c>
      <c r="C23135" s="3">
        <v>3056.9182127499998</v>
      </c>
    </row>
    <row r="23136" spans="1:4" hidden="1" x14ac:dyDescent="0.3">
      <c r="A23136" s="1">
        <v>43699</v>
      </c>
      <c r="B23136" s="2">
        <v>0.91666666666666663</v>
      </c>
      <c r="C23136" s="3">
        <v>2822.6179809999999</v>
      </c>
    </row>
    <row r="23137" spans="1:3" hidden="1" x14ac:dyDescent="0.3">
      <c r="A23137" s="1">
        <v>43699</v>
      </c>
      <c r="B23137" s="2">
        <v>0.95833333333333337</v>
      </c>
      <c r="C23137" s="3">
        <v>2486.3214111406251</v>
      </c>
    </row>
    <row r="23138" spans="1:3" hidden="1" x14ac:dyDescent="0.3">
      <c r="A23138" s="1">
        <v>43699</v>
      </c>
      <c r="B23138" s="2">
        <v>0</v>
      </c>
      <c r="C23138" s="3">
        <v>2272.5245970195301</v>
      </c>
    </row>
    <row r="23139" spans="1:3" hidden="1" x14ac:dyDescent="0.3">
      <c r="A23139" s="1">
        <v>43700</v>
      </c>
      <c r="B23139" s="2">
        <v>4.1666666666666664E-2</v>
      </c>
      <c r="C23139" s="3">
        <v>2181.4300537500003</v>
      </c>
    </row>
    <row r="23140" spans="1:3" hidden="1" x14ac:dyDescent="0.3">
      <c r="A23140" s="1">
        <v>43700</v>
      </c>
      <c r="B23140" s="2">
        <v>8.3333333333333329E-2</v>
      </c>
      <c r="C23140" s="3">
        <v>2139.9055785</v>
      </c>
    </row>
    <row r="23141" spans="1:3" hidden="1" x14ac:dyDescent="0.3">
      <c r="A23141" s="1">
        <v>43700</v>
      </c>
      <c r="B23141" s="2">
        <v>0.125</v>
      </c>
      <c r="C23141" s="3">
        <v>2111.1816405</v>
      </c>
    </row>
    <row r="23142" spans="1:3" hidden="1" x14ac:dyDescent="0.3">
      <c r="A23142" s="1">
        <v>43700</v>
      </c>
      <c r="B23142" s="2">
        <v>0.16666666666666666</v>
      </c>
      <c r="C23142" s="3">
        <v>2131.38501</v>
      </c>
    </row>
    <row r="23143" spans="1:3" hidden="1" x14ac:dyDescent="0.3">
      <c r="A23143" s="1">
        <v>43700</v>
      </c>
      <c r="B23143" s="2">
        <v>0.20833333333333334</v>
      </c>
      <c r="C23143" s="3">
        <v>2220.5054930000001</v>
      </c>
    </row>
    <row r="23144" spans="1:3" hidden="1" x14ac:dyDescent="0.3">
      <c r="A23144" s="1">
        <v>43700</v>
      </c>
      <c r="B23144" s="2">
        <v>0.25</v>
      </c>
      <c r="C23144" s="3">
        <v>2422.6581419999998</v>
      </c>
    </row>
    <row r="23145" spans="1:3" hidden="1" x14ac:dyDescent="0.3">
      <c r="A23145" s="1">
        <v>43700</v>
      </c>
      <c r="B23145" s="2">
        <v>0.29166666666666669</v>
      </c>
      <c r="C23145" s="3">
        <v>2552.2401732499998</v>
      </c>
    </row>
    <row r="23146" spans="1:3" hidden="1" x14ac:dyDescent="0.3">
      <c r="A23146" s="1">
        <v>43700</v>
      </c>
      <c r="B23146" s="2">
        <v>0.33333333333333331</v>
      </c>
      <c r="C23146" s="3">
        <v>2569.942505</v>
      </c>
    </row>
    <row r="23147" spans="1:3" hidden="1" x14ac:dyDescent="0.3">
      <c r="A23147" s="1">
        <v>43700</v>
      </c>
      <c r="B23147" s="2">
        <v>0.375</v>
      </c>
      <c r="C23147" s="3">
        <v>2667.951599</v>
      </c>
    </row>
    <row r="23148" spans="1:3" hidden="1" x14ac:dyDescent="0.3">
      <c r="A23148" s="1">
        <v>43700</v>
      </c>
      <c r="B23148" s="2">
        <v>0.41666666666666669</v>
      </c>
      <c r="C23148" s="3">
        <v>2744.9976807499997</v>
      </c>
    </row>
    <row r="23149" spans="1:3" hidden="1" x14ac:dyDescent="0.3">
      <c r="A23149" s="1">
        <v>43700</v>
      </c>
      <c r="B23149" s="2">
        <v>0.45833333333333331</v>
      </c>
      <c r="C23149" s="3">
        <v>2802.4858397500002</v>
      </c>
    </row>
    <row r="23150" spans="1:3" hidden="1" x14ac:dyDescent="0.3">
      <c r="A23150" s="1">
        <v>43700</v>
      </c>
      <c r="B23150" s="2">
        <v>0.5</v>
      </c>
      <c r="C23150" s="3">
        <v>2793.7316892499998</v>
      </c>
    </row>
    <row r="23151" spans="1:3" hidden="1" x14ac:dyDescent="0.3">
      <c r="A23151" s="1">
        <v>43700</v>
      </c>
      <c r="B23151" s="2">
        <v>0.54166666666666663</v>
      </c>
      <c r="C23151" s="3">
        <v>2660.1436767499999</v>
      </c>
    </row>
    <row r="23152" spans="1:3" hidden="1" x14ac:dyDescent="0.3">
      <c r="A23152" s="1">
        <v>43700</v>
      </c>
      <c r="B23152" s="2">
        <v>0.58333333333333337</v>
      </c>
      <c r="C23152" s="3">
        <v>2682.8959962500003</v>
      </c>
    </row>
    <row r="23153" spans="1:4" hidden="1" x14ac:dyDescent="0.3">
      <c r="A23153" s="1">
        <v>43700</v>
      </c>
      <c r="B23153" s="2">
        <v>0.625</v>
      </c>
      <c r="C23153" s="3">
        <v>2687.9480590000003</v>
      </c>
    </row>
    <row r="23154" spans="1:4" hidden="1" x14ac:dyDescent="0.3">
      <c r="A23154" s="1">
        <v>43700</v>
      </c>
      <c r="B23154" s="2">
        <v>0.66666666666666663</v>
      </c>
      <c r="C23154" s="3">
        <v>2720.6156005000003</v>
      </c>
      <c r="D23154">
        <f t="shared" ref="D23154:D23158" si="964">IF(C23154&lt;C23153,1,0)</f>
        <v>0</v>
      </c>
    </row>
    <row r="23155" spans="1:4" hidden="1" x14ac:dyDescent="0.3">
      <c r="A23155" s="1">
        <v>43700</v>
      </c>
      <c r="B23155" s="2">
        <v>0.70833333333333337</v>
      </c>
      <c r="C23155" s="3">
        <v>2678.8577270000001</v>
      </c>
      <c r="D23155">
        <f t="shared" si="964"/>
        <v>1</v>
      </c>
    </row>
    <row r="23156" spans="1:4" hidden="1" x14ac:dyDescent="0.3">
      <c r="A23156" s="1">
        <v>43700</v>
      </c>
      <c r="B23156" s="2">
        <v>0.75</v>
      </c>
      <c r="C23156" s="3">
        <v>2804.1936647499997</v>
      </c>
      <c r="D23156">
        <f t="shared" si="964"/>
        <v>0</v>
      </c>
    </row>
    <row r="23157" spans="1:4" hidden="1" x14ac:dyDescent="0.3">
      <c r="A23157" s="1">
        <v>43700</v>
      </c>
      <c r="B23157" s="2">
        <v>0.79166666666666663</v>
      </c>
      <c r="C23157" s="3">
        <v>3127.8544312499998</v>
      </c>
      <c r="D23157">
        <f t="shared" si="964"/>
        <v>0</v>
      </c>
    </row>
    <row r="23158" spans="1:4" hidden="1" x14ac:dyDescent="0.3">
      <c r="A23158" s="1">
        <v>43700</v>
      </c>
      <c r="B23158" s="2">
        <v>0.83333333333333337</v>
      </c>
      <c r="C23158" s="3">
        <v>3101.4320067500003</v>
      </c>
      <c r="D23158">
        <f t="shared" si="964"/>
        <v>1</v>
      </c>
    </row>
    <row r="23159" spans="1:4" hidden="1" x14ac:dyDescent="0.3">
      <c r="A23159" s="1">
        <v>43700</v>
      </c>
      <c r="B23159" s="2">
        <v>0.875</v>
      </c>
      <c r="C23159" s="3">
        <v>3026.4855347499997</v>
      </c>
    </row>
    <row r="23160" spans="1:4" hidden="1" x14ac:dyDescent="0.3">
      <c r="A23160" s="1">
        <v>43700</v>
      </c>
      <c r="B23160" s="2">
        <v>0.91666666666666663</v>
      </c>
      <c r="C23160" s="3">
        <v>2828.6933595</v>
      </c>
    </row>
    <row r="23161" spans="1:4" hidden="1" x14ac:dyDescent="0.3">
      <c r="A23161" s="1">
        <v>43700</v>
      </c>
      <c r="B23161" s="2">
        <v>0.95833333333333337</v>
      </c>
      <c r="C23161" s="3">
        <v>2492.2687377382799</v>
      </c>
    </row>
    <row r="23162" spans="1:4" hidden="1" x14ac:dyDescent="0.3">
      <c r="A23162" s="1">
        <v>43700</v>
      </c>
      <c r="B23162" s="2">
        <v>0</v>
      </c>
      <c r="C23162" s="3">
        <v>2282.5806886171877</v>
      </c>
    </row>
    <row r="23163" spans="1:4" hidden="1" x14ac:dyDescent="0.3">
      <c r="A23163" s="1">
        <v>43701</v>
      </c>
      <c r="B23163" s="2">
        <v>4.1666666666666664E-2</v>
      </c>
      <c r="C23163" s="3">
        <v>2193.7492067499998</v>
      </c>
    </row>
    <row r="23164" spans="1:4" hidden="1" x14ac:dyDescent="0.3">
      <c r="A23164" s="1">
        <v>43701</v>
      </c>
      <c r="B23164" s="2">
        <v>8.3333333333333329E-2</v>
      </c>
      <c r="C23164" s="3">
        <v>2165.8651735000003</v>
      </c>
    </row>
    <row r="23165" spans="1:4" hidden="1" x14ac:dyDescent="0.3">
      <c r="A23165" s="1">
        <v>43701</v>
      </c>
      <c r="B23165" s="2">
        <v>0.125</v>
      </c>
      <c r="C23165" s="3">
        <v>2135.9846192499999</v>
      </c>
    </row>
    <row r="23166" spans="1:4" hidden="1" x14ac:dyDescent="0.3">
      <c r="A23166" s="1">
        <v>43701</v>
      </c>
      <c r="B23166" s="2">
        <v>0.16666666666666666</v>
      </c>
      <c r="C23166" s="3">
        <v>2139.4002074999999</v>
      </c>
    </row>
    <row r="23167" spans="1:4" hidden="1" x14ac:dyDescent="0.3">
      <c r="A23167" s="1">
        <v>43701</v>
      </c>
      <c r="B23167" s="2">
        <v>0.20833333333333334</v>
      </c>
      <c r="C23167" s="3">
        <v>2270.1271362500001</v>
      </c>
    </row>
    <row r="23168" spans="1:4" hidden="1" x14ac:dyDescent="0.3">
      <c r="A23168" s="1">
        <v>43701</v>
      </c>
      <c r="B23168" s="2">
        <v>0.25</v>
      </c>
      <c r="C23168" s="3">
        <v>2497.6882935000003</v>
      </c>
    </row>
    <row r="23169" spans="1:4" hidden="1" x14ac:dyDescent="0.3">
      <c r="A23169" s="1">
        <v>43701</v>
      </c>
      <c r="B23169" s="2">
        <v>0.29166666666666669</v>
      </c>
      <c r="C23169" s="3">
        <v>2550.9763794999999</v>
      </c>
    </row>
    <row r="23170" spans="1:4" hidden="1" x14ac:dyDescent="0.3">
      <c r="A23170" s="1">
        <v>43701</v>
      </c>
      <c r="B23170" s="2">
        <v>0.33333333333333331</v>
      </c>
      <c r="C23170" s="3">
        <v>2565.7923582499998</v>
      </c>
    </row>
    <row r="23171" spans="1:4" hidden="1" x14ac:dyDescent="0.3">
      <c r="A23171" s="1">
        <v>43701</v>
      </c>
      <c r="B23171" s="2">
        <v>0.375</v>
      </c>
      <c r="C23171" s="3">
        <v>2577.4085695000003</v>
      </c>
    </row>
    <row r="23172" spans="1:4" hidden="1" x14ac:dyDescent="0.3">
      <c r="A23172" s="1">
        <v>43701</v>
      </c>
      <c r="B23172" s="2">
        <v>0.41666666666666669</v>
      </c>
      <c r="C23172" s="3">
        <v>2592.2409667500006</v>
      </c>
    </row>
    <row r="23173" spans="1:4" hidden="1" x14ac:dyDescent="0.3">
      <c r="A23173" s="1">
        <v>43701</v>
      </c>
      <c r="B23173" s="2">
        <v>0.45833333333333331</v>
      </c>
      <c r="C23173" s="3">
        <v>2631.0089109999999</v>
      </c>
    </row>
    <row r="23174" spans="1:4" hidden="1" x14ac:dyDescent="0.3">
      <c r="A23174" s="1">
        <v>43701</v>
      </c>
      <c r="B23174" s="2">
        <v>0.5</v>
      </c>
      <c r="C23174" s="3">
        <v>2587.0914307499997</v>
      </c>
    </row>
    <row r="23175" spans="1:4" hidden="1" x14ac:dyDescent="0.3">
      <c r="A23175" s="1">
        <v>43701</v>
      </c>
      <c r="B23175" s="2">
        <v>0.54166666666666663</v>
      </c>
      <c r="C23175" s="3">
        <v>2528.496521</v>
      </c>
    </row>
    <row r="23176" spans="1:4" hidden="1" x14ac:dyDescent="0.3">
      <c r="A23176" s="1">
        <v>43701</v>
      </c>
      <c r="B23176" s="2">
        <v>0.58333333333333337</v>
      </c>
      <c r="C23176" s="3">
        <v>2600.6475220000002</v>
      </c>
    </row>
    <row r="23177" spans="1:4" hidden="1" x14ac:dyDescent="0.3">
      <c r="A23177" s="1">
        <v>43701</v>
      </c>
      <c r="B23177" s="2">
        <v>0.625</v>
      </c>
      <c r="C23177" s="3">
        <v>2607.1505124999999</v>
      </c>
    </row>
    <row r="23178" spans="1:4" hidden="1" x14ac:dyDescent="0.3">
      <c r="A23178" s="1">
        <v>43701</v>
      </c>
      <c r="B23178" s="2">
        <v>0.66666666666666663</v>
      </c>
      <c r="C23178" s="3">
        <v>2633.8118285</v>
      </c>
      <c r="D23178">
        <f t="shared" ref="D23178:D23182" si="965">IF(C23178&lt;C23177,1,0)</f>
        <v>0</v>
      </c>
    </row>
    <row r="23179" spans="1:4" hidden="1" x14ac:dyDescent="0.3">
      <c r="A23179" s="1">
        <v>43701</v>
      </c>
      <c r="B23179" s="2">
        <v>0.70833333333333337</v>
      </c>
      <c r="C23179" s="3">
        <v>2633.4371337499997</v>
      </c>
      <c r="D23179">
        <f t="shared" si="965"/>
        <v>1</v>
      </c>
    </row>
    <row r="23180" spans="1:4" hidden="1" x14ac:dyDescent="0.3">
      <c r="A23180" s="1">
        <v>43701</v>
      </c>
      <c r="B23180" s="2">
        <v>0.75</v>
      </c>
      <c r="C23180" s="3">
        <v>2759.6380615000003</v>
      </c>
      <c r="D23180">
        <f t="shared" si="965"/>
        <v>0</v>
      </c>
    </row>
    <row r="23181" spans="1:4" hidden="1" x14ac:dyDescent="0.3">
      <c r="A23181" s="1">
        <v>43701</v>
      </c>
      <c r="B23181" s="2">
        <v>0.79166666666666663</v>
      </c>
      <c r="C23181" s="3">
        <v>3196.46765125</v>
      </c>
      <c r="D23181">
        <f t="shared" si="965"/>
        <v>0</v>
      </c>
    </row>
    <row r="23182" spans="1:4" hidden="1" x14ac:dyDescent="0.3">
      <c r="A23182" s="1">
        <v>43701</v>
      </c>
      <c r="B23182" s="2">
        <v>0.83333333333333337</v>
      </c>
      <c r="C23182" s="3">
        <v>3108.7185060000002</v>
      </c>
      <c r="D23182">
        <f t="shared" si="965"/>
        <v>1</v>
      </c>
    </row>
    <row r="23183" spans="1:4" hidden="1" x14ac:dyDescent="0.3">
      <c r="A23183" s="1">
        <v>43701</v>
      </c>
      <c r="B23183" s="2">
        <v>0.875</v>
      </c>
      <c r="C23183" s="3">
        <v>3037.4028930000004</v>
      </c>
    </row>
    <row r="23184" spans="1:4" hidden="1" x14ac:dyDescent="0.3">
      <c r="A23184" s="1">
        <v>43701</v>
      </c>
      <c r="B23184" s="2">
        <v>0.91666666666666663</v>
      </c>
      <c r="C23184" s="3">
        <v>2880.93176275</v>
      </c>
    </row>
    <row r="23185" spans="1:3" hidden="1" x14ac:dyDescent="0.3">
      <c r="A23185" s="1">
        <v>43701</v>
      </c>
      <c r="B23185" s="2">
        <v>0.95833333333333337</v>
      </c>
      <c r="C23185" s="3">
        <v>2543.3046261796876</v>
      </c>
    </row>
    <row r="23186" spans="1:3" hidden="1" x14ac:dyDescent="0.3">
      <c r="A23186" s="1">
        <v>43701</v>
      </c>
      <c r="B23186" s="2">
        <v>0</v>
      </c>
      <c r="C23186" s="3">
        <v>2334.393432753905</v>
      </c>
    </row>
    <row r="23187" spans="1:3" hidden="1" x14ac:dyDescent="0.3">
      <c r="A23187" s="1">
        <v>43702</v>
      </c>
      <c r="B23187" s="2">
        <v>4.1666666666666664E-2</v>
      </c>
      <c r="C23187" s="3">
        <v>2232.6429444999999</v>
      </c>
    </row>
    <row r="23188" spans="1:3" hidden="1" x14ac:dyDescent="0.3">
      <c r="A23188" s="1">
        <v>43702</v>
      </c>
      <c r="B23188" s="2">
        <v>8.3333333333333329E-2</v>
      </c>
      <c r="C23188" s="3">
        <v>2150.3825072499999</v>
      </c>
    </row>
    <row r="23189" spans="1:3" hidden="1" x14ac:dyDescent="0.3">
      <c r="A23189" s="1">
        <v>43702</v>
      </c>
      <c r="B23189" s="2">
        <v>0.125</v>
      </c>
      <c r="C23189" s="3">
        <v>2113.8212277500006</v>
      </c>
    </row>
    <row r="23190" spans="1:3" hidden="1" x14ac:dyDescent="0.3">
      <c r="A23190" s="1">
        <v>43702</v>
      </c>
      <c r="B23190" s="2">
        <v>0.16666666666666666</v>
      </c>
      <c r="C23190" s="3">
        <v>2097.2653197499999</v>
      </c>
    </row>
    <row r="23191" spans="1:3" hidden="1" x14ac:dyDescent="0.3">
      <c r="A23191" s="1">
        <v>43702</v>
      </c>
      <c r="B23191" s="2">
        <v>0.20833333333333334</v>
      </c>
      <c r="C23191" s="3">
        <v>2161.1970214999997</v>
      </c>
    </row>
    <row r="23192" spans="1:3" hidden="1" x14ac:dyDescent="0.3">
      <c r="A23192" s="1">
        <v>43702</v>
      </c>
      <c r="B23192" s="2">
        <v>0.25</v>
      </c>
      <c r="C23192" s="3">
        <v>2329.5756225</v>
      </c>
    </row>
    <row r="23193" spans="1:3" hidden="1" x14ac:dyDescent="0.3">
      <c r="A23193" s="1">
        <v>43702</v>
      </c>
      <c r="B23193" s="2">
        <v>0.29166666666666669</v>
      </c>
      <c r="C23193" s="3">
        <v>2388.7236940000003</v>
      </c>
    </row>
    <row r="23194" spans="1:3" hidden="1" x14ac:dyDescent="0.3">
      <c r="A23194" s="1">
        <v>43702</v>
      </c>
      <c r="B23194" s="2">
        <v>0.33333333333333331</v>
      </c>
      <c r="C23194" s="3">
        <v>2313.9144287500003</v>
      </c>
    </row>
    <row r="23195" spans="1:3" hidden="1" x14ac:dyDescent="0.3">
      <c r="A23195" s="1">
        <v>43702</v>
      </c>
      <c r="B23195" s="2">
        <v>0.375</v>
      </c>
      <c r="C23195" s="3">
        <v>2263.9226682500002</v>
      </c>
    </row>
    <row r="23196" spans="1:3" hidden="1" x14ac:dyDescent="0.3">
      <c r="A23196" s="1">
        <v>43702</v>
      </c>
      <c r="B23196" s="2">
        <v>0.41666666666666669</v>
      </c>
      <c r="C23196" s="3">
        <v>2237.1592407499998</v>
      </c>
    </row>
    <row r="23197" spans="1:3" hidden="1" x14ac:dyDescent="0.3">
      <c r="A23197" s="1">
        <v>43702</v>
      </c>
      <c r="B23197" s="2">
        <v>0.45833333333333331</v>
      </c>
      <c r="C23197" s="3">
        <v>2245.8901367500002</v>
      </c>
    </row>
    <row r="23198" spans="1:3" hidden="1" x14ac:dyDescent="0.3">
      <c r="A23198" s="1">
        <v>43702</v>
      </c>
      <c r="B23198" s="2">
        <v>0.5</v>
      </c>
      <c r="C23198" s="3">
        <v>2219.2440794999998</v>
      </c>
    </row>
    <row r="23199" spans="1:3" hidden="1" x14ac:dyDescent="0.3">
      <c r="A23199" s="1">
        <v>43702</v>
      </c>
      <c r="B23199" s="2">
        <v>0.54166666666666663</v>
      </c>
      <c r="C23199" s="3">
        <v>2162.0068970000002</v>
      </c>
    </row>
    <row r="23200" spans="1:3" hidden="1" x14ac:dyDescent="0.3">
      <c r="A23200" s="1">
        <v>43702</v>
      </c>
      <c r="B23200" s="2">
        <v>0.58333333333333337</v>
      </c>
      <c r="C23200" s="3">
        <v>2122.2162472499999</v>
      </c>
    </row>
    <row r="23201" spans="1:4" hidden="1" x14ac:dyDescent="0.3">
      <c r="A23201" s="1">
        <v>43702</v>
      </c>
      <c r="B23201" s="2">
        <v>0.625</v>
      </c>
      <c r="C23201" s="3">
        <v>2162.4898067499998</v>
      </c>
    </row>
    <row r="23202" spans="1:4" hidden="1" x14ac:dyDescent="0.3">
      <c r="A23202" s="1">
        <v>43702</v>
      </c>
      <c r="B23202" s="2">
        <v>0.66666666666666663</v>
      </c>
      <c r="C23202" s="3">
        <v>2231.4558717500004</v>
      </c>
      <c r="D23202">
        <f t="shared" ref="D23202:D23206" si="966">IF(C23202&lt;C23201,1,0)</f>
        <v>0</v>
      </c>
    </row>
    <row r="23203" spans="1:4" hidden="1" x14ac:dyDescent="0.3">
      <c r="A23203" s="1">
        <v>43702</v>
      </c>
      <c r="B23203" s="2">
        <v>0.70833333333333337</v>
      </c>
      <c r="C23203" s="3">
        <v>2278.6122435000002</v>
      </c>
      <c r="D23203">
        <f t="shared" si="966"/>
        <v>0</v>
      </c>
    </row>
    <row r="23204" spans="1:4" hidden="1" x14ac:dyDescent="0.3">
      <c r="A23204" s="1">
        <v>43702</v>
      </c>
      <c r="B23204" s="2">
        <v>0.75</v>
      </c>
      <c r="C23204" s="3">
        <v>2493.3713379999999</v>
      </c>
      <c r="D23204">
        <f t="shared" si="966"/>
        <v>0</v>
      </c>
    </row>
    <row r="23205" spans="1:4" hidden="1" x14ac:dyDescent="0.3">
      <c r="A23205" s="1">
        <v>43702</v>
      </c>
      <c r="B23205" s="2">
        <v>0.79166666666666663</v>
      </c>
      <c r="C23205" s="3">
        <v>2907.99108875</v>
      </c>
      <c r="D23205">
        <f t="shared" si="966"/>
        <v>0</v>
      </c>
    </row>
    <row r="23206" spans="1:4" hidden="1" x14ac:dyDescent="0.3">
      <c r="A23206" s="1">
        <v>43702</v>
      </c>
      <c r="B23206" s="2">
        <v>0.83333333333333337</v>
      </c>
      <c r="C23206" s="3">
        <v>2893.8270259999999</v>
      </c>
      <c r="D23206">
        <f t="shared" si="966"/>
        <v>1</v>
      </c>
    </row>
    <row r="23207" spans="1:4" hidden="1" x14ac:dyDescent="0.3">
      <c r="A23207" s="1">
        <v>43702</v>
      </c>
      <c r="B23207" s="2">
        <v>0.875</v>
      </c>
      <c r="C23207" s="3">
        <v>2860.29351825</v>
      </c>
    </row>
    <row r="23208" spans="1:4" hidden="1" x14ac:dyDescent="0.3">
      <c r="A23208" s="1">
        <v>43702</v>
      </c>
      <c r="B23208" s="2">
        <v>0.91666666666666663</v>
      </c>
      <c r="C23208" s="3">
        <v>2614.97485375</v>
      </c>
    </row>
    <row r="23209" spans="1:4" hidden="1" x14ac:dyDescent="0.3">
      <c r="A23209" s="1">
        <v>43702</v>
      </c>
      <c r="B23209" s="2">
        <v>0.95833333333333337</v>
      </c>
      <c r="C23209" s="3">
        <v>2283.1025389453125</v>
      </c>
    </row>
    <row r="23210" spans="1:4" hidden="1" x14ac:dyDescent="0.3">
      <c r="A23210" s="1">
        <v>43702</v>
      </c>
      <c r="B23210" s="2">
        <v>0</v>
      </c>
      <c r="C23210" s="3">
        <v>2114.0404662382798</v>
      </c>
    </row>
    <row r="23211" spans="1:4" hidden="1" x14ac:dyDescent="0.3">
      <c r="A23211" s="1">
        <v>43703</v>
      </c>
      <c r="B23211" s="2">
        <v>4.1666666666666664E-2</v>
      </c>
      <c r="C23211" s="3">
        <v>2045.6689759999999</v>
      </c>
    </row>
    <row r="23212" spans="1:4" hidden="1" x14ac:dyDescent="0.3">
      <c r="A23212" s="1">
        <v>43703</v>
      </c>
      <c r="B23212" s="2">
        <v>8.3333333333333329E-2</v>
      </c>
      <c r="C23212" s="3">
        <v>2017.32922375</v>
      </c>
    </row>
    <row r="23213" spans="1:4" hidden="1" x14ac:dyDescent="0.3">
      <c r="A23213" s="1">
        <v>43703</v>
      </c>
      <c r="B23213" s="2">
        <v>0.125</v>
      </c>
      <c r="C23213" s="3">
        <v>1976.5260925</v>
      </c>
    </row>
    <row r="23214" spans="1:4" hidden="1" x14ac:dyDescent="0.3">
      <c r="A23214" s="1">
        <v>43703</v>
      </c>
      <c r="B23214" s="2">
        <v>0.16666666666666666</v>
      </c>
      <c r="C23214" s="3">
        <v>1984.6998900000001</v>
      </c>
    </row>
    <row r="23215" spans="1:4" hidden="1" x14ac:dyDescent="0.3">
      <c r="A23215" s="1">
        <v>43703</v>
      </c>
      <c r="B23215" s="2">
        <v>0.20833333333333334</v>
      </c>
      <c r="C23215" s="3">
        <v>2136.6937255000003</v>
      </c>
    </row>
    <row r="23216" spans="1:4" hidden="1" x14ac:dyDescent="0.3">
      <c r="A23216" s="1">
        <v>43703</v>
      </c>
      <c r="B23216" s="2">
        <v>0.25</v>
      </c>
      <c r="C23216" s="3">
        <v>2426.1988524999997</v>
      </c>
    </row>
    <row r="23217" spans="1:4" hidden="1" x14ac:dyDescent="0.3">
      <c r="A23217" s="1">
        <v>43703</v>
      </c>
      <c r="B23217" s="2">
        <v>0.29166666666666669</v>
      </c>
      <c r="C23217" s="3">
        <v>2564.20550525</v>
      </c>
    </row>
    <row r="23218" spans="1:4" hidden="1" x14ac:dyDescent="0.3">
      <c r="A23218" s="1">
        <v>43703</v>
      </c>
      <c r="B23218" s="2">
        <v>0.33333333333333331</v>
      </c>
      <c r="C23218" s="3">
        <v>2508.8929445000003</v>
      </c>
    </row>
    <row r="23219" spans="1:4" hidden="1" x14ac:dyDescent="0.3">
      <c r="A23219" s="1">
        <v>43703</v>
      </c>
      <c r="B23219" s="2">
        <v>0.375</v>
      </c>
      <c r="C23219" s="3">
        <v>2507.9222410000002</v>
      </c>
    </row>
    <row r="23220" spans="1:4" hidden="1" x14ac:dyDescent="0.3">
      <c r="A23220" s="1">
        <v>43703</v>
      </c>
      <c r="B23220" s="2">
        <v>0.41666666666666669</v>
      </c>
      <c r="C23220" s="3">
        <v>2558.5596312500002</v>
      </c>
    </row>
    <row r="23221" spans="1:4" hidden="1" x14ac:dyDescent="0.3">
      <c r="A23221" s="1">
        <v>43703</v>
      </c>
      <c r="B23221" s="2">
        <v>0.45833333333333331</v>
      </c>
      <c r="C23221" s="3">
        <v>2600.4047849999997</v>
      </c>
    </row>
    <row r="23222" spans="1:4" hidden="1" x14ac:dyDescent="0.3">
      <c r="A23222" s="1">
        <v>43703</v>
      </c>
      <c r="B23222" s="2">
        <v>0.5</v>
      </c>
      <c r="C23222" s="3">
        <v>2585.3126220000004</v>
      </c>
    </row>
    <row r="23223" spans="1:4" hidden="1" x14ac:dyDescent="0.3">
      <c r="A23223" s="1">
        <v>43703</v>
      </c>
      <c r="B23223" s="2">
        <v>0.54166666666666663</v>
      </c>
      <c r="C23223" s="3">
        <v>2577.1746215000003</v>
      </c>
    </row>
    <row r="23224" spans="1:4" hidden="1" x14ac:dyDescent="0.3">
      <c r="A23224" s="1">
        <v>43703</v>
      </c>
      <c r="B23224" s="2">
        <v>0.58333333333333337</v>
      </c>
      <c r="C23224" s="3">
        <v>2655.8365477500001</v>
      </c>
    </row>
    <row r="23225" spans="1:4" hidden="1" x14ac:dyDescent="0.3">
      <c r="A23225" s="1">
        <v>43703</v>
      </c>
      <c r="B23225" s="2">
        <v>0.625</v>
      </c>
      <c r="C23225" s="3">
        <v>2596.8021852500001</v>
      </c>
    </row>
    <row r="23226" spans="1:4" hidden="1" x14ac:dyDescent="0.3">
      <c r="A23226" s="1">
        <v>43703</v>
      </c>
      <c r="B23226" s="2">
        <v>0.66666666666666663</v>
      </c>
      <c r="C23226" s="3">
        <v>2661.1539307499997</v>
      </c>
      <c r="D23226">
        <f t="shared" ref="D23226:D23230" si="967">IF(C23226&lt;C23225,1,0)</f>
        <v>0</v>
      </c>
    </row>
    <row r="23227" spans="1:4" hidden="1" x14ac:dyDescent="0.3">
      <c r="A23227" s="1">
        <v>43703</v>
      </c>
      <c r="B23227" s="2">
        <v>0.70833333333333337</v>
      </c>
      <c r="C23227" s="3">
        <v>2716.8793944999998</v>
      </c>
      <c r="D23227">
        <f t="shared" si="967"/>
        <v>0</v>
      </c>
    </row>
    <row r="23228" spans="1:4" hidden="1" x14ac:dyDescent="0.3">
      <c r="A23228" s="1">
        <v>43703</v>
      </c>
      <c r="B23228" s="2">
        <v>0.75</v>
      </c>
      <c r="C23228" s="3">
        <v>2843.6303712500003</v>
      </c>
      <c r="D23228">
        <f t="shared" si="967"/>
        <v>0</v>
      </c>
    </row>
    <row r="23229" spans="1:4" hidden="1" x14ac:dyDescent="0.3">
      <c r="A23229" s="1">
        <v>43703</v>
      </c>
      <c r="B23229" s="2">
        <v>0.79166666666666663</v>
      </c>
      <c r="C23229" s="3">
        <v>3234.2199097499997</v>
      </c>
      <c r="D23229">
        <f t="shared" si="967"/>
        <v>0</v>
      </c>
    </row>
    <row r="23230" spans="1:4" hidden="1" x14ac:dyDescent="0.3">
      <c r="A23230" s="1">
        <v>43703</v>
      </c>
      <c r="B23230" s="2">
        <v>0.83333333333333337</v>
      </c>
      <c r="C23230" s="3">
        <v>3068.3374020000001</v>
      </c>
      <c r="D23230">
        <f t="shared" si="967"/>
        <v>1</v>
      </c>
    </row>
    <row r="23231" spans="1:4" hidden="1" x14ac:dyDescent="0.3">
      <c r="A23231" s="1">
        <v>43703</v>
      </c>
      <c r="B23231" s="2">
        <v>0.875</v>
      </c>
      <c r="C23231" s="3">
        <v>2937.66143775</v>
      </c>
    </row>
    <row r="23232" spans="1:4" hidden="1" x14ac:dyDescent="0.3">
      <c r="A23232" s="1">
        <v>43703</v>
      </c>
      <c r="B23232" s="2">
        <v>0.91666666666666663</v>
      </c>
      <c r="C23232" s="3">
        <v>2721.1809695000002</v>
      </c>
    </row>
    <row r="23233" spans="1:3" hidden="1" x14ac:dyDescent="0.3">
      <c r="A23233" s="1">
        <v>43703</v>
      </c>
      <c r="B23233" s="2">
        <v>0.95833333333333337</v>
      </c>
      <c r="C23233" s="3">
        <v>2385.0525512890626</v>
      </c>
    </row>
    <row r="23234" spans="1:3" hidden="1" x14ac:dyDescent="0.3">
      <c r="A23234" s="1">
        <v>43703</v>
      </c>
      <c r="B23234" s="2">
        <v>0</v>
      </c>
      <c r="C23234" s="3">
        <v>2160.1256714765627</v>
      </c>
    </row>
    <row r="23235" spans="1:3" hidden="1" x14ac:dyDescent="0.3">
      <c r="A23235" s="1">
        <v>43704</v>
      </c>
      <c r="B23235" s="2">
        <v>4.1666666666666664E-2</v>
      </c>
      <c r="C23235" s="3">
        <v>2047.0852357499998</v>
      </c>
    </row>
    <row r="23236" spans="1:3" hidden="1" x14ac:dyDescent="0.3">
      <c r="A23236" s="1">
        <v>43704</v>
      </c>
      <c r="B23236" s="2">
        <v>8.3333333333333329E-2</v>
      </c>
      <c r="C23236" s="3">
        <v>1969.8820800000001</v>
      </c>
    </row>
    <row r="23237" spans="1:3" hidden="1" x14ac:dyDescent="0.3">
      <c r="A23237" s="1">
        <v>43704</v>
      </c>
      <c r="B23237" s="2">
        <v>0.125</v>
      </c>
      <c r="C23237" s="3">
        <v>1934.9149167499997</v>
      </c>
    </row>
    <row r="23238" spans="1:3" hidden="1" x14ac:dyDescent="0.3">
      <c r="A23238" s="1">
        <v>43704</v>
      </c>
      <c r="B23238" s="2">
        <v>0.16666666666666666</v>
      </c>
      <c r="C23238" s="3">
        <v>1950.8295592500001</v>
      </c>
    </row>
    <row r="23239" spans="1:3" hidden="1" x14ac:dyDescent="0.3">
      <c r="A23239" s="1">
        <v>43704</v>
      </c>
      <c r="B23239" s="2">
        <v>0.20833333333333334</v>
      </c>
      <c r="C23239" s="3">
        <v>2083.40039075</v>
      </c>
    </row>
    <row r="23240" spans="1:3" hidden="1" x14ac:dyDescent="0.3">
      <c r="A23240" s="1">
        <v>43704</v>
      </c>
      <c r="B23240" s="2">
        <v>0.25</v>
      </c>
      <c r="C23240" s="3">
        <v>2378.798706</v>
      </c>
    </row>
    <row r="23241" spans="1:3" hidden="1" x14ac:dyDescent="0.3">
      <c r="A23241" s="1">
        <v>43704</v>
      </c>
      <c r="B23241" s="2">
        <v>0.29166666666666669</v>
      </c>
      <c r="C23241" s="3">
        <v>2530.4274292499999</v>
      </c>
    </row>
    <row r="23242" spans="1:3" hidden="1" x14ac:dyDescent="0.3">
      <c r="A23242" s="1">
        <v>43704</v>
      </c>
      <c r="B23242" s="2">
        <v>0.33333333333333331</v>
      </c>
      <c r="C23242" s="3">
        <v>2493.98547375</v>
      </c>
    </row>
    <row r="23243" spans="1:3" hidden="1" x14ac:dyDescent="0.3">
      <c r="A23243" s="1">
        <v>43704</v>
      </c>
      <c r="B23243" s="2">
        <v>0.375</v>
      </c>
      <c r="C23243" s="3">
        <v>2468.5972900000002</v>
      </c>
    </row>
    <row r="23244" spans="1:3" hidden="1" x14ac:dyDescent="0.3">
      <c r="A23244" s="1">
        <v>43704</v>
      </c>
      <c r="B23244" s="2">
        <v>0.41666666666666669</v>
      </c>
      <c r="C23244" s="3">
        <v>2454.1388549999997</v>
      </c>
    </row>
    <row r="23245" spans="1:3" hidden="1" x14ac:dyDescent="0.3">
      <c r="A23245" s="1">
        <v>43704</v>
      </c>
      <c r="B23245" s="2">
        <v>0.45833333333333331</v>
      </c>
      <c r="C23245" s="3">
        <v>2519.8895265000001</v>
      </c>
    </row>
    <row r="23246" spans="1:3" hidden="1" x14ac:dyDescent="0.3">
      <c r="A23246" s="1">
        <v>43704</v>
      </c>
      <c r="B23246" s="2">
        <v>0.5</v>
      </c>
      <c r="C23246" s="3">
        <v>2561.9212647499999</v>
      </c>
    </row>
    <row r="23247" spans="1:3" hidden="1" x14ac:dyDescent="0.3">
      <c r="A23247" s="1">
        <v>43704</v>
      </c>
      <c r="B23247" s="2">
        <v>0.54166666666666663</v>
      </c>
      <c r="C23247" s="3">
        <v>2541.6481932500001</v>
      </c>
    </row>
    <row r="23248" spans="1:3" hidden="1" x14ac:dyDescent="0.3">
      <c r="A23248" s="1">
        <v>43704</v>
      </c>
      <c r="B23248" s="2">
        <v>0.58333333333333337</v>
      </c>
      <c r="C23248" s="3">
        <v>2606.6308595</v>
      </c>
    </row>
    <row r="23249" spans="1:4" hidden="1" x14ac:dyDescent="0.3">
      <c r="A23249" s="1">
        <v>43704</v>
      </c>
      <c r="B23249" s="2">
        <v>0.625</v>
      </c>
      <c r="C23249" s="3">
        <v>2670.4078369999997</v>
      </c>
    </row>
    <row r="23250" spans="1:4" hidden="1" x14ac:dyDescent="0.3">
      <c r="A23250" s="1">
        <v>43704</v>
      </c>
      <c r="B23250" s="2">
        <v>0.66666666666666663</v>
      </c>
      <c r="C23250" s="3">
        <v>2726.6693114999998</v>
      </c>
      <c r="D23250">
        <f t="shared" ref="D23250:D23254" si="968">IF(C23250&lt;C23249,1,0)</f>
        <v>0</v>
      </c>
    </row>
    <row r="23251" spans="1:4" hidden="1" x14ac:dyDescent="0.3">
      <c r="A23251" s="1">
        <v>43704</v>
      </c>
      <c r="B23251" s="2">
        <v>0.70833333333333337</v>
      </c>
      <c r="C23251" s="3">
        <v>2718.4339602499999</v>
      </c>
      <c r="D23251">
        <f t="shared" si="968"/>
        <v>1</v>
      </c>
    </row>
    <row r="23252" spans="1:4" hidden="1" x14ac:dyDescent="0.3">
      <c r="A23252" s="1">
        <v>43704</v>
      </c>
      <c r="B23252" s="2">
        <v>0.75</v>
      </c>
      <c r="C23252" s="3">
        <v>2814.7841184999997</v>
      </c>
      <c r="D23252">
        <f t="shared" si="968"/>
        <v>0</v>
      </c>
    </row>
    <row r="23253" spans="1:4" hidden="1" x14ac:dyDescent="0.3">
      <c r="A23253" s="1">
        <v>43704</v>
      </c>
      <c r="B23253" s="2">
        <v>0.79166666666666663</v>
      </c>
      <c r="C23253" s="3">
        <v>3193.7939452500004</v>
      </c>
      <c r="D23253">
        <f t="shared" si="968"/>
        <v>0</v>
      </c>
    </row>
    <row r="23254" spans="1:4" hidden="1" x14ac:dyDescent="0.3">
      <c r="A23254" s="1">
        <v>43704</v>
      </c>
      <c r="B23254" s="2">
        <v>0.83333333333333337</v>
      </c>
      <c r="C23254" s="3">
        <v>3190.51452625</v>
      </c>
      <c r="D23254">
        <f t="shared" si="968"/>
        <v>1</v>
      </c>
    </row>
    <row r="23255" spans="1:4" hidden="1" x14ac:dyDescent="0.3">
      <c r="A23255" s="1">
        <v>43704</v>
      </c>
      <c r="B23255" s="2">
        <v>0.875</v>
      </c>
      <c r="C23255" s="3">
        <v>3115.7086182500002</v>
      </c>
    </row>
    <row r="23256" spans="1:4" hidden="1" x14ac:dyDescent="0.3">
      <c r="A23256" s="1">
        <v>43704</v>
      </c>
      <c r="B23256" s="2">
        <v>0.91666666666666663</v>
      </c>
      <c r="C23256" s="3">
        <v>2838.2000122499999</v>
      </c>
    </row>
    <row r="23257" spans="1:4" hidden="1" x14ac:dyDescent="0.3">
      <c r="A23257" s="1">
        <v>43704</v>
      </c>
      <c r="B23257" s="2">
        <v>0.95833333333333337</v>
      </c>
      <c r="C23257" s="3">
        <v>2550.5872193320297</v>
      </c>
    </row>
    <row r="23258" spans="1:4" hidden="1" x14ac:dyDescent="0.3">
      <c r="A23258" s="1">
        <v>43704</v>
      </c>
      <c r="B23258" s="2">
        <v>0</v>
      </c>
      <c r="C23258" s="3">
        <v>2262.584167359375</v>
      </c>
    </row>
    <row r="23259" spans="1:4" hidden="1" x14ac:dyDescent="0.3">
      <c r="A23259" s="1">
        <v>43705</v>
      </c>
      <c r="B23259" s="2">
        <v>4.1666666666666664E-2</v>
      </c>
      <c r="C23259" s="3">
        <v>2191.6379394999999</v>
      </c>
    </row>
    <row r="23260" spans="1:4" hidden="1" x14ac:dyDescent="0.3">
      <c r="A23260" s="1">
        <v>43705</v>
      </c>
      <c r="B23260" s="2">
        <v>8.3333333333333329E-2</v>
      </c>
      <c r="C23260" s="3">
        <v>2129.6777345</v>
      </c>
    </row>
    <row r="23261" spans="1:4" hidden="1" x14ac:dyDescent="0.3">
      <c r="A23261" s="1">
        <v>43705</v>
      </c>
      <c r="B23261" s="2">
        <v>0.125</v>
      </c>
      <c r="C23261" s="3">
        <v>2099.8284302500001</v>
      </c>
    </row>
    <row r="23262" spans="1:4" hidden="1" x14ac:dyDescent="0.3">
      <c r="A23262" s="1">
        <v>43705</v>
      </c>
      <c r="B23262" s="2">
        <v>0.16666666666666666</v>
      </c>
      <c r="C23262" s="3">
        <v>2089.2821657499999</v>
      </c>
    </row>
    <row r="23263" spans="1:4" hidden="1" x14ac:dyDescent="0.3">
      <c r="A23263" s="1">
        <v>43705</v>
      </c>
      <c r="B23263" s="2">
        <v>0.20833333333333334</v>
      </c>
      <c r="C23263" s="3">
        <v>2176.79364025</v>
      </c>
    </row>
    <row r="23264" spans="1:4" hidden="1" x14ac:dyDescent="0.3">
      <c r="A23264" s="1">
        <v>43705</v>
      </c>
      <c r="B23264" s="2">
        <v>0.25</v>
      </c>
      <c r="C23264" s="3">
        <v>2408.7148435000004</v>
      </c>
    </row>
    <row r="23265" spans="1:4" hidden="1" x14ac:dyDescent="0.3">
      <c r="A23265" s="1">
        <v>43705</v>
      </c>
      <c r="B23265" s="2">
        <v>0.29166666666666669</v>
      </c>
      <c r="C23265" s="3">
        <v>2523.8031615</v>
      </c>
    </row>
    <row r="23266" spans="1:4" hidden="1" x14ac:dyDescent="0.3">
      <c r="A23266" s="1">
        <v>43705</v>
      </c>
      <c r="B23266" s="2">
        <v>0.33333333333333331</v>
      </c>
      <c r="C23266" s="3">
        <v>2553.2772827500003</v>
      </c>
    </row>
    <row r="23267" spans="1:4" hidden="1" x14ac:dyDescent="0.3">
      <c r="A23267" s="1">
        <v>43705</v>
      </c>
      <c r="B23267" s="2">
        <v>0.375</v>
      </c>
      <c r="C23267" s="3">
        <v>2671.1496582499999</v>
      </c>
    </row>
    <row r="23268" spans="1:4" hidden="1" x14ac:dyDescent="0.3">
      <c r="A23268" s="1">
        <v>43705</v>
      </c>
      <c r="B23268" s="2">
        <v>0.41666666666666669</v>
      </c>
      <c r="C23268" s="3">
        <v>2717.5457765000001</v>
      </c>
    </row>
    <row r="23269" spans="1:4" hidden="1" x14ac:dyDescent="0.3">
      <c r="A23269" s="1">
        <v>43705</v>
      </c>
      <c r="B23269" s="2">
        <v>0.45833333333333331</v>
      </c>
      <c r="C23269" s="3">
        <v>2732.7947999999997</v>
      </c>
    </row>
    <row r="23270" spans="1:4" hidden="1" x14ac:dyDescent="0.3">
      <c r="A23270" s="1">
        <v>43705</v>
      </c>
      <c r="B23270" s="2">
        <v>0.5</v>
      </c>
      <c r="C23270" s="3">
        <v>2763.1622925000001</v>
      </c>
    </row>
    <row r="23271" spans="1:4" hidden="1" x14ac:dyDescent="0.3">
      <c r="A23271" s="1">
        <v>43705</v>
      </c>
      <c r="B23271" s="2">
        <v>0.54166666666666663</v>
      </c>
      <c r="C23271" s="3">
        <v>2711.7404784999999</v>
      </c>
    </row>
    <row r="23272" spans="1:4" hidden="1" x14ac:dyDescent="0.3">
      <c r="A23272" s="1">
        <v>43705</v>
      </c>
      <c r="B23272" s="2">
        <v>0.58333333333333337</v>
      </c>
      <c r="C23272" s="3">
        <v>2770.8947752499998</v>
      </c>
    </row>
    <row r="23273" spans="1:4" hidden="1" x14ac:dyDescent="0.3">
      <c r="A23273" s="1">
        <v>43705</v>
      </c>
      <c r="B23273" s="2">
        <v>0.625</v>
      </c>
      <c r="C23273" s="3">
        <v>2816.8543702500001</v>
      </c>
    </row>
    <row r="23274" spans="1:4" hidden="1" x14ac:dyDescent="0.3">
      <c r="A23274" s="1">
        <v>43705</v>
      </c>
      <c r="B23274" s="2">
        <v>0.66666666666666663</v>
      </c>
      <c r="C23274" s="3">
        <v>2818.2307129999999</v>
      </c>
      <c r="D23274">
        <f t="shared" ref="D23274:D23278" si="969">IF(C23274&lt;C23273,1,0)</f>
        <v>0</v>
      </c>
    </row>
    <row r="23275" spans="1:4" hidden="1" x14ac:dyDescent="0.3">
      <c r="A23275" s="1">
        <v>43705</v>
      </c>
      <c r="B23275" s="2">
        <v>0.70833333333333337</v>
      </c>
      <c r="C23275" s="3">
        <v>2750.2302857499999</v>
      </c>
      <c r="D23275">
        <f t="shared" si="969"/>
        <v>1</v>
      </c>
    </row>
    <row r="23276" spans="1:4" hidden="1" x14ac:dyDescent="0.3">
      <c r="A23276" s="1">
        <v>43705</v>
      </c>
      <c r="B23276" s="2">
        <v>0.75</v>
      </c>
      <c r="C23276" s="3">
        <v>2875.3261107499998</v>
      </c>
      <c r="D23276">
        <f t="shared" si="969"/>
        <v>0</v>
      </c>
    </row>
    <row r="23277" spans="1:4" hidden="1" x14ac:dyDescent="0.3">
      <c r="A23277" s="1">
        <v>43705</v>
      </c>
      <c r="B23277" s="2">
        <v>0.79166666666666663</v>
      </c>
      <c r="C23277" s="3">
        <v>3087.825073</v>
      </c>
      <c r="D23277">
        <f t="shared" si="969"/>
        <v>0</v>
      </c>
    </row>
    <row r="23278" spans="1:4" hidden="1" x14ac:dyDescent="0.3">
      <c r="A23278" s="1">
        <v>43705</v>
      </c>
      <c r="B23278" s="2">
        <v>0.83333333333333337</v>
      </c>
      <c r="C23278" s="3">
        <v>3013.8505250000003</v>
      </c>
      <c r="D23278">
        <f t="shared" si="969"/>
        <v>1</v>
      </c>
    </row>
    <row r="23279" spans="1:4" hidden="1" x14ac:dyDescent="0.3">
      <c r="A23279" s="1">
        <v>43705</v>
      </c>
      <c r="B23279" s="2">
        <v>0.875</v>
      </c>
      <c r="C23279" s="3">
        <v>3013.0918580000002</v>
      </c>
    </row>
    <row r="23280" spans="1:4" hidden="1" x14ac:dyDescent="0.3">
      <c r="A23280" s="1">
        <v>43705</v>
      </c>
      <c r="B23280" s="2">
        <v>0.91666666666666663</v>
      </c>
      <c r="C23280" s="3">
        <v>2852.48455775</v>
      </c>
    </row>
    <row r="23281" spans="1:3" hidden="1" x14ac:dyDescent="0.3">
      <c r="A23281" s="1">
        <v>43705</v>
      </c>
      <c r="B23281" s="2">
        <v>0.95833333333333337</v>
      </c>
      <c r="C23281" s="3">
        <v>2566.1410522890624</v>
      </c>
    </row>
    <row r="23282" spans="1:3" hidden="1" x14ac:dyDescent="0.3">
      <c r="A23282" s="1">
        <v>43705</v>
      </c>
      <c r="B23282" s="2">
        <v>0</v>
      </c>
      <c r="C23282" s="3">
        <v>2338.3706664843749</v>
      </c>
    </row>
    <row r="23283" spans="1:3" hidden="1" x14ac:dyDescent="0.3">
      <c r="A23283" s="1">
        <v>43706</v>
      </c>
      <c r="B23283" s="2">
        <v>4.1666666666666664E-2</v>
      </c>
      <c r="C23283" s="3">
        <v>2255.1168215000002</v>
      </c>
    </row>
    <row r="23284" spans="1:3" hidden="1" x14ac:dyDescent="0.3">
      <c r="A23284" s="1">
        <v>43706</v>
      </c>
      <c r="B23284" s="2">
        <v>8.3333333333333329E-2</v>
      </c>
      <c r="C23284" s="3">
        <v>2186.8709717499996</v>
      </c>
    </row>
    <row r="23285" spans="1:3" hidden="1" x14ac:dyDescent="0.3">
      <c r="A23285" s="1">
        <v>43706</v>
      </c>
      <c r="B23285" s="2">
        <v>0.125</v>
      </c>
      <c r="C23285" s="3">
        <v>2156.3704834999999</v>
      </c>
    </row>
    <row r="23286" spans="1:3" hidden="1" x14ac:dyDescent="0.3">
      <c r="A23286" s="1">
        <v>43706</v>
      </c>
      <c r="B23286" s="2">
        <v>0.16666666666666666</v>
      </c>
      <c r="C23286" s="3">
        <v>2160.4958497500002</v>
      </c>
    </row>
    <row r="23287" spans="1:3" hidden="1" x14ac:dyDescent="0.3">
      <c r="A23287" s="1">
        <v>43706</v>
      </c>
      <c r="B23287" s="2">
        <v>0.20833333333333334</v>
      </c>
      <c r="C23287" s="3">
        <v>2290.7221680000002</v>
      </c>
    </row>
    <row r="23288" spans="1:3" hidden="1" x14ac:dyDescent="0.3">
      <c r="A23288" s="1">
        <v>43706</v>
      </c>
      <c r="B23288" s="2">
        <v>0.25</v>
      </c>
      <c r="C23288" s="3">
        <v>2568.5244750000002</v>
      </c>
    </row>
    <row r="23289" spans="1:3" hidden="1" x14ac:dyDescent="0.3">
      <c r="A23289" s="1">
        <v>43706</v>
      </c>
      <c r="B23289" s="2">
        <v>0.29166666666666669</v>
      </c>
      <c r="C23289" s="3">
        <v>2679.7037965</v>
      </c>
    </row>
    <row r="23290" spans="1:3" hidden="1" x14ac:dyDescent="0.3">
      <c r="A23290" s="1">
        <v>43706</v>
      </c>
      <c r="B23290" s="2">
        <v>0.33333333333333331</v>
      </c>
      <c r="C23290" s="3">
        <v>2600.0599365000003</v>
      </c>
    </row>
    <row r="23291" spans="1:3" hidden="1" x14ac:dyDescent="0.3">
      <c r="A23291" s="1">
        <v>43706</v>
      </c>
      <c r="B23291" s="2">
        <v>0.375</v>
      </c>
      <c r="C23291" s="3">
        <v>2601.94488525</v>
      </c>
    </row>
    <row r="23292" spans="1:3" hidden="1" x14ac:dyDescent="0.3">
      <c r="A23292" s="1">
        <v>43706</v>
      </c>
      <c r="B23292" s="2">
        <v>0.41666666666666669</v>
      </c>
      <c r="C23292" s="3">
        <v>2652.65960675</v>
      </c>
    </row>
    <row r="23293" spans="1:3" hidden="1" x14ac:dyDescent="0.3">
      <c r="A23293" s="1">
        <v>43706</v>
      </c>
      <c r="B23293" s="2">
        <v>0.45833333333333331</v>
      </c>
      <c r="C23293" s="3">
        <v>2692.3859252499997</v>
      </c>
    </row>
    <row r="23294" spans="1:3" hidden="1" x14ac:dyDescent="0.3">
      <c r="A23294" s="1">
        <v>43706</v>
      </c>
      <c r="B23294" s="2">
        <v>0.5</v>
      </c>
      <c r="C23294" s="3">
        <v>2703.14147925</v>
      </c>
    </row>
    <row r="23295" spans="1:3" hidden="1" x14ac:dyDescent="0.3">
      <c r="A23295" s="1">
        <v>43706</v>
      </c>
      <c r="B23295" s="2">
        <v>0.54166666666666663</v>
      </c>
      <c r="C23295" s="3">
        <v>2706.5829469999999</v>
      </c>
    </row>
    <row r="23296" spans="1:3" hidden="1" x14ac:dyDescent="0.3">
      <c r="A23296" s="1">
        <v>43706</v>
      </c>
      <c r="B23296" s="2">
        <v>0.58333333333333337</v>
      </c>
      <c r="C23296" s="3">
        <v>2755.3024292500004</v>
      </c>
    </row>
    <row r="23297" spans="1:4" hidden="1" x14ac:dyDescent="0.3">
      <c r="A23297" s="1">
        <v>43706</v>
      </c>
      <c r="B23297" s="2">
        <v>0.625</v>
      </c>
      <c r="C23297" s="3">
        <v>2760.0121457499999</v>
      </c>
    </row>
    <row r="23298" spans="1:4" hidden="1" x14ac:dyDescent="0.3">
      <c r="A23298" s="1">
        <v>43706</v>
      </c>
      <c r="B23298" s="2">
        <v>0.66666666666666663</v>
      </c>
      <c r="C23298" s="3">
        <v>2815.1729737500004</v>
      </c>
      <c r="D23298">
        <f t="shared" ref="D23298:D23302" si="970">IF(C23298&lt;C23297,1,0)</f>
        <v>0</v>
      </c>
    </row>
    <row r="23299" spans="1:4" hidden="1" x14ac:dyDescent="0.3">
      <c r="A23299" s="1">
        <v>43706</v>
      </c>
      <c r="B23299" s="2">
        <v>0.70833333333333337</v>
      </c>
      <c r="C23299" s="3">
        <v>2811.54101575</v>
      </c>
      <c r="D23299">
        <f t="shared" si="970"/>
        <v>1</v>
      </c>
    </row>
    <row r="23300" spans="1:4" hidden="1" x14ac:dyDescent="0.3">
      <c r="A23300" s="1">
        <v>43706</v>
      </c>
      <c r="B23300" s="2">
        <v>0.75</v>
      </c>
      <c r="C23300" s="3">
        <v>2903.1719970000004</v>
      </c>
      <c r="D23300">
        <f t="shared" si="970"/>
        <v>0</v>
      </c>
    </row>
    <row r="23301" spans="1:4" hidden="1" x14ac:dyDescent="0.3">
      <c r="A23301" s="1">
        <v>43706</v>
      </c>
      <c r="B23301" s="2">
        <v>0.79166666666666663</v>
      </c>
      <c r="C23301" s="3">
        <v>3172.1259154999998</v>
      </c>
      <c r="D23301">
        <f t="shared" si="970"/>
        <v>0</v>
      </c>
    </row>
    <row r="23302" spans="1:4" hidden="1" x14ac:dyDescent="0.3">
      <c r="A23302" s="1">
        <v>43706</v>
      </c>
      <c r="B23302" s="2">
        <v>0.83333333333333337</v>
      </c>
      <c r="C23302" s="3">
        <v>3108.3513794999999</v>
      </c>
      <c r="D23302">
        <f t="shared" si="970"/>
        <v>1</v>
      </c>
    </row>
    <row r="23303" spans="1:4" hidden="1" x14ac:dyDescent="0.3">
      <c r="A23303" s="1">
        <v>43706</v>
      </c>
      <c r="B23303" s="2">
        <v>0.875</v>
      </c>
      <c r="C23303" s="3">
        <v>2995.6769407500001</v>
      </c>
    </row>
    <row r="23304" spans="1:4" hidden="1" x14ac:dyDescent="0.3">
      <c r="A23304" s="1">
        <v>43706</v>
      </c>
      <c r="B23304" s="2">
        <v>0.91666666666666663</v>
      </c>
      <c r="C23304" s="3">
        <v>2751.8981932500001</v>
      </c>
    </row>
    <row r="23305" spans="1:4" hidden="1" x14ac:dyDescent="0.3">
      <c r="A23305" s="1">
        <v>43706</v>
      </c>
      <c r="B23305" s="2">
        <v>0.95833333333333337</v>
      </c>
      <c r="C23305" s="3">
        <v>2429.5879517148428</v>
      </c>
    </row>
    <row r="23306" spans="1:4" hidden="1" x14ac:dyDescent="0.3">
      <c r="A23306" s="1">
        <v>43706</v>
      </c>
      <c r="B23306" s="2">
        <v>0</v>
      </c>
      <c r="C23306" s="3">
        <v>2235.4290160937499</v>
      </c>
    </row>
    <row r="23307" spans="1:4" hidden="1" x14ac:dyDescent="0.3">
      <c r="A23307" s="1">
        <v>43707</v>
      </c>
      <c r="B23307" s="2">
        <v>4.1666666666666664E-2</v>
      </c>
      <c r="C23307" s="3">
        <v>2149.5635375000002</v>
      </c>
    </row>
    <row r="23308" spans="1:4" hidden="1" x14ac:dyDescent="0.3">
      <c r="A23308" s="1">
        <v>43707</v>
      </c>
      <c r="B23308" s="2">
        <v>8.3333333333333329E-2</v>
      </c>
      <c r="C23308" s="3">
        <v>2097.0052489999998</v>
      </c>
    </row>
    <row r="23309" spans="1:4" hidden="1" x14ac:dyDescent="0.3">
      <c r="A23309" s="1">
        <v>43707</v>
      </c>
      <c r="B23309" s="2">
        <v>0.125</v>
      </c>
      <c r="C23309" s="3">
        <v>2068.83776825</v>
      </c>
    </row>
    <row r="23310" spans="1:4" hidden="1" x14ac:dyDescent="0.3">
      <c r="A23310" s="1">
        <v>43707</v>
      </c>
      <c r="B23310" s="2">
        <v>0.16666666666666666</v>
      </c>
      <c r="C23310" s="3">
        <v>2075.8648679999997</v>
      </c>
    </row>
    <row r="23311" spans="1:4" hidden="1" x14ac:dyDescent="0.3">
      <c r="A23311" s="1">
        <v>43707</v>
      </c>
      <c r="B23311" s="2">
        <v>0.20833333333333334</v>
      </c>
      <c r="C23311" s="3">
        <v>2203.5139770000001</v>
      </c>
    </row>
    <row r="23312" spans="1:4" hidden="1" x14ac:dyDescent="0.3">
      <c r="A23312" s="1">
        <v>43707</v>
      </c>
      <c r="B23312" s="2">
        <v>0.25</v>
      </c>
      <c r="C23312" s="3">
        <v>2477.3693847499999</v>
      </c>
    </row>
    <row r="23313" spans="1:4" hidden="1" x14ac:dyDescent="0.3">
      <c r="A23313" s="1">
        <v>43707</v>
      </c>
      <c r="B23313" s="2">
        <v>0.29166666666666669</v>
      </c>
      <c r="C23313" s="3">
        <v>2615.7920532500002</v>
      </c>
    </row>
    <row r="23314" spans="1:4" hidden="1" x14ac:dyDescent="0.3">
      <c r="A23314" s="1">
        <v>43707</v>
      </c>
      <c r="B23314" s="2">
        <v>0.33333333333333331</v>
      </c>
      <c r="C23314" s="3">
        <v>2561.24664325</v>
      </c>
    </row>
    <row r="23315" spans="1:4" hidden="1" x14ac:dyDescent="0.3">
      <c r="A23315" s="1">
        <v>43707</v>
      </c>
      <c r="B23315" s="2">
        <v>0.375</v>
      </c>
      <c r="C23315" s="3">
        <v>2552.9294432500001</v>
      </c>
    </row>
    <row r="23316" spans="1:4" hidden="1" x14ac:dyDescent="0.3">
      <c r="A23316" s="1">
        <v>43707</v>
      </c>
      <c r="B23316" s="2">
        <v>0.41666666666666669</v>
      </c>
      <c r="C23316" s="3">
        <v>2620.5992430000001</v>
      </c>
    </row>
    <row r="23317" spans="1:4" hidden="1" x14ac:dyDescent="0.3">
      <c r="A23317" s="1">
        <v>43707</v>
      </c>
      <c r="B23317" s="2">
        <v>0.45833333333333331</v>
      </c>
      <c r="C23317" s="3">
        <v>2676.159729</v>
      </c>
    </row>
    <row r="23318" spans="1:4" hidden="1" x14ac:dyDescent="0.3">
      <c r="A23318" s="1">
        <v>43707</v>
      </c>
      <c r="B23318" s="2">
        <v>0.5</v>
      </c>
      <c r="C23318" s="3">
        <v>2697.5614015000001</v>
      </c>
    </row>
    <row r="23319" spans="1:4" hidden="1" x14ac:dyDescent="0.3">
      <c r="A23319" s="1">
        <v>43707</v>
      </c>
      <c r="B23319" s="2">
        <v>0.54166666666666663</v>
      </c>
      <c r="C23319" s="3">
        <v>2629.23706025</v>
      </c>
    </row>
    <row r="23320" spans="1:4" hidden="1" x14ac:dyDescent="0.3">
      <c r="A23320" s="1">
        <v>43707</v>
      </c>
      <c r="B23320" s="2">
        <v>0.58333333333333337</v>
      </c>
      <c r="C23320" s="3">
        <v>2723.2353515000004</v>
      </c>
    </row>
    <row r="23321" spans="1:4" hidden="1" x14ac:dyDescent="0.3">
      <c r="A23321" s="1">
        <v>43707</v>
      </c>
      <c r="B23321" s="2">
        <v>0.625</v>
      </c>
      <c r="C23321" s="3">
        <v>2751.4595947500002</v>
      </c>
    </row>
    <row r="23322" spans="1:4" hidden="1" x14ac:dyDescent="0.3">
      <c r="A23322" s="1">
        <v>43707</v>
      </c>
      <c r="B23322" s="2">
        <v>0.66666666666666663</v>
      </c>
      <c r="C23322" s="3">
        <v>2776.53948975</v>
      </c>
      <c r="D23322">
        <f t="shared" ref="D23322:D23326" si="971">IF(C23322&lt;C23321,1,0)</f>
        <v>0</v>
      </c>
    </row>
    <row r="23323" spans="1:4" hidden="1" x14ac:dyDescent="0.3">
      <c r="A23323" s="1">
        <v>43707</v>
      </c>
      <c r="B23323" s="2">
        <v>0.70833333333333337</v>
      </c>
      <c r="C23323" s="3">
        <v>2791.8838500000002</v>
      </c>
      <c r="D23323">
        <f t="shared" si="971"/>
        <v>0</v>
      </c>
    </row>
    <row r="23324" spans="1:4" hidden="1" x14ac:dyDescent="0.3">
      <c r="A23324" s="1">
        <v>43707</v>
      </c>
      <c r="B23324" s="2">
        <v>0.75</v>
      </c>
      <c r="C23324" s="3">
        <v>2908.7074585</v>
      </c>
      <c r="D23324">
        <f t="shared" si="971"/>
        <v>0</v>
      </c>
    </row>
    <row r="23325" spans="1:4" hidden="1" x14ac:dyDescent="0.3">
      <c r="A23325" s="1">
        <v>43707</v>
      </c>
      <c r="B23325" s="2">
        <v>0.79166666666666663</v>
      </c>
      <c r="C23325" s="3">
        <v>3297.0698240000002</v>
      </c>
      <c r="D23325">
        <f t="shared" si="971"/>
        <v>0</v>
      </c>
    </row>
    <row r="23326" spans="1:4" hidden="1" x14ac:dyDescent="0.3">
      <c r="A23326" s="1">
        <v>43707</v>
      </c>
      <c r="B23326" s="2">
        <v>0.83333333333333337</v>
      </c>
      <c r="C23326" s="3">
        <v>3244.9163819999994</v>
      </c>
      <c r="D23326">
        <f t="shared" si="971"/>
        <v>1</v>
      </c>
    </row>
    <row r="23327" spans="1:4" hidden="1" x14ac:dyDescent="0.3">
      <c r="A23327" s="1">
        <v>43707</v>
      </c>
      <c r="B23327" s="2">
        <v>0.875</v>
      </c>
      <c r="C23327" s="3">
        <v>3142.3538210000002</v>
      </c>
    </row>
    <row r="23328" spans="1:4" hidden="1" x14ac:dyDescent="0.3">
      <c r="A23328" s="1">
        <v>43707</v>
      </c>
      <c r="B23328" s="2">
        <v>0.91666666666666663</v>
      </c>
      <c r="C23328" s="3">
        <v>2931.1802367500004</v>
      </c>
    </row>
    <row r="23329" spans="1:3" hidden="1" x14ac:dyDescent="0.3">
      <c r="A23329" s="1">
        <v>43707</v>
      </c>
      <c r="B23329" s="2">
        <v>0.95833333333333337</v>
      </c>
      <c r="C23329" s="3">
        <v>2573.2238160117176</v>
      </c>
    </row>
    <row r="23330" spans="1:3" hidden="1" x14ac:dyDescent="0.3">
      <c r="A23330" s="1">
        <v>43707</v>
      </c>
      <c r="B23330" s="2">
        <v>0</v>
      </c>
      <c r="C23330" s="3">
        <v>2362.4251096640623</v>
      </c>
    </row>
    <row r="23331" spans="1:3" hidden="1" x14ac:dyDescent="0.3">
      <c r="A23331" s="1">
        <v>43708</v>
      </c>
      <c r="B23331" s="2">
        <v>4.1666666666666664E-2</v>
      </c>
      <c r="C23331" s="3">
        <v>2256.05426025</v>
      </c>
    </row>
    <row r="23332" spans="1:3" hidden="1" x14ac:dyDescent="0.3">
      <c r="A23332" s="1">
        <v>43708</v>
      </c>
      <c r="B23332" s="2">
        <v>8.3333333333333329E-2</v>
      </c>
      <c r="C23332" s="3">
        <v>2204.49792475</v>
      </c>
    </row>
    <row r="23333" spans="1:3" hidden="1" x14ac:dyDescent="0.3">
      <c r="A23333" s="1">
        <v>43708</v>
      </c>
      <c r="B23333" s="2">
        <v>0.125</v>
      </c>
      <c r="C23333" s="3">
        <v>2178.75823975</v>
      </c>
    </row>
    <row r="23334" spans="1:3" hidden="1" x14ac:dyDescent="0.3">
      <c r="A23334" s="1">
        <v>43708</v>
      </c>
      <c r="B23334" s="2">
        <v>0.16666666666666666</v>
      </c>
      <c r="C23334" s="3">
        <v>2148.1097410000002</v>
      </c>
    </row>
    <row r="23335" spans="1:3" hidden="1" x14ac:dyDescent="0.3">
      <c r="A23335" s="1">
        <v>43708</v>
      </c>
      <c r="B23335" s="2">
        <v>0.20833333333333334</v>
      </c>
      <c r="C23335" s="3">
        <v>2281.4658812500002</v>
      </c>
    </row>
    <row r="23336" spans="1:3" hidden="1" x14ac:dyDescent="0.3">
      <c r="A23336" s="1">
        <v>43708</v>
      </c>
      <c r="B23336" s="2">
        <v>0.25</v>
      </c>
      <c r="C23336" s="3">
        <v>2542.8259887499999</v>
      </c>
    </row>
    <row r="23337" spans="1:3" hidden="1" x14ac:dyDescent="0.3">
      <c r="A23337" s="1">
        <v>43708</v>
      </c>
      <c r="B23337" s="2">
        <v>0.29166666666666669</v>
      </c>
      <c r="C23337" s="3">
        <v>2628.0198977499999</v>
      </c>
    </row>
    <row r="23338" spans="1:3" hidden="1" x14ac:dyDescent="0.3">
      <c r="A23338" s="1">
        <v>43708</v>
      </c>
      <c r="B23338" s="2">
        <v>0.33333333333333331</v>
      </c>
      <c r="C23338" s="3">
        <v>2583.9228512500003</v>
      </c>
    </row>
    <row r="23339" spans="1:3" hidden="1" x14ac:dyDescent="0.3">
      <c r="A23339" s="1">
        <v>43708</v>
      </c>
      <c r="B23339" s="2">
        <v>0.375</v>
      </c>
      <c r="C23339" s="3">
        <v>2599.7904667500002</v>
      </c>
    </row>
    <row r="23340" spans="1:3" hidden="1" x14ac:dyDescent="0.3">
      <c r="A23340" s="1">
        <v>43708</v>
      </c>
      <c r="B23340" s="2">
        <v>0.41666666666666669</v>
      </c>
      <c r="C23340" s="3">
        <v>2650.215271</v>
      </c>
    </row>
    <row r="23341" spans="1:3" hidden="1" x14ac:dyDescent="0.3">
      <c r="A23341" s="1">
        <v>43708</v>
      </c>
      <c r="B23341" s="2">
        <v>0.45833333333333331</v>
      </c>
      <c r="C23341" s="3">
        <v>2662.0844725000002</v>
      </c>
    </row>
    <row r="23342" spans="1:3" hidden="1" x14ac:dyDescent="0.3">
      <c r="A23342" s="1">
        <v>43708</v>
      </c>
      <c r="B23342" s="2">
        <v>0.5</v>
      </c>
      <c r="C23342" s="3">
        <v>2675.5318600000001</v>
      </c>
    </row>
    <row r="23343" spans="1:3" hidden="1" x14ac:dyDescent="0.3">
      <c r="A23343" s="1">
        <v>43708</v>
      </c>
      <c r="B23343" s="2">
        <v>0.54166666666666663</v>
      </c>
      <c r="C23343" s="3">
        <v>2645.5051882500002</v>
      </c>
    </row>
    <row r="23344" spans="1:3" hidden="1" x14ac:dyDescent="0.3">
      <c r="A23344" s="1">
        <v>43708</v>
      </c>
      <c r="B23344" s="2">
        <v>0.58333333333333337</v>
      </c>
      <c r="C23344" s="3">
        <v>2687.5155032499997</v>
      </c>
    </row>
    <row r="23345" spans="1:4" hidden="1" x14ac:dyDescent="0.3">
      <c r="A23345" s="1">
        <v>43708</v>
      </c>
      <c r="B23345" s="2">
        <v>0.625</v>
      </c>
      <c r="C23345" s="3">
        <v>2723.1290282499999</v>
      </c>
    </row>
    <row r="23346" spans="1:4" hidden="1" x14ac:dyDescent="0.3">
      <c r="A23346" s="1">
        <v>43708</v>
      </c>
      <c r="B23346" s="2">
        <v>0.66666666666666663</v>
      </c>
      <c r="C23346" s="3">
        <v>2743.5876464999997</v>
      </c>
      <c r="D23346">
        <f t="shared" ref="D23346:D23350" si="972">IF(C23346&lt;C23345,1,0)</f>
        <v>0</v>
      </c>
    </row>
    <row r="23347" spans="1:4" hidden="1" x14ac:dyDescent="0.3">
      <c r="A23347" s="1">
        <v>43708</v>
      </c>
      <c r="B23347" s="2">
        <v>0.70833333333333337</v>
      </c>
      <c r="C23347" s="3">
        <v>2715.8276367500002</v>
      </c>
      <c r="D23347">
        <f t="shared" si="972"/>
        <v>1</v>
      </c>
    </row>
    <row r="23348" spans="1:4" hidden="1" x14ac:dyDescent="0.3">
      <c r="A23348" s="1">
        <v>43708</v>
      </c>
      <c r="B23348" s="2">
        <v>0.75</v>
      </c>
      <c r="C23348" s="3">
        <v>2915.83398425</v>
      </c>
      <c r="D23348">
        <f t="shared" si="972"/>
        <v>0</v>
      </c>
    </row>
    <row r="23349" spans="1:4" hidden="1" x14ac:dyDescent="0.3">
      <c r="A23349" s="1">
        <v>43708</v>
      </c>
      <c r="B23349" s="2">
        <v>0.79166666666666663</v>
      </c>
      <c r="C23349" s="3">
        <v>3221.6663817499998</v>
      </c>
      <c r="D23349">
        <f t="shared" si="972"/>
        <v>0</v>
      </c>
    </row>
    <row r="23350" spans="1:4" hidden="1" x14ac:dyDescent="0.3">
      <c r="A23350" s="1">
        <v>43708</v>
      </c>
      <c r="B23350" s="2">
        <v>0.83333333333333337</v>
      </c>
      <c r="C23350" s="3">
        <v>3157.3362427500006</v>
      </c>
      <c r="D23350">
        <f t="shared" si="972"/>
        <v>1</v>
      </c>
    </row>
    <row r="23351" spans="1:4" hidden="1" x14ac:dyDescent="0.3">
      <c r="A23351" s="1">
        <v>43708</v>
      </c>
      <c r="B23351" s="2">
        <v>0.875</v>
      </c>
      <c r="C23351" s="3">
        <v>3095.8753052499997</v>
      </c>
    </row>
    <row r="23352" spans="1:4" hidden="1" x14ac:dyDescent="0.3">
      <c r="A23352" s="1">
        <v>43708</v>
      </c>
      <c r="B23352" s="2">
        <v>0.91666666666666663</v>
      </c>
      <c r="C23352" s="3">
        <v>2933.83886725</v>
      </c>
    </row>
    <row r="23353" spans="1:4" hidden="1" x14ac:dyDescent="0.3">
      <c r="A23353" s="1">
        <v>43708</v>
      </c>
      <c r="B23353" s="2">
        <v>0.95833333333333337</v>
      </c>
      <c r="C23353" s="3">
        <v>2620.484130984375</v>
      </c>
    </row>
    <row r="23354" spans="1:4" hidden="1" x14ac:dyDescent="0.3">
      <c r="A23354" s="1">
        <v>43708</v>
      </c>
      <c r="B23354" s="2">
        <v>0</v>
      </c>
      <c r="C23354" s="3">
        <v>2366.811767640625</v>
      </c>
    </row>
    <row r="23355" spans="1:4" hidden="1" x14ac:dyDescent="0.3">
      <c r="A23355" s="1">
        <v>43709</v>
      </c>
      <c r="B23355" s="2">
        <v>4.1666666666666664E-2</v>
      </c>
      <c r="C23355" s="3">
        <v>2284.0964357499997</v>
      </c>
    </row>
    <row r="23356" spans="1:4" hidden="1" x14ac:dyDescent="0.3">
      <c r="A23356" s="1">
        <v>43709</v>
      </c>
      <c r="B23356" s="2">
        <v>8.3333333333333329E-2</v>
      </c>
      <c r="C23356" s="3">
        <v>2244.3341065</v>
      </c>
    </row>
    <row r="23357" spans="1:4" hidden="1" x14ac:dyDescent="0.3">
      <c r="A23357" s="1">
        <v>43709</v>
      </c>
      <c r="B23357" s="2">
        <v>0.125</v>
      </c>
      <c r="C23357" s="3">
        <v>2218.5358885000001</v>
      </c>
    </row>
    <row r="23358" spans="1:4" hidden="1" x14ac:dyDescent="0.3">
      <c r="A23358" s="1">
        <v>43709</v>
      </c>
      <c r="B23358" s="2">
        <v>0.16666666666666666</v>
      </c>
      <c r="C23358" s="3">
        <v>2206.3986817499999</v>
      </c>
    </row>
    <row r="23359" spans="1:4" hidden="1" x14ac:dyDescent="0.3">
      <c r="A23359" s="1">
        <v>43709</v>
      </c>
      <c r="B23359" s="2">
        <v>0.20833333333333334</v>
      </c>
      <c r="C23359" s="3">
        <v>2277.8891600000002</v>
      </c>
    </row>
    <row r="23360" spans="1:4" hidden="1" x14ac:dyDescent="0.3">
      <c r="A23360" s="1">
        <v>43709</v>
      </c>
      <c r="B23360" s="2">
        <v>0.25</v>
      </c>
      <c r="C23360" s="3">
        <v>2413.7695312499995</v>
      </c>
    </row>
    <row r="23361" spans="1:4" hidden="1" x14ac:dyDescent="0.3">
      <c r="A23361" s="1">
        <v>43709</v>
      </c>
      <c r="B23361" s="2">
        <v>0.29166666666666669</v>
      </c>
      <c r="C23361" s="3">
        <v>2423.98394775</v>
      </c>
    </row>
    <row r="23362" spans="1:4" hidden="1" x14ac:dyDescent="0.3">
      <c r="A23362" s="1">
        <v>43709</v>
      </c>
      <c r="B23362" s="2">
        <v>0.33333333333333331</v>
      </c>
      <c r="C23362" s="3">
        <v>2368.99664325</v>
      </c>
    </row>
    <row r="23363" spans="1:4" hidden="1" x14ac:dyDescent="0.3">
      <c r="A23363" s="1">
        <v>43709</v>
      </c>
      <c r="B23363" s="2">
        <v>0.375</v>
      </c>
      <c r="C23363" s="3">
        <v>2300.6531982500001</v>
      </c>
    </row>
    <row r="23364" spans="1:4" hidden="1" x14ac:dyDescent="0.3">
      <c r="A23364" s="1">
        <v>43709</v>
      </c>
      <c r="B23364" s="2">
        <v>0.41666666666666669</v>
      </c>
      <c r="C23364" s="3">
        <v>2267.3762207500004</v>
      </c>
    </row>
    <row r="23365" spans="1:4" hidden="1" x14ac:dyDescent="0.3">
      <c r="A23365" s="1">
        <v>43709</v>
      </c>
      <c r="B23365" s="2">
        <v>0.45833333333333331</v>
      </c>
      <c r="C23365" s="3">
        <v>2301.76104725</v>
      </c>
    </row>
    <row r="23366" spans="1:4" hidden="1" x14ac:dyDescent="0.3">
      <c r="A23366" s="1">
        <v>43709</v>
      </c>
      <c r="B23366" s="2">
        <v>0.5</v>
      </c>
      <c r="C23366" s="3">
        <v>2278.6954347500005</v>
      </c>
    </row>
    <row r="23367" spans="1:4" hidden="1" x14ac:dyDescent="0.3">
      <c r="A23367" s="1">
        <v>43709</v>
      </c>
      <c r="B23367" s="2">
        <v>0.54166666666666663</v>
      </c>
      <c r="C23367" s="3">
        <v>2247.9102172499997</v>
      </c>
    </row>
    <row r="23368" spans="1:4" hidden="1" x14ac:dyDescent="0.3">
      <c r="A23368" s="1">
        <v>43709</v>
      </c>
      <c r="B23368" s="2">
        <v>0.58333333333333337</v>
      </c>
      <c r="C23368" s="3">
        <v>2239.0654907499998</v>
      </c>
    </row>
    <row r="23369" spans="1:4" hidden="1" x14ac:dyDescent="0.3">
      <c r="A23369" s="1">
        <v>43709</v>
      </c>
      <c r="B23369" s="2">
        <v>0.625</v>
      </c>
      <c r="C23369" s="3">
        <v>2258.68792725</v>
      </c>
    </row>
    <row r="23370" spans="1:4" hidden="1" x14ac:dyDescent="0.3">
      <c r="A23370" s="1">
        <v>43709</v>
      </c>
      <c r="B23370" s="2">
        <v>0.66666666666666663</v>
      </c>
      <c r="C23370" s="3">
        <v>2253.7854614999997</v>
      </c>
      <c r="D23370">
        <f t="shared" ref="D23370:D23374" si="973">IF(C23370&lt;C23369,1,0)</f>
        <v>1</v>
      </c>
    </row>
    <row r="23371" spans="1:4" hidden="1" x14ac:dyDescent="0.3">
      <c r="A23371" s="1">
        <v>43709</v>
      </c>
      <c r="B23371" s="2">
        <v>0.70833333333333337</v>
      </c>
      <c r="C23371" s="3">
        <v>2337.4188232500001</v>
      </c>
      <c r="D23371">
        <f t="shared" si="973"/>
        <v>0</v>
      </c>
    </row>
    <row r="23372" spans="1:4" hidden="1" x14ac:dyDescent="0.3">
      <c r="A23372" s="1">
        <v>43709</v>
      </c>
      <c r="B23372" s="2">
        <v>0.75</v>
      </c>
      <c r="C23372" s="3">
        <v>2603.0877685</v>
      </c>
      <c r="D23372">
        <f t="shared" si="973"/>
        <v>0</v>
      </c>
    </row>
    <row r="23373" spans="1:4" hidden="1" x14ac:dyDescent="0.3">
      <c r="A23373" s="1">
        <v>43709</v>
      </c>
      <c r="B23373" s="2">
        <v>0.79166666666666663</v>
      </c>
      <c r="C23373" s="3">
        <v>2975.0739747500002</v>
      </c>
      <c r="D23373">
        <f t="shared" si="973"/>
        <v>0</v>
      </c>
    </row>
    <row r="23374" spans="1:4" hidden="1" x14ac:dyDescent="0.3">
      <c r="A23374" s="1">
        <v>43709</v>
      </c>
      <c r="B23374" s="2">
        <v>0.83333333333333337</v>
      </c>
      <c r="C23374" s="3">
        <v>2981.1106567499996</v>
      </c>
      <c r="D23374">
        <f t="shared" si="973"/>
        <v>0</v>
      </c>
    </row>
    <row r="23375" spans="1:4" hidden="1" x14ac:dyDescent="0.3">
      <c r="A23375" s="1">
        <v>43709</v>
      </c>
      <c r="B23375" s="2">
        <v>0.875</v>
      </c>
      <c r="C23375" s="3">
        <v>2903.5420530000001</v>
      </c>
    </row>
    <row r="23376" spans="1:4" hidden="1" x14ac:dyDescent="0.3">
      <c r="A23376" s="1">
        <v>43709</v>
      </c>
      <c r="B23376" s="2">
        <v>0.91666666666666663</v>
      </c>
      <c r="C23376" s="3">
        <v>2698.1463622499996</v>
      </c>
    </row>
    <row r="23377" spans="1:3" hidden="1" x14ac:dyDescent="0.3">
      <c r="A23377" s="1">
        <v>43709</v>
      </c>
      <c r="B23377" s="2">
        <v>0.95833333333333337</v>
      </c>
      <c r="C23377" s="3">
        <v>2384.7831420156249</v>
      </c>
    </row>
    <row r="23378" spans="1:3" hidden="1" x14ac:dyDescent="0.3">
      <c r="A23378" s="1">
        <v>43709</v>
      </c>
      <c r="B23378" s="2">
        <v>0</v>
      </c>
      <c r="C23378" s="3">
        <v>2188.4028928437501</v>
      </c>
    </row>
    <row r="23379" spans="1:3" hidden="1" x14ac:dyDescent="0.3">
      <c r="A23379" s="1">
        <v>43710</v>
      </c>
      <c r="B23379" s="2">
        <v>4.1666666666666664E-2</v>
      </c>
      <c r="C23379" s="3">
        <v>2102.0834352500001</v>
      </c>
    </row>
    <row r="23380" spans="1:3" hidden="1" x14ac:dyDescent="0.3">
      <c r="A23380" s="1">
        <v>43710</v>
      </c>
      <c r="B23380" s="2">
        <v>8.3333333333333329E-2</v>
      </c>
      <c r="C23380" s="3">
        <v>2075.4102782499999</v>
      </c>
    </row>
    <row r="23381" spans="1:3" hidden="1" x14ac:dyDescent="0.3">
      <c r="A23381" s="1">
        <v>43710</v>
      </c>
      <c r="B23381" s="2">
        <v>0.125</v>
      </c>
      <c r="C23381" s="3">
        <v>2049.9078675000001</v>
      </c>
    </row>
    <row r="23382" spans="1:3" hidden="1" x14ac:dyDescent="0.3">
      <c r="A23382" s="1">
        <v>43710</v>
      </c>
      <c r="B23382" s="2">
        <v>0.16666666666666666</v>
      </c>
      <c r="C23382" s="3">
        <v>2038.37594625</v>
      </c>
    </row>
    <row r="23383" spans="1:3" hidden="1" x14ac:dyDescent="0.3">
      <c r="A23383" s="1">
        <v>43710</v>
      </c>
      <c r="B23383" s="2">
        <v>0.20833333333333334</v>
      </c>
      <c r="C23383" s="3">
        <v>2190.4096069999996</v>
      </c>
    </row>
    <row r="23384" spans="1:3" hidden="1" x14ac:dyDescent="0.3">
      <c r="A23384" s="1">
        <v>43710</v>
      </c>
      <c r="B23384" s="2">
        <v>0.25</v>
      </c>
      <c r="C23384" s="3">
        <v>2463.2144165</v>
      </c>
    </row>
    <row r="23385" spans="1:3" hidden="1" x14ac:dyDescent="0.3">
      <c r="A23385" s="1">
        <v>43710</v>
      </c>
      <c r="B23385" s="2">
        <v>0.29166666666666669</v>
      </c>
      <c r="C23385" s="3">
        <v>2604.6790769999998</v>
      </c>
    </row>
    <row r="23386" spans="1:3" hidden="1" x14ac:dyDescent="0.3">
      <c r="A23386" s="1">
        <v>43710</v>
      </c>
      <c r="B23386" s="2">
        <v>0.33333333333333331</v>
      </c>
      <c r="C23386" s="3">
        <v>2560.5587770000002</v>
      </c>
    </row>
    <row r="23387" spans="1:3" hidden="1" x14ac:dyDescent="0.3">
      <c r="A23387" s="1">
        <v>43710</v>
      </c>
      <c r="B23387" s="2">
        <v>0.375</v>
      </c>
      <c r="C23387" s="3">
        <v>2548.4520874999998</v>
      </c>
    </row>
    <row r="23388" spans="1:3" hidden="1" x14ac:dyDescent="0.3">
      <c r="A23388" s="1">
        <v>43710</v>
      </c>
      <c r="B23388" s="2">
        <v>0.41666666666666669</v>
      </c>
      <c r="C23388" s="3">
        <v>2595.1746214999998</v>
      </c>
    </row>
    <row r="23389" spans="1:3" hidden="1" x14ac:dyDescent="0.3">
      <c r="A23389" s="1">
        <v>43710</v>
      </c>
      <c r="B23389" s="2">
        <v>0.45833333333333331</v>
      </c>
      <c r="C23389" s="3">
        <v>2626.5372925000001</v>
      </c>
    </row>
    <row r="23390" spans="1:3" hidden="1" x14ac:dyDescent="0.3">
      <c r="A23390" s="1">
        <v>43710</v>
      </c>
      <c r="B23390" s="2">
        <v>0.5</v>
      </c>
      <c r="C23390" s="3">
        <v>2633.7625735000001</v>
      </c>
    </row>
    <row r="23391" spans="1:3" hidden="1" x14ac:dyDescent="0.3">
      <c r="A23391" s="1">
        <v>43710</v>
      </c>
      <c r="B23391" s="2">
        <v>0.54166666666666663</v>
      </c>
      <c r="C23391" s="3">
        <v>2621.9581910000002</v>
      </c>
    </row>
    <row r="23392" spans="1:3" hidden="1" x14ac:dyDescent="0.3">
      <c r="A23392" s="1">
        <v>43710</v>
      </c>
      <c r="B23392" s="2">
        <v>0.58333333333333337</v>
      </c>
      <c r="C23392" s="3">
        <v>2683.1144410000002</v>
      </c>
    </row>
    <row r="23393" spans="1:4" hidden="1" x14ac:dyDescent="0.3">
      <c r="A23393" s="1">
        <v>43710</v>
      </c>
      <c r="B23393" s="2">
        <v>0.625</v>
      </c>
      <c r="C23393" s="3">
        <v>2658.0544432500001</v>
      </c>
    </row>
    <row r="23394" spans="1:4" hidden="1" x14ac:dyDescent="0.3">
      <c r="A23394" s="1">
        <v>43710</v>
      </c>
      <c r="B23394" s="2">
        <v>0.66666666666666663</v>
      </c>
      <c r="C23394" s="3">
        <v>2704.2983399999998</v>
      </c>
      <c r="D23394">
        <f t="shared" ref="D23394:D23398" si="974">IF(C23394&lt;C23393,1,0)</f>
        <v>0</v>
      </c>
    </row>
    <row r="23395" spans="1:4" hidden="1" x14ac:dyDescent="0.3">
      <c r="A23395" s="1">
        <v>43710</v>
      </c>
      <c r="B23395" s="2">
        <v>0.70833333333333337</v>
      </c>
      <c r="C23395" s="3">
        <v>2712.135315</v>
      </c>
      <c r="D23395">
        <f t="shared" si="974"/>
        <v>0</v>
      </c>
    </row>
    <row r="23396" spans="1:4" hidden="1" x14ac:dyDescent="0.3">
      <c r="A23396" s="1">
        <v>43710</v>
      </c>
      <c r="B23396" s="2">
        <v>0.75</v>
      </c>
      <c r="C23396" s="3">
        <v>2891.2803954999999</v>
      </c>
      <c r="D23396">
        <f t="shared" si="974"/>
        <v>0</v>
      </c>
    </row>
    <row r="23397" spans="1:4" hidden="1" x14ac:dyDescent="0.3">
      <c r="A23397" s="1">
        <v>43710</v>
      </c>
      <c r="B23397" s="2">
        <v>0.79166666666666663</v>
      </c>
      <c r="C23397" s="3">
        <v>3210.3953247500003</v>
      </c>
      <c r="D23397">
        <f t="shared" si="974"/>
        <v>0</v>
      </c>
    </row>
    <row r="23398" spans="1:4" hidden="1" x14ac:dyDescent="0.3">
      <c r="A23398" s="1">
        <v>43710</v>
      </c>
      <c r="B23398" s="2">
        <v>0.83333333333333337</v>
      </c>
      <c r="C23398" s="3">
        <v>3141.8378294999998</v>
      </c>
      <c r="D23398">
        <f t="shared" si="974"/>
        <v>1</v>
      </c>
    </row>
    <row r="23399" spans="1:4" hidden="1" x14ac:dyDescent="0.3">
      <c r="A23399" s="1">
        <v>43710</v>
      </c>
      <c r="B23399" s="2">
        <v>0.875</v>
      </c>
      <c r="C23399" s="3">
        <v>3040.9037477499996</v>
      </c>
    </row>
    <row r="23400" spans="1:4" hidden="1" x14ac:dyDescent="0.3">
      <c r="A23400" s="1">
        <v>43710</v>
      </c>
      <c r="B23400" s="2">
        <v>0.91666666666666663</v>
      </c>
      <c r="C23400" s="3">
        <v>2785.6870727499995</v>
      </c>
    </row>
    <row r="23401" spans="1:4" hidden="1" x14ac:dyDescent="0.3">
      <c r="A23401" s="1">
        <v>43710</v>
      </c>
      <c r="B23401" s="2">
        <v>0.95833333333333337</v>
      </c>
      <c r="C23401" s="3">
        <v>2444.7479860546873</v>
      </c>
    </row>
    <row r="23402" spans="1:4" hidden="1" x14ac:dyDescent="0.3">
      <c r="A23402" s="1">
        <v>43710</v>
      </c>
      <c r="B23402" s="2">
        <v>0</v>
      </c>
      <c r="C23402" s="3">
        <v>2253.5396727460925</v>
      </c>
    </row>
    <row r="23403" spans="1:4" hidden="1" x14ac:dyDescent="0.3">
      <c r="A23403" s="1">
        <v>43711</v>
      </c>
      <c r="B23403" s="2">
        <v>4.1666666666666664E-2</v>
      </c>
      <c r="C23403" s="3">
        <v>2173.8297117499997</v>
      </c>
    </row>
    <row r="23404" spans="1:4" hidden="1" x14ac:dyDescent="0.3">
      <c r="A23404" s="1">
        <v>43711</v>
      </c>
      <c r="B23404" s="2">
        <v>8.3333333333333329E-2</v>
      </c>
      <c r="C23404" s="3">
        <v>2125.614685</v>
      </c>
    </row>
    <row r="23405" spans="1:4" hidden="1" x14ac:dyDescent="0.3">
      <c r="A23405" s="1">
        <v>43711</v>
      </c>
      <c r="B23405" s="2">
        <v>0.125</v>
      </c>
      <c r="C23405" s="3">
        <v>2098.8970947500002</v>
      </c>
    </row>
    <row r="23406" spans="1:4" hidden="1" x14ac:dyDescent="0.3">
      <c r="A23406" s="1">
        <v>43711</v>
      </c>
      <c r="B23406" s="2">
        <v>0.16666666666666666</v>
      </c>
      <c r="C23406" s="3">
        <v>2116.2802732499999</v>
      </c>
    </row>
    <row r="23407" spans="1:4" hidden="1" x14ac:dyDescent="0.3">
      <c r="A23407" s="1">
        <v>43711</v>
      </c>
      <c r="B23407" s="2">
        <v>0.20833333333333334</v>
      </c>
      <c r="C23407" s="3">
        <v>2246.6912232499999</v>
      </c>
    </row>
    <row r="23408" spans="1:4" hidden="1" x14ac:dyDescent="0.3">
      <c r="A23408" s="1">
        <v>43711</v>
      </c>
      <c r="B23408" s="2">
        <v>0.25</v>
      </c>
      <c r="C23408" s="3">
        <v>2523.6467284999999</v>
      </c>
    </row>
    <row r="23409" spans="1:4" hidden="1" x14ac:dyDescent="0.3">
      <c r="A23409" s="1">
        <v>43711</v>
      </c>
      <c r="B23409" s="2">
        <v>0.29166666666666669</v>
      </c>
      <c r="C23409" s="3">
        <v>2661.1155395000001</v>
      </c>
    </row>
    <row r="23410" spans="1:4" hidden="1" x14ac:dyDescent="0.3">
      <c r="A23410" s="1">
        <v>43711</v>
      </c>
      <c r="B23410" s="2">
        <v>0.33333333333333331</v>
      </c>
      <c r="C23410" s="3">
        <v>2604.87988275</v>
      </c>
    </row>
    <row r="23411" spans="1:4" hidden="1" x14ac:dyDescent="0.3">
      <c r="A23411" s="1">
        <v>43711</v>
      </c>
      <c r="B23411" s="2">
        <v>0.375</v>
      </c>
      <c r="C23411" s="3">
        <v>2607.3178710000002</v>
      </c>
    </row>
    <row r="23412" spans="1:4" hidden="1" x14ac:dyDescent="0.3">
      <c r="A23412" s="1">
        <v>43711</v>
      </c>
      <c r="B23412" s="2">
        <v>0.41666666666666669</v>
      </c>
      <c r="C23412" s="3">
        <v>2688.1472167500001</v>
      </c>
    </row>
    <row r="23413" spans="1:4" hidden="1" x14ac:dyDescent="0.3">
      <c r="A23413" s="1">
        <v>43711</v>
      </c>
      <c r="B23413" s="2">
        <v>0.45833333333333331</v>
      </c>
      <c r="C23413" s="3">
        <v>2739.32324225</v>
      </c>
    </row>
    <row r="23414" spans="1:4" hidden="1" x14ac:dyDescent="0.3">
      <c r="A23414" s="1">
        <v>43711</v>
      </c>
      <c r="B23414" s="2">
        <v>0.5</v>
      </c>
      <c r="C23414" s="3">
        <v>2728.9279784999999</v>
      </c>
    </row>
    <row r="23415" spans="1:4" hidden="1" x14ac:dyDescent="0.3">
      <c r="A23415" s="1">
        <v>43711</v>
      </c>
      <c r="B23415" s="2">
        <v>0.54166666666666663</v>
      </c>
      <c r="C23415" s="3">
        <v>2689.3909910000002</v>
      </c>
    </row>
    <row r="23416" spans="1:4" hidden="1" x14ac:dyDescent="0.3">
      <c r="A23416" s="1">
        <v>43711</v>
      </c>
      <c r="B23416" s="2">
        <v>0.58333333333333337</v>
      </c>
      <c r="C23416" s="3">
        <v>2746.6027222499997</v>
      </c>
    </row>
    <row r="23417" spans="1:4" hidden="1" x14ac:dyDescent="0.3">
      <c r="A23417" s="1">
        <v>43711</v>
      </c>
      <c r="B23417" s="2">
        <v>0.625</v>
      </c>
      <c r="C23417" s="3">
        <v>2757.9944457500001</v>
      </c>
    </row>
    <row r="23418" spans="1:4" hidden="1" x14ac:dyDescent="0.3">
      <c r="A23418" s="1">
        <v>43711</v>
      </c>
      <c r="B23418" s="2">
        <v>0.66666666666666663</v>
      </c>
      <c r="C23418" s="3">
        <v>2778.9658812500002</v>
      </c>
      <c r="D23418">
        <f t="shared" ref="D23418:D23422" si="975">IF(C23418&lt;C23417,1,0)</f>
        <v>0</v>
      </c>
    </row>
    <row r="23419" spans="1:4" hidden="1" x14ac:dyDescent="0.3">
      <c r="A23419" s="1">
        <v>43711</v>
      </c>
      <c r="B23419" s="2">
        <v>0.70833333333333337</v>
      </c>
      <c r="C23419" s="3">
        <v>2801.6195680000001</v>
      </c>
      <c r="D23419">
        <f t="shared" si="975"/>
        <v>0</v>
      </c>
    </row>
    <row r="23420" spans="1:4" hidden="1" x14ac:dyDescent="0.3">
      <c r="A23420" s="1">
        <v>43711</v>
      </c>
      <c r="B23420" s="2">
        <v>0.75</v>
      </c>
      <c r="C23420" s="3">
        <v>2946.298401</v>
      </c>
      <c r="D23420">
        <f t="shared" si="975"/>
        <v>0</v>
      </c>
    </row>
    <row r="23421" spans="1:4" hidden="1" x14ac:dyDescent="0.3">
      <c r="A23421" s="1">
        <v>43711</v>
      </c>
      <c r="B23421" s="2">
        <v>0.79166666666666663</v>
      </c>
      <c r="C23421" s="3">
        <v>3302.9802247500002</v>
      </c>
      <c r="D23421">
        <f t="shared" si="975"/>
        <v>0</v>
      </c>
    </row>
    <row r="23422" spans="1:4" hidden="1" x14ac:dyDescent="0.3">
      <c r="A23422" s="1">
        <v>43711</v>
      </c>
      <c r="B23422" s="2">
        <v>0.83333333333333337</v>
      </c>
      <c r="C23422" s="3">
        <v>3226.7039184999999</v>
      </c>
      <c r="D23422">
        <f t="shared" si="975"/>
        <v>1</v>
      </c>
    </row>
    <row r="23423" spans="1:4" hidden="1" x14ac:dyDescent="0.3">
      <c r="A23423" s="1">
        <v>43711</v>
      </c>
      <c r="B23423" s="2">
        <v>0.875</v>
      </c>
      <c r="C23423" s="3">
        <v>3140.1533815000003</v>
      </c>
    </row>
    <row r="23424" spans="1:4" hidden="1" x14ac:dyDescent="0.3">
      <c r="A23424" s="1">
        <v>43711</v>
      </c>
      <c r="B23424" s="2">
        <v>0.91666666666666663</v>
      </c>
      <c r="C23424" s="3">
        <v>2898.0963135000002</v>
      </c>
    </row>
    <row r="23425" spans="1:3" hidden="1" x14ac:dyDescent="0.3">
      <c r="A23425" s="1">
        <v>43711</v>
      </c>
      <c r="B23425" s="2">
        <v>0.95833333333333337</v>
      </c>
      <c r="C23425" s="3">
        <v>2527.892822140625</v>
      </c>
    </row>
    <row r="23426" spans="1:3" hidden="1" x14ac:dyDescent="0.3">
      <c r="A23426" s="1">
        <v>43711</v>
      </c>
      <c r="B23426" s="2">
        <v>0</v>
      </c>
      <c r="C23426" s="3">
        <v>2329.3973390507799</v>
      </c>
    </row>
    <row r="23427" spans="1:3" hidden="1" x14ac:dyDescent="0.3">
      <c r="A23427" s="1">
        <v>43712</v>
      </c>
      <c r="B23427" s="2">
        <v>4.1666666666666664E-2</v>
      </c>
      <c r="C23427" s="3">
        <v>2241.74542225</v>
      </c>
    </row>
    <row r="23428" spans="1:3" hidden="1" x14ac:dyDescent="0.3">
      <c r="A23428" s="1">
        <v>43712</v>
      </c>
      <c r="B23428" s="2">
        <v>8.3333333333333329E-2</v>
      </c>
      <c r="C23428" s="3">
        <v>2185.3135375000002</v>
      </c>
    </row>
    <row r="23429" spans="1:3" hidden="1" x14ac:dyDescent="0.3">
      <c r="A23429" s="1">
        <v>43712</v>
      </c>
      <c r="B23429" s="2">
        <v>0.125</v>
      </c>
      <c r="C23429" s="3">
        <v>2160.414734</v>
      </c>
    </row>
    <row r="23430" spans="1:3" hidden="1" x14ac:dyDescent="0.3">
      <c r="A23430" s="1">
        <v>43712</v>
      </c>
      <c r="B23430" s="2">
        <v>0.16666666666666666</v>
      </c>
      <c r="C23430" s="3">
        <v>2166.3917847500002</v>
      </c>
    </row>
    <row r="23431" spans="1:3" hidden="1" x14ac:dyDescent="0.3">
      <c r="A23431" s="1">
        <v>43712</v>
      </c>
      <c r="B23431" s="2">
        <v>0.20833333333333334</v>
      </c>
      <c r="C23431" s="3">
        <v>2291.8390502500001</v>
      </c>
    </row>
    <row r="23432" spans="1:3" hidden="1" x14ac:dyDescent="0.3">
      <c r="A23432" s="1">
        <v>43712</v>
      </c>
      <c r="B23432" s="2">
        <v>0.25</v>
      </c>
      <c r="C23432" s="3">
        <v>2553.2348632499998</v>
      </c>
    </row>
    <row r="23433" spans="1:3" hidden="1" x14ac:dyDescent="0.3">
      <c r="A23433" s="1">
        <v>43712</v>
      </c>
      <c r="B23433" s="2">
        <v>0.29166666666666669</v>
      </c>
      <c r="C23433" s="3">
        <v>2665.6998899999999</v>
      </c>
    </row>
    <row r="23434" spans="1:3" hidden="1" x14ac:dyDescent="0.3">
      <c r="A23434" s="1">
        <v>43712</v>
      </c>
      <c r="B23434" s="2">
        <v>0.33333333333333331</v>
      </c>
      <c r="C23434" s="3">
        <v>2604.87988275</v>
      </c>
    </row>
    <row r="23435" spans="1:3" hidden="1" x14ac:dyDescent="0.3">
      <c r="A23435" s="1">
        <v>43712</v>
      </c>
      <c r="B23435" s="2">
        <v>0.375</v>
      </c>
      <c r="C23435" s="3">
        <v>2607.3178710000002</v>
      </c>
    </row>
    <row r="23436" spans="1:3" hidden="1" x14ac:dyDescent="0.3">
      <c r="A23436" s="1">
        <v>43712</v>
      </c>
      <c r="B23436" s="2">
        <v>0.41666666666666669</v>
      </c>
      <c r="C23436" s="3">
        <v>2688.1472167500001</v>
      </c>
    </row>
    <row r="23437" spans="1:3" hidden="1" x14ac:dyDescent="0.3">
      <c r="A23437" s="1">
        <v>43712</v>
      </c>
      <c r="B23437" s="2">
        <v>0.45833333333333331</v>
      </c>
      <c r="C23437" s="3">
        <v>2679.4956665</v>
      </c>
    </row>
    <row r="23438" spans="1:3" hidden="1" x14ac:dyDescent="0.3">
      <c r="A23438" s="1">
        <v>43712</v>
      </c>
      <c r="B23438" s="2">
        <v>0.5</v>
      </c>
      <c r="C23438" s="3">
        <v>2599.2742309999999</v>
      </c>
    </row>
    <row r="23439" spans="1:3" hidden="1" x14ac:dyDescent="0.3">
      <c r="A23439" s="1">
        <v>43712</v>
      </c>
      <c r="B23439" s="2">
        <v>0.54166666666666663</v>
      </c>
      <c r="C23439" s="3">
        <v>2583.1497802500003</v>
      </c>
    </row>
    <row r="23440" spans="1:3" hidden="1" x14ac:dyDescent="0.3">
      <c r="A23440" s="1">
        <v>43712</v>
      </c>
      <c r="B23440" s="2">
        <v>0.58333333333333337</v>
      </c>
      <c r="C23440" s="3">
        <v>2643.8087160000005</v>
      </c>
    </row>
    <row r="23441" spans="1:4" hidden="1" x14ac:dyDescent="0.3">
      <c r="A23441" s="1">
        <v>43712</v>
      </c>
      <c r="B23441" s="2">
        <v>0.625</v>
      </c>
      <c r="C23441" s="3">
        <v>2688.5027467499999</v>
      </c>
    </row>
    <row r="23442" spans="1:4" hidden="1" x14ac:dyDescent="0.3">
      <c r="A23442" s="1">
        <v>43712</v>
      </c>
      <c r="B23442" s="2">
        <v>0.66666666666666663</v>
      </c>
      <c r="C23442" s="3">
        <v>2650.2132567499998</v>
      </c>
      <c r="D23442">
        <f t="shared" ref="D23442:D23446" si="976">IF(C23442&lt;C23441,1,0)</f>
        <v>1</v>
      </c>
    </row>
    <row r="23443" spans="1:4" hidden="1" x14ac:dyDescent="0.3">
      <c r="A23443" s="1">
        <v>43712</v>
      </c>
      <c r="B23443" s="2">
        <v>0.70833333333333337</v>
      </c>
      <c r="C23443" s="3">
        <v>2543.1303712500003</v>
      </c>
      <c r="D23443">
        <f t="shared" si="976"/>
        <v>1</v>
      </c>
    </row>
    <row r="23444" spans="1:4" hidden="1" x14ac:dyDescent="0.3">
      <c r="A23444" s="1">
        <v>43712</v>
      </c>
      <c r="B23444" s="2">
        <v>0.75</v>
      </c>
      <c r="C23444" s="3">
        <v>2850.9392702499999</v>
      </c>
      <c r="D23444">
        <f t="shared" si="976"/>
        <v>0</v>
      </c>
    </row>
    <row r="23445" spans="1:4" hidden="1" x14ac:dyDescent="0.3">
      <c r="A23445" s="1">
        <v>43712</v>
      </c>
      <c r="B23445" s="2">
        <v>0.79166666666666663</v>
      </c>
      <c r="C23445" s="3">
        <v>3275.0364992499999</v>
      </c>
      <c r="D23445">
        <f t="shared" si="976"/>
        <v>0</v>
      </c>
    </row>
    <row r="23446" spans="1:4" hidden="1" x14ac:dyDescent="0.3">
      <c r="A23446" s="1">
        <v>43712</v>
      </c>
      <c r="B23446" s="2">
        <v>0.83333333333333337</v>
      </c>
      <c r="C23446" s="3">
        <v>3246.5297242500001</v>
      </c>
      <c r="D23446">
        <f t="shared" si="976"/>
        <v>1</v>
      </c>
    </row>
    <row r="23447" spans="1:4" hidden="1" x14ac:dyDescent="0.3">
      <c r="A23447" s="1">
        <v>43712</v>
      </c>
      <c r="B23447" s="2">
        <v>0.875</v>
      </c>
      <c r="C23447" s="3">
        <v>3124.2517092500002</v>
      </c>
    </row>
    <row r="23448" spans="1:4" hidden="1" x14ac:dyDescent="0.3">
      <c r="A23448" s="1">
        <v>43712</v>
      </c>
      <c r="B23448" s="2">
        <v>0.91666666666666663</v>
      </c>
      <c r="C23448" s="3">
        <v>2853.5092165000001</v>
      </c>
    </row>
    <row r="23449" spans="1:4" hidden="1" x14ac:dyDescent="0.3">
      <c r="A23449" s="1">
        <v>43712</v>
      </c>
      <c r="B23449" s="2">
        <v>0.95833333333333337</v>
      </c>
      <c r="C23449" s="3">
        <v>2507.4252320000001</v>
      </c>
    </row>
    <row r="23450" spans="1:4" hidden="1" x14ac:dyDescent="0.3">
      <c r="A23450" s="1">
        <v>43712</v>
      </c>
      <c r="B23450" s="2">
        <v>0</v>
      </c>
      <c r="C23450" s="3">
        <v>2288.5748899765626</v>
      </c>
    </row>
    <row r="23451" spans="1:4" hidden="1" x14ac:dyDescent="0.3">
      <c r="A23451" s="1">
        <v>43713</v>
      </c>
      <c r="B23451" s="2">
        <v>4.1666666666666664E-2</v>
      </c>
      <c r="C23451" s="3">
        <v>2191.8714597499998</v>
      </c>
    </row>
    <row r="23452" spans="1:4" hidden="1" x14ac:dyDescent="0.3">
      <c r="A23452" s="1">
        <v>43713</v>
      </c>
      <c r="B23452" s="2">
        <v>8.3333333333333329E-2</v>
      </c>
      <c r="C23452" s="3">
        <v>2101.8937377500001</v>
      </c>
    </row>
    <row r="23453" spans="1:4" hidden="1" x14ac:dyDescent="0.3">
      <c r="A23453" s="1">
        <v>43713</v>
      </c>
      <c r="B23453" s="2">
        <v>0.125</v>
      </c>
      <c r="C23453" s="3">
        <v>2060.2922362499999</v>
      </c>
    </row>
    <row r="23454" spans="1:4" hidden="1" x14ac:dyDescent="0.3">
      <c r="A23454" s="1">
        <v>43713</v>
      </c>
      <c r="B23454" s="2">
        <v>0.16666666666666666</v>
      </c>
      <c r="C23454" s="3">
        <v>2058.5588377499998</v>
      </c>
    </row>
    <row r="23455" spans="1:4" hidden="1" x14ac:dyDescent="0.3">
      <c r="A23455" s="1">
        <v>43713</v>
      </c>
      <c r="B23455" s="2">
        <v>0.20833333333333334</v>
      </c>
      <c r="C23455" s="3">
        <v>2153.9962157499999</v>
      </c>
    </row>
    <row r="23456" spans="1:4" hidden="1" x14ac:dyDescent="0.3">
      <c r="A23456" s="1">
        <v>43713</v>
      </c>
      <c r="B23456" s="2">
        <v>0.25</v>
      </c>
      <c r="C23456" s="3">
        <v>2405.9141237499998</v>
      </c>
    </row>
    <row r="23457" spans="1:4" hidden="1" x14ac:dyDescent="0.3">
      <c r="A23457" s="1">
        <v>43713</v>
      </c>
      <c r="B23457" s="2">
        <v>0.29166666666666669</v>
      </c>
      <c r="C23457" s="3">
        <v>2530.6151124999997</v>
      </c>
    </row>
    <row r="23458" spans="1:4" hidden="1" x14ac:dyDescent="0.3">
      <c r="A23458" s="1">
        <v>43713</v>
      </c>
      <c r="B23458" s="2">
        <v>0.33333333333333331</v>
      </c>
      <c r="C23458" s="3">
        <v>2537.5988159999997</v>
      </c>
    </row>
    <row r="23459" spans="1:4" hidden="1" x14ac:dyDescent="0.3">
      <c r="A23459" s="1">
        <v>43713</v>
      </c>
      <c r="B23459" s="2">
        <v>0.375</v>
      </c>
      <c r="C23459" s="3">
        <v>2548.3732302499998</v>
      </c>
    </row>
    <row r="23460" spans="1:4" hidden="1" x14ac:dyDescent="0.3">
      <c r="A23460" s="1">
        <v>43713</v>
      </c>
      <c r="B23460" s="2">
        <v>0.41666666666666669</v>
      </c>
      <c r="C23460" s="3">
        <v>2565.3515015000003</v>
      </c>
    </row>
    <row r="23461" spans="1:4" hidden="1" x14ac:dyDescent="0.3">
      <c r="A23461" s="1">
        <v>43713</v>
      </c>
      <c r="B23461" s="2">
        <v>0.45833333333333331</v>
      </c>
      <c r="C23461" s="3">
        <v>2644.5612795000002</v>
      </c>
    </row>
    <row r="23462" spans="1:4" hidden="1" x14ac:dyDescent="0.3">
      <c r="A23462" s="1">
        <v>43713</v>
      </c>
      <c r="B23462" s="2">
        <v>0.5</v>
      </c>
      <c r="C23462" s="3">
        <v>2676.5780639999998</v>
      </c>
    </row>
    <row r="23463" spans="1:4" hidden="1" x14ac:dyDescent="0.3">
      <c r="A23463" s="1">
        <v>43713</v>
      </c>
      <c r="B23463" s="2">
        <v>0.54166666666666663</v>
      </c>
      <c r="C23463" s="3">
        <v>2662.854065</v>
      </c>
    </row>
    <row r="23464" spans="1:4" hidden="1" x14ac:dyDescent="0.3">
      <c r="A23464" s="1">
        <v>43713</v>
      </c>
      <c r="B23464" s="2">
        <v>0.58333333333333337</v>
      </c>
      <c r="C23464" s="3">
        <v>2716.8853760000002</v>
      </c>
    </row>
    <row r="23465" spans="1:4" hidden="1" x14ac:dyDescent="0.3">
      <c r="A23465" s="1">
        <v>43713</v>
      </c>
      <c r="B23465" s="2">
        <v>0.625</v>
      </c>
      <c r="C23465" s="3">
        <v>2700.4530642500004</v>
      </c>
    </row>
    <row r="23466" spans="1:4" hidden="1" x14ac:dyDescent="0.3">
      <c r="A23466" s="1">
        <v>43713</v>
      </c>
      <c r="B23466" s="2">
        <v>0.66666666666666663</v>
      </c>
      <c r="C23466" s="3">
        <v>2741.0583497500002</v>
      </c>
      <c r="D23466">
        <f t="shared" ref="D23466:D23470" si="977">IF(C23466&lt;C23465,1,0)</f>
        <v>0</v>
      </c>
    </row>
    <row r="23467" spans="1:4" hidden="1" x14ac:dyDescent="0.3">
      <c r="A23467" s="1">
        <v>43713</v>
      </c>
      <c r="B23467" s="2">
        <v>0.70833333333333337</v>
      </c>
      <c r="C23467" s="3">
        <v>2722.3413694999999</v>
      </c>
      <c r="D23467">
        <f t="shared" si="977"/>
        <v>1</v>
      </c>
    </row>
    <row r="23468" spans="1:4" hidden="1" x14ac:dyDescent="0.3">
      <c r="A23468" s="1">
        <v>43713</v>
      </c>
      <c r="B23468" s="2">
        <v>0.75</v>
      </c>
      <c r="C23468" s="3">
        <v>2954.2875977499998</v>
      </c>
      <c r="D23468">
        <f t="shared" si="977"/>
        <v>0</v>
      </c>
    </row>
    <row r="23469" spans="1:4" hidden="1" x14ac:dyDescent="0.3">
      <c r="A23469" s="1">
        <v>43713</v>
      </c>
      <c r="B23469" s="2">
        <v>0.79166666666666663</v>
      </c>
      <c r="C23469" s="3">
        <v>3297.38519275</v>
      </c>
      <c r="D23469">
        <f t="shared" si="977"/>
        <v>0</v>
      </c>
    </row>
    <row r="23470" spans="1:4" hidden="1" x14ac:dyDescent="0.3">
      <c r="A23470" s="1">
        <v>43713</v>
      </c>
      <c r="B23470" s="2">
        <v>0.83333333333333337</v>
      </c>
      <c r="C23470" s="3">
        <v>3181.3594969999995</v>
      </c>
      <c r="D23470">
        <f t="shared" si="977"/>
        <v>1</v>
      </c>
    </row>
    <row r="23471" spans="1:4" hidden="1" x14ac:dyDescent="0.3">
      <c r="A23471" s="1">
        <v>43713</v>
      </c>
      <c r="B23471" s="2">
        <v>0.875</v>
      </c>
      <c r="C23471" s="3">
        <v>3091.0848392499997</v>
      </c>
    </row>
    <row r="23472" spans="1:4" hidden="1" x14ac:dyDescent="0.3">
      <c r="A23472" s="1">
        <v>43713</v>
      </c>
      <c r="B23472" s="2">
        <v>0.91666666666666663</v>
      </c>
      <c r="C23472" s="3">
        <v>2881.4437254999998</v>
      </c>
    </row>
    <row r="23473" spans="1:3" hidden="1" x14ac:dyDescent="0.3">
      <c r="A23473" s="1">
        <v>43713</v>
      </c>
      <c r="B23473" s="2">
        <v>0.95833333333333337</v>
      </c>
      <c r="C23473" s="3">
        <v>2512.933166859375</v>
      </c>
    </row>
    <row r="23474" spans="1:3" hidden="1" x14ac:dyDescent="0.3">
      <c r="A23474" s="1">
        <v>43713</v>
      </c>
      <c r="B23474" s="2">
        <v>0</v>
      </c>
      <c r="C23474" s="3">
        <v>2294.1702270273422</v>
      </c>
    </row>
    <row r="23475" spans="1:3" hidden="1" x14ac:dyDescent="0.3">
      <c r="A23475" s="1">
        <v>43714</v>
      </c>
      <c r="B23475" s="2">
        <v>4.1666666666666664E-2</v>
      </c>
      <c r="C23475" s="3">
        <v>2211.74639875</v>
      </c>
    </row>
    <row r="23476" spans="1:3" hidden="1" x14ac:dyDescent="0.3">
      <c r="A23476" s="1">
        <v>43714</v>
      </c>
      <c r="B23476" s="2">
        <v>8.3333333333333329E-2</v>
      </c>
      <c r="C23476" s="3">
        <v>2157.9746707499999</v>
      </c>
    </row>
    <row r="23477" spans="1:3" hidden="1" x14ac:dyDescent="0.3">
      <c r="A23477" s="1">
        <v>43714</v>
      </c>
      <c r="B23477" s="2">
        <v>0.125</v>
      </c>
      <c r="C23477" s="3">
        <v>2106.847229</v>
      </c>
    </row>
    <row r="23478" spans="1:3" hidden="1" x14ac:dyDescent="0.3">
      <c r="A23478" s="1">
        <v>43714</v>
      </c>
      <c r="B23478" s="2">
        <v>0.16666666666666666</v>
      </c>
      <c r="C23478" s="3">
        <v>2115.4047849999997</v>
      </c>
    </row>
    <row r="23479" spans="1:3" hidden="1" x14ac:dyDescent="0.3">
      <c r="A23479" s="1">
        <v>43714</v>
      </c>
      <c r="B23479" s="2">
        <v>0.20833333333333334</v>
      </c>
      <c r="C23479" s="3">
        <v>2228.3828735000002</v>
      </c>
    </row>
    <row r="23480" spans="1:3" hidden="1" x14ac:dyDescent="0.3">
      <c r="A23480" s="1">
        <v>43714</v>
      </c>
      <c r="B23480" s="2">
        <v>0.25</v>
      </c>
      <c r="C23480" s="3">
        <v>2487.387146</v>
      </c>
    </row>
    <row r="23481" spans="1:3" hidden="1" x14ac:dyDescent="0.3">
      <c r="A23481" s="1">
        <v>43714</v>
      </c>
      <c r="B23481" s="2">
        <v>0.29166666666666669</v>
      </c>
      <c r="C23481" s="3">
        <v>2626.9937745000002</v>
      </c>
    </row>
    <row r="23482" spans="1:3" hidden="1" x14ac:dyDescent="0.3">
      <c r="A23482" s="1">
        <v>43714</v>
      </c>
      <c r="B23482" s="2">
        <v>0.33333333333333331</v>
      </c>
      <c r="C23482" s="3">
        <v>2599.03167725</v>
      </c>
    </row>
    <row r="23483" spans="1:3" hidden="1" x14ac:dyDescent="0.3">
      <c r="A23483" s="1">
        <v>43714</v>
      </c>
      <c r="B23483" s="2">
        <v>0.375</v>
      </c>
      <c r="C23483" s="3">
        <v>2593.0125734999997</v>
      </c>
    </row>
    <row r="23484" spans="1:3" hidden="1" x14ac:dyDescent="0.3">
      <c r="A23484" s="1">
        <v>43714</v>
      </c>
      <c r="B23484" s="2">
        <v>0.41666666666666669</v>
      </c>
      <c r="C23484" s="3">
        <v>2640.9362182499999</v>
      </c>
    </row>
    <row r="23485" spans="1:3" hidden="1" x14ac:dyDescent="0.3">
      <c r="A23485" s="1">
        <v>43714</v>
      </c>
      <c r="B23485" s="2">
        <v>0.45833333333333331</v>
      </c>
      <c r="C23485" s="3">
        <v>2710.4550172500003</v>
      </c>
    </row>
    <row r="23486" spans="1:3" hidden="1" x14ac:dyDescent="0.3">
      <c r="A23486" s="1">
        <v>43714</v>
      </c>
      <c r="B23486" s="2">
        <v>0.5</v>
      </c>
      <c r="C23486" s="3">
        <v>2759.97937</v>
      </c>
    </row>
    <row r="23487" spans="1:3" hidden="1" x14ac:dyDescent="0.3">
      <c r="A23487" s="1">
        <v>43714</v>
      </c>
      <c r="B23487" s="2">
        <v>0.54166666666666663</v>
      </c>
      <c r="C23487" s="3">
        <v>2702.5538940000001</v>
      </c>
    </row>
    <row r="23488" spans="1:3" hidden="1" x14ac:dyDescent="0.3">
      <c r="A23488" s="1">
        <v>43714</v>
      </c>
      <c r="B23488" s="2">
        <v>0.58333333333333337</v>
      </c>
      <c r="C23488" s="3">
        <v>2763.4846802499997</v>
      </c>
    </row>
    <row r="23489" spans="1:4" hidden="1" x14ac:dyDescent="0.3">
      <c r="A23489" s="1">
        <v>43714</v>
      </c>
      <c r="B23489" s="2">
        <v>0.625</v>
      </c>
      <c r="C23489" s="3">
        <v>2807.0476077499998</v>
      </c>
    </row>
    <row r="23490" spans="1:4" hidden="1" x14ac:dyDescent="0.3">
      <c r="A23490" s="1">
        <v>43714</v>
      </c>
      <c r="B23490" s="2">
        <v>0.66666666666666663</v>
      </c>
      <c r="C23490" s="3">
        <v>2852.1835327499998</v>
      </c>
      <c r="D23490">
        <f t="shared" ref="D23490:D23494" si="978">IF(C23490&lt;C23489,1,0)</f>
        <v>0</v>
      </c>
    </row>
    <row r="23491" spans="1:4" hidden="1" x14ac:dyDescent="0.3">
      <c r="A23491" s="1">
        <v>43714</v>
      </c>
      <c r="B23491" s="2">
        <v>0.70833333333333337</v>
      </c>
      <c r="C23491" s="3">
        <v>2824.305359</v>
      </c>
      <c r="D23491">
        <f t="shared" si="978"/>
        <v>1</v>
      </c>
    </row>
    <row r="23492" spans="1:4" hidden="1" x14ac:dyDescent="0.3">
      <c r="A23492" s="1">
        <v>43714</v>
      </c>
      <c r="B23492" s="2">
        <v>0.75</v>
      </c>
      <c r="C23492" s="3">
        <v>2977.7611084999999</v>
      </c>
      <c r="D23492">
        <f t="shared" si="978"/>
        <v>0</v>
      </c>
    </row>
    <row r="23493" spans="1:4" hidden="1" x14ac:dyDescent="0.3">
      <c r="A23493" s="1">
        <v>43714</v>
      </c>
      <c r="B23493" s="2">
        <v>0.79166666666666663</v>
      </c>
      <c r="C23493" s="3">
        <v>3346.8693237499997</v>
      </c>
      <c r="D23493">
        <f t="shared" si="978"/>
        <v>0</v>
      </c>
    </row>
    <row r="23494" spans="1:4" hidden="1" x14ac:dyDescent="0.3">
      <c r="A23494" s="1">
        <v>43714</v>
      </c>
      <c r="B23494" s="2">
        <v>0.83333333333333337</v>
      </c>
      <c r="C23494" s="3">
        <v>3292.6735840000001</v>
      </c>
      <c r="D23494">
        <f t="shared" si="978"/>
        <v>1</v>
      </c>
    </row>
    <row r="23495" spans="1:4" hidden="1" x14ac:dyDescent="0.3">
      <c r="A23495" s="1">
        <v>43714</v>
      </c>
      <c r="B23495" s="2">
        <v>0.875</v>
      </c>
      <c r="C23495" s="3">
        <v>3199.0296022500002</v>
      </c>
    </row>
    <row r="23496" spans="1:4" hidden="1" x14ac:dyDescent="0.3">
      <c r="A23496" s="1">
        <v>43714</v>
      </c>
      <c r="B23496" s="2">
        <v>0.91666666666666663</v>
      </c>
      <c r="C23496" s="3">
        <v>2990.8129269999999</v>
      </c>
    </row>
    <row r="23497" spans="1:4" hidden="1" x14ac:dyDescent="0.3">
      <c r="A23497" s="1">
        <v>43714</v>
      </c>
      <c r="B23497" s="2">
        <v>0.95833333333333337</v>
      </c>
      <c r="C23497" s="3">
        <v>2564.1260988593749</v>
      </c>
    </row>
    <row r="23498" spans="1:4" hidden="1" x14ac:dyDescent="0.3">
      <c r="A23498" s="1">
        <v>43714</v>
      </c>
      <c r="B23498" s="2">
        <v>0</v>
      </c>
      <c r="C23498" s="3">
        <v>2294.1702270273422</v>
      </c>
    </row>
    <row r="23499" spans="1:4" hidden="1" x14ac:dyDescent="0.3">
      <c r="A23499" s="1">
        <v>43715</v>
      </c>
      <c r="B23499" s="2">
        <v>4.1666666666666664E-2</v>
      </c>
      <c r="C23499" s="3">
        <v>2211.74639875</v>
      </c>
    </row>
    <row r="23500" spans="1:4" hidden="1" x14ac:dyDescent="0.3">
      <c r="A23500" s="1">
        <v>43715</v>
      </c>
      <c r="B23500" s="2">
        <v>8.3333333333333329E-2</v>
      </c>
      <c r="C23500" s="3">
        <v>2157.9746707499999</v>
      </c>
    </row>
    <row r="23501" spans="1:4" hidden="1" x14ac:dyDescent="0.3">
      <c r="A23501" s="1">
        <v>43715</v>
      </c>
      <c r="B23501" s="2">
        <v>0.125</v>
      </c>
      <c r="C23501" s="3">
        <v>2222.1903075</v>
      </c>
    </row>
    <row r="23502" spans="1:4" hidden="1" x14ac:dyDescent="0.3">
      <c r="A23502" s="1">
        <v>43715</v>
      </c>
      <c r="B23502" s="2">
        <v>0.16666666666666666</v>
      </c>
      <c r="C23502" s="3">
        <v>2212.1243287500001</v>
      </c>
    </row>
    <row r="23503" spans="1:4" hidden="1" x14ac:dyDescent="0.3">
      <c r="A23503" s="1">
        <v>43715</v>
      </c>
      <c r="B23503" s="2">
        <v>0.20833333333333334</v>
      </c>
      <c r="C23503" s="3">
        <v>2296.8748167499998</v>
      </c>
    </row>
    <row r="23504" spans="1:4" hidden="1" x14ac:dyDescent="0.3">
      <c r="A23504" s="1">
        <v>43715</v>
      </c>
      <c r="B23504" s="2">
        <v>0.25</v>
      </c>
      <c r="C23504" s="3">
        <v>2496.9117432500002</v>
      </c>
    </row>
    <row r="23505" spans="1:4" hidden="1" x14ac:dyDescent="0.3">
      <c r="A23505" s="1">
        <v>43715</v>
      </c>
      <c r="B23505" s="2">
        <v>0.29166666666666669</v>
      </c>
      <c r="C23505" s="3">
        <v>2551.1766967499998</v>
      </c>
    </row>
    <row r="23506" spans="1:4" hidden="1" x14ac:dyDescent="0.3">
      <c r="A23506" s="1">
        <v>43715</v>
      </c>
      <c r="B23506" s="2">
        <v>0.33333333333333331</v>
      </c>
      <c r="C23506" s="3">
        <v>2552.8207400000001</v>
      </c>
    </row>
    <row r="23507" spans="1:4" hidden="1" x14ac:dyDescent="0.3">
      <c r="A23507" s="1">
        <v>43715</v>
      </c>
      <c r="B23507" s="2">
        <v>0.375</v>
      </c>
      <c r="C23507" s="3">
        <v>2662.5065917500001</v>
      </c>
    </row>
    <row r="23508" spans="1:4" hidden="1" x14ac:dyDescent="0.3">
      <c r="A23508" s="1">
        <v>43715</v>
      </c>
      <c r="B23508" s="2">
        <v>0.41666666666666669</v>
      </c>
      <c r="C23508" s="3">
        <v>2733.9179077499998</v>
      </c>
    </row>
    <row r="23509" spans="1:4" hidden="1" x14ac:dyDescent="0.3">
      <c r="A23509" s="1">
        <v>43715</v>
      </c>
      <c r="B23509" s="2">
        <v>0.45833333333333331</v>
      </c>
      <c r="C23509" s="3">
        <v>2773.6793825</v>
      </c>
    </row>
    <row r="23510" spans="1:4" hidden="1" x14ac:dyDescent="0.3">
      <c r="A23510" s="1">
        <v>43715</v>
      </c>
      <c r="B23510" s="2">
        <v>0.5</v>
      </c>
      <c r="C23510" s="3">
        <v>2768.7310179999999</v>
      </c>
    </row>
    <row r="23511" spans="1:4" hidden="1" x14ac:dyDescent="0.3">
      <c r="A23511" s="1">
        <v>43715</v>
      </c>
      <c r="B23511" s="2">
        <v>0.54166666666666663</v>
      </c>
      <c r="C23511" s="3">
        <v>2719.56011975</v>
      </c>
    </row>
    <row r="23512" spans="1:4" hidden="1" x14ac:dyDescent="0.3">
      <c r="A23512" s="1">
        <v>43715</v>
      </c>
      <c r="B23512" s="2">
        <v>0.58333333333333337</v>
      </c>
      <c r="C23512" s="3">
        <v>2761.5818482499999</v>
      </c>
    </row>
    <row r="23513" spans="1:4" hidden="1" x14ac:dyDescent="0.3">
      <c r="A23513" s="1">
        <v>43715</v>
      </c>
      <c r="B23513" s="2">
        <v>0.625</v>
      </c>
      <c r="C23513" s="3">
        <v>2712.4110107500001</v>
      </c>
    </row>
    <row r="23514" spans="1:4" hidden="1" x14ac:dyDescent="0.3">
      <c r="A23514" s="1">
        <v>43715</v>
      </c>
      <c r="B23514" s="2">
        <v>0.66666666666666663</v>
      </c>
      <c r="C23514" s="3">
        <v>2635.4094850000001</v>
      </c>
      <c r="D23514">
        <f t="shared" ref="D23514:D23518" si="979">IF(C23514&lt;C23513,1,0)</f>
        <v>1</v>
      </c>
    </row>
    <row r="23515" spans="1:4" hidden="1" x14ac:dyDescent="0.3">
      <c r="A23515" s="1">
        <v>43715</v>
      </c>
      <c r="B23515" s="2">
        <v>0.70833333333333337</v>
      </c>
      <c r="C23515" s="3">
        <v>2657.0288087499998</v>
      </c>
      <c r="D23515">
        <f t="shared" si="979"/>
        <v>0</v>
      </c>
    </row>
    <row r="23516" spans="1:4" hidden="1" x14ac:dyDescent="0.3">
      <c r="A23516" s="1">
        <v>43715</v>
      </c>
      <c r="B23516" s="2">
        <v>0.75</v>
      </c>
      <c r="C23516" s="3">
        <v>2898.7199705000003</v>
      </c>
      <c r="D23516">
        <f t="shared" si="979"/>
        <v>0</v>
      </c>
    </row>
    <row r="23517" spans="1:4" hidden="1" x14ac:dyDescent="0.3">
      <c r="A23517" s="1">
        <v>43715</v>
      </c>
      <c r="B23517" s="2">
        <v>0.79166666666666663</v>
      </c>
      <c r="C23517" s="3">
        <v>3297.8785402500002</v>
      </c>
      <c r="D23517">
        <f t="shared" si="979"/>
        <v>0</v>
      </c>
    </row>
    <row r="23518" spans="1:4" hidden="1" x14ac:dyDescent="0.3">
      <c r="A23518" s="1">
        <v>43715</v>
      </c>
      <c r="B23518" s="2">
        <v>0.83333333333333337</v>
      </c>
      <c r="C23518" s="3">
        <v>3264.5379640000001</v>
      </c>
      <c r="D23518">
        <f t="shared" si="979"/>
        <v>1</v>
      </c>
    </row>
    <row r="23519" spans="1:4" hidden="1" x14ac:dyDescent="0.3">
      <c r="A23519" s="1">
        <v>43715</v>
      </c>
      <c r="B23519" s="2">
        <v>0.875</v>
      </c>
      <c r="C23519" s="3">
        <v>3147.4181520000002</v>
      </c>
    </row>
    <row r="23520" spans="1:4" hidden="1" x14ac:dyDescent="0.3">
      <c r="A23520" s="1">
        <v>43715</v>
      </c>
      <c r="B23520" s="2">
        <v>0.91666666666666663</v>
      </c>
      <c r="C23520" s="3">
        <v>2992.6987915000004</v>
      </c>
    </row>
    <row r="23521" spans="1:3" hidden="1" x14ac:dyDescent="0.3">
      <c r="A23521" s="1">
        <v>43715</v>
      </c>
      <c r="B23521" s="2">
        <v>0.95833333333333337</v>
      </c>
      <c r="C23521" s="3">
        <v>2675.7471315898424</v>
      </c>
    </row>
    <row r="23522" spans="1:3" hidden="1" x14ac:dyDescent="0.3">
      <c r="A23522" s="1">
        <v>43715</v>
      </c>
      <c r="B23522" s="2">
        <v>0</v>
      </c>
      <c r="C23522" s="3">
        <v>2441.5473631875002</v>
      </c>
    </row>
    <row r="23523" spans="1:3" hidden="1" x14ac:dyDescent="0.3">
      <c r="A23523" s="1">
        <v>43716</v>
      </c>
      <c r="B23523" s="2">
        <v>4.1666666666666664E-2</v>
      </c>
      <c r="C23523" s="3">
        <v>2330.053406</v>
      </c>
    </row>
    <row r="23524" spans="1:3" hidden="1" x14ac:dyDescent="0.3">
      <c r="A23524" s="1">
        <v>43716</v>
      </c>
      <c r="B23524" s="2">
        <v>8.3333333333333329E-2</v>
      </c>
      <c r="C23524" s="3">
        <v>2254.6178587500003</v>
      </c>
    </row>
    <row r="23525" spans="1:3" hidden="1" x14ac:dyDescent="0.3">
      <c r="A23525" s="1">
        <v>43716</v>
      </c>
      <c r="B23525" s="2">
        <v>0.125</v>
      </c>
      <c r="C23525" s="3">
        <v>2194.3926392500002</v>
      </c>
    </row>
    <row r="23526" spans="1:3" hidden="1" x14ac:dyDescent="0.3">
      <c r="A23526" s="1">
        <v>43716</v>
      </c>
      <c r="B23526" s="2">
        <v>0.16666666666666666</v>
      </c>
      <c r="C23526" s="3">
        <v>2187.4047849999997</v>
      </c>
    </row>
    <row r="23527" spans="1:3" hidden="1" x14ac:dyDescent="0.3">
      <c r="A23527" s="1">
        <v>43716</v>
      </c>
      <c r="B23527" s="2">
        <v>0.20833333333333334</v>
      </c>
      <c r="C23527" s="3">
        <v>2264.6878662500003</v>
      </c>
    </row>
    <row r="23528" spans="1:3" hidden="1" x14ac:dyDescent="0.3">
      <c r="A23528" s="1">
        <v>43716</v>
      </c>
      <c r="B23528" s="2">
        <v>0.25</v>
      </c>
      <c r="C23528" s="3">
        <v>2382.2885135000001</v>
      </c>
    </row>
    <row r="23529" spans="1:3" hidden="1" x14ac:dyDescent="0.3">
      <c r="A23529" s="1">
        <v>43716</v>
      </c>
      <c r="B23529" s="2">
        <v>0.29166666666666669</v>
      </c>
      <c r="C23529" s="3">
        <v>2380.3913574999997</v>
      </c>
    </row>
    <row r="23530" spans="1:3" hidden="1" x14ac:dyDescent="0.3">
      <c r="A23530" s="1">
        <v>43716</v>
      </c>
      <c r="B23530" s="2">
        <v>0.33333333333333331</v>
      </c>
      <c r="C23530" s="3">
        <v>2306.4039305000001</v>
      </c>
    </row>
    <row r="23531" spans="1:3" hidden="1" x14ac:dyDescent="0.3">
      <c r="A23531" s="1">
        <v>43716</v>
      </c>
      <c r="B23531" s="2">
        <v>0.375</v>
      </c>
      <c r="C23531" s="3">
        <v>2296.0286255000001</v>
      </c>
    </row>
    <row r="23532" spans="1:3" hidden="1" x14ac:dyDescent="0.3">
      <c r="A23532" s="1">
        <v>43716</v>
      </c>
      <c r="B23532" s="2">
        <v>0.41666666666666669</v>
      </c>
      <c r="C23532" s="3">
        <v>2323.1372679999999</v>
      </c>
    </row>
    <row r="23533" spans="1:3" hidden="1" x14ac:dyDescent="0.3">
      <c r="A23533" s="1">
        <v>43716</v>
      </c>
      <c r="B23533" s="2">
        <v>0.45833333333333331</v>
      </c>
      <c r="C23533" s="3">
        <v>2369.9575192499997</v>
      </c>
    </row>
    <row r="23534" spans="1:3" hidden="1" x14ac:dyDescent="0.3">
      <c r="A23534" s="1">
        <v>43716</v>
      </c>
      <c r="B23534" s="2">
        <v>0.5</v>
      </c>
      <c r="C23534" s="3">
        <v>2404.7203979999999</v>
      </c>
    </row>
    <row r="23535" spans="1:3" hidden="1" x14ac:dyDescent="0.3">
      <c r="A23535" s="1">
        <v>43716</v>
      </c>
      <c r="B23535" s="2">
        <v>0.54166666666666663</v>
      </c>
      <c r="C23535" s="3">
        <v>2409.9218140000003</v>
      </c>
    </row>
    <row r="23536" spans="1:3" hidden="1" x14ac:dyDescent="0.3">
      <c r="A23536" s="1">
        <v>43716</v>
      </c>
      <c r="B23536" s="2">
        <v>0.58333333333333337</v>
      </c>
      <c r="C23536" s="3">
        <v>2409.4790040000003</v>
      </c>
    </row>
    <row r="23537" spans="1:4" hidden="1" x14ac:dyDescent="0.3">
      <c r="A23537" s="1">
        <v>43716</v>
      </c>
      <c r="B23537" s="2">
        <v>0.625</v>
      </c>
      <c r="C23537" s="3">
        <v>2433.2460327499998</v>
      </c>
    </row>
    <row r="23538" spans="1:4" hidden="1" x14ac:dyDescent="0.3">
      <c r="A23538" s="1">
        <v>43716</v>
      </c>
      <c r="B23538" s="2">
        <v>0.66666666666666663</v>
      </c>
      <c r="C23538" s="3">
        <v>2409.1783447500002</v>
      </c>
      <c r="D23538">
        <f t="shared" ref="D23538:D23542" si="980">IF(C23538&lt;C23537,1,0)</f>
        <v>1</v>
      </c>
    </row>
    <row r="23539" spans="1:4" hidden="1" x14ac:dyDescent="0.3">
      <c r="A23539" s="1">
        <v>43716</v>
      </c>
      <c r="B23539" s="2">
        <v>0.70833333333333337</v>
      </c>
      <c r="C23539" s="3">
        <v>2424.5831297499999</v>
      </c>
      <c r="D23539">
        <f t="shared" si="980"/>
        <v>0</v>
      </c>
    </row>
    <row r="23540" spans="1:4" hidden="1" x14ac:dyDescent="0.3">
      <c r="A23540" s="1">
        <v>43716</v>
      </c>
      <c r="B23540" s="2">
        <v>0.75</v>
      </c>
      <c r="C23540" s="3">
        <v>2689.9921262500002</v>
      </c>
      <c r="D23540">
        <f t="shared" si="980"/>
        <v>0</v>
      </c>
    </row>
    <row r="23541" spans="1:4" hidden="1" x14ac:dyDescent="0.3">
      <c r="A23541" s="1">
        <v>43716</v>
      </c>
      <c r="B23541" s="2">
        <v>0.79166666666666663</v>
      </c>
      <c r="C23541" s="3">
        <v>3111.3794552499999</v>
      </c>
      <c r="D23541">
        <f t="shared" si="980"/>
        <v>0</v>
      </c>
    </row>
    <row r="23542" spans="1:4" hidden="1" x14ac:dyDescent="0.3">
      <c r="A23542" s="1">
        <v>43716</v>
      </c>
      <c r="B23542" s="2">
        <v>0.83333333333333337</v>
      </c>
      <c r="C23542" s="3">
        <v>3128.92077625</v>
      </c>
      <c r="D23542">
        <f t="shared" si="980"/>
        <v>0</v>
      </c>
    </row>
    <row r="23543" spans="1:4" hidden="1" x14ac:dyDescent="0.3">
      <c r="A23543" s="1">
        <v>43716</v>
      </c>
      <c r="B23543" s="2">
        <v>0.875</v>
      </c>
      <c r="C23543" s="3">
        <v>3098.4002687500001</v>
      </c>
    </row>
    <row r="23544" spans="1:4" hidden="1" x14ac:dyDescent="0.3">
      <c r="A23544" s="1">
        <v>43716</v>
      </c>
      <c r="B23544" s="2">
        <v>0.91666666666666663</v>
      </c>
      <c r="C23544" s="3">
        <v>2967.9554442499998</v>
      </c>
    </row>
    <row r="23545" spans="1:4" hidden="1" x14ac:dyDescent="0.3">
      <c r="A23545" s="1">
        <v>43716</v>
      </c>
      <c r="B23545" s="2">
        <v>0.95833333333333337</v>
      </c>
      <c r="C23545" s="3">
        <v>2642.3964842109376</v>
      </c>
    </row>
    <row r="23546" spans="1:4" hidden="1" x14ac:dyDescent="0.3">
      <c r="A23546" s="1">
        <v>43716</v>
      </c>
      <c r="B23546" s="2">
        <v>0</v>
      </c>
      <c r="C23546" s="3">
        <v>2441.5473631875002</v>
      </c>
    </row>
    <row r="23547" spans="1:4" hidden="1" x14ac:dyDescent="0.3">
      <c r="A23547" s="1">
        <v>43717</v>
      </c>
      <c r="B23547" s="2">
        <v>4.1666666666666664E-2</v>
      </c>
      <c r="C23547" s="3">
        <v>2330.053406</v>
      </c>
    </row>
    <row r="23548" spans="1:4" hidden="1" x14ac:dyDescent="0.3">
      <c r="A23548" s="1">
        <v>43717</v>
      </c>
      <c r="B23548" s="2">
        <v>8.3333333333333329E-2</v>
      </c>
      <c r="C23548" s="3">
        <v>2254.6178587500003</v>
      </c>
    </row>
    <row r="23549" spans="1:4" hidden="1" x14ac:dyDescent="0.3">
      <c r="A23549" s="1">
        <v>43717</v>
      </c>
      <c r="B23549" s="2">
        <v>0.125</v>
      </c>
      <c r="C23549" s="3">
        <v>2194.3926392500002</v>
      </c>
    </row>
    <row r="23550" spans="1:4" hidden="1" x14ac:dyDescent="0.3">
      <c r="A23550" s="1">
        <v>43717</v>
      </c>
      <c r="B23550" s="2">
        <v>0.16666666666666666</v>
      </c>
      <c r="C23550" s="3">
        <v>2187.4047849999997</v>
      </c>
    </row>
    <row r="23551" spans="1:4" hidden="1" x14ac:dyDescent="0.3">
      <c r="A23551" s="1">
        <v>43717</v>
      </c>
      <c r="B23551" s="2">
        <v>0.20833333333333334</v>
      </c>
      <c r="C23551" s="3">
        <v>2264.6878662500003</v>
      </c>
    </row>
    <row r="23552" spans="1:4" hidden="1" x14ac:dyDescent="0.3">
      <c r="A23552" s="1">
        <v>43717</v>
      </c>
      <c r="B23552" s="2">
        <v>0.25</v>
      </c>
      <c r="C23552" s="3">
        <v>2382.2885135000001</v>
      </c>
    </row>
    <row r="23553" spans="1:4" hidden="1" x14ac:dyDescent="0.3">
      <c r="A23553" s="1">
        <v>43717</v>
      </c>
      <c r="B23553" s="2">
        <v>0.29166666666666669</v>
      </c>
      <c r="C23553" s="3">
        <v>2380.3913574999997</v>
      </c>
    </row>
    <row r="23554" spans="1:4" hidden="1" x14ac:dyDescent="0.3">
      <c r="A23554" s="1">
        <v>43717</v>
      </c>
      <c r="B23554" s="2">
        <v>0.33333333333333331</v>
      </c>
      <c r="C23554" s="3">
        <v>2306.4039305000001</v>
      </c>
    </row>
    <row r="23555" spans="1:4" hidden="1" x14ac:dyDescent="0.3">
      <c r="A23555" s="1">
        <v>43717</v>
      </c>
      <c r="B23555" s="2">
        <v>0.375</v>
      </c>
      <c r="C23555" s="3">
        <v>2296.0286255000001</v>
      </c>
    </row>
    <row r="23556" spans="1:4" hidden="1" x14ac:dyDescent="0.3">
      <c r="A23556" s="1">
        <v>43717</v>
      </c>
      <c r="B23556" s="2">
        <v>0.41666666666666669</v>
      </c>
      <c r="C23556" s="3">
        <v>2323.1372679999999</v>
      </c>
    </row>
    <row r="23557" spans="1:4" hidden="1" x14ac:dyDescent="0.3">
      <c r="A23557" s="1">
        <v>43717</v>
      </c>
      <c r="B23557" s="2">
        <v>0.45833333333333331</v>
      </c>
      <c r="C23557" s="3">
        <v>2369.9575192499997</v>
      </c>
    </row>
    <row r="23558" spans="1:4" hidden="1" x14ac:dyDescent="0.3">
      <c r="A23558" s="1">
        <v>43717</v>
      </c>
      <c r="B23558" s="2">
        <v>0.5</v>
      </c>
      <c r="C23558" s="3">
        <v>2404.7203979999999</v>
      </c>
    </row>
    <row r="23559" spans="1:4" hidden="1" x14ac:dyDescent="0.3">
      <c r="A23559" s="1">
        <v>43717</v>
      </c>
      <c r="B23559" s="2">
        <v>0.54166666666666663</v>
      </c>
      <c r="C23559" s="3">
        <v>2409.9218140000003</v>
      </c>
    </row>
    <row r="23560" spans="1:4" hidden="1" x14ac:dyDescent="0.3">
      <c r="A23560" s="1">
        <v>43717</v>
      </c>
      <c r="B23560" s="2">
        <v>0.58333333333333337</v>
      </c>
      <c r="C23560" s="3">
        <v>2409.4790040000003</v>
      </c>
    </row>
    <row r="23561" spans="1:4" hidden="1" x14ac:dyDescent="0.3">
      <c r="A23561" s="1">
        <v>43717</v>
      </c>
      <c r="B23561" s="2">
        <v>0.625</v>
      </c>
      <c r="C23561" s="3">
        <v>2433.2460327499998</v>
      </c>
    </row>
    <row r="23562" spans="1:4" hidden="1" x14ac:dyDescent="0.3">
      <c r="A23562" s="1">
        <v>43717</v>
      </c>
      <c r="B23562" s="2">
        <v>0.66666666666666663</v>
      </c>
      <c r="C23562" s="3">
        <v>2409.1783447500002</v>
      </c>
      <c r="D23562">
        <f t="shared" ref="D23562:D23566" si="981">IF(C23562&lt;C23561,1,0)</f>
        <v>1</v>
      </c>
    </row>
    <row r="23563" spans="1:4" hidden="1" x14ac:dyDescent="0.3">
      <c r="A23563" s="1">
        <v>43717</v>
      </c>
      <c r="B23563" s="2">
        <v>0.70833333333333337</v>
      </c>
      <c r="C23563" s="3">
        <v>2424.5831297499999</v>
      </c>
      <c r="D23563">
        <f t="shared" si="981"/>
        <v>0</v>
      </c>
    </row>
    <row r="23564" spans="1:4" hidden="1" x14ac:dyDescent="0.3">
      <c r="A23564" s="1">
        <v>43717</v>
      </c>
      <c r="B23564" s="2">
        <v>0.75</v>
      </c>
      <c r="C23564" s="3">
        <v>2968.4678345000002</v>
      </c>
      <c r="D23564">
        <f t="shared" si="981"/>
        <v>0</v>
      </c>
    </row>
    <row r="23565" spans="1:4" hidden="1" x14ac:dyDescent="0.3">
      <c r="A23565" s="1">
        <v>43717</v>
      </c>
      <c r="B23565" s="2">
        <v>0.79166666666666663</v>
      </c>
      <c r="C23565" s="3">
        <v>3269.8152464999998</v>
      </c>
      <c r="D23565">
        <f t="shared" si="981"/>
        <v>0</v>
      </c>
    </row>
    <row r="23566" spans="1:4" hidden="1" x14ac:dyDescent="0.3">
      <c r="A23566" s="1">
        <v>43717</v>
      </c>
      <c r="B23566" s="2">
        <v>0.83333333333333337</v>
      </c>
      <c r="C23566" s="3">
        <v>3213.2835694999999</v>
      </c>
      <c r="D23566">
        <f t="shared" si="981"/>
        <v>1</v>
      </c>
    </row>
    <row r="23567" spans="1:4" hidden="1" x14ac:dyDescent="0.3">
      <c r="A23567" s="1">
        <v>43717</v>
      </c>
      <c r="B23567" s="2">
        <v>0.875</v>
      </c>
      <c r="C23567" s="3">
        <v>3156.1312257499999</v>
      </c>
    </row>
    <row r="23568" spans="1:4" hidden="1" x14ac:dyDescent="0.3">
      <c r="A23568" s="1">
        <v>43717</v>
      </c>
      <c r="B23568" s="2">
        <v>0.91666666666666663</v>
      </c>
      <c r="C23568" s="3">
        <v>2967.1137085</v>
      </c>
    </row>
    <row r="23569" spans="1:3" hidden="1" x14ac:dyDescent="0.3">
      <c r="A23569" s="1">
        <v>43717</v>
      </c>
      <c r="B23569" s="2">
        <v>0.95833333333333337</v>
      </c>
      <c r="C23569" s="3">
        <v>2626.03533955078</v>
      </c>
    </row>
    <row r="23570" spans="1:3" hidden="1" x14ac:dyDescent="0.3">
      <c r="A23570" s="1">
        <v>43717</v>
      </c>
      <c r="B23570" s="2">
        <v>0</v>
      </c>
      <c r="C23570" s="3">
        <v>2397.8939209921873</v>
      </c>
    </row>
    <row r="23571" spans="1:3" hidden="1" x14ac:dyDescent="0.3">
      <c r="A23571" s="1">
        <v>43718</v>
      </c>
      <c r="B23571" s="2">
        <v>4.1666666666666664E-2</v>
      </c>
      <c r="C23571" s="3">
        <v>2302.0555420000001</v>
      </c>
    </row>
    <row r="23572" spans="1:3" hidden="1" x14ac:dyDescent="0.3">
      <c r="A23572" s="1">
        <v>43718</v>
      </c>
      <c r="B23572" s="2">
        <v>8.3333333333333329E-2</v>
      </c>
      <c r="C23572" s="3">
        <v>2230.05249</v>
      </c>
    </row>
    <row r="23573" spans="1:3" hidden="1" x14ac:dyDescent="0.3">
      <c r="A23573" s="1">
        <v>43718</v>
      </c>
      <c r="B23573" s="2">
        <v>0.125</v>
      </c>
      <c r="C23573" s="3">
        <v>2194.2316285000002</v>
      </c>
    </row>
    <row r="23574" spans="1:3" hidden="1" x14ac:dyDescent="0.3">
      <c r="A23574" s="1">
        <v>43718</v>
      </c>
      <c r="B23574" s="2">
        <v>0.16666666666666666</v>
      </c>
      <c r="C23574" s="3">
        <v>2212.7891234999997</v>
      </c>
    </row>
    <row r="23575" spans="1:3" hidden="1" x14ac:dyDescent="0.3">
      <c r="A23575" s="1">
        <v>43718</v>
      </c>
      <c r="B23575" s="2">
        <v>0.20833333333333334</v>
      </c>
      <c r="C23575" s="3">
        <v>2258.25360125</v>
      </c>
    </row>
    <row r="23576" spans="1:3" hidden="1" x14ac:dyDescent="0.3">
      <c r="A23576" s="1">
        <v>43718</v>
      </c>
      <c r="B23576" s="2">
        <v>0.25</v>
      </c>
      <c r="C23576" s="3">
        <v>2386.0676880000001</v>
      </c>
    </row>
    <row r="23577" spans="1:3" hidden="1" x14ac:dyDescent="0.3">
      <c r="A23577" s="1">
        <v>43718</v>
      </c>
      <c r="B23577" s="2">
        <v>0.29166666666666669</v>
      </c>
      <c r="C23577" s="3">
        <v>2417.5352782499999</v>
      </c>
    </row>
    <row r="23578" spans="1:3" hidden="1" x14ac:dyDescent="0.3">
      <c r="A23578" s="1">
        <v>43718</v>
      </c>
      <c r="B23578" s="2">
        <v>0.33333333333333331</v>
      </c>
      <c r="C23578" s="3">
        <v>2448.6264649999998</v>
      </c>
    </row>
    <row r="23579" spans="1:3" hidden="1" x14ac:dyDescent="0.3">
      <c r="A23579" s="1">
        <v>43718</v>
      </c>
      <c r="B23579" s="2">
        <v>0.375</v>
      </c>
      <c r="C23579" s="3">
        <v>2521.2216187500003</v>
      </c>
    </row>
    <row r="23580" spans="1:3" hidden="1" x14ac:dyDescent="0.3">
      <c r="A23580" s="1">
        <v>43718</v>
      </c>
      <c r="B23580" s="2">
        <v>0.41666666666666669</v>
      </c>
      <c r="C23580" s="3">
        <v>2578.5468137499997</v>
      </c>
    </row>
    <row r="23581" spans="1:3" hidden="1" x14ac:dyDescent="0.3">
      <c r="A23581" s="1">
        <v>43718</v>
      </c>
      <c r="B23581" s="2">
        <v>0.45833333333333331</v>
      </c>
      <c r="C23581" s="3">
        <v>2606.3952637500001</v>
      </c>
    </row>
    <row r="23582" spans="1:3" hidden="1" x14ac:dyDescent="0.3">
      <c r="A23582" s="1">
        <v>43718</v>
      </c>
      <c r="B23582" s="2">
        <v>0.5</v>
      </c>
      <c r="C23582" s="3">
        <v>2609.5656127500001</v>
      </c>
    </row>
    <row r="23583" spans="1:3" hidden="1" x14ac:dyDescent="0.3">
      <c r="A23583" s="1">
        <v>43718</v>
      </c>
      <c r="B23583" s="2">
        <v>0.54166666666666663</v>
      </c>
      <c r="C23583" s="3">
        <v>2586.8453370000002</v>
      </c>
    </row>
    <row r="23584" spans="1:3" hidden="1" x14ac:dyDescent="0.3">
      <c r="A23584" s="1">
        <v>43718</v>
      </c>
      <c r="B23584" s="2">
        <v>0.58333333333333337</v>
      </c>
      <c r="C23584" s="3">
        <v>2604.85980225</v>
      </c>
    </row>
    <row r="23585" spans="1:4" hidden="1" x14ac:dyDescent="0.3">
      <c r="A23585" s="1">
        <v>43718</v>
      </c>
      <c r="B23585" s="2">
        <v>0.625</v>
      </c>
      <c r="C23585" s="3">
        <v>2586.7364502500004</v>
      </c>
    </row>
    <row r="23586" spans="1:4" hidden="1" x14ac:dyDescent="0.3">
      <c r="A23586" s="1">
        <v>43718</v>
      </c>
      <c r="B23586" s="2">
        <v>0.66666666666666663</v>
      </c>
      <c r="C23586" s="3">
        <v>2552.3256835000002</v>
      </c>
      <c r="D23586">
        <f t="shared" ref="D23586:D23590" si="982">IF(C23586&lt;C23585,1,0)</f>
        <v>1</v>
      </c>
    </row>
    <row r="23587" spans="1:4" hidden="1" x14ac:dyDescent="0.3">
      <c r="A23587" s="1">
        <v>43718</v>
      </c>
      <c r="B23587" s="2">
        <v>0.70833333333333337</v>
      </c>
      <c r="C23587" s="3">
        <v>2570.6095582499997</v>
      </c>
      <c r="D23587">
        <f t="shared" si="982"/>
        <v>0</v>
      </c>
    </row>
    <row r="23588" spans="1:4" hidden="1" x14ac:dyDescent="0.3">
      <c r="A23588" s="1">
        <v>43718</v>
      </c>
      <c r="B23588" s="2">
        <v>0.75</v>
      </c>
      <c r="C23588" s="3">
        <v>2857.149414</v>
      </c>
      <c r="D23588">
        <f t="shared" si="982"/>
        <v>0</v>
      </c>
    </row>
    <row r="23589" spans="1:4" hidden="1" x14ac:dyDescent="0.3">
      <c r="A23589" s="1">
        <v>43718</v>
      </c>
      <c r="B23589" s="2">
        <v>0.79166666666666663</v>
      </c>
      <c r="C23589" s="3">
        <v>3182.6187135</v>
      </c>
      <c r="D23589">
        <f t="shared" si="982"/>
        <v>0</v>
      </c>
    </row>
    <row r="23590" spans="1:4" hidden="1" x14ac:dyDescent="0.3">
      <c r="A23590" s="1">
        <v>43718</v>
      </c>
      <c r="B23590" s="2">
        <v>0.83333333333333337</v>
      </c>
      <c r="C23590" s="3">
        <v>3130.6052857500003</v>
      </c>
      <c r="D23590">
        <f t="shared" si="982"/>
        <v>1</v>
      </c>
    </row>
    <row r="23591" spans="1:4" hidden="1" x14ac:dyDescent="0.3">
      <c r="A23591" s="1">
        <v>43718</v>
      </c>
      <c r="B23591" s="2">
        <v>0.875</v>
      </c>
      <c r="C23591" s="3">
        <v>3095.6674805000002</v>
      </c>
    </row>
    <row r="23592" spans="1:4" hidden="1" x14ac:dyDescent="0.3">
      <c r="A23592" s="1">
        <v>43718</v>
      </c>
      <c r="B23592" s="2">
        <v>0.91666666666666663</v>
      </c>
      <c r="C23592" s="3">
        <v>2969.6380005000001</v>
      </c>
    </row>
    <row r="23593" spans="1:4" hidden="1" x14ac:dyDescent="0.3">
      <c r="A23593" s="1">
        <v>43718</v>
      </c>
      <c r="B23593" s="2">
        <v>0.95833333333333337</v>
      </c>
      <c r="C23593" s="3">
        <v>2651.2365721015626</v>
      </c>
    </row>
    <row r="23594" spans="1:4" hidden="1" x14ac:dyDescent="0.3">
      <c r="A23594" s="1">
        <v>43718</v>
      </c>
      <c r="B23594" s="2">
        <v>0</v>
      </c>
      <c r="C23594" s="3">
        <v>2397.8939209921873</v>
      </c>
    </row>
    <row r="23595" spans="1:4" hidden="1" x14ac:dyDescent="0.3">
      <c r="A23595" s="1">
        <v>43719</v>
      </c>
      <c r="B23595" s="2">
        <v>4.1666666666666664E-2</v>
      </c>
      <c r="C23595" s="3">
        <v>2302.0555420000001</v>
      </c>
    </row>
    <row r="23596" spans="1:4" hidden="1" x14ac:dyDescent="0.3">
      <c r="A23596" s="1">
        <v>43719</v>
      </c>
      <c r="B23596" s="2">
        <v>8.3333333333333329E-2</v>
      </c>
      <c r="C23596" s="3">
        <v>2230.05249</v>
      </c>
    </row>
    <row r="23597" spans="1:4" hidden="1" x14ac:dyDescent="0.3">
      <c r="A23597" s="1">
        <v>43719</v>
      </c>
      <c r="B23597" s="2">
        <v>0.125</v>
      </c>
      <c r="C23597" s="3">
        <v>2194.2316285000002</v>
      </c>
    </row>
    <row r="23598" spans="1:4" hidden="1" x14ac:dyDescent="0.3">
      <c r="A23598" s="1">
        <v>43719</v>
      </c>
      <c r="B23598" s="2">
        <v>0.16666666666666666</v>
      </c>
      <c r="C23598" s="3">
        <v>2212.7891234999997</v>
      </c>
    </row>
    <row r="23599" spans="1:4" hidden="1" x14ac:dyDescent="0.3">
      <c r="A23599" s="1">
        <v>43719</v>
      </c>
      <c r="B23599" s="2">
        <v>0.20833333333333334</v>
      </c>
      <c r="C23599" s="3">
        <v>2258.25360125</v>
      </c>
    </row>
    <row r="23600" spans="1:4" hidden="1" x14ac:dyDescent="0.3">
      <c r="A23600" s="1">
        <v>43719</v>
      </c>
      <c r="B23600" s="2">
        <v>0.25</v>
      </c>
      <c r="C23600" s="3">
        <v>2386.0676880000001</v>
      </c>
    </row>
    <row r="23601" spans="1:4" hidden="1" x14ac:dyDescent="0.3">
      <c r="A23601" s="1">
        <v>43719</v>
      </c>
      <c r="B23601" s="2">
        <v>0.29166666666666669</v>
      </c>
      <c r="C23601" s="3">
        <v>2417.5352782499999</v>
      </c>
    </row>
    <row r="23602" spans="1:4" hidden="1" x14ac:dyDescent="0.3">
      <c r="A23602" s="1">
        <v>43719</v>
      </c>
      <c r="B23602" s="2">
        <v>0.33333333333333331</v>
      </c>
      <c r="C23602" s="3">
        <v>2448.6264649999998</v>
      </c>
    </row>
    <row r="23603" spans="1:4" hidden="1" x14ac:dyDescent="0.3">
      <c r="A23603" s="1">
        <v>43719</v>
      </c>
      <c r="B23603" s="2">
        <v>0.375</v>
      </c>
      <c r="C23603" s="3">
        <v>2447.7001955000001</v>
      </c>
    </row>
    <row r="23604" spans="1:4" hidden="1" x14ac:dyDescent="0.3">
      <c r="A23604" s="1">
        <v>43719</v>
      </c>
      <c r="B23604" s="2">
        <v>0.41666666666666669</v>
      </c>
      <c r="C23604" s="3">
        <v>2266.7020872500002</v>
      </c>
    </row>
    <row r="23605" spans="1:4" hidden="1" x14ac:dyDescent="0.3">
      <c r="A23605" s="1">
        <v>43719</v>
      </c>
      <c r="B23605" s="2">
        <v>0.45833333333333331</v>
      </c>
      <c r="C23605" s="3">
        <v>2265.3239745000001</v>
      </c>
    </row>
    <row r="23606" spans="1:4" hidden="1" x14ac:dyDescent="0.3">
      <c r="A23606" s="1">
        <v>43719</v>
      </c>
      <c r="B23606" s="2">
        <v>0.5</v>
      </c>
      <c r="C23606" s="3">
        <v>2241.814026</v>
      </c>
    </row>
    <row r="23607" spans="1:4" hidden="1" x14ac:dyDescent="0.3">
      <c r="A23607" s="1">
        <v>43719</v>
      </c>
      <c r="B23607" s="2">
        <v>0.54166666666666663</v>
      </c>
      <c r="C23607" s="3">
        <v>2200.8464354999996</v>
      </c>
    </row>
    <row r="23608" spans="1:4" hidden="1" x14ac:dyDescent="0.3">
      <c r="A23608" s="1">
        <v>43719</v>
      </c>
      <c r="B23608" s="2">
        <v>0.58333333333333337</v>
      </c>
      <c r="C23608" s="3">
        <v>2173.1165772499999</v>
      </c>
    </row>
    <row r="23609" spans="1:4" hidden="1" x14ac:dyDescent="0.3">
      <c r="A23609" s="1">
        <v>43719</v>
      </c>
      <c r="B23609" s="2">
        <v>0.625</v>
      </c>
      <c r="C23609" s="3">
        <v>2177.1599122500002</v>
      </c>
    </row>
    <row r="23610" spans="1:4" hidden="1" x14ac:dyDescent="0.3">
      <c r="A23610" s="1">
        <v>43719</v>
      </c>
      <c r="B23610" s="2">
        <v>0.66666666666666663</v>
      </c>
      <c r="C23610" s="3">
        <v>2185.4383545000001</v>
      </c>
      <c r="D23610">
        <f t="shared" ref="D23610:D23614" si="983">IF(C23610&lt;C23609,1,0)</f>
        <v>0</v>
      </c>
    </row>
    <row r="23611" spans="1:4" hidden="1" x14ac:dyDescent="0.3">
      <c r="A23611" s="1">
        <v>43719</v>
      </c>
      <c r="B23611" s="2">
        <v>0.70833333333333337</v>
      </c>
      <c r="C23611" s="3">
        <v>2246.6364135000003</v>
      </c>
      <c r="D23611">
        <f t="shared" si="983"/>
        <v>0</v>
      </c>
    </row>
    <row r="23612" spans="1:4" hidden="1" x14ac:dyDescent="0.3">
      <c r="A23612" s="1">
        <v>43719</v>
      </c>
      <c r="B23612" s="2">
        <v>0.75</v>
      </c>
      <c r="C23612" s="3">
        <v>2530.9398192500003</v>
      </c>
      <c r="D23612">
        <f t="shared" si="983"/>
        <v>0</v>
      </c>
    </row>
    <row r="23613" spans="1:4" hidden="1" x14ac:dyDescent="0.3">
      <c r="A23613" s="1">
        <v>43719</v>
      </c>
      <c r="B23613" s="2">
        <v>0.79166666666666663</v>
      </c>
      <c r="C23613" s="3">
        <v>2791.8198242499998</v>
      </c>
      <c r="D23613">
        <f t="shared" si="983"/>
        <v>0</v>
      </c>
    </row>
    <row r="23614" spans="1:4" hidden="1" x14ac:dyDescent="0.3">
      <c r="A23614" s="1">
        <v>43719</v>
      </c>
      <c r="B23614" s="2">
        <v>0.83333333333333337</v>
      </c>
      <c r="C23614" s="3">
        <v>2803.1724245</v>
      </c>
      <c r="D23614">
        <f t="shared" si="983"/>
        <v>0</v>
      </c>
    </row>
    <row r="23615" spans="1:4" hidden="1" x14ac:dyDescent="0.3">
      <c r="A23615" s="1">
        <v>43719</v>
      </c>
      <c r="B23615" s="2">
        <v>0.875</v>
      </c>
      <c r="C23615" s="3">
        <v>2809.9672852499998</v>
      </c>
    </row>
    <row r="23616" spans="1:4" hidden="1" x14ac:dyDescent="0.3">
      <c r="A23616" s="1">
        <v>43719</v>
      </c>
      <c r="B23616" s="2">
        <v>0.91666666666666663</v>
      </c>
      <c r="C23616" s="3">
        <v>2691.0559085</v>
      </c>
    </row>
    <row r="23617" spans="1:3" hidden="1" x14ac:dyDescent="0.3">
      <c r="A23617" s="1">
        <v>43719</v>
      </c>
      <c r="B23617" s="2">
        <v>0.95833333333333337</v>
      </c>
      <c r="C23617" s="3">
        <v>2425.3295288750001</v>
      </c>
    </row>
    <row r="23618" spans="1:3" hidden="1" x14ac:dyDescent="0.3">
      <c r="A23618" s="1">
        <v>43719</v>
      </c>
      <c r="B23618" s="2">
        <v>0</v>
      </c>
      <c r="C23618" s="3">
        <v>2245.7177732968753</v>
      </c>
    </row>
    <row r="23619" spans="1:3" hidden="1" x14ac:dyDescent="0.3">
      <c r="A23619" s="1">
        <v>43720</v>
      </c>
      <c r="B23619" s="2">
        <v>4.1666666666666664E-2</v>
      </c>
      <c r="C23619" s="3">
        <v>2134.9375002500001</v>
      </c>
    </row>
    <row r="23620" spans="1:3" hidden="1" x14ac:dyDescent="0.3">
      <c r="A23620" s="1">
        <v>43720</v>
      </c>
      <c r="B23620" s="2">
        <v>8.3333333333333329E-2</v>
      </c>
      <c r="C23620" s="3">
        <v>2041.8715210000003</v>
      </c>
    </row>
    <row r="23621" spans="1:3" hidden="1" x14ac:dyDescent="0.3">
      <c r="A23621" s="1">
        <v>43720</v>
      </c>
      <c r="B23621" s="2">
        <v>0.125</v>
      </c>
      <c r="C23621" s="3">
        <v>2019.9119265000002</v>
      </c>
    </row>
    <row r="23622" spans="1:3" hidden="1" x14ac:dyDescent="0.3">
      <c r="A23622" s="1">
        <v>43720</v>
      </c>
      <c r="B23622" s="2">
        <v>0.16666666666666666</v>
      </c>
      <c r="C23622" s="3">
        <v>1999.7915037499999</v>
      </c>
    </row>
    <row r="23623" spans="1:3" hidden="1" x14ac:dyDescent="0.3">
      <c r="A23623" s="1">
        <v>43720</v>
      </c>
      <c r="B23623" s="2">
        <v>0.20833333333333334</v>
      </c>
      <c r="C23623" s="3">
        <v>2067.3661195</v>
      </c>
    </row>
    <row r="23624" spans="1:3" hidden="1" x14ac:dyDescent="0.3">
      <c r="A23624" s="1">
        <v>43720</v>
      </c>
      <c r="B23624" s="2">
        <v>0.25</v>
      </c>
      <c r="C23624" s="3">
        <v>2196.364685</v>
      </c>
    </row>
    <row r="23625" spans="1:3" hidden="1" x14ac:dyDescent="0.3">
      <c r="A23625" s="1">
        <v>43720</v>
      </c>
      <c r="B23625" s="2">
        <v>0.29166666666666669</v>
      </c>
      <c r="C23625" s="3">
        <v>2271.9144287499998</v>
      </c>
    </row>
    <row r="23626" spans="1:3" hidden="1" x14ac:dyDescent="0.3">
      <c r="A23626" s="1">
        <v>43720</v>
      </c>
      <c r="B23626" s="2">
        <v>0.33333333333333331</v>
      </c>
      <c r="C23626" s="3">
        <v>2340.2434695000002</v>
      </c>
    </row>
    <row r="23627" spans="1:3" hidden="1" x14ac:dyDescent="0.3">
      <c r="A23627" s="1">
        <v>43720</v>
      </c>
      <c r="B23627" s="2">
        <v>0.375</v>
      </c>
      <c r="C23627" s="3">
        <v>2407.7631837499998</v>
      </c>
    </row>
    <row r="23628" spans="1:3" hidden="1" x14ac:dyDescent="0.3">
      <c r="A23628" s="1">
        <v>43720</v>
      </c>
      <c r="B23628" s="2">
        <v>0.41666666666666669</v>
      </c>
      <c r="C23628" s="3">
        <v>2490.59515375</v>
      </c>
    </row>
    <row r="23629" spans="1:3" hidden="1" x14ac:dyDescent="0.3">
      <c r="A23629" s="1">
        <v>43720</v>
      </c>
      <c r="B23629" s="2">
        <v>0.45833333333333331</v>
      </c>
      <c r="C23629" s="3">
        <v>2495.5046997499999</v>
      </c>
    </row>
    <row r="23630" spans="1:3" hidden="1" x14ac:dyDescent="0.3">
      <c r="A23630" s="1">
        <v>43720</v>
      </c>
      <c r="B23630" s="2">
        <v>0.5</v>
      </c>
      <c r="C23630" s="3">
        <v>2497.9370115000002</v>
      </c>
    </row>
    <row r="23631" spans="1:3" hidden="1" x14ac:dyDescent="0.3">
      <c r="A23631" s="1">
        <v>43720</v>
      </c>
      <c r="B23631" s="2">
        <v>0.54166666666666663</v>
      </c>
      <c r="C23631" s="3">
        <v>2492.187805</v>
      </c>
    </row>
    <row r="23632" spans="1:3" hidden="1" x14ac:dyDescent="0.3">
      <c r="A23632" s="1">
        <v>43720</v>
      </c>
      <c r="B23632" s="2">
        <v>0.58333333333333337</v>
      </c>
      <c r="C23632" s="3">
        <v>2533.3660280000004</v>
      </c>
    </row>
    <row r="23633" spans="1:4" hidden="1" x14ac:dyDescent="0.3">
      <c r="A23633" s="1">
        <v>43720</v>
      </c>
      <c r="B23633" s="2">
        <v>0.625</v>
      </c>
      <c r="C23633" s="3">
        <v>2551.4010012499998</v>
      </c>
    </row>
    <row r="23634" spans="1:4" hidden="1" x14ac:dyDescent="0.3">
      <c r="A23634" s="1">
        <v>43720</v>
      </c>
      <c r="B23634" s="2">
        <v>0.66666666666666663</v>
      </c>
      <c r="C23634" s="3">
        <v>2553.0671997500003</v>
      </c>
      <c r="D23634">
        <f t="shared" ref="D23634:D23638" si="984">IF(C23634&lt;C23633,1,0)</f>
        <v>0</v>
      </c>
    </row>
    <row r="23635" spans="1:4" hidden="1" x14ac:dyDescent="0.3">
      <c r="A23635" s="1">
        <v>43720</v>
      </c>
      <c r="B23635" s="2">
        <v>0.70833333333333337</v>
      </c>
      <c r="C23635" s="3">
        <v>2527.6389769999996</v>
      </c>
      <c r="D23635">
        <f t="shared" si="984"/>
        <v>1</v>
      </c>
    </row>
    <row r="23636" spans="1:4" hidden="1" x14ac:dyDescent="0.3">
      <c r="A23636" s="1">
        <v>43720</v>
      </c>
      <c r="B23636" s="2">
        <v>0.75</v>
      </c>
      <c r="C23636" s="3">
        <v>2792.1881715</v>
      </c>
      <c r="D23636">
        <f t="shared" si="984"/>
        <v>0</v>
      </c>
    </row>
    <row r="23637" spans="1:4" hidden="1" x14ac:dyDescent="0.3">
      <c r="A23637" s="1">
        <v>43720</v>
      </c>
      <c r="B23637" s="2">
        <v>0.79166666666666663</v>
      </c>
      <c r="C23637" s="3">
        <v>3130.0100707500001</v>
      </c>
      <c r="D23637">
        <f t="shared" si="984"/>
        <v>0</v>
      </c>
    </row>
    <row r="23638" spans="1:4" hidden="1" x14ac:dyDescent="0.3">
      <c r="A23638" s="1">
        <v>43720</v>
      </c>
      <c r="B23638" s="2">
        <v>0.83333333333333337</v>
      </c>
      <c r="C23638" s="3">
        <v>3090.5437622499999</v>
      </c>
      <c r="D23638">
        <f t="shared" si="984"/>
        <v>1</v>
      </c>
    </row>
    <row r="23639" spans="1:4" hidden="1" x14ac:dyDescent="0.3">
      <c r="A23639" s="1">
        <v>43720</v>
      </c>
      <c r="B23639" s="2">
        <v>0.875</v>
      </c>
      <c r="C23639" s="3">
        <v>3034.8560179999999</v>
      </c>
    </row>
    <row r="23640" spans="1:4" hidden="1" x14ac:dyDescent="0.3">
      <c r="A23640" s="1">
        <v>43720</v>
      </c>
      <c r="B23640" s="2">
        <v>0.91666666666666663</v>
      </c>
      <c r="C23640" s="3">
        <v>2887.7987062500001</v>
      </c>
    </row>
    <row r="23641" spans="1:4" hidden="1" x14ac:dyDescent="0.3">
      <c r="A23641" s="1">
        <v>43720</v>
      </c>
      <c r="B23641" s="2">
        <v>0.95833333333333337</v>
      </c>
      <c r="C23641" s="3">
        <v>2607.0831298749999</v>
      </c>
    </row>
    <row r="23642" spans="1:4" hidden="1" x14ac:dyDescent="0.3">
      <c r="A23642" s="1">
        <v>43720</v>
      </c>
      <c r="B23642" s="2">
        <v>0</v>
      </c>
      <c r="C23642" s="3">
        <v>2408.7431030703124</v>
      </c>
    </row>
    <row r="23643" spans="1:4" hidden="1" x14ac:dyDescent="0.3">
      <c r="A23643" s="1">
        <v>43721</v>
      </c>
      <c r="B23643" s="2">
        <v>4.1666666666666664E-2</v>
      </c>
      <c r="C23643" s="3">
        <v>2332.2750855000004</v>
      </c>
    </row>
    <row r="23644" spans="1:4" hidden="1" x14ac:dyDescent="0.3">
      <c r="A23644" s="1">
        <v>43721</v>
      </c>
      <c r="B23644" s="2">
        <v>8.3333333333333329E-2</v>
      </c>
      <c r="C23644" s="3">
        <v>2280.43890375</v>
      </c>
    </row>
    <row r="23645" spans="1:4" hidden="1" x14ac:dyDescent="0.3">
      <c r="A23645" s="1">
        <v>43721</v>
      </c>
      <c r="B23645" s="2">
        <v>0.125</v>
      </c>
      <c r="C23645" s="3">
        <v>2241.1090087500002</v>
      </c>
    </row>
    <row r="23646" spans="1:4" hidden="1" x14ac:dyDescent="0.3">
      <c r="A23646" s="1">
        <v>43721</v>
      </c>
      <c r="B23646" s="2">
        <v>0.16666666666666666</v>
      </c>
      <c r="C23646" s="3">
        <v>2218.8371579999998</v>
      </c>
    </row>
    <row r="23647" spans="1:4" hidden="1" x14ac:dyDescent="0.3">
      <c r="A23647" s="1">
        <v>43721</v>
      </c>
      <c r="B23647" s="2">
        <v>0.20833333333333334</v>
      </c>
      <c r="C23647" s="3">
        <v>2277.6985475000001</v>
      </c>
    </row>
    <row r="23648" spans="1:4" hidden="1" x14ac:dyDescent="0.3">
      <c r="A23648" s="1">
        <v>43721</v>
      </c>
      <c r="B23648" s="2">
        <v>0.25</v>
      </c>
      <c r="C23648" s="3">
        <v>2403.1265867500001</v>
      </c>
    </row>
    <row r="23649" spans="1:4" hidden="1" x14ac:dyDescent="0.3">
      <c r="A23649" s="1">
        <v>43721</v>
      </c>
      <c r="B23649" s="2">
        <v>0.29166666666666669</v>
      </c>
      <c r="C23649" s="3">
        <v>2470.4688112500003</v>
      </c>
    </row>
    <row r="23650" spans="1:4" hidden="1" x14ac:dyDescent="0.3">
      <c r="A23650" s="1">
        <v>43721</v>
      </c>
      <c r="B23650" s="2">
        <v>0.33333333333333331</v>
      </c>
      <c r="C23650" s="3">
        <v>2489.2970580000001</v>
      </c>
    </row>
    <row r="23651" spans="1:4" hidden="1" x14ac:dyDescent="0.3">
      <c r="A23651" s="1">
        <v>43721</v>
      </c>
      <c r="B23651" s="2">
        <v>0.375</v>
      </c>
      <c r="C23651" s="3">
        <v>2570.0684815</v>
      </c>
    </row>
    <row r="23652" spans="1:4" hidden="1" x14ac:dyDescent="0.3">
      <c r="A23652" s="1">
        <v>43721</v>
      </c>
      <c r="B23652" s="2">
        <v>0.41666666666666669</v>
      </c>
      <c r="C23652" s="3">
        <v>2665.4671627500002</v>
      </c>
    </row>
    <row r="23653" spans="1:4" hidden="1" x14ac:dyDescent="0.3">
      <c r="A23653" s="1">
        <v>43721</v>
      </c>
      <c r="B23653" s="2">
        <v>0.45833333333333331</v>
      </c>
      <c r="C23653" s="3">
        <v>2716.18945325</v>
      </c>
    </row>
    <row r="23654" spans="1:4" hidden="1" x14ac:dyDescent="0.3">
      <c r="A23654" s="1">
        <v>43721</v>
      </c>
      <c r="B23654" s="2">
        <v>0.5</v>
      </c>
      <c r="C23654" s="3">
        <v>2735.7117309999999</v>
      </c>
    </row>
    <row r="23655" spans="1:4" hidden="1" x14ac:dyDescent="0.3">
      <c r="A23655" s="1">
        <v>43721</v>
      </c>
      <c r="B23655" s="2">
        <v>0.54166666666666663</v>
      </c>
      <c r="C23655" s="3">
        <v>2638.2085569999999</v>
      </c>
    </row>
    <row r="23656" spans="1:4" hidden="1" x14ac:dyDescent="0.3">
      <c r="A23656" s="1">
        <v>43721</v>
      </c>
      <c r="B23656" s="2">
        <v>0.58333333333333337</v>
      </c>
      <c r="C23656" s="3">
        <v>2705.39422625</v>
      </c>
    </row>
    <row r="23657" spans="1:4" hidden="1" x14ac:dyDescent="0.3">
      <c r="A23657" s="1">
        <v>43721</v>
      </c>
      <c r="B23657" s="2">
        <v>0.625</v>
      </c>
      <c r="C23657" s="3">
        <v>2731.1223142500003</v>
      </c>
    </row>
    <row r="23658" spans="1:4" hidden="1" x14ac:dyDescent="0.3">
      <c r="A23658" s="1">
        <v>43721</v>
      </c>
      <c r="B23658" s="2">
        <v>0.66666666666666663</v>
      </c>
      <c r="C23658" s="3">
        <v>2689.7697754999999</v>
      </c>
      <c r="D23658">
        <f t="shared" ref="D23658:D23662" si="985">IF(C23658&lt;C23657,1,0)</f>
        <v>1</v>
      </c>
    </row>
    <row r="23659" spans="1:4" hidden="1" x14ac:dyDescent="0.3">
      <c r="A23659" s="1">
        <v>43721</v>
      </c>
      <c r="B23659" s="2">
        <v>0.70833333333333337</v>
      </c>
      <c r="C23659" s="3">
        <v>2681.7677610000001</v>
      </c>
      <c r="D23659">
        <f t="shared" si="985"/>
        <v>1</v>
      </c>
    </row>
    <row r="23660" spans="1:4" hidden="1" x14ac:dyDescent="0.3">
      <c r="A23660" s="1">
        <v>43721</v>
      </c>
      <c r="B23660" s="2">
        <v>0.75</v>
      </c>
      <c r="C23660" s="3">
        <v>2866.5617674999999</v>
      </c>
      <c r="D23660">
        <f t="shared" si="985"/>
        <v>0</v>
      </c>
    </row>
    <row r="23661" spans="1:4" hidden="1" x14ac:dyDescent="0.3">
      <c r="A23661" s="1">
        <v>43721</v>
      </c>
      <c r="B23661" s="2">
        <v>0.79166666666666663</v>
      </c>
      <c r="C23661" s="3">
        <v>3189.14672875</v>
      </c>
      <c r="D23661">
        <f t="shared" si="985"/>
        <v>0</v>
      </c>
    </row>
    <row r="23662" spans="1:4" hidden="1" x14ac:dyDescent="0.3">
      <c r="A23662" s="1">
        <v>43721</v>
      </c>
      <c r="B23662" s="2">
        <v>0.83333333333333337</v>
      </c>
      <c r="C23662" s="3">
        <v>3149.5983890000002</v>
      </c>
      <c r="D23662">
        <f t="shared" si="985"/>
        <v>1</v>
      </c>
    </row>
    <row r="23663" spans="1:4" hidden="1" x14ac:dyDescent="0.3">
      <c r="A23663" s="1">
        <v>43721</v>
      </c>
      <c r="B23663" s="2">
        <v>0.875</v>
      </c>
      <c r="C23663" s="3">
        <v>3101.81262225</v>
      </c>
    </row>
    <row r="23664" spans="1:4" hidden="1" x14ac:dyDescent="0.3">
      <c r="A23664" s="1">
        <v>43721</v>
      </c>
      <c r="B23664" s="2">
        <v>0.91666666666666663</v>
      </c>
      <c r="C23664" s="3">
        <v>2949.5935667500003</v>
      </c>
    </row>
    <row r="23665" spans="1:3" hidden="1" x14ac:dyDescent="0.3">
      <c r="A23665" s="1">
        <v>43721</v>
      </c>
      <c r="B23665" s="2">
        <v>0.95833333333333337</v>
      </c>
      <c r="C23665" s="3">
        <v>2678.4368896171873</v>
      </c>
    </row>
    <row r="23666" spans="1:3" hidden="1" x14ac:dyDescent="0.3">
      <c r="A23666" s="1">
        <v>43721</v>
      </c>
      <c r="B23666" s="2">
        <v>0</v>
      </c>
      <c r="C23666" s="3">
        <v>2470.4311523085926</v>
      </c>
    </row>
    <row r="23667" spans="1:3" hidden="1" x14ac:dyDescent="0.3">
      <c r="A23667" s="1">
        <v>43722</v>
      </c>
      <c r="B23667" s="2">
        <v>4.1666666666666664E-2</v>
      </c>
      <c r="C23667" s="3">
        <v>2384.3034667500001</v>
      </c>
    </row>
    <row r="23668" spans="1:3" hidden="1" x14ac:dyDescent="0.3">
      <c r="A23668" s="1">
        <v>43722</v>
      </c>
      <c r="B23668" s="2">
        <v>8.3333333333333329E-2</v>
      </c>
      <c r="C23668" s="3">
        <v>2326.7628782500001</v>
      </c>
    </row>
    <row r="23669" spans="1:3" hidden="1" x14ac:dyDescent="0.3">
      <c r="A23669" s="1">
        <v>43722</v>
      </c>
      <c r="B23669" s="2">
        <v>0.125</v>
      </c>
      <c r="C23669" s="3">
        <v>2287.79547125</v>
      </c>
    </row>
    <row r="23670" spans="1:3" hidden="1" x14ac:dyDescent="0.3">
      <c r="A23670" s="1">
        <v>43722</v>
      </c>
      <c r="B23670" s="2">
        <v>0.16666666666666666</v>
      </c>
      <c r="C23670" s="3">
        <v>2288.4250489999999</v>
      </c>
    </row>
    <row r="23671" spans="1:3" hidden="1" x14ac:dyDescent="0.3">
      <c r="A23671" s="1">
        <v>43722</v>
      </c>
      <c r="B23671" s="2">
        <v>0.20833333333333334</v>
      </c>
      <c r="C23671" s="3">
        <v>2354.6863400000002</v>
      </c>
    </row>
    <row r="23672" spans="1:3" hidden="1" x14ac:dyDescent="0.3">
      <c r="A23672" s="1">
        <v>43722</v>
      </c>
      <c r="B23672" s="2">
        <v>0.25</v>
      </c>
      <c r="C23672" s="3">
        <v>2485.0881347499999</v>
      </c>
    </row>
    <row r="23673" spans="1:3" hidden="1" x14ac:dyDescent="0.3">
      <c r="A23673" s="1">
        <v>43722</v>
      </c>
      <c r="B23673" s="2">
        <v>0.29166666666666669</v>
      </c>
      <c r="C23673" s="3">
        <v>2510.832703</v>
      </c>
    </row>
    <row r="23674" spans="1:3" hidden="1" x14ac:dyDescent="0.3">
      <c r="A23674" s="1">
        <v>43722</v>
      </c>
      <c r="B23674" s="2">
        <v>0.33333333333333331</v>
      </c>
      <c r="C23674" s="3">
        <v>2494.2537842499996</v>
      </c>
    </row>
    <row r="23675" spans="1:3" hidden="1" x14ac:dyDescent="0.3">
      <c r="A23675" s="1">
        <v>43722</v>
      </c>
      <c r="B23675" s="2">
        <v>0.375</v>
      </c>
      <c r="C23675" s="3">
        <v>2615.7852785</v>
      </c>
    </row>
    <row r="23676" spans="1:3" hidden="1" x14ac:dyDescent="0.3">
      <c r="A23676" s="1">
        <v>43722</v>
      </c>
      <c r="B23676" s="2">
        <v>0.41666666666666669</v>
      </c>
      <c r="C23676" s="3">
        <v>2704.2106322500003</v>
      </c>
    </row>
    <row r="23677" spans="1:3" hidden="1" x14ac:dyDescent="0.3">
      <c r="A23677" s="1">
        <v>43722</v>
      </c>
      <c r="B23677" s="2">
        <v>0.45833333333333331</v>
      </c>
      <c r="C23677" s="3">
        <v>2766.75738525</v>
      </c>
    </row>
    <row r="23678" spans="1:3" hidden="1" x14ac:dyDescent="0.3">
      <c r="A23678" s="1">
        <v>43722</v>
      </c>
      <c r="B23678" s="2">
        <v>0.5</v>
      </c>
      <c r="C23678" s="3">
        <v>2759.3605955000003</v>
      </c>
    </row>
    <row r="23679" spans="1:3" hidden="1" x14ac:dyDescent="0.3">
      <c r="A23679" s="1">
        <v>43722</v>
      </c>
      <c r="B23679" s="2">
        <v>0.54166666666666663</v>
      </c>
      <c r="C23679" s="3">
        <v>2720.0737305000002</v>
      </c>
    </row>
    <row r="23680" spans="1:3" hidden="1" x14ac:dyDescent="0.3">
      <c r="A23680" s="1">
        <v>43722</v>
      </c>
      <c r="B23680" s="2">
        <v>0.58333333333333337</v>
      </c>
      <c r="C23680" s="3">
        <v>2798.5028684999997</v>
      </c>
    </row>
    <row r="23681" spans="1:4" hidden="1" x14ac:dyDescent="0.3">
      <c r="A23681" s="1">
        <v>43722</v>
      </c>
      <c r="B23681" s="2">
        <v>0.625</v>
      </c>
      <c r="C23681" s="3">
        <v>2825.4217530000001</v>
      </c>
    </row>
    <row r="23682" spans="1:4" hidden="1" x14ac:dyDescent="0.3">
      <c r="A23682" s="1">
        <v>43722</v>
      </c>
      <c r="B23682" s="2">
        <v>0.66666666666666663</v>
      </c>
      <c r="C23682" s="3">
        <v>2787.4324342499999</v>
      </c>
      <c r="D23682">
        <f t="shared" ref="D23682:D23686" si="986">IF(C23682&lt;C23681,1,0)</f>
        <v>1</v>
      </c>
    </row>
    <row r="23683" spans="1:4" hidden="1" x14ac:dyDescent="0.3">
      <c r="A23683" s="1">
        <v>43722</v>
      </c>
      <c r="B23683" s="2">
        <v>0.70833333333333337</v>
      </c>
      <c r="C23683" s="3">
        <v>2748.5767822500002</v>
      </c>
      <c r="D23683">
        <f t="shared" si="986"/>
        <v>1</v>
      </c>
    </row>
    <row r="23684" spans="1:4" hidden="1" x14ac:dyDescent="0.3">
      <c r="A23684" s="1">
        <v>43722</v>
      </c>
      <c r="B23684" s="2">
        <v>0.75</v>
      </c>
      <c r="C23684" s="3">
        <v>2968.84289575</v>
      </c>
      <c r="D23684">
        <f t="shared" si="986"/>
        <v>0</v>
      </c>
    </row>
    <row r="23685" spans="1:4" hidden="1" x14ac:dyDescent="0.3">
      <c r="A23685" s="1">
        <v>43722</v>
      </c>
      <c r="B23685" s="2">
        <v>0.79166666666666663</v>
      </c>
      <c r="C23685" s="3">
        <v>3249.7009887500003</v>
      </c>
      <c r="D23685">
        <f t="shared" si="986"/>
        <v>0</v>
      </c>
    </row>
    <row r="23686" spans="1:4" hidden="1" x14ac:dyDescent="0.3">
      <c r="A23686" s="1">
        <v>43722</v>
      </c>
      <c r="B23686" s="2">
        <v>0.83333333333333337</v>
      </c>
      <c r="C23686" s="3">
        <v>3219.8234862499999</v>
      </c>
      <c r="D23686">
        <f t="shared" si="986"/>
        <v>1</v>
      </c>
    </row>
    <row r="23687" spans="1:4" hidden="1" x14ac:dyDescent="0.3">
      <c r="A23687" s="1">
        <v>43722</v>
      </c>
      <c r="B23687" s="2">
        <v>0.875</v>
      </c>
      <c r="C23687" s="3">
        <v>3134.7220459999999</v>
      </c>
    </row>
    <row r="23688" spans="1:4" hidden="1" x14ac:dyDescent="0.3">
      <c r="A23688" s="1">
        <v>43722</v>
      </c>
      <c r="B23688" s="2">
        <v>0.91666666666666663</v>
      </c>
      <c r="C23688" s="3">
        <v>3038.5909422499999</v>
      </c>
    </row>
    <row r="23689" spans="1:4" hidden="1" x14ac:dyDescent="0.3">
      <c r="A23689" s="1">
        <v>43722</v>
      </c>
      <c r="B23689" s="2">
        <v>0.95833333333333337</v>
      </c>
      <c r="C23689" s="3">
        <v>2796.7156979140627</v>
      </c>
    </row>
    <row r="23690" spans="1:4" hidden="1" x14ac:dyDescent="0.3">
      <c r="A23690" s="1">
        <v>43722</v>
      </c>
      <c r="B23690" s="2">
        <v>0</v>
      </c>
      <c r="C23690" s="3">
        <v>2589.6364745546871</v>
      </c>
    </row>
    <row r="23691" spans="1:4" hidden="1" x14ac:dyDescent="0.3">
      <c r="A23691" s="1">
        <v>43723</v>
      </c>
      <c r="B23691" s="2">
        <v>4.1666666666666664E-2</v>
      </c>
      <c r="C23691" s="3">
        <v>2479.9083252500004</v>
      </c>
    </row>
    <row r="23692" spans="1:4" hidden="1" x14ac:dyDescent="0.3">
      <c r="A23692" s="1">
        <v>43723</v>
      </c>
      <c r="B23692" s="2">
        <v>8.3333333333333329E-2</v>
      </c>
      <c r="C23692" s="3">
        <v>2401.6313475000002</v>
      </c>
    </row>
    <row r="23693" spans="1:4" hidden="1" x14ac:dyDescent="0.3">
      <c r="A23693" s="1">
        <v>43723</v>
      </c>
      <c r="B23693" s="2">
        <v>0.125</v>
      </c>
      <c r="C23693" s="3">
        <v>2341.1318967499997</v>
      </c>
    </row>
    <row r="23694" spans="1:4" hidden="1" x14ac:dyDescent="0.3">
      <c r="A23694" s="1">
        <v>43723</v>
      </c>
      <c r="B23694" s="2">
        <v>0.16666666666666666</v>
      </c>
      <c r="C23694" s="3">
        <v>2317.248047</v>
      </c>
    </row>
    <row r="23695" spans="1:4" hidden="1" x14ac:dyDescent="0.3">
      <c r="A23695" s="1">
        <v>43723</v>
      </c>
      <c r="B23695" s="2">
        <v>0.20833333333333334</v>
      </c>
      <c r="C23695" s="3">
        <v>2380.4130249999998</v>
      </c>
    </row>
    <row r="23696" spans="1:4" hidden="1" x14ac:dyDescent="0.3">
      <c r="A23696" s="1">
        <v>43723</v>
      </c>
      <c r="B23696" s="2">
        <v>0.25</v>
      </c>
      <c r="C23696" s="3">
        <v>2484.1550294999997</v>
      </c>
    </row>
    <row r="23697" spans="1:4" hidden="1" x14ac:dyDescent="0.3">
      <c r="A23697" s="1">
        <v>43723</v>
      </c>
      <c r="B23697" s="2">
        <v>0.29166666666666669</v>
      </c>
      <c r="C23697" s="3">
        <v>2454.1575317500001</v>
      </c>
    </row>
    <row r="23698" spans="1:4" hidden="1" x14ac:dyDescent="0.3">
      <c r="A23698" s="1">
        <v>43723</v>
      </c>
      <c r="B23698" s="2">
        <v>0.33333333333333331</v>
      </c>
      <c r="C23698" s="3">
        <v>2348.75891125</v>
      </c>
    </row>
    <row r="23699" spans="1:4" hidden="1" x14ac:dyDescent="0.3">
      <c r="A23699" s="1">
        <v>43723</v>
      </c>
      <c r="B23699" s="2">
        <v>0.375</v>
      </c>
      <c r="C23699" s="3">
        <v>2325.7601317500003</v>
      </c>
    </row>
    <row r="23700" spans="1:4" hidden="1" x14ac:dyDescent="0.3">
      <c r="A23700" s="1">
        <v>43723</v>
      </c>
      <c r="B23700" s="2">
        <v>0.41666666666666669</v>
      </c>
      <c r="C23700" s="3">
        <v>2336.48999</v>
      </c>
    </row>
    <row r="23701" spans="1:4" hidden="1" x14ac:dyDescent="0.3">
      <c r="A23701" s="1">
        <v>43723</v>
      </c>
      <c r="B23701" s="2">
        <v>0.45833333333333331</v>
      </c>
      <c r="C23701" s="3">
        <v>2348.4289547500002</v>
      </c>
    </row>
    <row r="23702" spans="1:4" hidden="1" x14ac:dyDescent="0.3">
      <c r="A23702" s="1">
        <v>43723</v>
      </c>
      <c r="B23702" s="2">
        <v>0.5</v>
      </c>
      <c r="C23702" s="3">
        <v>2378.5311280000001</v>
      </c>
    </row>
    <row r="23703" spans="1:4" hidden="1" x14ac:dyDescent="0.3">
      <c r="A23703" s="1">
        <v>43723</v>
      </c>
      <c r="B23703" s="2">
        <v>0.54166666666666663</v>
      </c>
      <c r="C23703" s="3">
        <v>2367.42218</v>
      </c>
    </row>
    <row r="23704" spans="1:4" hidden="1" x14ac:dyDescent="0.3">
      <c r="A23704" s="1">
        <v>43723</v>
      </c>
      <c r="B23704" s="2">
        <v>0.58333333333333337</v>
      </c>
      <c r="C23704" s="3">
        <v>2392.9688112499998</v>
      </c>
    </row>
    <row r="23705" spans="1:4" hidden="1" x14ac:dyDescent="0.3">
      <c r="A23705" s="1">
        <v>43723</v>
      </c>
      <c r="B23705" s="2">
        <v>0.625</v>
      </c>
      <c r="C23705" s="3">
        <v>2400.6721189999998</v>
      </c>
    </row>
    <row r="23706" spans="1:4" hidden="1" x14ac:dyDescent="0.3">
      <c r="A23706" s="1">
        <v>43723</v>
      </c>
      <c r="B23706" s="2">
        <v>0.66666666666666663</v>
      </c>
      <c r="C23706" s="3">
        <v>2411.4468382499999</v>
      </c>
      <c r="D23706">
        <f t="shared" ref="D23706:D23710" si="987">IF(C23706&lt;C23705,1,0)</f>
        <v>0</v>
      </c>
    </row>
    <row r="23707" spans="1:4" hidden="1" x14ac:dyDescent="0.3">
      <c r="A23707" s="1">
        <v>43723</v>
      </c>
      <c r="B23707" s="2">
        <v>0.70833333333333337</v>
      </c>
      <c r="C23707" s="3">
        <v>2426.9436645000001</v>
      </c>
      <c r="D23707">
        <f t="shared" si="987"/>
        <v>0</v>
      </c>
    </row>
    <row r="23708" spans="1:4" hidden="1" x14ac:dyDescent="0.3">
      <c r="A23708" s="1">
        <v>43723</v>
      </c>
      <c r="B23708" s="2">
        <v>0.75</v>
      </c>
      <c r="C23708" s="3">
        <v>2757.7951050000001</v>
      </c>
      <c r="D23708">
        <f t="shared" si="987"/>
        <v>0</v>
      </c>
    </row>
    <row r="23709" spans="1:4" hidden="1" x14ac:dyDescent="0.3">
      <c r="A23709" s="1">
        <v>43723</v>
      </c>
      <c r="B23709" s="2">
        <v>0.79166666666666663</v>
      </c>
      <c r="C23709" s="3">
        <v>3049.8316649999997</v>
      </c>
      <c r="D23709">
        <f t="shared" si="987"/>
        <v>0</v>
      </c>
    </row>
    <row r="23710" spans="1:4" hidden="1" x14ac:dyDescent="0.3">
      <c r="A23710" s="1">
        <v>43723</v>
      </c>
      <c r="B23710" s="2">
        <v>0.83333333333333337</v>
      </c>
      <c r="C23710" s="3">
        <v>3097.3902589999998</v>
      </c>
      <c r="D23710">
        <f t="shared" si="987"/>
        <v>0</v>
      </c>
    </row>
    <row r="23711" spans="1:4" hidden="1" x14ac:dyDescent="0.3">
      <c r="A23711" s="1">
        <v>43723</v>
      </c>
      <c r="B23711" s="2">
        <v>0.875</v>
      </c>
      <c r="C23711" s="3">
        <v>3071.4487912499999</v>
      </c>
    </row>
    <row r="23712" spans="1:4" hidden="1" x14ac:dyDescent="0.3">
      <c r="A23712" s="1">
        <v>43723</v>
      </c>
      <c r="B23712" s="2">
        <v>0.91666666666666663</v>
      </c>
      <c r="C23712" s="3">
        <v>2913.3446045000001</v>
      </c>
    </row>
    <row r="23713" spans="1:3" hidden="1" x14ac:dyDescent="0.3">
      <c r="A23713" s="1">
        <v>43723</v>
      </c>
      <c r="B23713" s="2">
        <v>0.95833333333333337</v>
      </c>
      <c r="C23713" s="3">
        <v>2613.8162232812501</v>
      </c>
    </row>
    <row r="23714" spans="1:3" hidden="1" x14ac:dyDescent="0.3">
      <c r="A23714" s="1">
        <v>43723</v>
      </c>
      <c r="B23714" s="2">
        <v>0</v>
      </c>
      <c r="C23714" s="3">
        <v>2438.3468629101549</v>
      </c>
    </row>
    <row r="23715" spans="1:3" hidden="1" x14ac:dyDescent="0.3">
      <c r="A23715" s="1">
        <v>43724</v>
      </c>
      <c r="B23715" s="2">
        <v>4.1666666666666664E-2</v>
      </c>
      <c r="C23715" s="3">
        <v>2336.8393555000002</v>
      </c>
    </row>
    <row r="23716" spans="1:3" hidden="1" x14ac:dyDescent="0.3">
      <c r="A23716" s="1">
        <v>43724</v>
      </c>
      <c r="B23716" s="2">
        <v>8.3333333333333329E-2</v>
      </c>
      <c r="C23716" s="3">
        <v>2282.2749022500002</v>
      </c>
    </row>
    <row r="23717" spans="1:3" hidden="1" x14ac:dyDescent="0.3">
      <c r="A23717" s="1">
        <v>43724</v>
      </c>
      <c r="B23717" s="2">
        <v>0.125</v>
      </c>
      <c r="C23717" s="3">
        <v>2245.8034057499999</v>
      </c>
    </row>
    <row r="23718" spans="1:3" hidden="1" x14ac:dyDescent="0.3">
      <c r="A23718" s="1">
        <v>43724</v>
      </c>
      <c r="B23718" s="2">
        <v>0.16666666666666666</v>
      </c>
      <c r="C23718" s="3">
        <v>2241.3424072500002</v>
      </c>
    </row>
    <row r="23719" spans="1:3" hidden="1" x14ac:dyDescent="0.3">
      <c r="A23719" s="1">
        <v>43724</v>
      </c>
      <c r="B23719" s="2">
        <v>0.20833333333333334</v>
      </c>
      <c r="C23719" s="3">
        <v>2365.5376584999999</v>
      </c>
    </row>
    <row r="23720" spans="1:3" hidden="1" x14ac:dyDescent="0.3">
      <c r="A23720" s="1">
        <v>43724</v>
      </c>
      <c r="B23720" s="2">
        <v>0.25</v>
      </c>
      <c r="C23720" s="3">
        <v>2617.5735475000001</v>
      </c>
    </row>
    <row r="23721" spans="1:3" hidden="1" x14ac:dyDescent="0.3">
      <c r="A23721" s="1">
        <v>43724</v>
      </c>
      <c r="B23721" s="2">
        <v>0.29166666666666669</v>
      </c>
      <c r="C23721" s="3">
        <v>2662.62164325</v>
      </c>
    </row>
    <row r="23722" spans="1:3" hidden="1" x14ac:dyDescent="0.3">
      <c r="A23722" s="1">
        <v>43724</v>
      </c>
      <c r="B23722" s="2">
        <v>0.33333333333333331</v>
      </c>
      <c r="C23722" s="3">
        <v>2579.1231687499999</v>
      </c>
    </row>
    <row r="23723" spans="1:3" hidden="1" x14ac:dyDescent="0.3">
      <c r="A23723" s="1">
        <v>43724</v>
      </c>
      <c r="B23723" s="2">
        <v>0.375</v>
      </c>
      <c r="C23723" s="3">
        <v>2589.5711672500001</v>
      </c>
    </row>
    <row r="23724" spans="1:3" hidden="1" x14ac:dyDescent="0.3">
      <c r="A23724" s="1">
        <v>43724</v>
      </c>
      <c r="B23724" s="2">
        <v>0.41666666666666669</v>
      </c>
      <c r="C23724" s="3">
        <v>2666.40582275</v>
      </c>
    </row>
    <row r="23725" spans="1:3" hidden="1" x14ac:dyDescent="0.3">
      <c r="A23725" s="1">
        <v>43724</v>
      </c>
      <c r="B23725" s="2">
        <v>0.45833333333333331</v>
      </c>
      <c r="C23725" s="3">
        <v>2680.9111330000001</v>
      </c>
    </row>
    <row r="23726" spans="1:3" hidden="1" x14ac:dyDescent="0.3">
      <c r="A23726" s="1">
        <v>43724</v>
      </c>
      <c r="B23726" s="2">
        <v>0.5</v>
      </c>
      <c r="C23726" s="3">
        <v>2759.2145995000001</v>
      </c>
    </row>
    <row r="23727" spans="1:3" hidden="1" x14ac:dyDescent="0.3">
      <c r="A23727" s="1">
        <v>43724</v>
      </c>
      <c r="B23727" s="2">
        <v>0.54166666666666663</v>
      </c>
      <c r="C23727" s="3">
        <v>2716.2558595</v>
      </c>
    </row>
    <row r="23728" spans="1:3" hidden="1" x14ac:dyDescent="0.3">
      <c r="A23728" s="1">
        <v>43724</v>
      </c>
      <c r="B23728" s="2">
        <v>0.58333333333333337</v>
      </c>
      <c r="C23728" s="3">
        <v>2765.8309937500003</v>
      </c>
    </row>
    <row r="23729" spans="1:4" hidden="1" x14ac:dyDescent="0.3">
      <c r="A23729" s="1">
        <v>43724</v>
      </c>
      <c r="B23729" s="2">
        <v>0.625</v>
      </c>
      <c r="C23729" s="3">
        <v>2784.5255737499997</v>
      </c>
    </row>
    <row r="23730" spans="1:4" hidden="1" x14ac:dyDescent="0.3">
      <c r="A23730" s="1">
        <v>43724</v>
      </c>
      <c r="B23730" s="2">
        <v>0.66666666666666663</v>
      </c>
      <c r="C23730" s="3">
        <v>2792.2440794999998</v>
      </c>
      <c r="D23730">
        <f t="shared" ref="D23730:D23734" si="988">IF(C23730&lt;C23729,1,0)</f>
        <v>0</v>
      </c>
    </row>
    <row r="23731" spans="1:4" hidden="1" x14ac:dyDescent="0.3">
      <c r="A23731" s="1">
        <v>43724</v>
      </c>
      <c r="B23731" s="2">
        <v>0.70833333333333337</v>
      </c>
      <c r="C23731" s="3">
        <v>2809.1215817500006</v>
      </c>
      <c r="D23731">
        <f t="shared" si="988"/>
        <v>0</v>
      </c>
    </row>
    <row r="23732" spans="1:4" hidden="1" x14ac:dyDescent="0.3">
      <c r="A23732" s="1">
        <v>43724</v>
      </c>
      <c r="B23732" s="2">
        <v>0.75</v>
      </c>
      <c r="C23732" s="3">
        <v>3038.6618652500001</v>
      </c>
      <c r="D23732">
        <f t="shared" si="988"/>
        <v>0</v>
      </c>
    </row>
    <row r="23733" spans="1:4" hidden="1" x14ac:dyDescent="0.3">
      <c r="A23733" s="1">
        <v>43724</v>
      </c>
      <c r="B23733" s="2">
        <v>0.79166666666666663</v>
      </c>
      <c r="C23733" s="3">
        <v>3402.1723632500002</v>
      </c>
      <c r="D23733">
        <f t="shared" si="988"/>
        <v>0</v>
      </c>
    </row>
    <row r="23734" spans="1:4" hidden="1" x14ac:dyDescent="0.3">
      <c r="A23734" s="1">
        <v>43724</v>
      </c>
      <c r="B23734" s="2">
        <v>0.83333333333333337</v>
      </c>
      <c r="C23734" s="3">
        <v>3357.5485837499996</v>
      </c>
      <c r="D23734">
        <f t="shared" si="988"/>
        <v>1</v>
      </c>
    </row>
    <row r="23735" spans="1:4" hidden="1" x14ac:dyDescent="0.3">
      <c r="A23735" s="1">
        <v>43724</v>
      </c>
      <c r="B23735" s="2">
        <v>0.875</v>
      </c>
      <c r="C23735" s="3">
        <v>3273.8521117500004</v>
      </c>
    </row>
    <row r="23736" spans="1:4" hidden="1" x14ac:dyDescent="0.3">
      <c r="A23736" s="1">
        <v>43724</v>
      </c>
      <c r="B23736" s="2">
        <v>0.91666666666666663</v>
      </c>
      <c r="C23736" s="3">
        <v>3087.5092165000001</v>
      </c>
    </row>
    <row r="23737" spans="1:4" hidden="1" x14ac:dyDescent="0.3">
      <c r="A23737" s="1">
        <v>43724</v>
      </c>
      <c r="B23737" s="2">
        <v>0.95833333333333337</v>
      </c>
      <c r="C23737" s="3">
        <v>2771.67572021875</v>
      </c>
    </row>
    <row r="23738" spans="1:4" hidden="1" x14ac:dyDescent="0.3">
      <c r="A23738" s="1">
        <v>43724</v>
      </c>
      <c r="B23738" s="2">
        <v>0</v>
      </c>
      <c r="C23738" s="3">
        <v>2572.4314573710926</v>
      </c>
    </row>
    <row r="23739" spans="1:4" hidden="1" x14ac:dyDescent="0.3">
      <c r="A23739" s="1">
        <v>43725</v>
      </c>
      <c r="B23739" s="2">
        <v>4.1666666666666664E-2</v>
      </c>
      <c r="C23739" s="3">
        <v>2448.2376102499998</v>
      </c>
    </row>
    <row r="23740" spans="1:4" hidden="1" x14ac:dyDescent="0.3">
      <c r="A23740" s="1">
        <v>43725</v>
      </c>
      <c r="B23740" s="2">
        <v>8.3333333333333329E-2</v>
      </c>
      <c r="C23740" s="3">
        <v>2380.1927489999998</v>
      </c>
    </row>
    <row r="23741" spans="1:4" hidden="1" x14ac:dyDescent="0.3">
      <c r="A23741" s="1">
        <v>43725</v>
      </c>
      <c r="B23741" s="2">
        <v>0.125</v>
      </c>
      <c r="C23741" s="3">
        <v>2332.8276367500002</v>
      </c>
    </row>
    <row r="23742" spans="1:4" hidden="1" x14ac:dyDescent="0.3">
      <c r="A23742" s="1">
        <v>43725</v>
      </c>
      <c r="B23742" s="2">
        <v>0.16666666666666666</v>
      </c>
      <c r="C23742" s="3">
        <v>2316.2493287500001</v>
      </c>
    </row>
    <row r="23743" spans="1:4" hidden="1" x14ac:dyDescent="0.3">
      <c r="A23743" s="1">
        <v>43725</v>
      </c>
      <c r="B23743" s="2">
        <v>0.20833333333333334</v>
      </c>
      <c r="C23743" s="3">
        <v>2460.5346680000002</v>
      </c>
    </row>
    <row r="23744" spans="1:4" hidden="1" x14ac:dyDescent="0.3">
      <c r="A23744" s="1">
        <v>43725</v>
      </c>
      <c r="B23744" s="2">
        <v>0.25</v>
      </c>
      <c r="C23744" s="3">
        <v>2709.3755492500004</v>
      </c>
    </row>
    <row r="23745" spans="1:4" hidden="1" x14ac:dyDescent="0.3">
      <c r="A23745" s="1">
        <v>43725</v>
      </c>
      <c r="B23745" s="2">
        <v>0.29166666666666669</v>
      </c>
      <c r="C23745" s="3">
        <v>2713.9396969999998</v>
      </c>
    </row>
    <row r="23746" spans="1:4" hidden="1" x14ac:dyDescent="0.3">
      <c r="A23746" s="1">
        <v>43725</v>
      </c>
      <c r="B23746" s="2">
        <v>0.33333333333333331</v>
      </c>
      <c r="C23746" s="3">
        <v>2618.0264282500002</v>
      </c>
    </row>
    <row r="23747" spans="1:4" hidden="1" x14ac:dyDescent="0.3">
      <c r="A23747" s="1">
        <v>43725</v>
      </c>
      <c r="B23747" s="2">
        <v>0.375</v>
      </c>
      <c r="C23747" s="3">
        <v>2617.2587279999998</v>
      </c>
    </row>
    <row r="23748" spans="1:4" hidden="1" x14ac:dyDescent="0.3">
      <c r="A23748" s="1">
        <v>43725</v>
      </c>
      <c r="B23748" s="2">
        <v>0.41666666666666669</v>
      </c>
      <c r="C23748" s="3">
        <v>2654.9307249999997</v>
      </c>
    </row>
    <row r="23749" spans="1:4" hidden="1" x14ac:dyDescent="0.3">
      <c r="A23749" s="1">
        <v>43725</v>
      </c>
      <c r="B23749" s="2">
        <v>0.45833333333333331</v>
      </c>
      <c r="C23749" s="3">
        <v>2737.37738025</v>
      </c>
    </row>
    <row r="23750" spans="1:4" hidden="1" x14ac:dyDescent="0.3">
      <c r="A23750" s="1">
        <v>43725</v>
      </c>
      <c r="B23750" s="2">
        <v>0.5</v>
      </c>
      <c r="C23750" s="3">
        <v>2747.2628782500001</v>
      </c>
    </row>
    <row r="23751" spans="1:4" hidden="1" x14ac:dyDescent="0.3">
      <c r="A23751" s="1">
        <v>43725</v>
      </c>
      <c r="B23751" s="2">
        <v>0.54166666666666663</v>
      </c>
      <c r="C23751" s="3">
        <v>2757.1576534999999</v>
      </c>
    </row>
    <row r="23752" spans="1:4" hidden="1" x14ac:dyDescent="0.3">
      <c r="A23752" s="1">
        <v>43725</v>
      </c>
      <c r="B23752" s="2">
        <v>0.58333333333333337</v>
      </c>
      <c r="C23752" s="3">
        <v>2850.7312622500003</v>
      </c>
    </row>
    <row r="23753" spans="1:4" hidden="1" x14ac:dyDescent="0.3">
      <c r="A23753" s="1">
        <v>43725</v>
      </c>
      <c r="B23753" s="2">
        <v>0.625</v>
      </c>
      <c r="C23753" s="3">
        <v>2883.0448609999999</v>
      </c>
    </row>
    <row r="23754" spans="1:4" hidden="1" x14ac:dyDescent="0.3">
      <c r="A23754" s="1">
        <v>43725</v>
      </c>
      <c r="B23754" s="2">
        <v>0.66666666666666663</v>
      </c>
      <c r="C23754" s="3">
        <v>2887.4060057500001</v>
      </c>
      <c r="D23754">
        <f t="shared" ref="D23754:D23758" si="989">IF(C23754&lt;C23753,1,0)</f>
        <v>0</v>
      </c>
    </row>
    <row r="23755" spans="1:4" hidden="1" x14ac:dyDescent="0.3">
      <c r="A23755" s="1">
        <v>43725</v>
      </c>
      <c r="B23755" s="2">
        <v>0.70833333333333337</v>
      </c>
      <c r="C23755" s="3">
        <v>2881.3989255000006</v>
      </c>
      <c r="D23755">
        <f t="shared" si="989"/>
        <v>1</v>
      </c>
    </row>
    <row r="23756" spans="1:4" hidden="1" x14ac:dyDescent="0.3">
      <c r="A23756" s="1">
        <v>43725</v>
      </c>
      <c r="B23756" s="2">
        <v>0.75</v>
      </c>
      <c r="C23756" s="3">
        <v>3087.0177612500001</v>
      </c>
      <c r="D23756">
        <f t="shared" si="989"/>
        <v>0</v>
      </c>
    </row>
    <row r="23757" spans="1:4" hidden="1" x14ac:dyDescent="0.3">
      <c r="A23757" s="1">
        <v>43725</v>
      </c>
      <c r="B23757" s="2">
        <v>0.79166666666666663</v>
      </c>
      <c r="C23757" s="3">
        <v>3460.99389625</v>
      </c>
      <c r="D23757">
        <f t="shared" si="989"/>
        <v>0</v>
      </c>
    </row>
    <row r="23758" spans="1:4" hidden="1" x14ac:dyDescent="0.3">
      <c r="A23758" s="1">
        <v>43725</v>
      </c>
      <c r="B23758" s="2">
        <v>0.83333333333333337</v>
      </c>
      <c r="C23758" s="3">
        <v>3429.23895275</v>
      </c>
      <c r="D23758">
        <f t="shared" si="989"/>
        <v>1</v>
      </c>
    </row>
    <row r="23759" spans="1:4" hidden="1" x14ac:dyDescent="0.3">
      <c r="A23759" s="1">
        <v>43725</v>
      </c>
      <c r="B23759" s="2">
        <v>0.875</v>
      </c>
      <c r="C23759" s="3">
        <v>3366.3984375</v>
      </c>
    </row>
    <row r="23760" spans="1:4" hidden="1" x14ac:dyDescent="0.3">
      <c r="A23760" s="1">
        <v>43725</v>
      </c>
      <c r="B23760" s="2">
        <v>0.91666666666666663</v>
      </c>
      <c r="C23760" s="3">
        <v>3146.8438719999999</v>
      </c>
    </row>
    <row r="23761" spans="1:3" hidden="1" x14ac:dyDescent="0.3">
      <c r="A23761" s="1">
        <v>43725</v>
      </c>
      <c r="B23761" s="2">
        <v>0.95833333333333337</v>
      </c>
      <c r="C23761" s="3">
        <v>2760.2755127734376</v>
      </c>
    </row>
    <row r="23762" spans="1:3" hidden="1" x14ac:dyDescent="0.3">
      <c r="A23762" s="1">
        <v>43725</v>
      </c>
      <c r="B23762" s="2">
        <v>0</v>
      </c>
      <c r="C23762" s="3">
        <v>2534.715698359375</v>
      </c>
    </row>
    <row r="23763" spans="1:3" hidden="1" x14ac:dyDescent="0.3">
      <c r="A23763" s="1">
        <v>43726</v>
      </c>
      <c r="B23763" s="2">
        <v>4.1666666666666664E-2</v>
      </c>
      <c r="C23763" s="3">
        <v>2424.6856080000002</v>
      </c>
    </row>
    <row r="23764" spans="1:3" hidden="1" x14ac:dyDescent="0.3">
      <c r="A23764" s="1">
        <v>43726</v>
      </c>
      <c r="B23764" s="2">
        <v>8.3333333333333329E-2</v>
      </c>
      <c r="C23764" s="3">
        <v>2360.1643675</v>
      </c>
    </row>
    <row r="23765" spans="1:3" hidden="1" x14ac:dyDescent="0.3">
      <c r="A23765" s="1">
        <v>43726</v>
      </c>
      <c r="B23765" s="2">
        <v>0.125</v>
      </c>
      <c r="C23765" s="3">
        <v>2296.7609862499999</v>
      </c>
    </row>
    <row r="23766" spans="1:3" hidden="1" x14ac:dyDescent="0.3">
      <c r="A23766" s="1">
        <v>43726</v>
      </c>
      <c r="B23766" s="2">
        <v>0.16666666666666666</v>
      </c>
      <c r="C23766" s="3">
        <v>2288.0523069999999</v>
      </c>
    </row>
    <row r="23767" spans="1:3" hidden="1" x14ac:dyDescent="0.3">
      <c r="A23767" s="1">
        <v>43726</v>
      </c>
      <c r="B23767" s="2">
        <v>0.20833333333333334</v>
      </c>
      <c r="C23767" s="3">
        <v>2423.2553710000002</v>
      </c>
    </row>
    <row r="23768" spans="1:3" hidden="1" x14ac:dyDescent="0.3">
      <c r="A23768" s="1">
        <v>43726</v>
      </c>
      <c r="B23768" s="2">
        <v>0.25</v>
      </c>
      <c r="C23768" s="3">
        <v>2679.7265017500004</v>
      </c>
    </row>
    <row r="23769" spans="1:3" hidden="1" x14ac:dyDescent="0.3">
      <c r="A23769" s="1">
        <v>43726</v>
      </c>
      <c r="B23769" s="2">
        <v>0.29166666666666669</v>
      </c>
      <c r="C23769" s="3">
        <v>2736.6135862500005</v>
      </c>
    </row>
    <row r="23770" spans="1:3" hidden="1" x14ac:dyDescent="0.3">
      <c r="A23770" s="1">
        <v>43726</v>
      </c>
      <c r="B23770" s="2">
        <v>0.33333333333333331</v>
      </c>
      <c r="C23770" s="3">
        <v>2654.6637572500003</v>
      </c>
    </row>
    <row r="23771" spans="1:3" hidden="1" x14ac:dyDescent="0.3">
      <c r="A23771" s="1">
        <v>43726</v>
      </c>
      <c r="B23771" s="2">
        <v>0.375</v>
      </c>
      <c r="C23771" s="3">
        <v>2631.5079344999999</v>
      </c>
    </row>
    <row r="23772" spans="1:3" hidden="1" x14ac:dyDescent="0.3">
      <c r="A23772" s="1">
        <v>43726</v>
      </c>
      <c r="B23772" s="2">
        <v>0.41666666666666669</v>
      </c>
      <c r="C23772" s="3">
        <v>2659.9178467500001</v>
      </c>
    </row>
    <row r="23773" spans="1:3" hidden="1" x14ac:dyDescent="0.3">
      <c r="A23773" s="1">
        <v>43726</v>
      </c>
      <c r="B23773" s="2">
        <v>0.45833333333333331</v>
      </c>
      <c r="C23773" s="3">
        <v>2722.5525512499999</v>
      </c>
    </row>
    <row r="23774" spans="1:3" hidden="1" x14ac:dyDescent="0.3">
      <c r="A23774" s="1">
        <v>43726</v>
      </c>
      <c r="B23774" s="2">
        <v>0.5</v>
      </c>
      <c r="C23774" s="3">
        <v>2765.4201049999997</v>
      </c>
    </row>
    <row r="23775" spans="1:3" hidden="1" x14ac:dyDescent="0.3">
      <c r="A23775" s="1">
        <v>43726</v>
      </c>
      <c r="B23775" s="2">
        <v>0.54166666666666663</v>
      </c>
      <c r="C23775" s="3">
        <v>2720.8502807499999</v>
      </c>
    </row>
    <row r="23776" spans="1:3" hidden="1" x14ac:dyDescent="0.3">
      <c r="A23776" s="1">
        <v>43726</v>
      </c>
      <c r="B23776" s="2">
        <v>0.58333333333333337</v>
      </c>
      <c r="C23776" s="3">
        <v>2774.7265625</v>
      </c>
    </row>
    <row r="23777" spans="1:4" hidden="1" x14ac:dyDescent="0.3">
      <c r="A23777" s="1">
        <v>43726</v>
      </c>
      <c r="B23777" s="2">
        <v>0.625</v>
      </c>
      <c r="C23777" s="3">
        <v>2797.6618040000003</v>
      </c>
    </row>
    <row r="23778" spans="1:4" hidden="1" x14ac:dyDescent="0.3">
      <c r="A23778" s="1">
        <v>43726</v>
      </c>
      <c r="B23778" s="2">
        <v>0.66666666666666663</v>
      </c>
      <c r="C23778" s="3">
        <v>2829.151245</v>
      </c>
      <c r="D23778">
        <f t="shared" ref="D23778:D23782" si="990">IF(C23778&lt;C23777,1,0)</f>
        <v>0</v>
      </c>
    </row>
    <row r="23779" spans="1:4" hidden="1" x14ac:dyDescent="0.3">
      <c r="A23779" s="1">
        <v>43726</v>
      </c>
      <c r="B23779" s="2">
        <v>0.70833333333333337</v>
      </c>
      <c r="C23779" s="3">
        <v>2837.4183350000003</v>
      </c>
      <c r="D23779">
        <f t="shared" si="990"/>
        <v>0</v>
      </c>
    </row>
    <row r="23780" spans="1:4" hidden="1" x14ac:dyDescent="0.3">
      <c r="A23780" s="1">
        <v>43726</v>
      </c>
      <c r="B23780" s="2">
        <v>0.75</v>
      </c>
      <c r="C23780" s="3">
        <v>3023.8890990000004</v>
      </c>
      <c r="D23780">
        <f t="shared" si="990"/>
        <v>0</v>
      </c>
    </row>
    <row r="23781" spans="1:4" hidden="1" x14ac:dyDescent="0.3">
      <c r="A23781" s="1">
        <v>43726</v>
      </c>
      <c r="B23781" s="2">
        <v>0.79166666666666663</v>
      </c>
      <c r="C23781" s="3">
        <v>3339.1000367500001</v>
      </c>
      <c r="D23781">
        <f t="shared" si="990"/>
        <v>0</v>
      </c>
    </row>
    <row r="23782" spans="1:4" hidden="1" x14ac:dyDescent="0.3">
      <c r="A23782" s="1">
        <v>43726</v>
      </c>
      <c r="B23782" s="2">
        <v>0.83333333333333337</v>
      </c>
      <c r="C23782" s="3">
        <v>3369.3416745000004</v>
      </c>
      <c r="D23782">
        <f t="shared" si="990"/>
        <v>0</v>
      </c>
    </row>
    <row r="23783" spans="1:4" hidden="1" x14ac:dyDescent="0.3">
      <c r="A23783" s="1">
        <v>43726</v>
      </c>
      <c r="B23783" s="2">
        <v>0.875</v>
      </c>
      <c r="C23783" s="3">
        <v>3289.2122799999997</v>
      </c>
    </row>
    <row r="23784" spans="1:4" hidden="1" x14ac:dyDescent="0.3">
      <c r="A23784" s="1">
        <v>43726</v>
      </c>
      <c r="B23784" s="2">
        <v>0.91666666666666663</v>
      </c>
      <c r="C23784" s="3">
        <v>3102.8341065</v>
      </c>
    </row>
    <row r="23785" spans="1:4" hidden="1" x14ac:dyDescent="0.3">
      <c r="A23785" s="1">
        <v>43726</v>
      </c>
      <c r="B23785" s="2">
        <v>0.95833333333333337</v>
      </c>
      <c r="C23785" s="3">
        <v>2762.0621339414047</v>
      </c>
    </row>
    <row r="23786" spans="1:4" hidden="1" x14ac:dyDescent="0.3">
      <c r="A23786" s="1">
        <v>43726</v>
      </c>
      <c r="B23786" s="2">
        <v>0</v>
      </c>
      <c r="C23786" s="3">
        <v>2523.087280328125</v>
      </c>
    </row>
    <row r="23787" spans="1:4" hidden="1" x14ac:dyDescent="0.3">
      <c r="A23787" s="1">
        <v>43727</v>
      </c>
      <c r="B23787" s="2">
        <v>4.1666666666666664E-2</v>
      </c>
      <c r="C23787" s="3">
        <v>2434.0550537500003</v>
      </c>
    </row>
    <row r="23788" spans="1:4" hidden="1" x14ac:dyDescent="0.3">
      <c r="A23788" s="1">
        <v>43727</v>
      </c>
      <c r="B23788" s="2">
        <v>8.3333333333333329E-2</v>
      </c>
      <c r="C23788" s="3">
        <v>2343.4555662500002</v>
      </c>
    </row>
    <row r="23789" spans="1:4" hidden="1" x14ac:dyDescent="0.3">
      <c r="A23789" s="1">
        <v>43727</v>
      </c>
      <c r="B23789" s="2">
        <v>0.125</v>
      </c>
      <c r="C23789" s="3">
        <v>2290.4597167500001</v>
      </c>
    </row>
    <row r="23790" spans="1:4" hidden="1" x14ac:dyDescent="0.3">
      <c r="A23790" s="1">
        <v>43727</v>
      </c>
      <c r="B23790" s="2">
        <v>0.16666666666666666</v>
      </c>
      <c r="C23790" s="3">
        <v>2282.0717165000001</v>
      </c>
    </row>
    <row r="23791" spans="1:4" hidden="1" x14ac:dyDescent="0.3">
      <c r="A23791" s="1">
        <v>43727</v>
      </c>
      <c r="B23791" s="2">
        <v>0.20833333333333334</v>
      </c>
      <c r="C23791" s="3">
        <v>2432.8222047499999</v>
      </c>
    </row>
    <row r="23792" spans="1:4" hidden="1" x14ac:dyDescent="0.3">
      <c r="A23792" s="1">
        <v>43727</v>
      </c>
      <c r="B23792" s="2">
        <v>0.25</v>
      </c>
      <c r="C23792" s="3">
        <v>2694.3111575000003</v>
      </c>
    </row>
    <row r="23793" spans="1:4" hidden="1" x14ac:dyDescent="0.3">
      <c r="A23793" s="1">
        <v>43727</v>
      </c>
      <c r="B23793" s="2">
        <v>0.29166666666666669</v>
      </c>
      <c r="C23793" s="3">
        <v>2727.6354979999996</v>
      </c>
    </row>
    <row r="23794" spans="1:4" hidden="1" x14ac:dyDescent="0.3">
      <c r="A23794" s="1">
        <v>43727</v>
      </c>
      <c r="B23794" s="2">
        <v>0.33333333333333331</v>
      </c>
      <c r="C23794" s="3">
        <v>2634.7276609999999</v>
      </c>
    </row>
    <row r="23795" spans="1:4" hidden="1" x14ac:dyDescent="0.3">
      <c r="A23795" s="1">
        <v>43727</v>
      </c>
      <c r="B23795" s="2">
        <v>0.375</v>
      </c>
      <c r="C23795" s="3">
        <v>2634.9075929999999</v>
      </c>
    </row>
    <row r="23796" spans="1:4" hidden="1" x14ac:dyDescent="0.3">
      <c r="A23796" s="1">
        <v>43727</v>
      </c>
      <c r="B23796" s="2">
        <v>0.41666666666666669</v>
      </c>
      <c r="C23796" s="3">
        <v>2658.9272462499998</v>
      </c>
    </row>
    <row r="23797" spans="1:4" hidden="1" x14ac:dyDescent="0.3">
      <c r="A23797" s="1">
        <v>43727</v>
      </c>
      <c r="B23797" s="2">
        <v>0.45833333333333331</v>
      </c>
      <c r="C23797" s="3">
        <v>2703.3195187499996</v>
      </c>
    </row>
    <row r="23798" spans="1:4" hidden="1" x14ac:dyDescent="0.3">
      <c r="A23798" s="1">
        <v>43727</v>
      </c>
      <c r="B23798" s="2">
        <v>0.5</v>
      </c>
      <c r="C23798" s="3">
        <v>2690.5032349999997</v>
      </c>
    </row>
    <row r="23799" spans="1:4" hidden="1" x14ac:dyDescent="0.3">
      <c r="A23799" s="1">
        <v>43727</v>
      </c>
      <c r="B23799" s="2">
        <v>0.54166666666666663</v>
      </c>
      <c r="C23799" s="3">
        <v>2689.248169</v>
      </c>
    </row>
    <row r="23800" spans="1:4" hidden="1" x14ac:dyDescent="0.3">
      <c r="A23800" s="1">
        <v>43727</v>
      </c>
      <c r="B23800" s="2">
        <v>0.58333333333333337</v>
      </c>
      <c r="C23800" s="3">
        <v>2771.4365845000002</v>
      </c>
    </row>
    <row r="23801" spans="1:4" hidden="1" x14ac:dyDescent="0.3">
      <c r="A23801" s="1">
        <v>43727</v>
      </c>
      <c r="B23801" s="2">
        <v>0.625</v>
      </c>
      <c r="C23801" s="3">
        <v>2830.58483875</v>
      </c>
    </row>
    <row r="23802" spans="1:4" hidden="1" x14ac:dyDescent="0.3">
      <c r="A23802" s="1">
        <v>43727</v>
      </c>
      <c r="B23802" s="2">
        <v>0.66666666666666663</v>
      </c>
      <c r="C23802" s="3">
        <v>2802.4901124999997</v>
      </c>
      <c r="D23802">
        <f t="shared" ref="D23802:D23806" si="991">IF(C23802&lt;C23801,1,0)</f>
        <v>1</v>
      </c>
    </row>
    <row r="23803" spans="1:4" hidden="1" x14ac:dyDescent="0.3">
      <c r="A23803" s="1">
        <v>43727</v>
      </c>
      <c r="B23803" s="2">
        <v>0.70833333333333337</v>
      </c>
      <c r="C23803" s="3">
        <v>2885.5083007499998</v>
      </c>
      <c r="D23803">
        <f t="shared" si="991"/>
        <v>0</v>
      </c>
    </row>
    <row r="23804" spans="1:4" hidden="1" x14ac:dyDescent="0.3">
      <c r="A23804" s="1">
        <v>43727</v>
      </c>
      <c r="B23804" s="2">
        <v>0.75</v>
      </c>
      <c r="C23804" s="3">
        <v>3114.16448975</v>
      </c>
      <c r="D23804">
        <f t="shared" si="991"/>
        <v>0</v>
      </c>
    </row>
    <row r="23805" spans="1:4" hidden="1" x14ac:dyDescent="0.3">
      <c r="A23805" s="1">
        <v>43727</v>
      </c>
      <c r="B23805" s="2">
        <v>0.79166666666666663</v>
      </c>
      <c r="C23805" s="3">
        <v>3394.8713379999999</v>
      </c>
      <c r="D23805">
        <f t="shared" si="991"/>
        <v>0</v>
      </c>
    </row>
    <row r="23806" spans="1:4" hidden="1" x14ac:dyDescent="0.3">
      <c r="A23806" s="1">
        <v>43727</v>
      </c>
      <c r="B23806" s="2">
        <v>0.83333333333333337</v>
      </c>
      <c r="C23806" s="3">
        <v>3342.1475217500001</v>
      </c>
      <c r="D23806">
        <f t="shared" si="991"/>
        <v>1</v>
      </c>
    </row>
    <row r="23807" spans="1:4" hidden="1" x14ac:dyDescent="0.3">
      <c r="A23807" s="1">
        <v>43727</v>
      </c>
      <c r="B23807" s="2">
        <v>0.875</v>
      </c>
      <c r="C23807" s="3">
        <v>3312.8803712500003</v>
      </c>
    </row>
    <row r="23808" spans="1:4" hidden="1" x14ac:dyDescent="0.3">
      <c r="A23808" s="1">
        <v>43727</v>
      </c>
      <c r="B23808" s="2">
        <v>0.91666666666666663</v>
      </c>
      <c r="C23808" s="3">
        <v>3127.8815917499996</v>
      </c>
    </row>
    <row r="23809" spans="1:3" hidden="1" x14ac:dyDescent="0.3">
      <c r="A23809" s="1">
        <v>43727</v>
      </c>
      <c r="B23809" s="2">
        <v>0.95833333333333337</v>
      </c>
      <c r="C23809" s="3">
        <v>2786.0722047109375</v>
      </c>
    </row>
    <row r="23810" spans="1:3" hidden="1" x14ac:dyDescent="0.3">
      <c r="A23810" s="1">
        <v>43727</v>
      </c>
      <c r="B23810" s="2">
        <v>0</v>
      </c>
      <c r="C23810" s="3">
        <v>2560.6079101875002</v>
      </c>
    </row>
    <row r="23811" spans="1:3" hidden="1" x14ac:dyDescent="0.3">
      <c r="A23811" s="1">
        <v>43728</v>
      </c>
      <c r="B23811" s="2">
        <v>4.1666666666666664E-2</v>
      </c>
      <c r="C23811" s="3">
        <v>2450.8219604999999</v>
      </c>
    </row>
    <row r="23812" spans="1:3" hidden="1" x14ac:dyDescent="0.3">
      <c r="A23812" s="1">
        <v>43728</v>
      </c>
      <c r="B23812" s="2">
        <v>8.3333333333333329E-2</v>
      </c>
      <c r="C23812" s="3">
        <v>2375.3052980000002</v>
      </c>
    </row>
    <row r="23813" spans="1:3" hidden="1" x14ac:dyDescent="0.3">
      <c r="A23813" s="1">
        <v>43728</v>
      </c>
      <c r="B23813" s="2">
        <v>0.125</v>
      </c>
      <c r="C23813" s="3">
        <v>2350.5910644999999</v>
      </c>
    </row>
    <row r="23814" spans="1:3" hidden="1" x14ac:dyDescent="0.3">
      <c r="A23814" s="1">
        <v>43728</v>
      </c>
      <c r="B23814" s="2">
        <v>0.16666666666666666</v>
      </c>
      <c r="C23814" s="3">
        <v>2359.2723390000001</v>
      </c>
    </row>
    <row r="23815" spans="1:3" hidden="1" x14ac:dyDescent="0.3">
      <c r="A23815" s="1">
        <v>43728</v>
      </c>
      <c r="B23815" s="2">
        <v>0.20833333333333334</v>
      </c>
      <c r="C23815" s="3">
        <v>2473.6813965000001</v>
      </c>
    </row>
    <row r="23816" spans="1:3" hidden="1" x14ac:dyDescent="0.3">
      <c r="A23816" s="1">
        <v>43728</v>
      </c>
      <c r="B23816" s="2">
        <v>0.25</v>
      </c>
      <c r="C23816" s="3">
        <v>2722.0557859999999</v>
      </c>
    </row>
    <row r="23817" spans="1:3" hidden="1" x14ac:dyDescent="0.3">
      <c r="A23817" s="1">
        <v>43728</v>
      </c>
      <c r="B23817" s="2">
        <v>0.29166666666666669</v>
      </c>
      <c r="C23817" s="3">
        <v>2771.16516125</v>
      </c>
    </row>
    <row r="23818" spans="1:3" hidden="1" x14ac:dyDescent="0.3">
      <c r="A23818" s="1">
        <v>43728</v>
      </c>
      <c r="B23818" s="2">
        <v>0.33333333333333331</v>
      </c>
      <c r="C23818" s="3">
        <v>2724.4329832500002</v>
      </c>
    </row>
    <row r="23819" spans="1:3" hidden="1" x14ac:dyDescent="0.3">
      <c r="A23819" s="1">
        <v>43728</v>
      </c>
      <c r="B23819" s="2">
        <v>0.375</v>
      </c>
      <c r="C23819" s="3">
        <v>2736.6156617500001</v>
      </c>
    </row>
    <row r="23820" spans="1:3" hidden="1" x14ac:dyDescent="0.3">
      <c r="A23820" s="1">
        <v>43728</v>
      </c>
      <c r="B23820" s="2">
        <v>0.41666666666666669</v>
      </c>
      <c r="C23820" s="3">
        <v>2773.3439332500002</v>
      </c>
    </row>
    <row r="23821" spans="1:3" hidden="1" x14ac:dyDescent="0.3">
      <c r="A23821" s="1">
        <v>43728</v>
      </c>
      <c r="B23821" s="2">
        <v>0.45833333333333331</v>
      </c>
      <c r="C23821" s="3">
        <v>2801.1774292499999</v>
      </c>
    </row>
    <row r="23822" spans="1:3" hidden="1" x14ac:dyDescent="0.3">
      <c r="A23822" s="1">
        <v>43728</v>
      </c>
      <c r="B23822" s="2">
        <v>0.5</v>
      </c>
      <c r="C23822" s="3">
        <v>2805.8932495000004</v>
      </c>
    </row>
    <row r="23823" spans="1:3" hidden="1" x14ac:dyDescent="0.3">
      <c r="A23823" s="1">
        <v>43728</v>
      </c>
      <c r="B23823" s="2">
        <v>0.54166666666666663</v>
      </c>
      <c r="C23823" s="3">
        <v>2763.3841552500003</v>
      </c>
    </row>
    <row r="23824" spans="1:3" hidden="1" x14ac:dyDescent="0.3">
      <c r="A23824" s="1">
        <v>43728</v>
      </c>
      <c r="B23824" s="2">
        <v>0.58333333333333337</v>
      </c>
      <c r="C23824" s="3">
        <v>2887.7877197500002</v>
      </c>
    </row>
    <row r="23825" spans="1:4" hidden="1" x14ac:dyDescent="0.3">
      <c r="A23825" s="1">
        <v>43728</v>
      </c>
      <c r="B23825" s="2">
        <v>0.625</v>
      </c>
      <c r="C23825" s="3">
        <v>2900.6102904999998</v>
      </c>
    </row>
    <row r="23826" spans="1:4" hidden="1" x14ac:dyDescent="0.3">
      <c r="A23826" s="1">
        <v>43728</v>
      </c>
      <c r="B23826" s="2">
        <v>0.66666666666666663</v>
      </c>
      <c r="C23826" s="3">
        <v>2951.4618529999998</v>
      </c>
      <c r="D23826">
        <f t="shared" ref="D23826:D23830" si="992">IF(C23826&lt;C23825,1,0)</f>
        <v>0</v>
      </c>
    </row>
    <row r="23827" spans="1:4" hidden="1" x14ac:dyDescent="0.3">
      <c r="A23827" s="1">
        <v>43728</v>
      </c>
      <c r="B23827" s="2">
        <v>0.70833333333333337</v>
      </c>
      <c r="C23827" s="3">
        <v>2900.3715212499997</v>
      </c>
      <c r="D23827">
        <f t="shared" si="992"/>
        <v>1</v>
      </c>
    </row>
    <row r="23828" spans="1:4" hidden="1" x14ac:dyDescent="0.3">
      <c r="A23828" s="1">
        <v>43728</v>
      </c>
      <c r="B23828" s="2">
        <v>0.75</v>
      </c>
      <c r="C23828" s="3">
        <v>3065.1017455000001</v>
      </c>
      <c r="D23828">
        <f t="shared" si="992"/>
        <v>0</v>
      </c>
    </row>
    <row r="23829" spans="1:4" hidden="1" x14ac:dyDescent="0.3">
      <c r="A23829" s="1">
        <v>43728</v>
      </c>
      <c r="B23829" s="2">
        <v>0.79166666666666663</v>
      </c>
      <c r="C23829" s="3">
        <v>3449.439331</v>
      </c>
      <c r="D23829">
        <f t="shared" si="992"/>
        <v>0</v>
      </c>
    </row>
    <row r="23830" spans="1:4" hidden="1" x14ac:dyDescent="0.3">
      <c r="A23830" s="1">
        <v>43728</v>
      </c>
      <c r="B23830" s="2">
        <v>0.83333333333333337</v>
      </c>
      <c r="C23830" s="3">
        <v>3391.1592407499998</v>
      </c>
      <c r="D23830">
        <f t="shared" si="992"/>
        <v>1</v>
      </c>
    </row>
    <row r="23831" spans="1:4" hidden="1" x14ac:dyDescent="0.3">
      <c r="A23831" s="1">
        <v>43728</v>
      </c>
      <c r="B23831" s="2">
        <v>0.875</v>
      </c>
      <c r="C23831" s="3">
        <v>3316.4770507499998</v>
      </c>
    </row>
    <row r="23832" spans="1:4" hidden="1" x14ac:dyDescent="0.3">
      <c r="A23832" s="1">
        <v>43728</v>
      </c>
      <c r="B23832" s="2">
        <v>0.91666666666666663</v>
      </c>
      <c r="C23832" s="3">
        <v>3174.1699830000002</v>
      </c>
    </row>
    <row r="23833" spans="1:4" hidden="1" x14ac:dyDescent="0.3">
      <c r="A23833" s="1">
        <v>43728</v>
      </c>
      <c r="B23833" s="2">
        <v>0.95833333333333337</v>
      </c>
      <c r="C23833" s="3">
        <v>2855.6873779570301</v>
      </c>
    </row>
    <row r="23834" spans="1:4" hidden="1" x14ac:dyDescent="0.3">
      <c r="A23834" s="1">
        <v>43728</v>
      </c>
      <c r="B23834" s="2">
        <v>0</v>
      </c>
      <c r="C23834" s="3">
        <v>2622.8682859296878</v>
      </c>
    </row>
    <row r="23835" spans="1:4" hidden="1" x14ac:dyDescent="0.3">
      <c r="A23835" s="1">
        <v>43729</v>
      </c>
      <c r="B23835" s="2">
        <v>4.1666666666666664E-2</v>
      </c>
      <c r="C23835" s="3">
        <v>2506.48547375</v>
      </c>
    </row>
    <row r="23836" spans="1:4" hidden="1" x14ac:dyDescent="0.3">
      <c r="A23836" s="1">
        <v>43729</v>
      </c>
      <c r="B23836" s="2">
        <v>8.3333333333333329E-2</v>
      </c>
      <c r="C23836" s="3">
        <v>2453.5964357499997</v>
      </c>
    </row>
    <row r="23837" spans="1:4" hidden="1" x14ac:dyDescent="0.3">
      <c r="A23837" s="1">
        <v>43729</v>
      </c>
      <c r="B23837" s="2">
        <v>0.125</v>
      </c>
      <c r="C23837" s="3">
        <v>2416.9000245000002</v>
      </c>
    </row>
    <row r="23838" spans="1:4" hidden="1" x14ac:dyDescent="0.3">
      <c r="A23838" s="1">
        <v>43729</v>
      </c>
      <c r="B23838" s="2">
        <v>0.16666666666666666</v>
      </c>
      <c r="C23838" s="3">
        <v>2408.6636962500002</v>
      </c>
    </row>
    <row r="23839" spans="1:4" hidden="1" x14ac:dyDescent="0.3">
      <c r="A23839" s="1">
        <v>43729</v>
      </c>
      <c r="B23839" s="2">
        <v>0.20833333333333334</v>
      </c>
      <c r="C23839" s="3">
        <v>2469.5076905000001</v>
      </c>
    </row>
    <row r="23840" spans="1:4" hidden="1" x14ac:dyDescent="0.3">
      <c r="A23840" s="1">
        <v>43729</v>
      </c>
      <c r="B23840" s="2">
        <v>0.25</v>
      </c>
      <c r="C23840" s="3">
        <v>2615.6816405</v>
      </c>
    </row>
    <row r="23841" spans="1:4" hidden="1" x14ac:dyDescent="0.3">
      <c r="A23841" s="1">
        <v>43729</v>
      </c>
      <c r="B23841" s="2">
        <v>0.29166666666666669</v>
      </c>
      <c r="C23841" s="3">
        <v>2626.4545897500002</v>
      </c>
    </row>
    <row r="23842" spans="1:4" hidden="1" x14ac:dyDescent="0.3">
      <c r="A23842" s="1">
        <v>43729</v>
      </c>
      <c r="B23842" s="2">
        <v>0.33333333333333331</v>
      </c>
      <c r="C23842" s="3">
        <v>2607.9091187499998</v>
      </c>
    </row>
    <row r="23843" spans="1:4" hidden="1" x14ac:dyDescent="0.3">
      <c r="A23843" s="1">
        <v>43729</v>
      </c>
      <c r="B23843" s="2">
        <v>0.375</v>
      </c>
      <c r="C23843" s="3">
        <v>2708.8092649999999</v>
      </c>
    </row>
    <row r="23844" spans="1:4" hidden="1" x14ac:dyDescent="0.3">
      <c r="A23844" s="1">
        <v>43729</v>
      </c>
      <c r="B23844" s="2">
        <v>0.41666666666666669</v>
      </c>
      <c r="C23844" s="3">
        <v>2793.6204832499998</v>
      </c>
    </row>
    <row r="23845" spans="1:4" hidden="1" x14ac:dyDescent="0.3">
      <c r="A23845" s="1">
        <v>43729</v>
      </c>
      <c r="B23845" s="2">
        <v>0.45833333333333331</v>
      </c>
      <c r="C23845" s="3">
        <v>2844.24023425</v>
      </c>
    </row>
    <row r="23846" spans="1:4" hidden="1" x14ac:dyDescent="0.3">
      <c r="A23846" s="1">
        <v>43729</v>
      </c>
      <c r="B23846" s="2">
        <v>0.5</v>
      </c>
      <c r="C23846" s="3">
        <v>2877.4533695</v>
      </c>
    </row>
    <row r="23847" spans="1:4" hidden="1" x14ac:dyDescent="0.3">
      <c r="A23847" s="1">
        <v>43729</v>
      </c>
      <c r="B23847" s="2">
        <v>0.54166666666666663</v>
      </c>
      <c r="C23847" s="3">
        <v>2850.1098025000001</v>
      </c>
    </row>
    <row r="23848" spans="1:4" hidden="1" x14ac:dyDescent="0.3">
      <c r="A23848" s="1">
        <v>43729</v>
      </c>
      <c r="B23848" s="2">
        <v>0.58333333333333337</v>
      </c>
      <c r="C23848" s="3">
        <v>2923.6405029999996</v>
      </c>
    </row>
    <row r="23849" spans="1:4" hidden="1" x14ac:dyDescent="0.3">
      <c r="A23849" s="1">
        <v>43729</v>
      </c>
      <c r="B23849" s="2">
        <v>0.625</v>
      </c>
      <c r="C23849" s="3">
        <v>2973.4312744999997</v>
      </c>
    </row>
    <row r="23850" spans="1:4" hidden="1" x14ac:dyDescent="0.3">
      <c r="A23850" s="1">
        <v>43729</v>
      </c>
      <c r="B23850" s="2">
        <v>0.66666666666666663</v>
      </c>
      <c r="C23850" s="3">
        <v>2934.9540407499999</v>
      </c>
      <c r="D23850">
        <f t="shared" ref="D23850:D23854" si="993">IF(C23850&lt;C23849,1,0)</f>
        <v>1</v>
      </c>
    </row>
    <row r="23851" spans="1:4" hidden="1" x14ac:dyDescent="0.3">
      <c r="A23851" s="1">
        <v>43729</v>
      </c>
      <c r="B23851" s="2">
        <v>0.70833333333333337</v>
      </c>
      <c r="C23851" s="3">
        <v>2811.6140137500001</v>
      </c>
      <c r="D23851">
        <f t="shared" si="993"/>
        <v>1</v>
      </c>
    </row>
    <row r="23852" spans="1:4" hidden="1" x14ac:dyDescent="0.3">
      <c r="A23852" s="1">
        <v>43729</v>
      </c>
      <c r="B23852" s="2">
        <v>0.75</v>
      </c>
      <c r="C23852" s="3">
        <v>3039.1646117499999</v>
      </c>
      <c r="D23852">
        <f t="shared" si="993"/>
        <v>0</v>
      </c>
    </row>
    <row r="23853" spans="1:4" hidden="1" x14ac:dyDescent="0.3">
      <c r="A23853" s="1">
        <v>43729</v>
      </c>
      <c r="B23853" s="2">
        <v>0.79166666666666663</v>
      </c>
      <c r="C23853" s="3">
        <v>3466.3348389999996</v>
      </c>
      <c r="D23853">
        <f t="shared" si="993"/>
        <v>0</v>
      </c>
    </row>
    <row r="23854" spans="1:4" hidden="1" x14ac:dyDescent="0.3">
      <c r="A23854" s="1">
        <v>43729</v>
      </c>
      <c r="B23854" s="2">
        <v>0.83333333333333337</v>
      </c>
      <c r="C23854" s="3">
        <v>3393.5127565000003</v>
      </c>
      <c r="D23854">
        <f t="shared" si="993"/>
        <v>1</v>
      </c>
    </row>
    <row r="23855" spans="1:4" hidden="1" x14ac:dyDescent="0.3">
      <c r="A23855" s="1">
        <v>43729</v>
      </c>
      <c r="B23855" s="2">
        <v>0.875</v>
      </c>
      <c r="C23855" s="3">
        <v>3367.36328125</v>
      </c>
    </row>
    <row r="23856" spans="1:4" hidden="1" x14ac:dyDescent="0.3">
      <c r="A23856" s="1">
        <v>43729</v>
      </c>
      <c r="B23856" s="2">
        <v>0.91666666666666663</v>
      </c>
      <c r="C23856" s="3">
        <v>3242.7681885000002</v>
      </c>
    </row>
    <row r="23857" spans="1:3" hidden="1" x14ac:dyDescent="0.3">
      <c r="A23857" s="1">
        <v>43729</v>
      </c>
      <c r="B23857" s="2">
        <v>0.95833333333333337</v>
      </c>
      <c r="C23857" s="3">
        <v>2959.5921020195296</v>
      </c>
    </row>
    <row r="23858" spans="1:3" hidden="1" x14ac:dyDescent="0.3">
      <c r="A23858" s="1">
        <v>43729</v>
      </c>
      <c r="B23858" s="2">
        <v>0</v>
      </c>
      <c r="C23858" s="3">
        <v>2720.5950315625</v>
      </c>
    </row>
    <row r="23859" spans="1:3" hidden="1" x14ac:dyDescent="0.3">
      <c r="A23859" s="1">
        <v>43730</v>
      </c>
      <c r="B23859" s="2">
        <v>4.1666666666666664E-2</v>
      </c>
      <c r="C23859" s="3">
        <v>2609.0372315</v>
      </c>
    </row>
    <row r="23860" spans="1:3" hidden="1" x14ac:dyDescent="0.3">
      <c r="A23860" s="1">
        <v>43730</v>
      </c>
      <c r="B23860" s="2">
        <v>8.3333333333333329E-2</v>
      </c>
      <c r="C23860" s="3">
        <v>2519.1087647499999</v>
      </c>
    </row>
    <row r="23861" spans="1:3" hidden="1" x14ac:dyDescent="0.3">
      <c r="A23861" s="1">
        <v>43730</v>
      </c>
      <c r="B23861" s="2">
        <v>0.125</v>
      </c>
      <c r="C23861" s="3">
        <v>2482.5435792499998</v>
      </c>
    </row>
    <row r="23862" spans="1:3" hidden="1" x14ac:dyDescent="0.3">
      <c r="A23862" s="1">
        <v>43730</v>
      </c>
      <c r="B23862" s="2">
        <v>0.16666666666666666</v>
      </c>
      <c r="C23862" s="3">
        <v>2454.8878177500001</v>
      </c>
    </row>
    <row r="23863" spans="1:3" hidden="1" x14ac:dyDescent="0.3">
      <c r="A23863" s="1">
        <v>43730</v>
      </c>
      <c r="B23863" s="2">
        <v>0.20833333333333334</v>
      </c>
      <c r="C23863" s="3">
        <v>2502.9619142500001</v>
      </c>
    </row>
    <row r="23864" spans="1:3" hidden="1" x14ac:dyDescent="0.3">
      <c r="A23864" s="1">
        <v>43730</v>
      </c>
      <c r="B23864" s="2">
        <v>0.25</v>
      </c>
      <c r="C23864" s="3">
        <v>2587.9835817499998</v>
      </c>
    </row>
    <row r="23865" spans="1:3" hidden="1" x14ac:dyDescent="0.3">
      <c r="A23865" s="1">
        <v>43730</v>
      </c>
      <c r="B23865" s="2">
        <v>0.29166666666666669</v>
      </c>
      <c r="C23865" s="3">
        <v>2528.3136599999998</v>
      </c>
    </row>
    <row r="23866" spans="1:3" hidden="1" x14ac:dyDescent="0.3">
      <c r="A23866" s="1">
        <v>43730</v>
      </c>
      <c r="B23866" s="2">
        <v>0.33333333333333331</v>
      </c>
      <c r="C23866" s="3">
        <v>2402.8635254999999</v>
      </c>
    </row>
    <row r="23867" spans="1:3" hidden="1" x14ac:dyDescent="0.3">
      <c r="A23867" s="1">
        <v>43730</v>
      </c>
      <c r="B23867" s="2">
        <v>0.375</v>
      </c>
      <c r="C23867" s="3">
        <v>2358.4074094999996</v>
      </c>
    </row>
    <row r="23868" spans="1:3" hidden="1" x14ac:dyDescent="0.3">
      <c r="A23868" s="1">
        <v>43730</v>
      </c>
      <c r="B23868" s="2">
        <v>0.41666666666666669</v>
      </c>
      <c r="C23868" s="3">
        <v>2384.7651367500002</v>
      </c>
    </row>
    <row r="23869" spans="1:3" hidden="1" x14ac:dyDescent="0.3">
      <c r="A23869" s="1">
        <v>43730</v>
      </c>
      <c r="B23869" s="2">
        <v>0.45833333333333331</v>
      </c>
      <c r="C23869" s="3">
        <v>2471.8506470000002</v>
      </c>
    </row>
    <row r="23870" spans="1:3" hidden="1" x14ac:dyDescent="0.3">
      <c r="A23870" s="1">
        <v>43730</v>
      </c>
      <c r="B23870" s="2">
        <v>0.5</v>
      </c>
      <c r="C23870" s="3">
        <v>2478.211914</v>
      </c>
    </row>
    <row r="23871" spans="1:3" hidden="1" x14ac:dyDescent="0.3">
      <c r="A23871" s="1">
        <v>43730</v>
      </c>
      <c r="B23871" s="2">
        <v>0.54166666666666663</v>
      </c>
      <c r="C23871" s="3">
        <v>2537.8294677500003</v>
      </c>
    </row>
    <row r="23872" spans="1:3" hidden="1" x14ac:dyDescent="0.3">
      <c r="A23872" s="1">
        <v>43730</v>
      </c>
      <c r="B23872" s="2">
        <v>0.58333333333333337</v>
      </c>
      <c r="C23872" s="3">
        <v>2588.0532835000004</v>
      </c>
    </row>
    <row r="23873" spans="1:4" hidden="1" x14ac:dyDescent="0.3">
      <c r="A23873" s="1">
        <v>43730</v>
      </c>
      <c r="B23873" s="2">
        <v>0.625</v>
      </c>
      <c r="C23873" s="3">
        <v>2606.5581667500001</v>
      </c>
    </row>
    <row r="23874" spans="1:4" hidden="1" x14ac:dyDescent="0.3">
      <c r="A23874" s="1">
        <v>43730</v>
      </c>
      <c r="B23874" s="2">
        <v>0.66666666666666663</v>
      </c>
      <c r="C23874" s="3">
        <v>2559.9882809999999</v>
      </c>
      <c r="D23874">
        <f t="shared" ref="D23874:D23878" si="994">IF(C23874&lt;C23873,1,0)</f>
        <v>1</v>
      </c>
    </row>
    <row r="23875" spans="1:4" hidden="1" x14ac:dyDescent="0.3">
      <c r="A23875" s="1">
        <v>43730</v>
      </c>
      <c r="B23875" s="2">
        <v>0.70833333333333337</v>
      </c>
      <c r="C23875" s="3">
        <v>2588.91296375</v>
      </c>
      <c r="D23875">
        <f t="shared" si="994"/>
        <v>0</v>
      </c>
    </row>
    <row r="23876" spans="1:4" hidden="1" x14ac:dyDescent="0.3">
      <c r="A23876" s="1">
        <v>43730</v>
      </c>
      <c r="B23876" s="2">
        <v>0.75</v>
      </c>
      <c r="C23876" s="3">
        <v>2937.2271117499999</v>
      </c>
      <c r="D23876">
        <f t="shared" si="994"/>
        <v>0</v>
      </c>
    </row>
    <row r="23877" spans="1:4" hidden="1" x14ac:dyDescent="0.3">
      <c r="A23877" s="1">
        <v>43730</v>
      </c>
      <c r="B23877" s="2">
        <v>0.79166666666666663</v>
      </c>
      <c r="C23877" s="3">
        <v>3292.4392090000001</v>
      </c>
      <c r="D23877">
        <f t="shared" si="994"/>
        <v>0</v>
      </c>
    </row>
    <row r="23878" spans="1:4" hidden="1" x14ac:dyDescent="0.3">
      <c r="A23878" s="1">
        <v>43730</v>
      </c>
      <c r="B23878" s="2">
        <v>0.83333333333333337</v>
      </c>
      <c r="C23878" s="3">
        <v>3310.7425537499998</v>
      </c>
      <c r="D23878">
        <f t="shared" si="994"/>
        <v>0</v>
      </c>
    </row>
    <row r="23879" spans="1:4" hidden="1" x14ac:dyDescent="0.3">
      <c r="A23879" s="1">
        <v>43730</v>
      </c>
      <c r="B23879" s="2">
        <v>0.875</v>
      </c>
      <c r="C23879" s="3">
        <v>3326.3352049999999</v>
      </c>
    </row>
    <row r="23880" spans="1:4" hidden="1" x14ac:dyDescent="0.3">
      <c r="A23880" s="1">
        <v>43730</v>
      </c>
      <c r="B23880" s="2">
        <v>0.91666666666666663</v>
      </c>
      <c r="C23880" s="3">
        <v>3225.9546507499999</v>
      </c>
    </row>
    <row r="23881" spans="1:4" hidden="1" x14ac:dyDescent="0.3">
      <c r="A23881" s="1">
        <v>43730</v>
      </c>
      <c r="B23881" s="2">
        <v>0.95833333333333337</v>
      </c>
      <c r="C23881" s="3">
        <v>2924.1028443359373</v>
      </c>
    </row>
    <row r="23882" spans="1:4" hidden="1" x14ac:dyDescent="0.3">
      <c r="A23882" s="1">
        <v>43730</v>
      </c>
      <c r="B23882" s="2">
        <v>0</v>
      </c>
      <c r="C23882" s="3">
        <v>2696.2352906132801</v>
      </c>
    </row>
    <row r="23883" spans="1:4" hidden="1" x14ac:dyDescent="0.3">
      <c r="A23883" s="1">
        <v>43731</v>
      </c>
      <c r="B23883" s="2">
        <v>4.1666666666666664E-2</v>
      </c>
      <c r="C23883" s="3">
        <v>2586.1076659999999</v>
      </c>
    </row>
    <row r="23884" spans="1:4" hidden="1" x14ac:dyDescent="0.3">
      <c r="A23884" s="1">
        <v>43731</v>
      </c>
      <c r="B23884" s="2">
        <v>8.3333333333333329E-2</v>
      </c>
      <c r="C23884" s="3">
        <v>2494.07574475</v>
      </c>
    </row>
    <row r="23885" spans="1:4" hidden="1" x14ac:dyDescent="0.3">
      <c r="A23885" s="1">
        <v>43731</v>
      </c>
      <c r="B23885" s="2">
        <v>0.125</v>
      </c>
      <c r="C23885" s="3">
        <v>2452.5436399999999</v>
      </c>
    </row>
    <row r="23886" spans="1:4" hidden="1" x14ac:dyDescent="0.3">
      <c r="A23886" s="1">
        <v>43731</v>
      </c>
      <c r="B23886" s="2">
        <v>0.16666666666666666</v>
      </c>
      <c r="C23886" s="3">
        <v>2445.4955447500001</v>
      </c>
    </row>
    <row r="23887" spans="1:4" hidden="1" x14ac:dyDescent="0.3">
      <c r="A23887" s="1">
        <v>43731</v>
      </c>
      <c r="B23887" s="2">
        <v>0.20833333333333334</v>
      </c>
      <c r="C23887" s="3">
        <v>2576.1830444999996</v>
      </c>
    </row>
    <row r="23888" spans="1:4" hidden="1" x14ac:dyDescent="0.3">
      <c r="A23888" s="1">
        <v>43731</v>
      </c>
      <c r="B23888" s="2">
        <v>0.25</v>
      </c>
      <c r="C23888" s="3">
        <v>2779.7758180000001</v>
      </c>
    </row>
    <row r="23889" spans="1:4" hidden="1" x14ac:dyDescent="0.3">
      <c r="A23889" s="1">
        <v>43731</v>
      </c>
      <c r="B23889" s="2">
        <v>0.29166666666666669</v>
      </c>
      <c r="C23889" s="3">
        <v>2807.6369629999999</v>
      </c>
    </row>
    <row r="23890" spans="1:4" hidden="1" x14ac:dyDescent="0.3">
      <c r="A23890" s="1">
        <v>43731</v>
      </c>
      <c r="B23890" s="2">
        <v>0.33333333333333331</v>
      </c>
      <c r="C23890" s="3">
        <v>2694.8699952500001</v>
      </c>
    </row>
    <row r="23891" spans="1:4" hidden="1" x14ac:dyDescent="0.3">
      <c r="A23891" s="1">
        <v>43731</v>
      </c>
      <c r="B23891" s="2">
        <v>0.375</v>
      </c>
      <c r="C23891" s="3">
        <v>2700.3884889999999</v>
      </c>
    </row>
    <row r="23892" spans="1:4" hidden="1" x14ac:dyDescent="0.3">
      <c r="A23892" s="1">
        <v>43731</v>
      </c>
      <c r="B23892" s="2">
        <v>0.41666666666666669</v>
      </c>
      <c r="C23892" s="3">
        <v>2790.4814455000001</v>
      </c>
    </row>
    <row r="23893" spans="1:4" hidden="1" x14ac:dyDescent="0.3">
      <c r="A23893" s="1">
        <v>43731</v>
      </c>
      <c r="B23893" s="2">
        <v>0.45833333333333331</v>
      </c>
      <c r="C23893" s="3">
        <v>2850.4531859999997</v>
      </c>
    </row>
    <row r="23894" spans="1:4" hidden="1" x14ac:dyDescent="0.3">
      <c r="A23894" s="1">
        <v>43731</v>
      </c>
      <c r="B23894" s="2">
        <v>0.5</v>
      </c>
      <c r="C23894" s="3">
        <v>2892.7301634999999</v>
      </c>
    </row>
    <row r="23895" spans="1:4" hidden="1" x14ac:dyDescent="0.3">
      <c r="A23895" s="1">
        <v>43731</v>
      </c>
      <c r="B23895" s="2">
        <v>0.54166666666666663</v>
      </c>
      <c r="C23895" s="3">
        <v>2904.2429199999997</v>
      </c>
    </row>
    <row r="23896" spans="1:4" hidden="1" x14ac:dyDescent="0.3">
      <c r="A23896" s="1">
        <v>43731</v>
      </c>
      <c r="B23896" s="2">
        <v>0.58333333333333337</v>
      </c>
      <c r="C23896" s="3">
        <v>3006.5321045000001</v>
      </c>
    </row>
    <row r="23897" spans="1:4" hidden="1" x14ac:dyDescent="0.3">
      <c r="A23897" s="1">
        <v>43731</v>
      </c>
      <c r="B23897" s="2">
        <v>0.625</v>
      </c>
      <c r="C23897" s="3">
        <v>3034.8336792499999</v>
      </c>
    </row>
    <row r="23898" spans="1:4" hidden="1" x14ac:dyDescent="0.3">
      <c r="A23898" s="1">
        <v>43731</v>
      </c>
      <c r="B23898" s="2">
        <v>0.66666666666666663</v>
      </c>
      <c r="C23898" s="3">
        <v>3009.4905397500002</v>
      </c>
      <c r="D23898">
        <f t="shared" ref="D23898:D23902" si="995">IF(C23898&lt;C23897,1,0)</f>
        <v>1</v>
      </c>
    </row>
    <row r="23899" spans="1:4" hidden="1" x14ac:dyDescent="0.3">
      <c r="A23899" s="1">
        <v>43731</v>
      </c>
      <c r="B23899" s="2">
        <v>0.70833333333333337</v>
      </c>
      <c r="C23899" s="3">
        <v>3017.2986450000003</v>
      </c>
      <c r="D23899">
        <f t="shared" si="995"/>
        <v>0</v>
      </c>
    </row>
    <row r="23900" spans="1:4" hidden="1" x14ac:dyDescent="0.3">
      <c r="A23900" s="1">
        <v>43731</v>
      </c>
      <c r="B23900" s="2">
        <v>0.75</v>
      </c>
      <c r="C23900" s="3">
        <v>3267.0866697500001</v>
      </c>
      <c r="D23900">
        <f t="shared" si="995"/>
        <v>0</v>
      </c>
    </row>
    <row r="23901" spans="1:4" hidden="1" x14ac:dyDescent="0.3">
      <c r="A23901" s="1">
        <v>43731</v>
      </c>
      <c r="B23901" s="2">
        <v>0.79166666666666663</v>
      </c>
      <c r="C23901" s="3">
        <v>3544.8181762499999</v>
      </c>
      <c r="D23901">
        <f t="shared" si="995"/>
        <v>0</v>
      </c>
    </row>
    <row r="23902" spans="1:4" hidden="1" x14ac:dyDescent="0.3">
      <c r="A23902" s="1">
        <v>43731</v>
      </c>
      <c r="B23902" s="2">
        <v>0.83333333333333337</v>
      </c>
      <c r="C23902" s="3">
        <v>3487.4010619999999</v>
      </c>
      <c r="D23902">
        <f t="shared" si="995"/>
        <v>1</v>
      </c>
    </row>
    <row r="23903" spans="1:4" hidden="1" x14ac:dyDescent="0.3">
      <c r="A23903" s="1">
        <v>43731</v>
      </c>
      <c r="B23903" s="2">
        <v>0.875</v>
      </c>
      <c r="C23903" s="3">
        <v>3391.9504395000004</v>
      </c>
    </row>
    <row r="23904" spans="1:4" hidden="1" x14ac:dyDescent="0.3">
      <c r="A23904" s="1">
        <v>43731</v>
      </c>
      <c r="B23904" s="2">
        <v>0.91666666666666663</v>
      </c>
      <c r="C23904" s="3">
        <v>3185.3572999999997</v>
      </c>
    </row>
    <row r="23905" spans="1:3" hidden="1" x14ac:dyDescent="0.3">
      <c r="A23905" s="1">
        <v>43731</v>
      </c>
      <c r="B23905" s="2">
        <v>0.95833333333333337</v>
      </c>
      <c r="C23905" s="3">
        <v>2869.3168337851548</v>
      </c>
    </row>
    <row r="23906" spans="1:3" hidden="1" x14ac:dyDescent="0.3">
      <c r="A23906" s="1">
        <v>43731</v>
      </c>
      <c r="B23906" s="2">
        <v>0</v>
      </c>
      <c r="C23906" s="3">
        <v>2675.8142701093752</v>
      </c>
    </row>
    <row r="23907" spans="1:3" hidden="1" x14ac:dyDescent="0.3">
      <c r="A23907" s="1">
        <v>43732</v>
      </c>
      <c r="B23907" s="2">
        <v>4.1666666666666664E-2</v>
      </c>
      <c r="C23907" s="3">
        <v>2543.5035402499998</v>
      </c>
    </row>
    <row r="23908" spans="1:3" hidden="1" x14ac:dyDescent="0.3">
      <c r="A23908" s="1">
        <v>43732</v>
      </c>
      <c r="B23908" s="2">
        <v>8.3333333333333329E-2</v>
      </c>
      <c r="C23908" s="3">
        <v>2480.774414</v>
      </c>
    </row>
    <row r="23909" spans="1:3" hidden="1" x14ac:dyDescent="0.3">
      <c r="A23909" s="1">
        <v>43732</v>
      </c>
      <c r="B23909" s="2">
        <v>0.125</v>
      </c>
      <c r="C23909" s="3">
        <v>2429.7813110000002</v>
      </c>
    </row>
    <row r="23910" spans="1:3" hidden="1" x14ac:dyDescent="0.3">
      <c r="A23910" s="1">
        <v>43732</v>
      </c>
      <c r="B23910" s="2">
        <v>0.16666666666666666</v>
      </c>
      <c r="C23910" s="3">
        <v>2441.2786255000001</v>
      </c>
    </row>
    <row r="23911" spans="1:3" hidden="1" x14ac:dyDescent="0.3">
      <c r="A23911" s="1">
        <v>43732</v>
      </c>
      <c r="B23911" s="2">
        <v>0.20833333333333334</v>
      </c>
      <c r="C23911" s="3">
        <v>2568.08636475</v>
      </c>
    </row>
    <row r="23912" spans="1:3" hidden="1" x14ac:dyDescent="0.3">
      <c r="A23912" s="1">
        <v>43732</v>
      </c>
      <c r="B23912" s="2">
        <v>0.25</v>
      </c>
      <c r="C23912" s="3">
        <v>2806.9725952499998</v>
      </c>
    </row>
    <row r="23913" spans="1:3" hidden="1" x14ac:dyDescent="0.3">
      <c r="A23913" s="1">
        <v>43732</v>
      </c>
      <c r="B23913" s="2">
        <v>0.29166666666666669</v>
      </c>
      <c r="C23913" s="3">
        <v>2833.9756470000002</v>
      </c>
    </row>
    <row r="23914" spans="1:3" hidden="1" x14ac:dyDescent="0.3">
      <c r="A23914" s="1">
        <v>43732</v>
      </c>
      <c r="B23914" s="2">
        <v>0.33333333333333331</v>
      </c>
      <c r="C23914" s="3">
        <v>2728.7193600000001</v>
      </c>
    </row>
    <row r="23915" spans="1:3" hidden="1" x14ac:dyDescent="0.3">
      <c r="A23915" s="1">
        <v>43732</v>
      </c>
      <c r="B23915" s="2">
        <v>0.375</v>
      </c>
      <c r="C23915" s="3">
        <v>2732.2402952500001</v>
      </c>
    </row>
    <row r="23916" spans="1:3" hidden="1" x14ac:dyDescent="0.3">
      <c r="A23916" s="1">
        <v>43732</v>
      </c>
      <c r="B23916" s="2">
        <v>0.41666666666666669</v>
      </c>
      <c r="C23916" s="3">
        <v>2750.6565552500001</v>
      </c>
    </row>
    <row r="23917" spans="1:3" hidden="1" x14ac:dyDescent="0.3">
      <c r="A23917" s="1">
        <v>43732</v>
      </c>
      <c r="B23917" s="2">
        <v>0.45833333333333331</v>
      </c>
      <c r="C23917" s="3">
        <v>2805.8082887499995</v>
      </c>
    </row>
    <row r="23918" spans="1:3" hidden="1" x14ac:dyDescent="0.3">
      <c r="A23918" s="1">
        <v>43732</v>
      </c>
      <c r="B23918" s="2">
        <v>0.5</v>
      </c>
      <c r="C23918" s="3">
        <v>2834.4202882499999</v>
      </c>
    </row>
    <row r="23919" spans="1:3" hidden="1" x14ac:dyDescent="0.3">
      <c r="A23919" s="1">
        <v>43732</v>
      </c>
      <c r="B23919" s="2">
        <v>0.54166666666666663</v>
      </c>
      <c r="C23919" s="3">
        <v>2791.3141479999999</v>
      </c>
    </row>
    <row r="23920" spans="1:3" hidden="1" x14ac:dyDescent="0.3">
      <c r="A23920" s="1">
        <v>43732</v>
      </c>
      <c r="B23920" s="2">
        <v>0.58333333333333337</v>
      </c>
      <c r="C23920" s="3">
        <v>2861.43707275</v>
      </c>
    </row>
    <row r="23921" spans="1:4" hidden="1" x14ac:dyDescent="0.3">
      <c r="A23921" s="1">
        <v>43732</v>
      </c>
      <c r="B23921" s="2">
        <v>0.625</v>
      </c>
      <c r="C23921" s="3">
        <v>2881.7556762499999</v>
      </c>
    </row>
    <row r="23922" spans="1:4" hidden="1" x14ac:dyDescent="0.3">
      <c r="A23922" s="1">
        <v>43732</v>
      </c>
      <c r="B23922" s="2">
        <v>0.66666666666666663</v>
      </c>
      <c r="C23922" s="3">
        <v>2894.30078125</v>
      </c>
      <c r="D23922">
        <f t="shared" ref="D23922:D23926" si="996">IF(C23922&lt;C23921,1,0)</f>
        <v>0</v>
      </c>
    </row>
    <row r="23923" spans="1:4" hidden="1" x14ac:dyDescent="0.3">
      <c r="A23923" s="1">
        <v>43732</v>
      </c>
      <c r="B23923" s="2">
        <v>0.70833333333333337</v>
      </c>
      <c r="C23923" s="3">
        <v>2936.5046994999998</v>
      </c>
      <c r="D23923">
        <f t="shared" si="996"/>
        <v>0</v>
      </c>
    </row>
    <row r="23924" spans="1:4" hidden="1" x14ac:dyDescent="0.3">
      <c r="A23924" s="1">
        <v>43732</v>
      </c>
      <c r="B23924" s="2">
        <v>0.75</v>
      </c>
      <c r="C23924" s="3">
        <v>3227.4772337500003</v>
      </c>
      <c r="D23924">
        <f t="shared" si="996"/>
        <v>0</v>
      </c>
    </row>
    <row r="23925" spans="1:4" hidden="1" x14ac:dyDescent="0.3">
      <c r="A23925" s="1">
        <v>43732</v>
      </c>
      <c r="B23925" s="2">
        <v>0.79166666666666663</v>
      </c>
      <c r="C23925" s="3">
        <v>3470.7094117500001</v>
      </c>
      <c r="D23925">
        <f t="shared" si="996"/>
        <v>0</v>
      </c>
    </row>
    <row r="23926" spans="1:4" hidden="1" x14ac:dyDescent="0.3">
      <c r="A23926" s="1">
        <v>43732</v>
      </c>
      <c r="B23926" s="2">
        <v>0.83333333333333337</v>
      </c>
      <c r="C23926" s="3">
        <v>3402.565979</v>
      </c>
      <c r="D23926">
        <f t="shared" si="996"/>
        <v>1</v>
      </c>
    </row>
    <row r="23927" spans="1:4" hidden="1" x14ac:dyDescent="0.3">
      <c r="A23927" s="1">
        <v>43732</v>
      </c>
      <c r="B23927" s="2">
        <v>0.875</v>
      </c>
      <c r="C23927" s="3">
        <v>3328.5095825000003</v>
      </c>
    </row>
    <row r="23928" spans="1:4" hidden="1" x14ac:dyDescent="0.3">
      <c r="A23928" s="1">
        <v>43732</v>
      </c>
      <c r="B23928" s="2">
        <v>0.91666666666666663</v>
      </c>
      <c r="C23928" s="3">
        <v>3121.6323849999999</v>
      </c>
    </row>
    <row r="23929" spans="1:4" hidden="1" x14ac:dyDescent="0.3">
      <c r="A23929" s="1">
        <v>43732</v>
      </c>
      <c r="B23929" s="2">
        <v>0.95833333333333337</v>
      </c>
      <c r="C23929" s="3">
        <v>2795.58416761328</v>
      </c>
    </row>
    <row r="23930" spans="1:4" hidden="1" x14ac:dyDescent="0.3">
      <c r="A23930" s="1">
        <v>43732</v>
      </c>
      <c r="B23930" s="2">
        <v>0</v>
      </c>
      <c r="C23930" s="3">
        <v>2578.2915038515625</v>
      </c>
    </row>
    <row r="23931" spans="1:4" hidden="1" x14ac:dyDescent="0.3">
      <c r="A23931" s="1">
        <v>43733</v>
      </c>
      <c r="B23931" s="2">
        <v>4.1666666666666664E-2</v>
      </c>
      <c r="C23931" s="3">
        <v>2469.5361937499997</v>
      </c>
    </row>
    <row r="23932" spans="1:4" hidden="1" x14ac:dyDescent="0.3">
      <c r="A23932" s="1">
        <v>43733</v>
      </c>
      <c r="B23932" s="2">
        <v>8.3333333333333329E-2</v>
      </c>
      <c r="C23932" s="3">
        <v>2411.3071289999998</v>
      </c>
    </row>
    <row r="23933" spans="1:4" hidden="1" x14ac:dyDescent="0.3">
      <c r="A23933" s="1">
        <v>43733</v>
      </c>
      <c r="B23933" s="2">
        <v>0.125</v>
      </c>
      <c r="C23933" s="3">
        <v>2355.4308472500002</v>
      </c>
    </row>
    <row r="23934" spans="1:4" hidden="1" x14ac:dyDescent="0.3">
      <c r="A23934" s="1">
        <v>43733</v>
      </c>
      <c r="B23934" s="2">
        <v>0.16666666666666666</v>
      </c>
      <c r="C23934" s="3">
        <v>2357.0216065</v>
      </c>
    </row>
    <row r="23935" spans="1:4" hidden="1" x14ac:dyDescent="0.3">
      <c r="A23935" s="1">
        <v>43733</v>
      </c>
      <c r="B23935" s="2">
        <v>0.20833333333333334</v>
      </c>
      <c r="C23935" s="3">
        <v>2487.3743287500001</v>
      </c>
    </row>
    <row r="23936" spans="1:4" hidden="1" x14ac:dyDescent="0.3">
      <c r="A23936" s="1">
        <v>43733</v>
      </c>
      <c r="B23936" s="2">
        <v>0.25</v>
      </c>
      <c r="C23936" s="3">
        <v>2758.6091312499998</v>
      </c>
    </row>
    <row r="23937" spans="1:4" hidden="1" x14ac:dyDescent="0.3">
      <c r="A23937" s="1">
        <v>43733</v>
      </c>
      <c r="B23937" s="2">
        <v>0.29166666666666669</v>
      </c>
      <c r="C23937" s="3">
        <v>2794.9395749999999</v>
      </c>
    </row>
    <row r="23938" spans="1:4" hidden="1" x14ac:dyDescent="0.3">
      <c r="A23938" s="1">
        <v>43733</v>
      </c>
      <c r="B23938" s="2">
        <v>0.33333333333333331</v>
      </c>
      <c r="C23938" s="3">
        <v>2688.4260867500002</v>
      </c>
    </row>
    <row r="23939" spans="1:4" hidden="1" x14ac:dyDescent="0.3">
      <c r="A23939" s="1">
        <v>43733</v>
      </c>
      <c r="B23939" s="2">
        <v>0.375</v>
      </c>
      <c r="C23939" s="3">
        <v>2660.1535032500001</v>
      </c>
    </row>
    <row r="23940" spans="1:4" hidden="1" x14ac:dyDescent="0.3">
      <c r="A23940" s="1">
        <v>43733</v>
      </c>
      <c r="B23940" s="2">
        <v>0.41666666666666669</v>
      </c>
      <c r="C23940" s="3">
        <v>2723.7889399999999</v>
      </c>
    </row>
    <row r="23941" spans="1:4" hidden="1" x14ac:dyDescent="0.3">
      <c r="A23941" s="1">
        <v>43733</v>
      </c>
      <c r="B23941" s="2">
        <v>0.45833333333333331</v>
      </c>
      <c r="C23941" s="3">
        <v>2730.3629147500001</v>
      </c>
    </row>
    <row r="23942" spans="1:4" hidden="1" x14ac:dyDescent="0.3">
      <c r="A23942" s="1">
        <v>43733</v>
      </c>
      <c r="B23942" s="2">
        <v>0.5</v>
      </c>
      <c r="C23942" s="3">
        <v>2707.9435425000001</v>
      </c>
    </row>
    <row r="23943" spans="1:4" hidden="1" x14ac:dyDescent="0.3">
      <c r="A23943" s="1">
        <v>43733</v>
      </c>
      <c r="B23943" s="2">
        <v>0.54166666666666663</v>
      </c>
      <c r="C23943" s="3">
        <v>2657.58844</v>
      </c>
    </row>
    <row r="23944" spans="1:4" hidden="1" x14ac:dyDescent="0.3">
      <c r="A23944" s="1">
        <v>43733</v>
      </c>
      <c r="B23944" s="2">
        <v>0.58333333333333337</v>
      </c>
      <c r="C23944" s="3">
        <v>2770.2568969999998</v>
      </c>
    </row>
    <row r="23945" spans="1:4" hidden="1" x14ac:dyDescent="0.3">
      <c r="A23945" s="1">
        <v>43733</v>
      </c>
      <c r="B23945" s="2">
        <v>0.625</v>
      </c>
      <c r="C23945" s="3">
        <v>2806.8719482500001</v>
      </c>
    </row>
    <row r="23946" spans="1:4" hidden="1" x14ac:dyDescent="0.3">
      <c r="A23946" s="1">
        <v>43733</v>
      </c>
      <c r="B23946" s="2">
        <v>0.66666666666666663</v>
      </c>
      <c r="C23946" s="3">
        <v>2853.2047727499998</v>
      </c>
      <c r="D23946">
        <f t="shared" ref="D23946:D23950" si="997">IF(C23946&lt;C23945,1,0)</f>
        <v>0</v>
      </c>
    </row>
    <row r="23947" spans="1:4" hidden="1" x14ac:dyDescent="0.3">
      <c r="A23947" s="1">
        <v>43733</v>
      </c>
      <c r="B23947" s="2">
        <v>0.70833333333333337</v>
      </c>
      <c r="C23947" s="3">
        <v>2898.65863025</v>
      </c>
      <c r="D23947">
        <f t="shared" si="997"/>
        <v>0</v>
      </c>
    </row>
    <row r="23948" spans="1:4" hidden="1" x14ac:dyDescent="0.3">
      <c r="A23948" s="1">
        <v>43733</v>
      </c>
      <c r="B23948" s="2">
        <v>0.75</v>
      </c>
      <c r="C23948" s="3">
        <v>3185.2094724999997</v>
      </c>
      <c r="D23948">
        <f t="shared" si="997"/>
        <v>0</v>
      </c>
    </row>
    <row r="23949" spans="1:4" hidden="1" x14ac:dyDescent="0.3">
      <c r="A23949" s="1">
        <v>43733</v>
      </c>
      <c r="B23949" s="2">
        <v>0.79166666666666663</v>
      </c>
      <c r="C23949" s="3">
        <v>3487.556885</v>
      </c>
      <c r="D23949">
        <f t="shared" si="997"/>
        <v>0</v>
      </c>
    </row>
    <row r="23950" spans="1:4" hidden="1" x14ac:dyDescent="0.3">
      <c r="A23950" s="1">
        <v>43733</v>
      </c>
      <c r="B23950" s="2">
        <v>0.83333333333333337</v>
      </c>
      <c r="C23950" s="3">
        <v>3404.5512694999998</v>
      </c>
      <c r="D23950">
        <f t="shared" si="997"/>
        <v>1</v>
      </c>
    </row>
    <row r="23951" spans="1:4" hidden="1" x14ac:dyDescent="0.3">
      <c r="A23951" s="1">
        <v>43733</v>
      </c>
      <c r="B23951" s="2">
        <v>0.875</v>
      </c>
      <c r="C23951" s="3">
        <v>3331.4849855000002</v>
      </c>
    </row>
    <row r="23952" spans="1:4" hidden="1" x14ac:dyDescent="0.3">
      <c r="A23952" s="1">
        <v>43733</v>
      </c>
      <c r="B23952" s="2">
        <v>0.91666666666666663</v>
      </c>
      <c r="C23952" s="3">
        <v>3148.81488025</v>
      </c>
    </row>
    <row r="23953" spans="1:3" hidden="1" x14ac:dyDescent="0.3">
      <c r="A23953" s="1">
        <v>43733</v>
      </c>
      <c r="B23953" s="2">
        <v>0.95833333333333337</v>
      </c>
      <c r="C23953" s="3">
        <v>2785.3558348750003</v>
      </c>
    </row>
    <row r="23954" spans="1:3" hidden="1" x14ac:dyDescent="0.3">
      <c r="A23954" s="1">
        <v>43733</v>
      </c>
      <c r="B23954" s="2">
        <v>0</v>
      </c>
      <c r="C23954" s="3">
        <v>2567.2801514726548</v>
      </c>
    </row>
    <row r="23955" spans="1:3" hidden="1" x14ac:dyDescent="0.3">
      <c r="A23955" s="1">
        <v>43734</v>
      </c>
      <c r="B23955" s="2">
        <v>4.1666666666666664E-2</v>
      </c>
      <c r="C23955" s="3">
        <v>2460.3334352500001</v>
      </c>
    </row>
    <row r="23956" spans="1:3" hidden="1" x14ac:dyDescent="0.3">
      <c r="A23956" s="1">
        <v>43734</v>
      </c>
      <c r="B23956" s="2">
        <v>8.3333333333333329E-2</v>
      </c>
      <c r="C23956" s="3">
        <v>2389.0689695000001</v>
      </c>
    </row>
    <row r="23957" spans="1:3" hidden="1" x14ac:dyDescent="0.3">
      <c r="A23957" s="1">
        <v>43734</v>
      </c>
      <c r="B23957" s="2">
        <v>0.125</v>
      </c>
      <c r="C23957" s="3">
        <v>2328.4041139999999</v>
      </c>
    </row>
    <row r="23958" spans="1:3" hidden="1" x14ac:dyDescent="0.3">
      <c r="A23958" s="1">
        <v>43734</v>
      </c>
      <c r="B23958" s="2">
        <v>0.16666666666666666</v>
      </c>
      <c r="C23958" s="3">
        <v>2319.2291869999999</v>
      </c>
    </row>
    <row r="23959" spans="1:3" hidden="1" x14ac:dyDescent="0.3">
      <c r="A23959" s="1">
        <v>43734</v>
      </c>
      <c r="B23959" s="2">
        <v>0.20833333333333334</v>
      </c>
      <c r="C23959" s="3">
        <v>2413.2388304999999</v>
      </c>
    </row>
    <row r="23960" spans="1:3" hidden="1" x14ac:dyDescent="0.3">
      <c r="A23960" s="1">
        <v>43734</v>
      </c>
      <c r="B23960" s="2">
        <v>0.25</v>
      </c>
      <c r="C23960" s="3">
        <v>2674.1781002500002</v>
      </c>
    </row>
    <row r="23961" spans="1:3" hidden="1" x14ac:dyDescent="0.3">
      <c r="A23961" s="1">
        <v>43734</v>
      </c>
      <c r="B23961" s="2">
        <v>0.29166666666666669</v>
      </c>
      <c r="C23961" s="3">
        <v>2758.6970825000003</v>
      </c>
    </row>
    <row r="23962" spans="1:3" hidden="1" x14ac:dyDescent="0.3">
      <c r="A23962" s="1">
        <v>43734</v>
      </c>
      <c r="B23962" s="2">
        <v>0.33333333333333331</v>
      </c>
      <c r="C23962" s="3">
        <v>2671.15136725</v>
      </c>
    </row>
    <row r="23963" spans="1:3" hidden="1" x14ac:dyDescent="0.3">
      <c r="A23963" s="1">
        <v>43734</v>
      </c>
      <c r="B23963" s="2">
        <v>0.375</v>
      </c>
      <c r="C23963" s="3">
        <v>2618.2159422499999</v>
      </c>
    </row>
    <row r="23964" spans="1:3" hidden="1" x14ac:dyDescent="0.3">
      <c r="A23964" s="1">
        <v>43734</v>
      </c>
      <c r="B23964" s="2">
        <v>0.41666666666666669</v>
      </c>
      <c r="C23964" s="3">
        <v>2622.9656372499999</v>
      </c>
    </row>
    <row r="23965" spans="1:3" hidden="1" x14ac:dyDescent="0.3">
      <c r="A23965" s="1">
        <v>43734</v>
      </c>
      <c r="B23965" s="2">
        <v>0.45833333333333331</v>
      </c>
      <c r="C23965" s="3">
        <v>2620.0086672500001</v>
      </c>
    </row>
    <row r="23966" spans="1:3" hidden="1" x14ac:dyDescent="0.3">
      <c r="A23966" s="1">
        <v>43734</v>
      </c>
      <c r="B23966" s="2">
        <v>0.5</v>
      </c>
      <c r="C23966" s="3">
        <v>2655.3422242499996</v>
      </c>
    </row>
    <row r="23967" spans="1:3" hidden="1" x14ac:dyDescent="0.3">
      <c r="A23967" s="1">
        <v>43734</v>
      </c>
      <c r="B23967" s="2">
        <v>0.54166666666666663</v>
      </c>
      <c r="C23967" s="3">
        <v>2676.0490722499999</v>
      </c>
    </row>
    <row r="23968" spans="1:3" hidden="1" x14ac:dyDescent="0.3">
      <c r="A23968" s="1">
        <v>43734</v>
      </c>
      <c r="B23968" s="2">
        <v>0.58333333333333337</v>
      </c>
      <c r="C23968" s="3">
        <v>2766.3114015000001</v>
      </c>
    </row>
    <row r="23969" spans="1:4" hidden="1" x14ac:dyDescent="0.3">
      <c r="A23969" s="1">
        <v>43734</v>
      </c>
      <c r="B23969" s="2">
        <v>0.625</v>
      </c>
      <c r="C23969" s="3">
        <v>2812.8472897500001</v>
      </c>
    </row>
    <row r="23970" spans="1:4" hidden="1" x14ac:dyDescent="0.3">
      <c r="A23970" s="1">
        <v>43734</v>
      </c>
      <c r="B23970" s="2">
        <v>0.66666666666666663</v>
      </c>
      <c r="C23970" s="3">
        <v>2852.3646239999998</v>
      </c>
      <c r="D23970">
        <f t="shared" ref="D23970:D23974" si="998">IF(C23970&lt;C23969,1,0)</f>
        <v>0</v>
      </c>
    </row>
    <row r="23971" spans="1:4" hidden="1" x14ac:dyDescent="0.3">
      <c r="A23971" s="1">
        <v>43734</v>
      </c>
      <c r="B23971" s="2">
        <v>0.70833333333333337</v>
      </c>
      <c r="C23971" s="3">
        <v>2878.8363037500003</v>
      </c>
      <c r="D23971">
        <f t="shared" si="998"/>
        <v>0</v>
      </c>
    </row>
    <row r="23972" spans="1:4" hidden="1" x14ac:dyDescent="0.3">
      <c r="A23972" s="1">
        <v>43734</v>
      </c>
      <c r="B23972" s="2">
        <v>0.75</v>
      </c>
      <c r="C23972" s="3">
        <v>3162.1556397499999</v>
      </c>
      <c r="D23972">
        <f t="shared" si="998"/>
        <v>0</v>
      </c>
    </row>
    <row r="23973" spans="1:4" hidden="1" x14ac:dyDescent="0.3">
      <c r="A23973" s="1">
        <v>43734</v>
      </c>
      <c r="B23973" s="2">
        <v>0.79166666666666663</v>
      </c>
      <c r="C23973" s="3">
        <v>3481.5260010000002</v>
      </c>
      <c r="D23973">
        <f t="shared" si="998"/>
        <v>0</v>
      </c>
    </row>
    <row r="23974" spans="1:4" hidden="1" x14ac:dyDescent="0.3">
      <c r="A23974" s="1">
        <v>43734</v>
      </c>
      <c r="B23974" s="2">
        <v>0.83333333333333337</v>
      </c>
      <c r="C23974" s="3">
        <v>3387.6359862499999</v>
      </c>
      <c r="D23974">
        <f t="shared" si="998"/>
        <v>1</v>
      </c>
    </row>
    <row r="23975" spans="1:4" hidden="1" x14ac:dyDescent="0.3">
      <c r="A23975" s="1">
        <v>43734</v>
      </c>
      <c r="B23975" s="2">
        <v>0.875</v>
      </c>
      <c r="C23975" s="3">
        <v>3309.1931764999999</v>
      </c>
    </row>
    <row r="23976" spans="1:4" hidden="1" x14ac:dyDescent="0.3">
      <c r="A23976" s="1">
        <v>43734</v>
      </c>
      <c r="B23976" s="2">
        <v>0.91666666666666663</v>
      </c>
      <c r="C23976" s="3">
        <v>3125.1762082499999</v>
      </c>
    </row>
    <row r="23977" spans="1:4" hidden="1" x14ac:dyDescent="0.3">
      <c r="A23977" s="1">
        <v>43734</v>
      </c>
      <c r="B23977" s="2">
        <v>0.95833333333333337</v>
      </c>
      <c r="C23977" s="3">
        <v>2774.4461057890626</v>
      </c>
    </row>
    <row r="23978" spans="1:4" hidden="1" x14ac:dyDescent="0.3">
      <c r="A23978" s="1">
        <v>43734</v>
      </c>
      <c r="B23978" s="2">
        <v>0</v>
      </c>
      <c r="C23978" s="3">
        <v>2531.6241455117174</v>
      </c>
    </row>
    <row r="23979" spans="1:4" hidden="1" x14ac:dyDescent="0.3">
      <c r="A23979" s="1">
        <v>43735</v>
      </c>
      <c r="B23979" s="2">
        <v>4.1666666666666664E-2</v>
      </c>
      <c r="C23979" s="3">
        <v>2442.7919919999999</v>
      </c>
    </row>
    <row r="23980" spans="1:4" hidden="1" x14ac:dyDescent="0.3">
      <c r="A23980" s="1">
        <v>43735</v>
      </c>
      <c r="B23980" s="2">
        <v>8.3333333333333329E-2</v>
      </c>
      <c r="C23980" s="3">
        <v>2376.5737302500002</v>
      </c>
    </row>
    <row r="23981" spans="1:4" hidden="1" x14ac:dyDescent="0.3">
      <c r="A23981" s="1">
        <v>43735</v>
      </c>
      <c r="B23981" s="2">
        <v>0.125</v>
      </c>
      <c r="C23981" s="3">
        <v>2347.8540039999998</v>
      </c>
    </row>
    <row r="23982" spans="1:4" hidden="1" x14ac:dyDescent="0.3">
      <c r="A23982" s="1">
        <v>43735</v>
      </c>
      <c r="B23982" s="2">
        <v>0.16666666666666666</v>
      </c>
      <c r="C23982" s="3">
        <v>2338.6833495000001</v>
      </c>
    </row>
    <row r="23983" spans="1:4" hidden="1" x14ac:dyDescent="0.3">
      <c r="A23983" s="1">
        <v>43735</v>
      </c>
      <c r="B23983" s="2">
        <v>0.20833333333333334</v>
      </c>
      <c r="C23983" s="3">
        <v>2461.74957275</v>
      </c>
    </row>
    <row r="23984" spans="1:4" hidden="1" x14ac:dyDescent="0.3">
      <c r="A23984" s="1">
        <v>43735</v>
      </c>
      <c r="B23984" s="2">
        <v>0.25</v>
      </c>
      <c r="C23984" s="3">
        <v>2739.0466309999997</v>
      </c>
    </row>
    <row r="23985" spans="1:4" hidden="1" x14ac:dyDescent="0.3">
      <c r="A23985" s="1">
        <v>43735</v>
      </c>
      <c r="B23985" s="2">
        <v>0.29166666666666669</v>
      </c>
      <c r="C23985" s="3">
        <v>2783.6597900000002</v>
      </c>
    </row>
    <row r="23986" spans="1:4" hidden="1" x14ac:dyDescent="0.3">
      <c r="A23986" s="1">
        <v>43735</v>
      </c>
      <c r="B23986" s="2">
        <v>0.33333333333333331</v>
      </c>
      <c r="C23986" s="3">
        <v>2698.5407102500003</v>
      </c>
    </row>
    <row r="23987" spans="1:4" hidden="1" x14ac:dyDescent="0.3">
      <c r="A23987" s="1">
        <v>43735</v>
      </c>
      <c r="B23987" s="2">
        <v>0.375</v>
      </c>
      <c r="C23987" s="3">
        <v>2721.1353149999995</v>
      </c>
    </row>
    <row r="23988" spans="1:4" hidden="1" x14ac:dyDescent="0.3">
      <c r="A23988" s="1">
        <v>43735</v>
      </c>
      <c r="B23988" s="2">
        <v>0.41666666666666669</v>
      </c>
      <c r="C23988" s="3">
        <v>2757.8585812499996</v>
      </c>
    </row>
    <row r="23989" spans="1:4" hidden="1" x14ac:dyDescent="0.3">
      <c r="A23989" s="1">
        <v>43735</v>
      </c>
      <c r="B23989" s="2">
        <v>0.45833333333333331</v>
      </c>
      <c r="C23989" s="3">
        <v>2810.3666382500001</v>
      </c>
    </row>
    <row r="23990" spans="1:4" hidden="1" x14ac:dyDescent="0.3">
      <c r="A23990" s="1">
        <v>43735</v>
      </c>
      <c r="B23990" s="2">
        <v>0.5</v>
      </c>
      <c r="C23990" s="3">
        <v>2802.2196657499999</v>
      </c>
    </row>
    <row r="23991" spans="1:4" hidden="1" x14ac:dyDescent="0.3">
      <c r="A23991" s="1">
        <v>43735</v>
      </c>
      <c r="B23991" s="2">
        <v>0.54166666666666663</v>
      </c>
      <c r="C23991" s="3">
        <v>2780.1961060000003</v>
      </c>
    </row>
    <row r="23992" spans="1:4" hidden="1" x14ac:dyDescent="0.3">
      <c r="A23992" s="1">
        <v>43735</v>
      </c>
      <c r="B23992" s="2">
        <v>0.58333333333333337</v>
      </c>
      <c r="C23992" s="3">
        <v>2944.5759274999996</v>
      </c>
    </row>
    <row r="23993" spans="1:4" hidden="1" x14ac:dyDescent="0.3">
      <c r="A23993" s="1">
        <v>43735</v>
      </c>
      <c r="B23993" s="2">
        <v>0.625</v>
      </c>
      <c r="C23993" s="3">
        <v>2986.1052247499997</v>
      </c>
    </row>
    <row r="23994" spans="1:4" hidden="1" x14ac:dyDescent="0.3">
      <c r="A23994" s="1">
        <v>43735</v>
      </c>
      <c r="B23994" s="2">
        <v>0.66666666666666663</v>
      </c>
      <c r="C23994" s="3">
        <v>2996.3080445000001</v>
      </c>
      <c r="D23994">
        <f t="shared" ref="D23994:D23998" si="999">IF(C23994&lt;C23993,1,0)</f>
        <v>0</v>
      </c>
    </row>
    <row r="23995" spans="1:4" hidden="1" x14ac:dyDescent="0.3">
      <c r="A23995" s="1">
        <v>43735</v>
      </c>
      <c r="B23995" s="2">
        <v>0.70833333333333337</v>
      </c>
      <c r="C23995" s="3">
        <v>2972.5907592499998</v>
      </c>
      <c r="D23995">
        <f t="shared" si="999"/>
        <v>1</v>
      </c>
    </row>
    <row r="23996" spans="1:4" hidden="1" x14ac:dyDescent="0.3">
      <c r="A23996" s="1">
        <v>43735</v>
      </c>
      <c r="B23996" s="2">
        <v>0.75</v>
      </c>
      <c r="C23996" s="3">
        <v>3269.2875365</v>
      </c>
      <c r="D23996">
        <f t="shared" si="999"/>
        <v>0</v>
      </c>
    </row>
    <row r="23997" spans="1:4" hidden="1" x14ac:dyDescent="0.3">
      <c r="A23997" s="1">
        <v>43735</v>
      </c>
      <c r="B23997" s="2">
        <v>0.79166666666666663</v>
      </c>
      <c r="C23997" s="3">
        <v>3595.9358520000005</v>
      </c>
      <c r="D23997">
        <f t="shared" si="999"/>
        <v>0</v>
      </c>
    </row>
    <row r="23998" spans="1:4" hidden="1" x14ac:dyDescent="0.3">
      <c r="A23998" s="1">
        <v>43735</v>
      </c>
      <c r="B23998" s="2">
        <v>0.83333333333333337</v>
      </c>
      <c r="C23998" s="3">
        <v>3529.58679175</v>
      </c>
      <c r="D23998">
        <f t="shared" si="999"/>
        <v>1</v>
      </c>
    </row>
    <row r="23999" spans="1:4" hidden="1" x14ac:dyDescent="0.3">
      <c r="A23999" s="1">
        <v>43735</v>
      </c>
      <c r="B23999" s="2">
        <v>0.875</v>
      </c>
      <c r="C23999" s="3">
        <v>3469.7109985000002</v>
      </c>
    </row>
    <row r="24000" spans="1:4" hidden="1" x14ac:dyDescent="0.3">
      <c r="A24000" s="1">
        <v>43735</v>
      </c>
      <c r="B24000" s="2">
        <v>0.91666666666666663</v>
      </c>
      <c r="C24000" s="3">
        <v>3301.9924927500001</v>
      </c>
    </row>
    <row r="24001" spans="1:3" hidden="1" x14ac:dyDescent="0.3">
      <c r="A24001" s="1">
        <v>43735</v>
      </c>
      <c r="B24001" s="2">
        <v>0.95833333333333337</v>
      </c>
      <c r="C24001" s="3">
        <v>2960.905456546875</v>
      </c>
    </row>
    <row r="24002" spans="1:3" hidden="1" x14ac:dyDescent="0.3">
      <c r="A24002" s="1">
        <v>43735</v>
      </c>
      <c r="B24002" s="2">
        <v>0</v>
      </c>
      <c r="C24002" s="3">
        <v>2733.5580444375</v>
      </c>
    </row>
    <row r="24003" spans="1:3" hidden="1" x14ac:dyDescent="0.3">
      <c r="A24003" s="1">
        <v>43736</v>
      </c>
      <c r="B24003" s="2">
        <v>4.1666666666666664E-2</v>
      </c>
      <c r="C24003" s="3">
        <v>2609.3201902499995</v>
      </c>
    </row>
    <row r="24004" spans="1:3" hidden="1" x14ac:dyDescent="0.3">
      <c r="A24004" s="1">
        <v>43736</v>
      </c>
      <c r="B24004" s="2">
        <v>8.3333333333333329E-2</v>
      </c>
      <c r="C24004" s="3">
        <v>2535.5560302499998</v>
      </c>
    </row>
    <row r="24005" spans="1:3" hidden="1" x14ac:dyDescent="0.3">
      <c r="A24005" s="1">
        <v>43736</v>
      </c>
      <c r="B24005" s="2">
        <v>0.125</v>
      </c>
      <c r="C24005" s="3">
        <v>2493.7641602499998</v>
      </c>
    </row>
    <row r="24006" spans="1:3" hidden="1" x14ac:dyDescent="0.3">
      <c r="A24006" s="1">
        <v>43736</v>
      </c>
      <c r="B24006" s="2">
        <v>0.16666666666666666</v>
      </c>
      <c r="C24006" s="3">
        <v>2482.6948242499998</v>
      </c>
    </row>
    <row r="24007" spans="1:3" hidden="1" x14ac:dyDescent="0.3">
      <c r="A24007" s="1">
        <v>43736</v>
      </c>
      <c r="B24007" s="2">
        <v>0.20833333333333334</v>
      </c>
      <c r="C24007" s="3">
        <v>2575.5117797500002</v>
      </c>
    </row>
    <row r="24008" spans="1:3" hidden="1" x14ac:dyDescent="0.3">
      <c r="A24008" s="1">
        <v>43736</v>
      </c>
      <c r="B24008" s="2">
        <v>0.25</v>
      </c>
      <c r="C24008" s="3">
        <v>2757.4424437500002</v>
      </c>
    </row>
    <row r="24009" spans="1:3" hidden="1" x14ac:dyDescent="0.3">
      <c r="A24009" s="1">
        <v>43736</v>
      </c>
      <c r="B24009" s="2">
        <v>0.29166666666666669</v>
      </c>
      <c r="C24009" s="3">
        <v>2753.1345824999999</v>
      </c>
    </row>
    <row r="24010" spans="1:3" hidden="1" x14ac:dyDescent="0.3">
      <c r="A24010" s="1">
        <v>43736</v>
      </c>
      <c r="B24010" s="2">
        <v>0.33333333333333331</v>
      </c>
      <c r="C24010" s="3">
        <v>2697.863464</v>
      </c>
    </row>
    <row r="24011" spans="1:3" hidden="1" x14ac:dyDescent="0.3">
      <c r="A24011" s="1">
        <v>43736</v>
      </c>
      <c r="B24011" s="2">
        <v>0.375</v>
      </c>
      <c r="C24011" s="3">
        <v>2773.5825197499998</v>
      </c>
    </row>
    <row r="24012" spans="1:3" hidden="1" x14ac:dyDescent="0.3">
      <c r="A24012" s="1">
        <v>43736</v>
      </c>
      <c r="B24012" s="2">
        <v>0.41666666666666669</v>
      </c>
      <c r="C24012" s="3">
        <v>2801.216919</v>
      </c>
    </row>
    <row r="24013" spans="1:3" hidden="1" x14ac:dyDescent="0.3">
      <c r="A24013" s="1">
        <v>43736</v>
      </c>
      <c r="B24013" s="2">
        <v>0.45833333333333331</v>
      </c>
      <c r="C24013" s="3">
        <v>2875.8748167499998</v>
      </c>
    </row>
    <row r="24014" spans="1:3" hidden="1" x14ac:dyDescent="0.3">
      <c r="A24014" s="1">
        <v>43736</v>
      </c>
      <c r="B24014" s="2">
        <v>0.5</v>
      </c>
      <c r="C24014" s="3">
        <v>2945.6834715</v>
      </c>
    </row>
    <row r="24015" spans="1:3" hidden="1" x14ac:dyDescent="0.3">
      <c r="A24015" s="1">
        <v>43736</v>
      </c>
      <c r="B24015" s="2">
        <v>0.54166666666666663</v>
      </c>
      <c r="C24015" s="3">
        <v>2941.5764770000001</v>
      </c>
    </row>
    <row r="24016" spans="1:3" hidden="1" x14ac:dyDescent="0.3">
      <c r="A24016" s="1">
        <v>43736</v>
      </c>
      <c r="B24016" s="2">
        <v>0.58333333333333337</v>
      </c>
      <c r="C24016" s="3">
        <v>3004.5406495000002</v>
      </c>
    </row>
    <row r="24017" spans="1:4" hidden="1" x14ac:dyDescent="0.3">
      <c r="A24017" s="1">
        <v>43736</v>
      </c>
      <c r="B24017" s="2">
        <v>0.625</v>
      </c>
      <c r="C24017" s="3">
        <v>3071.4140625</v>
      </c>
    </row>
    <row r="24018" spans="1:4" hidden="1" x14ac:dyDescent="0.3">
      <c r="A24018" s="1">
        <v>43736</v>
      </c>
      <c r="B24018" s="2">
        <v>0.66666666666666663</v>
      </c>
      <c r="C24018" s="3">
        <v>3027.8729862499999</v>
      </c>
      <c r="D24018">
        <f t="shared" ref="D24018:D24022" si="1000">IF(C24018&lt;C24017,1,0)</f>
        <v>1</v>
      </c>
    </row>
    <row r="24019" spans="1:4" hidden="1" x14ac:dyDescent="0.3">
      <c r="A24019" s="1">
        <v>43736</v>
      </c>
      <c r="B24019" s="2">
        <v>0.70833333333333337</v>
      </c>
      <c r="C24019" s="3">
        <v>2967.04919475</v>
      </c>
      <c r="D24019">
        <f t="shared" si="1000"/>
        <v>1</v>
      </c>
    </row>
    <row r="24020" spans="1:4" hidden="1" x14ac:dyDescent="0.3">
      <c r="A24020" s="1">
        <v>43736</v>
      </c>
      <c r="B24020" s="2">
        <v>0.75</v>
      </c>
      <c r="C24020" s="3">
        <v>3216.6232297500001</v>
      </c>
      <c r="D24020">
        <f t="shared" si="1000"/>
        <v>0</v>
      </c>
    </row>
    <row r="24021" spans="1:4" hidden="1" x14ac:dyDescent="0.3">
      <c r="A24021" s="1">
        <v>43736</v>
      </c>
      <c r="B24021" s="2">
        <v>0.79166666666666663</v>
      </c>
      <c r="C24021" s="3">
        <v>3402.0123292500002</v>
      </c>
      <c r="D24021">
        <f t="shared" si="1000"/>
        <v>0</v>
      </c>
    </row>
    <row r="24022" spans="1:4" hidden="1" x14ac:dyDescent="0.3">
      <c r="A24022" s="1">
        <v>43736</v>
      </c>
      <c r="B24022" s="2">
        <v>0.83333333333333337</v>
      </c>
      <c r="C24022" s="3">
        <v>3381.7644044999997</v>
      </c>
      <c r="D24022">
        <f t="shared" si="1000"/>
        <v>1</v>
      </c>
    </row>
    <row r="24023" spans="1:4" hidden="1" x14ac:dyDescent="0.3">
      <c r="A24023" s="1">
        <v>43736</v>
      </c>
      <c r="B24023" s="2">
        <v>0.875</v>
      </c>
      <c r="C24023" s="3">
        <v>3394.4756470000002</v>
      </c>
    </row>
    <row r="24024" spans="1:4" hidden="1" x14ac:dyDescent="0.3">
      <c r="A24024" s="1">
        <v>43736</v>
      </c>
      <c r="B24024" s="2">
        <v>0.91666666666666663</v>
      </c>
      <c r="C24024" s="3">
        <v>3279.5677492499999</v>
      </c>
    </row>
    <row r="24025" spans="1:4" hidden="1" x14ac:dyDescent="0.3">
      <c r="A24025" s="1">
        <v>43736</v>
      </c>
      <c r="B24025" s="2">
        <v>0.95833333333333337</v>
      </c>
      <c r="C24025" s="3">
        <v>2974.9036864453128</v>
      </c>
    </row>
    <row r="24026" spans="1:4" hidden="1" x14ac:dyDescent="0.3">
      <c r="A24026" s="1">
        <v>43736</v>
      </c>
      <c r="B24026" s="2">
        <v>0</v>
      </c>
      <c r="C24026" s="3">
        <v>2748.3709716718745</v>
      </c>
    </row>
    <row r="24027" spans="1:4" hidden="1" x14ac:dyDescent="0.3">
      <c r="A24027" s="1">
        <v>43737</v>
      </c>
      <c r="B24027" s="2">
        <v>4.1666666666666664E-2</v>
      </c>
      <c r="C24027" s="3">
        <v>2655.3669435000002</v>
      </c>
    </row>
    <row r="24028" spans="1:4" hidden="1" x14ac:dyDescent="0.3">
      <c r="A24028" s="1">
        <v>43737</v>
      </c>
      <c r="B24028" s="2">
        <v>8.3333333333333329E-2</v>
      </c>
      <c r="C24028" s="3">
        <v>2578.2595824999999</v>
      </c>
    </row>
    <row r="24029" spans="1:4" hidden="1" x14ac:dyDescent="0.3">
      <c r="A24029" s="1">
        <v>43737</v>
      </c>
      <c r="B24029" s="2">
        <v>0.125</v>
      </c>
      <c r="C24029" s="3">
        <v>2538.51983625</v>
      </c>
    </row>
    <row r="24030" spans="1:4" hidden="1" x14ac:dyDescent="0.3">
      <c r="A24030" s="1">
        <v>43737</v>
      </c>
      <c r="B24030" s="2">
        <v>0.16666666666666666</v>
      </c>
      <c r="C24030" s="3">
        <v>2511.70117175</v>
      </c>
    </row>
    <row r="24031" spans="1:4" hidden="1" x14ac:dyDescent="0.3">
      <c r="A24031" s="1">
        <v>43737</v>
      </c>
      <c r="B24031" s="2">
        <v>0.20833333333333334</v>
      </c>
      <c r="C24031" s="3">
        <v>2563.8200682500001</v>
      </c>
    </row>
    <row r="24032" spans="1:4" hidden="1" x14ac:dyDescent="0.3">
      <c r="A24032" s="1">
        <v>43737</v>
      </c>
      <c r="B24032" s="2">
        <v>0.25</v>
      </c>
      <c r="C24032" s="3">
        <v>2658.9683837500002</v>
      </c>
    </row>
    <row r="24033" spans="1:4" hidden="1" x14ac:dyDescent="0.3">
      <c r="A24033" s="1">
        <v>43737</v>
      </c>
      <c r="B24033" s="2">
        <v>0.29166666666666669</v>
      </c>
      <c r="C24033" s="3">
        <v>2578.1722412499998</v>
      </c>
    </row>
    <row r="24034" spans="1:4" hidden="1" x14ac:dyDescent="0.3">
      <c r="A24034" s="1">
        <v>43737</v>
      </c>
      <c r="B24034" s="2">
        <v>0.33333333333333331</v>
      </c>
      <c r="C24034" s="3">
        <v>2415.5601807499997</v>
      </c>
    </row>
    <row r="24035" spans="1:4" hidden="1" x14ac:dyDescent="0.3">
      <c r="A24035" s="1">
        <v>43737</v>
      </c>
      <c r="B24035" s="2">
        <v>0.375</v>
      </c>
      <c r="C24035" s="3">
        <v>2367.8640139999998</v>
      </c>
    </row>
    <row r="24036" spans="1:4" hidden="1" x14ac:dyDescent="0.3">
      <c r="A24036" s="1">
        <v>43737</v>
      </c>
      <c r="B24036" s="2">
        <v>0.41666666666666669</v>
      </c>
      <c r="C24036" s="3">
        <v>2371.7959592500001</v>
      </c>
    </row>
    <row r="24037" spans="1:4" hidden="1" x14ac:dyDescent="0.3">
      <c r="A24037" s="1">
        <v>43737</v>
      </c>
      <c r="B24037" s="2">
        <v>0.45833333333333331</v>
      </c>
      <c r="C24037" s="3">
        <v>2441.2669679999999</v>
      </c>
    </row>
    <row r="24038" spans="1:4" hidden="1" x14ac:dyDescent="0.3">
      <c r="A24038" s="1">
        <v>43737</v>
      </c>
      <c r="B24038" s="2">
        <v>0.5</v>
      </c>
      <c r="C24038" s="3">
        <v>2492.22979725</v>
      </c>
    </row>
    <row r="24039" spans="1:4" hidden="1" x14ac:dyDescent="0.3">
      <c r="A24039" s="1">
        <v>43737</v>
      </c>
      <c r="B24039" s="2">
        <v>0.54166666666666663</v>
      </c>
      <c r="C24039" s="3">
        <v>2525.8997804999999</v>
      </c>
    </row>
    <row r="24040" spans="1:4" hidden="1" x14ac:dyDescent="0.3">
      <c r="A24040" s="1">
        <v>43737</v>
      </c>
      <c r="B24040" s="2">
        <v>0.58333333333333337</v>
      </c>
      <c r="C24040" s="3">
        <v>2602.0310667499998</v>
      </c>
    </row>
    <row r="24041" spans="1:4" hidden="1" x14ac:dyDescent="0.3">
      <c r="A24041" s="1">
        <v>43737</v>
      </c>
      <c r="B24041" s="2">
        <v>0.625</v>
      </c>
      <c r="C24041" s="3">
        <v>2576.7767945000001</v>
      </c>
    </row>
    <row r="24042" spans="1:4" hidden="1" x14ac:dyDescent="0.3">
      <c r="A24042" s="1">
        <v>43737</v>
      </c>
      <c r="B24042" s="2">
        <v>0.66666666666666663</v>
      </c>
      <c r="C24042" s="3">
        <v>2451.4310302499998</v>
      </c>
      <c r="D24042">
        <f t="shared" ref="D24042:D24046" si="1001">IF(C24042&lt;C24041,1,0)</f>
        <v>1</v>
      </c>
    </row>
    <row r="24043" spans="1:4" hidden="1" x14ac:dyDescent="0.3">
      <c r="A24043" s="1">
        <v>43737</v>
      </c>
      <c r="B24043" s="2">
        <v>0.70833333333333337</v>
      </c>
      <c r="C24043" s="3">
        <v>2468.5813599999997</v>
      </c>
      <c r="D24043">
        <f t="shared" si="1001"/>
        <v>0</v>
      </c>
    </row>
    <row r="24044" spans="1:4" hidden="1" x14ac:dyDescent="0.3">
      <c r="A24044" s="1">
        <v>43737</v>
      </c>
      <c r="B24044" s="2">
        <v>0.75</v>
      </c>
      <c r="C24044" s="3">
        <v>2841.4675902500003</v>
      </c>
      <c r="D24044">
        <f t="shared" si="1001"/>
        <v>0</v>
      </c>
    </row>
    <row r="24045" spans="1:4" hidden="1" x14ac:dyDescent="0.3">
      <c r="A24045" s="1">
        <v>43737</v>
      </c>
      <c r="B24045" s="2">
        <v>0.79166666666666663</v>
      </c>
      <c r="C24045" s="3">
        <v>3152.1838379999999</v>
      </c>
      <c r="D24045">
        <f t="shared" si="1001"/>
        <v>0</v>
      </c>
    </row>
    <row r="24046" spans="1:4" hidden="1" x14ac:dyDescent="0.3">
      <c r="A24046" s="1">
        <v>43737</v>
      </c>
      <c r="B24046" s="2">
        <v>0.83333333333333337</v>
      </c>
      <c r="C24046" s="3">
        <v>3169.1472165</v>
      </c>
      <c r="D24046">
        <f t="shared" si="1001"/>
        <v>0</v>
      </c>
    </row>
    <row r="24047" spans="1:4" hidden="1" x14ac:dyDescent="0.3">
      <c r="A24047" s="1">
        <v>43737</v>
      </c>
      <c r="B24047" s="2">
        <v>0.875</v>
      </c>
      <c r="C24047" s="3">
        <v>3190.9708249999999</v>
      </c>
    </row>
    <row r="24048" spans="1:4" hidden="1" x14ac:dyDescent="0.3">
      <c r="A24048" s="1">
        <v>43737</v>
      </c>
      <c r="B24048" s="2">
        <v>0.91666666666666663</v>
      </c>
      <c r="C24048" s="3">
        <v>3034.2984012500001</v>
      </c>
    </row>
    <row r="24049" spans="1:3" hidden="1" x14ac:dyDescent="0.3">
      <c r="A24049" s="1">
        <v>43737</v>
      </c>
      <c r="B24049" s="2">
        <v>0.95833333333333337</v>
      </c>
      <c r="C24049" s="3">
        <v>2745.8319091796875</v>
      </c>
    </row>
    <row r="24050" spans="1:3" hidden="1" x14ac:dyDescent="0.3">
      <c r="A24050" s="1">
        <v>43737</v>
      </c>
      <c r="B24050" s="2">
        <v>0</v>
      </c>
      <c r="C24050" s="3">
        <v>2733.5580444375</v>
      </c>
    </row>
    <row r="24051" spans="1:3" hidden="1" x14ac:dyDescent="0.3">
      <c r="A24051" s="1">
        <v>43738</v>
      </c>
      <c r="B24051" s="2">
        <v>4.1666666666666664E-2</v>
      </c>
      <c r="C24051" s="3">
        <v>2609.3201902499995</v>
      </c>
    </row>
    <row r="24052" spans="1:3" hidden="1" x14ac:dyDescent="0.3">
      <c r="A24052" s="1">
        <v>43738</v>
      </c>
      <c r="B24052" s="2">
        <v>8.3333333333333329E-2</v>
      </c>
      <c r="C24052" s="3">
        <v>2535.5560302499998</v>
      </c>
    </row>
    <row r="24053" spans="1:3" hidden="1" x14ac:dyDescent="0.3">
      <c r="A24053" s="1">
        <v>43738</v>
      </c>
      <c r="B24053" s="2">
        <v>0.125</v>
      </c>
      <c r="C24053" s="3">
        <v>2493.7641602499998</v>
      </c>
    </row>
    <row r="24054" spans="1:3" hidden="1" x14ac:dyDescent="0.3">
      <c r="A24054" s="1">
        <v>43738</v>
      </c>
      <c r="B24054" s="2">
        <v>0.16666666666666666</v>
      </c>
      <c r="C24054" s="3">
        <v>2482.6948242499998</v>
      </c>
    </row>
    <row r="24055" spans="1:3" hidden="1" x14ac:dyDescent="0.3">
      <c r="A24055" s="1">
        <v>43738</v>
      </c>
      <c r="B24055" s="2">
        <v>0.20833333333333334</v>
      </c>
      <c r="C24055" s="3">
        <v>2575.5117797500002</v>
      </c>
    </row>
    <row r="24056" spans="1:3" hidden="1" x14ac:dyDescent="0.3">
      <c r="A24056" s="1">
        <v>43738</v>
      </c>
      <c r="B24056" s="2">
        <v>0.25</v>
      </c>
      <c r="C24056" s="3">
        <v>2757.4424437500002</v>
      </c>
    </row>
    <row r="24057" spans="1:3" hidden="1" x14ac:dyDescent="0.3">
      <c r="A24057" s="1">
        <v>43738</v>
      </c>
      <c r="B24057" s="2">
        <v>0.29166666666666669</v>
      </c>
      <c r="C24057" s="3">
        <v>2753.1345824999999</v>
      </c>
    </row>
    <row r="24058" spans="1:3" hidden="1" x14ac:dyDescent="0.3">
      <c r="A24058" s="1">
        <v>43738</v>
      </c>
      <c r="B24058" s="2">
        <v>0.33333333333333331</v>
      </c>
      <c r="C24058" s="3">
        <v>2697.863464</v>
      </c>
    </row>
    <row r="24059" spans="1:3" hidden="1" x14ac:dyDescent="0.3">
      <c r="A24059" s="1">
        <v>43738</v>
      </c>
      <c r="B24059" s="2">
        <v>0.375</v>
      </c>
      <c r="C24059" s="3">
        <v>2726.6441650000002</v>
      </c>
    </row>
    <row r="24060" spans="1:3" hidden="1" x14ac:dyDescent="0.3">
      <c r="A24060" s="1">
        <v>43738</v>
      </c>
      <c r="B24060" s="2">
        <v>0.41666666666666669</v>
      </c>
      <c r="C24060" s="3">
        <v>2713.6110229999999</v>
      </c>
    </row>
    <row r="24061" spans="1:3" hidden="1" x14ac:dyDescent="0.3">
      <c r="A24061" s="1">
        <v>43738</v>
      </c>
      <c r="B24061" s="2">
        <v>0.45833333333333331</v>
      </c>
      <c r="C24061" s="3">
        <v>2821.7653197499999</v>
      </c>
    </row>
    <row r="24062" spans="1:3" hidden="1" x14ac:dyDescent="0.3">
      <c r="A24062" s="1">
        <v>43738</v>
      </c>
      <c r="B24062" s="2">
        <v>0.5</v>
      </c>
      <c r="C24062" s="3">
        <v>2806.3295287499996</v>
      </c>
    </row>
    <row r="24063" spans="1:3" hidden="1" x14ac:dyDescent="0.3">
      <c r="A24063" s="1">
        <v>43738</v>
      </c>
      <c r="B24063" s="2">
        <v>0.54166666666666663</v>
      </c>
      <c r="C24063" s="3">
        <v>2763.1768797499999</v>
      </c>
    </row>
    <row r="24064" spans="1:3" hidden="1" x14ac:dyDescent="0.3">
      <c r="A24064" s="1">
        <v>43738</v>
      </c>
      <c r="B24064" s="2">
        <v>0.58333333333333337</v>
      </c>
      <c r="C24064" s="3">
        <v>2842.6653445000002</v>
      </c>
    </row>
    <row r="24065" spans="1:4" hidden="1" x14ac:dyDescent="0.3">
      <c r="A24065" s="1">
        <v>43738</v>
      </c>
      <c r="B24065" s="2">
        <v>0.625</v>
      </c>
      <c r="C24065" s="3">
        <v>2831.9357299999997</v>
      </c>
    </row>
    <row r="24066" spans="1:4" hidden="1" x14ac:dyDescent="0.3">
      <c r="A24066" s="1">
        <v>43738</v>
      </c>
      <c r="B24066" s="2">
        <v>0.66666666666666663</v>
      </c>
      <c r="C24066" s="3">
        <v>2847.6422727500003</v>
      </c>
      <c r="D24066">
        <f t="shared" ref="D24066:D24070" si="1002">IF(C24066&lt;C24065,1,0)</f>
        <v>0</v>
      </c>
    </row>
    <row r="24067" spans="1:4" hidden="1" x14ac:dyDescent="0.3">
      <c r="A24067" s="1">
        <v>43738</v>
      </c>
      <c r="B24067" s="2">
        <v>0.70833333333333337</v>
      </c>
      <c r="C24067" s="3">
        <v>2882.1862185</v>
      </c>
      <c r="D24067">
        <f t="shared" si="1002"/>
        <v>0</v>
      </c>
    </row>
    <row r="24068" spans="1:4" hidden="1" x14ac:dyDescent="0.3">
      <c r="A24068" s="1">
        <v>43738</v>
      </c>
      <c r="B24068" s="2">
        <v>0.75</v>
      </c>
      <c r="C24068" s="3">
        <v>3006.4977417499999</v>
      </c>
      <c r="D24068">
        <f t="shared" si="1002"/>
        <v>0</v>
      </c>
    </row>
    <row r="24069" spans="1:4" hidden="1" x14ac:dyDescent="0.3">
      <c r="A24069" s="1">
        <v>43738</v>
      </c>
      <c r="B24069" s="2">
        <v>0.79166666666666663</v>
      </c>
      <c r="C24069" s="3">
        <v>3336.4202882499999</v>
      </c>
      <c r="D24069">
        <f t="shared" si="1002"/>
        <v>0</v>
      </c>
    </row>
    <row r="24070" spans="1:4" hidden="1" x14ac:dyDescent="0.3">
      <c r="A24070" s="1">
        <v>43738</v>
      </c>
      <c r="B24070" s="2">
        <v>0.83333333333333337</v>
      </c>
      <c r="C24070" s="3">
        <v>3178.79492175</v>
      </c>
      <c r="D24070">
        <f t="shared" si="1002"/>
        <v>1</v>
      </c>
    </row>
    <row r="24071" spans="1:4" hidden="1" x14ac:dyDescent="0.3">
      <c r="A24071" s="1">
        <v>43738</v>
      </c>
      <c r="B24071" s="2">
        <v>0.875</v>
      </c>
      <c r="C24071" s="3">
        <v>3143.1507570000003</v>
      </c>
    </row>
    <row r="24072" spans="1:4" hidden="1" x14ac:dyDescent="0.3">
      <c r="A24072" s="1">
        <v>43738</v>
      </c>
      <c r="B24072" s="2">
        <v>0.91666666666666663</v>
      </c>
      <c r="C24072" s="3">
        <v>3032.44018525</v>
      </c>
    </row>
    <row r="24073" spans="1:4" hidden="1" x14ac:dyDescent="0.3">
      <c r="A24073" s="1">
        <v>43738</v>
      </c>
      <c r="B24073" s="2">
        <v>0.95833333333333337</v>
      </c>
      <c r="C24073" s="3">
        <v>2719.7715453476549</v>
      </c>
    </row>
    <row r="24074" spans="1:4" hidden="1" x14ac:dyDescent="0.3">
      <c r="A24074" s="1">
        <v>43738</v>
      </c>
      <c r="B24074" s="2">
        <v>0</v>
      </c>
      <c r="C24074" s="3">
        <v>2531.0021361875001</v>
      </c>
    </row>
    <row r="24075" spans="1:4" hidden="1" x14ac:dyDescent="0.3">
      <c r="A24075" s="1">
        <v>43739</v>
      </c>
      <c r="B24075" s="2">
        <v>4.1666666666666664E-2</v>
      </c>
      <c r="C24075" s="3">
        <v>2433.3461914999998</v>
      </c>
    </row>
    <row r="24076" spans="1:4" hidden="1" x14ac:dyDescent="0.3">
      <c r="A24076" s="1">
        <v>43739</v>
      </c>
      <c r="B24076" s="2">
        <v>8.3333333333333329E-2</v>
      </c>
      <c r="C24076" s="3">
        <v>2372.6743775</v>
      </c>
    </row>
    <row r="24077" spans="1:4" hidden="1" x14ac:dyDescent="0.3">
      <c r="A24077" s="1">
        <v>43739</v>
      </c>
      <c r="B24077" s="2">
        <v>0.125</v>
      </c>
      <c r="C24077" s="3">
        <v>2329.3524779999998</v>
      </c>
    </row>
    <row r="24078" spans="1:4" hidden="1" x14ac:dyDescent="0.3">
      <c r="A24078" s="1">
        <v>43739</v>
      </c>
      <c r="B24078" s="2">
        <v>0.16666666666666666</v>
      </c>
      <c r="C24078" s="3">
        <v>2307.9014284999998</v>
      </c>
    </row>
    <row r="24079" spans="1:4" hidden="1" x14ac:dyDescent="0.3">
      <c r="A24079" s="1">
        <v>43739</v>
      </c>
      <c r="B24079" s="2">
        <v>0.20833333333333334</v>
      </c>
      <c r="C24079" s="3">
        <v>2431.1331789999999</v>
      </c>
    </row>
    <row r="24080" spans="1:4" hidden="1" x14ac:dyDescent="0.3">
      <c r="A24080" s="1">
        <v>43739</v>
      </c>
      <c r="B24080" s="2">
        <v>0.25</v>
      </c>
      <c r="C24080" s="3">
        <v>2704.60479725</v>
      </c>
    </row>
    <row r="24081" spans="1:4" hidden="1" x14ac:dyDescent="0.3">
      <c r="A24081" s="1">
        <v>43739</v>
      </c>
      <c r="B24081" s="2">
        <v>0.29166666666666669</v>
      </c>
      <c r="C24081" s="3">
        <v>2720.96765125</v>
      </c>
    </row>
    <row r="24082" spans="1:4" hidden="1" x14ac:dyDescent="0.3">
      <c r="A24082" s="1">
        <v>43739</v>
      </c>
      <c r="B24082" s="2">
        <v>0.33333333333333331</v>
      </c>
      <c r="C24082" s="3">
        <v>2628.9613037499998</v>
      </c>
    </row>
    <row r="24083" spans="1:4" hidden="1" x14ac:dyDescent="0.3">
      <c r="A24083" s="1">
        <v>43739</v>
      </c>
      <c r="B24083" s="2">
        <v>0.375</v>
      </c>
      <c r="C24083" s="3">
        <v>2643.6251830000001</v>
      </c>
    </row>
    <row r="24084" spans="1:4" hidden="1" x14ac:dyDescent="0.3">
      <c r="A24084" s="1">
        <v>43739</v>
      </c>
      <c r="B24084" s="2">
        <v>0.41666666666666669</v>
      </c>
      <c r="C24084" s="3">
        <v>2703.8759152500002</v>
      </c>
    </row>
    <row r="24085" spans="1:4" hidden="1" x14ac:dyDescent="0.3">
      <c r="A24085" s="1">
        <v>43739</v>
      </c>
      <c r="B24085" s="2">
        <v>0.45833333333333331</v>
      </c>
      <c r="C24085" s="3">
        <v>2748.6909182500003</v>
      </c>
    </row>
    <row r="24086" spans="1:4" hidden="1" x14ac:dyDescent="0.3">
      <c r="A24086" s="1">
        <v>43739</v>
      </c>
      <c r="B24086" s="2">
        <v>0.5</v>
      </c>
      <c r="C24086" s="3">
        <v>2717.395935</v>
      </c>
    </row>
    <row r="24087" spans="1:4" hidden="1" x14ac:dyDescent="0.3">
      <c r="A24087" s="1">
        <v>43739</v>
      </c>
      <c r="B24087" s="2">
        <v>0.54166666666666663</v>
      </c>
      <c r="C24087" s="3">
        <v>2714.3206177500001</v>
      </c>
    </row>
    <row r="24088" spans="1:4" hidden="1" x14ac:dyDescent="0.3">
      <c r="A24088" s="1">
        <v>43739</v>
      </c>
      <c r="B24088" s="2">
        <v>0.58333333333333337</v>
      </c>
      <c r="C24088" s="3">
        <v>2801.5152587500002</v>
      </c>
    </row>
    <row r="24089" spans="1:4" hidden="1" x14ac:dyDescent="0.3">
      <c r="A24089" s="1">
        <v>43739</v>
      </c>
      <c r="B24089" s="2">
        <v>0.625</v>
      </c>
      <c r="C24089" s="3">
        <v>2853.1256102500001</v>
      </c>
    </row>
    <row r="24090" spans="1:4" hidden="1" x14ac:dyDescent="0.3">
      <c r="A24090" s="1">
        <v>43739</v>
      </c>
      <c r="B24090" s="2">
        <v>0.66666666666666663</v>
      </c>
      <c r="C24090" s="3">
        <v>2897.8108520000001</v>
      </c>
      <c r="D24090">
        <f t="shared" ref="D24090:D24094" si="1003">IF(C24090&lt;C24089,1,0)</f>
        <v>0</v>
      </c>
    </row>
    <row r="24091" spans="1:4" hidden="1" x14ac:dyDescent="0.3">
      <c r="A24091" s="1">
        <v>43739</v>
      </c>
      <c r="B24091" s="2">
        <v>0.70833333333333337</v>
      </c>
      <c r="C24091" s="3">
        <v>2888.8456419999998</v>
      </c>
      <c r="D24091">
        <f t="shared" si="1003"/>
        <v>1</v>
      </c>
    </row>
    <row r="24092" spans="1:4" hidden="1" x14ac:dyDescent="0.3">
      <c r="A24092" s="1">
        <v>43739</v>
      </c>
      <c r="B24092" s="2">
        <v>0.75</v>
      </c>
      <c r="C24092" s="3">
        <v>3133.6419067500001</v>
      </c>
      <c r="D24092">
        <f t="shared" si="1003"/>
        <v>0</v>
      </c>
    </row>
    <row r="24093" spans="1:4" hidden="1" x14ac:dyDescent="0.3">
      <c r="A24093" s="1">
        <v>43739</v>
      </c>
      <c r="B24093" s="2">
        <v>0.79166666666666663</v>
      </c>
      <c r="C24093" s="3">
        <v>3450.7091065</v>
      </c>
      <c r="D24093">
        <f t="shared" si="1003"/>
        <v>0</v>
      </c>
    </row>
    <row r="24094" spans="1:4" hidden="1" x14ac:dyDescent="0.3">
      <c r="A24094" s="1">
        <v>43739</v>
      </c>
      <c r="B24094" s="2">
        <v>0.83333333333333337</v>
      </c>
      <c r="C24094" s="3">
        <v>3380.3543090000003</v>
      </c>
      <c r="D24094">
        <f t="shared" si="1003"/>
        <v>1</v>
      </c>
    </row>
    <row r="24095" spans="1:4" hidden="1" x14ac:dyDescent="0.3">
      <c r="A24095" s="1">
        <v>43739</v>
      </c>
      <c r="B24095" s="2">
        <v>0.875</v>
      </c>
      <c r="C24095" s="3">
        <v>3325.3736570000001</v>
      </c>
    </row>
    <row r="24096" spans="1:4" hidden="1" x14ac:dyDescent="0.3">
      <c r="A24096" s="1">
        <v>43739</v>
      </c>
      <c r="B24096" s="2">
        <v>0.91666666666666663</v>
      </c>
      <c r="C24096" s="3">
        <v>3175.7786255000001</v>
      </c>
    </row>
    <row r="24097" spans="1:3" hidden="1" x14ac:dyDescent="0.3">
      <c r="A24097" s="1">
        <v>43739</v>
      </c>
      <c r="B24097" s="2">
        <v>0.95833333333333337</v>
      </c>
      <c r="C24097" s="3">
        <v>2812.9010620429672</v>
      </c>
    </row>
    <row r="24098" spans="1:3" hidden="1" x14ac:dyDescent="0.3">
      <c r="A24098" s="1">
        <v>43739</v>
      </c>
      <c r="B24098" s="2">
        <v>0</v>
      </c>
      <c r="C24098" s="3">
        <v>2587.3395386562502</v>
      </c>
    </row>
    <row r="24099" spans="1:3" hidden="1" x14ac:dyDescent="0.3">
      <c r="A24099" s="1">
        <v>43740</v>
      </c>
      <c r="B24099" s="2">
        <v>4.1666666666666664E-2</v>
      </c>
      <c r="C24099" s="3">
        <v>2500.8803709999997</v>
      </c>
    </row>
    <row r="24100" spans="1:3" hidden="1" x14ac:dyDescent="0.3">
      <c r="A24100" s="1">
        <v>43740</v>
      </c>
      <c r="B24100" s="2">
        <v>8.3333333333333329E-2</v>
      </c>
      <c r="C24100" s="3">
        <v>2418.0202635000001</v>
      </c>
    </row>
    <row r="24101" spans="1:3" hidden="1" x14ac:dyDescent="0.3">
      <c r="A24101" s="1">
        <v>43740</v>
      </c>
      <c r="B24101" s="2">
        <v>0.125</v>
      </c>
      <c r="C24101" s="3">
        <v>2388.0371095</v>
      </c>
    </row>
    <row r="24102" spans="1:3" hidden="1" x14ac:dyDescent="0.3">
      <c r="A24102" s="1">
        <v>43740</v>
      </c>
      <c r="B24102" s="2">
        <v>0.16666666666666666</v>
      </c>
      <c r="C24102" s="3">
        <v>2364.2836305000001</v>
      </c>
    </row>
    <row r="24103" spans="1:3" hidden="1" x14ac:dyDescent="0.3">
      <c r="A24103" s="1">
        <v>43740</v>
      </c>
      <c r="B24103" s="2">
        <v>0.20833333333333334</v>
      </c>
      <c r="C24103" s="3">
        <v>2451.9049682499999</v>
      </c>
    </row>
    <row r="24104" spans="1:3" hidden="1" x14ac:dyDescent="0.3">
      <c r="A24104" s="1">
        <v>43740</v>
      </c>
      <c r="B24104" s="2">
        <v>0.25</v>
      </c>
      <c r="C24104" s="3">
        <v>2584.1806642500001</v>
      </c>
    </row>
    <row r="24105" spans="1:3" hidden="1" x14ac:dyDescent="0.3">
      <c r="A24105" s="1">
        <v>43740</v>
      </c>
      <c r="B24105" s="2">
        <v>0.29166666666666669</v>
      </c>
      <c r="C24105" s="3">
        <v>2542.6912229999998</v>
      </c>
    </row>
    <row r="24106" spans="1:3" hidden="1" x14ac:dyDescent="0.3">
      <c r="A24106" s="1">
        <v>43740</v>
      </c>
      <c r="B24106" s="2">
        <v>0.33333333333333331</v>
      </c>
      <c r="C24106" s="3">
        <v>2489.2350465</v>
      </c>
    </row>
    <row r="24107" spans="1:3" hidden="1" x14ac:dyDescent="0.3">
      <c r="A24107" s="1">
        <v>43740</v>
      </c>
      <c r="B24107" s="2">
        <v>0.375</v>
      </c>
      <c r="C24107" s="3">
        <v>2498.3854369999999</v>
      </c>
    </row>
    <row r="24108" spans="1:3" hidden="1" x14ac:dyDescent="0.3">
      <c r="A24108" s="1">
        <v>43740</v>
      </c>
      <c r="B24108" s="2">
        <v>0.41666666666666669</v>
      </c>
      <c r="C24108" s="3">
        <v>2528.3572387499999</v>
      </c>
    </row>
    <row r="24109" spans="1:3" hidden="1" x14ac:dyDescent="0.3">
      <c r="A24109" s="1">
        <v>43740</v>
      </c>
      <c r="B24109" s="2">
        <v>0.45833333333333331</v>
      </c>
      <c r="C24109" s="3">
        <v>2619.5354615000001</v>
      </c>
    </row>
    <row r="24110" spans="1:3" hidden="1" x14ac:dyDescent="0.3">
      <c r="A24110" s="1">
        <v>43740</v>
      </c>
      <c r="B24110" s="2">
        <v>0.5</v>
      </c>
      <c r="C24110" s="3">
        <v>2698.4215697500003</v>
      </c>
    </row>
    <row r="24111" spans="1:3" hidden="1" x14ac:dyDescent="0.3">
      <c r="A24111" s="1">
        <v>43740</v>
      </c>
      <c r="B24111" s="2">
        <v>0.54166666666666663</v>
      </c>
      <c r="C24111" s="3">
        <v>2696.4937132499999</v>
      </c>
    </row>
    <row r="24112" spans="1:3" hidden="1" x14ac:dyDescent="0.3">
      <c r="A24112" s="1">
        <v>43740</v>
      </c>
      <c r="B24112" s="2">
        <v>0.58333333333333337</v>
      </c>
      <c r="C24112" s="3">
        <v>2780.1891479999999</v>
      </c>
    </row>
    <row r="24113" spans="1:4" hidden="1" x14ac:dyDescent="0.3">
      <c r="A24113" s="1">
        <v>43740</v>
      </c>
      <c r="B24113" s="2">
        <v>0.625</v>
      </c>
      <c r="C24113" s="3">
        <v>2841.2492065000001</v>
      </c>
    </row>
    <row r="24114" spans="1:4" hidden="1" x14ac:dyDescent="0.3">
      <c r="A24114" s="1">
        <v>43740</v>
      </c>
      <c r="B24114" s="2">
        <v>0.66666666666666663</v>
      </c>
      <c r="C24114" s="3">
        <v>2777.4999387500002</v>
      </c>
      <c r="D24114">
        <f t="shared" ref="D24114:D24118" si="1004">IF(C24114&lt;C24113,1,0)</f>
        <v>1</v>
      </c>
    </row>
    <row r="24115" spans="1:4" hidden="1" x14ac:dyDescent="0.3">
      <c r="A24115" s="1">
        <v>43740</v>
      </c>
      <c r="B24115" s="2">
        <v>0.70833333333333337</v>
      </c>
      <c r="C24115" s="3">
        <v>2688.067505</v>
      </c>
      <c r="D24115">
        <f t="shared" si="1004"/>
        <v>1</v>
      </c>
    </row>
    <row r="24116" spans="1:4" hidden="1" x14ac:dyDescent="0.3">
      <c r="A24116" s="1">
        <v>43740</v>
      </c>
      <c r="B24116" s="2">
        <v>0.75</v>
      </c>
      <c r="C24116" s="3">
        <v>2997.1073610000003</v>
      </c>
      <c r="D24116">
        <f t="shared" si="1004"/>
        <v>0</v>
      </c>
    </row>
    <row r="24117" spans="1:4" hidden="1" x14ac:dyDescent="0.3">
      <c r="A24117" s="1">
        <v>43740</v>
      </c>
      <c r="B24117" s="2">
        <v>0.79166666666666663</v>
      </c>
      <c r="C24117" s="3">
        <v>3386.1486815000003</v>
      </c>
      <c r="D24117">
        <f t="shared" si="1004"/>
        <v>0</v>
      </c>
    </row>
    <row r="24118" spans="1:4" hidden="1" x14ac:dyDescent="0.3">
      <c r="A24118" s="1">
        <v>43740</v>
      </c>
      <c r="B24118" s="2">
        <v>0.83333333333333337</v>
      </c>
      <c r="C24118" s="3">
        <v>3365.213745</v>
      </c>
      <c r="D24118">
        <f t="shared" si="1004"/>
        <v>1</v>
      </c>
    </row>
    <row r="24119" spans="1:4" hidden="1" x14ac:dyDescent="0.3">
      <c r="A24119" s="1">
        <v>43740</v>
      </c>
      <c r="B24119" s="2">
        <v>0.875</v>
      </c>
      <c r="C24119" s="3">
        <v>3329.5604250000001</v>
      </c>
    </row>
    <row r="24120" spans="1:4" hidden="1" x14ac:dyDescent="0.3">
      <c r="A24120" s="1">
        <v>43740</v>
      </c>
      <c r="B24120" s="2">
        <v>0.91666666666666663</v>
      </c>
      <c r="C24120" s="3">
        <v>3160.4618529999998</v>
      </c>
    </row>
    <row r="24121" spans="1:4" hidden="1" x14ac:dyDescent="0.3">
      <c r="A24121" s="1">
        <v>43740</v>
      </c>
      <c r="B24121" s="2">
        <v>0.95833333333333337</v>
      </c>
      <c r="C24121" s="3">
        <v>2807.7891234414051</v>
      </c>
    </row>
    <row r="24122" spans="1:4" hidden="1" x14ac:dyDescent="0.3">
      <c r="A24122" s="1">
        <v>43740</v>
      </c>
      <c r="B24122" s="2">
        <v>0</v>
      </c>
      <c r="C24122" s="3">
        <v>2516.2926026093751</v>
      </c>
    </row>
    <row r="24123" spans="1:4" hidden="1" x14ac:dyDescent="0.3">
      <c r="A24123" s="1">
        <v>43741</v>
      </c>
      <c r="B24123" s="2">
        <v>4.1666666666666664E-2</v>
      </c>
      <c r="C24123" s="3">
        <v>2381.8514405000001</v>
      </c>
    </row>
    <row r="24124" spans="1:4" hidden="1" x14ac:dyDescent="0.3">
      <c r="A24124" s="1">
        <v>43741</v>
      </c>
      <c r="B24124" s="2">
        <v>8.3333333333333329E-2</v>
      </c>
      <c r="C24124" s="3">
        <v>2318.0251465000001</v>
      </c>
    </row>
    <row r="24125" spans="1:4" hidden="1" x14ac:dyDescent="0.3">
      <c r="A24125" s="1">
        <v>43741</v>
      </c>
      <c r="B24125" s="2">
        <v>0.125</v>
      </c>
      <c r="C24125" s="3">
        <v>2265.1568604999998</v>
      </c>
    </row>
    <row r="24126" spans="1:4" hidden="1" x14ac:dyDescent="0.3">
      <c r="A24126" s="1">
        <v>43741</v>
      </c>
      <c r="B24126" s="2">
        <v>0.16666666666666666</v>
      </c>
      <c r="C24126" s="3">
        <v>2291.5539549999999</v>
      </c>
    </row>
    <row r="24127" spans="1:4" hidden="1" x14ac:dyDescent="0.3">
      <c r="A24127" s="1">
        <v>43741</v>
      </c>
      <c r="B24127" s="2">
        <v>0.20833333333333334</v>
      </c>
      <c r="C24127" s="3">
        <v>2436.2291260000002</v>
      </c>
    </row>
    <row r="24128" spans="1:4" hidden="1" x14ac:dyDescent="0.3">
      <c r="A24128" s="1">
        <v>43741</v>
      </c>
      <c r="B24128" s="2">
        <v>0.25</v>
      </c>
      <c r="C24128" s="3">
        <v>2711.4933474999998</v>
      </c>
    </row>
    <row r="24129" spans="1:4" hidden="1" x14ac:dyDescent="0.3">
      <c r="A24129" s="1">
        <v>43741</v>
      </c>
      <c r="B24129" s="2">
        <v>0.29166666666666669</v>
      </c>
      <c r="C24129" s="3">
        <v>2751.8683469999996</v>
      </c>
    </row>
    <row r="24130" spans="1:4" hidden="1" x14ac:dyDescent="0.3">
      <c r="A24130" s="1">
        <v>43741</v>
      </c>
      <c r="B24130" s="2">
        <v>0.33333333333333331</v>
      </c>
      <c r="C24130" s="3">
        <v>2668.2783205000001</v>
      </c>
    </row>
    <row r="24131" spans="1:4" hidden="1" x14ac:dyDescent="0.3">
      <c r="A24131" s="1">
        <v>43741</v>
      </c>
      <c r="B24131" s="2">
        <v>0.375</v>
      </c>
      <c r="C24131" s="3">
        <v>2762.307922</v>
      </c>
    </row>
    <row r="24132" spans="1:4" hidden="1" x14ac:dyDescent="0.3">
      <c r="A24132" s="1">
        <v>43741</v>
      </c>
      <c r="B24132" s="2">
        <v>0.41666666666666669</v>
      </c>
      <c r="C24132" s="3">
        <v>2813.21917725</v>
      </c>
    </row>
    <row r="24133" spans="1:4" hidden="1" x14ac:dyDescent="0.3">
      <c r="A24133" s="1">
        <v>43741</v>
      </c>
      <c r="B24133" s="2">
        <v>0.45833333333333331</v>
      </c>
      <c r="C24133" s="3">
        <v>2876.9779662499996</v>
      </c>
    </row>
    <row r="24134" spans="1:4" hidden="1" x14ac:dyDescent="0.3">
      <c r="A24134" s="1">
        <v>43741</v>
      </c>
      <c r="B24134" s="2">
        <v>0.5</v>
      </c>
      <c r="C24134" s="3">
        <v>2916.6806642500001</v>
      </c>
    </row>
    <row r="24135" spans="1:4" hidden="1" x14ac:dyDescent="0.3">
      <c r="A24135" s="1">
        <v>43741</v>
      </c>
      <c r="B24135" s="2">
        <v>0.54166666666666663</v>
      </c>
      <c r="C24135" s="3">
        <v>2867.4135132500001</v>
      </c>
    </row>
    <row r="24136" spans="1:4" hidden="1" x14ac:dyDescent="0.3">
      <c r="A24136" s="1">
        <v>43741</v>
      </c>
      <c r="B24136" s="2">
        <v>0.58333333333333337</v>
      </c>
      <c r="C24136" s="3">
        <v>3008.9052124999998</v>
      </c>
    </row>
    <row r="24137" spans="1:4" hidden="1" x14ac:dyDescent="0.3">
      <c r="A24137" s="1">
        <v>43741</v>
      </c>
      <c r="B24137" s="2">
        <v>0.625</v>
      </c>
      <c r="C24137" s="3">
        <v>3077.9207765000001</v>
      </c>
    </row>
    <row r="24138" spans="1:4" hidden="1" x14ac:dyDescent="0.3">
      <c r="A24138" s="1">
        <v>43741</v>
      </c>
      <c r="B24138" s="2">
        <v>0.66666666666666663</v>
      </c>
      <c r="C24138" s="3">
        <v>3031.5100709999997</v>
      </c>
      <c r="D24138">
        <f t="shared" ref="D24138:D24142" si="1005">IF(C24138&lt;C24137,1,0)</f>
        <v>1</v>
      </c>
    </row>
    <row r="24139" spans="1:4" hidden="1" x14ac:dyDescent="0.3">
      <c r="A24139" s="1">
        <v>43741</v>
      </c>
      <c r="B24139" s="2">
        <v>0.70833333333333337</v>
      </c>
      <c r="C24139" s="3">
        <v>2958.1066894999999</v>
      </c>
      <c r="D24139">
        <f t="shared" si="1005"/>
        <v>1</v>
      </c>
    </row>
    <row r="24140" spans="1:4" hidden="1" x14ac:dyDescent="0.3">
      <c r="A24140" s="1">
        <v>43741</v>
      </c>
      <c r="B24140" s="2">
        <v>0.75</v>
      </c>
      <c r="C24140" s="3">
        <v>3254.0305787500001</v>
      </c>
      <c r="D24140">
        <f t="shared" si="1005"/>
        <v>0</v>
      </c>
    </row>
    <row r="24141" spans="1:4" hidden="1" x14ac:dyDescent="0.3">
      <c r="A24141" s="1">
        <v>43741</v>
      </c>
      <c r="B24141" s="2">
        <v>0.79166666666666663</v>
      </c>
      <c r="C24141" s="3">
        <v>3570.5157469999999</v>
      </c>
      <c r="D24141">
        <f t="shared" si="1005"/>
        <v>0</v>
      </c>
    </row>
    <row r="24142" spans="1:4" hidden="1" x14ac:dyDescent="0.3">
      <c r="A24142" s="1">
        <v>43741</v>
      </c>
      <c r="B24142" s="2">
        <v>0.83333333333333337</v>
      </c>
      <c r="C24142" s="3">
        <v>3529.725891</v>
      </c>
      <c r="D24142">
        <f t="shared" si="1005"/>
        <v>1</v>
      </c>
    </row>
    <row r="24143" spans="1:4" hidden="1" x14ac:dyDescent="0.3">
      <c r="A24143" s="1">
        <v>43741</v>
      </c>
      <c r="B24143" s="2">
        <v>0.875</v>
      </c>
      <c r="C24143" s="3">
        <v>3492.93762225</v>
      </c>
    </row>
    <row r="24144" spans="1:4" hidden="1" x14ac:dyDescent="0.3">
      <c r="A24144" s="1">
        <v>43741</v>
      </c>
      <c r="B24144" s="2">
        <v>0.91666666666666663</v>
      </c>
      <c r="C24144" s="3">
        <v>3333.3681029999998</v>
      </c>
    </row>
    <row r="24145" spans="1:3" hidden="1" x14ac:dyDescent="0.3">
      <c r="A24145" s="1">
        <v>43741</v>
      </c>
      <c r="B24145" s="2">
        <v>0.95833333333333337</v>
      </c>
      <c r="C24145" s="3">
        <v>3012.8035889257799</v>
      </c>
    </row>
    <row r="24146" spans="1:3" hidden="1" x14ac:dyDescent="0.3">
      <c r="A24146" s="1">
        <v>43741</v>
      </c>
      <c r="B24146" s="2">
        <v>0</v>
      </c>
      <c r="C24146" s="3">
        <v>2734.5317382265625</v>
      </c>
    </row>
    <row r="24147" spans="1:3" hidden="1" x14ac:dyDescent="0.3">
      <c r="A24147" s="1">
        <v>43742</v>
      </c>
      <c r="B24147" s="2">
        <v>4.1666666666666664E-2</v>
      </c>
      <c r="C24147" s="3">
        <v>2642.0473630000006</v>
      </c>
    </row>
    <row r="24148" spans="1:3" hidden="1" x14ac:dyDescent="0.3">
      <c r="A24148" s="1">
        <v>43742</v>
      </c>
      <c r="B24148" s="2">
        <v>8.3333333333333329E-2</v>
      </c>
      <c r="C24148" s="3">
        <v>2583.860901</v>
      </c>
    </row>
    <row r="24149" spans="1:3" hidden="1" x14ac:dyDescent="0.3">
      <c r="A24149" s="1">
        <v>43742</v>
      </c>
      <c r="B24149" s="2">
        <v>0.125</v>
      </c>
      <c r="C24149" s="3">
        <v>2518.2274172500001</v>
      </c>
    </row>
    <row r="24150" spans="1:3" hidden="1" x14ac:dyDescent="0.3">
      <c r="A24150" s="1">
        <v>43742</v>
      </c>
      <c r="B24150" s="2">
        <v>0.16666666666666666</v>
      </c>
      <c r="C24150" s="3">
        <v>2527.1378785000002</v>
      </c>
    </row>
    <row r="24151" spans="1:3" hidden="1" x14ac:dyDescent="0.3">
      <c r="A24151" s="1">
        <v>43742</v>
      </c>
      <c r="B24151" s="2">
        <v>0.20833333333333334</v>
      </c>
      <c r="C24151" s="3">
        <v>2662.3422852499998</v>
      </c>
    </row>
    <row r="24152" spans="1:3" hidden="1" x14ac:dyDescent="0.3">
      <c r="A24152" s="1">
        <v>43742</v>
      </c>
      <c r="B24152" s="2">
        <v>0.25</v>
      </c>
      <c r="C24152" s="3">
        <v>2857.714966</v>
      </c>
    </row>
    <row r="24153" spans="1:3" hidden="1" x14ac:dyDescent="0.3">
      <c r="A24153" s="1">
        <v>43742</v>
      </c>
      <c r="B24153" s="2">
        <v>0.29166666666666669</v>
      </c>
      <c r="C24153" s="3">
        <v>2826.8439939999998</v>
      </c>
    </row>
    <row r="24154" spans="1:3" hidden="1" x14ac:dyDescent="0.3">
      <c r="A24154" s="1">
        <v>43742</v>
      </c>
      <c r="B24154" s="2">
        <v>0.33333333333333331</v>
      </c>
      <c r="C24154" s="3">
        <v>2723.4414065000001</v>
      </c>
    </row>
    <row r="24155" spans="1:3" hidden="1" x14ac:dyDescent="0.3">
      <c r="A24155" s="1">
        <v>43742</v>
      </c>
      <c r="B24155" s="2">
        <v>0.375</v>
      </c>
      <c r="C24155" s="3">
        <v>2788.2642822500002</v>
      </c>
    </row>
    <row r="24156" spans="1:3" hidden="1" x14ac:dyDescent="0.3">
      <c r="A24156" s="1">
        <v>43742</v>
      </c>
      <c r="B24156" s="2">
        <v>0.41666666666666669</v>
      </c>
      <c r="C24156" s="3">
        <v>2832.9349975</v>
      </c>
    </row>
    <row r="24157" spans="1:3" hidden="1" x14ac:dyDescent="0.3">
      <c r="A24157" s="1">
        <v>43742</v>
      </c>
      <c r="B24157" s="2">
        <v>0.45833333333333331</v>
      </c>
      <c r="C24157" s="3">
        <v>2892.7508547500001</v>
      </c>
    </row>
    <row r="24158" spans="1:3" hidden="1" x14ac:dyDescent="0.3">
      <c r="A24158" s="1">
        <v>43742</v>
      </c>
      <c r="B24158" s="2">
        <v>0.5</v>
      </c>
      <c r="C24158" s="3">
        <v>2898.8445432500002</v>
      </c>
    </row>
    <row r="24159" spans="1:3" hidden="1" x14ac:dyDescent="0.3">
      <c r="A24159" s="1">
        <v>43742</v>
      </c>
      <c r="B24159" s="2">
        <v>0.54166666666666663</v>
      </c>
      <c r="C24159" s="3">
        <v>2881.1249390000003</v>
      </c>
    </row>
    <row r="24160" spans="1:3" hidden="1" x14ac:dyDescent="0.3">
      <c r="A24160" s="1">
        <v>43742</v>
      </c>
      <c r="B24160" s="2">
        <v>0.58333333333333337</v>
      </c>
      <c r="C24160" s="3">
        <v>3019.9617922500001</v>
      </c>
    </row>
    <row r="24161" spans="1:4" hidden="1" x14ac:dyDescent="0.3">
      <c r="A24161" s="1">
        <v>43742</v>
      </c>
      <c r="B24161" s="2">
        <v>0.625</v>
      </c>
      <c r="C24161" s="3">
        <v>3058.4578245000002</v>
      </c>
    </row>
    <row r="24162" spans="1:4" hidden="1" x14ac:dyDescent="0.3">
      <c r="A24162" s="1">
        <v>43742</v>
      </c>
      <c r="B24162" s="2">
        <v>0.66666666666666663</v>
      </c>
      <c r="C24162" s="3">
        <v>3025.97387725</v>
      </c>
      <c r="D24162">
        <f t="shared" ref="D24162:D24166" si="1006">IF(C24162&lt;C24161,1,0)</f>
        <v>1</v>
      </c>
    </row>
    <row r="24163" spans="1:4" hidden="1" x14ac:dyDescent="0.3">
      <c r="A24163" s="1">
        <v>43742</v>
      </c>
      <c r="B24163" s="2">
        <v>0.70833333333333337</v>
      </c>
      <c r="C24163" s="3">
        <v>2965.591797</v>
      </c>
      <c r="D24163">
        <f t="shared" si="1006"/>
        <v>1</v>
      </c>
    </row>
    <row r="24164" spans="1:4" hidden="1" x14ac:dyDescent="0.3">
      <c r="A24164" s="1">
        <v>43742</v>
      </c>
      <c r="B24164" s="2">
        <v>0.75</v>
      </c>
      <c r="C24164" s="3">
        <v>3331.8393554999998</v>
      </c>
      <c r="D24164">
        <f t="shared" si="1006"/>
        <v>0</v>
      </c>
    </row>
    <row r="24165" spans="1:4" hidden="1" x14ac:dyDescent="0.3">
      <c r="A24165" s="1">
        <v>43742</v>
      </c>
      <c r="B24165" s="2">
        <v>0.79166666666666663</v>
      </c>
      <c r="C24165" s="3">
        <v>3565.8005370000001</v>
      </c>
      <c r="D24165">
        <f t="shared" si="1006"/>
        <v>0</v>
      </c>
    </row>
    <row r="24166" spans="1:4" hidden="1" x14ac:dyDescent="0.3">
      <c r="A24166" s="1">
        <v>43742</v>
      </c>
      <c r="B24166" s="2">
        <v>0.83333333333333337</v>
      </c>
      <c r="C24166" s="3">
        <v>3521.9852295000001</v>
      </c>
      <c r="D24166">
        <f t="shared" si="1006"/>
        <v>1</v>
      </c>
    </row>
    <row r="24167" spans="1:4" hidden="1" x14ac:dyDescent="0.3">
      <c r="A24167" s="1">
        <v>43742</v>
      </c>
      <c r="B24167" s="2">
        <v>0.875</v>
      </c>
      <c r="C24167" s="3">
        <v>3477.1836545000001</v>
      </c>
    </row>
    <row r="24168" spans="1:4" hidden="1" x14ac:dyDescent="0.3">
      <c r="A24168" s="1">
        <v>43742</v>
      </c>
      <c r="B24168" s="2">
        <v>0.91666666666666663</v>
      </c>
      <c r="C24168" s="3">
        <v>3291.59136975</v>
      </c>
    </row>
    <row r="24169" spans="1:4" hidden="1" x14ac:dyDescent="0.3">
      <c r="A24169" s="1">
        <v>43742</v>
      </c>
      <c r="B24169" s="2">
        <v>0.95833333333333337</v>
      </c>
      <c r="C24169" s="3">
        <v>2964.1235353749998</v>
      </c>
    </row>
    <row r="24170" spans="1:4" hidden="1" x14ac:dyDescent="0.3">
      <c r="A24170" s="1">
        <v>43742</v>
      </c>
      <c r="B24170" s="2">
        <v>0</v>
      </c>
      <c r="C24170" s="3">
        <v>2777.0888062382796</v>
      </c>
    </row>
    <row r="24171" spans="1:4" hidden="1" x14ac:dyDescent="0.3">
      <c r="A24171" s="1">
        <v>43743</v>
      </c>
      <c r="B24171" s="2">
        <v>4.1666666666666664E-2</v>
      </c>
      <c r="C24171" s="3">
        <v>2654.9337157499999</v>
      </c>
    </row>
    <row r="24172" spans="1:4" hidden="1" x14ac:dyDescent="0.3">
      <c r="A24172" s="1">
        <v>43743</v>
      </c>
      <c r="B24172" s="2">
        <v>8.3333333333333329E-2</v>
      </c>
      <c r="C24172" s="3">
        <v>2578.2384032500004</v>
      </c>
    </row>
    <row r="24173" spans="1:4" hidden="1" x14ac:dyDescent="0.3">
      <c r="A24173" s="1">
        <v>43743</v>
      </c>
      <c r="B24173" s="2">
        <v>0.125</v>
      </c>
      <c r="C24173" s="3">
        <v>2536.0544434999997</v>
      </c>
    </row>
    <row r="24174" spans="1:4" hidden="1" x14ac:dyDescent="0.3">
      <c r="A24174" s="1">
        <v>43743</v>
      </c>
      <c r="B24174" s="2">
        <v>0.16666666666666666</v>
      </c>
      <c r="C24174" s="3">
        <v>2510.0855105000001</v>
      </c>
    </row>
    <row r="24175" spans="1:4" hidden="1" x14ac:dyDescent="0.3">
      <c r="A24175" s="1">
        <v>43743</v>
      </c>
      <c r="B24175" s="2">
        <v>0.20833333333333334</v>
      </c>
      <c r="C24175" s="3">
        <v>2624.8198240000002</v>
      </c>
    </row>
    <row r="24176" spans="1:4" hidden="1" x14ac:dyDescent="0.3">
      <c r="A24176" s="1">
        <v>43743</v>
      </c>
      <c r="B24176" s="2">
        <v>0.25</v>
      </c>
      <c r="C24176" s="3">
        <v>2796.3811034999999</v>
      </c>
    </row>
    <row r="24177" spans="1:4" hidden="1" x14ac:dyDescent="0.3">
      <c r="A24177" s="1">
        <v>43743</v>
      </c>
      <c r="B24177" s="2">
        <v>0.29166666666666669</v>
      </c>
      <c r="C24177" s="3">
        <v>2790.9312744999997</v>
      </c>
    </row>
    <row r="24178" spans="1:4" hidden="1" x14ac:dyDescent="0.3">
      <c r="A24178" s="1">
        <v>43743</v>
      </c>
      <c r="B24178" s="2">
        <v>0.33333333333333331</v>
      </c>
      <c r="C24178" s="3">
        <v>2713.6862182499999</v>
      </c>
    </row>
    <row r="24179" spans="1:4" hidden="1" x14ac:dyDescent="0.3">
      <c r="A24179" s="1">
        <v>43743</v>
      </c>
      <c r="B24179" s="2">
        <v>0.375</v>
      </c>
      <c r="C24179" s="3">
        <v>2742.6163942500002</v>
      </c>
    </row>
    <row r="24180" spans="1:4" hidden="1" x14ac:dyDescent="0.3">
      <c r="A24180" s="1">
        <v>43743</v>
      </c>
      <c r="B24180" s="2">
        <v>0.41666666666666669</v>
      </c>
      <c r="C24180" s="3">
        <v>2808.3773194999999</v>
      </c>
    </row>
    <row r="24181" spans="1:4" hidden="1" x14ac:dyDescent="0.3">
      <c r="A24181" s="1">
        <v>43743</v>
      </c>
      <c r="B24181" s="2">
        <v>0.45833333333333331</v>
      </c>
      <c r="C24181" s="3">
        <v>2903.4752807499999</v>
      </c>
    </row>
    <row r="24182" spans="1:4" hidden="1" x14ac:dyDescent="0.3">
      <c r="A24182" s="1">
        <v>43743</v>
      </c>
      <c r="B24182" s="2">
        <v>0.5</v>
      </c>
      <c r="C24182" s="3">
        <v>2956.619995</v>
      </c>
    </row>
    <row r="24183" spans="1:4" hidden="1" x14ac:dyDescent="0.3">
      <c r="A24183" s="1">
        <v>43743</v>
      </c>
      <c r="B24183" s="2">
        <v>0.54166666666666663</v>
      </c>
      <c r="C24183" s="3">
        <v>2932.2592164999996</v>
      </c>
    </row>
    <row r="24184" spans="1:4" hidden="1" x14ac:dyDescent="0.3">
      <c r="A24184" s="1">
        <v>43743</v>
      </c>
      <c r="B24184" s="2">
        <v>0.58333333333333337</v>
      </c>
      <c r="C24184" s="3">
        <v>3015.27886975</v>
      </c>
    </row>
    <row r="24185" spans="1:4" hidden="1" x14ac:dyDescent="0.3">
      <c r="A24185" s="1">
        <v>43743</v>
      </c>
      <c r="B24185" s="2">
        <v>0.625</v>
      </c>
      <c r="C24185" s="3">
        <v>3036.2070922499997</v>
      </c>
    </row>
    <row r="24186" spans="1:4" hidden="1" x14ac:dyDescent="0.3">
      <c r="A24186" s="1">
        <v>43743</v>
      </c>
      <c r="B24186" s="2">
        <v>0.66666666666666663</v>
      </c>
      <c r="C24186" s="3">
        <v>2927.1637575000004</v>
      </c>
      <c r="D24186">
        <f t="shared" ref="D24186:D24190" si="1007">IF(C24186&lt;C24185,1,0)</f>
        <v>1</v>
      </c>
    </row>
    <row r="24187" spans="1:4" hidden="1" x14ac:dyDescent="0.3">
      <c r="A24187" s="1">
        <v>43743</v>
      </c>
      <c r="B24187" s="2">
        <v>0.70833333333333337</v>
      </c>
      <c r="C24187" s="3">
        <v>2819.2655030000001</v>
      </c>
      <c r="D24187">
        <f t="shared" si="1007"/>
        <v>1</v>
      </c>
    </row>
    <row r="24188" spans="1:4" hidden="1" x14ac:dyDescent="0.3">
      <c r="A24188" s="1">
        <v>43743</v>
      </c>
      <c r="B24188" s="2">
        <v>0.75</v>
      </c>
      <c r="C24188" s="3">
        <v>3003.3328860000001</v>
      </c>
      <c r="D24188">
        <f t="shared" si="1007"/>
        <v>0</v>
      </c>
    </row>
    <row r="24189" spans="1:4" hidden="1" x14ac:dyDescent="0.3">
      <c r="A24189" s="1">
        <v>43743</v>
      </c>
      <c r="B24189" s="2">
        <v>0.79166666666666663</v>
      </c>
      <c r="C24189" s="3">
        <v>3035.2180785</v>
      </c>
      <c r="D24189">
        <f t="shared" si="1007"/>
        <v>0</v>
      </c>
    </row>
    <row r="24190" spans="1:4" hidden="1" x14ac:dyDescent="0.3">
      <c r="A24190" s="1">
        <v>43743</v>
      </c>
      <c r="B24190" s="2">
        <v>0.83333333333333337</v>
      </c>
      <c r="C24190" s="3">
        <v>2929.1293335</v>
      </c>
      <c r="D24190">
        <f t="shared" si="1007"/>
        <v>1</v>
      </c>
    </row>
    <row r="24191" spans="1:4" hidden="1" x14ac:dyDescent="0.3">
      <c r="A24191" s="1">
        <v>43743</v>
      </c>
      <c r="B24191" s="2">
        <v>0.875</v>
      </c>
      <c r="C24191" s="3">
        <v>2996.2647095000002</v>
      </c>
    </row>
    <row r="24192" spans="1:4" hidden="1" x14ac:dyDescent="0.3">
      <c r="A24192" s="1">
        <v>43743</v>
      </c>
      <c r="B24192" s="2">
        <v>0.91666666666666663</v>
      </c>
      <c r="C24192" s="3">
        <v>2969.3143312499997</v>
      </c>
    </row>
    <row r="24193" spans="1:3" hidden="1" x14ac:dyDescent="0.3">
      <c r="A24193" s="1">
        <v>43743</v>
      </c>
      <c r="B24193" s="2">
        <v>0.95833333333333337</v>
      </c>
      <c r="C24193" s="3">
        <v>2768.7857666484374</v>
      </c>
    </row>
    <row r="24194" spans="1:3" hidden="1" x14ac:dyDescent="0.3">
      <c r="A24194" s="1">
        <v>43743</v>
      </c>
      <c r="B24194" s="2">
        <v>0</v>
      </c>
      <c r="C24194" s="3">
        <v>2607.1777953398423</v>
      </c>
    </row>
    <row r="24195" spans="1:3" hidden="1" x14ac:dyDescent="0.3">
      <c r="A24195" s="1">
        <v>43744</v>
      </c>
      <c r="B24195" s="2">
        <v>4.1666666666666664E-2</v>
      </c>
      <c r="C24195" s="3">
        <v>2510.9171144999996</v>
      </c>
    </row>
    <row r="24196" spans="1:3" hidden="1" x14ac:dyDescent="0.3">
      <c r="A24196" s="1">
        <v>43744</v>
      </c>
      <c r="B24196" s="2">
        <v>8.3333333333333329E-2</v>
      </c>
      <c r="C24196" s="3">
        <v>2453.1441649999997</v>
      </c>
    </row>
    <row r="24197" spans="1:3" hidden="1" x14ac:dyDescent="0.3">
      <c r="A24197" s="1">
        <v>43744</v>
      </c>
      <c r="B24197" s="2">
        <v>0.125</v>
      </c>
      <c r="C24197" s="3">
        <v>2399.2443237500001</v>
      </c>
    </row>
    <row r="24198" spans="1:3" hidden="1" x14ac:dyDescent="0.3">
      <c r="A24198" s="1">
        <v>43744</v>
      </c>
      <c r="B24198" s="2">
        <v>0.16666666666666666</v>
      </c>
      <c r="C24198" s="3">
        <v>2368.2247924999997</v>
      </c>
    </row>
    <row r="24199" spans="1:3" hidden="1" x14ac:dyDescent="0.3">
      <c r="A24199" s="1">
        <v>43744</v>
      </c>
      <c r="B24199" s="2">
        <v>0.20833333333333334</v>
      </c>
      <c r="C24199" s="3">
        <v>2438.6644285000002</v>
      </c>
    </row>
    <row r="24200" spans="1:3" hidden="1" x14ac:dyDescent="0.3">
      <c r="A24200" s="1">
        <v>43744</v>
      </c>
      <c r="B24200" s="2">
        <v>0.25</v>
      </c>
      <c r="C24200" s="3">
        <v>2529.7345580000001</v>
      </c>
    </row>
    <row r="24201" spans="1:3" hidden="1" x14ac:dyDescent="0.3">
      <c r="A24201" s="1">
        <v>43744</v>
      </c>
      <c r="B24201" s="2">
        <v>0.29166666666666669</v>
      </c>
      <c r="C24201" s="3">
        <v>2476.3760377499998</v>
      </c>
    </row>
    <row r="24202" spans="1:3" hidden="1" x14ac:dyDescent="0.3">
      <c r="A24202" s="1">
        <v>43744</v>
      </c>
      <c r="B24202" s="2">
        <v>0.33333333333333331</v>
      </c>
      <c r="C24202" s="3">
        <v>2362.11926275</v>
      </c>
    </row>
    <row r="24203" spans="1:3" hidden="1" x14ac:dyDescent="0.3">
      <c r="A24203" s="1">
        <v>43744</v>
      </c>
      <c r="B24203" s="2">
        <v>0.375</v>
      </c>
      <c r="C24203" s="3">
        <v>2287.2413940000001</v>
      </c>
    </row>
    <row r="24204" spans="1:3" hidden="1" x14ac:dyDescent="0.3">
      <c r="A24204" s="1">
        <v>43744</v>
      </c>
      <c r="B24204" s="2">
        <v>0.41666666666666669</v>
      </c>
      <c r="C24204" s="3">
        <v>2307.9660644999999</v>
      </c>
    </row>
    <row r="24205" spans="1:3" hidden="1" x14ac:dyDescent="0.3">
      <c r="A24205" s="1">
        <v>43744</v>
      </c>
      <c r="B24205" s="2">
        <v>0.45833333333333331</v>
      </c>
      <c r="C24205" s="3">
        <v>2407.6375122499999</v>
      </c>
    </row>
    <row r="24206" spans="1:3" hidden="1" x14ac:dyDescent="0.3">
      <c r="A24206" s="1">
        <v>43744</v>
      </c>
      <c r="B24206" s="2">
        <v>0.5</v>
      </c>
      <c r="C24206" s="3">
        <v>2452.9844359999997</v>
      </c>
    </row>
    <row r="24207" spans="1:3" hidden="1" x14ac:dyDescent="0.3">
      <c r="A24207" s="1">
        <v>43744</v>
      </c>
      <c r="B24207" s="2">
        <v>0.54166666666666663</v>
      </c>
      <c r="C24207" s="3">
        <v>2515.0734862500003</v>
      </c>
    </row>
    <row r="24208" spans="1:3" hidden="1" x14ac:dyDescent="0.3">
      <c r="A24208" s="1">
        <v>43744</v>
      </c>
      <c r="B24208" s="2">
        <v>0.58333333333333337</v>
      </c>
      <c r="C24208" s="3">
        <v>2565.5838014999999</v>
      </c>
    </row>
    <row r="24209" spans="1:4" hidden="1" x14ac:dyDescent="0.3">
      <c r="A24209" s="1">
        <v>43744</v>
      </c>
      <c r="B24209" s="2">
        <v>0.625</v>
      </c>
      <c r="C24209" s="3">
        <v>2582.5096437500001</v>
      </c>
    </row>
    <row r="24210" spans="1:4" hidden="1" x14ac:dyDescent="0.3">
      <c r="A24210" s="1">
        <v>43744</v>
      </c>
      <c r="B24210" s="2">
        <v>0.66666666666666663</v>
      </c>
      <c r="C24210" s="3">
        <v>2502.05511475</v>
      </c>
      <c r="D24210">
        <f t="shared" ref="D24210:D24214" si="1008">IF(C24210&lt;C24209,1,0)</f>
        <v>1</v>
      </c>
    </row>
    <row r="24211" spans="1:4" hidden="1" x14ac:dyDescent="0.3">
      <c r="A24211" s="1">
        <v>43744</v>
      </c>
      <c r="B24211" s="2">
        <v>0.70833333333333337</v>
      </c>
      <c r="C24211" s="3">
        <v>2495.4827269999996</v>
      </c>
      <c r="D24211">
        <f t="shared" si="1008"/>
        <v>1</v>
      </c>
    </row>
    <row r="24212" spans="1:4" hidden="1" x14ac:dyDescent="0.3">
      <c r="A24212" s="1">
        <v>43744</v>
      </c>
      <c r="B24212" s="2">
        <v>0.75</v>
      </c>
      <c r="C24212" s="3">
        <v>2876.4640505000002</v>
      </c>
      <c r="D24212">
        <f t="shared" si="1008"/>
        <v>0</v>
      </c>
    </row>
    <row r="24213" spans="1:4" hidden="1" x14ac:dyDescent="0.3">
      <c r="A24213" s="1">
        <v>43744</v>
      </c>
      <c r="B24213" s="2">
        <v>0.79166666666666663</v>
      </c>
      <c r="C24213" s="3">
        <v>3175.4553834999997</v>
      </c>
      <c r="D24213">
        <f t="shared" si="1008"/>
        <v>0</v>
      </c>
    </row>
    <row r="24214" spans="1:4" hidden="1" x14ac:dyDescent="0.3">
      <c r="A24214" s="1">
        <v>43744</v>
      </c>
      <c r="B24214" s="2">
        <v>0.83333333333333337</v>
      </c>
      <c r="C24214" s="3">
        <v>3148.2446287499997</v>
      </c>
      <c r="D24214">
        <f t="shared" si="1008"/>
        <v>1</v>
      </c>
    </row>
    <row r="24215" spans="1:4" hidden="1" x14ac:dyDescent="0.3">
      <c r="A24215" s="1">
        <v>43744</v>
      </c>
      <c r="B24215" s="2">
        <v>0.875</v>
      </c>
      <c r="C24215" s="3">
        <v>3160.9022827499998</v>
      </c>
    </row>
    <row r="24216" spans="1:4" hidden="1" x14ac:dyDescent="0.3">
      <c r="A24216" s="1">
        <v>43744</v>
      </c>
      <c r="B24216" s="2">
        <v>0.91666666666666663</v>
      </c>
      <c r="C24216" s="3">
        <v>3076.027771</v>
      </c>
    </row>
    <row r="24217" spans="1:4" hidden="1" x14ac:dyDescent="0.3">
      <c r="A24217" s="1">
        <v>43744</v>
      </c>
      <c r="B24217" s="2">
        <v>0.95833333333333337</v>
      </c>
      <c r="C24217" s="3">
        <v>2820.9851681875002</v>
      </c>
    </row>
    <row r="24218" spans="1:4" hidden="1" x14ac:dyDescent="0.3">
      <c r="A24218" s="1">
        <v>43744</v>
      </c>
      <c r="B24218" s="2">
        <v>0</v>
      </c>
      <c r="C24218" s="3">
        <v>2601.7352297734378</v>
      </c>
    </row>
    <row r="24219" spans="1:4" hidden="1" x14ac:dyDescent="0.3">
      <c r="A24219" s="1">
        <v>43745</v>
      </c>
      <c r="B24219" s="2">
        <v>4.1666666666666664E-2</v>
      </c>
      <c r="C24219" s="3">
        <v>2471.68890375</v>
      </c>
    </row>
    <row r="24220" spans="1:4" hidden="1" x14ac:dyDescent="0.3">
      <c r="A24220" s="1">
        <v>43745</v>
      </c>
      <c r="B24220" s="2">
        <v>8.3333333333333329E-2</v>
      </c>
      <c r="C24220" s="3">
        <v>2388.793396</v>
      </c>
    </row>
    <row r="24221" spans="1:4" hidden="1" x14ac:dyDescent="0.3">
      <c r="A24221" s="1">
        <v>43745</v>
      </c>
      <c r="B24221" s="2">
        <v>0.125</v>
      </c>
      <c r="C24221" s="3">
        <v>2330.9182740000001</v>
      </c>
    </row>
    <row r="24222" spans="1:4" hidden="1" x14ac:dyDescent="0.3">
      <c r="A24222" s="1">
        <v>43745</v>
      </c>
      <c r="B24222" s="2">
        <v>0.16666666666666666</v>
      </c>
      <c r="C24222" s="3">
        <v>2301.8177490000003</v>
      </c>
    </row>
    <row r="24223" spans="1:4" hidden="1" x14ac:dyDescent="0.3">
      <c r="A24223" s="1">
        <v>43745</v>
      </c>
      <c r="B24223" s="2">
        <v>0.20833333333333334</v>
      </c>
      <c r="C24223" s="3">
        <v>2368.8372192500001</v>
      </c>
    </row>
    <row r="24224" spans="1:4" hidden="1" x14ac:dyDescent="0.3">
      <c r="A24224" s="1">
        <v>43745</v>
      </c>
      <c r="B24224" s="2">
        <v>0.25</v>
      </c>
      <c r="C24224" s="3">
        <v>2503.3459472499999</v>
      </c>
    </row>
    <row r="24225" spans="1:4" hidden="1" x14ac:dyDescent="0.3">
      <c r="A24225" s="1">
        <v>43745</v>
      </c>
      <c r="B24225" s="2">
        <v>0.29166666666666669</v>
      </c>
      <c r="C24225" s="3">
        <v>2511.7462157499999</v>
      </c>
    </row>
    <row r="24226" spans="1:4" hidden="1" x14ac:dyDescent="0.3">
      <c r="A24226" s="1">
        <v>43745</v>
      </c>
      <c r="B24226" s="2">
        <v>0.33333333333333331</v>
      </c>
      <c r="C24226" s="3">
        <v>2491.6043092499995</v>
      </c>
    </row>
    <row r="24227" spans="1:4" hidden="1" x14ac:dyDescent="0.3">
      <c r="A24227" s="1">
        <v>43745</v>
      </c>
      <c r="B24227" s="2">
        <v>0.375</v>
      </c>
      <c r="C24227" s="3">
        <v>2552.0786132500002</v>
      </c>
    </row>
    <row r="24228" spans="1:4" hidden="1" x14ac:dyDescent="0.3">
      <c r="A24228" s="1">
        <v>43745</v>
      </c>
      <c r="B24228" s="2">
        <v>0.41666666666666669</v>
      </c>
      <c r="C24228" s="3">
        <v>2598.2562865</v>
      </c>
    </row>
    <row r="24229" spans="1:4" hidden="1" x14ac:dyDescent="0.3">
      <c r="A24229" s="1">
        <v>43745</v>
      </c>
      <c r="B24229" s="2">
        <v>0.45833333333333331</v>
      </c>
      <c r="C24229" s="3">
        <v>2681.3968507499999</v>
      </c>
    </row>
    <row r="24230" spans="1:4" hidden="1" x14ac:dyDescent="0.3">
      <c r="A24230" s="1">
        <v>43745</v>
      </c>
      <c r="B24230" s="2">
        <v>0.5</v>
      </c>
      <c r="C24230" s="3">
        <v>2708.6598510000003</v>
      </c>
    </row>
    <row r="24231" spans="1:4" hidden="1" x14ac:dyDescent="0.3">
      <c r="A24231" s="1">
        <v>43745</v>
      </c>
      <c r="B24231" s="2">
        <v>0.54166666666666663</v>
      </c>
      <c r="C24231" s="3">
        <v>2696.2647094999998</v>
      </c>
    </row>
    <row r="24232" spans="1:4" hidden="1" x14ac:dyDescent="0.3">
      <c r="A24232" s="1">
        <v>43745</v>
      </c>
      <c r="B24232" s="2">
        <v>0.58333333333333337</v>
      </c>
      <c r="C24232" s="3">
        <v>2696.8192140000001</v>
      </c>
    </row>
    <row r="24233" spans="1:4" hidden="1" x14ac:dyDescent="0.3">
      <c r="A24233" s="1">
        <v>43745</v>
      </c>
      <c r="B24233" s="2">
        <v>0.625</v>
      </c>
      <c r="C24233" s="3">
        <v>2671.8729857499998</v>
      </c>
    </row>
    <row r="24234" spans="1:4" hidden="1" x14ac:dyDescent="0.3">
      <c r="A24234" s="1">
        <v>43745</v>
      </c>
      <c r="B24234" s="2">
        <v>0.66666666666666663</v>
      </c>
      <c r="C24234" s="3">
        <v>2651.7949827500001</v>
      </c>
      <c r="D24234">
        <f t="shared" ref="D24234:D24238" si="1009">IF(C24234&lt;C24233,1,0)</f>
        <v>1</v>
      </c>
    </row>
    <row r="24235" spans="1:4" hidden="1" x14ac:dyDescent="0.3">
      <c r="A24235" s="1">
        <v>43745</v>
      </c>
      <c r="B24235" s="2">
        <v>0.70833333333333337</v>
      </c>
      <c r="C24235" s="3">
        <v>2668.3511962500002</v>
      </c>
      <c r="D24235">
        <f t="shared" si="1009"/>
        <v>0</v>
      </c>
    </row>
    <row r="24236" spans="1:4" hidden="1" x14ac:dyDescent="0.3">
      <c r="A24236" s="1">
        <v>43745</v>
      </c>
      <c r="B24236" s="2">
        <v>0.75</v>
      </c>
      <c r="C24236" s="3">
        <v>3013.4522704999999</v>
      </c>
      <c r="D24236">
        <f t="shared" si="1009"/>
        <v>0</v>
      </c>
    </row>
    <row r="24237" spans="1:4" hidden="1" x14ac:dyDescent="0.3">
      <c r="A24237" s="1">
        <v>43745</v>
      </c>
      <c r="B24237" s="2">
        <v>0.79166666666666663</v>
      </c>
      <c r="C24237" s="3">
        <v>3256.901245</v>
      </c>
      <c r="D24237">
        <f t="shared" si="1009"/>
        <v>0</v>
      </c>
    </row>
    <row r="24238" spans="1:4" hidden="1" x14ac:dyDescent="0.3">
      <c r="A24238" s="1">
        <v>43745</v>
      </c>
      <c r="B24238" s="2">
        <v>0.83333333333333337</v>
      </c>
      <c r="C24238" s="3">
        <v>3221.4041140000004</v>
      </c>
      <c r="D24238">
        <f t="shared" si="1009"/>
        <v>1</v>
      </c>
    </row>
    <row r="24239" spans="1:4" hidden="1" x14ac:dyDescent="0.3">
      <c r="A24239" s="1">
        <v>43745</v>
      </c>
      <c r="B24239" s="2">
        <v>0.875</v>
      </c>
      <c r="C24239" s="3">
        <v>3197.06835925</v>
      </c>
    </row>
    <row r="24240" spans="1:4" hidden="1" x14ac:dyDescent="0.3">
      <c r="A24240" s="1">
        <v>43745</v>
      </c>
      <c r="B24240" s="2">
        <v>0.91666666666666663</v>
      </c>
      <c r="C24240" s="3">
        <v>3078.6561280000001</v>
      </c>
    </row>
    <row r="24241" spans="1:3" hidden="1" x14ac:dyDescent="0.3">
      <c r="A24241" s="1">
        <v>43745</v>
      </c>
      <c r="B24241" s="2">
        <v>0.95833333333333337</v>
      </c>
      <c r="C24241" s="3">
        <v>2768.7651369609375</v>
      </c>
    </row>
    <row r="24242" spans="1:3" hidden="1" x14ac:dyDescent="0.3">
      <c r="A24242" s="1">
        <v>43745</v>
      </c>
      <c r="B24242" s="2">
        <v>0</v>
      </c>
      <c r="C24242" s="3">
        <v>2554.2586669921875</v>
      </c>
    </row>
    <row r="24243" spans="1:3" hidden="1" x14ac:dyDescent="0.3">
      <c r="A24243" s="1">
        <v>43746</v>
      </c>
      <c r="B24243" s="2">
        <v>4.1666666666666664E-2</v>
      </c>
      <c r="C24243" s="3">
        <v>2459.4085082500001</v>
      </c>
    </row>
    <row r="24244" spans="1:3" hidden="1" x14ac:dyDescent="0.3">
      <c r="A24244" s="1">
        <v>43746</v>
      </c>
      <c r="B24244" s="2">
        <v>8.3333333333333329E-2</v>
      </c>
      <c r="C24244" s="3">
        <v>2396.5848390000001</v>
      </c>
    </row>
    <row r="24245" spans="1:3" hidden="1" x14ac:dyDescent="0.3">
      <c r="A24245" s="1">
        <v>43746</v>
      </c>
      <c r="B24245" s="2">
        <v>0.125</v>
      </c>
      <c r="C24245" s="3">
        <v>2357.30078125</v>
      </c>
    </row>
    <row r="24246" spans="1:3" hidden="1" x14ac:dyDescent="0.3">
      <c r="A24246" s="1">
        <v>43746</v>
      </c>
      <c r="B24246" s="2">
        <v>0.16666666666666666</v>
      </c>
      <c r="C24246" s="3">
        <v>2350.05731225</v>
      </c>
    </row>
    <row r="24247" spans="1:3" hidden="1" x14ac:dyDescent="0.3">
      <c r="A24247" s="1">
        <v>43746</v>
      </c>
      <c r="B24247" s="2">
        <v>0.20833333333333334</v>
      </c>
      <c r="C24247" s="3">
        <v>2437.6395874999998</v>
      </c>
    </row>
    <row r="24248" spans="1:3" hidden="1" x14ac:dyDescent="0.3">
      <c r="A24248" s="1">
        <v>43746</v>
      </c>
      <c r="B24248" s="2">
        <v>0.25</v>
      </c>
      <c r="C24248" s="3">
        <v>2584.1325685000002</v>
      </c>
    </row>
    <row r="24249" spans="1:3" hidden="1" x14ac:dyDescent="0.3">
      <c r="A24249" s="1">
        <v>43746</v>
      </c>
      <c r="B24249" s="2">
        <v>0.29166666666666669</v>
      </c>
      <c r="C24249" s="3">
        <v>2584.8108522500002</v>
      </c>
    </row>
    <row r="24250" spans="1:3" hidden="1" x14ac:dyDescent="0.3">
      <c r="A24250" s="1">
        <v>43746</v>
      </c>
      <c r="B24250" s="2">
        <v>0.33333333333333331</v>
      </c>
      <c r="C24250" s="3">
        <v>2561.7606202500001</v>
      </c>
    </row>
    <row r="24251" spans="1:3" hidden="1" x14ac:dyDescent="0.3">
      <c r="A24251" s="1">
        <v>43746</v>
      </c>
      <c r="B24251" s="2">
        <v>0.375</v>
      </c>
      <c r="C24251" s="3">
        <v>2612.4671632500003</v>
      </c>
    </row>
    <row r="24252" spans="1:3" hidden="1" x14ac:dyDescent="0.3">
      <c r="A24252" s="1">
        <v>43746</v>
      </c>
      <c r="B24252" s="2">
        <v>0.41666666666666669</v>
      </c>
      <c r="C24252" s="3">
        <v>2694.36132825</v>
      </c>
    </row>
    <row r="24253" spans="1:3" hidden="1" x14ac:dyDescent="0.3">
      <c r="A24253" s="1">
        <v>43746</v>
      </c>
      <c r="B24253" s="2">
        <v>0.45833333333333331</v>
      </c>
      <c r="C24253" s="3">
        <v>2771.8359985000002</v>
      </c>
    </row>
    <row r="24254" spans="1:3" hidden="1" x14ac:dyDescent="0.3">
      <c r="A24254" s="1">
        <v>43746</v>
      </c>
      <c r="B24254" s="2">
        <v>0.5</v>
      </c>
      <c r="C24254" s="3">
        <v>2838.2712405000002</v>
      </c>
    </row>
    <row r="24255" spans="1:3" hidden="1" x14ac:dyDescent="0.3">
      <c r="A24255" s="1">
        <v>43746</v>
      </c>
      <c r="B24255" s="2">
        <v>0.54166666666666663</v>
      </c>
      <c r="C24255" s="3">
        <v>2826.9700320000002</v>
      </c>
    </row>
    <row r="24256" spans="1:3" hidden="1" x14ac:dyDescent="0.3">
      <c r="A24256" s="1">
        <v>43746</v>
      </c>
      <c r="B24256" s="2">
        <v>0.58333333333333337</v>
      </c>
      <c r="C24256" s="3">
        <v>2929.0133054999997</v>
      </c>
    </row>
    <row r="24257" spans="1:4" hidden="1" x14ac:dyDescent="0.3">
      <c r="A24257" s="1">
        <v>43746</v>
      </c>
      <c r="B24257" s="2">
        <v>0.625</v>
      </c>
      <c r="C24257" s="3">
        <v>2965.97460925</v>
      </c>
    </row>
    <row r="24258" spans="1:4" hidden="1" x14ac:dyDescent="0.3">
      <c r="A24258" s="1">
        <v>43746</v>
      </c>
      <c r="B24258" s="2">
        <v>0.66666666666666663</v>
      </c>
      <c r="C24258" s="3">
        <v>2899.7156982500001</v>
      </c>
      <c r="D24258">
        <f t="shared" ref="D24258:D24262" si="1010">IF(C24258&lt;C24257,1,0)</f>
        <v>1</v>
      </c>
    </row>
    <row r="24259" spans="1:4" hidden="1" x14ac:dyDescent="0.3">
      <c r="A24259" s="1">
        <v>43746</v>
      </c>
      <c r="B24259" s="2">
        <v>0.70833333333333337</v>
      </c>
      <c r="C24259" s="3">
        <v>2802.2420042499998</v>
      </c>
      <c r="D24259">
        <f t="shared" si="1010"/>
        <v>1</v>
      </c>
    </row>
    <row r="24260" spans="1:4" hidden="1" x14ac:dyDescent="0.3">
      <c r="A24260" s="1">
        <v>43746</v>
      </c>
      <c r="B24260" s="2">
        <v>0.75</v>
      </c>
      <c r="C24260" s="3">
        <v>3101.2532959999999</v>
      </c>
      <c r="D24260">
        <f t="shared" si="1010"/>
        <v>0</v>
      </c>
    </row>
    <row r="24261" spans="1:4" hidden="1" x14ac:dyDescent="0.3">
      <c r="A24261" s="1">
        <v>43746</v>
      </c>
      <c r="B24261" s="2">
        <v>0.79166666666666663</v>
      </c>
      <c r="C24261" s="3">
        <v>3423.59417725</v>
      </c>
      <c r="D24261">
        <f t="shared" si="1010"/>
        <v>0</v>
      </c>
    </row>
    <row r="24262" spans="1:4" hidden="1" x14ac:dyDescent="0.3">
      <c r="A24262" s="1">
        <v>43746</v>
      </c>
      <c r="B24262" s="2">
        <v>0.83333333333333337</v>
      </c>
      <c r="C24262" s="3">
        <v>3385.8853760000002</v>
      </c>
      <c r="D24262">
        <f t="shared" si="1010"/>
        <v>1</v>
      </c>
    </row>
    <row r="24263" spans="1:4" hidden="1" x14ac:dyDescent="0.3">
      <c r="A24263" s="1">
        <v>43746</v>
      </c>
      <c r="B24263" s="2">
        <v>0.875</v>
      </c>
      <c r="C24263" s="3">
        <v>3346.6799927500001</v>
      </c>
    </row>
    <row r="24264" spans="1:4" hidden="1" x14ac:dyDescent="0.3">
      <c r="A24264" s="1">
        <v>43746</v>
      </c>
      <c r="B24264" s="2">
        <v>0.91666666666666663</v>
      </c>
      <c r="C24264" s="3">
        <v>3190.53765875</v>
      </c>
    </row>
    <row r="24265" spans="1:4" hidden="1" x14ac:dyDescent="0.3">
      <c r="A24265" s="1">
        <v>43746</v>
      </c>
      <c r="B24265" s="2">
        <v>0.95833333333333337</v>
      </c>
      <c r="C24265" s="3">
        <v>2892.6032105156251</v>
      </c>
    </row>
    <row r="24266" spans="1:4" hidden="1" x14ac:dyDescent="0.3">
      <c r="A24266" s="1">
        <v>43746</v>
      </c>
      <c r="B24266" s="2">
        <v>0</v>
      </c>
      <c r="C24266" s="3">
        <v>2664.2896727265625</v>
      </c>
    </row>
    <row r="24267" spans="1:4" hidden="1" x14ac:dyDescent="0.3">
      <c r="A24267" s="1">
        <v>43747</v>
      </c>
      <c r="B24267" s="2">
        <v>4.1666666666666664E-2</v>
      </c>
      <c r="C24267" s="3">
        <v>2563.3909912500003</v>
      </c>
    </row>
    <row r="24268" spans="1:4" hidden="1" x14ac:dyDescent="0.3">
      <c r="A24268" s="1">
        <v>43747</v>
      </c>
      <c r="B24268" s="2">
        <v>8.3333333333333329E-2</v>
      </c>
      <c r="C24268" s="3">
        <v>2501.2781372499999</v>
      </c>
    </row>
    <row r="24269" spans="1:4" hidden="1" x14ac:dyDescent="0.3">
      <c r="A24269" s="1">
        <v>43747</v>
      </c>
      <c r="B24269" s="2">
        <v>0.125</v>
      </c>
      <c r="C24269" s="3">
        <v>2470.8444822500001</v>
      </c>
    </row>
    <row r="24270" spans="1:4" hidden="1" x14ac:dyDescent="0.3">
      <c r="A24270" s="1">
        <v>43747</v>
      </c>
      <c r="B24270" s="2">
        <v>0.16666666666666666</v>
      </c>
      <c r="C24270" s="3">
        <v>2484.7579957499997</v>
      </c>
    </row>
    <row r="24271" spans="1:4" hidden="1" x14ac:dyDescent="0.3">
      <c r="A24271" s="1">
        <v>43747</v>
      </c>
      <c r="B24271" s="2">
        <v>0.20833333333333334</v>
      </c>
      <c r="C24271" s="3">
        <v>2623.4757079999999</v>
      </c>
    </row>
    <row r="24272" spans="1:4" hidden="1" x14ac:dyDescent="0.3">
      <c r="A24272" s="1">
        <v>43747</v>
      </c>
      <c r="B24272" s="2">
        <v>0.25</v>
      </c>
      <c r="C24272" s="3">
        <v>2803.6017455000001</v>
      </c>
    </row>
    <row r="24273" spans="1:4" hidden="1" x14ac:dyDescent="0.3">
      <c r="A24273" s="1">
        <v>43747</v>
      </c>
      <c r="B24273" s="2">
        <v>0.29166666666666669</v>
      </c>
      <c r="C24273" s="3">
        <v>2769.5074462500002</v>
      </c>
    </row>
    <row r="24274" spans="1:4" hidden="1" x14ac:dyDescent="0.3">
      <c r="A24274" s="1">
        <v>43747</v>
      </c>
      <c r="B24274" s="2">
        <v>0.33333333333333331</v>
      </c>
      <c r="C24274" s="3">
        <v>2704.3050537499998</v>
      </c>
    </row>
    <row r="24275" spans="1:4" hidden="1" x14ac:dyDescent="0.3">
      <c r="A24275" s="1">
        <v>43747</v>
      </c>
      <c r="B24275" s="2">
        <v>0.375</v>
      </c>
      <c r="C24275" s="3">
        <v>2760.3173217499998</v>
      </c>
    </row>
    <row r="24276" spans="1:4" hidden="1" x14ac:dyDescent="0.3">
      <c r="A24276" s="1">
        <v>43747</v>
      </c>
      <c r="B24276" s="2">
        <v>0.41666666666666669</v>
      </c>
      <c r="C24276" s="3">
        <v>2823.204651</v>
      </c>
    </row>
    <row r="24277" spans="1:4" hidden="1" x14ac:dyDescent="0.3">
      <c r="A24277" s="1">
        <v>43747</v>
      </c>
      <c r="B24277" s="2">
        <v>0.45833333333333331</v>
      </c>
      <c r="C24277" s="3">
        <v>2929.8280637499997</v>
      </c>
    </row>
    <row r="24278" spans="1:4" hidden="1" x14ac:dyDescent="0.3">
      <c r="A24278" s="1">
        <v>43747</v>
      </c>
      <c r="B24278" s="2">
        <v>0.5</v>
      </c>
      <c r="C24278" s="3">
        <v>2941.7749025000003</v>
      </c>
    </row>
    <row r="24279" spans="1:4" hidden="1" x14ac:dyDescent="0.3">
      <c r="A24279" s="1">
        <v>43747</v>
      </c>
      <c r="B24279" s="2">
        <v>0.54166666666666663</v>
      </c>
      <c r="C24279" s="3">
        <v>2931.67578125</v>
      </c>
    </row>
    <row r="24280" spans="1:4" hidden="1" x14ac:dyDescent="0.3">
      <c r="A24280" s="1">
        <v>43747</v>
      </c>
      <c r="B24280" s="2">
        <v>0.58333333333333337</v>
      </c>
      <c r="C24280" s="3">
        <v>3069.7418824999995</v>
      </c>
    </row>
    <row r="24281" spans="1:4" hidden="1" x14ac:dyDescent="0.3">
      <c r="A24281" s="1">
        <v>43747</v>
      </c>
      <c r="B24281" s="2">
        <v>0.625</v>
      </c>
      <c r="C24281" s="3">
        <v>3009.2135620000004</v>
      </c>
    </row>
    <row r="24282" spans="1:4" hidden="1" x14ac:dyDescent="0.3">
      <c r="A24282" s="1">
        <v>43747</v>
      </c>
      <c r="B24282" s="2">
        <v>0.66666666666666663</v>
      </c>
      <c r="C24282" s="3">
        <v>2990.4811399999999</v>
      </c>
      <c r="D24282">
        <f t="shared" ref="D24282:D24286" si="1011">IF(C24282&lt;C24281,1,0)</f>
        <v>1</v>
      </c>
    </row>
    <row r="24283" spans="1:4" hidden="1" x14ac:dyDescent="0.3">
      <c r="A24283" s="1">
        <v>43747</v>
      </c>
      <c r="B24283" s="2">
        <v>0.70833333333333337</v>
      </c>
      <c r="C24283" s="3">
        <v>3067.0679932499997</v>
      </c>
      <c r="D24283">
        <f t="shared" si="1011"/>
        <v>0</v>
      </c>
    </row>
    <row r="24284" spans="1:4" hidden="1" x14ac:dyDescent="0.3">
      <c r="A24284" s="1">
        <v>43747</v>
      </c>
      <c r="B24284" s="2">
        <v>0.75</v>
      </c>
      <c r="C24284" s="3">
        <v>3391.5136110000003</v>
      </c>
      <c r="D24284">
        <f t="shared" si="1011"/>
        <v>0</v>
      </c>
    </row>
    <row r="24285" spans="1:4" hidden="1" x14ac:dyDescent="0.3">
      <c r="A24285" s="1">
        <v>43747</v>
      </c>
      <c r="B24285" s="2">
        <v>0.79166666666666663</v>
      </c>
      <c r="C24285" s="3">
        <v>3614.9428712499998</v>
      </c>
      <c r="D24285">
        <f t="shared" si="1011"/>
        <v>0</v>
      </c>
    </row>
    <row r="24286" spans="1:4" hidden="1" x14ac:dyDescent="0.3">
      <c r="A24286" s="1">
        <v>43747</v>
      </c>
      <c r="B24286" s="2">
        <v>0.83333333333333337</v>
      </c>
      <c r="C24286" s="3">
        <v>3550.1149292499999</v>
      </c>
      <c r="D24286">
        <f t="shared" si="1011"/>
        <v>1</v>
      </c>
    </row>
    <row r="24287" spans="1:4" hidden="1" x14ac:dyDescent="0.3">
      <c r="A24287" s="1">
        <v>43747</v>
      </c>
      <c r="B24287" s="2">
        <v>0.875</v>
      </c>
      <c r="C24287" s="3">
        <v>3511.1897582500001</v>
      </c>
    </row>
    <row r="24288" spans="1:4" hidden="1" x14ac:dyDescent="0.3">
      <c r="A24288" s="1">
        <v>43747</v>
      </c>
      <c r="B24288" s="2">
        <v>0.91666666666666663</v>
      </c>
      <c r="C24288" s="3">
        <v>3309.6884764999995</v>
      </c>
    </row>
    <row r="24289" spans="1:3" hidden="1" x14ac:dyDescent="0.3">
      <c r="A24289" s="1">
        <v>43747</v>
      </c>
      <c r="B24289" s="2">
        <v>0.95833333333333337</v>
      </c>
      <c r="C24289" s="3">
        <v>2962.8717038710924</v>
      </c>
    </row>
    <row r="24290" spans="1:3" hidden="1" x14ac:dyDescent="0.3">
      <c r="A24290" s="1">
        <v>43747</v>
      </c>
      <c r="B24290" s="2">
        <v>0</v>
      </c>
      <c r="C24290" s="3">
        <v>2733.3868407226551</v>
      </c>
    </row>
    <row r="24291" spans="1:3" hidden="1" x14ac:dyDescent="0.3">
      <c r="A24291" s="1">
        <v>43748</v>
      </c>
      <c r="B24291" s="2">
        <v>4.1666666666666664E-2</v>
      </c>
      <c r="C24291" s="3">
        <v>2614.2954100000002</v>
      </c>
    </row>
    <row r="24292" spans="1:3" hidden="1" x14ac:dyDescent="0.3">
      <c r="A24292" s="1">
        <v>43748</v>
      </c>
      <c r="B24292" s="2">
        <v>8.3333333333333329E-2</v>
      </c>
      <c r="C24292" s="3">
        <v>2554.4786987500001</v>
      </c>
    </row>
    <row r="24293" spans="1:3" hidden="1" x14ac:dyDescent="0.3">
      <c r="A24293" s="1">
        <v>43748</v>
      </c>
      <c r="B24293" s="2">
        <v>0.125</v>
      </c>
      <c r="C24293" s="3">
        <v>2511.8580929999998</v>
      </c>
    </row>
    <row r="24294" spans="1:3" hidden="1" x14ac:dyDescent="0.3">
      <c r="A24294" s="1">
        <v>43748</v>
      </c>
      <c r="B24294" s="2">
        <v>0.16666666666666666</v>
      </c>
      <c r="C24294" s="3">
        <v>2516.5234372499999</v>
      </c>
    </row>
    <row r="24295" spans="1:3" hidden="1" x14ac:dyDescent="0.3">
      <c r="A24295" s="1">
        <v>43748</v>
      </c>
      <c r="B24295" s="2">
        <v>0.20833333333333334</v>
      </c>
      <c r="C24295" s="3">
        <v>2664.7626340000002</v>
      </c>
    </row>
    <row r="24296" spans="1:3" hidden="1" x14ac:dyDescent="0.3">
      <c r="A24296" s="1">
        <v>43748</v>
      </c>
      <c r="B24296" s="2">
        <v>0.25</v>
      </c>
      <c r="C24296" s="3">
        <v>2879.3680420000001</v>
      </c>
    </row>
    <row r="24297" spans="1:3" hidden="1" x14ac:dyDescent="0.3">
      <c r="A24297" s="1">
        <v>43748</v>
      </c>
      <c r="B24297" s="2">
        <v>0.29166666666666669</v>
      </c>
      <c r="C24297" s="3">
        <v>2822.1694335000002</v>
      </c>
    </row>
    <row r="24298" spans="1:3" hidden="1" x14ac:dyDescent="0.3">
      <c r="A24298" s="1">
        <v>43748</v>
      </c>
      <c r="B24298" s="2">
        <v>0.33333333333333331</v>
      </c>
      <c r="C24298" s="3">
        <v>2712.2105105000001</v>
      </c>
    </row>
    <row r="24299" spans="1:3" hidden="1" x14ac:dyDescent="0.3">
      <c r="A24299" s="1">
        <v>43748</v>
      </c>
      <c r="B24299" s="2">
        <v>0.375</v>
      </c>
      <c r="C24299" s="3">
        <v>2724.7385864999997</v>
      </c>
    </row>
    <row r="24300" spans="1:3" hidden="1" x14ac:dyDescent="0.3">
      <c r="A24300" s="1">
        <v>43748</v>
      </c>
      <c r="B24300" s="2">
        <v>0.41666666666666669</v>
      </c>
      <c r="C24300" s="3">
        <v>2787.2593995000002</v>
      </c>
    </row>
    <row r="24301" spans="1:3" hidden="1" x14ac:dyDescent="0.3">
      <c r="A24301" s="1">
        <v>43748</v>
      </c>
      <c r="B24301" s="2">
        <v>0.45833333333333331</v>
      </c>
      <c r="C24301" s="3">
        <v>2896.915344</v>
      </c>
    </row>
    <row r="24302" spans="1:3" hidden="1" x14ac:dyDescent="0.3">
      <c r="A24302" s="1">
        <v>43748</v>
      </c>
      <c r="B24302" s="2">
        <v>0.5</v>
      </c>
      <c r="C24302" s="3">
        <v>2897.7324830000002</v>
      </c>
    </row>
    <row r="24303" spans="1:3" hidden="1" x14ac:dyDescent="0.3">
      <c r="A24303" s="1">
        <v>43748</v>
      </c>
      <c r="B24303" s="2">
        <v>0.54166666666666663</v>
      </c>
      <c r="C24303" s="3">
        <v>2940.6298825000003</v>
      </c>
    </row>
    <row r="24304" spans="1:3" hidden="1" x14ac:dyDescent="0.3">
      <c r="A24304" s="1">
        <v>43748</v>
      </c>
      <c r="B24304" s="2">
        <v>0.58333333333333337</v>
      </c>
      <c r="C24304" s="3">
        <v>3038.2700194999998</v>
      </c>
    </row>
    <row r="24305" spans="1:4" hidden="1" x14ac:dyDescent="0.3">
      <c r="A24305" s="1">
        <v>43748</v>
      </c>
      <c r="B24305" s="2">
        <v>0.625</v>
      </c>
      <c r="C24305" s="3">
        <v>2990.9196775</v>
      </c>
    </row>
    <row r="24306" spans="1:4" hidden="1" x14ac:dyDescent="0.3">
      <c r="A24306" s="1">
        <v>43748</v>
      </c>
      <c r="B24306" s="2">
        <v>0.66666666666666663</v>
      </c>
      <c r="C24306" s="3">
        <v>3020.4494020000002</v>
      </c>
      <c r="D24306">
        <f t="shared" ref="D24306:D24310" si="1012">IF(C24306&lt;C24305,1,0)</f>
        <v>0</v>
      </c>
    </row>
    <row r="24307" spans="1:4" hidden="1" x14ac:dyDescent="0.3">
      <c r="A24307" s="1">
        <v>43748</v>
      </c>
      <c r="B24307" s="2">
        <v>0.70833333333333337</v>
      </c>
      <c r="C24307" s="3">
        <v>2994.4324340000003</v>
      </c>
      <c r="D24307">
        <f t="shared" si="1012"/>
        <v>1</v>
      </c>
    </row>
    <row r="24308" spans="1:4" hidden="1" x14ac:dyDescent="0.3">
      <c r="A24308" s="1">
        <v>43748</v>
      </c>
      <c r="B24308" s="2">
        <v>0.75</v>
      </c>
      <c r="C24308" s="3">
        <v>3342.1863402500003</v>
      </c>
      <c r="D24308">
        <f t="shared" si="1012"/>
        <v>0</v>
      </c>
    </row>
    <row r="24309" spans="1:4" hidden="1" x14ac:dyDescent="0.3">
      <c r="A24309" s="1">
        <v>43748</v>
      </c>
      <c r="B24309" s="2">
        <v>0.79166666666666663</v>
      </c>
      <c r="C24309" s="3">
        <v>3528.8792115000001</v>
      </c>
      <c r="D24309">
        <f t="shared" si="1012"/>
        <v>0</v>
      </c>
    </row>
    <row r="24310" spans="1:4" hidden="1" x14ac:dyDescent="0.3">
      <c r="A24310" s="1">
        <v>43748</v>
      </c>
      <c r="B24310" s="2">
        <v>0.83333333333333337</v>
      </c>
      <c r="C24310" s="3">
        <v>3475.4287720000002</v>
      </c>
      <c r="D24310">
        <f t="shared" si="1012"/>
        <v>1</v>
      </c>
    </row>
    <row r="24311" spans="1:4" hidden="1" x14ac:dyDescent="0.3">
      <c r="A24311" s="1">
        <v>43748</v>
      </c>
      <c r="B24311" s="2">
        <v>0.875</v>
      </c>
      <c r="C24311" s="3">
        <v>3418.7297362500003</v>
      </c>
    </row>
    <row r="24312" spans="1:4" hidden="1" x14ac:dyDescent="0.3">
      <c r="A24312" s="1">
        <v>43748</v>
      </c>
      <c r="B24312" s="2">
        <v>0.91666666666666663</v>
      </c>
      <c r="C24312" s="3">
        <v>3234.5961912499997</v>
      </c>
    </row>
    <row r="24313" spans="1:4" hidden="1" x14ac:dyDescent="0.3">
      <c r="A24313" s="1">
        <v>43748</v>
      </c>
      <c r="B24313" s="2">
        <v>0.95833333333333337</v>
      </c>
      <c r="C24313" s="3">
        <v>2907.5827634453126</v>
      </c>
    </row>
    <row r="24314" spans="1:4" hidden="1" x14ac:dyDescent="0.3">
      <c r="A24314" s="1">
        <v>43748</v>
      </c>
      <c r="B24314" s="2">
        <v>0</v>
      </c>
      <c r="C24314" s="3">
        <v>2687.1035764257799</v>
      </c>
    </row>
    <row r="24315" spans="1:4" hidden="1" x14ac:dyDescent="0.3">
      <c r="A24315" s="1">
        <v>43749</v>
      </c>
      <c r="B24315" s="2">
        <v>4.1666666666666664E-2</v>
      </c>
      <c r="C24315" s="3">
        <v>2589.402771</v>
      </c>
    </row>
    <row r="24316" spans="1:4" hidden="1" x14ac:dyDescent="0.3">
      <c r="A24316" s="1">
        <v>43749</v>
      </c>
      <c r="B24316" s="2">
        <v>8.3333333333333329E-2</v>
      </c>
      <c r="C24316" s="3">
        <v>2527.152161</v>
      </c>
    </row>
    <row r="24317" spans="1:4" hidden="1" x14ac:dyDescent="0.3">
      <c r="A24317" s="1">
        <v>43749</v>
      </c>
      <c r="B24317" s="2">
        <v>0.125</v>
      </c>
      <c r="C24317" s="3">
        <v>2493.4882202500003</v>
      </c>
    </row>
    <row r="24318" spans="1:4" hidden="1" x14ac:dyDescent="0.3">
      <c r="A24318" s="1">
        <v>43749</v>
      </c>
      <c r="B24318" s="2">
        <v>0.16666666666666666</v>
      </c>
      <c r="C24318" s="3">
        <v>2507.341919</v>
      </c>
    </row>
    <row r="24319" spans="1:4" hidden="1" x14ac:dyDescent="0.3">
      <c r="A24319" s="1">
        <v>43749</v>
      </c>
      <c r="B24319" s="2">
        <v>0.20833333333333334</v>
      </c>
      <c r="C24319" s="3">
        <v>2659.5385740000002</v>
      </c>
    </row>
    <row r="24320" spans="1:4" hidden="1" x14ac:dyDescent="0.3">
      <c r="A24320" s="1">
        <v>43749</v>
      </c>
      <c r="B24320" s="2">
        <v>0.25</v>
      </c>
      <c r="C24320" s="3">
        <v>2781.0012207499999</v>
      </c>
    </row>
    <row r="24321" spans="1:4" hidden="1" x14ac:dyDescent="0.3">
      <c r="A24321" s="1">
        <v>43749</v>
      </c>
      <c r="B24321" s="2">
        <v>0.29166666666666669</v>
      </c>
      <c r="C24321" s="3">
        <v>2556.8659665</v>
      </c>
    </row>
    <row r="24322" spans="1:4" hidden="1" x14ac:dyDescent="0.3">
      <c r="A24322" s="1">
        <v>43749</v>
      </c>
      <c r="B24322" s="2">
        <v>0.33333333333333331</v>
      </c>
      <c r="C24322" s="3">
        <v>2786.4641112500003</v>
      </c>
    </row>
    <row r="24323" spans="1:4" hidden="1" x14ac:dyDescent="0.3">
      <c r="A24323" s="1">
        <v>43749</v>
      </c>
      <c r="B24323" s="2">
        <v>0.375</v>
      </c>
      <c r="C24323" s="3">
        <v>2816.65094</v>
      </c>
    </row>
    <row r="24324" spans="1:4" hidden="1" x14ac:dyDescent="0.3">
      <c r="A24324" s="1">
        <v>43749</v>
      </c>
      <c r="B24324" s="2">
        <v>0.41666666666666669</v>
      </c>
      <c r="C24324" s="3">
        <v>2853.06164575</v>
      </c>
    </row>
    <row r="24325" spans="1:4" hidden="1" x14ac:dyDescent="0.3">
      <c r="A24325" s="1">
        <v>43749</v>
      </c>
      <c r="B24325" s="2">
        <v>0.45833333333333331</v>
      </c>
      <c r="C24325" s="3">
        <v>2958.9337157500004</v>
      </c>
    </row>
    <row r="24326" spans="1:4" hidden="1" x14ac:dyDescent="0.3">
      <c r="A24326" s="1">
        <v>43749</v>
      </c>
      <c r="B24326" s="2">
        <v>0.5</v>
      </c>
      <c r="C24326" s="3">
        <v>2970.2211912499997</v>
      </c>
    </row>
    <row r="24327" spans="1:4" hidden="1" x14ac:dyDescent="0.3">
      <c r="A24327" s="1">
        <v>43749</v>
      </c>
      <c r="B24327" s="2">
        <v>0.54166666666666663</v>
      </c>
      <c r="C24327" s="3">
        <v>2901.7460327500003</v>
      </c>
    </row>
    <row r="24328" spans="1:4" hidden="1" x14ac:dyDescent="0.3">
      <c r="A24328" s="1">
        <v>43749</v>
      </c>
      <c r="B24328" s="2">
        <v>0.58333333333333337</v>
      </c>
      <c r="C24328" s="3">
        <v>3011.6030882499999</v>
      </c>
    </row>
    <row r="24329" spans="1:4" hidden="1" x14ac:dyDescent="0.3">
      <c r="A24329" s="1">
        <v>43749</v>
      </c>
      <c r="B24329" s="2">
        <v>0.625</v>
      </c>
      <c r="C24329" s="3">
        <v>2953.49176025</v>
      </c>
    </row>
    <row r="24330" spans="1:4" hidden="1" x14ac:dyDescent="0.3">
      <c r="A24330" s="1">
        <v>43749</v>
      </c>
      <c r="B24330" s="2">
        <v>0.66666666666666663</v>
      </c>
      <c r="C24330" s="3">
        <v>2836.2807617499998</v>
      </c>
      <c r="D24330">
        <f t="shared" ref="D24330:D24334" si="1013">IF(C24330&lt;C24329,1,0)</f>
        <v>1</v>
      </c>
    </row>
    <row r="24331" spans="1:4" hidden="1" x14ac:dyDescent="0.3">
      <c r="A24331" s="1">
        <v>43749</v>
      </c>
      <c r="B24331" s="2">
        <v>0.70833333333333337</v>
      </c>
      <c r="C24331" s="3">
        <v>2815.0223999999998</v>
      </c>
      <c r="D24331">
        <f t="shared" si="1013"/>
        <v>1</v>
      </c>
    </row>
    <row r="24332" spans="1:4" hidden="1" x14ac:dyDescent="0.3">
      <c r="A24332" s="1">
        <v>43749</v>
      </c>
      <c r="B24332" s="2">
        <v>0.75</v>
      </c>
      <c r="C24332" s="3">
        <v>3100.9025877499998</v>
      </c>
      <c r="D24332">
        <f t="shared" si="1013"/>
        <v>0</v>
      </c>
    </row>
    <row r="24333" spans="1:4" hidden="1" x14ac:dyDescent="0.3">
      <c r="A24333" s="1">
        <v>43749</v>
      </c>
      <c r="B24333" s="2">
        <v>0.79166666666666663</v>
      </c>
      <c r="C24333" s="3">
        <v>3285.1480105000001</v>
      </c>
      <c r="D24333">
        <f t="shared" si="1013"/>
        <v>0</v>
      </c>
    </row>
    <row r="24334" spans="1:4" hidden="1" x14ac:dyDescent="0.3">
      <c r="A24334" s="1">
        <v>43749</v>
      </c>
      <c r="B24334" s="2">
        <v>0.83333333333333337</v>
      </c>
      <c r="C24334" s="3">
        <v>3279.4547729999999</v>
      </c>
      <c r="D24334">
        <f t="shared" si="1013"/>
        <v>1</v>
      </c>
    </row>
    <row r="24335" spans="1:4" hidden="1" x14ac:dyDescent="0.3">
      <c r="A24335" s="1">
        <v>43749</v>
      </c>
      <c r="B24335" s="2">
        <v>0.875</v>
      </c>
      <c r="C24335" s="3">
        <v>3252.7341310000002</v>
      </c>
    </row>
    <row r="24336" spans="1:4" hidden="1" x14ac:dyDescent="0.3">
      <c r="A24336" s="1">
        <v>43749</v>
      </c>
      <c r="B24336" s="2">
        <v>0.91666666666666663</v>
      </c>
      <c r="C24336" s="3">
        <v>3095.4486087499999</v>
      </c>
    </row>
    <row r="24337" spans="1:3" hidden="1" x14ac:dyDescent="0.3">
      <c r="A24337" s="1">
        <v>43749</v>
      </c>
      <c r="B24337" s="2">
        <v>0.95833333333333337</v>
      </c>
      <c r="C24337" s="3">
        <v>2819.1301881601548</v>
      </c>
    </row>
    <row r="24338" spans="1:3" hidden="1" x14ac:dyDescent="0.3">
      <c r="A24338" s="1">
        <v>43749</v>
      </c>
      <c r="B24338" s="2">
        <v>0</v>
      </c>
      <c r="C24338" s="3">
        <v>2642.8225096640626</v>
      </c>
    </row>
    <row r="24339" spans="1:3" hidden="1" x14ac:dyDescent="0.3">
      <c r="A24339" s="1">
        <v>43750</v>
      </c>
      <c r="B24339" s="2">
        <v>4.1666666666666664E-2</v>
      </c>
      <c r="C24339" s="3">
        <v>2525.664734</v>
      </c>
    </row>
    <row r="24340" spans="1:3" hidden="1" x14ac:dyDescent="0.3">
      <c r="A24340" s="1">
        <v>43750</v>
      </c>
      <c r="B24340" s="2">
        <v>8.3333333333333329E-2</v>
      </c>
      <c r="C24340" s="3">
        <v>2433.8463132500001</v>
      </c>
    </row>
    <row r="24341" spans="1:3" hidden="1" x14ac:dyDescent="0.3">
      <c r="A24341" s="1">
        <v>43750</v>
      </c>
      <c r="B24341" s="2">
        <v>0.125</v>
      </c>
      <c r="C24341" s="3">
        <v>2388.1555785</v>
      </c>
    </row>
    <row r="24342" spans="1:3" hidden="1" x14ac:dyDescent="0.3">
      <c r="A24342" s="1">
        <v>43750</v>
      </c>
      <c r="B24342" s="2">
        <v>0.16666666666666666</v>
      </c>
      <c r="C24342" s="3">
        <v>2388.1843264999998</v>
      </c>
    </row>
    <row r="24343" spans="1:3" hidden="1" x14ac:dyDescent="0.3">
      <c r="A24343" s="1">
        <v>43750</v>
      </c>
      <c r="B24343" s="2">
        <v>0.20833333333333334</v>
      </c>
      <c r="C24343" s="3">
        <v>2504.3582765000001</v>
      </c>
    </row>
    <row r="24344" spans="1:3" hidden="1" x14ac:dyDescent="0.3">
      <c r="A24344" s="1">
        <v>43750</v>
      </c>
      <c r="B24344" s="2">
        <v>0.25</v>
      </c>
      <c r="C24344" s="3">
        <v>2650.425354</v>
      </c>
    </row>
    <row r="24345" spans="1:3" hidden="1" x14ac:dyDescent="0.3">
      <c r="A24345" s="1">
        <v>43750</v>
      </c>
      <c r="B24345" s="2">
        <v>0.29166666666666669</v>
      </c>
      <c r="C24345" s="3">
        <v>2643.4110107500001</v>
      </c>
    </row>
    <row r="24346" spans="1:3" hidden="1" x14ac:dyDescent="0.3">
      <c r="A24346" s="1">
        <v>43750</v>
      </c>
      <c r="B24346" s="2">
        <v>0.33333333333333331</v>
      </c>
      <c r="C24346" s="3">
        <v>2641.2436522499997</v>
      </c>
    </row>
    <row r="24347" spans="1:3" hidden="1" x14ac:dyDescent="0.3">
      <c r="A24347" s="1">
        <v>43750</v>
      </c>
      <c r="B24347" s="2">
        <v>0.375</v>
      </c>
      <c r="C24347" s="3">
        <v>2757.34832775</v>
      </c>
    </row>
    <row r="24348" spans="1:3" hidden="1" x14ac:dyDescent="0.3">
      <c r="A24348" s="1">
        <v>43750</v>
      </c>
      <c r="B24348" s="2">
        <v>0.41666666666666669</v>
      </c>
      <c r="C24348" s="3">
        <v>2841.3166504999999</v>
      </c>
    </row>
    <row r="24349" spans="1:3" hidden="1" x14ac:dyDescent="0.3">
      <c r="A24349" s="1">
        <v>43750</v>
      </c>
      <c r="B24349" s="2">
        <v>0.45833333333333331</v>
      </c>
      <c r="C24349" s="3">
        <v>2893.2989499999999</v>
      </c>
    </row>
    <row r="24350" spans="1:3" hidden="1" x14ac:dyDescent="0.3">
      <c r="A24350" s="1">
        <v>43750</v>
      </c>
      <c r="B24350" s="2">
        <v>0.5</v>
      </c>
      <c r="C24350" s="3">
        <v>2941.8188474999997</v>
      </c>
    </row>
    <row r="24351" spans="1:3" hidden="1" x14ac:dyDescent="0.3">
      <c r="A24351" s="1">
        <v>43750</v>
      </c>
      <c r="B24351" s="2">
        <v>0.54166666666666663</v>
      </c>
      <c r="C24351" s="3">
        <v>2895.90667725</v>
      </c>
    </row>
    <row r="24352" spans="1:3" hidden="1" x14ac:dyDescent="0.3">
      <c r="A24352" s="1">
        <v>43750</v>
      </c>
      <c r="B24352" s="2">
        <v>0.58333333333333337</v>
      </c>
      <c r="C24352" s="3">
        <v>2955.6499635</v>
      </c>
    </row>
    <row r="24353" spans="1:4" hidden="1" x14ac:dyDescent="0.3">
      <c r="A24353" s="1">
        <v>43750</v>
      </c>
      <c r="B24353" s="2">
        <v>0.625</v>
      </c>
      <c r="C24353" s="3">
        <v>2897.0192260000003</v>
      </c>
    </row>
    <row r="24354" spans="1:4" hidden="1" x14ac:dyDescent="0.3">
      <c r="A24354" s="1">
        <v>43750</v>
      </c>
      <c r="B24354" s="2">
        <v>0.66666666666666663</v>
      </c>
      <c r="C24354" s="3">
        <v>2833.0521850000005</v>
      </c>
      <c r="D24354">
        <f t="shared" ref="D24354:D24358" si="1014">IF(C24354&lt;C24353,1,0)</f>
        <v>1</v>
      </c>
    </row>
    <row r="24355" spans="1:4" hidden="1" x14ac:dyDescent="0.3">
      <c r="A24355" s="1">
        <v>43750</v>
      </c>
      <c r="B24355" s="2">
        <v>0.70833333333333337</v>
      </c>
      <c r="C24355" s="3">
        <v>2804.8308105000001</v>
      </c>
      <c r="D24355">
        <f t="shared" si="1014"/>
        <v>1</v>
      </c>
    </row>
    <row r="24356" spans="1:4" hidden="1" x14ac:dyDescent="0.3">
      <c r="A24356" s="1">
        <v>43750</v>
      </c>
      <c r="B24356" s="2">
        <v>0.75</v>
      </c>
      <c r="C24356" s="3">
        <v>3153.2318112500002</v>
      </c>
      <c r="D24356">
        <f t="shared" si="1014"/>
        <v>0</v>
      </c>
    </row>
    <row r="24357" spans="1:4" hidden="1" x14ac:dyDescent="0.3">
      <c r="A24357" s="1">
        <v>43750</v>
      </c>
      <c r="B24357" s="2">
        <v>0.79166666666666663</v>
      </c>
      <c r="C24357" s="3">
        <v>3234.5329590000001</v>
      </c>
      <c r="D24357">
        <f t="shared" si="1014"/>
        <v>0</v>
      </c>
    </row>
    <row r="24358" spans="1:4" hidden="1" x14ac:dyDescent="0.3">
      <c r="A24358" s="1">
        <v>43750</v>
      </c>
      <c r="B24358" s="2">
        <v>0.83333333333333337</v>
      </c>
      <c r="C24358" s="3">
        <v>3215.4061279999996</v>
      </c>
      <c r="D24358">
        <f t="shared" si="1014"/>
        <v>1</v>
      </c>
    </row>
    <row r="24359" spans="1:4" hidden="1" x14ac:dyDescent="0.3">
      <c r="A24359" s="1">
        <v>43750</v>
      </c>
      <c r="B24359" s="2">
        <v>0.875</v>
      </c>
      <c r="C24359" s="3">
        <v>3208.3457640000001</v>
      </c>
    </row>
    <row r="24360" spans="1:4" hidden="1" x14ac:dyDescent="0.3">
      <c r="A24360" s="1">
        <v>43750</v>
      </c>
      <c r="B24360" s="2">
        <v>0.91666666666666663</v>
      </c>
      <c r="C24360" s="3">
        <v>3051.3709107499999</v>
      </c>
    </row>
    <row r="24361" spans="1:4" hidden="1" x14ac:dyDescent="0.3">
      <c r="A24361" s="1">
        <v>43750</v>
      </c>
      <c r="B24361" s="2">
        <v>0.95833333333333337</v>
      </c>
      <c r="C24361" s="3">
        <v>2772.0906373203125</v>
      </c>
    </row>
    <row r="24362" spans="1:4" hidden="1" x14ac:dyDescent="0.3">
      <c r="A24362" s="1">
        <v>43750</v>
      </c>
      <c r="B24362" s="2">
        <v>0</v>
      </c>
      <c r="C24362" s="3">
        <v>2592.4060057656252</v>
      </c>
    </row>
    <row r="24363" spans="1:4" hidden="1" x14ac:dyDescent="0.3">
      <c r="A24363" s="1">
        <v>43751</v>
      </c>
      <c r="B24363" s="2">
        <v>4.1666666666666664E-2</v>
      </c>
      <c r="C24363" s="3">
        <v>2494.9428712500003</v>
      </c>
    </row>
    <row r="24364" spans="1:4" hidden="1" x14ac:dyDescent="0.3">
      <c r="A24364" s="1">
        <v>43751</v>
      </c>
      <c r="B24364" s="2">
        <v>8.3333333333333329E-2</v>
      </c>
      <c r="C24364" s="3">
        <v>2402.1939695000001</v>
      </c>
    </row>
    <row r="24365" spans="1:4" hidden="1" x14ac:dyDescent="0.3">
      <c r="A24365" s="1">
        <v>43751</v>
      </c>
      <c r="B24365" s="2">
        <v>0.125</v>
      </c>
      <c r="C24365" s="3">
        <v>2378.20648175</v>
      </c>
    </row>
    <row r="24366" spans="1:4" hidden="1" x14ac:dyDescent="0.3">
      <c r="A24366" s="1">
        <v>43751</v>
      </c>
      <c r="B24366" s="2">
        <v>0.16666666666666666</v>
      </c>
      <c r="C24366" s="3">
        <v>2369.6459960000002</v>
      </c>
    </row>
    <row r="24367" spans="1:4" hidden="1" x14ac:dyDescent="0.3">
      <c r="A24367" s="1">
        <v>43751</v>
      </c>
      <c r="B24367" s="2">
        <v>0.20833333333333334</v>
      </c>
      <c r="C24367" s="3">
        <v>2457.11145025</v>
      </c>
    </row>
    <row r="24368" spans="1:4" hidden="1" x14ac:dyDescent="0.3">
      <c r="A24368" s="1">
        <v>43751</v>
      </c>
      <c r="B24368" s="2">
        <v>0.25</v>
      </c>
      <c r="C24368" s="3">
        <v>2533.9786985000001</v>
      </c>
    </row>
    <row r="24369" spans="1:4" hidden="1" x14ac:dyDescent="0.3">
      <c r="A24369" s="1">
        <v>43751</v>
      </c>
      <c r="B24369" s="2">
        <v>0.29166666666666669</v>
      </c>
      <c r="C24369" s="3">
        <v>2451.6524047499997</v>
      </c>
    </row>
    <row r="24370" spans="1:4" hidden="1" x14ac:dyDescent="0.3">
      <c r="A24370" s="1">
        <v>43751</v>
      </c>
      <c r="B24370" s="2">
        <v>0.33333333333333331</v>
      </c>
      <c r="C24370" s="3">
        <v>2344.7102662500001</v>
      </c>
    </row>
    <row r="24371" spans="1:4" hidden="1" x14ac:dyDescent="0.3">
      <c r="A24371" s="1">
        <v>43751</v>
      </c>
      <c r="B24371" s="2">
        <v>0.375</v>
      </c>
      <c r="C24371" s="3">
        <v>2312.3213502499998</v>
      </c>
    </row>
    <row r="24372" spans="1:4" hidden="1" x14ac:dyDescent="0.3">
      <c r="A24372" s="1">
        <v>43751</v>
      </c>
      <c r="B24372" s="2">
        <v>0.41666666666666669</v>
      </c>
      <c r="C24372" s="3">
        <v>2338.4904784999999</v>
      </c>
    </row>
    <row r="24373" spans="1:4" hidden="1" x14ac:dyDescent="0.3">
      <c r="A24373" s="1">
        <v>43751</v>
      </c>
      <c r="B24373" s="2">
        <v>0.45833333333333331</v>
      </c>
      <c r="C24373" s="3">
        <v>2385.4963989999997</v>
      </c>
    </row>
    <row r="24374" spans="1:4" hidden="1" x14ac:dyDescent="0.3">
      <c r="A24374" s="1">
        <v>43751</v>
      </c>
      <c r="B24374" s="2">
        <v>0.5</v>
      </c>
      <c r="C24374" s="3">
        <v>2419.93542475</v>
      </c>
    </row>
    <row r="24375" spans="1:4" hidden="1" x14ac:dyDescent="0.3">
      <c r="A24375" s="1">
        <v>43751</v>
      </c>
      <c r="B24375" s="2">
        <v>0.54166666666666663</v>
      </c>
      <c r="C24375" s="3">
        <v>2474.9719850000001</v>
      </c>
    </row>
    <row r="24376" spans="1:4" hidden="1" x14ac:dyDescent="0.3">
      <c r="A24376" s="1">
        <v>43751</v>
      </c>
      <c r="B24376" s="2">
        <v>0.58333333333333337</v>
      </c>
      <c r="C24376" s="3">
        <v>2499.5718382499999</v>
      </c>
    </row>
    <row r="24377" spans="1:4" hidden="1" x14ac:dyDescent="0.3">
      <c r="A24377" s="1">
        <v>43751</v>
      </c>
      <c r="B24377" s="2">
        <v>0.625</v>
      </c>
      <c r="C24377" s="3">
        <v>2359.4021607499999</v>
      </c>
    </row>
    <row r="24378" spans="1:4" hidden="1" x14ac:dyDescent="0.3">
      <c r="A24378" s="1">
        <v>43751</v>
      </c>
      <c r="B24378" s="2">
        <v>0.66666666666666663</v>
      </c>
      <c r="C24378" s="3">
        <v>2253.598328</v>
      </c>
      <c r="D24378">
        <f t="shared" ref="D24378:D24382" si="1015">IF(C24378&lt;C24377,1,0)</f>
        <v>1</v>
      </c>
    </row>
    <row r="24379" spans="1:4" hidden="1" x14ac:dyDescent="0.3">
      <c r="A24379" s="1">
        <v>43751</v>
      </c>
      <c r="B24379" s="2">
        <v>0.70833333333333337</v>
      </c>
      <c r="C24379" s="3">
        <v>2413.2323610000003</v>
      </c>
      <c r="D24379">
        <f t="shared" si="1015"/>
        <v>0</v>
      </c>
    </row>
    <row r="24380" spans="1:4" hidden="1" x14ac:dyDescent="0.3">
      <c r="A24380" s="1">
        <v>43751</v>
      </c>
      <c r="B24380" s="2">
        <v>0.75</v>
      </c>
      <c r="C24380" s="3">
        <v>2912.3016967500002</v>
      </c>
      <c r="D24380">
        <f t="shared" si="1015"/>
        <v>0</v>
      </c>
    </row>
    <row r="24381" spans="1:4" hidden="1" x14ac:dyDescent="0.3">
      <c r="A24381" s="1">
        <v>43751</v>
      </c>
      <c r="B24381" s="2">
        <v>0.79166666666666663</v>
      </c>
      <c r="C24381" s="3">
        <v>3068.6901857500002</v>
      </c>
      <c r="D24381">
        <f t="shared" si="1015"/>
        <v>0</v>
      </c>
    </row>
    <row r="24382" spans="1:4" hidden="1" x14ac:dyDescent="0.3">
      <c r="A24382" s="1">
        <v>43751</v>
      </c>
      <c r="B24382" s="2">
        <v>0.83333333333333337</v>
      </c>
      <c r="C24382" s="3">
        <v>3089.4291992500002</v>
      </c>
      <c r="D24382">
        <f t="shared" si="1015"/>
        <v>0</v>
      </c>
    </row>
    <row r="24383" spans="1:4" hidden="1" x14ac:dyDescent="0.3">
      <c r="A24383" s="1">
        <v>43751</v>
      </c>
      <c r="B24383" s="2">
        <v>0.875</v>
      </c>
      <c r="C24383" s="3">
        <v>3092.7847899999997</v>
      </c>
    </row>
    <row r="24384" spans="1:4" hidden="1" x14ac:dyDescent="0.3">
      <c r="A24384" s="1">
        <v>43751</v>
      </c>
      <c r="B24384" s="2">
        <v>0.91666666666666663</v>
      </c>
      <c r="C24384" s="3">
        <v>2949.7761234999998</v>
      </c>
    </row>
    <row r="24385" spans="1:3" hidden="1" x14ac:dyDescent="0.3">
      <c r="A24385" s="1">
        <v>43751</v>
      </c>
      <c r="B24385" s="2">
        <v>0.95833333333333337</v>
      </c>
      <c r="C24385" s="3">
        <v>2641.7745970429673</v>
      </c>
    </row>
    <row r="24386" spans="1:3" hidden="1" x14ac:dyDescent="0.3">
      <c r="A24386" s="1">
        <v>43751</v>
      </c>
      <c r="B24386" s="2">
        <v>0</v>
      </c>
      <c r="C24386" s="3">
        <v>2448.5749511875001</v>
      </c>
    </row>
    <row r="24387" spans="1:3" hidden="1" x14ac:dyDescent="0.3">
      <c r="A24387" s="1">
        <v>43752</v>
      </c>
      <c r="B24387" s="2">
        <v>4.1666666666666664E-2</v>
      </c>
      <c r="C24387" s="3">
        <v>2297.6340332500004</v>
      </c>
    </row>
    <row r="24388" spans="1:3" hidden="1" x14ac:dyDescent="0.3">
      <c r="A24388" s="1">
        <v>43752</v>
      </c>
      <c r="B24388" s="2">
        <v>8.3333333333333329E-2</v>
      </c>
      <c r="C24388" s="3">
        <v>2256.07519525</v>
      </c>
    </row>
    <row r="24389" spans="1:3" hidden="1" x14ac:dyDescent="0.3">
      <c r="A24389" s="1">
        <v>43752</v>
      </c>
      <c r="B24389" s="2">
        <v>0.125</v>
      </c>
      <c r="C24389" s="3">
        <v>2202.3204960000003</v>
      </c>
    </row>
    <row r="24390" spans="1:3" hidden="1" x14ac:dyDescent="0.3">
      <c r="A24390" s="1">
        <v>43752</v>
      </c>
      <c r="B24390" s="2">
        <v>0.16666666666666666</v>
      </c>
      <c r="C24390" s="3">
        <v>2196.9470827499999</v>
      </c>
    </row>
    <row r="24391" spans="1:3" hidden="1" x14ac:dyDescent="0.3">
      <c r="A24391" s="1">
        <v>43752</v>
      </c>
      <c r="B24391" s="2">
        <v>0.20833333333333334</v>
      </c>
      <c r="C24391" s="3">
        <v>2355.3341065</v>
      </c>
    </row>
    <row r="24392" spans="1:3" hidden="1" x14ac:dyDescent="0.3">
      <c r="A24392" s="1">
        <v>43752</v>
      </c>
      <c r="B24392" s="2">
        <v>0.25</v>
      </c>
      <c r="C24392" s="3">
        <v>2615.6798707499997</v>
      </c>
    </row>
    <row r="24393" spans="1:3" hidden="1" x14ac:dyDescent="0.3">
      <c r="A24393" s="1">
        <v>43752</v>
      </c>
      <c r="B24393" s="2">
        <v>0.29166666666666669</v>
      </c>
      <c r="C24393" s="3">
        <v>2666.1735840000001</v>
      </c>
    </row>
    <row r="24394" spans="1:3" hidden="1" x14ac:dyDescent="0.3">
      <c r="A24394" s="1">
        <v>43752</v>
      </c>
      <c r="B24394" s="2">
        <v>0.33333333333333331</v>
      </c>
      <c r="C24394" s="3">
        <v>2580.4670407499998</v>
      </c>
    </row>
    <row r="24395" spans="1:3" hidden="1" x14ac:dyDescent="0.3">
      <c r="A24395" s="1">
        <v>43752</v>
      </c>
      <c r="B24395" s="2">
        <v>0.375</v>
      </c>
      <c r="C24395" s="3">
        <v>2605.78765875</v>
      </c>
    </row>
    <row r="24396" spans="1:3" hidden="1" x14ac:dyDescent="0.3">
      <c r="A24396" s="1">
        <v>43752</v>
      </c>
      <c r="B24396" s="2">
        <v>0.41666666666666669</v>
      </c>
      <c r="C24396" s="3">
        <v>2675.29980475</v>
      </c>
    </row>
    <row r="24397" spans="1:3" hidden="1" x14ac:dyDescent="0.3">
      <c r="A24397" s="1">
        <v>43752</v>
      </c>
      <c r="B24397" s="2">
        <v>0.45833333333333331</v>
      </c>
      <c r="C24397" s="3">
        <v>2770.7926635000003</v>
      </c>
    </row>
    <row r="24398" spans="1:3" hidden="1" x14ac:dyDescent="0.3">
      <c r="A24398" s="1">
        <v>43752</v>
      </c>
      <c r="B24398" s="2">
        <v>0.5</v>
      </c>
      <c r="C24398" s="3">
        <v>2843.3489992500004</v>
      </c>
    </row>
    <row r="24399" spans="1:3" hidden="1" x14ac:dyDescent="0.3">
      <c r="A24399" s="1">
        <v>43752</v>
      </c>
      <c r="B24399" s="2">
        <v>0.54166666666666663</v>
      </c>
      <c r="C24399" s="3">
        <v>2867.4873047499996</v>
      </c>
    </row>
    <row r="24400" spans="1:3" hidden="1" x14ac:dyDescent="0.3">
      <c r="A24400" s="1">
        <v>43752</v>
      </c>
      <c r="B24400" s="2">
        <v>0.58333333333333337</v>
      </c>
      <c r="C24400" s="3">
        <v>2981.706177</v>
      </c>
    </row>
    <row r="24401" spans="1:4" hidden="1" x14ac:dyDescent="0.3">
      <c r="A24401" s="1">
        <v>43752</v>
      </c>
      <c r="B24401" s="2">
        <v>0.625</v>
      </c>
      <c r="C24401" s="3">
        <v>3012.4848632499998</v>
      </c>
    </row>
    <row r="24402" spans="1:4" hidden="1" x14ac:dyDescent="0.3">
      <c r="A24402" s="1">
        <v>43752</v>
      </c>
      <c r="B24402" s="2">
        <v>0.66666666666666663</v>
      </c>
      <c r="C24402" s="3">
        <v>2989.1907959999999</v>
      </c>
      <c r="D24402">
        <f t="shared" ref="D24402:D24406" si="1016">IF(C24402&lt;C24401,1,0)</f>
        <v>1</v>
      </c>
    </row>
    <row r="24403" spans="1:4" hidden="1" x14ac:dyDescent="0.3">
      <c r="A24403" s="1">
        <v>43752</v>
      </c>
      <c r="B24403" s="2">
        <v>0.70833333333333337</v>
      </c>
      <c r="C24403" s="3">
        <v>2947.0633545000001</v>
      </c>
      <c r="D24403">
        <f t="shared" si="1016"/>
        <v>1</v>
      </c>
    </row>
    <row r="24404" spans="1:4" hidden="1" x14ac:dyDescent="0.3">
      <c r="A24404" s="1">
        <v>43752</v>
      </c>
      <c r="B24404" s="2">
        <v>0.75</v>
      </c>
      <c r="C24404" s="3">
        <v>3269.06640625</v>
      </c>
      <c r="D24404">
        <f t="shared" si="1016"/>
        <v>0</v>
      </c>
    </row>
    <row r="24405" spans="1:4" hidden="1" x14ac:dyDescent="0.3">
      <c r="A24405" s="1">
        <v>43752</v>
      </c>
      <c r="B24405" s="2">
        <v>0.79166666666666663</v>
      </c>
      <c r="C24405" s="3">
        <v>3512.6304319999999</v>
      </c>
      <c r="D24405">
        <f t="shared" si="1016"/>
        <v>0</v>
      </c>
    </row>
    <row r="24406" spans="1:4" hidden="1" x14ac:dyDescent="0.3">
      <c r="A24406" s="1">
        <v>43752</v>
      </c>
      <c r="B24406" s="2">
        <v>0.83333333333333337</v>
      </c>
      <c r="C24406" s="3">
        <v>3443.565979</v>
      </c>
      <c r="D24406">
        <f t="shared" si="1016"/>
        <v>1</v>
      </c>
    </row>
    <row r="24407" spans="1:4" hidden="1" x14ac:dyDescent="0.3">
      <c r="A24407" s="1">
        <v>43752</v>
      </c>
      <c r="B24407" s="2">
        <v>0.875</v>
      </c>
      <c r="C24407" s="3">
        <v>3397.78656</v>
      </c>
    </row>
    <row r="24408" spans="1:4" hidden="1" x14ac:dyDescent="0.3">
      <c r="A24408" s="1">
        <v>43752</v>
      </c>
      <c r="B24408" s="2">
        <v>0.91666666666666663</v>
      </c>
      <c r="C24408" s="3">
        <v>3267.7350465</v>
      </c>
    </row>
    <row r="24409" spans="1:4" hidden="1" x14ac:dyDescent="0.3">
      <c r="A24409" s="1">
        <v>43752</v>
      </c>
      <c r="B24409" s="2">
        <v>0.95833333333333337</v>
      </c>
      <c r="C24409" s="3">
        <v>2950.91204817578</v>
      </c>
    </row>
    <row r="24410" spans="1:4" hidden="1" x14ac:dyDescent="0.3">
      <c r="A24410" s="1">
        <v>43752</v>
      </c>
      <c r="B24410" s="2">
        <v>0</v>
      </c>
      <c r="C24410" s="3">
        <v>2662.3261719140623</v>
      </c>
    </row>
    <row r="24411" spans="1:4" hidden="1" x14ac:dyDescent="0.3">
      <c r="A24411" s="1">
        <v>43753</v>
      </c>
      <c r="B24411" s="2">
        <v>4.1666666666666664E-2</v>
      </c>
      <c r="C24411" s="3">
        <v>2513.0241697500001</v>
      </c>
    </row>
    <row r="24412" spans="1:4" hidden="1" x14ac:dyDescent="0.3">
      <c r="A24412" s="1">
        <v>43753</v>
      </c>
      <c r="B24412" s="2">
        <v>8.3333333333333329E-2</v>
      </c>
      <c r="C24412" s="3">
        <v>2395.6774290000003</v>
      </c>
    </row>
    <row r="24413" spans="1:4" hidden="1" x14ac:dyDescent="0.3">
      <c r="A24413" s="1">
        <v>43753</v>
      </c>
      <c r="B24413" s="2">
        <v>0.125</v>
      </c>
      <c r="C24413" s="3">
        <v>2348.8227537500002</v>
      </c>
    </row>
    <row r="24414" spans="1:4" hidden="1" x14ac:dyDescent="0.3">
      <c r="A24414" s="1">
        <v>43753</v>
      </c>
      <c r="B24414" s="2">
        <v>0.16666666666666666</v>
      </c>
      <c r="C24414" s="3">
        <v>2359.3790282500004</v>
      </c>
    </row>
    <row r="24415" spans="1:4" hidden="1" x14ac:dyDescent="0.3">
      <c r="A24415" s="1">
        <v>43753</v>
      </c>
      <c r="B24415" s="2">
        <v>0.20833333333333334</v>
      </c>
      <c r="C24415" s="3">
        <v>2501.9692384999998</v>
      </c>
    </row>
    <row r="24416" spans="1:4" hidden="1" x14ac:dyDescent="0.3">
      <c r="A24416" s="1">
        <v>43753</v>
      </c>
      <c r="B24416" s="2">
        <v>0.25</v>
      </c>
      <c r="C24416" s="3">
        <v>2772.9657592499998</v>
      </c>
    </row>
    <row r="24417" spans="1:4" hidden="1" x14ac:dyDescent="0.3">
      <c r="A24417" s="1">
        <v>43753</v>
      </c>
      <c r="B24417" s="2">
        <v>0.29166666666666669</v>
      </c>
      <c r="C24417" s="3">
        <v>2777.7756347499999</v>
      </c>
    </row>
    <row r="24418" spans="1:4" hidden="1" x14ac:dyDescent="0.3">
      <c r="A24418" s="1">
        <v>43753</v>
      </c>
      <c r="B24418" s="2">
        <v>0.33333333333333331</v>
      </c>
      <c r="C24418" s="3">
        <v>2701.36706525</v>
      </c>
    </row>
    <row r="24419" spans="1:4" hidden="1" x14ac:dyDescent="0.3">
      <c r="A24419" s="1">
        <v>43753</v>
      </c>
      <c r="B24419" s="2">
        <v>0.375</v>
      </c>
      <c r="C24419" s="3">
        <v>2700.9297485000002</v>
      </c>
    </row>
    <row r="24420" spans="1:4" hidden="1" x14ac:dyDescent="0.3">
      <c r="A24420" s="1">
        <v>43753</v>
      </c>
      <c r="B24420" s="2">
        <v>0.41666666666666669</v>
      </c>
      <c r="C24420" s="3">
        <v>2754.2907102499998</v>
      </c>
    </row>
    <row r="24421" spans="1:4" hidden="1" x14ac:dyDescent="0.3">
      <c r="A24421" s="1">
        <v>43753</v>
      </c>
      <c r="B24421" s="2">
        <v>0.45833333333333331</v>
      </c>
      <c r="C24421" s="3">
        <v>2848.3600465</v>
      </c>
    </row>
    <row r="24422" spans="1:4" hidden="1" x14ac:dyDescent="0.3">
      <c r="A24422" s="1">
        <v>43753</v>
      </c>
      <c r="B24422" s="2">
        <v>0.5</v>
      </c>
      <c r="C24422" s="3">
        <v>2848.0120239999997</v>
      </c>
    </row>
    <row r="24423" spans="1:4" hidden="1" x14ac:dyDescent="0.3">
      <c r="A24423" s="1">
        <v>43753</v>
      </c>
      <c r="B24423" s="2">
        <v>0.54166666666666663</v>
      </c>
      <c r="C24423" s="3">
        <v>2813.630005</v>
      </c>
    </row>
    <row r="24424" spans="1:4" hidden="1" x14ac:dyDescent="0.3">
      <c r="A24424" s="1">
        <v>43753</v>
      </c>
      <c r="B24424" s="2">
        <v>0.58333333333333337</v>
      </c>
      <c r="C24424" s="3">
        <v>2916.89453125</v>
      </c>
    </row>
    <row r="24425" spans="1:4" hidden="1" x14ac:dyDescent="0.3">
      <c r="A24425" s="1">
        <v>43753</v>
      </c>
      <c r="B24425" s="2">
        <v>0.625</v>
      </c>
      <c r="C24425" s="3">
        <v>2889.7866822500005</v>
      </c>
    </row>
    <row r="24426" spans="1:4" hidden="1" x14ac:dyDescent="0.3">
      <c r="A24426" s="1">
        <v>43753</v>
      </c>
      <c r="B24426" s="2">
        <v>0.66666666666666663</v>
      </c>
      <c r="C24426" s="3">
        <v>2845.296875</v>
      </c>
      <c r="D24426">
        <f t="shared" ref="D24426:D24430" si="1017">IF(C24426&lt;C24425,1,0)</f>
        <v>1</v>
      </c>
    </row>
    <row r="24427" spans="1:4" hidden="1" x14ac:dyDescent="0.3">
      <c r="A24427" s="1">
        <v>43753</v>
      </c>
      <c r="B24427" s="2">
        <v>0.70833333333333337</v>
      </c>
      <c r="C24427" s="3">
        <v>2928.8247679999999</v>
      </c>
      <c r="D24427">
        <f t="shared" si="1017"/>
        <v>0</v>
      </c>
    </row>
    <row r="24428" spans="1:4" hidden="1" x14ac:dyDescent="0.3">
      <c r="A24428" s="1">
        <v>43753</v>
      </c>
      <c r="B24428" s="2">
        <v>0.75</v>
      </c>
      <c r="C24428" s="3">
        <v>3286.0778199999995</v>
      </c>
      <c r="D24428">
        <f t="shared" si="1017"/>
        <v>0</v>
      </c>
    </row>
    <row r="24429" spans="1:4" hidden="1" x14ac:dyDescent="0.3">
      <c r="A24429" s="1">
        <v>43753</v>
      </c>
      <c r="B24429" s="2">
        <v>0.79166666666666663</v>
      </c>
      <c r="C24429" s="3">
        <v>3453.9708862499997</v>
      </c>
      <c r="D24429">
        <f t="shared" si="1017"/>
        <v>0</v>
      </c>
    </row>
    <row r="24430" spans="1:4" hidden="1" x14ac:dyDescent="0.3">
      <c r="A24430" s="1">
        <v>43753</v>
      </c>
      <c r="B24430" s="2">
        <v>0.83333333333333337</v>
      </c>
      <c r="C24430" s="3">
        <v>3442.5128785000002</v>
      </c>
      <c r="D24430">
        <f t="shared" si="1017"/>
        <v>1</v>
      </c>
    </row>
    <row r="24431" spans="1:4" hidden="1" x14ac:dyDescent="0.3">
      <c r="A24431" s="1">
        <v>43753</v>
      </c>
      <c r="B24431" s="2">
        <v>0.875</v>
      </c>
      <c r="C24431" s="3">
        <v>3374.4612424999996</v>
      </c>
    </row>
    <row r="24432" spans="1:4" hidden="1" x14ac:dyDescent="0.3">
      <c r="A24432" s="1">
        <v>43753</v>
      </c>
      <c r="B24432" s="2">
        <v>0.91666666666666663</v>
      </c>
      <c r="C24432" s="3">
        <v>3199.3020630000001</v>
      </c>
    </row>
    <row r="24433" spans="1:3" hidden="1" x14ac:dyDescent="0.3">
      <c r="A24433" s="1">
        <v>43753</v>
      </c>
      <c r="B24433" s="2">
        <v>0.95833333333333337</v>
      </c>
      <c r="C24433" s="3">
        <v>2853.8352662890625</v>
      </c>
    </row>
    <row r="24434" spans="1:3" hidden="1" x14ac:dyDescent="0.3">
      <c r="A24434" s="1">
        <v>43753</v>
      </c>
      <c r="B24434" s="2">
        <v>0</v>
      </c>
      <c r="C24434" s="3">
        <v>2652.3206788593748</v>
      </c>
    </row>
    <row r="24435" spans="1:3" hidden="1" x14ac:dyDescent="0.3">
      <c r="A24435" s="1">
        <v>43754</v>
      </c>
      <c r="B24435" s="2">
        <v>4.1666666666666664E-2</v>
      </c>
      <c r="C24435" s="3">
        <v>2559.5494994999999</v>
      </c>
    </row>
    <row r="24436" spans="1:3" hidden="1" x14ac:dyDescent="0.3">
      <c r="A24436" s="1">
        <v>43754</v>
      </c>
      <c r="B24436" s="2">
        <v>8.3333333333333329E-2</v>
      </c>
      <c r="C24436" s="3">
        <v>2486.8823242500002</v>
      </c>
    </row>
    <row r="24437" spans="1:3" hidden="1" x14ac:dyDescent="0.3">
      <c r="A24437" s="1">
        <v>43754</v>
      </c>
      <c r="B24437" s="2">
        <v>0.125</v>
      </c>
      <c r="C24437" s="3">
        <v>2439.1185302499998</v>
      </c>
    </row>
    <row r="24438" spans="1:3" hidden="1" x14ac:dyDescent="0.3">
      <c r="A24438" s="1">
        <v>43754</v>
      </c>
      <c r="B24438" s="2">
        <v>0.16666666666666666</v>
      </c>
      <c r="C24438" s="3">
        <v>2446.1964722499997</v>
      </c>
    </row>
    <row r="24439" spans="1:3" hidden="1" x14ac:dyDescent="0.3">
      <c r="A24439" s="1">
        <v>43754</v>
      </c>
      <c r="B24439" s="2">
        <v>0.20833333333333334</v>
      </c>
      <c r="C24439" s="3">
        <v>2577.1257322500001</v>
      </c>
    </row>
    <row r="24440" spans="1:3" hidden="1" x14ac:dyDescent="0.3">
      <c r="A24440" s="1">
        <v>43754</v>
      </c>
      <c r="B24440" s="2">
        <v>0.25</v>
      </c>
      <c r="C24440" s="3">
        <v>2818.7342530000001</v>
      </c>
    </row>
    <row r="24441" spans="1:3" hidden="1" x14ac:dyDescent="0.3">
      <c r="A24441" s="1">
        <v>43754</v>
      </c>
      <c r="B24441" s="2">
        <v>0.29166666666666669</v>
      </c>
      <c r="C24441" s="3">
        <v>2833.777771</v>
      </c>
    </row>
    <row r="24442" spans="1:3" hidden="1" x14ac:dyDescent="0.3">
      <c r="A24442" s="1">
        <v>43754</v>
      </c>
      <c r="B24442" s="2">
        <v>0.33333333333333331</v>
      </c>
      <c r="C24442" s="3">
        <v>2718.7384642500001</v>
      </c>
    </row>
    <row r="24443" spans="1:3" hidden="1" x14ac:dyDescent="0.3">
      <c r="A24443" s="1">
        <v>43754</v>
      </c>
      <c r="B24443" s="2">
        <v>0.375</v>
      </c>
      <c r="C24443" s="3">
        <v>2705.2855222499998</v>
      </c>
    </row>
    <row r="24444" spans="1:3" hidden="1" x14ac:dyDescent="0.3">
      <c r="A24444" s="1">
        <v>43754</v>
      </c>
      <c r="B24444" s="2">
        <v>0.41666666666666669</v>
      </c>
      <c r="C24444" s="3">
        <v>2761.3416137500003</v>
      </c>
    </row>
    <row r="24445" spans="1:3" hidden="1" x14ac:dyDescent="0.3">
      <c r="A24445" s="1">
        <v>43754</v>
      </c>
      <c r="B24445" s="2">
        <v>0.45833333333333331</v>
      </c>
      <c r="C24445" s="3">
        <v>2799.0260619999999</v>
      </c>
    </row>
    <row r="24446" spans="1:3" hidden="1" x14ac:dyDescent="0.3">
      <c r="A24446" s="1">
        <v>43754</v>
      </c>
      <c r="B24446" s="2">
        <v>0.5</v>
      </c>
      <c r="C24446" s="3">
        <v>2849.7363280000004</v>
      </c>
    </row>
    <row r="24447" spans="1:3" hidden="1" x14ac:dyDescent="0.3">
      <c r="A24447" s="1">
        <v>43754</v>
      </c>
      <c r="B24447" s="2">
        <v>0.54166666666666663</v>
      </c>
      <c r="C24447" s="3">
        <v>2861.2979125000002</v>
      </c>
    </row>
    <row r="24448" spans="1:3" hidden="1" x14ac:dyDescent="0.3">
      <c r="A24448" s="1">
        <v>43754</v>
      </c>
      <c r="B24448" s="2">
        <v>0.58333333333333337</v>
      </c>
      <c r="C24448" s="3">
        <v>2929.8180545</v>
      </c>
    </row>
    <row r="24449" spans="1:4" hidden="1" x14ac:dyDescent="0.3">
      <c r="A24449" s="1">
        <v>43754</v>
      </c>
      <c r="B24449" s="2">
        <v>0.625</v>
      </c>
      <c r="C24449" s="3">
        <v>2884.2624510000001</v>
      </c>
    </row>
    <row r="24450" spans="1:4" hidden="1" x14ac:dyDescent="0.3">
      <c r="A24450" s="1">
        <v>43754</v>
      </c>
      <c r="B24450" s="2">
        <v>0.66666666666666663</v>
      </c>
      <c r="C24450" s="3">
        <v>2703.0733032500002</v>
      </c>
      <c r="D24450">
        <f t="shared" ref="D24450:D24454" si="1018">IF(C24450&lt;C24449,1,0)</f>
        <v>1</v>
      </c>
    </row>
    <row r="24451" spans="1:4" hidden="1" x14ac:dyDescent="0.3">
      <c r="A24451" s="1">
        <v>43754</v>
      </c>
      <c r="B24451" s="2">
        <v>0.70833333333333337</v>
      </c>
      <c r="C24451" s="3">
        <v>2350.3723145000004</v>
      </c>
      <c r="D24451">
        <f t="shared" si="1018"/>
        <v>1</v>
      </c>
    </row>
    <row r="24452" spans="1:4" hidden="1" x14ac:dyDescent="0.3">
      <c r="A24452" s="1">
        <v>43754</v>
      </c>
      <c r="B24452" s="2">
        <v>0.75</v>
      </c>
      <c r="C24452" s="3">
        <v>2687.0705565000003</v>
      </c>
      <c r="D24452">
        <f t="shared" si="1018"/>
        <v>0</v>
      </c>
    </row>
    <row r="24453" spans="1:4" hidden="1" x14ac:dyDescent="0.3">
      <c r="A24453" s="1">
        <v>43754</v>
      </c>
      <c r="B24453" s="2">
        <v>0.79166666666666663</v>
      </c>
      <c r="C24453" s="3">
        <v>3050.4996337500002</v>
      </c>
      <c r="D24453">
        <f t="shared" si="1018"/>
        <v>0</v>
      </c>
    </row>
    <row r="24454" spans="1:4" hidden="1" x14ac:dyDescent="0.3">
      <c r="A24454" s="1">
        <v>43754</v>
      </c>
      <c r="B24454" s="2">
        <v>0.83333333333333337</v>
      </c>
      <c r="C24454" s="3">
        <v>3144.2168580000002</v>
      </c>
      <c r="D24454">
        <f t="shared" si="1018"/>
        <v>0</v>
      </c>
    </row>
    <row r="24455" spans="1:4" hidden="1" x14ac:dyDescent="0.3">
      <c r="A24455" s="1">
        <v>43754</v>
      </c>
      <c r="B24455" s="2">
        <v>0.875</v>
      </c>
      <c r="C24455" s="3">
        <v>3160.8035279999999</v>
      </c>
    </row>
    <row r="24456" spans="1:4" hidden="1" x14ac:dyDescent="0.3">
      <c r="A24456" s="1">
        <v>43754</v>
      </c>
      <c r="B24456" s="2">
        <v>0.91666666666666663</v>
      </c>
      <c r="C24456" s="3">
        <v>2998.3961792499999</v>
      </c>
    </row>
    <row r="24457" spans="1:4" hidden="1" x14ac:dyDescent="0.3">
      <c r="A24457" s="1">
        <v>43754</v>
      </c>
      <c r="B24457" s="2">
        <v>0.95833333333333337</v>
      </c>
      <c r="C24457" s="3">
        <v>2730.429138378905</v>
      </c>
    </row>
    <row r="24458" spans="1:4" hidden="1" x14ac:dyDescent="0.3">
      <c r="A24458" s="1">
        <v>43754</v>
      </c>
      <c r="B24458" s="2">
        <v>0</v>
      </c>
      <c r="C24458" s="3">
        <v>2548.1351317109375</v>
      </c>
    </row>
    <row r="24459" spans="1:4" hidden="1" x14ac:dyDescent="0.3">
      <c r="A24459" s="1">
        <v>43755</v>
      </c>
      <c r="B24459" s="2">
        <v>4.1666666666666664E-2</v>
      </c>
      <c r="C24459" s="3">
        <v>2447.0467529999996</v>
      </c>
    </row>
    <row r="24460" spans="1:4" hidden="1" x14ac:dyDescent="0.3">
      <c r="A24460" s="1">
        <v>43755</v>
      </c>
      <c r="B24460" s="2">
        <v>8.3333333333333329E-2</v>
      </c>
      <c r="C24460" s="3">
        <v>2395.7925415</v>
      </c>
    </row>
    <row r="24461" spans="1:4" hidden="1" x14ac:dyDescent="0.3">
      <c r="A24461" s="1">
        <v>43755</v>
      </c>
      <c r="B24461" s="2">
        <v>0.125</v>
      </c>
      <c r="C24461" s="3">
        <v>2337.3831787500003</v>
      </c>
    </row>
    <row r="24462" spans="1:4" hidden="1" x14ac:dyDescent="0.3">
      <c r="A24462" s="1">
        <v>43755</v>
      </c>
      <c r="B24462" s="2">
        <v>0.16666666666666666</v>
      </c>
      <c r="C24462" s="3">
        <v>2336.0315549999996</v>
      </c>
    </row>
    <row r="24463" spans="1:4" hidden="1" x14ac:dyDescent="0.3">
      <c r="A24463" s="1">
        <v>43755</v>
      </c>
      <c r="B24463" s="2">
        <v>0.20833333333333334</v>
      </c>
      <c r="C24463" s="3">
        <v>2465.5209352500001</v>
      </c>
    </row>
    <row r="24464" spans="1:4" hidden="1" x14ac:dyDescent="0.3">
      <c r="A24464" s="1">
        <v>43755</v>
      </c>
      <c r="B24464" s="2">
        <v>0.25</v>
      </c>
      <c r="C24464" s="3">
        <v>2716.9010619999999</v>
      </c>
    </row>
    <row r="24465" spans="1:4" hidden="1" x14ac:dyDescent="0.3">
      <c r="A24465" s="1">
        <v>43755</v>
      </c>
      <c r="B24465" s="2">
        <v>0.29166666666666669</v>
      </c>
      <c r="C24465" s="3">
        <v>2749.9522704999999</v>
      </c>
    </row>
    <row r="24466" spans="1:4" hidden="1" x14ac:dyDescent="0.3">
      <c r="A24466" s="1">
        <v>43755</v>
      </c>
      <c r="B24466" s="2">
        <v>0.33333333333333331</v>
      </c>
      <c r="C24466" s="3">
        <v>2659.0733645</v>
      </c>
    </row>
    <row r="24467" spans="1:4" hidden="1" x14ac:dyDescent="0.3">
      <c r="A24467" s="1">
        <v>43755</v>
      </c>
      <c r="B24467" s="2">
        <v>0.375</v>
      </c>
      <c r="C24467" s="3">
        <v>2643.8608402499999</v>
      </c>
    </row>
    <row r="24468" spans="1:4" hidden="1" x14ac:dyDescent="0.3">
      <c r="A24468" s="1">
        <v>43755</v>
      </c>
      <c r="B24468" s="2">
        <v>0.41666666666666669</v>
      </c>
      <c r="C24468" s="3">
        <v>2677.0152587500002</v>
      </c>
    </row>
    <row r="24469" spans="1:4" hidden="1" x14ac:dyDescent="0.3">
      <c r="A24469" s="1">
        <v>43755</v>
      </c>
      <c r="B24469" s="2">
        <v>0.45833333333333331</v>
      </c>
      <c r="C24469" s="3">
        <v>2741.6619262499999</v>
      </c>
    </row>
    <row r="24470" spans="1:4" hidden="1" x14ac:dyDescent="0.3">
      <c r="A24470" s="1">
        <v>43755</v>
      </c>
      <c r="B24470" s="2">
        <v>0.5</v>
      </c>
      <c r="C24470" s="3">
        <v>2836.2351684999999</v>
      </c>
    </row>
    <row r="24471" spans="1:4" hidden="1" x14ac:dyDescent="0.3">
      <c r="A24471" s="1">
        <v>43755</v>
      </c>
      <c r="B24471" s="2">
        <v>0.54166666666666663</v>
      </c>
      <c r="C24471" s="3">
        <v>2827.1214602500004</v>
      </c>
    </row>
    <row r="24472" spans="1:4" hidden="1" x14ac:dyDescent="0.3">
      <c r="A24472" s="1">
        <v>43755</v>
      </c>
      <c r="B24472" s="2">
        <v>0.58333333333333337</v>
      </c>
      <c r="C24472" s="3">
        <v>2909.0537112499997</v>
      </c>
    </row>
    <row r="24473" spans="1:4" hidden="1" x14ac:dyDescent="0.3">
      <c r="A24473" s="1">
        <v>43755</v>
      </c>
      <c r="B24473" s="2">
        <v>0.625</v>
      </c>
      <c r="C24473" s="3">
        <v>2792.6684572499998</v>
      </c>
    </row>
    <row r="24474" spans="1:4" hidden="1" x14ac:dyDescent="0.3">
      <c r="A24474" s="1">
        <v>43755</v>
      </c>
      <c r="B24474" s="2">
        <v>0.66666666666666663</v>
      </c>
      <c r="C24474" s="3">
        <v>2763.60424775</v>
      </c>
      <c r="D24474">
        <f t="shared" ref="D24474:D24478" si="1019">IF(C24474&lt;C24473,1,0)</f>
        <v>1</v>
      </c>
    </row>
    <row r="24475" spans="1:4" hidden="1" x14ac:dyDescent="0.3">
      <c r="A24475" s="1">
        <v>43755</v>
      </c>
      <c r="B24475" s="2">
        <v>0.70833333333333337</v>
      </c>
      <c r="C24475" s="3">
        <v>2686.4382322499996</v>
      </c>
      <c r="D24475">
        <f t="shared" si="1019"/>
        <v>1</v>
      </c>
    </row>
    <row r="24476" spans="1:4" hidden="1" x14ac:dyDescent="0.3">
      <c r="A24476" s="1">
        <v>43755</v>
      </c>
      <c r="B24476" s="2">
        <v>0.75</v>
      </c>
      <c r="C24476" s="3">
        <v>3070.3388062500003</v>
      </c>
      <c r="D24476">
        <f t="shared" si="1019"/>
        <v>0</v>
      </c>
    </row>
    <row r="24477" spans="1:4" hidden="1" x14ac:dyDescent="0.3">
      <c r="A24477" s="1">
        <v>43755</v>
      </c>
      <c r="B24477" s="2">
        <v>0.79166666666666663</v>
      </c>
      <c r="C24477" s="3">
        <v>3247.53948975</v>
      </c>
      <c r="D24477">
        <f t="shared" si="1019"/>
        <v>0</v>
      </c>
    </row>
    <row r="24478" spans="1:4" hidden="1" x14ac:dyDescent="0.3">
      <c r="A24478" s="1">
        <v>43755</v>
      </c>
      <c r="B24478" s="2">
        <v>0.83333333333333337</v>
      </c>
      <c r="C24478" s="3">
        <v>3214.649109</v>
      </c>
      <c r="D24478">
        <f t="shared" si="1019"/>
        <v>1</v>
      </c>
    </row>
    <row r="24479" spans="1:4" hidden="1" x14ac:dyDescent="0.3">
      <c r="A24479" s="1">
        <v>43755</v>
      </c>
      <c r="B24479" s="2">
        <v>0.875</v>
      </c>
      <c r="C24479" s="3">
        <v>3172.0731202500001</v>
      </c>
    </row>
    <row r="24480" spans="1:4" hidden="1" x14ac:dyDescent="0.3">
      <c r="A24480" s="1">
        <v>43755</v>
      </c>
      <c r="B24480" s="2">
        <v>0.91666666666666663</v>
      </c>
      <c r="C24480" s="3">
        <v>2985.5762937500003</v>
      </c>
    </row>
    <row r="24481" spans="1:3" hidden="1" x14ac:dyDescent="0.3">
      <c r="A24481" s="1">
        <v>43755</v>
      </c>
      <c r="B24481" s="2">
        <v>0.95833333333333337</v>
      </c>
      <c r="C24481" s="3">
        <v>2703.7454222578126</v>
      </c>
    </row>
    <row r="24482" spans="1:3" hidden="1" x14ac:dyDescent="0.3">
      <c r="A24482" s="1">
        <v>43755</v>
      </c>
      <c r="B24482" s="2">
        <v>0</v>
      </c>
      <c r="C24482" s="3">
        <v>2499.4667968476551</v>
      </c>
    </row>
    <row r="24483" spans="1:3" hidden="1" x14ac:dyDescent="0.3">
      <c r="A24483" s="1">
        <v>43756</v>
      </c>
      <c r="B24483" s="2">
        <v>4.1666666666666664E-2</v>
      </c>
      <c r="C24483" s="3">
        <v>2409.9741819999999</v>
      </c>
    </row>
    <row r="24484" spans="1:3" hidden="1" x14ac:dyDescent="0.3">
      <c r="A24484" s="1">
        <v>43756</v>
      </c>
      <c r="B24484" s="2">
        <v>8.3333333333333329E-2</v>
      </c>
      <c r="C24484" s="3">
        <v>2364.585388</v>
      </c>
    </row>
    <row r="24485" spans="1:3" hidden="1" x14ac:dyDescent="0.3">
      <c r="A24485" s="1">
        <v>43756</v>
      </c>
      <c r="B24485" s="2">
        <v>0.125</v>
      </c>
      <c r="C24485" s="3">
        <v>2328.4361570000001</v>
      </c>
    </row>
    <row r="24486" spans="1:3" hidden="1" x14ac:dyDescent="0.3">
      <c r="A24486" s="1">
        <v>43756</v>
      </c>
      <c r="B24486" s="2">
        <v>0.16666666666666666</v>
      </c>
      <c r="C24486" s="3">
        <v>2335.7006837500003</v>
      </c>
    </row>
    <row r="24487" spans="1:3" hidden="1" x14ac:dyDescent="0.3">
      <c r="A24487" s="1">
        <v>43756</v>
      </c>
      <c r="B24487" s="2">
        <v>0.20833333333333334</v>
      </c>
      <c r="C24487" s="3">
        <v>2488.5833130000001</v>
      </c>
    </row>
    <row r="24488" spans="1:3" hidden="1" x14ac:dyDescent="0.3">
      <c r="A24488" s="1">
        <v>43756</v>
      </c>
      <c r="B24488" s="2">
        <v>0.25</v>
      </c>
      <c r="C24488" s="3">
        <v>2740.8443602500001</v>
      </c>
    </row>
    <row r="24489" spans="1:3" hidden="1" x14ac:dyDescent="0.3">
      <c r="A24489" s="1">
        <v>43756</v>
      </c>
      <c r="B24489" s="2">
        <v>0.29166666666666669</v>
      </c>
      <c r="C24489" s="3">
        <v>2770.7905882499999</v>
      </c>
    </row>
    <row r="24490" spans="1:3" hidden="1" x14ac:dyDescent="0.3">
      <c r="A24490" s="1">
        <v>43756</v>
      </c>
      <c r="B24490" s="2">
        <v>0.33333333333333331</v>
      </c>
      <c r="C24490" s="3">
        <v>2670.5717774999998</v>
      </c>
    </row>
    <row r="24491" spans="1:3" hidden="1" x14ac:dyDescent="0.3">
      <c r="A24491" s="1">
        <v>43756</v>
      </c>
      <c r="B24491" s="2">
        <v>0.375</v>
      </c>
      <c r="C24491" s="3">
        <v>2649.1065062499997</v>
      </c>
    </row>
    <row r="24492" spans="1:3" hidden="1" x14ac:dyDescent="0.3">
      <c r="A24492" s="1">
        <v>43756</v>
      </c>
      <c r="B24492" s="2">
        <v>0.41666666666666669</v>
      </c>
      <c r="C24492" s="3">
        <v>2715.2180172500002</v>
      </c>
    </row>
    <row r="24493" spans="1:3" hidden="1" x14ac:dyDescent="0.3">
      <c r="A24493" s="1">
        <v>43756</v>
      </c>
      <c r="B24493" s="2">
        <v>0.45833333333333331</v>
      </c>
      <c r="C24493" s="3">
        <v>2815.0339355000001</v>
      </c>
    </row>
    <row r="24494" spans="1:3" hidden="1" x14ac:dyDescent="0.3">
      <c r="A24494" s="1">
        <v>43756</v>
      </c>
      <c r="B24494" s="2">
        <v>0.5</v>
      </c>
      <c r="C24494" s="3">
        <v>2855.001526</v>
      </c>
    </row>
    <row r="24495" spans="1:3" hidden="1" x14ac:dyDescent="0.3">
      <c r="A24495" s="1">
        <v>43756</v>
      </c>
      <c r="B24495" s="2">
        <v>0.54166666666666663</v>
      </c>
      <c r="C24495" s="3">
        <v>2786.9174805000002</v>
      </c>
    </row>
    <row r="24496" spans="1:3" hidden="1" x14ac:dyDescent="0.3">
      <c r="A24496" s="1">
        <v>43756</v>
      </c>
      <c r="B24496" s="2">
        <v>0.58333333333333337</v>
      </c>
      <c r="C24496" s="3">
        <v>2900.6203002500001</v>
      </c>
    </row>
    <row r="24497" spans="1:4" hidden="1" x14ac:dyDescent="0.3">
      <c r="A24497" s="1">
        <v>43756</v>
      </c>
      <c r="B24497" s="2">
        <v>0.625</v>
      </c>
      <c r="C24497" s="3">
        <v>2892.74511725</v>
      </c>
    </row>
    <row r="24498" spans="1:4" hidden="1" x14ac:dyDescent="0.3">
      <c r="A24498" s="1">
        <v>43756</v>
      </c>
      <c r="B24498" s="2">
        <v>0.66666666666666663</v>
      </c>
      <c r="C24498" s="3">
        <v>2873.9175415</v>
      </c>
      <c r="D24498">
        <f t="shared" ref="D24498:D24502" si="1020">IF(C24498&lt;C24497,1,0)</f>
        <v>1</v>
      </c>
    </row>
    <row r="24499" spans="1:4" hidden="1" x14ac:dyDescent="0.3">
      <c r="A24499" s="1">
        <v>43756</v>
      </c>
      <c r="B24499" s="2">
        <v>0.70833333333333337</v>
      </c>
      <c r="C24499" s="3">
        <v>2886.7180787500001</v>
      </c>
      <c r="D24499">
        <f t="shared" si="1020"/>
        <v>0</v>
      </c>
    </row>
    <row r="24500" spans="1:4" hidden="1" x14ac:dyDescent="0.3">
      <c r="A24500" s="1">
        <v>43756</v>
      </c>
      <c r="B24500" s="2">
        <v>0.75</v>
      </c>
      <c r="C24500" s="3">
        <v>3205.3472899999997</v>
      </c>
      <c r="D24500">
        <f t="shared" si="1020"/>
        <v>0</v>
      </c>
    </row>
    <row r="24501" spans="1:4" hidden="1" x14ac:dyDescent="0.3">
      <c r="A24501" s="1">
        <v>43756</v>
      </c>
      <c r="B24501" s="2">
        <v>0.79166666666666663</v>
      </c>
      <c r="C24501" s="3">
        <v>3331.1500852500003</v>
      </c>
      <c r="D24501">
        <f t="shared" si="1020"/>
        <v>0</v>
      </c>
    </row>
    <row r="24502" spans="1:4" hidden="1" x14ac:dyDescent="0.3">
      <c r="A24502" s="1">
        <v>43756</v>
      </c>
      <c r="B24502" s="2">
        <v>0.83333333333333337</v>
      </c>
      <c r="C24502" s="3">
        <v>3248.44921875</v>
      </c>
      <c r="D24502">
        <f t="shared" si="1020"/>
        <v>1</v>
      </c>
    </row>
    <row r="24503" spans="1:4" hidden="1" x14ac:dyDescent="0.3">
      <c r="A24503" s="1">
        <v>43756</v>
      </c>
      <c r="B24503" s="2">
        <v>0.875</v>
      </c>
      <c r="C24503" s="3">
        <v>3151.19140625</v>
      </c>
    </row>
    <row r="24504" spans="1:4" hidden="1" x14ac:dyDescent="0.3">
      <c r="A24504" s="1">
        <v>43756</v>
      </c>
      <c r="B24504" s="2">
        <v>0.91666666666666663</v>
      </c>
      <c r="C24504" s="3">
        <v>2941.6111450000003</v>
      </c>
    </row>
    <row r="24505" spans="1:4" hidden="1" x14ac:dyDescent="0.3">
      <c r="A24505" s="1">
        <v>43756</v>
      </c>
      <c r="B24505" s="2">
        <v>0.95833333333333337</v>
      </c>
      <c r="C24505" s="3">
        <v>2648.4863891406249</v>
      </c>
    </row>
    <row r="24506" spans="1:4" hidden="1" x14ac:dyDescent="0.3">
      <c r="A24506" s="1">
        <v>43756</v>
      </c>
      <c r="B24506" s="2">
        <v>0</v>
      </c>
      <c r="C24506" s="3">
        <v>2462.2082520078129</v>
      </c>
    </row>
    <row r="24507" spans="1:4" hidden="1" x14ac:dyDescent="0.3">
      <c r="A24507" s="1">
        <v>43757</v>
      </c>
      <c r="B24507" s="2">
        <v>4.1666666666666664E-2</v>
      </c>
      <c r="C24507" s="3">
        <v>2391.8391112499999</v>
      </c>
    </row>
    <row r="24508" spans="1:4" hidden="1" x14ac:dyDescent="0.3">
      <c r="A24508" s="1">
        <v>43757</v>
      </c>
      <c r="B24508" s="2">
        <v>8.3333333333333329E-2</v>
      </c>
      <c r="C24508" s="3">
        <v>2319.5186157500002</v>
      </c>
    </row>
    <row r="24509" spans="1:4" hidden="1" x14ac:dyDescent="0.3">
      <c r="A24509" s="1">
        <v>43757</v>
      </c>
      <c r="B24509" s="2">
        <v>0.125</v>
      </c>
      <c r="C24509" s="3">
        <v>2262.1156615</v>
      </c>
    </row>
    <row r="24510" spans="1:4" hidden="1" x14ac:dyDescent="0.3">
      <c r="A24510" s="1">
        <v>43757</v>
      </c>
      <c r="B24510" s="2">
        <v>0.16666666666666666</v>
      </c>
      <c r="C24510" s="3">
        <v>2261.0738524999997</v>
      </c>
    </row>
    <row r="24511" spans="1:4" hidden="1" x14ac:dyDescent="0.3">
      <c r="A24511" s="1">
        <v>43757</v>
      </c>
      <c r="B24511" s="2">
        <v>0.20833333333333334</v>
      </c>
      <c r="C24511" s="3">
        <v>2393.7814942499999</v>
      </c>
    </row>
    <row r="24512" spans="1:4" hidden="1" x14ac:dyDescent="0.3">
      <c r="A24512" s="1">
        <v>43757</v>
      </c>
      <c r="B24512" s="2">
        <v>0.25</v>
      </c>
      <c r="C24512" s="3">
        <v>2586.2593382500004</v>
      </c>
    </row>
    <row r="24513" spans="1:4" hidden="1" x14ac:dyDescent="0.3">
      <c r="A24513" s="1">
        <v>43757</v>
      </c>
      <c r="B24513" s="2">
        <v>0.29166666666666669</v>
      </c>
      <c r="C24513" s="3">
        <v>2625.3623050000001</v>
      </c>
    </row>
    <row r="24514" spans="1:4" hidden="1" x14ac:dyDescent="0.3">
      <c r="A24514" s="1">
        <v>43757</v>
      </c>
      <c r="B24514" s="2">
        <v>0.33333333333333331</v>
      </c>
      <c r="C24514" s="3">
        <v>2610.9822387499999</v>
      </c>
    </row>
    <row r="24515" spans="1:4" hidden="1" x14ac:dyDescent="0.3">
      <c r="A24515" s="1">
        <v>43757</v>
      </c>
      <c r="B24515" s="2">
        <v>0.375</v>
      </c>
      <c r="C24515" s="3">
        <v>2638.1038820000003</v>
      </c>
    </row>
    <row r="24516" spans="1:4" hidden="1" x14ac:dyDescent="0.3">
      <c r="A24516" s="1">
        <v>43757</v>
      </c>
      <c r="B24516" s="2">
        <v>0.41666666666666669</v>
      </c>
      <c r="C24516" s="3">
        <v>2682.3433224999999</v>
      </c>
    </row>
    <row r="24517" spans="1:4" hidden="1" x14ac:dyDescent="0.3">
      <c r="A24517" s="1">
        <v>43757</v>
      </c>
      <c r="B24517" s="2">
        <v>0.45833333333333331</v>
      </c>
      <c r="C24517" s="3">
        <v>2770.4635620000004</v>
      </c>
    </row>
    <row r="24518" spans="1:4" hidden="1" x14ac:dyDescent="0.3">
      <c r="A24518" s="1">
        <v>43757</v>
      </c>
      <c r="B24518" s="2">
        <v>0.5</v>
      </c>
      <c r="C24518" s="3">
        <v>2844.63867175</v>
      </c>
    </row>
    <row r="24519" spans="1:4" hidden="1" x14ac:dyDescent="0.3">
      <c r="A24519" s="1">
        <v>43757</v>
      </c>
      <c r="B24519" s="2">
        <v>0.54166666666666663</v>
      </c>
      <c r="C24519" s="3">
        <v>2840.2980960000004</v>
      </c>
    </row>
    <row r="24520" spans="1:4" hidden="1" x14ac:dyDescent="0.3">
      <c r="A24520" s="1">
        <v>43757</v>
      </c>
      <c r="B24520" s="2">
        <v>0.58333333333333337</v>
      </c>
      <c r="C24520" s="3">
        <v>2919.0722044999998</v>
      </c>
    </row>
    <row r="24521" spans="1:4" hidden="1" x14ac:dyDescent="0.3">
      <c r="A24521" s="1">
        <v>43757</v>
      </c>
      <c r="B24521" s="2">
        <v>0.625</v>
      </c>
      <c r="C24521" s="3">
        <v>2927.6203612500003</v>
      </c>
    </row>
    <row r="24522" spans="1:4" hidden="1" x14ac:dyDescent="0.3">
      <c r="A24522" s="1">
        <v>43757</v>
      </c>
      <c r="B24522" s="2">
        <v>0.66666666666666663</v>
      </c>
      <c r="C24522" s="3">
        <v>2892.3085325000002</v>
      </c>
      <c r="D24522">
        <f t="shared" ref="D24522:D24526" si="1021">IF(C24522&lt;C24521,1,0)</f>
        <v>1</v>
      </c>
    </row>
    <row r="24523" spans="1:4" hidden="1" x14ac:dyDescent="0.3">
      <c r="A24523" s="1">
        <v>43757</v>
      </c>
      <c r="B24523" s="2">
        <v>0.70833333333333337</v>
      </c>
      <c r="C24523" s="3">
        <v>2836.4240112500001</v>
      </c>
      <c r="D24523">
        <f t="shared" si="1021"/>
        <v>1</v>
      </c>
    </row>
    <row r="24524" spans="1:4" hidden="1" x14ac:dyDescent="0.3">
      <c r="A24524" s="1">
        <v>43757</v>
      </c>
      <c r="B24524" s="2">
        <v>0.75</v>
      </c>
      <c r="C24524" s="3">
        <v>3037.5186155000001</v>
      </c>
      <c r="D24524">
        <f t="shared" si="1021"/>
        <v>0</v>
      </c>
    </row>
    <row r="24525" spans="1:4" hidden="1" x14ac:dyDescent="0.3">
      <c r="A24525" s="1">
        <v>43757</v>
      </c>
      <c r="B24525" s="2">
        <v>0.79166666666666663</v>
      </c>
      <c r="C24525" s="3">
        <v>3102.9055785</v>
      </c>
      <c r="D24525">
        <f t="shared" si="1021"/>
        <v>0</v>
      </c>
    </row>
    <row r="24526" spans="1:4" hidden="1" x14ac:dyDescent="0.3">
      <c r="A24526" s="1">
        <v>43757</v>
      </c>
      <c r="B24526" s="2">
        <v>0.83333333333333337</v>
      </c>
      <c r="C24526" s="3">
        <v>3091.73547375</v>
      </c>
      <c r="D24526">
        <f t="shared" si="1021"/>
        <v>1</v>
      </c>
    </row>
    <row r="24527" spans="1:4" hidden="1" x14ac:dyDescent="0.3">
      <c r="A24527" s="1">
        <v>43757</v>
      </c>
      <c r="B24527" s="2">
        <v>0.875</v>
      </c>
      <c r="C24527" s="3">
        <v>3082.5969237499999</v>
      </c>
    </row>
    <row r="24528" spans="1:4" hidden="1" x14ac:dyDescent="0.3">
      <c r="A24528" s="1">
        <v>43757</v>
      </c>
      <c r="B24528" s="2">
        <v>0.91666666666666663</v>
      </c>
      <c r="C24528" s="3">
        <v>2864.4902955000002</v>
      </c>
    </row>
    <row r="24529" spans="1:3" hidden="1" x14ac:dyDescent="0.3">
      <c r="A24529" s="1">
        <v>43757</v>
      </c>
      <c r="B24529" s="2">
        <v>0.95833333333333337</v>
      </c>
      <c r="C24529" s="3">
        <v>2653.4657595429676</v>
      </c>
    </row>
    <row r="24530" spans="1:3" hidden="1" x14ac:dyDescent="0.3">
      <c r="A24530" s="1">
        <v>43757</v>
      </c>
      <c r="B24530" s="2">
        <v>0</v>
      </c>
      <c r="C24530" s="3">
        <v>2507.2680055195297</v>
      </c>
    </row>
    <row r="24531" spans="1:3" hidden="1" x14ac:dyDescent="0.3">
      <c r="A24531" s="1">
        <v>43758</v>
      </c>
      <c r="B24531" s="2">
        <v>4.1666666666666664E-2</v>
      </c>
      <c r="C24531" s="3">
        <v>2409.8986207500002</v>
      </c>
    </row>
    <row r="24532" spans="1:3" hidden="1" x14ac:dyDescent="0.3">
      <c r="A24532" s="1">
        <v>43758</v>
      </c>
      <c r="B24532" s="2">
        <v>8.3333333333333329E-2</v>
      </c>
      <c r="C24532" s="3">
        <v>2339.3459475</v>
      </c>
    </row>
    <row r="24533" spans="1:3" hidden="1" x14ac:dyDescent="0.3">
      <c r="A24533" s="1">
        <v>43758</v>
      </c>
      <c r="B24533" s="2">
        <v>0.125</v>
      </c>
      <c r="C24533" s="3">
        <v>2306.6675417499996</v>
      </c>
    </row>
    <row r="24534" spans="1:3" hidden="1" x14ac:dyDescent="0.3">
      <c r="A24534" s="1">
        <v>43758</v>
      </c>
      <c r="B24534" s="2">
        <v>0.16666666666666666</v>
      </c>
      <c r="C24534" s="3">
        <v>2297.7780149999999</v>
      </c>
    </row>
    <row r="24535" spans="1:3" hidden="1" x14ac:dyDescent="0.3">
      <c r="A24535" s="1">
        <v>43758</v>
      </c>
      <c r="B24535" s="2">
        <v>0.20833333333333334</v>
      </c>
      <c r="C24535" s="3">
        <v>2379.4732665000001</v>
      </c>
    </row>
    <row r="24536" spans="1:3" hidden="1" x14ac:dyDescent="0.3">
      <c r="A24536" s="1">
        <v>43758</v>
      </c>
      <c r="B24536" s="2">
        <v>0.25</v>
      </c>
      <c r="C24536" s="3">
        <v>2485.50360125</v>
      </c>
    </row>
    <row r="24537" spans="1:3" hidden="1" x14ac:dyDescent="0.3">
      <c r="A24537" s="1">
        <v>43758</v>
      </c>
      <c r="B24537" s="2">
        <v>0.29166666666666669</v>
      </c>
      <c r="C24537" s="3">
        <v>2443.1354980000001</v>
      </c>
    </row>
    <row r="24538" spans="1:3" hidden="1" x14ac:dyDescent="0.3">
      <c r="A24538" s="1">
        <v>43758</v>
      </c>
      <c r="B24538" s="2">
        <v>0.33333333333333331</v>
      </c>
      <c r="C24538" s="3">
        <v>2345.9262085</v>
      </c>
    </row>
    <row r="24539" spans="1:3" hidden="1" x14ac:dyDescent="0.3">
      <c r="A24539" s="1">
        <v>43758</v>
      </c>
      <c r="B24539" s="2">
        <v>0.375</v>
      </c>
      <c r="C24539" s="3">
        <v>2302.09417725</v>
      </c>
    </row>
    <row r="24540" spans="1:3" hidden="1" x14ac:dyDescent="0.3">
      <c r="A24540" s="1">
        <v>43758</v>
      </c>
      <c r="B24540" s="2">
        <v>0.41666666666666669</v>
      </c>
      <c r="C24540" s="3">
        <v>2317.6914672499997</v>
      </c>
    </row>
    <row r="24541" spans="1:3" hidden="1" x14ac:dyDescent="0.3">
      <c r="A24541" s="1">
        <v>43758</v>
      </c>
      <c r="B24541" s="2">
        <v>0.45833333333333331</v>
      </c>
      <c r="C24541" s="3">
        <v>2374.614685</v>
      </c>
    </row>
    <row r="24542" spans="1:3" hidden="1" x14ac:dyDescent="0.3">
      <c r="A24542" s="1">
        <v>43758</v>
      </c>
      <c r="B24542" s="2">
        <v>0.5</v>
      </c>
      <c r="C24542" s="3">
        <v>2438.4155885</v>
      </c>
    </row>
    <row r="24543" spans="1:3" hidden="1" x14ac:dyDescent="0.3">
      <c r="A24543" s="1">
        <v>43758</v>
      </c>
      <c r="B24543" s="2">
        <v>0.54166666666666663</v>
      </c>
      <c r="C24543" s="3">
        <v>2407.7217405000001</v>
      </c>
    </row>
    <row r="24544" spans="1:3" hidden="1" x14ac:dyDescent="0.3">
      <c r="A24544" s="1">
        <v>43758</v>
      </c>
      <c r="B24544" s="2">
        <v>0.58333333333333337</v>
      </c>
      <c r="C24544" s="3">
        <v>2425.9083862500001</v>
      </c>
    </row>
    <row r="24545" spans="1:4" hidden="1" x14ac:dyDescent="0.3">
      <c r="A24545" s="1">
        <v>43758</v>
      </c>
      <c r="B24545" s="2">
        <v>0.625</v>
      </c>
      <c r="C24545" s="3">
        <v>2373.6458130000001</v>
      </c>
    </row>
    <row r="24546" spans="1:4" hidden="1" x14ac:dyDescent="0.3">
      <c r="A24546" s="1">
        <v>43758</v>
      </c>
      <c r="B24546" s="2">
        <v>0.66666666666666663</v>
      </c>
      <c r="C24546" s="3">
        <v>2346.7451780000001</v>
      </c>
      <c r="D24546">
        <f t="shared" ref="D24546:D24550" si="1022">IF(C24546&lt;C24545,1,0)</f>
        <v>1</v>
      </c>
    </row>
    <row r="24547" spans="1:4" hidden="1" x14ac:dyDescent="0.3">
      <c r="A24547" s="1">
        <v>43758</v>
      </c>
      <c r="B24547" s="2">
        <v>0.70833333333333337</v>
      </c>
      <c r="C24547" s="3">
        <v>2444.1504517500002</v>
      </c>
      <c r="D24547">
        <f t="shared" si="1022"/>
        <v>0</v>
      </c>
    </row>
    <row r="24548" spans="1:4" hidden="1" x14ac:dyDescent="0.3">
      <c r="A24548" s="1">
        <v>43758</v>
      </c>
      <c r="B24548" s="2">
        <v>0.75</v>
      </c>
      <c r="C24548" s="3">
        <v>2851.6333007499998</v>
      </c>
      <c r="D24548">
        <f t="shared" si="1022"/>
        <v>0</v>
      </c>
    </row>
    <row r="24549" spans="1:4" hidden="1" x14ac:dyDescent="0.3">
      <c r="A24549" s="1">
        <v>43758</v>
      </c>
      <c r="B24549" s="2">
        <v>0.79166666666666663</v>
      </c>
      <c r="C24549" s="3">
        <v>3009.6997679999999</v>
      </c>
      <c r="D24549">
        <f t="shared" si="1022"/>
        <v>0</v>
      </c>
    </row>
    <row r="24550" spans="1:4" hidden="1" x14ac:dyDescent="0.3">
      <c r="A24550" s="1">
        <v>43758</v>
      </c>
      <c r="B24550" s="2">
        <v>0.83333333333333337</v>
      </c>
      <c r="C24550" s="3">
        <v>3008.7601319999994</v>
      </c>
      <c r="D24550">
        <f t="shared" si="1022"/>
        <v>1</v>
      </c>
    </row>
    <row r="24551" spans="1:4" hidden="1" x14ac:dyDescent="0.3">
      <c r="A24551" s="1">
        <v>43758</v>
      </c>
      <c r="B24551" s="2">
        <v>0.875</v>
      </c>
      <c r="C24551" s="3">
        <v>2956.3535767500002</v>
      </c>
    </row>
    <row r="24552" spans="1:4" hidden="1" x14ac:dyDescent="0.3">
      <c r="A24552" s="1">
        <v>43758</v>
      </c>
      <c r="B24552" s="2">
        <v>0.91666666666666663</v>
      </c>
      <c r="C24552" s="3">
        <v>2758.3623659999998</v>
      </c>
    </row>
    <row r="24553" spans="1:4" hidden="1" x14ac:dyDescent="0.3">
      <c r="A24553" s="1">
        <v>43758</v>
      </c>
      <c r="B24553" s="2">
        <v>0.95833333333333337</v>
      </c>
      <c r="C24553" s="3">
        <v>2501.71197505078</v>
      </c>
    </row>
    <row r="24554" spans="1:4" hidden="1" x14ac:dyDescent="0.3">
      <c r="A24554" s="1">
        <v>43758</v>
      </c>
      <c r="B24554" s="2">
        <v>0</v>
      </c>
      <c r="C24554" s="3">
        <v>2325.0623779492175</v>
      </c>
    </row>
    <row r="24555" spans="1:4" hidden="1" x14ac:dyDescent="0.3">
      <c r="A24555" s="1">
        <v>43759</v>
      </c>
      <c r="B24555" s="2">
        <v>4.1666666666666664E-2</v>
      </c>
      <c r="C24555" s="3">
        <v>2244.9127807499999</v>
      </c>
    </row>
    <row r="24556" spans="1:4" hidden="1" x14ac:dyDescent="0.3">
      <c r="A24556" s="1">
        <v>43759</v>
      </c>
      <c r="B24556" s="2">
        <v>8.3333333333333329E-2</v>
      </c>
      <c r="C24556" s="3">
        <v>2198.0125122500003</v>
      </c>
    </row>
    <row r="24557" spans="1:4" hidden="1" x14ac:dyDescent="0.3">
      <c r="A24557" s="1">
        <v>43759</v>
      </c>
      <c r="B24557" s="2">
        <v>0.125</v>
      </c>
      <c r="C24557" s="3">
        <v>2163.9080199999999</v>
      </c>
    </row>
    <row r="24558" spans="1:4" hidden="1" x14ac:dyDescent="0.3">
      <c r="A24558" s="1">
        <v>43759</v>
      </c>
      <c r="B24558" s="2">
        <v>0.16666666666666666</v>
      </c>
      <c r="C24558" s="3">
        <v>2168.0807492500003</v>
      </c>
    </row>
    <row r="24559" spans="1:4" hidden="1" x14ac:dyDescent="0.3">
      <c r="A24559" s="1">
        <v>43759</v>
      </c>
      <c r="B24559" s="2">
        <v>0.20833333333333334</v>
      </c>
      <c r="C24559" s="3">
        <v>2266.9154052499998</v>
      </c>
    </row>
    <row r="24560" spans="1:4" hidden="1" x14ac:dyDescent="0.3">
      <c r="A24560" s="1">
        <v>43759</v>
      </c>
      <c r="B24560" s="2">
        <v>0.25</v>
      </c>
      <c r="C24560" s="3">
        <v>2443.5736082499998</v>
      </c>
    </row>
    <row r="24561" spans="1:4" hidden="1" x14ac:dyDescent="0.3">
      <c r="A24561" s="1">
        <v>43759</v>
      </c>
      <c r="B24561" s="2">
        <v>0.29166666666666669</v>
      </c>
      <c r="C24561" s="3">
        <v>2526.8052367500004</v>
      </c>
    </row>
    <row r="24562" spans="1:4" hidden="1" x14ac:dyDescent="0.3">
      <c r="A24562" s="1">
        <v>43759</v>
      </c>
      <c r="B24562" s="2">
        <v>0.33333333333333331</v>
      </c>
      <c r="C24562" s="3">
        <v>2468.6884152499997</v>
      </c>
    </row>
    <row r="24563" spans="1:4" hidden="1" x14ac:dyDescent="0.3">
      <c r="A24563" s="1">
        <v>43759</v>
      </c>
      <c r="B24563" s="2">
        <v>0.375</v>
      </c>
      <c r="C24563" s="3">
        <v>2421.1046145</v>
      </c>
    </row>
    <row r="24564" spans="1:4" hidden="1" x14ac:dyDescent="0.3">
      <c r="A24564" s="1">
        <v>43759</v>
      </c>
      <c r="B24564" s="2">
        <v>0.41666666666666669</v>
      </c>
      <c r="C24564" s="3">
        <v>2411.9748534999999</v>
      </c>
    </row>
    <row r="24565" spans="1:4" hidden="1" x14ac:dyDescent="0.3">
      <c r="A24565" s="1">
        <v>43759</v>
      </c>
      <c r="B24565" s="2">
        <v>0.45833333333333331</v>
      </c>
      <c r="C24565" s="3">
        <v>2461.6185912499996</v>
      </c>
    </row>
    <row r="24566" spans="1:4" hidden="1" x14ac:dyDescent="0.3">
      <c r="A24566" s="1">
        <v>43759</v>
      </c>
      <c r="B24566" s="2">
        <v>0.5</v>
      </c>
      <c r="C24566" s="3">
        <v>2474.6639404999996</v>
      </c>
    </row>
    <row r="24567" spans="1:4" hidden="1" x14ac:dyDescent="0.3">
      <c r="A24567" s="1">
        <v>43759</v>
      </c>
      <c r="B24567" s="2">
        <v>0.54166666666666663</v>
      </c>
      <c r="C24567" s="3">
        <v>2461.3555297499997</v>
      </c>
    </row>
    <row r="24568" spans="1:4" hidden="1" x14ac:dyDescent="0.3">
      <c r="A24568" s="1">
        <v>43759</v>
      </c>
      <c r="B24568" s="2">
        <v>0.58333333333333337</v>
      </c>
      <c r="C24568" s="3">
        <v>2547.0729369999999</v>
      </c>
    </row>
    <row r="24569" spans="1:4" hidden="1" x14ac:dyDescent="0.3">
      <c r="A24569" s="1">
        <v>43759</v>
      </c>
      <c r="B24569" s="2">
        <v>0.625</v>
      </c>
      <c r="C24569" s="3">
        <v>2577.4398192500003</v>
      </c>
    </row>
    <row r="24570" spans="1:4" hidden="1" x14ac:dyDescent="0.3">
      <c r="A24570" s="1">
        <v>43759</v>
      </c>
      <c r="B24570" s="2">
        <v>0.66666666666666663</v>
      </c>
      <c r="C24570" s="3">
        <v>2622.0444944999999</v>
      </c>
      <c r="D24570">
        <f t="shared" ref="D24570:D24574" si="1023">IF(C24570&lt;C24569,1,0)</f>
        <v>0</v>
      </c>
    </row>
    <row r="24571" spans="1:4" hidden="1" x14ac:dyDescent="0.3">
      <c r="A24571" s="1">
        <v>43759</v>
      </c>
      <c r="B24571" s="2">
        <v>0.70833333333333337</v>
      </c>
      <c r="C24571" s="3">
        <v>2682.63513225</v>
      </c>
      <c r="D24571">
        <f t="shared" si="1023"/>
        <v>0</v>
      </c>
    </row>
    <row r="24572" spans="1:4" hidden="1" x14ac:dyDescent="0.3">
      <c r="A24572" s="1">
        <v>43759</v>
      </c>
      <c r="B24572" s="2">
        <v>0.75</v>
      </c>
      <c r="C24572" s="3">
        <v>3065.2330322500002</v>
      </c>
      <c r="D24572">
        <f t="shared" si="1023"/>
        <v>0</v>
      </c>
    </row>
    <row r="24573" spans="1:4" hidden="1" x14ac:dyDescent="0.3">
      <c r="A24573" s="1">
        <v>43759</v>
      </c>
      <c r="B24573" s="2">
        <v>0.79166666666666663</v>
      </c>
      <c r="C24573" s="3">
        <v>3213.3102414999998</v>
      </c>
      <c r="D24573">
        <f t="shared" si="1023"/>
        <v>0</v>
      </c>
    </row>
    <row r="24574" spans="1:4" hidden="1" x14ac:dyDescent="0.3">
      <c r="A24574" s="1">
        <v>43759</v>
      </c>
      <c r="B24574" s="2">
        <v>0.83333333333333337</v>
      </c>
      <c r="C24574" s="3">
        <v>3125.4802857499999</v>
      </c>
      <c r="D24574">
        <f t="shared" si="1023"/>
        <v>1</v>
      </c>
    </row>
    <row r="24575" spans="1:4" hidden="1" x14ac:dyDescent="0.3">
      <c r="A24575" s="1">
        <v>43759</v>
      </c>
      <c r="B24575" s="2">
        <v>0.875</v>
      </c>
      <c r="C24575" s="3">
        <v>3036.9017334999999</v>
      </c>
    </row>
    <row r="24576" spans="1:4" hidden="1" x14ac:dyDescent="0.3">
      <c r="A24576" s="1">
        <v>43759</v>
      </c>
      <c r="B24576" s="2">
        <v>0.91666666666666663</v>
      </c>
      <c r="C24576" s="3">
        <v>2808.9047242500001</v>
      </c>
    </row>
    <row r="24577" spans="1:3" hidden="1" x14ac:dyDescent="0.3">
      <c r="A24577" s="1">
        <v>43759</v>
      </c>
      <c r="B24577" s="2">
        <v>0.95833333333333337</v>
      </c>
      <c r="C24577" s="3">
        <v>2513.4904784062501</v>
      </c>
    </row>
    <row r="24578" spans="1:3" hidden="1" x14ac:dyDescent="0.3">
      <c r="A24578" s="1">
        <v>43759</v>
      </c>
      <c r="B24578" s="2">
        <v>0</v>
      </c>
      <c r="C24578" s="3">
        <v>2316.3663939609378</v>
      </c>
    </row>
    <row r="24579" spans="1:3" hidden="1" x14ac:dyDescent="0.3">
      <c r="A24579" s="1">
        <v>43760</v>
      </c>
      <c r="B24579" s="2">
        <v>4.1666666666666664E-2</v>
      </c>
      <c r="C24579" s="3">
        <v>2230.8599245</v>
      </c>
    </row>
    <row r="24580" spans="1:3" hidden="1" x14ac:dyDescent="0.3">
      <c r="A24580" s="1">
        <v>43760</v>
      </c>
      <c r="B24580" s="2">
        <v>8.3333333333333329E-2</v>
      </c>
      <c r="C24580" s="3">
        <v>2171.8660890000001</v>
      </c>
    </row>
    <row r="24581" spans="1:3" hidden="1" x14ac:dyDescent="0.3">
      <c r="A24581" s="1">
        <v>43760</v>
      </c>
      <c r="B24581" s="2">
        <v>0.125</v>
      </c>
      <c r="C24581" s="3">
        <v>2145.01953125</v>
      </c>
    </row>
    <row r="24582" spans="1:3" hidden="1" x14ac:dyDescent="0.3">
      <c r="A24582" s="1">
        <v>43760</v>
      </c>
      <c r="B24582" s="2">
        <v>0.16666666666666666</v>
      </c>
      <c r="C24582" s="3">
        <v>2153.7924805000002</v>
      </c>
    </row>
    <row r="24583" spans="1:3" hidden="1" x14ac:dyDescent="0.3">
      <c r="A24583" s="1">
        <v>43760</v>
      </c>
      <c r="B24583" s="2">
        <v>0.20833333333333334</v>
      </c>
      <c r="C24583" s="3">
        <v>2294.94989025</v>
      </c>
    </row>
    <row r="24584" spans="1:3" hidden="1" x14ac:dyDescent="0.3">
      <c r="A24584" s="1">
        <v>43760</v>
      </c>
      <c r="B24584" s="2">
        <v>0.25</v>
      </c>
      <c r="C24584" s="3">
        <v>2546.9888917500002</v>
      </c>
    </row>
    <row r="24585" spans="1:3" hidden="1" x14ac:dyDescent="0.3">
      <c r="A24585" s="1">
        <v>43760</v>
      </c>
      <c r="B24585" s="2">
        <v>0.29166666666666669</v>
      </c>
      <c r="C24585" s="3">
        <v>2594.2168577500001</v>
      </c>
    </row>
    <row r="24586" spans="1:3" hidden="1" x14ac:dyDescent="0.3">
      <c r="A24586" s="1">
        <v>43760</v>
      </c>
      <c r="B24586" s="2">
        <v>0.33333333333333331</v>
      </c>
      <c r="C24586" s="3">
        <v>2573.7204590000001</v>
      </c>
    </row>
    <row r="24587" spans="1:3" hidden="1" x14ac:dyDescent="0.3">
      <c r="A24587" s="1">
        <v>43760</v>
      </c>
      <c r="B24587" s="2">
        <v>0.375</v>
      </c>
      <c r="C24587" s="3">
        <v>2570.7715455000002</v>
      </c>
    </row>
    <row r="24588" spans="1:3" hidden="1" x14ac:dyDescent="0.3">
      <c r="A24588" s="1">
        <v>43760</v>
      </c>
      <c r="B24588" s="2">
        <v>0.41666666666666669</v>
      </c>
      <c r="C24588" s="3">
        <v>2583.5352172500002</v>
      </c>
    </row>
    <row r="24589" spans="1:3" hidden="1" x14ac:dyDescent="0.3">
      <c r="A24589" s="1">
        <v>43760</v>
      </c>
      <c r="B24589" s="2">
        <v>0.45833333333333331</v>
      </c>
      <c r="C24589" s="3">
        <v>2639.5318605000002</v>
      </c>
    </row>
    <row r="24590" spans="1:3" hidden="1" x14ac:dyDescent="0.3">
      <c r="A24590" s="1">
        <v>43760</v>
      </c>
      <c r="B24590" s="2">
        <v>0.5</v>
      </c>
      <c r="C24590" s="3">
        <v>2707.7150877499998</v>
      </c>
    </row>
    <row r="24591" spans="1:3" hidden="1" x14ac:dyDescent="0.3">
      <c r="A24591" s="1">
        <v>43760</v>
      </c>
      <c r="B24591" s="2">
        <v>0.54166666666666663</v>
      </c>
      <c r="C24591" s="3">
        <v>2691.4202882500003</v>
      </c>
    </row>
    <row r="24592" spans="1:3" hidden="1" x14ac:dyDescent="0.3">
      <c r="A24592" s="1">
        <v>43760</v>
      </c>
      <c r="B24592" s="2">
        <v>0.58333333333333337</v>
      </c>
      <c r="C24592" s="3">
        <v>2773.40081775</v>
      </c>
    </row>
    <row r="24593" spans="1:4" hidden="1" x14ac:dyDescent="0.3">
      <c r="A24593" s="1">
        <v>43760</v>
      </c>
      <c r="B24593" s="2">
        <v>0.625</v>
      </c>
      <c r="C24593" s="3">
        <v>2800.2046507499999</v>
      </c>
    </row>
    <row r="24594" spans="1:4" hidden="1" x14ac:dyDescent="0.3">
      <c r="A24594" s="1">
        <v>43760</v>
      </c>
      <c r="B24594" s="2">
        <v>0.66666666666666663</v>
      </c>
      <c r="C24594" s="3">
        <v>2783.4920657500002</v>
      </c>
      <c r="D24594">
        <f t="shared" ref="D24594:D24598" si="1024">IF(C24594&lt;C24593,1,0)</f>
        <v>1</v>
      </c>
    </row>
    <row r="24595" spans="1:4" hidden="1" x14ac:dyDescent="0.3">
      <c r="A24595" s="1">
        <v>43760</v>
      </c>
      <c r="B24595" s="2">
        <v>0.70833333333333337</v>
      </c>
      <c r="C24595" s="3">
        <v>2806.5977172499997</v>
      </c>
      <c r="D24595">
        <f t="shared" si="1024"/>
        <v>0</v>
      </c>
    </row>
    <row r="24596" spans="1:4" hidden="1" x14ac:dyDescent="0.3">
      <c r="A24596" s="1">
        <v>43760</v>
      </c>
      <c r="B24596" s="2">
        <v>0.75</v>
      </c>
      <c r="C24596" s="3">
        <v>3287.1832275000002</v>
      </c>
      <c r="D24596">
        <f t="shared" si="1024"/>
        <v>0</v>
      </c>
    </row>
    <row r="24597" spans="1:4" hidden="1" x14ac:dyDescent="0.3">
      <c r="A24597" s="1">
        <v>43760</v>
      </c>
      <c r="B24597" s="2">
        <v>0.79166666666666663</v>
      </c>
      <c r="C24597" s="3">
        <v>3369.5963742499998</v>
      </c>
      <c r="D24597">
        <f t="shared" si="1024"/>
        <v>0</v>
      </c>
    </row>
    <row r="24598" spans="1:4" hidden="1" x14ac:dyDescent="0.3">
      <c r="A24598" s="1">
        <v>43760</v>
      </c>
      <c r="B24598" s="2">
        <v>0.83333333333333337</v>
      </c>
      <c r="C24598" s="3">
        <v>3274.6226807499997</v>
      </c>
      <c r="D24598">
        <f t="shared" si="1024"/>
        <v>1</v>
      </c>
    </row>
    <row r="24599" spans="1:4" hidden="1" x14ac:dyDescent="0.3">
      <c r="A24599" s="1">
        <v>43760</v>
      </c>
      <c r="B24599" s="2">
        <v>0.875</v>
      </c>
      <c r="C24599" s="3">
        <v>3172.8056029999998</v>
      </c>
    </row>
    <row r="24600" spans="1:4" hidden="1" x14ac:dyDescent="0.3">
      <c r="A24600" s="1">
        <v>43760</v>
      </c>
      <c r="B24600" s="2">
        <v>0.91666666666666663</v>
      </c>
      <c r="C24600" s="3">
        <v>2914.2297362500003</v>
      </c>
    </row>
    <row r="24601" spans="1:4" hidden="1" x14ac:dyDescent="0.3">
      <c r="A24601" s="1">
        <v>43760</v>
      </c>
      <c r="B24601" s="2">
        <v>0.95833333333333337</v>
      </c>
      <c r="C24601" s="3">
        <v>2581.5827026249999</v>
      </c>
    </row>
    <row r="24602" spans="1:4" hidden="1" x14ac:dyDescent="0.3">
      <c r="A24602" s="1">
        <v>43760</v>
      </c>
      <c r="B24602" s="2">
        <v>0</v>
      </c>
      <c r="C24602" s="3">
        <v>2393.0245968554677</v>
      </c>
    </row>
    <row r="24603" spans="1:4" hidden="1" x14ac:dyDescent="0.3">
      <c r="A24603" s="1">
        <v>43761</v>
      </c>
      <c r="B24603" s="2">
        <v>4.1666666666666664E-2</v>
      </c>
      <c r="C24603" s="3">
        <v>2278.4861449999999</v>
      </c>
    </row>
    <row r="24604" spans="1:4" hidden="1" x14ac:dyDescent="0.3">
      <c r="A24604" s="1">
        <v>43761</v>
      </c>
      <c r="B24604" s="2">
        <v>8.3333333333333329E-2</v>
      </c>
      <c r="C24604" s="3">
        <v>2233.209961</v>
      </c>
    </row>
    <row r="24605" spans="1:4" hidden="1" x14ac:dyDescent="0.3">
      <c r="A24605" s="1">
        <v>43761</v>
      </c>
      <c r="B24605" s="2">
        <v>0.125</v>
      </c>
      <c r="C24605" s="3">
        <v>2213.20330775</v>
      </c>
    </row>
    <row r="24606" spans="1:4" hidden="1" x14ac:dyDescent="0.3">
      <c r="A24606" s="1">
        <v>43761</v>
      </c>
      <c r="B24606" s="2">
        <v>0.16666666666666666</v>
      </c>
      <c r="C24606" s="3">
        <v>2223.6049805000002</v>
      </c>
    </row>
    <row r="24607" spans="1:4" hidden="1" x14ac:dyDescent="0.3">
      <c r="A24607" s="1">
        <v>43761</v>
      </c>
      <c r="B24607" s="2">
        <v>0.20833333333333334</v>
      </c>
      <c r="C24607" s="3">
        <v>2405.4570924999998</v>
      </c>
    </row>
    <row r="24608" spans="1:4" hidden="1" x14ac:dyDescent="0.3">
      <c r="A24608" s="1">
        <v>43761</v>
      </c>
      <c r="B24608" s="2">
        <v>0.25</v>
      </c>
      <c r="C24608" s="3">
        <v>2628.11730975</v>
      </c>
    </row>
    <row r="24609" spans="1:4" hidden="1" x14ac:dyDescent="0.3">
      <c r="A24609" s="1">
        <v>43761</v>
      </c>
      <c r="B24609" s="2">
        <v>0.29166666666666669</v>
      </c>
      <c r="C24609" s="3">
        <v>2630.3110349999997</v>
      </c>
    </row>
    <row r="24610" spans="1:4" hidden="1" x14ac:dyDescent="0.3">
      <c r="A24610" s="1">
        <v>43761</v>
      </c>
      <c r="B24610" s="2">
        <v>0.33333333333333331</v>
      </c>
      <c r="C24610" s="3">
        <v>2557.7037965</v>
      </c>
    </row>
    <row r="24611" spans="1:4" hidden="1" x14ac:dyDescent="0.3">
      <c r="A24611" s="1">
        <v>43761</v>
      </c>
      <c r="B24611" s="2">
        <v>0.375</v>
      </c>
      <c r="C24611" s="3">
        <v>2564.24176025</v>
      </c>
    </row>
    <row r="24612" spans="1:4" hidden="1" x14ac:dyDescent="0.3">
      <c r="A24612" s="1">
        <v>43761</v>
      </c>
      <c r="B24612" s="2">
        <v>0.41666666666666669</v>
      </c>
      <c r="C24612" s="3">
        <v>2607.5687255000003</v>
      </c>
    </row>
    <row r="24613" spans="1:4" hidden="1" x14ac:dyDescent="0.3">
      <c r="A24613" s="1">
        <v>43761</v>
      </c>
      <c r="B24613" s="2">
        <v>0.45833333333333331</v>
      </c>
      <c r="C24613" s="3">
        <v>2664.0668945000002</v>
      </c>
    </row>
    <row r="24614" spans="1:4" hidden="1" x14ac:dyDescent="0.3">
      <c r="A24614" s="1">
        <v>43761</v>
      </c>
      <c r="B24614" s="2">
        <v>0.5</v>
      </c>
      <c r="C24614" s="3">
        <v>2696.5634157499999</v>
      </c>
    </row>
    <row r="24615" spans="1:4" hidden="1" x14ac:dyDescent="0.3">
      <c r="A24615" s="1">
        <v>43761</v>
      </c>
      <c r="B24615" s="2">
        <v>0.54166666666666663</v>
      </c>
      <c r="C24615" s="3">
        <v>2696.0395507499998</v>
      </c>
    </row>
    <row r="24616" spans="1:4" hidden="1" x14ac:dyDescent="0.3">
      <c r="A24616" s="1">
        <v>43761</v>
      </c>
      <c r="B24616" s="2">
        <v>0.58333333333333337</v>
      </c>
      <c r="C24616" s="3">
        <v>2735.1439207499998</v>
      </c>
    </row>
    <row r="24617" spans="1:4" hidden="1" x14ac:dyDescent="0.3">
      <c r="A24617" s="1">
        <v>43761</v>
      </c>
      <c r="B24617" s="2">
        <v>0.625</v>
      </c>
      <c r="C24617" s="3">
        <v>2778.34558075</v>
      </c>
    </row>
    <row r="24618" spans="1:4" hidden="1" x14ac:dyDescent="0.3">
      <c r="A24618" s="1">
        <v>43761</v>
      </c>
      <c r="B24618" s="2">
        <v>0.66666666666666663</v>
      </c>
      <c r="C24618" s="3">
        <v>2814.5914307500002</v>
      </c>
      <c r="D24618">
        <f t="shared" ref="D24618:D24622" si="1025">IF(C24618&lt;C24617,1,0)</f>
        <v>0</v>
      </c>
    </row>
    <row r="24619" spans="1:4" hidden="1" x14ac:dyDescent="0.3">
      <c r="A24619" s="1">
        <v>43761</v>
      </c>
      <c r="B24619" s="2">
        <v>0.70833333333333337</v>
      </c>
      <c r="C24619" s="3">
        <v>2821.8547975000001</v>
      </c>
      <c r="D24619">
        <f t="shared" si="1025"/>
        <v>0</v>
      </c>
    </row>
    <row r="24620" spans="1:4" hidden="1" x14ac:dyDescent="0.3">
      <c r="A24620" s="1">
        <v>43761</v>
      </c>
      <c r="B24620" s="2">
        <v>0.75</v>
      </c>
      <c r="C24620" s="3">
        <v>3319.34167475</v>
      </c>
      <c r="D24620">
        <f t="shared" si="1025"/>
        <v>0</v>
      </c>
    </row>
    <row r="24621" spans="1:4" hidden="1" x14ac:dyDescent="0.3">
      <c r="A24621" s="1">
        <v>43761</v>
      </c>
      <c r="B24621" s="2">
        <v>0.79166666666666663</v>
      </c>
      <c r="C24621" s="3">
        <v>3312.3748167499998</v>
      </c>
      <c r="D24621">
        <f t="shared" si="1025"/>
        <v>1</v>
      </c>
    </row>
    <row r="24622" spans="1:4" hidden="1" x14ac:dyDescent="0.3">
      <c r="A24622" s="1">
        <v>43761</v>
      </c>
      <c r="B24622" s="2">
        <v>0.83333333333333337</v>
      </c>
      <c r="C24622" s="3">
        <v>3171.8659667500001</v>
      </c>
      <c r="D24622">
        <f t="shared" si="1025"/>
        <v>1</v>
      </c>
    </row>
    <row r="24623" spans="1:4" hidden="1" x14ac:dyDescent="0.3">
      <c r="A24623" s="1">
        <v>43761</v>
      </c>
      <c r="B24623" s="2">
        <v>0.875</v>
      </c>
      <c r="C24623" s="3">
        <v>3054.9138184999997</v>
      </c>
    </row>
    <row r="24624" spans="1:4" hidden="1" x14ac:dyDescent="0.3">
      <c r="A24624" s="1">
        <v>43761</v>
      </c>
      <c r="B24624" s="2">
        <v>0.91666666666666663</v>
      </c>
      <c r="C24624" s="3">
        <v>2793.7379150000002</v>
      </c>
    </row>
    <row r="24625" spans="1:3" hidden="1" x14ac:dyDescent="0.3">
      <c r="A24625" s="1">
        <v>43761</v>
      </c>
      <c r="B24625" s="2">
        <v>0.95833333333333337</v>
      </c>
      <c r="C24625" s="3">
        <v>2498.3972777968752</v>
      </c>
    </row>
    <row r="24626" spans="1:3" hidden="1" x14ac:dyDescent="0.3">
      <c r="A24626" s="1">
        <v>43761</v>
      </c>
      <c r="B24626" s="2">
        <v>0</v>
      </c>
      <c r="C24626" s="3">
        <v>2366.9271848124999</v>
      </c>
    </row>
    <row r="24627" spans="1:3" hidden="1" x14ac:dyDescent="0.3">
      <c r="A24627" s="1">
        <v>43762</v>
      </c>
      <c r="B24627" s="2">
        <v>4.1666666666666664E-2</v>
      </c>
      <c r="C24627" s="3">
        <v>2271.8145139999997</v>
      </c>
    </row>
    <row r="24628" spans="1:3" hidden="1" x14ac:dyDescent="0.3">
      <c r="A24628" s="1">
        <v>43762</v>
      </c>
      <c r="B24628" s="2">
        <v>8.3333333333333329E-2</v>
      </c>
      <c r="C24628" s="3">
        <v>2216.3897095000002</v>
      </c>
    </row>
    <row r="24629" spans="1:3" hidden="1" x14ac:dyDescent="0.3">
      <c r="A24629" s="1">
        <v>43762</v>
      </c>
      <c r="B24629" s="2">
        <v>0.125</v>
      </c>
      <c r="C24629" s="3">
        <v>2167.2577514999998</v>
      </c>
    </row>
    <row r="24630" spans="1:3" hidden="1" x14ac:dyDescent="0.3">
      <c r="A24630" s="1">
        <v>43762</v>
      </c>
      <c r="B24630" s="2">
        <v>0.16666666666666666</v>
      </c>
      <c r="C24630" s="3">
        <v>2172.5350950000002</v>
      </c>
    </row>
    <row r="24631" spans="1:3" hidden="1" x14ac:dyDescent="0.3">
      <c r="A24631" s="1">
        <v>43762</v>
      </c>
      <c r="B24631" s="2">
        <v>0.20833333333333334</v>
      </c>
      <c r="C24631" s="3">
        <v>2288.7990725</v>
      </c>
    </row>
    <row r="24632" spans="1:3" hidden="1" x14ac:dyDescent="0.3">
      <c r="A24632" s="1">
        <v>43762</v>
      </c>
      <c r="B24632" s="2">
        <v>0.25</v>
      </c>
      <c r="C24632" s="3">
        <v>2544.6860350000002</v>
      </c>
    </row>
    <row r="24633" spans="1:3" hidden="1" x14ac:dyDescent="0.3">
      <c r="A24633" s="1">
        <v>43762</v>
      </c>
      <c r="B24633" s="2">
        <v>0.29166666666666669</v>
      </c>
      <c r="C24633" s="3">
        <v>2661.1814577499999</v>
      </c>
    </row>
    <row r="24634" spans="1:3" hidden="1" x14ac:dyDescent="0.3">
      <c r="A24634" s="1">
        <v>43762</v>
      </c>
      <c r="B24634" s="2">
        <v>0.33333333333333331</v>
      </c>
      <c r="C24634" s="3">
        <v>2627.3008422499997</v>
      </c>
    </row>
    <row r="24635" spans="1:3" hidden="1" x14ac:dyDescent="0.3">
      <c r="A24635" s="1">
        <v>43762</v>
      </c>
      <c r="B24635" s="2">
        <v>0.375</v>
      </c>
      <c r="C24635" s="3">
        <v>2597.0297242500001</v>
      </c>
    </row>
    <row r="24636" spans="1:3" hidden="1" x14ac:dyDescent="0.3">
      <c r="A24636" s="1">
        <v>43762</v>
      </c>
      <c r="B24636" s="2">
        <v>0.41666666666666669</v>
      </c>
      <c r="C24636" s="3">
        <v>2665.7176515000001</v>
      </c>
    </row>
    <row r="24637" spans="1:3" hidden="1" x14ac:dyDescent="0.3">
      <c r="A24637" s="1">
        <v>43762</v>
      </c>
      <c r="B24637" s="2">
        <v>0.45833333333333331</v>
      </c>
      <c r="C24637" s="3">
        <v>2698.6009522499999</v>
      </c>
    </row>
    <row r="24638" spans="1:3" hidden="1" x14ac:dyDescent="0.3">
      <c r="A24638" s="1">
        <v>43762</v>
      </c>
      <c r="B24638" s="2">
        <v>0.5</v>
      </c>
      <c r="C24638" s="3">
        <v>2722.2757567499998</v>
      </c>
    </row>
    <row r="24639" spans="1:3" hidden="1" x14ac:dyDescent="0.3">
      <c r="A24639" s="1">
        <v>43762</v>
      </c>
      <c r="B24639" s="2">
        <v>0.54166666666666663</v>
      </c>
      <c r="C24639" s="3">
        <v>2692.4902342500004</v>
      </c>
    </row>
    <row r="24640" spans="1:3" hidden="1" x14ac:dyDescent="0.3">
      <c r="A24640" s="1">
        <v>43762</v>
      </c>
      <c r="B24640" s="2">
        <v>0.58333333333333337</v>
      </c>
      <c r="C24640" s="3">
        <v>2692.7478637499999</v>
      </c>
    </row>
    <row r="24641" spans="1:4" hidden="1" x14ac:dyDescent="0.3">
      <c r="A24641" s="1">
        <v>43762</v>
      </c>
      <c r="B24641" s="2">
        <v>0.625</v>
      </c>
      <c r="C24641" s="3">
        <v>2647.3978882500001</v>
      </c>
    </row>
    <row r="24642" spans="1:4" hidden="1" x14ac:dyDescent="0.3">
      <c r="A24642" s="1">
        <v>43762</v>
      </c>
      <c r="B24642" s="2">
        <v>0.66666666666666663</v>
      </c>
      <c r="C24642" s="3">
        <v>2694.6957394999999</v>
      </c>
      <c r="D24642">
        <f t="shared" ref="D24642:D24646" si="1026">IF(C24642&lt;C24641,1,0)</f>
        <v>0</v>
      </c>
    </row>
    <row r="24643" spans="1:4" hidden="1" x14ac:dyDescent="0.3">
      <c r="A24643" s="1">
        <v>43762</v>
      </c>
      <c r="B24643" s="2">
        <v>0.70833333333333337</v>
      </c>
      <c r="C24643" s="3">
        <v>2788.6777952500001</v>
      </c>
      <c r="D24643">
        <f t="shared" si="1026"/>
        <v>0</v>
      </c>
    </row>
    <row r="24644" spans="1:4" hidden="1" x14ac:dyDescent="0.3">
      <c r="A24644" s="1">
        <v>43762</v>
      </c>
      <c r="B24644" s="2">
        <v>0.75</v>
      </c>
      <c r="C24644" s="3">
        <v>2980.0959472499999</v>
      </c>
      <c r="D24644">
        <f t="shared" si="1026"/>
        <v>0</v>
      </c>
    </row>
    <row r="24645" spans="1:4" hidden="1" x14ac:dyDescent="0.3">
      <c r="A24645" s="1">
        <v>43762</v>
      </c>
      <c r="B24645" s="2">
        <v>0.79166666666666663</v>
      </c>
      <c r="C24645" s="3">
        <v>3240.4475709999997</v>
      </c>
      <c r="D24645">
        <f t="shared" si="1026"/>
        <v>0</v>
      </c>
    </row>
    <row r="24646" spans="1:4" hidden="1" x14ac:dyDescent="0.3">
      <c r="A24646" s="1">
        <v>43762</v>
      </c>
      <c r="B24646" s="2">
        <v>0.83333333333333337</v>
      </c>
      <c r="C24646" s="3">
        <v>3205.8245239999997</v>
      </c>
      <c r="D24646">
        <f t="shared" si="1026"/>
        <v>1</v>
      </c>
    </row>
    <row r="24647" spans="1:4" hidden="1" x14ac:dyDescent="0.3">
      <c r="A24647" s="1">
        <v>43762</v>
      </c>
      <c r="B24647" s="2">
        <v>0.875</v>
      </c>
      <c r="C24647" s="3">
        <v>3094.5171507499999</v>
      </c>
    </row>
    <row r="24648" spans="1:4" hidden="1" x14ac:dyDescent="0.3">
      <c r="A24648" s="1">
        <v>43762</v>
      </c>
      <c r="B24648" s="2">
        <v>0.91666666666666663</v>
      </c>
      <c r="C24648" s="3">
        <v>2836.0854492500002</v>
      </c>
    </row>
    <row r="24649" spans="1:4" hidden="1" x14ac:dyDescent="0.3">
      <c r="A24649" s="1">
        <v>43762</v>
      </c>
      <c r="B24649" s="2">
        <v>0.95833333333333337</v>
      </c>
      <c r="C24649" s="3">
        <v>2515.1193847968748</v>
      </c>
    </row>
    <row r="24650" spans="1:4" hidden="1" x14ac:dyDescent="0.3">
      <c r="A24650" s="1">
        <v>43762</v>
      </c>
      <c r="B24650" s="2">
        <v>0</v>
      </c>
      <c r="C24650" s="3">
        <v>2306.8834228554674</v>
      </c>
    </row>
    <row r="24651" spans="1:4" hidden="1" x14ac:dyDescent="0.3">
      <c r="A24651" s="1">
        <v>43763</v>
      </c>
      <c r="B24651" s="2">
        <v>4.1666666666666664E-2</v>
      </c>
      <c r="C24651" s="3">
        <v>2220.0872192500001</v>
      </c>
    </row>
    <row r="24652" spans="1:4" hidden="1" x14ac:dyDescent="0.3">
      <c r="A24652" s="1">
        <v>43763</v>
      </c>
      <c r="B24652" s="2">
        <v>8.3333333333333329E-2</v>
      </c>
      <c r="C24652" s="3">
        <v>2165.2015992499996</v>
      </c>
    </row>
    <row r="24653" spans="1:4" hidden="1" x14ac:dyDescent="0.3">
      <c r="A24653" s="1">
        <v>43763</v>
      </c>
      <c r="B24653" s="2">
        <v>0.125</v>
      </c>
      <c r="C24653" s="3">
        <v>2136.9977417499999</v>
      </c>
    </row>
    <row r="24654" spans="1:4" hidden="1" x14ac:dyDescent="0.3">
      <c r="A24654" s="1">
        <v>43763</v>
      </c>
      <c r="B24654" s="2">
        <v>0.16666666666666666</v>
      </c>
      <c r="C24654" s="3">
        <v>2123.5029294999999</v>
      </c>
    </row>
    <row r="24655" spans="1:4" hidden="1" x14ac:dyDescent="0.3">
      <c r="A24655" s="1">
        <v>43763</v>
      </c>
      <c r="B24655" s="2">
        <v>0.20833333333333334</v>
      </c>
      <c r="C24655" s="3">
        <v>2286.7405395000001</v>
      </c>
    </row>
    <row r="24656" spans="1:4" hidden="1" x14ac:dyDescent="0.3">
      <c r="A24656" s="1">
        <v>43763</v>
      </c>
      <c r="B24656" s="2">
        <v>0.25</v>
      </c>
      <c r="C24656" s="3">
        <v>2534.1952512500002</v>
      </c>
    </row>
    <row r="24657" spans="1:4" hidden="1" x14ac:dyDescent="0.3">
      <c r="A24657" s="1">
        <v>43763</v>
      </c>
      <c r="B24657" s="2">
        <v>0.29166666666666669</v>
      </c>
      <c r="C24657" s="3">
        <v>2634.76367175</v>
      </c>
    </row>
    <row r="24658" spans="1:4" hidden="1" x14ac:dyDescent="0.3">
      <c r="A24658" s="1">
        <v>43763</v>
      </c>
      <c r="B24658" s="2">
        <v>0.33333333333333331</v>
      </c>
      <c r="C24658" s="3">
        <v>2565.53820825</v>
      </c>
    </row>
    <row r="24659" spans="1:4" hidden="1" x14ac:dyDescent="0.3">
      <c r="A24659" s="1">
        <v>43763</v>
      </c>
      <c r="B24659" s="2">
        <v>0.375</v>
      </c>
      <c r="C24659" s="3">
        <v>2548.0421142499999</v>
      </c>
    </row>
    <row r="24660" spans="1:4" hidden="1" x14ac:dyDescent="0.3">
      <c r="A24660" s="1">
        <v>43763</v>
      </c>
      <c r="B24660" s="2">
        <v>0.41666666666666669</v>
      </c>
      <c r="C24660" s="3">
        <v>2588.8523559999999</v>
      </c>
    </row>
    <row r="24661" spans="1:4" hidden="1" x14ac:dyDescent="0.3">
      <c r="A24661" s="1">
        <v>43763</v>
      </c>
      <c r="B24661" s="2">
        <v>0.45833333333333331</v>
      </c>
      <c r="C24661" s="3">
        <v>2585.7731322500003</v>
      </c>
    </row>
    <row r="24662" spans="1:4" hidden="1" x14ac:dyDescent="0.3">
      <c r="A24662" s="1">
        <v>43763</v>
      </c>
      <c r="B24662" s="2">
        <v>0.5</v>
      </c>
      <c r="C24662" s="3">
        <v>2640.6813965000001</v>
      </c>
    </row>
    <row r="24663" spans="1:4" hidden="1" x14ac:dyDescent="0.3">
      <c r="A24663" s="1">
        <v>43763</v>
      </c>
      <c r="B24663" s="2">
        <v>0.54166666666666663</v>
      </c>
      <c r="C24663" s="3">
        <v>2585.335266</v>
      </c>
    </row>
    <row r="24664" spans="1:4" hidden="1" x14ac:dyDescent="0.3">
      <c r="A24664" s="1">
        <v>43763</v>
      </c>
      <c r="B24664" s="2">
        <v>0.58333333333333337</v>
      </c>
      <c r="C24664" s="3">
        <v>2628.49957275</v>
      </c>
    </row>
    <row r="24665" spans="1:4" hidden="1" x14ac:dyDescent="0.3">
      <c r="A24665" s="1">
        <v>43763</v>
      </c>
      <c r="B24665" s="2">
        <v>0.625</v>
      </c>
      <c r="C24665" s="3">
        <v>2660.8268432500004</v>
      </c>
    </row>
    <row r="24666" spans="1:4" hidden="1" x14ac:dyDescent="0.3">
      <c r="A24666" s="1">
        <v>43763</v>
      </c>
      <c r="B24666" s="2">
        <v>0.66666666666666663</v>
      </c>
      <c r="C24666" s="3">
        <v>2729.0613402500003</v>
      </c>
      <c r="D24666">
        <f t="shared" ref="D24666:D24670" si="1027">IF(C24666&lt;C24665,1,0)</f>
        <v>0</v>
      </c>
    </row>
    <row r="24667" spans="1:4" hidden="1" x14ac:dyDescent="0.3">
      <c r="A24667" s="1">
        <v>43763</v>
      </c>
      <c r="B24667" s="2">
        <v>0.70833333333333337</v>
      </c>
      <c r="C24667" s="3">
        <v>2799.2053834999997</v>
      </c>
      <c r="D24667">
        <f t="shared" si="1027"/>
        <v>0</v>
      </c>
    </row>
    <row r="24668" spans="1:4" hidden="1" x14ac:dyDescent="0.3">
      <c r="A24668" s="1">
        <v>43763</v>
      </c>
      <c r="B24668" s="2">
        <v>0.75</v>
      </c>
      <c r="C24668" s="3">
        <v>3170.069031</v>
      </c>
      <c r="D24668">
        <f t="shared" si="1027"/>
        <v>0</v>
      </c>
    </row>
    <row r="24669" spans="1:4" hidden="1" x14ac:dyDescent="0.3">
      <c r="A24669" s="1">
        <v>43763</v>
      </c>
      <c r="B24669" s="2">
        <v>0.79166666666666663</v>
      </c>
      <c r="C24669" s="3">
        <v>3343.0072019999998</v>
      </c>
      <c r="D24669">
        <f t="shared" si="1027"/>
        <v>0</v>
      </c>
    </row>
    <row r="24670" spans="1:4" hidden="1" x14ac:dyDescent="0.3">
      <c r="A24670" s="1">
        <v>43763</v>
      </c>
      <c r="B24670" s="2">
        <v>0.83333333333333337</v>
      </c>
      <c r="C24670" s="3">
        <v>3286.3227537500002</v>
      </c>
      <c r="D24670">
        <f t="shared" si="1027"/>
        <v>1</v>
      </c>
    </row>
    <row r="24671" spans="1:4" hidden="1" x14ac:dyDescent="0.3">
      <c r="A24671" s="1">
        <v>43763</v>
      </c>
      <c r="B24671" s="2">
        <v>0.875</v>
      </c>
      <c r="C24671" s="3">
        <v>3148.6504514999997</v>
      </c>
    </row>
    <row r="24672" spans="1:4" hidden="1" x14ac:dyDescent="0.3">
      <c r="A24672" s="1">
        <v>43763</v>
      </c>
      <c r="B24672" s="2">
        <v>0.91666666666666663</v>
      </c>
      <c r="C24672" s="3">
        <v>2902.87261975</v>
      </c>
    </row>
    <row r="24673" spans="1:3" hidden="1" x14ac:dyDescent="0.3">
      <c r="A24673" s="1">
        <v>43763</v>
      </c>
      <c r="B24673" s="2">
        <v>0.95833333333333337</v>
      </c>
      <c r="C24673" s="3">
        <v>2507.0205078945296</v>
      </c>
    </row>
    <row r="24674" spans="1:3" hidden="1" x14ac:dyDescent="0.3">
      <c r="A24674" s="1">
        <v>43763</v>
      </c>
      <c r="B24674" s="2">
        <v>0</v>
      </c>
      <c r="C24674" s="3">
        <v>2323.9620970507804</v>
      </c>
    </row>
    <row r="24675" spans="1:3" hidden="1" x14ac:dyDescent="0.3">
      <c r="A24675" s="1">
        <v>43764</v>
      </c>
      <c r="B24675" s="2">
        <v>4.1666666666666664E-2</v>
      </c>
      <c r="C24675" s="3">
        <v>2253.3532104999999</v>
      </c>
    </row>
    <row r="24676" spans="1:3" hidden="1" x14ac:dyDescent="0.3">
      <c r="A24676" s="1">
        <v>43764</v>
      </c>
      <c r="B24676" s="2">
        <v>8.3333333333333329E-2</v>
      </c>
      <c r="C24676" s="3">
        <v>2217.6145630000001</v>
      </c>
    </row>
    <row r="24677" spans="1:3" hidden="1" x14ac:dyDescent="0.3">
      <c r="A24677" s="1">
        <v>43764</v>
      </c>
      <c r="B24677" s="2">
        <v>0.125</v>
      </c>
      <c r="C24677" s="3">
        <v>2183.0974122499997</v>
      </c>
    </row>
    <row r="24678" spans="1:3" hidden="1" x14ac:dyDescent="0.3">
      <c r="A24678" s="1">
        <v>43764</v>
      </c>
      <c r="B24678" s="2">
        <v>0.16666666666666666</v>
      </c>
      <c r="C24678" s="3">
        <v>2139.5366819999999</v>
      </c>
    </row>
    <row r="24679" spans="1:3" hidden="1" x14ac:dyDescent="0.3">
      <c r="A24679" s="1">
        <v>43764</v>
      </c>
      <c r="B24679" s="2">
        <v>0.20833333333333334</v>
      </c>
      <c r="C24679" s="3">
        <v>2245.9929810000003</v>
      </c>
    </row>
    <row r="24680" spans="1:3" hidden="1" x14ac:dyDescent="0.3">
      <c r="A24680" s="1">
        <v>43764</v>
      </c>
      <c r="B24680" s="2">
        <v>0.25</v>
      </c>
      <c r="C24680" s="3">
        <v>2451.708435</v>
      </c>
    </row>
    <row r="24681" spans="1:3" hidden="1" x14ac:dyDescent="0.3">
      <c r="A24681" s="1">
        <v>43764</v>
      </c>
      <c r="B24681" s="2">
        <v>0.29166666666666669</v>
      </c>
      <c r="C24681" s="3">
        <v>2505.9495849999998</v>
      </c>
    </row>
    <row r="24682" spans="1:3" hidden="1" x14ac:dyDescent="0.3">
      <c r="A24682" s="1">
        <v>43764</v>
      </c>
      <c r="B24682" s="2">
        <v>0.33333333333333331</v>
      </c>
      <c r="C24682" s="3">
        <v>2498.8873290000001</v>
      </c>
    </row>
    <row r="24683" spans="1:3" hidden="1" x14ac:dyDescent="0.3">
      <c r="A24683" s="1">
        <v>43764</v>
      </c>
      <c r="B24683" s="2">
        <v>0.375</v>
      </c>
      <c r="C24683" s="3">
        <v>2536.205078</v>
      </c>
    </row>
    <row r="24684" spans="1:3" hidden="1" x14ac:dyDescent="0.3">
      <c r="A24684" s="1">
        <v>43764</v>
      </c>
      <c r="B24684" s="2">
        <v>0.41666666666666669</v>
      </c>
      <c r="C24684" s="3">
        <v>2519.9850465</v>
      </c>
    </row>
    <row r="24685" spans="1:3" hidden="1" x14ac:dyDescent="0.3">
      <c r="A24685" s="1">
        <v>43764</v>
      </c>
      <c r="B24685" s="2">
        <v>0.45833333333333331</v>
      </c>
      <c r="C24685" s="3">
        <v>2553.6736449999999</v>
      </c>
    </row>
    <row r="24686" spans="1:3" hidden="1" x14ac:dyDescent="0.3">
      <c r="A24686" s="1">
        <v>43764</v>
      </c>
      <c r="B24686" s="2">
        <v>0.5</v>
      </c>
      <c r="C24686" s="3">
        <v>2559.1314084999999</v>
      </c>
    </row>
    <row r="24687" spans="1:3" hidden="1" x14ac:dyDescent="0.3">
      <c r="A24687" s="1">
        <v>43764</v>
      </c>
      <c r="B24687" s="2">
        <v>0.54166666666666663</v>
      </c>
      <c r="C24687" s="3">
        <v>2564.8395995000001</v>
      </c>
    </row>
    <row r="24688" spans="1:3" hidden="1" x14ac:dyDescent="0.3">
      <c r="A24688" s="1">
        <v>43764</v>
      </c>
      <c r="B24688" s="2">
        <v>0.58333333333333337</v>
      </c>
      <c r="C24688" s="3">
        <v>2611.8773195000003</v>
      </c>
    </row>
    <row r="24689" spans="1:4" hidden="1" x14ac:dyDescent="0.3">
      <c r="A24689" s="1">
        <v>43764</v>
      </c>
      <c r="B24689" s="2">
        <v>0.625</v>
      </c>
      <c r="C24689" s="3">
        <v>2616.1824340000003</v>
      </c>
    </row>
    <row r="24690" spans="1:4" hidden="1" x14ac:dyDescent="0.3">
      <c r="A24690" s="1">
        <v>43764</v>
      </c>
      <c r="B24690" s="2">
        <v>0.66666666666666663</v>
      </c>
      <c r="C24690" s="3">
        <v>2585.9212647499999</v>
      </c>
      <c r="D24690">
        <f t="shared" ref="D24690:D24694" si="1028">IF(C24690&lt;C24689,1,0)</f>
        <v>1</v>
      </c>
    </row>
    <row r="24691" spans="1:4" hidden="1" x14ac:dyDescent="0.3">
      <c r="A24691" s="1">
        <v>43764</v>
      </c>
      <c r="B24691" s="2">
        <v>0.70833333333333337</v>
      </c>
      <c r="C24691" s="3">
        <v>2560.9273682500002</v>
      </c>
      <c r="D24691">
        <f t="shared" si="1028"/>
        <v>1</v>
      </c>
    </row>
    <row r="24692" spans="1:4" hidden="1" x14ac:dyDescent="0.3">
      <c r="A24692" s="1">
        <v>43764</v>
      </c>
      <c r="B24692" s="2">
        <v>0.75</v>
      </c>
      <c r="C24692" s="3">
        <v>2980.7456665</v>
      </c>
      <c r="D24692">
        <f t="shared" si="1028"/>
        <v>0</v>
      </c>
    </row>
    <row r="24693" spans="1:4" hidden="1" x14ac:dyDescent="0.3">
      <c r="A24693" s="1">
        <v>43764</v>
      </c>
      <c r="B24693" s="2">
        <v>0.79166666666666663</v>
      </c>
      <c r="C24693" s="3">
        <v>3114.4760742499998</v>
      </c>
      <c r="D24693">
        <f t="shared" si="1028"/>
        <v>0</v>
      </c>
    </row>
    <row r="24694" spans="1:4" hidden="1" x14ac:dyDescent="0.3">
      <c r="A24694" s="1">
        <v>43764</v>
      </c>
      <c r="B24694" s="2">
        <v>0.83333333333333337</v>
      </c>
      <c r="C24694" s="3">
        <v>3033.9751584999999</v>
      </c>
      <c r="D24694">
        <f t="shared" si="1028"/>
        <v>1</v>
      </c>
    </row>
    <row r="24695" spans="1:4" hidden="1" x14ac:dyDescent="0.3">
      <c r="A24695" s="1">
        <v>43764</v>
      </c>
      <c r="B24695" s="2">
        <v>0.875</v>
      </c>
      <c r="C24695" s="3">
        <v>2929.4454344999999</v>
      </c>
    </row>
    <row r="24696" spans="1:4" hidden="1" x14ac:dyDescent="0.3">
      <c r="A24696" s="1">
        <v>43764</v>
      </c>
      <c r="B24696" s="2">
        <v>0.91666666666666663</v>
      </c>
      <c r="C24696" s="3">
        <v>2722.7083130000001</v>
      </c>
    </row>
    <row r="24697" spans="1:4" hidden="1" x14ac:dyDescent="0.3">
      <c r="A24697" s="1">
        <v>43764</v>
      </c>
      <c r="B24697" s="2">
        <v>0.95833333333333337</v>
      </c>
      <c r="C24697" s="3">
        <v>2424.8737793007799</v>
      </c>
    </row>
    <row r="24698" spans="1:4" hidden="1" x14ac:dyDescent="0.3">
      <c r="A24698" s="1">
        <v>43764</v>
      </c>
      <c r="B24698" s="2">
        <v>0</v>
      </c>
      <c r="C24698" s="3">
        <v>2247.554443378905</v>
      </c>
    </row>
    <row r="24699" spans="1:4" hidden="1" x14ac:dyDescent="0.3">
      <c r="A24699" s="1">
        <v>43765</v>
      </c>
      <c r="B24699" s="2">
        <v>4.1666666666666664E-2</v>
      </c>
      <c r="C24699" s="3">
        <v>2166.2006834999997</v>
      </c>
    </row>
    <row r="24700" spans="1:4" hidden="1" x14ac:dyDescent="0.3">
      <c r="A24700" s="1">
        <v>43765</v>
      </c>
      <c r="B24700" s="2">
        <v>8.3333333333333329E-2</v>
      </c>
      <c r="C24700" s="3">
        <v>2100.3350222500003</v>
      </c>
    </row>
    <row r="24701" spans="1:4" hidden="1" x14ac:dyDescent="0.3">
      <c r="A24701" s="1">
        <v>43765</v>
      </c>
      <c r="B24701" s="2">
        <v>0.125</v>
      </c>
      <c r="C24701" s="3">
        <v>2067.19195575</v>
      </c>
    </row>
    <row r="24702" spans="1:4" hidden="1" x14ac:dyDescent="0.3">
      <c r="A24702" s="1">
        <v>43765</v>
      </c>
      <c r="B24702" s="2">
        <v>0.16666666666666666</v>
      </c>
      <c r="C24702" s="3">
        <v>2068.0795900000003</v>
      </c>
    </row>
    <row r="24703" spans="1:4" hidden="1" x14ac:dyDescent="0.3">
      <c r="A24703" s="1">
        <v>43765</v>
      </c>
      <c r="B24703" s="2">
        <v>0.20833333333333334</v>
      </c>
      <c r="C24703" s="3">
        <v>2157.3783570000001</v>
      </c>
    </row>
    <row r="24704" spans="1:4" hidden="1" x14ac:dyDescent="0.3">
      <c r="A24704" s="1">
        <v>43765</v>
      </c>
      <c r="B24704" s="2">
        <v>0.25</v>
      </c>
      <c r="C24704" s="3">
        <v>2303.6716917499998</v>
      </c>
    </row>
    <row r="24705" spans="1:4" hidden="1" x14ac:dyDescent="0.3">
      <c r="A24705" s="1">
        <v>43765</v>
      </c>
      <c r="B24705" s="2">
        <v>0.29166666666666669</v>
      </c>
      <c r="C24705" s="3">
        <v>2307.9949340000003</v>
      </c>
    </row>
    <row r="24706" spans="1:4" hidden="1" x14ac:dyDescent="0.3">
      <c r="A24706" s="1">
        <v>43765</v>
      </c>
      <c r="B24706" s="2">
        <v>0.33333333333333331</v>
      </c>
      <c r="C24706" s="3">
        <v>2212.0977782499999</v>
      </c>
    </row>
    <row r="24707" spans="1:4" hidden="1" x14ac:dyDescent="0.3">
      <c r="A24707" s="1">
        <v>43765</v>
      </c>
      <c r="B24707" s="2">
        <v>0.375</v>
      </c>
      <c r="C24707" s="3">
        <v>2158.6535644999999</v>
      </c>
    </row>
    <row r="24708" spans="1:4" hidden="1" x14ac:dyDescent="0.3">
      <c r="A24708" s="1">
        <v>43765</v>
      </c>
      <c r="B24708" s="2">
        <v>0.41666666666666669</v>
      </c>
      <c r="C24708" s="3">
        <v>2121.9297487500003</v>
      </c>
    </row>
    <row r="24709" spans="1:4" hidden="1" x14ac:dyDescent="0.3">
      <c r="A24709" s="1">
        <v>43765</v>
      </c>
      <c r="B24709" s="2">
        <v>0.45833333333333331</v>
      </c>
      <c r="C24709" s="3">
        <v>2141.6062622499999</v>
      </c>
    </row>
    <row r="24710" spans="1:4" hidden="1" x14ac:dyDescent="0.3">
      <c r="A24710" s="1">
        <v>43765</v>
      </c>
      <c r="B24710" s="2">
        <v>0.5</v>
      </c>
      <c r="C24710" s="3">
        <v>2160.1765137500001</v>
      </c>
    </row>
    <row r="24711" spans="1:4" hidden="1" x14ac:dyDescent="0.3">
      <c r="A24711" s="1">
        <v>43765</v>
      </c>
      <c r="B24711" s="2">
        <v>0.54166666666666663</v>
      </c>
      <c r="C24711" s="3">
        <v>2182.9909057499999</v>
      </c>
    </row>
    <row r="24712" spans="1:4" hidden="1" x14ac:dyDescent="0.3">
      <c r="A24712" s="1">
        <v>43765</v>
      </c>
      <c r="B24712" s="2">
        <v>0.58333333333333337</v>
      </c>
      <c r="C24712" s="3">
        <v>2196.4729004999999</v>
      </c>
    </row>
    <row r="24713" spans="1:4" hidden="1" x14ac:dyDescent="0.3">
      <c r="A24713" s="1">
        <v>43765</v>
      </c>
      <c r="B24713" s="2">
        <v>0.625</v>
      </c>
      <c r="C24713" s="3">
        <v>2202.7514647500002</v>
      </c>
    </row>
    <row r="24714" spans="1:4" hidden="1" x14ac:dyDescent="0.3">
      <c r="A24714" s="1">
        <v>43765</v>
      </c>
      <c r="B24714" s="2">
        <v>0.66666666666666663</v>
      </c>
      <c r="C24714" s="3">
        <v>2220.9017334999999</v>
      </c>
      <c r="D24714">
        <f t="shared" ref="D24714:D24718" si="1029">IF(C24714&lt;C24713,1,0)</f>
        <v>0</v>
      </c>
    </row>
    <row r="24715" spans="1:4" hidden="1" x14ac:dyDescent="0.3">
      <c r="A24715" s="1">
        <v>43765</v>
      </c>
      <c r="B24715" s="2">
        <v>0.70833333333333337</v>
      </c>
      <c r="C24715" s="3">
        <v>2293.0455935</v>
      </c>
      <c r="D24715">
        <f t="shared" si="1029"/>
        <v>0</v>
      </c>
    </row>
    <row r="24716" spans="1:4" hidden="1" x14ac:dyDescent="0.3">
      <c r="A24716" s="1">
        <v>43765</v>
      </c>
      <c r="B24716" s="2">
        <v>0.75</v>
      </c>
      <c r="C24716" s="3">
        <v>2761.5193482499999</v>
      </c>
      <c r="D24716">
        <f t="shared" si="1029"/>
        <v>0</v>
      </c>
    </row>
    <row r="24717" spans="1:4" hidden="1" x14ac:dyDescent="0.3">
      <c r="A24717" s="1">
        <v>43765</v>
      </c>
      <c r="B24717" s="2">
        <v>0.79166666666666663</v>
      </c>
      <c r="C24717" s="3">
        <v>2945.1402587500002</v>
      </c>
      <c r="D24717">
        <f t="shared" si="1029"/>
        <v>0</v>
      </c>
    </row>
    <row r="24718" spans="1:4" hidden="1" x14ac:dyDescent="0.3">
      <c r="A24718" s="1">
        <v>43765</v>
      </c>
      <c r="B24718" s="2">
        <v>0.83333333333333337</v>
      </c>
      <c r="C24718" s="3">
        <v>2939.1340942500001</v>
      </c>
      <c r="D24718">
        <f t="shared" si="1029"/>
        <v>1</v>
      </c>
    </row>
    <row r="24719" spans="1:4" hidden="1" x14ac:dyDescent="0.3">
      <c r="A24719" s="1">
        <v>43765</v>
      </c>
      <c r="B24719" s="2">
        <v>0.875</v>
      </c>
      <c r="C24719" s="3">
        <v>2911.1773070000004</v>
      </c>
    </row>
    <row r="24720" spans="1:4" hidden="1" x14ac:dyDescent="0.3">
      <c r="A24720" s="1">
        <v>43765</v>
      </c>
      <c r="B24720" s="2">
        <v>0.91666666666666663</v>
      </c>
      <c r="C24720" s="3">
        <v>2670.4766847499995</v>
      </c>
    </row>
    <row r="24721" spans="1:3" hidden="1" x14ac:dyDescent="0.3">
      <c r="A24721" s="1">
        <v>43765</v>
      </c>
      <c r="B24721" s="2">
        <v>0.95833333333333337</v>
      </c>
      <c r="C24721" s="3">
        <v>2386.9911499999998</v>
      </c>
    </row>
    <row r="24722" spans="1:3" hidden="1" x14ac:dyDescent="0.3">
      <c r="A24722" s="1">
        <v>43765</v>
      </c>
      <c r="B24722" s="2">
        <v>0</v>
      </c>
      <c r="C24722" s="3">
        <v>2225.7800295742172</v>
      </c>
    </row>
    <row r="24723" spans="1:3" hidden="1" x14ac:dyDescent="0.3">
      <c r="A24723" s="1">
        <v>43766</v>
      </c>
      <c r="B24723" s="2">
        <v>4.1666666666666664E-2</v>
      </c>
      <c r="C24723" s="3">
        <v>2122.5560302499998</v>
      </c>
    </row>
    <row r="24724" spans="1:3" hidden="1" x14ac:dyDescent="0.3">
      <c r="A24724" s="1">
        <v>43766</v>
      </c>
      <c r="B24724" s="2">
        <v>8.3333333333333329E-2</v>
      </c>
      <c r="C24724" s="3">
        <v>2081.1737670000002</v>
      </c>
    </row>
    <row r="24725" spans="1:3" hidden="1" x14ac:dyDescent="0.3">
      <c r="A24725" s="1">
        <v>43766</v>
      </c>
      <c r="B24725" s="2">
        <v>0.125</v>
      </c>
      <c r="C24725" s="3">
        <v>2039.7226257500001</v>
      </c>
    </row>
    <row r="24726" spans="1:3" hidden="1" x14ac:dyDescent="0.3">
      <c r="A24726" s="1">
        <v>43766</v>
      </c>
      <c r="B24726" s="2">
        <v>0.16666666666666666</v>
      </c>
      <c r="C24726" s="3">
        <v>2051.7390135000001</v>
      </c>
    </row>
    <row r="24727" spans="1:3" hidden="1" x14ac:dyDescent="0.3">
      <c r="A24727" s="1">
        <v>43766</v>
      </c>
      <c r="B24727" s="2">
        <v>0.20833333333333334</v>
      </c>
      <c r="C24727" s="3">
        <v>2184.5182492500003</v>
      </c>
    </row>
    <row r="24728" spans="1:3" hidden="1" x14ac:dyDescent="0.3">
      <c r="A24728" s="1">
        <v>43766</v>
      </c>
      <c r="B24728" s="2">
        <v>0.25</v>
      </c>
      <c r="C24728" s="3">
        <v>2454.47082525</v>
      </c>
    </row>
    <row r="24729" spans="1:3" hidden="1" x14ac:dyDescent="0.3">
      <c r="A24729" s="1">
        <v>43766</v>
      </c>
      <c r="B24729" s="2">
        <v>0.29166666666666669</v>
      </c>
      <c r="C24729" s="3">
        <v>2542.866638</v>
      </c>
    </row>
    <row r="24730" spans="1:3" hidden="1" x14ac:dyDescent="0.3">
      <c r="A24730" s="1">
        <v>43766</v>
      </c>
      <c r="B24730" s="2">
        <v>0.33333333333333331</v>
      </c>
      <c r="C24730" s="3">
        <v>2487.96051025</v>
      </c>
    </row>
    <row r="24731" spans="1:3" hidden="1" x14ac:dyDescent="0.3">
      <c r="A24731" s="1">
        <v>43766</v>
      </c>
      <c r="B24731" s="2">
        <v>0.375</v>
      </c>
      <c r="C24731" s="3">
        <v>2502.979065</v>
      </c>
    </row>
    <row r="24732" spans="1:3" hidden="1" x14ac:dyDescent="0.3">
      <c r="A24732" s="1">
        <v>43766</v>
      </c>
      <c r="B24732" s="2">
        <v>0.41666666666666669</v>
      </c>
      <c r="C24732" s="3">
        <v>2572.6791382500001</v>
      </c>
    </row>
    <row r="24733" spans="1:3" hidden="1" x14ac:dyDescent="0.3">
      <c r="A24733" s="1">
        <v>43766</v>
      </c>
      <c r="B24733" s="2">
        <v>0.45833333333333331</v>
      </c>
      <c r="C24733" s="3">
        <v>2627.3302612500001</v>
      </c>
    </row>
    <row r="24734" spans="1:3" hidden="1" x14ac:dyDescent="0.3">
      <c r="A24734" s="1">
        <v>43766</v>
      </c>
      <c r="B24734" s="2">
        <v>0.5</v>
      </c>
      <c r="C24734" s="3">
        <v>2641.9258422499997</v>
      </c>
    </row>
    <row r="24735" spans="1:3" hidden="1" x14ac:dyDescent="0.3">
      <c r="A24735" s="1">
        <v>43766</v>
      </c>
      <c r="B24735" s="2">
        <v>0.54166666666666663</v>
      </c>
      <c r="C24735" s="3">
        <v>2618.3637085</v>
      </c>
    </row>
    <row r="24736" spans="1:3" hidden="1" x14ac:dyDescent="0.3">
      <c r="A24736" s="1">
        <v>43766</v>
      </c>
      <c r="B24736" s="2">
        <v>0.58333333333333337</v>
      </c>
      <c r="C24736" s="3">
        <v>2730.6533205000005</v>
      </c>
    </row>
    <row r="24737" spans="1:4" hidden="1" x14ac:dyDescent="0.3">
      <c r="A24737" s="1">
        <v>43766</v>
      </c>
      <c r="B24737" s="2">
        <v>0.625</v>
      </c>
      <c r="C24737" s="3">
        <v>2748.7043457500004</v>
      </c>
    </row>
    <row r="24738" spans="1:4" hidden="1" x14ac:dyDescent="0.3">
      <c r="A24738" s="1">
        <v>43766</v>
      </c>
      <c r="B24738" s="2">
        <v>0.66666666666666663</v>
      </c>
      <c r="C24738" s="3">
        <v>2804.60394275</v>
      </c>
      <c r="D24738">
        <f t="shared" ref="D24738:D24742" si="1030">IF(C24738&lt;C24737,1,0)</f>
        <v>0</v>
      </c>
    </row>
    <row r="24739" spans="1:4" hidden="1" x14ac:dyDescent="0.3">
      <c r="A24739" s="1">
        <v>43766</v>
      </c>
      <c r="B24739" s="2">
        <v>0.70833333333333337</v>
      </c>
      <c r="C24739" s="3">
        <v>2865.2105712500002</v>
      </c>
      <c r="D24739">
        <f t="shared" si="1030"/>
        <v>0</v>
      </c>
    </row>
    <row r="24740" spans="1:4" hidden="1" x14ac:dyDescent="0.3">
      <c r="A24740" s="1">
        <v>43766</v>
      </c>
      <c r="B24740" s="2">
        <v>0.75</v>
      </c>
      <c r="C24740" s="3">
        <v>3237.58636475</v>
      </c>
      <c r="D24740">
        <f t="shared" si="1030"/>
        <v>0</v>
      </c>
    </row>
    <row r="24741" spans="1:4" hidden="1" x14ac:dyDescent="0.3">
      <c r="A24741" s="1">
        <v>43766</v>
      </c>
      <c r="B24741" s="2">
        <v>0.79166666666666663</v>
      </c>
      <c r="C24741" s="3">
        <v>3382.6612547499999</v>
      </c>
      <c r="D24741">
        <f t="shared" si="1030"/>
        <v>0</v>
      </c>
    </row>
    <row r="24742" spans="1:4" hidden="1" x14ac:dyDescent="0.3">
      <c r="A24742" s="1">
        <v>43766</v>
      </c>
      <c r="B24742" s="2">
        <v>0.83333333333333337</v>
      </c>
      <c r="C24742" s="3">
        <v>3295.5338744999999</v>
      </c>
      <c r="D24742">
        <f t="shared" si="1030"/>
        <v>1</v>
      </c>
    </row>
    <row r="24743" spans="1:4" hidden="1" x14ac:dyDescent="0.3">
      <c r="A24743" s="1">
        <v>43766</v>
      </c>
      <c r="B24743" s="2">
        <v>0.875</v>
      </c>
      <c r="C24743" s="3">
        <v>3209.4037475000005</v>
      </c>
    </row>
    <row r="24744" spans="1:4" hidden="1" x14ac:dyDescent="0.3">
      <c r="A24744" s="1">
        <v>43766</v>
      </c>
      <c r="B24744" s="2">
        <v>0.91666666666666663</v>
      </c>
      <c r="C24744" s="3">
        <v>2985.2350462499999</v>
      </c>
    </row>
    <row r="24745" spans="1:4" hidden="1" x14ac:dyDescent="0.3">
      <c r="A24745" s="1">
        <v>43766</v>
      </c>
      <c r="B24745" s="2">
        <v>0.95833333333333337</v>
      </c>
      <c r="C24745" s="3">
        <v>2642.6806030624998</v>
      </c>
    </row>
    <row r="24746" spans="1:4" hidden="1" x14ac:dyDescent="0.3">
      <c r="A24746" s="1">
        <v>43766</v>
      </c>
      <c r="B24746" s="2">
        <v>0</v>
      </c>
      <c r="C24746" s="3">
        <v>2442.7871704375002</v>
      </c>
    </row>
    <row r="24747" spans="1:4" hidden="1" x14ac:dyDescent="0.3">
      <c r="A24747" s="1">
        <v>43767</v>
      </c>
      <c r="B24747" s="2">
        <v>4.1666666666666664E-2</v>
      </c>
      <c r="C24747" s="3">
        <v>2335.5874025000003</v>
      </c>
    </row>
    <row r="24748" spans="1:4" hidden="1" x14ac:dyDescent="0.3">
      <c r="A24748" s="1">
        <v>43767</v>
      </c>
      <c r="B24748" s="2">
        <v>8.3333333333333329E-2</v>
      </c>
      <c r="C24748" s="3">
        <v>2289.5165405000002</v>
      </c>
    </row>
    <row r="24749" spans="1:4" hidden="1" x14ac:dyDescent="0.3">
      <c r="A24749" s="1">
        <v>43767</v>
      </c>
      <c r="B24749" s="2">
        <v>0.125</v>
      </c>
      <c r="C24749" s="3">
        <v>2246.7164914999998</v>
      </c>
    </row>
    <row r="24750" spans="1:4" hidden="1" x14ac:dyDescent="0.3">
      <c r="A24750" s="1">
        <v>43767</v>
      </c>
      <c r="B24750" s="2">
        <v>0.16666666666666666</v>
      </c>
      <c r="C24750" s="3">
        <v>2253.6847535000002</v>
      </c>
    </row>
    <row r="24751" spans="1:4" hidden="1" x14ac:dyDescent="0.3">
      <c r="A24751" s="1">
        <v>43767</v>
      </c>
      <c r="B24751" s="2">
        <v>0.20833333333333334</v>
      </c>
      <c r="C24751" s="3">
        <v>2394.4780272499997</v>
      </c>
    </row>
    <row r="24752" spans="1:4" hidden="1" x14ac:dyDescent="0.3">
      <c r="A24752" s="1">
        <v>43767</v>
      </c>
      <c r="B24752" s="2">
        <v>0.25</v>
      </c>
      <c r="C24752" s="3">
        <v>2645.98199475</v>
      </c>
    </row>
    <row r="24753" spans="1:4" hidden="1" x14ac:dyDescent="0.3">
      <c r="A24753" s="1">
        <v>43767</v>
      </c>
      <c r="B24753" s="2">
        <v>0.29166666666666669</v>
      </c>
      <c r="C24753" s="3">
        <v>2676.220581</v>
      </c>
    </row>
    <row r="24754" spans="1:4" hidden="1" x14ac:dyDescent="0.3">
      <c r="A24754" s="1">
        <v>43767</v>
      </c>
      <c r="B24754" s="2">
        <v>0.33333333333333331</v>
      </c>
      <c r="C24754" s="3">
        <v>2583.7142332499998</v>
      </c>
    </row>
    <row r="24755" spans="1:4" hidden="1" x14ac:dyDescent="0.3">
      <c r="A24755" s="1">
        <v>43767</v>
      </c>
      <c r="B24755" s="2">
        <v>0.375</v>
      </c>
      <c r="C24755" s="3">
        <v>2519.1348267500002</v>
      </c>
    </row>
    <row r="24756" spans="1:4" hidden="1" x14ac:dyDescent="0.3">
      <c r="A24756" s="1">
        <v>43767</v>
      </c>
      <c r="B24756" s="2">
        <v>0.41666666666666669</v>
      </c>
      <c r="C24756" s="3">
        <v>2455.0855712500002</v>
      </c>
    </row>
    <row r="24757" spans="1:4" hidden="1" x14ac:dyDescent="0.3">
      <c r="A24757" s="1">
        <v>43767</v>
      </c>
      <c r="B24757" s="2">
        <v>0.45833333333333331</v>
      </c>
      <c r="C24757" s="3">
        <v>2473.0232544999999</v>
      </c>
    </row>
    <row r="24758" spans="1:4" hidden="1" x14ac:dyDescent="0.3">
      <c r="A24758" s="1">
        <v>43767</v>
      </c>
      <c r="B24758" s="2">
        <v>0.5</v>
      </c>
      <c r="C24758" s="3">
        <v>2529.0557859999999</v>
      </c>
    </row>
    <row r="24759" spans="1:4" hidden="1" x14ac:dyDescent="0.3">
      <c r="A24759" s="1">
        <v>43767</v>
      </c>
      <c r="B24759" s="2">
        <v>0.54166666666666663</v>
      </c>
      <c r="C24759" s="3">
        <v>2544.5211792499999</v>
      </c>
    </row>
    <row r="24760" spans="1:4" hidden="1" x14ac:dyDescent="0.3">
      <c r="A24760" s="1">
        <v>43767</v>
      </c>
      <c r="B24760" s="2">
        <v>0.58333333333333337</v>
      </c>
      <c r="C24760" s="3">
        <v>2619.940979</v>
      </c>
    </row>
    <row r="24761" spans="1:4" hidden="1" x14ac:dyDescent="0.3">
      <c r="A24761" s="1">
        <v>43767</v>
      </c>
      <c r="B24761" s="2">
        <v>0.625</v>
      </c>
      <c r="C24761" s="3">
        <v>2586.6814574999999</v>
      </c>
    </row>
    <row r="24762" spans="1:4" hidden="1" x14ac:dyDescent="0.3">
      <c r="A24762" s="1">
        <v>43767</v>
      </c>
      <c r="B24762" s="2">
        <v>0.66666666666666663</v>
      </c>
      <c r="C24762" s="3">
        <v>2614.48828125</v>
      </c>
      <c r="D24762">
        <f t="shared" ref="D24762:D24766" si="1031">IF(C24762&lt;C24761,1,0)</f>
        <v>0</v>
      </c>
    </row>
    <row r="24763" spans="1:4" hidden="1" x14ac:dyDescent="0.3">
      <c r="A24763" s="1">
        <v>43767</v>
      </c>
      <c r="B24763" s="2">
        <v>0.70833333333333337</v>
      </c>
      <c r="C24763" s="3">
        <v>2698.2435302499998</v>
      </c>
      <c r="D24763">
        <f t="shared" si="1031"/>
        <v>0</v>
      </c>
    </row>
    <row r="24764" spans="1:4" hidden="1" x14ac:dyDescent="0.3">
      <c r="A24764" s="1">
        <v>43767</v>
      </c>
      <c r="B24764" s="2">
        <v>0.75</v>
      </c>
      <c r="C24764" s="3">
        <v>3076.4792482500002</v>
      </c>
      <c r="D24764">
        <f t="shared" si="1031"/>
        <v>0</v>
      </c>
    </row>
    <row r="24765" spans="1:4" hidden="1" x14ac:dyDescent="0.3">
      <c r="A24765" s="1">
        <v>43767</v>
      </c>
      <c r="B24765" s="2">
        <v>0.79166666666666663</v>
      </c>
      <c r="C24765" s="3">
        <v>3216.7758789999998</v>
      </c>
      <c r="D24765">
        <f t="shared" si="1031"/>
        <v>0</v>
      </c>
    </row>
    <row r="24766" spans="1:4" hidden="1" x14ac:dyDescent="0.3">
      <c r="A24766" s="1">
        <v>43767</v>
      </c>
      <c r="B24766" s="2">
        <v>0.83333333333333337</v>
      </c>
      <c r="C24766" s="3">
        <v>3164.7728272499999</v>
      </c>
      <c r="D24766">
        <f t="shared" si="1031"/>
        <v>1</v>
      </c>
    </row>
    <row r="24767" spans="1:4" hidden="1" x14ac:dyDescent="0.3">
      <c r="A24767" s="1">
        <v>43767</v>
      </c>
      <c r="B24767" s="2">
        <v>0.875</v>
      </c>
      <c r="C24767" s="3">
        <v>3156.5888670000004</v>
      </c>
    </row>
    <row r="24768" spans="1:4" hidden="1" x14ac:dyDescent="0.3">
      <c r="A24768" s="1">
        <v>43767</v>
      </c>
      <c r="B24768" s="2">
        <v>0.91666666666666663</v>
      </c>
      <c r="C24768" s="3">
        <v>2896.1389770000001</v>
      </c>
    </row>
    <row r="24769" spans="1:3" hidden="1" x14ac:dyDescent="0.3">
      <c r="A24769" s="1">
        <v>43767</v>
      </c>
      <c r="B24769" s="2">
        <v>0.95833333333333337</v>
      </c>
      <c r="C24769" s="3">
        <v>2575.5787961953129</v>
      </c>
    </row>
    <row r="24770" spans="1:3" hidden="1" x14ac:dyDescent="0.3">
      <c r="A24770" s="1">
        <v>43767</v>
      </c>
      <c r="B24770" s="2">
        <v>0</v>
      </c>
      <c r="C24770" s="3">
        <v>2384.9075315507798</v>
      </c>
    </row>
    <row r="24771" spans="1:3" hidden="1" x14ac:dyDescent="0.3">
      <c r="A24771" s="1">
        <v>43768</v>
      </c>
      <c r="B24771" s="2">
        <v>4.1666666666666664E-2</v>
      </c>
      <c r="C24771" s="3">
        <v>2291.8100584999997</v>
      </c>
    </row>
    <row r="24772" spans="1:3" hidden="1" x14ac:dyDescent="0.3">
      <c r="A24772" s="1">
        <v>43768</v>
      </c>
      <c r="B24772" s="2">
        <v>8.3333333333333329E-2</v>
      </c>
      <c r="C24772" s="3">
        <v>2228.5310060000002</v>
      </c>
    </row>
    <row r="24773" spans="1:3" hidden="1" x14ac:dyDescent="0.3">
      <c r="A24773" s="1">
        <v>43768</v>
      </c>
      <c r="B24773" s="2">
        <v>0.125</v>
      </c>
      <c r="C24773" s="3">
        <v>2210.261841</v>
      </c>
    </row>
    <row r="24774" spans="1:3" hidden="1" x14ac:dyDescent="0.3">
      <c r="A24774" s="1">
        <v>43768</v>
      </c>
      <c r="B24774" s="2">
        <v>0.16666666666666666</v>
      </c>
      <c r="C24774" s="3">
        <v>2202.1062012500001</v>
      </c>
    </row>
    <row r="24775" spans="1:3" hidden="1" x14ac:dyDescent="0.3">
      <c r="A24775" s="1">
        <v>43768</v>
      </c>
      <c r="B24775" s="2">
        <v>0.20833333333333334</v>
      </c>
      <c r="C24775" s="3">
        <v>2350.1613160000002</v>
      </c>
    </row>
    <row r="24776" spans="1:3" hidden="1" x14ac:dyDescent="0.3">
      <c r="A24776" s="1">
        <v>43768</v>
      </c>
      <c r="B24776" s="2">
        <v>0.25</v>
      </c>
      <c r="C24776" s="3">
        <v>2624.3551632499998</v>
      </c>
    </row>
    <row r="24777" spans="1:3" hidden="1" x14ac:dyDescent="0.3">
      <c r="A24777" s="1">
        <v>43768</v>
      </c>
      <c r="B24777" s="2">
        <v>0.29166666666666669</v>
      </c>
      <c r="C24777" s="3">
        <v>2686.815979</v>
      </c>
    </row>
    <row r="24778" spans="1:3" hidden="1" x14ac:dyDescent="0.3">
      <c r="A24778" s="1">
        <v>43768</v>
      </c>
      <c r="B24778" s="2">
        <v>0.33333333333333331</v>
      </c>
      <c r="C24778" s="3">
        <v>2611.7127074999999</v>
      </c>
    </row>
    <row r="24779" spans="1:3" hidden="1" x14ac:dyDescent="0.3">
      <c r="A24779" s="1">
        <v>43768</v>
      </c>
      <c r="B24779" s="2">
        <v>0.375</v>
      </c>
      <c r="C24779" s="3">
        <v>2568.9725342499996</v>
      </c>
    </row>
    <row r="24780" spans="1:3" hidden="1" x14ac:dyDescent="0.3">
      <c r="A24780" s="1">
        <v>43768</v>
      </c>
      <c r="B24780" s="2">
        <v>0.41666666666666669</v>
      </c>
      <c r="C24780" s="3">
        <v>2548.8111569999996</v>
      </c>
    </row>
    <row r="24781" spans="1:3" hidden="1" x14ac:dyDescent="0.3">
      <c r="A24781" s="1">
        <v>43768</v>
      </c>
      <c r="B24781" s="2">
        <v>0.45833333333333331</v>
      </c>
      <c r="C24781" s="3">
        <v>2493.2595827499999</v>
      </c>
    </row>
    <row r="24782" spans="1:3" hidden="1" x14ac:dyDescent="0.3">
      <c r="A24782" s="1">
        <v>43768</v>
      </c>
      <c r="B24782" s="2">
        <v>0.5</v>
      </c>
      <c r="C24782" s="3">
        <v>2473.0927122499997</v>
      </c>
    </row>
    <row r="24783" spans="1:3" hidden="1" x14ac:dyDescent="0.3">
      <c r="A24783" s="1">
        <v>43768</v>
      </c>
      <c r="B24783" s="2">
        <v>0.54166666666666663</v>
      </c>
      <c r="C24783" s="3">
        <v>2415.8472900000002</v>
      </c>
    </row>
    <row r="24784" spans="1:3" hidden="1" x14ac:dyDescent="0.3">
      <c r="A24784" s="1">
        <v>43768</v>
      </c>
      <c r="B24784" s="2">
        <v>0.58333333333333337</v>
      </c>
      <c r="C24784" s="3">
        <v>2515.7244260000002</v>
      </c>
    </row>
    <row r="24785" spans="1:4" hidden="1" x14ac:dyDescent="0.3">
      <c r="A24785" s="1">
        <v>43768</v>
      </c>
      <c r="B24785" s="2">
        <v>0.625</v>
      </c>
      <c r="C24785" s="3">
        <v>2570.8557127499998</v>
      </c>
    </row>
    <row r="24786" spans="1:4" hidden="1" x14ac:dyDescent="0.3">
      <c r="A24786" s="1">
        <v>43768</v>
      </c>
      <c r="B24786" s="2">
        <v>0.66666666666666663</v>
      </c>
      <c r="C24786" s="3">
        <v>2622.6680907499999</v>
      </c>
      <c r="D24786">
        <f t="shared" ref="D24786:D24790" si="1032">IF(C24786&lt;C24785,1,0)</f>
        <v>0</v>
      </c>
    </row>
    <row r="24787" spans="1:4" hidden="1" x14ac:dyDescent="0.3">
      <c r="A24787" s="1">
        <v>43768</v>
      </c>
      <c r="B24787" s="2">
        <v>0.70833333333333337</v>
      </c>
      <c r="C24787" s="3">
        <v>2726.5468139999998</v>
      </c>
      <c r="D24787">
        <f t="shared" si="1032"/>
        <v>0</v>
      </c>
    </row>
    <row r="24788" spans="1:4" hidden="1" x14ac:dyDescent="0.3">
      <c r="A24788" s="1">
        <v>43768</v>
      </c>
      <c r="B24788" s="2">
        <v>0.75</v>
      </c>
      <c r="C24788" s="3">
        <v>3078.8118287499997</v>
      </c>
      <c r="D24788">
        <f t="shared" si="1032"/>
        <v>0</v>
      </c>
    </row>
    <row r="24789" spans="1:4" hidden="1" x14ac:dyDescent="0.3">
      <c r="A24789" s="1">
        <v>43768</v>
      </c>
      <c r="B24789" s="2">
        <v>0.79166666666666663</v>
      </c>
      <c r="C24789" s="3">
        <v>3187.9958497500002</v>
      </c>
      <c r="D24789">
        <f t="shared" si="1032"/>
        <v>0</v>
      </c>
    </row>
    <row r="24790" spans="1:4" hidden="1" x14ac:dyDescent="0.3">
      <c r="A24790" s="1">
        <v>43768</v>
      </c>
      <c r="B24790" s="2">
        <v>0.83333333333333337</v>
      </c>
      <c r="C24790" s="3">
        <v>3106.1771852500001</v>
      </c>
      <c r="D24790">
        <f t="shared" si="1032"/>
        <v>1</v>
      </c>
    </row>
    <row r="24791" spans="1:4" hidden="1" x14ac:dyDescent="0.3">
      <c r="A24791" s="1">
        <v>43768</v>
      </c>
      <c r="B24791" s="2">
        <v>0.875</v>
      </c>
      <c r="C24791" s="3">
        <v>3007.1928712500003</v>
      </c>
    </row>
    <row r="24792" spans="1:4" hidden="1" x14ac:dyDescent="0.3">
      <c r="A24792" s="1">
        <v>43768</v>
      </c>
      <c r="B24792" s="2">
        <v>0.91666666666666663</v>
      </c>
      <c r="C24792" s="3">
        <v>2766.5695189999997</v>
      </c>
    </row>
    <row r="24793" spans="1:4" hidden="1" x14ac:dyDescent="0.3">
      <c r="A24793" s="1">
        <v>43768</v>
      </c>
      <c r="B24793" s="2">
        <v>0.95833333333333337</v>
      </c>
      <c r="C24793" s="3">
        <v>2453.5129395703125</v>
      </c>
    </row>
    <row r="24794" spans="1:4" hidden="1" x14ac:dyDescent="0.3">
      <c r="A24794" s="1">
        <v>43768</v>
      </c>
      <c r="B24794" s="2">
        <v>0</v>
      </c>
      <c r="C24794" s="3">
        <v>2244.4520265624997</v>
      </c>
    </row>
    <row r="24795" spans="1:4" hidden="1" x14ac:dyDescent="0.3">
      <c r="A24795" s="1">
        <v>43769</v>
      </c>
      <c r="B24795" s="2">
        <v>4.1666666666666664E-2</v>
      </c>
      <c r="C24795" s="3">
        <v>2155.4847412499998</v>
      </c>
    </row>
    <row r="24796" spans="1:4" hidden="1" x14ac:dyDescent="0.3">
      <c r="A24796" s="1">
        <v>43769</v>
      </c>
      <c r="B24796" s="2">
        <v>8.3333333333333329E-2</v>
      </c>
      <c r="C24796" s="3">
        <v>2103.7105714999998</v>
      </c>
    </row>
    <row r="24797" spans="1:4" hidden="1" x14ac:dyDescent="0.3">
      <c r="A24797" s="1">
        <v>43769</v>
      </c>
      <c r="B24797" s="2">
        <v>0.125</v>
      </c>
      <c r="C24797" s="3">
        <v>2057.3486330000001</v>
      </c>
    </row>
    <row r="24798" spans="1:4" hidden="1" x14ac:dyDescent="0.3">
      <c r="A24798" s="1">
        <v>43769</v>
      </c>
      <c r="B24798" s="2">
        <v>0.16666666666666666</v>
      </c>
      <c r="C24798" s="3">
        <v>2038.69564825</v>
      </c>
    </row>
    <row r="24799" spans="1:4" hidden="1" x14ac:dyDescent="0.3">
      <c r="A24799" s="1">
        <v>43769</v>
      </c>
      <c r="B24799" s="2">
        <v>0.20833333333333334</v>
      </c>
      <c r="C24799" s="3">
        <v>2136.7304077499998</v>
      </c>
    </row>
    <row r="24800" spans="1:4" hidden="1" x14ac:dyDescent="0.3">
      <c r="A24800" s="1">
        <v>43769</v>
      </c>
      <c r="B24800" s="2">
        <v>0.25</v>
      </c>
      <c r="C24800" s="3">
        <v>2397.3452150000003</v>
      </c>
    </row>
    <row r="24801" spans="1:4" hidden="1" x14ac:dyDescent="0.3">
      <c r="A24801" s="1">
        <v>43769</v>
      </c>
      <c r="B24801" s="2">
        <v>0.29166666666666669</v>
      </c>
      <c r="C24801" s="3">
        <v>2580.0469967500003</v>
      </c>
    </row>
    <row r="24802" spans="1:4" hidden="1" x14ac:dyDescent="0.3">
      <c r="A24802" s="1">
        <v>43769</v>
      </c>
      <c r="B24802" s="2">
        <v>0.33333333333333331</v>
      </c>
      <c r="C24802" s="3">
        <v>2518.8121337500002</v>
      </c>
    </row>
    <row r="24803" spans="1:4" hidden="1" x14ac:dyDescent="0.3">
      <c r="A24803" s="1">
        <v>43769</v>
      </c>
      <c r="B24803" s="2">
        <v>0.375</v>
      </c>
      <c r="C24803" s="3">
        <v>2492.3155517499999</v>
      </c>
    </row>
    <row r="24804" spans="1:4" hidden="1" x14ac:dyDescent="0.3">
      <c r="A24804" s="1">
        <v>43769</v>
      </c>
      <c r="B24804" s="2">
        <v>0.41666666666666669</v>
      </c>
      <c r="C24804" s="3">
        <v>2476.64624</v>
      </c>
    </row>
    <row r="24805" spans="1:4" hidden="1" x14ac:dyDescent="0.3">
      <c r="A24805" s="1">
        <v>43769</v>
      </c>
      <c r="B24805" s="2">
        <v>0.45833333333333331</v>
      </c>
      <c r="C24805" s="3">
        <v>2498.6637572499999</v>
      </c>
    </row>
    <row r="24806" spans="1:4" hidden="1" x14ac:dyDescent="0.3">
      <c r="A24806" s="1">
        <v>43769</v>
      </c>
      <c r="B24806" s="2">
        <v>0.5</v>
      </c>
      <c r="C24806" s="3">
        <v>2524.9719850000001</v>
      </c>
    </row>
    <row r="24807" spans="1:4" hidden="1" x14ac:dyDescent="0.3">
      <c r="A24807" s="1">
        <v>43769</v>
      </c>
      <c r="B24807" s="2">
        <v>0.54166666666666663</v>
      </c>
      <c r="C24807" s="3">
        <v>2465.9358520000001</v>
      </c>
    </row>
    <row r="24808" spans="1:4" hidden="1" x14ac:dyDescent="0.3">
      <c r="A24808" s="1">
        <v>43769</v>
      </c>
      <c r="B24808" s="2">
        <v>0.58333333333333337</v>
      </c>
      <c r="C24808" s="3">
        <v>2452.6242675000003</v>
      </c>
    </row>
    <row r="24809" spans="1:4" hidden="1" x14ac:dyDescent="0.3">
      <c r="A24809" s="1">
        <v>43769</v>
      </c>
      <c r="B24809" s="2">
        <v>0.625</v>
      </c>
      <c r="C24809" s="3">
        <v>2485.3623659999998</v>
      </c>
    </row>
    <row r="24810" spans="1:4" hidden="1" x14ac:dyDescent="0.3">
      <c r="A24810" s="1">
        <v>43769</v>
      </c>
      <c r="B24810" s="2">
        <v>0.66666666666666663</v>
      </c>
      <c r="C24810" s="3">
        <v>2550.4948730000001</v>
      </c>
      <c r="D24810">
        <f t="shared" ref="D24810:D24814" si="1033">IF(C24810&lt;C24809,1,0)</f>
        <v>0</v>
      </c>
    </row>
    <row r="24811" spans="1:4" hidden="1" x14ac:dyDescent="0.3">
      <c r="A24811" s="1">
        <v>43769</v>
      </c>
      <c r="B24811" s="2">
        <v>0.70833333333333337</v>
      </c>
      <c r="C24811" s="3">
        <v>2637.2891847499995</v>
      </c>
      <c r="D24811">
        <f t="shared" si="1033"/>
        <v>0</v>
      </c>
    </row>
    <row r="24812" spans="1:4" hidden="1" x14ac:dyDescent="0.3">
      <c r="A24812" s="1">
        <v>43769</v>
      </c>
      <c r="B24812" s="2">
        <v>0.75</v>
      </c>
      <c r="C24812" s="3">
        <v>2935.0556027500002</v>
      </c>
      <c r="D24812">
        <f t="shared" si="1033"/>
        <v>0</v>
      </c>
    </row>
    <row r="24813" spans="1:4" hidden="1" x14ac:dyDescent="0.3">
      <c r="A24813" s="1">
        <v>43769</v>
      </c>
      <c r="B24813" s="2">
        <v>0.79166666666666663</v>
      </c>
      <c r="C24813" s="3">
        <v>2968.8461912499997</v>
      </c>
      <c r="D24813">
        <f t="shared" si="1033"/>
        <v>0</v>
      </c>
    </row>
    <row r="24814" spans="1:4" hidden="1" x14ac:dyDescent="0.3">
      <c r="A24814" s="1">
        <v>43769</v>
      </c>
      <c r="B24814" s="2">
        <v>0.83333333333333337</v>
      </c>
      <c r="C24814" s="3">
        <v>2886.4688109999997</v>
      </c>
      <c r="D24814">
        <f t="shared" si="1033"/>
        <v>1</v>
      </c>
    </row>
    <row r="24815" spans="1:4" hidden="1" x14ac:dyDescent="0.3">
      <c r="A24815" s="1">
        <v>43769</v>
      </c>
      <c r="B24815" s="2">
        <v>0.875</v>
      </c>
      <c r="C24815" s="3">
        <v>2788.4818115000003</v>
      </c>
    </row>
    <row r="24816" spans="1:4" hidden="1" x14ac:dyDescent="0.3">
      <c r="A24816" s="1">
        <v>43769</v>
      </c>
      <c r="B24816" s="2">
        <v>0.91666666666666663</v>
      </c>
      <c r="C24816" s="3">
        <v>2481.895935</v>
      </c>
    </row>
    <row r="24817" spans="1:3" hidden="1" x14ac:dyDescent="0.3">
      <c r="A24817" s="1">
        <v>43769</v>
      </c>
      <c r="B24817" s="2">
        <v>0.95833333333333337</v>
      </c>
      <c r="C24817" s="3">
        <v>2161.2440186210924</v>
      </c>
    </row>
    <row r="24818" spans="1:3" hidden="1" x14ac:dyDescent="0.3">
      <c r="A24818" s="1">
        <v>43769</v>
      </c>
      <c r="B24818" s="2">
        <v>0</v>
      </c>
      <c r="C24818" s="3">
        <v>2020.8287049023425</v>
      </c>
    </row>
    <row r="24819" spans="1:3" hidden="1" x14ac:dyDescent="0.3">
      <c r="A24819" s="1">
        <v>43770</v>
      </c>
      <c r="B24819" s="2">
        <v>4.1666666666666664E-2</v>
      </c>
      <c r="C24819" s="3">
        <v>1960.7940370000001</v>
      </c>
    </row>
    <row r="24820" spans="1:3" hidden="1" x14ac:dyDescent="0.3">
      <c r="A24820" s="1">
        <v>43770</v>
      </c>
      <c r="B24820" s="2">
        <v>8.3333333333333329E-2</v>
      </c>
      <c r="C24820" s="3">
        <v>1911.7625732500001</v>
      </c>
    </row>
    <row r="24821" spans="1:3" hidden="1" x14ac:dyDescent="0.3">
      <c r="A24821" s="1">
        <v>43770</v>
      </c>
      <c r="B24821" s="2">
        <v>0.125</v>
      </c>
      <c r="C24821" s="3">
        <v>1889.4497069999998</v>
      </c>
    </row>
    <row r="24822" spans="1:3" hidden="1" x14ac:dyDescent="0.3">
      <c r="A24822" s="1">
        <v>43770</v>
      </c>
      <c r="B24822" s="2">
        <v>0.16666666666666666</v>
      </c>
      <c r="C24822" s="3">
        <v>1905.9111939999998</v>
      </c>
    </row>
    <row r="24823" spans="1:3" hidden="1" x14ac:dyDescent="0.3">
      <c r="A24823" s="1">
        <v>43770</v>
      </c>
      <c r="B24823" s="2">
        <v>0.20833333333333334</v>
      </c>
      <c r="C24823" s="3">
        <v>2061.9174499999999</v>
      </c>
    </row>
    <row r="24824" spans="1:3" hidden="1" x14ac:dyDescent="0.3">
      <c r="A24824" s="1">
        <v>43770</v>
      </c>
      <c r="B24824" s="2">
        <v>0.25</v>
      </c>
      <c r="C24824" s="3">
        <v>2381.7471925</v>
      </c>
    </row>
    <row r="24825" spans="1:3" hidden="1" x14ac:dyDescent="0.3">
      <c r="A24825" s="1">
        <v>43770</v>
      </c>
      <c r="B24825" s="2">
        <v>0.29166666666666669</v>
      </c>
      <c r="C24825" s="3">
        <v>2525.6849362499997</v>
      </c>
    </row>
    <row r="24826" spans="1:3" hidden="1" x14ac:dyDescent="0.3">
      <c r="A24826" s="1">
        <v>43770</v>
      </c>
      <c r="B24826" s="2">
        <v>0.33333333333333331</v>
      </c>
      <c r="C24826" s="3">
        <v>2493.78460675</v>
      </c>
    </row>
    <row r="24827" spans="1:3" hidden="1" x14ac:dyDescent="0.3">
      <c r="A24827" s="1">
        <v>43770</v>
      </c>
      <c r="B24827" s="2">
        <v>0.375</v>
      </c>
      <c r="C24827" s="3">
        <v>2481.3596189999998</v>
      </c>
    </row>
    <row r="24828" spans="1:3" hidden="1" x14ac:dyDescent="0.3">
      <c r="A24828" s="1">
        <v>43770</v>
      </c>
      <c r="B24828" s="2">
        <v>0.41666666666666669</v>
      </c>
      <c r="C24828" s="3">
        <v>2474.4962767500001</v>
      </c>
    </row>
    <row r="24829" spans="1:3" hidden="1" x14ac:dyDescent="0.3">
      <c r="A24829" s="1">
        <v>43770</v>
      </c>
      <c r="B24829" s="2">
        <v>0.45833333333333331</v>
      </c>
      <c r="C24829" s="3">
        <v>2549.6013182500001</v>
      </c>
    </row>
    <row r="24830" spans="1:3" hidden="1" x14ac:dyDescent="0.3">
      <c r="A24830" s="1">
        <v>43770</v>
      </c>
      <c r="B24830" s="2">
        <v>0.5</v>
      </c>
      <c r="C24830" s="3">
        <v>2571.7844239999999</v>
      </c>
    </row>
    <row r="24831" spans="1:3" hidden="1" x14ac:dyDescent="0.3">
      <c r="A24831" s="1">
        <v>43770</v>
      </c>
      <c r="B24831" s="2">
        <v>0.54166666666666663</v>
      </c>
      <c r="C24831" s="3">
        <v>2522.7061767499999</v>
      </c>
    </row>
    <row r="24832" spans="1:3" hidden="1" x14ac:dyDescent="0.3">
      <c r="A24832" s="1">
        <v>43770</v>
      </c>
      <c r="B24832" s="2">
        <v>0.58333333333333337</v>
      </c>
      <c r="C24832" s="3">
        <v>2644.7636110000003</v>
      </c>
    </row>
    <row r="24833" spans="1:4" hidden="1" x14ac:dyDescent="0.3">
      <c r="A24833" s="1">
        <v>43770</v>
      </c>
      <c r="B24833" s="2">
        <v>0.625</v>
      </c>
      <c r="C24833" s="3">
        <v>2686.3757934999999</v>
      </c>
    </row>
    <row r="24834" spans="1:4" hidden="1" x14ac:dyDescent="0.3">
      <c r="A24834" s="1">
        <v>43770</v>
      </c>
      <c r="B24834" s="2">
        <v>0.66666666666666663</v>
      </c>
      <c r="C24834" s="3">
        <v>2711.8068237500001</v>
      </c>
      <c r="D24834">
        <f t="shared" ref="D24834:D24838" si="1034">IF(C24834&lt;C24833,1,0)</f>
        <v>0</v>
      </c>
    </row>
    <row r="24835" spans="1:4" hidden="1" x14ac:dyDescent="0.3">
      <c r="A24835" s="1">
        <v>43770</v>
      </c>
      <c r="B24835" s="2">
        <v>0.70833333333333337</v>
      </c>
      <c r="C24835" s="3">
        <v>2721.7218627499997</v>
      </c>
      <c r="D24835">
        <f t="shared" si="1034"/>
        <v>0</v>
      </c>
    </row>
    <row r="24836" spans="1:4" hidden="1" x14ac:dyDescent="0.3">
      <c r="A24836" s="1">
        <v>43770</v>
      </c>
      <c r="B24836" s="2">
        <v>0.75</v>
      </c>
      <c r="C24836" s="3">
        <v>3142.1950072499999</v>
      </c>
      <c r="D24836">
        <f t="shared" si="1034"/>
        <v>0</v>
      </c>
    </row>
    <row r="24837" spans="1:4" hidden="1" x14ac:dyDescent="0.3">
      <c r="A24837" s="1">
        <v>43770</v>
      </c>
      <c r="B24837" s="2">
        <v>0.79166666666666663</v>
      </c>
      <c r="C24837" s="3">
        <v>3301.1760257499996</v>
      </c>
      <c r="D24837">
        <f t="shared" si="1034"/>
        <v>0</v>
      </c>
    </row>
    <row r="24838" spans="1:4" hidden="1" x14ac:dyDescent="0.3">
      <c r="A24838" s="1">
        <v>43770</v>
      </c>
      <c r="B24838" s="2">
        <v>0.83333333333333337</v>
      </c>
      <c r="C24838" s="3">
        <v>3182.4733887500001</v>
      </c>
      <c r="D24838">
        <f t="shared" si="1034"/>
        <v>1</v>
      </c>
    </row>
    <row r="24839" spans="1:4" hidden="1" x14ac:dyDescent="0.3">
      <c r="A24839" s="1">
        <v>43770</v>
      </c>
      <c r="B24839" s="2">
        <v>0.875</v>
      </c>
      <c r="C24839" s="3">
        <v>3073.9329834999999</v>
      </c>
    </row>
    <row r="24840" spans="1:4" hidden="1" x14ac:dyDescent="0.3">
      <c r="A24840" s="1">
        <v>43770</v>
      </c>
      <c r="B24840" s="2">
        <v>0.91666666666666663</v>
      </c>
      <c r="C24840" s="3">
        <v>2813.2551880000001</v>
      </c>
    </row>
    <row r="24841" spans="1:4" hidden="1" x14ac:dyDescent="0.3">
      <c r="A24841" s="1">
        <v>43770</v>
      </c>
      <c r="B24841" s="2">
        <v>0.95833333333333337</v>
      </c>
      <c r="C24841" s="3">
        <v>2497.4699098320302</v>
      </c>
    </row>
    <row r="24842" spans="1:4" hidden="1" x14ac:dyDescent="0.3">
      <c r="A24842" s="1">
        <v>43770</v>
      </c>
      <c r="B24842" s="2">
        <v>0</v>
      </c>
      <c r="C24842" s="3">
        <v>2311.4255371757799</v>
      </c>
    </row>
    <row r="24843" spans="1:4" hidden="1" x14ac:dyDescent="0.3">
      <c r="A24843" s="1">
        <v>43771</v>
      </c>
      <c r="B24843" s="2">
        <v>4.1666666666666664E-2</v>
      </c>
      <c r="C24843" s="3">
        <v>2202.5228882500001</v>
      </c>
    </row>
    <row r="24844" spans="1:4" hidden="1" x14ac:dyDescent="0.3">
      <c r="A24844" s="1">
        <v>43771</v>
      </c>
      <c r="B24844" s="2">
        <v>8.3333333333333329E-2</v>
      </c>
      <c r="C24844" s="3">
        <v>2154.51672375</v>
      </c>
    </row>
    <row r="24845" spans="1:4" hidden="1" x14ac:dyDescent="0.3">
      <c r="A24845" s="1">
        <v>43771</v>
      </c>
      <c r="B24845" s="2">
        <v>0.125</v>
      </c>
      <c r="C24845" s="3">
        <v>2109.8651125000001</v>
      </c>
    </row>
    <row r="24846" spans="1:4" hidden="1" x14ac:dyDescent="0.3">
      <c r="A24846" s="1">
        <v>43771</v>
      </c>
      <c r="B24846" s="2">
        <v>0.16666666666666666</v>
      </c>
      <c r="C24846" s="3">
        <v>2104.2160035000002</v>
      </c>
    </row>
    <row r="24847" spans="1:4" hidden="1" x14ac:dyDescent="0.3">
      <c r="A24847" s="1">
        <v>43771</v>
      </c>
      <c r="B24847" s="2">
        <v>0.20833333333333334</v>
      </c>
      <c r="C24847" s="3">
        <v>2235.7354127500003</v>
      </c>
    </row>
    <row r="24848" spans="1:4" hidden="1" x14ac:dyDescent="0.3">
      <c r="A24848" s="1">
        <v>43771</v>
      </c>
      <c r="B24848" s="2">
        <v>0.25</v>
      </c>
      <c r="C24848" s="3">
        <v>2453.5449827500001</v>
      </c>
    </row>
    <row r="24849" spans="1:4" hidden="1" x14ac:dyDescent="0.3">
      <c r="A24849" s="1">
        <v>43771</v>
      </c>
      <c r="B24849" s="2">
        <v>0.29166666666666669</v>
      </c>
      <c r="C24849" s="3">
        <v>2497.1979980000001</v>
      </c>
    </row>
    <row r="24850" spans="1:4" hidden="1" x14ac:dyDescent="0.3">
      <c r="A24850" s="1">
        <v>43771</v>
      </c>
      <c r="B24850" s="2">
        <v>0.33333333333333331</v>
      </c>
      <c r="C24850" s="3">
        <v>2466.5672605</v>
      </c>
    </row>
    <row r="24851" spans="1:4" hidden="1" x14ac:dyDescent="0.3">
      <c r="A24851" s="1">
        <v>43771</v>
      </c>
      <c r="B24851" s="2">
        <v>0.375</v>
      </c>
      <c r="C24851" s="3">
        <v>2544.4115600000005</v>
      </c>
    </row>
    <row r="24852" spans="1:4" hidden="1" x14ac:dyDescent="0.3">
      <c r="A24852" s="1">
        <v>43771</v>
      </c>
      <c r="B24852" s="2">
        <v>0.41666666666666669</v>
      </c>
      <c r="C24852" s="3">
        <v>2592.9581907500001</v>
      </c>
    </row>
    <row r="24853" spans="1:4" hidden="1" x14ac:dyDescent="0.3">
      <c r="A24853" s="1">
        <v>43771</v>
      </c>
      <c r="B24853" s="2">
        <v>0.45833333333333331</v>
      </c>
      <c r="C24853" s="3">
        <v>2657.8455812500001</v>
      </c>
    </row>
    <row r="24854" spans="1:4" hidden="1" x14ac:dyDescent="0.3">
      <c r="A24854" s="1">
        <v>43771</v>
      </c>
      <c r="B24854" s="2">
        <v>0.5</v>
      </c>
      <c r="C24854" s="3">
        <v>2691.36145025</v>
      </c>
    </row>
    <row r="24855" spans="1:4" hidden="1" x14ac:dyDescent="0.3">
      <c r="A24855" s="1">
        <v>43771</v>
      </c>
      <c r="B24855" s="2">
        <v>0.54166666666666663</v>
      </c>
      <c r="C24855" s="3">
        <v>2675.8148192499998</v>
      </c>
    </row>
    <row r="24856" spans="1:4" hidden="1" x14ac:dyDescent="0.3">
      <c r="A24856" s="1">
        <v>43771</v>
      </c>
      <c r="B24856" s="2">
        <v>0.58333333333333337</v>
      </c>
      <c r="C24856" s="3">
        <v>2764.5198972499998</v>
      </c>
    </row>
    <row r="24857" spans="1:4" hidden="1" x14ac:dyDescent="0.3">
      <c r="A24857" s="1">
        <v>43771</v>
      </c>
      <c r="B24857" s="2">
        <v>0.625</v>
      </c>
      <c r="C24857" s="3">
        <v>2824.6788329999999</v>
      </c>
    </row>
    <row r="24858" spans="1:4" hidden="1" x14ac:dyDescent="0.3">
      <c r="A24858" s="1">
        <v>43771</v>
      </c>
      <c r="B24858" s="2">
        <v>0.66666666666666663</v>
      </c>
      <c r="C24858" s="3">
        <v>2806.1171265000003</v>
      </c>
      <c r="D24858">
        <f t="shared" ref="D24858:D24862" si="1035">IF(C24858&lt;C24857,1,0)</f>
        <v>1</v>
      </c>
    </row>
    <row r="24859" spans="1:4" hidden="1" x14ac:dyDescent="0.3">
      <c r="A24859" s="1">
        <v>43771</v>
      </c>
      <c r="B24859" s="2">
        <v>0.70833333333333337</v>
      </c>
      <c r="C24859" s="3">
        <v>2783.3412475000005</v>
      </c>
      <c r="D24859">
        <f t="shared" si="1035"/>
        <v>1</v>
      </c>
    </row>
    <row r="24860" spans="1:4" hidden="1" x14ac:dyDescent="0.3">
      <c r="A24860" s="1">
        <v>43771</v>
      </c>
      <c r="B24860" s="2">
        <v>0.75</v>
      </c>
      <c r="C24860" s="3">
        <v>3165.7821045000001</v>
      </c>
      <c r="D24860">
        <f t="shared" si="1035"/>
        <v>0</v>
      </c>
    </row>
    <row r="24861" spans="1:4" hidden="1" x14ac:dyDescent="0.3">
      <c r="A24861" s="1">
        <v>43771</v>
      </c>
      <c r="B24861" s="2">
        <v>0.79166666666666663</v>
      </c>
      <c r="C24861" s="3">
        <v>3330.54449475</v>
      </c>
      <c r="D24861">
        <f t="shared" si="1035"/>
        <v>0</v>
      </c>
    </row>
    <row r="24862" spans="1:4" hidden="1" x14ac:dyDescent="0.3">
      <c r="A24862" s="1">
        <v>43771</v>
      </c>
      <c r="B24862" s="2">
        <v>0.83333333333333337</v>
      </c>
      <c r="C24862" s="3">
        <v>3246.7451175000001</v>
      </c>
      <c r="D24862">
        <f t="shared" si="1035"/>
        <v>1</v>
      </c>
    </row>
    <row r="24863" spans="1:4" hidden="1" x14ac:dyDescent="0.3">
      <c r="A24863" s="1">
        <v>43771</v>
      </c>
      <c r="B24863" s="2">
        <v>0.875</v>
      </c>
      <c r="C24863" s="3">
        <v>3176.5766599999997</v>
      </c>
    </row>
    <row r="24864" spans="1:4" hidden="1" x14ac:dyDescent="0.3">
      <c r="A24864" s="1">
        <v>43771</v>
      </c>
      <c r="B24864" s="2">
        <v>0.91666666666666663</v>
      </c>
      <c r="C24864" s="3">
        <v>2997.48480225</v>
      </c>
    </row>
    <row r="24865" spans="1:3" hidden="1" x14ac:dyDescent="0.3">
      <c r="A24865" s="1">
        <v>43771</v>
      </c>
      <c r="B24865" s="2">
        <v>0.95833333333333337</v>
      </c>
      <c r="C24865" s="3">
        <v>2542.7091675820302</v>
      </c>
    </row>
    <row r="24866" spans="1:3" hidden="1" x14ac:dyDescent="0.3">
      <c r="A24866" s="1">
        <v>43771</v>
      </c>
      <c r="B24866" s="2">
        <v>0</v>
      </c>
      <c r="C24866" s="3">
        <v>2311.4255371757799</v>
      </c>
    </row>
    <row r="24867" spans="1:3" hidden="1" x14ac:dyDescent="0.3">
      <c r="A24867" s="1">
        <v>43772</v>
      </c>
      <c r="B24867" s="2">
        <v>4.1666666666666664E-2</v>
      </c>
      <c r="C24867" s="3">
        <v>2202.5228882500001</v>
      </c>
    </row>
    <row r="24868" spans="1:3" hidden="1" x14ac:dyDescent="0.3">
      <c r="A24868" s="1">
        <v>43772</v>
      </c>
      <c r="B24868" s="2">
        <v>8.3333333333333329E-2</v>
      </c>
      <c r="C24868" s="3">
        <v>2154.51672375</v>
      </c>
    </row>
    <row r="24869" spans="1:3" hidden="1" x14ac:dyDescent="0.3">
      <c r="A24869" s="1">
        <v>43772</v>
      </c>
      <c r="B24869" s="2">
        <v>0.125</v>
      </c>
      <c r="C24869" s="3">
        <v>2109.8651125000001</v>
      </c>
    </row>
    <row r="24870" spans="1:3" hidden="1" x14ac:dyDescent="0.3">
      <c r="A24870" s="1">
        <v>43772</v>
      </c>
      <c r="B24870" s="2">
        <v>0.16666666666666666</v>
      </c>
      <c r="C24870" s="3">
        <v>2104.2160035000002</v>
      </c>
    </row>
    <row r="24871" spans="1:3" hidden="1" x14ac:dyDescent="0.3">
      <c r="A24871" s="1">
        <v>43772</v>
      </c>
      <c r="B24871" s="2">
        <v>0.20833333333333334</v>
      </c>
      <c r="C24871" s="3">
        <v>2235.7354127500003</v>
      </c>
    </row>
    <row r="24872" spans="1:3" hidden="1" x14ac:dyDescent="0.3">
      <c r="A24872" s="1">
        <v>43772</v>
      </c>
      <c r="B24872" s="2">
        <v>0.25</v>
      </c>
      <c r="C24872" s="3">
        <v>2453.5449827500001</v>
      </c>
    </row>
    <row r="24873" spans="1:3" hidden="1" x14ac:dyDescent="0.3">
      <c r="A24873" s="1">
        <v>43772</v>
      </c>
      <c r="B24873" s="2">
        <v>0.29166666666666669</v>
      </c>
      <c r="C24873" s="3">
        <v>2497.1979980000001</v>
      </c>
    </row>
    <row r="24874" spans="1:3" hidden="1" x14ac:dyDescent="0.3">
      <c r="A24874" s="1">
        <v>43772</v>
      </c>
      <c r="B24874" s="2">
        <v>0.33333333333333331</v>
      </c>
      <c r="C24874" s="3">
        <v>2466.5672605</v>
      </c>
    </row>
    <row r="24875" spans="1:3" hidden="1" x14ac:dyDescent="0.3">
      <c r="A24875" s="1">
        <v>43772</v>
      </c>
      <c r="B24875" s="2">
        <v>0.375</v>
      </c>
      <c r="C24875" s="3">
        <v>2544.4115600000005</v>
      </c>
    </row>
    <row r="24876" spans="1:3" hidden="1" x14ac:dyDescent="0.3">
      <c r="A24876" s="1">
        <v>43772</v>
      </c>
      <c r="B24876" s="2">
        <v>0.41666666666666669</v>
      </c>
      <c r="C24876" s="3">
        <v>2592.9581907500001</v>
      </c>
    </row>
    <row r="24877" spans="1:3" hidden="1" x14ac:dyDescent="0.3">
      <c r="A24877" s="1">
        <v>43772</v>
      </c>
      <c r="B24877" s="2">
        <v>0.45833333333333331</v>
      </c>
      <c r="C24877" s="3">
        <v>2657.8455812500001</v>
      </c>
    </row>
    <row r="24878" spans="1:3" hidden="1" x14ac:dyDescent="0.3">
      <c r="A24878" s="1">
        <v>43772</v>
      </c>
      <c r="B24878" s="2">
        <v>0.5</v>
      </c>
      <c r="C24878" s="3">
        <v>2691.36145025</v>
      </c>
    </row>
    <row r="24879" spans="1:3" hidden="1" x14ac:dyDescent="0.3">
      <c r="A24879" s="1">
        <v>43772</v>
      </c>
      <c r="B24879" s="2">
        <v>0.54166666666666663</v>
      </c>
      <c r="C24879" s="3">
        <v>2675.8148192499998</v>
      </c>
    </row>
    <row r="24880" spans="1:3" hidden="1" x14ac:dyDescent="0.3">
      <c r="A24880" s="1">
        <v>43772</v>
      </c>
      <c r="B24880" s="2">
        <v>0.58333333333333337</v>
      </c>
      <c r="C24880" s="3">
        <v>2553.8312985000002</v>
      </c>
    </row>
    <row r="24881" spans="1:4" hidden="1" x14ac:dyDescent="0.3">
      <c r="A24881" s="1">
        <v>43772</v>
      </c>
      <c r="B24881" s="2">
        <v>0.625</v>
      </c>
      <c r="C24881" s="3">
        <v>2369.9190067499999</v>
      </c>
    </row>
    <row r="24882" spans="1:4" hidden="1" x14ac:dyDescent="0.3">
      <c r="A24882" s="1">
        <v>43772</v>
      </c>
      <c r="B24882" s="2">
        <v>0.66666666666666663</v>
      </c>
      <c r="C24882" s="3">
        <v>2344.1134642500001</v>
      </c>
      <c r="D24882">
        <f t="shared" ref="D24882:D24886" si="1036">IF(C24882&lt;C24881,1,0)</f>
        <v>1</v>
      </c>
    </row>
    <row r="24883" spans="1:4" hidden="1" x14ac:dyDescent="0.3">
      <c r="A24883" s="1">
        <v>43772</v>
      </c>
      <c r="B24883" s="2">
        <v>0.70833333333333337</v>
      </c>
      <c r="C24883" s="3">
        <v>2375.0762327500001</v>
      </c>
      <c r="D24883">
        <f t="shared" si="1036"/>
        <v>0</v>
      </c>
    </row>
    <row r="24884" spans="1:4" hidden="1" x14ac:dyDescent="0.3">
      <c r="A24884" s="1">
        <v>43772</v>
      </c>
      <c r="B24884" s="2">
        <v>0.75</v>
      </c>
      <c r="C24884" s="3">
        <v>2757.9113160000002</v>
      </c>
      <c r="D24884">
        <f t="shared" si="1036"/>
        <v>0</v>
      </c>
    </row>
    <row r="24885" spans="1:4" hidden="1" x14ac:dyDescent="0.3">
      <c r="A24885" s="1">
        <v>43772</v>
      </c>
      <c r="B24885" s="2">
        <v>0.79166666666666663</v>
      </c>
      <c r="C24885" s="3">
        <v>2850.5982662500001</v>
      </c>
      <c r="D24885">
        <f t="shared" si="1036"/>
        <v>0</v>
      </c>
    </row>
    <row r="24886" spans="1:4" hidden="1" x14ac:dyDescent="0.3">
      <c r="A24886" s="1">
        <v>43772</v>
      </c>
      <c r="B24886" s="2">
        <v>0.83333333333333337</v>
      </c>
      <c r="C24886" s="3">
        <v>2932.9069212499999</v>
      </c>
      <c r="D24886">
        <f t="shared" si="1036"/>
        <v>0</v>
      </c>
    </row>
    <row r="24887" spans="1:4" hidden="1" x14ac:dyDescent="0.3">
      <c r="A24887" s="1">
        <v>43772</v>
      </c>
      <c r="B24887" s="2">
        <v>0.875</v>
      </c>
      <c r="C24887" s="3">
        <v>2938.0109862500003</v>
      </c>
    </row>
    <row r="24888" spans="1:4" hidden="1" x14ac:dyDescent="0.3">
      <c r="A24888" s="1">
        <v>43772</v>
      </c>
      <c r="B24888" s="2">
        <v>0.91666666666666663</v>
      </c>
      <c r="C24888" s="3">
        <v>2742.7529907499998</v>
      </c>
    </row>
    <row r="24889" spans="1:4" hidden="1" x14ac:dyDescent="0.3">
      <c r="A24889" s="1">
        <v>43772</v>
      </c>
      <c r="B24889" s="2">
        <v>0.95833333333333337</v>
      </c>
      <c r="C24889" s="3">
        <v>2490.8939819531251</v>
      </c>
    </row>
    <row r="24890" spans="1:4" hidden="1" x14ac:dyDescent="0.3">
      <c r="A24890" s="1">
        <v>43772</v>
      </c>
      <c r="B24890" s="2">
        <v>0</v>
      </c>
      <c r="C24890" s="3">
        <v>2311.4255371757799</v>
      </c>
    </row>
    <row r="24891" spans="1:4" hidden="1" x14ac:dyDescent="0.3">
      <c r="A24891" s="1">
        <v>43773</v>
      </c>
      <c r="B24891" s="2">
        <v>4.1666666666666664E-2</v>
      </c>
      <c r="C24891" s="3">
        <v>2202.5228882500001</v>
      </c>
    </row>
    <row r="24892" spans="1:4" hidden="1" x14ac:dyDescent="0.3">
      <c r="A24892" s="1">
        <v>43773</v>
      </c>
      <c r="B24892" s="2">
        <v>8.3333333333333329E-2</v>
      </c>
      <c r="C24892" s="3">
        <v>2154.51672375</v>
      </c>
    </row>
    <row r="24893" spans="1:4" hidden="1" x14ac:dyDescent="0.3">
      <c r="A24893" s="1">
        <v>43773</v>
      </c>
      <c r="B24893" s="2">
        <v>0.125</v>
      </c>
      <c r="C24893" s="3">
        <v>2109.8651125000001</v>
      </c>
    </row>
    <row r="24894" spans="1:4" hidden="1" x14ac:dyDescent="0.3">
      <c r="A24894" s="1">
        <v>43773</v>
      </c>
      <c r="B24894" s="2">
        <v>0.16666666666666666</v>
      </c>
      <c r="C24894" s="3">
        <v>2104.2160035000002</v>
      </c>
    </row>
    <row r="24895" spans="1:4" hidden="1" x14ac:dyDescent="0.3">
      <c r="A24895" s="1">
        <v>43773</v>
      </c>
      <c r="B24895" s="2">
        <v>0.20833333333333334</v>
      </c>
      <c r="C24895" s="3">
        <v>2235.7354127500003</v>
      </c>
    </row>
    <row r="24896" spans="1:4" hidden="1" x14ac:dyDescent="0.3">
      <c r="A24896" s="1">
        <v>43773</v>
      </c>
      <c r="B24896" s="2">
        <v>0.25</v>
      </c>
      <c r="C24896" s="3">
        <v>2453.5449827500001</v>
      </c>
    </row>
    <row r="24897" spans="1:4" hidden="1" x14ac:dyDescent="0.3">
      <c r="A24897" s="1">
        <v>43773</v>
      </c>
      <c r="B24897" s="2">
        <v>0.29166666666666669</v>
      </c>
      <c r="C24897" s="3">
        <v>2497.1979980000001</v>
      </c>
    </row>
    <row r="24898" spans="1:4" hidden="1" x14ac:dyDescent="0.3">
      <c r="A24898" s="1">
        <v>43773</v>
      </c>
      <c r="B24898" s="2">
        <v>0.33333333333333331</v>
      </c>
      <c r="C24898" s="3">
        <v>2466.5672605</v>
      </c>
    </row>
    <row r="24899" spans="1:4" hidden="1" x14ac:dyDescent="0.3">
      <c r="A24899" s="1">
        <v>43773</v>
      </c>
      <c r="B24899" s="2">
        <v>0.375</v>
      </c>
      <c r="C24899" s="3">
        <v>2544.4115600000005</v>
      </c>
    </row>
    <row r="24900" spans="1:4" hidden="1" x14ac:dyDescent="0.3">
      <c r="A24900" s="1">
        <v>43773</v>
      </c>
      <c r="B24900" s="2">
        <v>0.41666666666666669</v>
      </c>
      <c r="C24900" s="3">
        <v>2644.5842895000001</v>
      </c>
    </row>
    <row r="24901" spans="1:4" hidden="1" x14ac:dyDescent="0.3">
      <c r="A24901" s="1">
        <v>43773</v>
      </c>
      <c r="B24901" s="2">
        <v>0.45833333333333331</v>
      </c>
      <c r="C24901" s="3">
        <v>2718.1265867499997</v>
      </c>
    </row>
    <row r="24902" spans="1:4" hidden="1" x14ac:dyDescent="0.3">
      <c r="A24902" s="1">
        <v>43773</v>
      </c>
      <c r="B24902" s="2">
        <v>0.5</v>
      </c>
      <c r="C24902" s="3">
        <v>2745.8096925</v>
      </c>
    </row>
    <row r="24903" spans="1:4" hidden="1" x14ac:dyDescent="0.3">
      <c r="A24903" s="1">
        <v>43773</v>
      </c>
      <c r="B24903" s="2">
        <v>0.54166666666666663</v>
      </c>
      <c r="C24903" s="3">
        <v>2773.1647949999997</v>
      </c>
    </row>
    <row r="24904" spans="1:4" hidden="1" x14ac:dyDescent="0.3">
      <c r="A24904" s="1">
        <v>43773</v>
      </c>
      <c r="B24904" s="2">
        <v>0.58333333333333337</v>
      </c>
      <c r="C24904" s="3">
        <v>2857.885315</v>
      </c>
    </row>
    <row r="24905" spans="1:4" hidden="1" x14ac:dyDescent="0.3">
      <c r="A24905" s="1">
        <v>43773</v>
      </c>
      <c r="B24905" s="2">
        <v>0.625</v>
      </c>
      <c r="C24905" s="3">
        <v>2881.1191407499996</v>
      </c>
    </row>
    <row r="24906" spans="1:4" hidden="1" x14ac:dyDescent="0.3">
      <c r="A24906" s="1">
        <v>43773</v>
      </c>
      <c r="B24906" s="2">
        <v>0.66666666666666663</v>
      </c>
      <c r="C24906" s="3">
        <v>2884.5170287500005</v>
      </c>
      <c r="D24906">
        <f t="shared" ref="D24906:D24910" si="1037">IF(C24906&lt;C24905,1,0)</f>
        <v>0</v>
      </c>
    </row>
    <row r="24907" spans="1:4" hidden="1" x14ac:dyDescent="0.3">
      <c r="A24907" s="1">
        <v>43773</v>
      </c>
      <c r="B24907" s="2">
        <v>0.70833333333333337</v>
      </c>
      <c r="C24907" s="3">
        <v>2886.1608274999999</v>
      </c>
      <c r="D24907">
        <f t="shared" si="1037"/>
        <v>0</v>
      </c>
    </row>
    <row r="24908" spans="1:4" hidden="1" x14ac:dyDescent="0.3">
      <c r="A24908" s="1">
        <v>43773</v>
      </c>
      <c r="B24908" s="2">
        <v>0.75</v>
      </c>
      <c r="C24908" s="3">
        <v>3290.0478515000004</v>
      </c>
      <c r="D24908">
        <f t="shared" si="1037"/>
        <v>0</v>
      </c>
    </row>
    <row r="24909" spans="1:4" hidden="1" x14ac:dyDescent="0.3">
      <c r="A24909" s="1">
        <v>43773</v>
      </c>
      <c r="B24909" s="2">
        <v>0.79166666666666663</v>
      </c>
      <c r="C24909" s="3">
        <v>3497.03710925</v>
      </c>
      <c r="D24909">
        <f t="shared" si="1037"/>
        <v>0</v>
      </c>
    </row>
    <row r="24910" spans="1:4" hidden="1" x14ac:dyDescent="0.3">
      <c r="A24910" s="1">
        <v>43773</v>
      </c>
      <c r="B24910" s="2">
        <v>0.83333333333333337</v>
      </c>
      <c r="C24910" s="3">
        <v>3422.5787352500001</v>
      </c>
      <c r="D24910">
        <f t="shared" si="1037"/>
        <v>1</v>
      </c>
    </row>
    <row r="24911" spans="1:4" hidden="1" x14ac:dyDescent="0.3">
      <c r="A24911" s="1">
        <v>43773</v>
      </c>
      <c r="B24911" s="2">
        <v>0.875</v>
      </c>
      <c r="C24911" s="3">
        <v>3357.4434205000002</v>
      </c>
    </row>
    <row r="24912" spans="1:4" hidden="1" x14ac:dyDescent="0.3">
      <c r="A24912" s="1">
        <v>43773</v>
      </c>
      <c r="B24912" s="2">
        <v>0.91666666666666663</v>
      </c>
      <c r="C24912" s="3">
        <v>3147.19854725</v>
      </c>
    </row>
    <row r="24913" spans="1:3" hidden="1" x14ac:dyDescent="0.3">
      <c r="A24913" s="1">
        <v>43773</v>
      </c>
      <c r="B24913" s="2">
        <v>0.95833333333333337</v>
      </c>
      <c r="C24913" s="3">
        <v>2797.8963013125003</v>
      </c>
    </row>
    <row r="24914" spans="1:3" hidden="1" x14ac:dyDescent="0.3">
      <c r="A24914" s="1">
        <v>43773</v>
      </c>
      <c r="B24914" s="2">
        <v>0</v>
      </c>
      <c r="C24914" s="3">
        <v>2585.3728639804676</v>
      </c>
    </row>
    <row r="24915" spans="1:3" hidden="1" x14ac:dyDescent="0.3">
      <c r="A24915" s="1">
        <v>43774</v>
      </c>
      <c r="B24915" s="2">
        <v>4.1666666666666664E-2</v>
      </c>
      <c r="C24915" s="3">
        <v>2476.2015382499999</v>
      </c>
    </row>
    <row r="24916" spans="1:3" hidden="1" x14ac:dyDescent="0.3">
      <c r="A24916" s="1">
        <v>43774</v>
      </c>
      <c r="B24916" s="2">
        <v>8.3333333333333329E-2</v>
      </c>
      <c r="C24916" s="3">
        <v>2422.5330809999996</v>
      </c>
    </row>
    <row r="24917" spans="1:3" hidden="1" x14ac:dyDescent="0.3">
      <c r="A24917" s="1">
        <v>43774</v>
      </c>
      <c r="B24917" s="2">
        <v>0.125</v>
      </c>
      <c r="C24917" s="3">
        <v>2375.9220582500002</v>
      </c>
    </row>
    <row r="24918" spans="1:3" hidden="1" x14ac:dyDescent="0.3">
      <c r="A24918" s="1">
        <v>43774</v>
      </c>
      <c r="B24918" s="2">
        <v>0.16666666666666666</v>
      </c>
      <c r="C24918" s="3">
        <v>2375.63702375</v>
      </c>
    </row>
    <row r="24919" spans="1:3" hidden="1" x14ac:dyDescent="0.3">
      <c r="A24919" s="1">
        <v>43774</v>
      </c>
      <c r="B24919" s="2">
        <v>0.20833333333333334</v>
      </c>
      <c r="C24919" s="3">
        <v>2487.826172</v>
      </c>
    </row>
    <row r="24920" spans="1:3" hidden="1" x14ac:dyDescent="0.3">
      <c r="A24920" s="1">
        <v>43774</v>
      </c>
      <c r="B24920" s="2">
        <v>0.25</v>
      </c>
      <c r="C24920" s="3">
        <v>2726.3660890000001</v>
      </c>
    </row>
    <row r="24921" spans="1:3" hidden="1" x14ac:dyDescent="0.3">
      <c r="A24921" s="1">
        <v>43774</v>
      </c>
      <c r="B24921" s="2">
        <v>0.29166666666666669</v>
      </c>
      <c r="C24921" s="3">
        <v>2721.8842772500002</v>
      </c>
    </row>
    <row r="24922" spans="1:3" hidden="1" x14ac:dyDescent="0.3">
      <c r="A24922" s="1">
        <v>43774</v>
      </c>
      <c r="B24922" s="2">
        <v>0.33333333333333331</v>
      </c>
      <c r="C24922" s="3">
        <v>2606.3253172499999</v>
      </c>
    </row>
    <row r="24923" spans="1:3" hidden="1" x14ac:dyDescent="0.3">
      <c r="A24923" s="1">
        <v>43774</v>
      </c>
      <c r="B24923" s="2">
        <v>0.375</v>
      </c>
      <c r="C24923" s="3">
        <v>2603.1697389999999</v>
      </c>
    </row>
    <row r="24924" spans="1:3" hidden="1" x14ac:dyDescent="0.3">
      <c r="A24924" s="1">
        <v>43774</v>
      </c>
      <c r="B24924" s="2">
        <v>0.41666666666666669</v>
      </c>
      <c r="C24924" s="3">
        <v>2649.334961</v>
      </c>
    </row>
    <row r="24925" spans="1:3" hidden="1" x14ac:dyDescent="0.3">
      <c r="A24925" s="1">
        <v>43774</v>
      </c>
      <c r="B24925" s="2">
        <v>0.45833333333333331</v>
      </c>
      <c r="C24925" s="3">
        <v>2739.3521725000001</v>
      </c>
    </row>
    <row r="24926" spans="1:3" hidden="1" x14ac:dyDescent="0.3">
      <c r="A24926" s="1">
        <v>43774</v>
      </c>
      <c r="B24926" s="2">
        <v>0.5</v>
      </c>
      <c r="C24926" s="3">
        <v>2777.47894275</v>
      </c>
    </row>
    <row r="24927" spans="1:3" hidden="1" x14ac:dyDescent="0.3">
      <c r="A24927" s="1">
        <v>43774</v>
      </c>
      <c r="B24927" s="2">
        <v>0.54166666666666663</v>
      </c>
      <c r="C24927" s="3">
        <v>2789.6367800000003</v>
      </c>
    </row>
    <row r="24928" spans="1:3" hidden="1" x14ac:dyDescent="0.3">
      <c r="A24928" s="1">
        <v>43774</v>
      </c>
      <c r="B24928" s="2">
        <v>0.58333333333333337</v>
      </c>
      <c r="C24928" s="3">
        <v>2893.4978027500001</v>
      </c>
    </row>
    <row r="24929" spans="1:4" hidden="1" x14ac:dyDescent="0.3">
      <c r="A24929" s="1">
        <v>43774</v>
      </c>
      <c r="B24929" s="2">
        <v>0.625</v>
      </c>
      <c r="C24929" s="3">
        <v>2916.5614624999998</v>
      </c>
    </row>
    <row r="24930" spans="1:4" hidden="1" x14ac:dyDescent="0.3">
      <c r="A24930" s="1">
        <v>43774</v>
      </c>
      <c r="B24930" s="2">
        <v>0.66666666666666663</v>
      </c>
      <c r="C24930" s="3">
        <v>2929.8626709999999</v>
      </c>
      <c r="D24930">
        <f t="shared" ref="D24930:D24934" si="1038">IF(C24930&lt;C24929,1,0)</f>
        <v>0</v>
      </c>
    </row>
    <row r="24931" spans="1:4" hidden="1" x14ac:dyDescent="0.3">
      <c r="A24931" s="1">
        <v>43774</v>
      </c>
      <c r="B24931" s="2">
        <v>0.70833333333333337</v>
      </c>
      <c r="C24931" s="3">
        <v>2958.3404542500002</v>
      </c>
      <c r="D24931">
        <f t="shared" si="1038"/>
        <v>0</v>
      </c>
    </row>
    <row r="24932" spans="1:4" hidden="1" x14ac:dyDescent="0.3">
      <c r="A24932" s="1">
        <v>43774</v>
      </c>
      <c r="B24932" s="2">
        <v>0.75</v>
      </c>
      <c r="C24932" s="3">
        <v>3395.9003905</v>
      </c>
      <c r="D24932">
        <f t="shared" si="1038"/>
        <v>0</v>
      </c>
    </row>
    <row r="24933" spans="1:4" hidden="1" x14ac:dyDescent="0.3">
      <c r="A24933" s="1">
        <v>43774</v>
      </c>
      <c r="B24933" s="2">
        <v>0.79166666666666663</v>
      </c>
      <c r="C24933" s="3">
        <v>3566.1580199999999</v>
      </c>
      <c r="D24933">
        <f t="shared" si="1038"/>
        <v>0</v>
      </c>
    </row>
    <row r="24934" spans="1:4" hidden="1" x14ac:dyDescent="0.3">
      <c r="A24934" s="1">
        <v>43774</v>
      </c>
      <c r="B24934" s="2">
        <v>0.83333333333333337</v>
      </c>
      <c r="C24934" s="3">
        <v>3483.36547875</v>
      </c>
      <c r="D24934">
        <f t="shared" si="1038"/>
        <v>1</v>
      </c>
    </row>
    <row r="24935" spans="1:4" hidden="1" x14ac:dyDescent="0.3">
      <c r="A24935" s="1">
        <v>43774</v>
      </c>
      <c r="B24935" s="2">
        <v>0.875</v>
      </c>
      <c r="C24935" s="3">
        <v>3435.3452149999998</v>
      </c>
    </row>
    <row r="24936" spans="1:4" hidden="1" x14ac:dyDescent="0.3">
      <c r="A24936" s="1">
        <v>43774</v>
      </c>
      <c r="B24936" s="2">
        <v>0.91666666666666663</v>
      </c>
      <c r="C24936" s="3">
        <v>3255.4275512500003</v>
      </c>
    </row>
    <row r="24937" spans="1:4" hidden="1" x14ac:dyDescent="0.3">
      <c r="A24937" s="1">
        <v>43774</v>
      </c>
      <c r="B24937" s="2">
        <v>0.95833333333333337</v>
      </c>
      <c r="C24937" s="3">
        <v>2907.0432737968749</v>
      </c>
    </row>
    <row r="24938" spans="1:4" hidden="1" x14ac:dyDescent="0.3">
      <c r="A24938" s="1">
        <v>43774</v>
      </c>
      <c r="B24938" s="2">
        <v>0</v>
      </c>
      <c r="C24938" s="3">
        <v>2643.2991331562503</v>
      </c>
    </row>
    <row r="24939" spans="1:4" hidden="1" x14ac:dyDescent="0.3">
      <c r="A24939" s="1">
        <v>43775</v>
      </c>
      <c r="B24939" s="2">
        <v>4.1666666666666664E-2</v>
      </c>
      <c r="C24939" s="3">
        <v>2521.0955812500001</v>
      </c>
    </row>
    <row r="24940" spans="1:4" hidden="1" x14ac:dyDescent="0.3">
      <c r="A24940" s="1">
        <v>43775</v>
      </c>
      <c r="B24940" s="2">
        <v>8.3333333333333329E-2</v>
      </c>
      <c r="C24940" s="3">
        <v>2470.616211</v>
      </c>
    </row>
    <row r="24941" spans="1:4" hidden="1" x14ac:dyDescent="0.3">
      <c r="A24941" s="1">
        <v>43775</v>
      </c>
      <c r="B24941" s="2">
        <v>0.125</v>
      </c>
      <c r="C24941" s="3">
        <v>2436.1051025000002</v>
      </c>
    </row>
    <row r="24942" spans="1:4" hidden="1" x14ac:dyDescent="0.3">
      <c r="A24942" s="1">
        <v>43775</v>
      </c>
      <c r="B24942" s="2">
        <v>0.16666666666666666</v>
      </c>
      <c r="C24942" s="3">
        <v>2447.05676275</v>
      </c>
    </row>
    <row r="24943" spans="1:4" hidden="1" x14ac:dyDescent="0.3">
      <c r="A24943" s="1">
        <v>43775</v>
      </c>
      <c r="B24943" s="2">
        <v>0.20833333333333334</v>
      </c>
      <c r="C24943" s="3">
        <v>2570.0708617499999</v>
      </c>
    </row>
    <row r="24944" spans="1:4" hidden="1" x14ac:dyDescent="0.3">
      <c r="A24944" s="1">
        <v>43775</v>
      </c>
      <c r="B24944" s="2">
        <v>0.25</v>
      </c>
      <c r="C24944" s="3">
        <v>2797.1018677499997</v>
      </c>
    </row>
    <row r="24945" spans="1:4" hidden="1" x14ac:dyDescent="0.3">
      <c r="A24945" s="1">
        <v>43775</v>
      </c>
      <c r="B24945" s="2">
        <v>0.29166666666666669</v>
      </c>
      <c r="C24945" s="3">
        <v>2830.4766847500005</v>
      </c>
    </row>
    <row r="24946" spans="1:4" hidden="1" x14ac:dyDescent="0.3">
      <c r="A24946" s="1">
        <v>43775</v>
      </c>
      <c r="B24946" s="2">
        <v>0.33333333333333331</v>
      </c>
      <c r="C24946" s="3">
        <v>2731.8674927500001</v>
      </c>
    </row>
    <row r="24947" spans="1:4" hidden="1" x14ac:dyDescent="0.3">
      <c r="A24947" s="1">
        <v>43775</v>
      </c>
      <c r="B24947" s="2">
        <v>0.375</v>
      </c>
      <c r="C24947" s="3">
        <v>2737.7442020000003</v>
      </c>
    </row>
    <row r="24948" spans="1:4" hidden="1" x14ac:dyDescent="0.3">
      <c r="A24948" s="1">
        <v>43775</v>
      </c>
      <c r="B24948" s="2">
        <v>0.41666666666666669</v>
      </c>
      <c r="C24948" s="3">
        <v>2818.5302732500004</v>
      </c>
    </row>
    <row r="24949" spans="1:4" hidden="1" x14ac:dyDescent="0.3">
      <c r="A24949" s="1">
        <v>43775</v>
      </c>
      <c r="B24949" s="2">
        <v>0.45833333333333331</v>
      </c>
      <c r="C24949" s="3">
        <v>2824.7999880000002</v>
      </c>
    </row>
    <row r="24950" spans="1:4" hidden="1" x14ac:dyDescent="0.3">
      <c r="A24950" s="1">
        <v>43775</v>
      </c>
      <c r="B24950" s="2">
        <v>0.5</v>
      </c>
      <c r="C24950" s="3">
        <v>2852.04101575</v>
      </c>
    </row>
    <row r="24951" spans="1:4" hidden="1" x14ac:dyDescent="0.3">
      <c r="A24951" s="1">
        <v>43775</v>
      </c>
      <c r="B24951" s="2">
        <v>0.54166666666666663</v>
      </c>
      <c r="C24951" s="3">
        <v>2856.8616944999999</v>
      </c>
    </row>
    <row r="24952" spans="1:4" hidden="1" x14ac:dyDescent="0.3">
      <c r="A24952" s="1">
        <v>43775</v>
      </c>
      <c r="B24952" s="2">
        <v>0.58333333333333337</v>
      </c>
      <c r="C24952" s="3">
        <v>2976.72235125</v>
      </c>
    </row>
    <row r="24953" spans="1:4" hidden="1" x14ac:dyDescent="0.3">
      <c r="A24953" s="1">
        <v>43775</v>
      </c>
      <c r="B24953" s="2">
        <v>0.625</v>
      </c>
      <c r="C24953" s="3">
        <v>3015.0786742500004</v>
      </c>
    </row>
    <row r="24954" spans="1:4" hidden="1" x14ac:dyDescent="0.3">
      <c r="A24954" s="1">
        <v>43775</v>
      </c>
      <c r="B24954" s="2">
        <v>0.66666666666666663</v>
      </c>
      <c r="C24954" s="3">
        <v>3026.42749</v>
      </c>
      <c r="D24954">
        <f t="shared" ref="D24954:D24958" si="1039">IF(C24954&lt;C24953,1,0)</f>
        <v>0</v>
      </c>
    </row>
    <row r="24955" spans="1:4" hidden="1" x14ac:dyDescent="0.3">
      <c r="A24955" s="1">
        <v>43775</v>
      </c>
      <c r="B24955" s="2">
        <v>0.70833333333333337</v>
      </c>
      <c r="C24955" s="3">
        <v>3012.1401367499998</v>
      </c>
      <c r="D24955">
        <f t="shared" si="1039"/>
        <v>1</v>
      </c>
    </row>
    <row r="24956" spans="1:4" hidden="1" x14ac:dyDescent="0.3">
      <c r="A24956" s="1">
        <v>43775</v>
      </c>
      <c r="B24956" s="2">
        <v>0.75</v>
      </c>
      <c r="C24956" s="3">
        <v>3438.7766112499999</v>
      </c>
      <c r="D24956">
        <f t="shared" si="1039"/>
        <v>0</v>
      </c>
    </row>
    <row r="24957" spans="1:4" hidden="1" x14ac:dyDescent="0.3">
      <c r="A24957" s="1">
        <v>43775</v>
      </c>
      <c r="B24957" s="2">
        <v>0.79166666666666663</v>
      </c>
      <c r="C24957" s="3">
        <v>3606.1000977500003</v>
      </c>
      <c r="D24957">
        <f t="shared" si="1039"/>
        <v>0</v>
      </c>
    </row>
    <row r="24958" spans="1:4" hidden="1" x14ac:dyDescent="0.3">
      <c r="A24958" s="1">
        <v>43775</v>
      </c>
      <c r="B24958" s="2">
        <v>0.83333333333333337</v>
      </c>
      <c r="C24958" s="3">
        <v>3507.8214109999999</v>
      </c>
      <c r="D24958">
        <f t="shared" si="1039"/>
        <v>1</v>
      </c>
    </row>
    <row r="24959" spans="1:4" hidden="1" x14ac:dyDescent="0.3">
      <c r="A24959" s="1">
        <v>43775</v>
      </c>
      <c r="B24959" s="2">
        <v>0.875</v>
      </c>
      <c r="C24959" s="3">
        <v>3465.3177489999998</v>
      </c>
    </row>
    <row r="24960" spans="1:4" hidden="1" x14ac:dyDescent="0.3">
      <c r="A24960" s="1">
        <v>43775</v>
      </c>
      <c r="B24960" s="2">
        <v>0.91666666666666663</v>
      </c>
      <c r="C24960" s="3">
        <v>3288.1424562499997</v>
      </c>
    </row>
    <row r="24961" spans="1:3" hidden="1" x14ac:dyDescent="0.3">
      <c r="A24961" s="1">
        <v>43775</v>
      </c>
      <c r="B24961" s="2">
        <v>0.95833333333333337</v>
      </c>
      <c r="C24961" s="3">
        <v>2945.1267090390625</v>
      </c>
    </row>
    <row r="24962" spans="1:3" hidden="1" x14ac:dyDescent="0.3">
      <c r="A24962" s="1">
        <v>43775</v>
      </c>
      <c r="B24962" s="2">
        <v>0</v>
      </c>
      <c r="C24962" s="3">
        <v>2714.5115965039049</v>
      </c>
    </row>
    <row r="24963" spans="1:3" hidden="1" x14ac:dyDescent="0.3">
      <c r="A24963" s="1">
        <v>43776</v>
      </c>
      <c r="B24963" s="2">
        <v>4.1666666666666664E-2</v>
      </c>
      <c r="C24963" s="3">
        <v>2589.9359129999998</v>
      </c>
    </row>
    <row r="24964" spans="1:3" hidden="1" x14ac:dyDescent="0.3">
      <c r="A24964" s="1">
        <v>43776</v>
      </c>
      <c r="B24964" s="2">
        <v>8.3333333333333329E-2</v>
      </c>
      <c r="C24964" s="3">
        <v>2521.8553467500001</v>
      </c>
    </row>
    <row r="24965" spans="1:3" hidden="1" x14ac:dyDescent="0.3">
      <c r="A24965" s="1">
        <v>43776</v>
      </c>
      <c r="B24965" s="2">
        <v>0.125</v>
      </c>
      <c r="C24965" s="3">
        <v>2475.0697022499999</v>
      </c>
    </row>
    <row r="24966" spans="1:3" hidden="1" x14ac:dyDescent="0.3">
      <c r="A24966" s="1">
        <v>43776</v>
      </c>
      <c r="B24966" s="2">
        <v>0.16666666666666666</v>
      </c>
      <c r="C24966" s="3">
        <v>2481.2013552500002</v>
      </c>
    </row>
    <row r="24967" spans="1:3" hidden="1" x14ac:dyDescent="0.3">
      <c r="A24967" s="1">
        <v>43776</v>
      </c>
      <c r="B24967" s="2">
        <v>0.20833333333333334</v>
      </c>
      <c r="C24967" s="3">
        <v>2598.1140137499997</v>
      </c>
    </row>
    <row r="24968" spans="1:3" hidden="1" x14ac:dyDescent="0.3">
      <c r="A24968" s="1">
        <v>43776</v>
      </c>
      <c r="B24968" s="2">
        <v>0.25</v>
      </c>
      <c r="C24968" s="3">
        <v>2817.2128297500003</v>
      </c>
    </row>
    <row r="24969" spans="1:3" hidden="1" x14ac:dyDescent="0.3">
      <c r="A24969" s="1">
        <v>43776</v>
      </c>
      <c r="B24969" s="2">
        <v>0.29166666666666669</v>
      </c>
      <c r="C24969" s="3">
        <v>2820.44769275</v>
      </c>
    </row>
    <row r="24970" spans="1:3" hidden="1" x14ac:dyDescent="0.3">
      <c r="A24970" s="1">
        <v>43776</v>
      </c>
      <c r="B24970" s="2">
        <v>0.33333333333333331</v>
      </c>
      <c r="C24970" s="3">
        <v>2716.2021484999996</v>
      </c>
    </row>
    <row r="24971" spans="1:3" hidden="1" x14ac:dyDescent="0.3">
      <c r="A24971" s="1">
        <v>43776</v>
      </c>
      <c r="B24971" s="2">
        <v>0.375</v>
      </c>
      <c r="C24971" s="3">
        <v>2698.3836670000001</v>
      </c>
    </row>
    <row r="24972" spans="1:3" hidden="1" x14ac:dyDescent="0.3">
      <c r="A24972" s="1">
        <v>43776</v>
      </c>
      <c r="B24972" s="2">
        <v>0.41666666666666669</v>
      </c>
      <c r="C24972" s="3">
        <v>2740.1615600000005</v>
      </c>
    </row>
    <row r="24973" spans="1:3" hidden="1" x14ac:dyDescent="0.3">
      <c r="A24973" s="1">
        <v>43776</v>
      </c>
      <c r="B24973" s="2">
        <v>0.45833333333333331</v>
      </c>
      <c r="C24973" s="3">
        <v>2823.4336547500002</v>
      </c>
    </row>
    <row r="24974" spans="1:3" hidden="1" x14ac:dyDescent="0.3">
      <c r="A24974" s="1">
        <v>43776</v>
      </c>
      <c r="B24974" s="2">
        <v>0.5</v>
      </c>
      <c r="C24974" s="3">
        <v>2860.8820190000001</v>
      </c>
    </row>
    <row r="24975" spans="1:3" hidden="1" x14ac:dyDescent="0.3">
      <c r="A24975" s="1">
        <v>43776</v>
      </c>
      <c r="B24975" s="2">
        <v>0.54166666666666663</v>
      </c>
      <c r="C24975" s="3">
        <v>2833.57171625</v>
      </c>
    </row>
    <row r="24976" spans="1:3" hidden="1" x14ac:dyDescent="0.3">
      <c r="A24976" s="1">
        <v>43776</v>
      </c>
      <c r="B24976" s="2">
        <v>0.58333333333333337</v>
      </c>
      <c r="C24976" s="3">
        <v>2947.4489135000003</v>
      </c>
    </row>
    <row r="24977" spans="1:4" hidden="1" x14ac:dyDescent="0.3">
      <c r="A24977" s="1">
        <v>43776</v>
      </c>
      <c r="B24977" s="2">
        <v>0.625</v>
      </c>
      <c r="C24977" s="3">
        <v>2984.024719</v>
      </c>
    </row>
    <row r="24978" spans="1:4" hidden="1" x14ac:dyDescent="0.3">
      <c r="A24978" s="1">
        <v>43776</v>
      </c>
      <c r="B24978" s="2">
        <v>0.66666666666666663</v>
      </c>
      <c r="C24978" s="3">
        <v>2971.8687744999997</v>
      </c>
      <c r="D24978">
        <f t="shared" ref="D24978:D24982" si="1040">IF(C24978&lt;C24977,1,0)</f>
        <v>1</v>
      </c>
    </row>
    <row r="24979" spans="1:4" hidden="1" x14ac:dyDescent="0.3">
      <c r="A24979" s="1">
        <v>43776</v>
      </c>
      <c r="B24979" s="2">
        <v>0.70833333333333337</v>
      </c>
      <c r="C24979" s="3">
        <v>2943.1960450000001</v>
      </c>
      <c r="D24979">
        <f t="shared" si="1040"/>
        <v>1</v>
      </c>
    </row>
    <row r="24980" spans="1:4" hidden="1" x14ac:dyDescent="0.3">
      <c r="A24980" s="1">
        <v>43776</v>
      </c>
      <c r="B24980" s="2">
        <v>0.75</v>
      </c>
      <c r="C24980" s="3">
        <v>3363.3803710000002</v>
      </c>
      <c r="D24980">
        <f t="shared" si="1040"/>
        <v>0</v>
      </c>
    </row>
    <row r="24981" spans="1:4" hidden="1" x14ac:dyDescent="0.3">
      <c r="A24981" s="1">
        <v>43776</v>
      </c>
      <c r="B24981" s="2">
        <v>0.79166666666666663</v>
      </c>
      <c r="C24981" s="3">
        <v>3610.2311400000003</v>
      </c>
      <c r="D24981">
        <f t="shared" si="1040"/>
        <v>0</v>
      </c>
    </row>
    <row r="24982" spans="1:4" hidden="1" x14ac:dyDescent="0.3">
      <c r="A24982" s="1">
        <v>43776</v>
      </c>
      <c r="B24982" s="2">
        <v>0.83333333333333337</v>
      </c>
      <c r="C24982" s="3">
        <v>3538.3179932500002</v>
      </c>
      <c r="D24982">
        <f t="shared" si="1040"/>
        <v>1</v>
      </c>
    </row>
    <row r="24983" spans="1:4" hidden="1" x14ac:dyDescent="0.3">
      <c r="A24983" s="1">
        <v>43776</v>
      </c>
      <c r="B24983" s="2">
        <v>0.875</v>
      </c>
      <c r="C24983" s="3">
        <v>3508.9953612500003</v>
      </c>
    </row>
    <row r="24984" spans="1:4" hidden="1" x14ac:dyDescent="0.3">
      <c r="A24984" s="1">
        <v>43776</v>
      </c>
      <c r="B24984" s="2">
        <v>0.91666666666666663</v>
      </c>
      <c r="C24984" s="3">
        <v>3354.3000487500003</v>
      </c>
    </row>
    <row r="24985" spans="1:4" hidden="1" x14ac:dyDescent="0.3">
      <c r="A24985" s="1">
        <v>43776</v>
      </c>
      <c r="B24985" s="2">
        <v>0.95833333333333337</v>
      </c>
      <c r="C24985" s="3">
        <v>3002.7573854687498</v>
      </c>
    </row>
    <row r="24986" spans="1:4" hidden="1" x14ac:dyDescent="0.3">
      <c r="A24986" s="1">
        <v>43776</v>
      </c>
      <c r="B24986" s="2">
        <v>0</v>
      </c>
      <c r="C24986" s="3">
        <v>2757.7760009296876</v>
      </c>
    </row>
    <row r="24987" spans="1:4" hidden="1" x14ac:dyDescent="0.3">
      <c r="A24987" s="1">
        <v>43777</v>
      </c>
      <c r="B24987" s="2">
        <v>4.1666666666666664E-2</v>
      </c>
      <c r="C24987" s="3">
        <v>2637.4050902500003</v>
      </c>
    </row>
    <row r="24988" spans="1:4" hidden="1" x14ac:dyDescent="0.3">
      <c r="A24988" s="1">
        <v>43777</v>
      </c>
      <c r="B24988" s="2">
        <v>8.3333333333333329E-2</v>
      </c>
      <c r="C24988" s="3">
        <v>2557.9744259999998</v>
      </c>
    </row>
    <row r="24989" spans="1:4" hidden="1" x14ac:dyDescent="0.3">
      <c r="A24989" s="1">
        <v>43777</v>
      </c>
      <c r="B24989" s="2">
        <v>0.125</v>
      </c>
      <c r="C24989" s="3">
        <v>2514.8041992500002</v>
      </c>
    </row>
    <row r="24990" spans="1:4" hidden="1" x14ac:dyDescent="0.3">
      <c r="A24990" s="1">
        <v>43777</v>
      </c>
      <c r="B24990" s="2">
        <v>0.16666666666666666</v>
      </c>
      <c r="C24990" s="3">
        <v>2475.5423582499998</v>
      </c>
    </row>
    <row r="24991" spans="1:4" hidden="1" x14ac:dyDescent="0.3">
      <c r="A24991" s="1">
        <v>43777</v>
      </c>
      <c r="B24991" s="2">
        <v>0.20833333333333334</v>
      </c>
      <c r="C24991" s="3">
        <v>2603.7023317499998</v>
      </c>
    </row>
    <row r="24992" spans="1:4" hidden="1" x14ac:dyDescent="0.3">
      <c r="A24992" s="1">
        <v>43777</v>
      </c>
      <c r="B24992" s="2">
        <v>0.25</v>
      </c>
      <c r="C24992" s="3">
        <v>2827.5319822500001</v>
      </c>
    </row>
    <row r="24993" spans="1:4" hidden="1" x14ac:dyDescent="0.3">
      <c r="A24993" s="1">
        <v>43777</v>
      </c>
      <c r="B24993" s="2">
        <v>0.29166666666666669</v>
      </c>
      <c r="C24993" s="3">
        <v>2828.4030762500001</v>
      </c>
    </row>
    <row r="24994" spans="1:4" hidden="1" x14ac:dyDescent="0.3">
      <c r="A24994" s="1">
        <v>43777</v>
      </c>
      <c r="B24994" s="2">
        <v>0.33333333333333331</v>
      </c>
      <c r="C24994" s="3">
        <v>2751.7756960000002</v>
      </c>
    </row>
    <row r="24995" spans="1:4" hidden="1" x14ac:dyDescent="0.3">
      <c r="A24995" s="1">
        <v>43777</v>
      </c>
      <c r="B24995" s="2">
        <v>0.375</v>
      </c>
      <c r="C24995" s="3">
        <v>2757.2109375</v>
      </c>
    </row>
    <row r="24996" spans="1:4" hidden="1" x14ac:dyDescent="0.3">
      <c r="A24996" s="1">
        <v>43777</v>
      </c>
      <c r="B24996" s="2">
        <v>0.41666666666666669</v>
      </c>
      <c r="C24996" s="3">
        <v>2855.98327625</v>
      </c>
    </row>
    <row r="24997" spans="1:4" hidden="1" x14ac:dyDescent="0.3">
      <c r="A24997" s="1">
        <v>43777</v>
      </c>
      <c r="B24997" s="2">
        <v>0.45833333333333331</v>
      </c>
      <c r="C24997" s="3">
        <v>2940.838745</v>
      </c>
    </row>
    <row r="24998" spans="1:4" hidden="1" x14ac:dyDescent="0.3">
      <c r="A24998" s="1">
        <v>43777</v>
      </c>
      <c r="B24998" s="2">
        <v>0.5</v>
      </c>
      <c r="C24998" s="3">
        <v>2958.9742432500002</v>
      </c>
    </row>
    <row r="24999" spans="1:4" hidden="1" x14ac:dyDescent="0.3">
      <c r="A24999" s="1">
        <v>43777</v>
      </c>
      <c r="B24999" s="2">
        <v>0.54166666666666663</v>
      </c>
      <c r="C24999" s="3">
        <v>2861.3741454999999</v>
      </c>
    </row>
    <row r="25000" spans="1:4" hidden="1" x14ac:dyDescent="0.3">
      <c r="A25000" s="1">
        <v>43777</v>
      </c>
      <c r="B25000" s="2">
        <v>0.58333333333333337</v>
      </c>
      <c r="C25000" s="3">
        <v>2954.9848632500002</v>
      </c>
    </row>
    <row r="25001" spans="1:4" hidden="1" x14ac:dyDescent="0.3">
      <c r="A25001" s="1">
        <v>43777</v>
      </c>
      <c r="B25001" s="2">
        <v>0.625</v>
      </c>
      <c r="C25001" s="3">
        <v>3005.5776365000002</v>
      </c>
    </row>
    <row r="25002" spans="1:4" hidden="1" x14ac:dyDescent="0.3">
      <c r="A25002" s="1">
        <v>43777</v>
      </c>
      <c r="B25002" s="2">
        <v>0.66666666666666663</v>
      </c>
      <c r="C25002" s="3">
        <v>2994.6940917499996</v>
      </c>
      <c r="D25002">
        <f t="shared" ref="D25002:D25006" si="1041">IF(C25002&lt;C25001,1,0)</f>
        <v>1</v>
      </c>
    </row>
    <row r="25003" spans="1:4" hidden="1" x14ac:dyDescent="0.3">
      <c r="A25003" s="1">
        <v>43777</v>
      </c>
      <c r="B25003" s="2">
        <v>0.70833333333333337</v>
      </c>
      <c r="C25003" s="3">
        <v>2947.4653929999999</v>
      </c>
      <c r="D25003">
        <f t="shared" si="1041"/>
        <v>1</v>
      </c>
    </row>
    <row r="25004" spans="1:4" hidden="1" x14ac:dyDescent="0.3">
      <c r="A25004" s="1">
        <v>43777</v>
      </c>
      <c r="B25004" s="2">
        <v>0.75</v>
      </c>
      <c r="C25004" s="3">
        <v>3309.798401</v>
      </c>
      <c r="D25004">
        <f t="shared" si="1041"/>
        <v>0</v>
      </c>
    </row>
    <row r="25005" spans="1:4" hidden="1" x14ac:dyDescent="0.3">
      <c r="A25005" s="1">
        <v>43777</v>
      </c>
      <c r="B25005" s="2">
        <v>0.79166666666666663</v>
      </c>
      <c r="C25005" s="3">
        <v>3496.4044190000004</v>
      </c>
      <c r="D25005">
        <f t="shared" si="1041"/>
        <v>0</v>
      </c>
    </row>
    <row r="25006" spans="1:4" hidden="1" x14ac:dyDescent="0.3">
      <c r="A25006" s="1">
        <v>43777</v>
      </c>
      <c r="B25006" s="2">
        <v>0.83333333333333337</v>
      </c>
      <c r="C25006" s="3">
        <v>3432.1685790000001</v>
      </c>
      <c r="D25006">
        <f t="shared" si="1041"/>
        <v>1</v>
      </c>
    </row>
    <row r="25007" spans="1:4" hidden="1" x14ac:dyDescent="0.3">
      <c r="A25007" s="1">
        <v>43777</v>
      </c>
      <c r="B25007" s="2">
        <v>0.875</v>
      </c>
      <c r="C25007" s="3">
        <v>3371.2520140000001</v>
      </c>
    </row>
    <row r="25008" spans="1:4" hidden="1" x14ac:dyDescent="0.3">
      <c r="A25008" s="1">
        <v>43777</v>
      </c>
      <c r="B25008" s="2">
        <v>0.91666666666666663</v>
      </c>
      <c r="C25008" s="3">
        <v>3222.1469115</v>
      </c>
    </row>
    <row r="25009" spans="1:3" hidden="1" x14ac:dyDescent="0.3">
      <c r="A25009" s="1">
        <v>43777</v>
      </c>
      <c r="B25009" s="2">
        <v>0.95833333333333337</v>
      </c>
      <c r="C25009" s="3">
        <v>2919.5269166679673</v>
      </c>
    </row>
    <row r="25010" spans="1:3" hidden="1" x14ac:dyDescent="0.3">
      <c r="A25010" s="1">
        <v>43777</v>
      </c>
      <c r="B25010" s="2">
        <v>0</v>
      </c>
      <c r="C25010" s="3">
        <v>2707.63677973828</v>
      </c>
    </row>
    <row r="25011" spans="1:3" hidden="1" x14ac:dyDescent="0.3">
      <c r="A25011" s="1">
        <v>43778</v>
      </c>
      <c r="B25011" s="2">
        <v>4.1666666666666664E-2</v>
      </c>
      <c r="C25011" s="3">
        <v>2600.3945922500002</v>
      </c>
    </row>
    <row r="25012" spans="1:3" hidden="1" x14ac:dyDescent="0.3">
      <c r="A25012" s="1">
        <v>43778</v>
      </c>
      <c r="B25012" s="2">
        <v>8.3333333333333329E-2</v>
      </c>
      <c r="C25012" s="3">
        <v>2513.9448242499998</v>
      </c>
    </row>
    <row r="25013" spans="1:3" hidden="1" x14ac:dyDescent="0.3">
      <c r="A25013" s="1">
        <v>43778</v>
      </c>
      <c r="B25013" s="2">
        <v>0.125</v>
      </c>
      <c r="C25013" s="3">
        <v>2462.7927247500002</v>
      </c>
    </row>
    <row r="25014" spans="1:3" hidden="1" x14ac:dyDescent="0.3">
      <c r="A25014" s="1">
        <v>43778</v>
      </c>
      <c r="B25014" s="2">
        <v>0.16666666666666666</v>
      </c>
      <c r="C25014" s="3">
        <v>2466.3442994999996</v>
      </c>
    </row>
    <row r="25015" spans="1:3" hidden="1" x14ac:dyDescent="0.3">
      <c r="A25015" s="1">
        <v>43778</v>
      </c>
      <c r="B25015" s="2">
        <v>0.20833333333333334</v>
      </c>
      <c r="C25015" s="3">
        <v>2553.5832519999999</v>
      </c>
    </row>
    <row r="25016" spans="1:3" hidden="1" x14ac:dyDescent="0.3">
      <c r="A25016" s="1">
        <v>43778</v>
      </c>
      <c r="B25016" s="2">
        <v>0.25</v>
      </c>
      <c r="C25016" s="3">
        <v>2697.2673340000001</v>
      </c>
    </row>
    <row r="25017" spans="1:3" hidden="1" x14ac:dyDescent="0.3">
      <c r="A25017" s="1">
        <v>43778</v>
      </c>
      <c r="B25017" s="2">
        <v>0.29166666666666669</v>
      </c>
      <c r="C25017" s="3">
        <v>2701.3060302499998</v>
      </c>
    </row>
    <row r="25018" spans="1:3" hidden="1" x14ac:dyDescent="0.3">
      <c r="A25018" s="1">
        <v>43778</v>
      </c>
      <c r="B25018" s="2">
        <v>0.33333333333333331</v>
      </c>
      <c r="C25018" s="3">
        <v>2666.8055422500001</v>
      </c>
    </row>
    <row r="25019" spans="1:3" hidden="1" x14ac:dyDescent="0.3">
      <c r="A25019" s="1">
        <v>43778</v>
      </c>
      <c r="B25019" s="2">
        <v>0.375</v>
      </c>
      <c r="C25019" s="3">
        <v>2732.695862</v>
      </c>
    </row>
    <row r="25020" spans="1:3" hidden="1" x14ac:dyDescent="0.3">
      <c r="A25020" s="1">
        <v>43778</v>
      </c>
      <c r="B25020" s="2">
        <v>0.41666666666666669</v>
      </c>
      <c r="C25020" s="3">
        <v>2842.5170290000001</v>
      </c>
    </row>
    <row r="25021" spans="1:3" hidden="1" x14ac:dyDescent="0.3">
      <c r="A25021" s="1">
        <v>43778</v>
      </c>
      <c r="B25021" s="2">
        <v>0.45833333333333331</v>
      </c>
      <c r="C25021" s="3">
        <v>2926.1483155000001</v>
      </c>
    </row>
    <row r="25022" spans="1:3" hidden="1" x14ac:dyDescent="0.3">
      <c r="A25022" s="1">
        <v>43778</v>
      </c>
      <c r="B25022" s="2">
        <v>0.5</v>
      </c>
      <c r="C25022" s="3">
        <v>2948.0421142499999</v>
      </c>
    </row>
    <row r="25023" spans="1:3" hidden="1" x14ac:dyDescent="0.3">
      <c r="A25023" s="1">
        <v>43778</v>
      </c>
      <c r="B25023" s="2">
        <v>0.54166666666666663</v>
      </c>
      <c r="C25023" s="3">
        <v>2908.9525147499999</v>
      </c>
    </row>
    <row r="25024" spans="1:3" hidden="1" x14ac:dyDescent="0.3">
      <c r="A25024" s="1">
        <v>43778</v>
      </c>
      <c r="B25024" s="2">
        <v>0.58333333333333337</v>
      </c>
      <c r="C25024" s="3">
        <v>2982.6892702499999</v>
      </c>
    </row>
    <row r="25025" spans="1:4" hidden="1" x14ac:dyDescent="0.3">
      <c r="A25025" s="1">
        <v>43778</v>
      </c>
      <c r="B25025" s="2">
        <v>0.625</v>
      </c>
      <c r="C25025" s="3">
        <v>2958.4884644999997</v>
      </c>
    </row>
    <row r="25026" spans="1:4" hidden="1" x14ac:dyDescent="0.3">
      <c r="A25026" s="1">
        <v>43778</v>
      </c>
      <c r="B25026" s="2">
        <v>0.66666666666666663</v>
      </c>
      <c r="C25026" s="3">
        <v>2739.6398927500004</v>
      </c>
      <c r="D25026">
        <f t="shared" ref="D25026:D25030" si="1042">IF(C25026&lt;C25025,1,0)</f>
        <v>1</v>
      </c>
    </row>
    <row r="25027" spans="1:4" hidden="1" x14ac:dyDescent="0.3">
      <c r="A25027" s="1">
        <v>43778</v>
      </c>
      <c r="B25027" s="2">
        <v>0.70833333333333337</v>
      </c>
      <c r="C25027" s="3">
        <v>2691.6893922499999</v>
      </c>
      <c r="D25027">
        <f t="shared" si="1042"/>
        <v>1</v>
      </c>
    </row>
    <row r="25028" spans="1:4" hidden="1" x14ac:dyDescent="0.3">
      <c r="A25028" s="1">
        <v>43778</v>
      </c>
      <c r="B25028" s="2">
        <v>0.75</v>
      </c>
      <c r="C25028" s="3">
        <v>3094.7650757500001</v>
      </c>
      <c r="D25028">
        <f t="shared" si="1042"/>
        <v>0</v>
      </c>
    </row>
    <row r="25029" spans="1:4" hidden="1" x14ac:dyDescent="0.3">
      <c r="A25029" s="1">
        <v>43778</v>
      </c>
      <c r="B25029" s="2">
        <v>0.79166666666666663</v>
      </c>
      <c r="C25029" s="3">
        <v>3301.5296020000001</v>
      </c>
      <c r="D25029">
        <f t="shared" si="1042"/>
        <v>0</v>
      </c>
    </row>
    <row r="25030" spans="1:4" hidden="1" x14ac:dyDescent="0.3">
      <c r="A25030" s="1">
        <v>43778</v>
      </c>
      <c r="B25030" s="2">
        <v>0.83333333333333337</v>
      </c>
      <c r="C25030" s="3">
        <v>3284.8779907500002</v>
      </c>
      <c r="D25030">
        <f t="shared" si="1042"/>
        <v>1</v>
      </c>
    </row>
    <row r="25031" spans="1:4" hidden="1" x14ac:dyDescent="0.3">
      <c r="A25031" s="1">
        <v>43778</v>
      </c>
      <c r="B25031" s="2">
        <v>0.875</v>
      </c>
      <c r="C25031" s="3">
        <v>3266.6699830000002</v>
      </c>
    </row>
    <row r="25032" spans="1:4" hidden="1" x14ac:dyDescent="0.3">
      <c r="A25032" s="1">
        <v>43778</v>
      </c>
      <c r="B25032" s="2">
        <v>0.91666666666666663</v>
      </c>
      <c r="C25032" s="3">
        <v>3197.5382692499998</v>
      </c>
    </row>
    <row r="25033" spans="1:4" hidden="1" x14ac:dyDescent="0.3">
      <c r="A25033" s="1">
        <v>43778</v>
      </c>
      <c r="B25033" s="2">
        <v>0.95833333333333337</v>
      </c>
      <c r="C25033" s="3">
        <v>2933.0087891289049</v>
      </c>
    </row>
    <row r="25034" spans="1:4" hidden="1" x14ac:dyDescent="0.3">
      <c r="A25034" s="1">
        <v>43778</v>
      </c>
      <c r="B25034" s="2">
        <v>0</v>
      </c>
      <c r="C25034" s="3">
        <v>2725.3027344257803</v>
      </c>
    </row>
    <row r="25035" spans="1:4" hidden="1" x14ac:dyDescent="0.3">
      <c r="A25035" s="1">
        <v>43779</v>
      </c>
      <c r="B25035" s="2">
        <v>4.1666666666666664E-2</v>
      </c>
      <c r="C25035" s="3">
        <v>2620.26727325</v>
      </c>
    </row>
    <row r="25036" spans="1:4" hidden="1" x14ac:dyDescent="0.3">
      <c r="A25036" s="1">
        <v>43779</v>
      </c>
      <c r="B25036" s="2">
        <v>8.3333333333333329E-2</v>
      </c>
      <c r="C25036" s="3">
        <v>2561.4786987500001</v>
      </c>
    </row>
    <row r="25037" spans="1:4" hidden="1" x14ac:dyDescent="0.3">
      <c r="A25037" s="1">
        <v>43779</v>
      </c>
      <c r="B25037" s="2">
        <v>0.125</v>
      </c>
      <c r="C25037" s="3">
        <v>2483.6712037500001</v>
      </c>
    </row>
    <row r="25038" spans="1:4" hidden="1" x14ac:dyDescent="0.3">
      <c r="A25038" s="1">
        <v>43779</v>
      </c>
      <c r="B25038" s="2">
        <v>0.16666666666666666</v>
      </c>
      <c r="C25038" s="3">
        <v>2464.9263302499999</v>
      </c>
    </row>
    <row r="25039" spans="1:4" hidden="1" x14ac:dyDescent="0.3">
      <c r="A25039" s="1">
        <v>43779</v>
      </c>
      <c r="B25039" s="2">
        <v>0.20833333333333334</v>
      </c>
      <c r="C25039" s="3">
        <v>2524.70202625</v>
      </c>
    </row>
    <row r="25040" spans="1:4" hidden="1" x14ac:dyDescent="0.3">
      <c r="A25040" s="1">
        <v>43779</v>
      </c>
      <c r="B25040" s="2">
        <v>0.25</v>
      </c>
      <c r="C25040" s="3">
        <v>2627.7101442499998</v>
      </c>
    </row>
    <row r="25041" spans="1:4" hidden="1" x14ac:dyDescent="0.3">
      <c r="A25041" s="1">
        <v>43779</v>
      </c>
      <c r="B25041" s="2">
        <v>0.29166666666666669</v>
      </c>
      <c r="C25041" s="3">
        <v>2534.8864134999999</v>
      </c>
    </row>
    <row r="25042" spans="1:4" hidden="1" x14ac:dyDescent="0.3">
      <c r="A25042" s="1">
        <v>43779</v>
      </c>
      <c r="B25042" s="2">
        <v>0.33333333333333331</v>
      </c>
      <c r="C25042" s="3">
        <v>2371.1043090000003</v>
      </c>
    </row>
    <row r="25043" spans="1:4" hidden="1" x14ac:dyDescent="0.3">
      <c r="A25043" s="1">
        <v>43779</v>
      </c>
      <c r="B25043" s="2">
        <v>0.375</v>
      </c>
      <c r="C25043" s="3">
        <v>2318.4368287499997</v>
      </c>
    </row>
    <row r="25044" spans="1:4" hidden="1" x14ac:dyDescent="0.3">
      <c r="A25044" s="1">
        <v>43779</v>
      </c>
      <c r="B25044" s="2">
        <v>0.41666666666666669</v>
      </c>
      <c r="C25044" s="3">
        <v>2333.8606570000002</v>
      </c>
    </row>
    <row r="25045" spans="1:4" hidden="1" x14ac:dyDescent="0.3">
      <c r="A25045" s="1">
        <v>43779</v>
      </c>
      <c r="B25045" s="2">
        <v>0.45833333333333331</v>
      </c>
      <c r="C25045" s="3">
        <v>2377.2761232499997</v>
      </c>
    </row>
    <row r="25046" spans="1:4" hidden="1" x14ac:dyDescent="0.3">
      <c r="A25046" s="1">
        <v>43779</v>
      </c>
      <c r="B25046" s="2">
        <v>0.5</v>
      </c>
      <c r="C25046" s="3">
        <v>2434.8583375000003</v>
      </c>
    </row>
    <row r="25047" spans="1:4" hidden="1" x14ac:dyDescent="0.3">
      <c r="A25047" s="1">
        <v>43779</v>
      </c>
      <c r="B25047" s="2">
        <v>0.54166666666666663</v>
      </c>
      <c r="C25047" s="3">
        <v>2457.6481935000002</v>
      </c>
    </row>
    <row r="25048" spans="1:4" hidden="1" x14ac:dyDescent="0.3">
      <c r="A25048" s="1">
        <v>43779</v>
      </c>
      <c r="B25048" s="2">
        <v>0.58333333333333337</v>
      </c>
      <c r="C25048" s="3">
        <v>2456.91070575</v>
      </c>
    </row>
    <row r="25049" spans="1:4" hidden="1" x14ac:dyDescent="0.3">
      <c r="A25049" s="1">
        <v>43779</v>
      </c>
      <c r="B25049" s="2">
        <v>0.625</v>
      </c>
      <c r="C25049" s="3">
        <v>2339.035034</v>
      </c>
    </row>
    <row r="25050" spans="1:4" hidden="1" x14ac:dyDescent="0.3">
      <c r="A25050" s="1">
        <v>43779</v>
      </c>
      <c r="B25050" s="2">
        <v>0.66666666666666663</v>
      </c>
      <c r="C25050" s="3">
        <v>2229.25988775</v>
      </c>
      <c r="D25050">
        <f t="shared" ref="D25050:D25054" si="1043">IF(C25050&lt;C25049,1,0)</f>
        <v>1</v>
      </c>
    </row>
    <row r="25051" spans="1:4" hidden="1" x14ac:dyDescent="0.3">
      <c r="A25051" s="1">
        <v>43779</v>
      </c>
      <c r="B25051" s="2">
        <v>0.70833333333333337</v>
      </c>
      <c r="C25051" s="3">
        <v>2301.9291992499998</v>
      </c>
      <c r="D25051">
        <f t="shared" si="1043"/>
        <v>0</v>
      </c>
    </row>
    <row r="25052" spans="1:4" hidden="1" x14ac:dyDescent="0.3">
      <c r="A25052" s="1">
        <v>43779</v>
      </c>
      <c r="B25052" s="2">
        <v>0.75</v>
      </c>
      <c r="C25052" s="3">
        <v>2718.38604725</v>
      </c>
      <c r="D25052">
        <f t="shared" si="1043"/>
        <v>0</v>
      </c>
    </row>
    <row r="25053" spans="1:4" hidden="1" x14ac:dyDescent="0.3">
      <c r="A25053" s="1">
        <v>43779</v>
      </c>
      <c r="B25053" s="2">
        <v>0.79166666666666663</v>
      </c>
      <c r="C25053" s="3">
        <v>2927.3596802500001</v>
      </c>
      <c r="D25053">
        <f t="shared" si="1043"/>
        <v>0</v>
      </c>
    </row>
    <row r="25054" spans="1:4" hidden="1" x14ac:dyDescent="0.3">
      <c r="A25054" s="1">
        <v>43779</v>
      </c>
      <c r="B25054" s="2">
        <v>0.83333333333333337</v>
      </c>
      <c r="C25054" s="3">
        <v>2974.6673584999999</v>
      </c>
      <c r="D25054">
        <f t="shared" si="1043"/>
        <v>0</v>
      </c>
    </row>
    <row r="25055" spans="1:4" hidden="1" x14ac:dyDescent="0.3">
      <c r="A25055" s="1">
        <v>43779</v>
      </c>
      <c r="B25055" s="2">
        <v>0.875</v>
      </c>
      <c r="C25055" s="3">
        <v>2999.7547607500001</v>
      </c>
    </row>
    <row r="25056" spans="1:4" hidden="1" x14ac:dyDescent="0.3">
      <c r="A25056" s="1">
        <v>43779</v>
      </c>
      <c r="B25056" s="2">
        <v>0.91666666666666663</v>
      </c>
      <c r="C25056" s="3">
        <v>2879.2119142500001</v>
      </c>
    </row>
    <row r="25057" spans="1:3" hidden="1" x14ac:dyDescent="0.3">
      <c r="A25057" s="1">
        <v>43779</v>
      </c>
      <c r="B25057" s="2">
        <v>0.95833333333333337</v>
      </c>
      <c r="C25057" s="3">
        <v>2635.9754638242175</v>
      </c>
    </row>
    <row r="25058" spans="1:3" hidden="1" x14ac:dyDescent="0.3">
      <c r="A25058" s="1">
        <v>43779</v>
      </c>
      <c r="B25058" s="2">
        <v>0</v>
      </c>
      <c r="C25058" s="3">
        <v>2463.7239379765624</v>
      </c>
    </row>
    <row r="25059" spans="1:3" hidden="1" x14ac:dyDescent="0.3">
      <c r="A25059" s="1">
        <v>43780</v>
      </c>
      <c r="B25059" s="2">
        <v>4.1666666666666664E-2</v>
      </c>
      <c r="C25059" s="3">
        <v>2378.13519275</v>
      </c>
    </row>
    <row r="25060" spans="1:3" hidden="1" x14ac:dyDescent="0.3">
      <c r="A25060" s="1">
        <v>43780</v>
      </c>
      <c r="B25060" s="2">
        <v>8.3333333333333329E-2</v>
      </c>
      <c r="C25060" s="3">
        <v>2330.6337892500001</v>
      </c>
    </row>
    <row r="25061" spans="1:3" hidden="1" x14ac:dyDescent="0.3">
      <c r="A25061" s="1">
        <v>43780</v>
      </c>
      <c r="B25061" s="2">
        <v>0.125</v>
      </c>
      <c r="C25061" s="3">
        <v>2289.7673340000001</v>
      </c>
    </row>
    <row r="25062" spans="1:3" hidden="1" x14ac:dyDescent="0.3">
      <c r="A25062" s="1">
        <v>43780</v>
      </c>
      <c r="B25062" s="2">
        <v>0.16666666666666666</v>
      </c>
      <c r="C25062" s="3">
        <v>2265.0485229999999</v>
      </c>
    </row>
    <row r="25063" spans="1:3" hidden="1" x14ac:dyDescent="0.3">
      <c r="A25063" s="1">
        <v>43780</v>
      </c>
      <c r="B25063" s="2">
        <v>0.20833333333333334</v>
      </c>
      <c r="C25063" s="3">
        <v>2411.84545875</v>
      </c>
    </row>
    <row r="25064" spans="1:3" hidden="1" x14ac:dyDescent="0.3">
      <c r="A25064" s="1">
        <v>43780</v>
      </c>
      <c r="B25064" s="2">
        <v>0.25</v>
      </c>
      <c r="C25064" s="3">
        <v>2651.6109620000002</v>
      </c>
    </row>
    <row r="25065" spans="1:3" hidden="1" x14ac:dyDescent="0.3">
      <c r="A25065" s="1">
        <v>43780</v>
      </c>
      <c r="B25065" s="2">
        <v>0.29166666666666669</v>
      </c>
      <c r="C25065" s="3">
        <v>2690.9782104999999</v>
      </c>
    </row>
    <row r="25066" spans="1:3" hidden="1" x14ac:dyDescent="0.3">
      <c r="A25066" s="1">
        <v>43780</v>
      </c>
      <c r="B25066" s="2">
        <v>0.33333333333333331</v>
      </c>
      <c r="C25066" s="3">
        <v>2639.0012205000003</v>
      </c>
    </row>
    <row r="25067" spans="1:3" hidden="1" x14ac:dyDescent="0.3">
      <c r="A25067" s="1">
        <v>43780</v>
      </c>
      <c r="B25067" s="2">
        <v>0.375</v>
      </c>
      <c r="C25067" s="3">
        <v>2658.5457152499998</v>
      </c>
    </row>
    <row r="25068" spans="1:3" hidden="1" x14ac:dyDescent="0.3">
      <c r="A25068" s="1">
        <v>43780</v>
      </c>
      <c r="B25068" s="2">
        <v>0.41666666666666669</v>
      </c>
      <c r="C25068" s="3">
        <v>2723.2244262499999</v>
      </c>
    </row>
    <row r="25069" spans="1:3" hidden="1" x14ac:dyDescent="0.3">
      <c r="A25069" s="1">
        <v>43780</v>
      </c>
      <c r="B25069" s="2">
        <v>0.45833333333333331</v>
      </c>
      <c r="C25069" s="3">
        <v>2772.8318482499999</v>
      </c>
    </row>
    <row r="25070" spans="1:3" hidden="1" x14ac:dyDescent="0.3">
      <c r="A25070" s="1">
        <v>43780</v>
      </c>
      <c r="B25070" s="2">
        <v>0.5</v>
      </c>
      <c r="C25070" s="3">
        <v>2846.6640015000003</v>
      </c>
    </row>
    <row r="25071" spans="1:3" hidden="1" x14ac:dyDescent="0.3">
      <c r="A25071" s="1">
        <v>43780</v>
      </c>
      <c r="B25071" s="2">
        <v>0.54166666666666663</v>
      </c>
      <c r="C25071" s="3">
        <v>2847.2002562499997</v>
      </c>
    </row>
    <row r="25072" spans="1:3" hidden="1" x14ac:dyDescent="0.3">
      <c r="A25072" s="1">
        <v>43780</v>
      </c>
      <c r="B25072" s="2">
        <v>0.58333333333333337</v>
      </c>
      <c r="C25072" s="3">
        <v>2919.2625122499999</v>
      </c>
    </row>
    <row r="25073" spans="1:4" hidden="1" x14ac:dyDescent="0.3">
      <c r="A25073" s="1">
        <v>43780</v>
      </c>
      <c r="B25073" s="2">
        <v>0.625</v>
      </c>
      <c r="C25073" s="3">
        <v>2878.7593994999997</v>
      </c>
    </row>
    <row r="25074" spans="1:4" hidden="1" x14ac:dyDescent="0.3">
      <c r="A25074" s="1">
        <v>43780</v>
      </c>
      <c r="B25074" s="2">
        <v>0.66666666666666663</v>
      </c>
      <c r="C25074" s="3">
        <v>2815.9092407499998</v>
      </c>
      <c r="D25074">
        <f t="shared" ref="D25074:D25078" si="1044">IF(C25074&lt;C25073,1,0)</f>
        <v>1</v>
      </c>
    </row>
    <row r="25075" spans="1:4" hidden="1" x14ac:dyDescent="0.3">
      <c r="A25075" s="1">
        <v>43780</v>
      </c>
      <c r="B25075" s="2">
        <v>0.70833333333333337</v>
      </c>
      <c r="C25075" s="3">
        <v>2849.9736329999996</v>
      </c>
      <c r="D25075">
        <f t="shared" si="1044"/>
        <v>0</v>
      </c>
    </row>
    <row r="25076" spans="1:4" hidden="1" x14ac:dyDescent="0.3">
      <c r="A25076" s="1">
        <v>43780</v>
      </c>
      <c r="B25076" s="2">
        <v>0.75</v>
      </c>
      <c r="C25076" s="3">
        <v>3259.6423947499998</v>
      </c>
      <c r="D25076">
        <f t="shared" si="1044"/>
        <v>0</v>
      </c>
    </row>
    <row r="25077" spans="1:4" hidden="1" x14ac:dyDescent="0.3">
      <c r="A25077" s="1">
        <v>43780</v>
      </c>
      <c r="B25077" s="2">
        <v>0.79166666666666663</v>
      </c>
      <c r="C25077" s="3">
        <v>3417.95855725</v>
      </c>
      <c r="D25077">
        <f t="shared" si="1044"/>
        <v>0</v>
      </c>
    </row>
    <row r="25078" spans="1:4" hidden="1" x14ac:dyDescent="0.3">
      <c r="A25078" s="1">
        <v>43780</v>
      </c>
      <c r="B25078" s="2">
        <v>0.83333333333333337</v>
      </c>
      <c r="C25078" s="3">
        <v>3373.0305785</v>
      </c>
      <c r="D25078">
        <f t="shared" si="1044"/>
        <v>1</v>
      </c>
    </row>
    <row r="25079" spans="1:4" hidden="1" x14ac:dyDescent="0.3">
      <c r="A25079" s="1">
        <v>43780</v>
      </c>
      <c r="B25079" s="2">
        <v>0.875</v>
      </c>
      <c r="C25079" s="3">
        <v>3298.4354859999999</v>
      </c>
    </row>
    <row r="25080" spans="1:4" hidden="1" x14ac:dyDescent="0.3">
      <c r="A25080" s="1">
        <v>43780</v>
      </c>
      <c r="B25080" s="2">
        <v>0.91666666666666663</v>
      </c>
      <c r="C25080" s="3">
        <v>3124.4238892500002</v>
      </c>
    </row>
    <row r="25081" spans="1:4" hidden="1" x14ac:dyDescent="0.3">
      <c r="A25081" s="1">
        <v>43780</v>
      </c>
      <c r="B25081" s="2">
        <v>0.95833333333333337</v>
      </c>
      <c r="C25081" s="3">
        <v>2803.7306518359374</v>
      </c>
    </row>
    <row r="25082" spans="1:4" hidden="1" x14ac:dyDescent="0.3">
      <c r="A25082" s="1">
        <v>43780</v>
      </c>
      <c r="B25082" s="2">
        <v>0</v>
      </c>
      <c r="C25082" s="3">
        <v>2612.4246828046876</v>
      </c>
    </row>
    <row r="25083" spans="1:4" hidden="1" x14ac:dyDescent="0.3">
      <c r="A25083" s="1">
        <v>43781</v>
      </c>
      <c r="B25083" s="2">
        <v>4.1666666666666664E-2</v>
      </c>
      <c r="C25083" s="3">
        <v>2490.7703860000001</v>
      </c>
    </row>
    <row r="25084" spans="1:4" hidden="1" x14ac:dyDescent="0.3">
      <c r="A25084" s="1">
        <v>43781</v>
      </c>
      <c r="B25084" s="2">
        <v>8.3333333333333329E-2</v>
      </c>
      <c r="C25084" s="3">
        <v>2423.7373655000001</v>
      </c>
    </row>
    <row r="25085" spans="1:4" hidden="1" x14ac:dyDescent="0.3">
      <c r="A25085" s="1">
        <v>43781</v>
      </c>
      <c r="B25085" s="2">
        <v>0.125</v>
      </c>
      <c r="C25085" s="3">
        <v>2387.4223019999999</v>
      </c>
    </row>
    <row r="25086" spans="1:4" hidden="1" x14ac:dyDescent="0.3">
      <c r="A25086" s="1">
        <v>43781</v>
      </c>
      <c r="B25086" s="2">
        <v>0.16666666666666666</v>
      </c>
      <c r="C25086" s="3">
        <v>2397.7971192499999</v>
      </c>
    </row>
    <row r="25087" spans="1:4" hidden="1" x14ac:dyDescent="0.3">
      <c r="A25087" s="1">
        <v>43781</v>
      </c>
      <c r="B25087" s="2">
        <v>0.20833333333333334</v>
      </c>
      <c r="C25087" s="3">
        <v>2516.3468017499999</v>
      </c>
    </row>
    <row r="25088" spans="1:4" hidden="1" x14ac:dyDescent="0.3">
      <c r="A25088" s="1">
        <v>43781</v>
      </c>
      <c r="B25088" s="2">
        <v>0.25</v>
      </c>
      <c r="C25088" s="3">
        <v>2748.05792225</v>
      </c>
    </row>
    <row r="25089" spans="1:4" hidden="1" x14ac:dyDescent="0.3">
      <c r="A25089" s="1">
        <v>43781</v>
      </c>
      <c r="B25089" s="2">
        <v>0.29166666666666669</v>
      </c>
      <c r="C25089" s="3">
        <v>2770.4785765000001</v>
      </c>
    </row>
    <row r="25090" spans="1:4" hidden="1" x14ac:dyDescent="0.3">
      <c r="A25090" s="1">
        <v>43781</v>
      </c>
      <c r="B25090" s="2">
        <v>0.33333333333333331</v>
      </c>
      <c r="C25090" s="3">
        <v>2684.0351565000001</v>
      </c>
    </row>
    <row r="25091" spans="1:4" hidden="1" x14ac:dyDescent="0.3">
      <c r="A25091" s="1">
        <v>43781</v>
      </c>
      <c r="B25091" s="2">
        <v>0.375</v>
      </c>
      <c r="C25091" s="3">
        <v>2680.7321167499999</v>
      </c>
    </row>
    <row r="25092" spans="1:4" hidden="1" x14ac:dyDescent="0.3">
      <c r="A25092" s="1">
        <v>43781</v>
      </c>
      <c r="B25092" s="2">
        <v>0.41666666666666669</v>
      </c>
      <c r="C25092" s="3">
        <v>2714.4344482500001</v>
      </c>
    </row>
    <row r="25093" spans="1:4" hidden="1" x14ac:dyDescent="0.3">
      <c r="A25093" s="1">
        <v>43781</v>
      </c>
      <c r="B25093" s="2">
        <v>0.45833333333333331</v>
      </c>
      <c r="C25093" s="3">
        <v>2793.48297125</v>
      </c>
    </row>
    <row r="25094" spans="1:4" hidden="1" x14ac:dyDescent="0.3">
      <c r="A25094" s="1">
        <v>43781</v>
      </c>
      <c r="B25094" s="2">
        <v>0.5</v>
      </c>
      <c r="C25094" s="3">
        <v>2835.6137697499998</v>
      </c>
    </row>
    <row r="25095" spans="1:4" hidden="1" x14ac:dyDescent="0.3">
      <c r="A25095" s="1">
        <v>43781</v>
      </c>
      <c r="B25095" s="2">
        <v>0.54166666666666663</v>
      </c>
      <c r="C25095" s="3">
        <v>2879.5059202499997</v>
      </c>
    </row>
    <row r="25096" spans="1:4" hidden="1" x14ac:dyDescent="0.3">
      <c r="A25096" s="1">
        <v>43781</v>
      </c>
      <c r="B25096" s="2">
        <v>0.58333333333333337</v>
      </c>
      <c r="C25096" s="3">
        <v>2957.1015014999998</v>
      </c>
    </row>
    <row r="25097" spans="1:4" hidden="1" x14ac:dyDescent="0.3">
      <c r="A25097" s="1">
        <v>43781</v>
      </c>
      <c r="B25097" s="2">
        <v>0.625</v>
      </c>
      <c r="C25097" s="3">
        <v>2992.756836</v>
      </c>
    </row>
    <row r="25098" spans="1:4" hidden="1" x14ac:dyDescent="0.3">
      <c r="A25098" s="1">
        <v>43781</v>
      </c>
      <c r="B25098" s="2">
        <v>0.66666666666666663</v>
      </c>
      <c r="C25098" s="3">
        <v>2968.9696654999998</v>
      </c>
      <c r="D25098">
        <f t="shared" ref="D25098:D25102" si="1045">IF(C25098&lt;C25097,1,0)</f>
        <v>1</v>
      </c>
    </row>
    <row r="25099" spans="1:4" hidden="1" x14ac:dyDescent="0.3">
      <c r="A25099" s="1">
        <v>43781</v>
      </c>
      <c r="B25099" s="2">
        <v>0.70833333333333337</v>
      </c>
      <c r="C25099" s="3">
        <v>2910.33789075</v>
      </c>
      <c r="D25099">
        <f t="shared" si="1045"/>
        <v>1</v>
      </c>
    </row>
    <row r="25100" spans="1:4" hidden="1" x14ac:dyDescent="0.3">
      <c r="A25100" s="1">
        <v>43781</v>
      </c>
      <c r="B25100" s="2">
        <v>0.75</v>
      </c>
      <c r="C25100" s="3">
        <v>3293.2652589999998</v>
      </c>
      <c r="D25100">
        <f t="shared" si="1045"/>
        <v>0</v>
      </c>
    </row>
    <row r="25101" spans="1:4" hidden="1" x14ac:dyDescent="0.3">
      <c r="A25101" s="1">
        <v>43781</v>
      </c>
      <c r="B25101" s="2">
        <v>0.79166666666666663</v>
      </c>
      <c r="C25101" s="3">
        <v>3487.9645384999994</v>
      </c>
      <c r="D25101">
        <f t="shared" si="1045"/>
        <v>0</v>
      </c>
    </row>
    <row r="25102" spans="1:4" hidden="1" x14ac:dyDescent="0.3">
      <c r="A25102" s="1">
        <v>43781</v>
      </c>
      <c r="B25102" s="2">
        <v>0.83333333333333337</v>
      </c>
      <c r="C25102" s="3">
        <v>3434.5874637500001</v>
      </c>
      <c r="D25102">
        <f t="shared" si="1045"/>
        <v>1</v>
      </c>
    </row>
    <row r="25103" spans="1:4" hidden="1" x14ac:dyDescent="0.3">
      <c r="A25103" s="1">
        <v>43781</v>
      </c>
      <c r="B25103" s="2">
        <v>0.875</v>
      </c>
      <c r="C25103" s="3">
        <v>3378.50360125</v>
      </c>
    </row>
    <row r="25104" spans="1:4" hidden="1" x14ac:dyDescent="0.3">
      <c r="A25104" s="1">
        <v>43781</v>
      </c>
      <c r="B25104" s="2">
        <v>0.91666666666666663</v>
      </c>
      <c r="C25104" s="3">
        <v>3194.7438964999997</v>
      </c>
    </row>
    <row r="25105" spans="1:3" hidden="1" x14ac:dyDescent="0.3">
      <c r="A25105" s="1">
        <v>43781</v>
      </c>
      <c r="B25105" s="2">
        <v>0.95833333333333337</v>
      </c>
      <c r="C25105" s="3">
        <v>2859.711364859375</v>
      </c>
    </row>
    <row r="25106" spans="1:3" hidden="1" x14ac:dyDescent="0.3">
      <c r="A25106" s="1">
        <v>43781</v>
      </c>
      <c r="B25106" s="2">
        <v>0</v>
      </c>
      <c r="C25106" s="3">
        <v>2631.8658445156252</v>
      </c>
    </row>
    <row r="25107" spans="1:3" hidden="1" x14ac:dyDescent="0.3">
      <c r="A25107" s="1">
        <v>43782</v>
      </c>
      <c r="B25107" s="2">
        <v>4.1666666666666664E-2</v>
      </c>
      <c r="C25107" s="3">
        <v>2539.6654665000001</v>
      </c>
    </row>
    <row r="25108" spans="1:3" hidden="1" x14ac:dyDescent="0.3">
      <c r="A25108" s="1">
        <v>43782</v>
      </c>
      <c r="B25108" s="2">
        <v>8.3333333333333329E-2</v>
      </c>
      <c r="C25108" s="3">
        <v>2466.2362062500001</v>
      </c>
    </row>
    <row r="25109" spans="1:3" hidden="1" x14ac:dyDescent="0.3">
      <c r="A25109" s="1">
        <v>43782</v>
      </c>
      <c r="B25109" s="2">
        <v>0.125</v>
      </c>
      <c r="C25109" s="3">
        <v>2429.2739259999998</v>
      </c>
    </row>
    <row r="25110" spans="1:3" hidden="1" x14ac:dyDescent="0.3">
      <c r="A25110" s="1">
        <v>43782</v>
      </c>
      <c r="B25110" s="2">
        <v>0.16666666666666666</v>
      </c>
      <c r="C25110" s="3">
        <v>2439.2761842499999</v>
      </c>
    </row>
    <row r="25111" spans="1:3" hidden="1" x14ac:dyDescent="0.3">
      <c r="A25111" s="1">
        <v>43782</v>
      </c>
      <c r="B25111" s="2">
        <v>0.20833333333333334</v>
      </c>
      <c r="C25111" s="3">
        <v>2566.95172125</v>
      </c>
    </row>
    <row r="25112" spans="1:3" hidden="1" x14ac:dyDescent="0.3">
      <c r="A25112" s="1">
        <v>43782</v>
      </c>
      <c r="B25112" s="2">
        <v>0.25</v>
      </c>
      <c r="C25112" s="3">
        <v>2787.5733645</v>
      </c>
    </row>
    <row r="25113" spans="1:3" hidden="1" x14ac:dyDescent="0.3">
      <c r="A25113" s="1">
        <v>43782</v>
      </c>
      <c r="B25113" s="2">
        <v>0.29166666666666669</v>
      </c>
      <c r="C25113" s="3">
        <v>2798.6649777500002</v>
      </c>
    </row>
    <row r="25114" spans="1:3" hidden="1" x14ac:dyDescent="0.3">
      <c r="A25114" s="1">
        <v>43782</v>
      </c>
      <c r="B25114" s="2">
        <v>0.33333333333333331</v>
      </c>
      <c r="C25114" s="3">
        <v>2710.9113770000004</v>
      </c>
    </row>
    <row r="25115" spans="1:3" hidden="1" x14ac:dyDescent="0.3">
      <c r="A25115" s="1">
        <v>43782</v>
      </c>
      <c r="B25115" s="2">
        <v>0.375</v>
      </c>
      <c r="C25115" s="3">
        <v>2708.9815672499999</v>
      </c>
    </row>
    <row r="25116" spans="1:3" hidden="1" x14ac:dyDescent="0.3">
      <c r="A25116" s="1">
        <v>43782</v>
      </c>
      <c r="B25116" s="2">
        <v>0.41666666666666669</v>
      </c>
      <c r="C25116" s="3">
        <v>2723.4650879999999</v>
      </c>
    </row>
    <row r="25117" spans="1:3" hidden="1" x14ac:dyDescent="0.3">
      <c r="A25117" s="1">
        <v>43782</v>
      </c>
      <c r="B25117" s="2">
        <v>0.45833333333333331</v>
      </c>
      <c r="C25117" s="3">
        <v>2758.2918090000003</v>
      </c>
    </row>
    <row r="25118" spans="1:3" hidden="1" x14ac:dyDescent="0.3">
      <c r="A25118" s="1">
        <v>43782</v>
      </c>
      <c r="B25118" s="2">
        <v>0.5</v>
      </c>
      <c r="C25118" s="3">
        <v>2829.2337035</v>
      </c>
    </row>
    <row r="25119" spans="1:3" hidden="1" x14ac:dyDescent="0.3">
      <c r="A25119" s="1">
        <v>43782</v>
      </c>
      <c r="B25119" s="2">
        <v>0.54166666666666663</v>
      </c>
      <c r="C25119" s="3">
        <v>2816.4533082500002</v>
      </c>
    </row>
    <row r="25120" spans="1:3" hidden="1" x14ac:dyDescent="0.3">
      <c r="A25120" s="1">
        <v>43782</v>
      </c>
      <c r="B25120" s="2">
        <v>0.58333333333333337</v>
      </c>
      <c r="C25120" s="3">
        <v>2925.3796387499997</v>
      </c>
    </row>
    <row r="25121" spans="1:4" hidden="1" x14ac:dyDescent="0.3">
      <c r="A25121" s="1">
        <v>43782</v>
      </c>
      <c r="B25121" s="2">
        <v>0.625</v>
      </c>
      <c r="C25121" s="3">
        <v>2991.3019407500001</v>
      </c>
    </row>
    <row r="25122" spans="1:4" hidden="1" x14ac:dyDescent="0.3">
      <c r="A25122" s="1">
        <v>43782</v>
      </c>
      <c r="B25122" s="2">
        <v>0.66666666666666663</v>
      </c>
      <c r="C25122" s="3">
        <v>3009.0377195000001</v>
      </c>
      <c r="D25122">
        <f t="shared" ref="D25122:D25126" si="1046">IF(C25122&lt;C25121,1,0)</f>
        <v>0</v>
      </c>
    </row>
    <row r="25123" spans="1:4" hidden="1" x14ac:dyDescent="0.3">
      <c r="A25123" s="1">
        <v>43782</v>
      </c>
      <c r="B25123" s="2">
        <v>0.70833333333333337</v>
      </c>
      <c r="C25123" s="3">
        <v>3032.1494750000002</v>
      </c>
      <c r="D25123">
        <f t="shared" si="1046"/>
        <v>0</v>
      </c>
    </row>
    <row r="25124" spans="1:4" hidden="1" x14ac:dyDescent="0.3">
      <c r="A25124" s="1">
        <v>43782</v>
      </c>
      <c r="B25124" s="2">
        <v>0.75</v>
      </c>
      <c r="C25124" s="3">
        <v>3445.5030517499999</v>
      </c>
      <c r="D25124">
        <f t="shared" si="1046"/>
        <v>0</v>
      </c>
    </row>
    <row r="25125" spans="1:4" hidden="1" x14ac:dyDescent="0.3">
      <c r="A25125" s="1">
        <v>43782</v>
      </c>
      <c r="B25125" s="2">
        <v>0.79166666666666663</v>
      </c>
      <c r="C25125" s="3">
        <v>3597.9544677499998</v>
      </c>
      <c r="D25125">
        <f t="shared" si="1046"/>
        <v>0</v>
      </c>
    </row>
    <row r="25126" spans="1:4" hidden="1" x14ac:dyDescent="0.3">
      <c r="A25126" s="1">
        <v>43782</v>
      </c>
      <c r="B25126" s="2">
        <v>0.83333333333333337</v>
      </c>
      <c r="C25126" s="3">
        <v>3510.5629884999998</v>
      </c>
      <c r="D25126">
        <f t="shared" si="1046"/>
        <v>1</v>
      </c>
    </row>
    <row r="25127" spans="1:4" hidden="1" x14ac:dyDescent="0.3">
      <c r="A25127" s="1">
        <v>43782</v>
      </c>
      <c r="B25127" s="2">
        <v>0.875</v>
      </c>
      <c r="C25127" s="3">
        <v>3455.1854859999999</v>
      </c>
    </row>
    <row r="25128" spans="1:4" hidden="1" x14ac:dyDescent="0.3">
      <c r="A25128" s="1">
        <v>43782</v>
      </c>
      <c r="B25128" s="2">
        <v>0.91666666666666663</v>
      </c>
      <c r="C25128" s="3">
        <v>3285.2077637500001</v>
      </c>
    </row>
    <row r="25129" spans="1:4" hidden="1" x14ac:dyDescent="0.3">
      <c r="A25129" s="1">
        <v>43782</v>
      </c>
      <c r="B25129" s="2">
        <v>0.95833333333333337</v>
      </c>
      <c r="C25129" s="3">
        <v>2950.8941652226549</v>
      </c>
    </row>
    <row r="25130" spans="1:4" hidden="1" x14ac:dyDescent="0.3">
      <c r="A25130" s="1">
        <v>43782</v>
      </c>
      <c r="B25130" s="2">
        <v>0</v>
      </c>
      <c r="C25130" s="3">
        <v>2727.004821890625</v>
      </c>
    </row>
    <row r="25131" spans="1:4" hidden="1" x14ac:dyDescent="0.3">
      <c r="A25131" s="1">
        <v>43783</v>
      </c>
      <c r="B25131" s="2">
        <v>4.1666666666666664E-2</v>
      </c>
      <c r="C25131" s="3">
        <v>2610.9884032500004</v>
      </c>
    </row>
    <row r="25132" spans="1:4" hidden="1" x14ac:dyDescent="0.3">
      <c r="A25132" s="1">
        <v>43783</v>
      </c>
      <c r="B25132" s="2">
        <v>8.3333333333333329E-2</v>
      </c>
      <c r="C25132" s="3">
        <v>2541.8120117499998</v>
      </c>
    </row>
    <row r="25133" spans="1:4" hidden="1" x14ac:dyDescent="0.3">
      <c r="A25133" s="1">
        <v>43783</v>
      </c>
      <c r="B25133" s="2">
        <v>0.125</v>
      </c>
      <c r="C25133" s="3">
        <v>2483.3995972500002</v>
      </c>
    </row>
    <row r="25134" spans="1:4" hidden="1" x14ac:dyDescent="0.3">
      <c r="A25134" s="1">
        <v>43783</v>
      </c>
      <c r="B25134" s="2">
        <v>0.16666666666666666</v>
      </c>
      <c r="C25134" s="3">
        <v>2471.386536</v>
      </c>
    </row>
    <row r="25135" spans="1:4" hidden="1" x14ac:dyDescent="0.3">
      <c r="A25135" s="1">
        <v>43783</v>
      </c>
      <c r="B25135" s="2">
        <v>0.20833333333333334</v>
      </c>
      <c r="C25135" s="3">
        <v>2608.5506592500001</v>
      </c>
    </row>
    <row r="25136" spans="1:4" hidden="1" x14ac:dyDescent="0.3">
      <c r="A25136" s="1">
        <v>43783</v>
      </c>
      <c r="B25136" s="2">
        <v>0.25</v>
      </c>
      <c r="C25136" s="3">
        <v>2822.4838867500002</v>
      </c>
    </row>
    <row r="25137" spans="1:4" hidden="1" x14ac:dyDescent="0.3">
      <c r="A25137" s="1">
        <v>43783</v>
      </c>
      <c r="B25137" s="2">
        <v>0.29166666666666669</v>
      </c>
      <c r="C25137" s="3">
        <v>2823.4580687500002</v>
      </c>
    </row>
    <row r="25138" spans="1:4" hidden="1" x14ac:dyDescent="0.3">
      <c r="A25138" s="1">
        <v>43783</v>
      </c>
      <c r="B25138" s="2">
        <v>0.33333333333333331</v>
      </c>
      <c r="C25138" s="3">
        <v>2713.7617190000001</v>
      </c>
    </row>
    <row r="25139" spans="1:4" hidden="1" x14ac:dyDescent="0.3">
      <c r="A25139" s="1">
        <v>43783</v>
      </c>
      <c r="B25139" s="2">
        <v>0.375</v>
      </c>
      <c r="C25139" s="3">
        <v>2721.8590089999998</v>
      </c>
    </row>
    <row r="25140" spans="1:4" hidden="1" x14ac:dyDescent="0.3">
      <c r="A25140" s="1">
        <v>43783</v>
      </c>
      <c r="B25140" s="2">
        <v>0.41666666666666669</v>
      </c>
      <c r="C25140" s="3">
        <v>2757.9848632499998</v>
      </c>
    </row>
    <row r="25141" spans="1:4" hidden="1" x14ac:dyDescent="0.3">
      <c r="A25141" s="1">
        <v>43783</v>
      </c>
      <c r="B25141" s="2">
        <v>0.45833333333333331</v>
      </c>
      <c r="C25141" s="3">
        <v>2823.9428712500003</v>
      </c>
    </row>
    <row r="25142" spans="1:4" hidden="1" x14ac:dyDescent="0.3">
      <c r="A25142" s="1">
        <v>43783</v>
      </c>
      <c r="B25142" s="2">
        <v>0.5</v>
      </c>
      <c r="C25142" s="3">
        <v>2869.345703</v>
      </c>
    </row>
    <row r="25143" spans="1:4" hidden="1" x14ac:dyDescent="0.3">
      <c r="A25143" s="1">
        <v>43783</v>
      </c>
      <c r="B25143" s="2">
        <v>0.54166666666666663</v>
      </c>
      <c r="C25143" s="3">
        <v>2862.040039</v>
      </c>
    </row>
    <row r="25144" spans="1:4" hidden="1" x14ac:dyDescent="0.3">
      <c r="A25144" s="1">
        <v>43783</v>
      </c>
      <c r="B25144" s="2">
        <v>0.58333333333333337</v>
      </c>
      <c r="C25144" s="3">
        <v>2965.9921877500001</v>
      </c>
    </row>
    <row r="25145" spans="1:4" hidden="1" x14ac:dyDescent="0.3">
      <c r="A25145" s="1">
        <v>43783</v>
      </c>
      <c r="B25145" s="2">
        <v>0.625</v>
      </c>
      <c r="C25145" s="3">
        <v>3018.7532352499998</v>
      </c>
    </row>
    <row r="25146" spans="1:4" hidden="1" x14ac:dyDescent="0.3">
      <c r="A25146" s="1">
        <v>43783</v>
      </c>
      <c r="B25146" s="2">
        <v>0.66666666666666663</v>
      </c>
      <c r="C25146" s="3">
        <v>3050.0577395</v>
      </c>
      <c r="D25146">
        <f t="shared" ref="D25146:D25150" si="1047">IF(C25146&lt;C25145,1,0)</f>
        <v>0</v>
      </c>
    </row>
    <row r="25147" spans="1:4" hidden="1" x14ac:dyDescent="0.3">
      <c r="A25147" s="1">
        <v>43783</v>
      </c>
      <c r="B25147" s="2">
        <v>0.70833333333333337</v>
      </c>
      <c r="C25147" s="3">
        <v>3055.7141722499991</v>
      </c>
      <c r="D25147">
        <f t="shared" si="1047"/>
        <v>0</v>
      </c>
    </row>
    <row r="25148" spans="1:4" hidden="1" x14ac:dyDescent="0.3">
      <c r="A25148" s="1">
        <v>43783</v>
      </c>
      <c r="B25148" s="2">
        <v>0.75</v>
      </c>
      <c r="C25148" s="3">
        <v>3440.2564697500002</v>
      </c>
      <c r="D25148">
        <f t="shared" si="1047"/>
        <v>0</v>
      </c>
    </row>
    <row r="25149" spans="1:4" hidden="1" x14ac:dyDescent="0.3">
      <c r="A25149" s="1">
        <v>43783</v>
      </c>
      <c r="B25149" s="2">
        <v>0.79166666666666663</v>
      </c>
      <c r="C25149" s="3">
        <v>3616.36077875</v>
      </c>
      <c r="D25149">
        <f t="shared" si="1047"/>
        <v>0</v>
      </c>
    </row>
    <row r="25150" spans="1:4" hidden="1" x14ac:dyDescent="0.3">
      <c r="A25150" s="1">
        <v>43783</v>
      </c>
      <c r="B25150" s="2">
        <v>0.83333333333333337</v>
      </c>
      <c r="C25150" s="3">
        <v>3537.4611205000001</v>
      </c>
      <c r="D25150">
        <f t="shared" si="1047"/>
        <v>1</v>
      </c>
    </row>
    <row r="25151" spans="1:4" hidden="1" x14ac:dyDescent="0.3">
      <c r="A25151" s="1">
        <v>43783</v>
      </c>
      <c r="B25151" s="2">
        <v>0.875</v>
      </c>
      <c r="C25151" s="3">
        <v>3492.2144774999997</v>
      </c>
    </row>
    <row r="25152" spans="1:4" hidden="1" x14ac:dyDescent="0.3">
      <c r="A25152" s="1">
        <v>43783</v>
      </c>
      <c r="B25152" s="2">
        <v>0.91666666666666663</v>
      </c>
      <c r="C25152" s="3">
        <v>3339.3430785</v>
      </c>
    </row>
    <row r="25153" spans="1:3" hidden="1" x14ac:dyDescent="0.3">
      <c r="A25153" s="1">
        <v>43783</v>
      </c>
      <c r="B25153" s="2">
        <v>0.95833333333333337</v>
      </c>
      <c r="C25153" s="3">
        <v>2995.6436156367176</v>
      </c>
    </row>
    <row r="25154" spans="1:3" hidden="1" x14ac:dyDescent="0.3">
      <c r="A25154" s="1">
        <v>43783</v>
      </c>
      <c r="B25154" s="2">
        <v>0</v>
      </c>
      <c r="C25154" s="3">
        <v>2765.1489259257796</v>
      </c>
    </row>
    <row r="25155" spans="1:3" hidden="1" x14ac:dyDescent="0.3">
      <c r="A25155" s="1">
        <v>43784</v>
      </c>
      <c r="B25155" s="2">
        <v>4.1666666666666664E-2</v>
      </c>
      <c r="C25155" s="3">
        <v>2666.84765625</v>
      </c>
    </row>
    <row r="25156" spans="1:3" hidden="1" x14ac:dyDescent="0.3">
      <c r="A25156" s="1">
        <v>43784</v>
      </c>
      <c r="B25156" s="2">
        <v>8.3333333333333329E-2</v>
      </c>
      <c r="C25156" s="3">
        <v>2589.5789795000001</v>
      </c>
    </row>
    <row r="25157" spans="1:3" hidden="1" x14ac:dyDescent="0.3">
      <c r="A25157" s="1">
        <v>43784</v>
      </c>
      <c r="B25157" s="2">
        <v>0.125</v>
      </c>
      <c r="C25157" s="3">
        <v>2539.0319825000001</v>
      </c>
    </row>
    <row r="25158" spans="1:3" hidden="1" x14ac:dyDescent="0.3">
      <c r="A25158" s="1">
        <v>43784</v>
      </c>
      <c r="B25158" s="2">
        <v>0.16666666666666666</v>
      </c>
      <c r="C25158" s="3">
        <v>2537.1800537500003</v>
      </c>
    </row>
    <row r="25159" spans="1:3" hidden="1" x14ac:dyDescent="0.3">
      <c r="A25159" s="1">
        <v>43784</v>
      </c>
      <c r="B25159" s="2">
        <v>0.20833333333333334</v>
      </c>
      <c r="C25159" s="3">
        <v>2648.6873167499998</v>
      </c>
    </row>
    <row r="25160" spans="1:3" hidden="1" x14ac:dyDescent="0.3">
      <c r="A25160" s="1">
        <v>43784</v>
      </c>
      <c r="B25160" s="2">
        <v>0.25</v>
      </c>
      <c r="C25160" s="3">
        <v>2842.9547120000002</v>
      </c>
    </row>
    <row r="25161" spans="1:3" hidden="1" x14ac:dyDescent="0.3">
      <c r="A25161" s="1">
        <v>43784</v>
      </c>
      <c r="B25161" s="2">
        <v>0.29166666666666669</v>
      </c>
      <c r="C25161" s="3">
        <v>2856.0379640000001</v>
      </c>
    </row>
    <row r="25162" spans="1:3" hidden="1" x14ac:dyDescent="0.3">
      <c r="A25162" s="1">
        <v>43784</v>
      </c>
      <c r="B25162" s="2">
        <v>0.33333333333333331</v>
      </c>
      <c r="C25162" s="3">
        <v>2754.2530517499995</v>
      </c>
    </row>
    <row r="25163" spans="1:3" hidden="1" x14ac:dyDescent="0.3">
      <c r="A25163" s="1">
        <v>43784</v>
      </c>
      <c r="B25163" s="2">
        <v>0.375</v>
      </c>
      <c r="C25163" s="3">
        <v>2774.8836672500001</v>
      </c>
    </row>
    <row r="25164" spans="1:3" hidden="1" x14ac:dyDescent="0.3">
      <c r="A25164" s="1">
        <v>43784</v>
      </c>
      <c r="B25164" s="2">
        <v>0.41666666666666669</v>
      </c>
      <c r="C25164" s="3">
        <v>2870.3746339999998</v>
      </c>
    </row>
    <row r="25165" spans="1:3" hidden="1" x14ac:dyDescent="0.3">
      <c r="A25165" s="1">
        <v>43784</v>
      </c>
      <c r="B25165" s="2">
        <v>0.45833333333333331</v>
      </c>
      <c r="C25165" s="3">
        <v>2938.9008180000001</v>
      </c>
    </row>
    <row r="25166" spans="1:3" hidden="1" x14ac:dyDescent="0.3">
      <c r="A25166" s="1">
        <v>43784</v>
      </c>
      <c r="B25166" s="2">
        <v>0.5</v>
      </c>
      <c r="C25166" s="3">
        <v>2944.0116574999997</v>
      </c>
    </row>
    <row r="25167" spans="1:3" hidden="1" x14ac:dyDescent="0.3">
      <c r="A25167" s="1">
        <v>43784</v>
      </c>
      <c r="B25167" s="2">
        <v>0.54166666666666663</v>
      </c>
      <c r="C25167" s="3">
        <v>2917.872742</v>
      </c>
    </row>
    <row r="25168" spans="1:3" hidden="1" x14ac:dyDescent="0.3">
      <c r="A25168" s="1">
        <v>43784</v>
      </c>
      <c r="B25168" s="2">
        <v>0.58333333333333337</v>
      </c>
      <c r="C25168" s="3">
        <v>3034.9663694999999</v>
      </c>
    </row>
    <row r="25169" spans="1:4" hidden="1" x14ac:dyDescent="0.3">
      <c r="A25169" s="1">
        <v>43784</v>
      </c>
      <c r="B25169" s="2">
        <v>0.625</v>
      </c>
      <c r="C25169" s="3">
        <v>3063.0950927499998</v>
      </c>
    </row>
    <row r="25170" spans="1:4" hidden="1" x14ac:dyDescent="0.3">
      <c r="A25170" s="1">
        <v>43784</v>
      </c>
      <c r="B25170" s="2">
        <v>0.66666666666666663</v>
      </c>
      <c r="C25170" s="3">
        <v>3082.5303342500001</v>
      </c>
      <c r="D25170">
        <f t="shared" ref="D25170:D25174" si="1048">IF(C25170&lt;C25169,1,0)</f>
        <v>0</v>
      </c>
    </row>
    <row r="25171" spans="1:4" hidden="1" x14ac:dyDescent="0.3">
      <c r="A25171" s="1">
        <v>43784</v>
      </c>
      <c r="B25171" s="2">
        <v>0.70833333333333337</v>
      </c>
      <c r="C25171" s="3">
        <v>3058.3117677499995</v>
      </c>
      <c r="D25171">
        <f t="shared" si="1048"/>
        <v>1</v>
      </c>
    </row>
    <row r="25172" spans="1:4" hidden="1" x14ac:dyDescent="0.3">
      <c r="A25172" s="1">
        <v>43784</v>
      </c>
      <c r="B25172" s="2">
        <v>0.75</v>
      </c>
      <c r="C25172" s="3">
        <v>3473.1593624999996</v>
      </c>
      <c r="D25172">
        <f t="shared" si="1048"/>
        <v>0</v>
      </c>
    </row>
    <row r="25173" spans="1:4" hidden="1" x14ac:dyDescent="0.3">
      <c r="A25173" s="1">
        <v>43784</v>
      </c>
      <c r="B25173" s="2">
        <v>0.79166666666666663</v>
      </c>
      <c r="C25173" s="3">
        <v>3583.0118407499999</v>
      </c>
      <c r="D25173">
        <f t="shared" si="1048"/>
        <v>0</v>
      </c>
    </row>
    <row r="25174" spans="1:4" hidden="1" x14ac:dyDescent="0.3">
      <c r="A25174" s="1">
        <v>43784</v>
      </c>
      <c r="B25174" s="2">
        <v>0.83333333333333337</v>
      </c>
      <c r="C25174" s="3">
        <v>3493.3866580000004</v>
      </c>
      <c r="D25174">
        <f t="shared" si="1048"/>
        <v>1</v>
      </c>
    </row>
    <row r="25175" spans="1:4" hidden="1" x14ac:dyDescent="0.3">
      <c r="A25175" s="1">
        <v>43784</v>
      </c>
      <c r="B25175" s="2">
        <v>0.875</v>
      </c>
      <c r="C25175" s="3">
        <v>3475.7559812499999</v>
      </c>
    </row>
    <row r="25176" spans="1:4" hidden="1" x14ac:dyDescent="0.3">
      <c r="A25176" s="1">
        <v>43784</v>
      </c>
      <c r="B25176" s="2">
        <v>0.91666666666666663</v>
      </c>
      <c r="C25176" s="3">
        <v>3346.1011962500002</v>
      </c>
    </row>
    <row r="25177" spans="1:4" hidden="1" x14ac:dyDescent="0.3">
      <c r="A25177" s="1">
        <v>43784</v>
      </c>
      <c r="B25177" s="2">
        <v>0.95833333333333337</v>
      </c>
      <c r="C25177" s="3">
        <v>3027.6069944257802</v>
      </c>
    </row>
    <row r="25178" spans="1:4" hidden="1" x14ac:dyDescent="0.3">
      <c r="A25178" s="1">
        <v>43784</v>
      </c>
      <c r="B25178" s="2">
        <v>0</v>
      </c>
      <c r="C25178" s="3">
        <v>2791.0316162539052</v>
      </c>
    </row>
    <row r="25179" spans="1:4" hidden="1" x14ac:dyDescent="0.3">
      <c r="A25179" s="1">
        <v>43785</v>
      </c>
      <c r="B25179" s="2">
        <v>4.1666666666666664E-2</v>
      </c>
      <c r="C25179" s="3">
        <v>2671.2805172500002</v>
      </c>
    </row>
    <row r="25180" spans="1:4" hidden="1" x14ac:dyDescent="0.3">
      <c r="A25180" s="1">
        <v>43785</v>
      </c>
      <c r="B25180" s="2">
        <v>8.3333333333333329E-2</v>
      </c>
      <c r="C25180" s="3">
        <v>2611.5526125000001</v>
      </c>
    </row>
    <row r="25181" spans="1:4" hidden="1" x14ac:dyDescent="0.3">
      <c r="A25181" s="1">
        <v>43785</v>
      </c>
      <c r="B25181" s="2">
        <v>0.125</v>
      </c>
      <c r="C25181" s="3">
        <v>2564.74383575</v>
      </c>
    </row>
    <row r="25182" spans="1:4" hidden="1" x14ac:dyDescent="0.3">
      <c r="A25182" s="1">
        <v>43785</v>
      </c>
      <c r="B25182" s="2">
        <v>0.16666666666666666</v>
      </c>
      <c r="C25182" s="3">
        <v>2529.26770025</v>
      </c>
    </row>
    <row r="25183" spans="1:4" hidden="1" x14ac:dyDescent="0.3">
      <c r="A25183" s="1">
        <v>43785</v>
      </c>
      <c r="B25183" s="2">
        <v>0.20833333333333334</v>
      </c>
      <c r="C25183" s="3">
        <v>2631.2704467500002</v>
      </c>
    </row>
    <row r="25184" spans="1:4" hidden="1" x14ac:dyDescent="0.3">
      <c r="A25184" s="1">
        <v>43785</v>
      </c>
      <c r="B25184" s="2">
        <v>0.25</v>
      </c>
      <c r="C25184" s="3">
        <v>2780.4165647499999</v>
      </c>
    </row>
    <row r="25185" spans="1:4" hidden="1" x14ac:dyDescent="0.3">
      <c r="A25185" s="1">
        <v>43785</v>
      </c>
      <c r="B25185" s="2">
        <v>0.29166666666666669</v>
      </c>
      <c r="C25185" s="3">
        <v>2764.3540037499997</v>
      </c>
    </row>
    <row r="25186" spans="1:4" hidden="1" x14ac:dyDescent="0.3">
      <c r="A25186" s="1">
        <v>43785</v>
      </c>
      <c r="B25186" s="2">
        <v>0.33333333333333331</v>
      </c>
      <c r="C25186" s="3">
        <v>2738.3259277500001</v>
      </c>
    </row>
    <row r="25187" spans="1:4" hidden="1" x14ac:dyDescent="0.3">
      <c r="A25187" s="1">
        <v>43785</v>
      </c>
      <c r="B25187" s="2">
        <v>0.375</v>
      </c>
      <c r="C25187" s="3">
        <v>2811.6288452499998</v>
      </c>
    </row>
    <row r="25188" spans="1:4" hidden="1" x14ac:dyDescent="0.3">
      <c r="A25188" s="1">
        <v>43785</v>
      </c>
      <c r="B25188" s="2">
        <v>0.41666666666666669</v>
      </c>
      <c r="C25188" s="3">
        <v>2886.9624632499999</v>
      </c>
    </row>
    <row r="25189" spans="1:4" hidden="1" x14ac:dyDescent="0.3">
      <c r="A25189" s="1">
        <v>43785</v>
      </c>
      <c r="B25189" s="2">
        <v>0.45833333333333331</v>
      </c>
      <c r="C25189" s="3">
        <v>2948.3370972499997</v>
      </c>
    </row>
    <row r="25190" spans="1:4" hidden="1" x14ac:dyDescent="0.3">
      <c r="A25190" s="1">
        <v>43785</v>
      </c>
      <c r="B25190" s="2">
        <v>0.5</v>
      </c>
      <c r="C25190" s="3">
        <v>2999.3466184999997</v>
      </c>
    </row>
    <row r="25191" spans="1:4" hidden="1" x14ac:dyDescent="0.3">
      <c r="A25191" s="1">
        <v>43785</v>
      </c>
      <c r="B25191" s="2">
        <v>0.54166666666666663</v>
      </c>
      <c r="C25191" s="3">
        <v>3001.7066652499998</v>
      </c>
    </row>
    <row r="25192" spans="1:4" hidden="1" x14ac:dyDescent="0.3">
      <c r="A25192" s="1">
        <v>43785</v>
      </c>
      <c r="B25192" s="2">
        <v>0.58333333333333337</v>
      </c>
      <c r="C25192" s="3">
        <v>3057.2973632500002</v>
      </c>
    </row>
    <row r="25193" spans="1:4" hidden="1" x14ac:dyDescent="0.3">
      <c r="A25193" s="1">
        <v>43785</v>
      </c>
      <c r="B25193" s="2">
        <v>0.625</v>
      </c>
      <c r="C25193" s="3">
        <v>3093.7114257499998</v>
      </c>
    </row>
    <row r="25194" spans="1:4" hidden="1" x14ac:dyDescent="0.3">
      <c r="A25194" s="1">
        <v>43785</v>
      </c>
      <c r="B25194" s="2">
        <v>0.66666666666666663</v>
      </c>
      <c r="C25194" s="3">
        <v>3035.1760865000001</v>
      </c>
      <c r="D25194">
        <f t="shared" ref="D25194:D25198" si="1049">IF(C25194&lt;C25193,1,0)</f>
        <v>1</v>
      </c>
    </row>
    <row r="25195" spans="1:4" hidden="1" x14ac:dyDescent="0.3">
      <c r="A25195" s="1">
        <v>43785</v>
      </c>
      <c r="B25195" s="2">
        <v>0.70833333333333337</v>
      </c>
      <c r="C25195" s="3">
        <v>3004.1918335</v>
      </c>
      <c r="D25195">
        <f t="shared" si="1049"/>
        <v>1</v>
      </c>
    </row>
    <row r="25196" spans="1:4" hidden="1" x14ac:dyDescent="0.3">
      <c r="A25196" s="1">
        <v>43785</v>
      </c>
      <c r="B25196" s="2">
        <v>0.75</v>
      </c>
      <c r="C25196" s="3">
        <v>3433.5560300000002</v>
      </c>
      <c r="D25196">
        <f t="shared" si="1049"/>
        <v>0</v>
      </c>
    </row>
    <row r="25197" spans="1:4" hidden="1" x14ac:dyDescent="0.3">
      <c r="A25197" s="1">
        <v>43785</v>
      </c>
      <c r="B25197" s="2">
        <v>0.79166666666666663</v>
      </c>
      <c r="C25197" s="3">
        <v>3564.4180297499997</v>
      </c>
      <c r="D25197">
        <f t="shared" si="1049"/>
        <v>0</v>
      </c>
    </row>
    <row r="25198" spans="1:4" hidden="1" x14ac:dyDescent="0.3">
      <c r="A25198" s="1">
        <v>43785</v>
      </c>
      <c r="B25198" s="2">
        <v>0.83333333333333337</v>
      </c>
      <c r="C25198" s="3">
        <v>3493.2192382499998</v>
      </c>
      <c r="D25198">
        <f t="shared" si="1049"/>
        <v>1</v>
      </c>
    </row>
    <row r="25199" spans="1:4" hidden="1" x14ac:dyDescent="0.3">
      <c r="A25199" s="1">
        <v>43785</v>
      </c>
      <c r="B25199" s="2">
        <v>0.875</v>
      </c>
      <c r="C25199" s="3">
        <v>3438.7067262499995</v>
      </c>
    </row>
    <row r="25200" spans="1:4" hidden="1" x14ac:dyDescent="0.3">
      <c r="A25200" s="1">
        <v>43785</v>
      </c>
      <c r="B25200" s="2">
        <v>0.91666666666666663</v>
      </c>
      <c r="C25200" s="3">
        <v>3251.5826415000001</v>
      </c>
    </row>
    <row r="25201" spans="1:3" hidden="1" x14ac:dyDescent="0.3">
      <c r="A25201" s="1">
        <v>43785</v>
      </c>
      <c r="B25201" s="2">
        <v>0.95833333333333337</v>
      </c>
      <c r="C25201" s="3">
        <v>2944.6834105429675</v>
      </c>
    </row>
    <row r="25202" spans="1:3" hidden="1" x14ac:dyDescent="0.3">
      <c r="A25202" s="1">
        <v>43785</v>
      </c>
      <c r="B25202" s="2">
        <v>0</v>
      </c>
      <c r="C25202" s="3">
        <v>2659.8478394765625</v>
      </c>
    </row>
    <row r="25203" spans="1:3" hidden="1" x14ac:dyDescent="0.3">
      <c r="A25203" s="1">
        <v>43786</v>
      </c>
      <c r="B25203" s="2">
        <v>4.1666666666666664E-2</v>
      </c>
      <c r="C25203" s="3">
        <v>2519.7771604999998</v>
      </c>
    </row>
    <row r="25204" spans="1:3" hidden="1" x14ac:dyDescent="0.3">
      <c r="A25204" s="1">
        <v>43786</v>
      </c>
      <c r="B25204" s="2">
        <v>8.3333333333333329E-2</v>
      </c>
      <c r="C25204" s="3">
        <v>2469.1633302499999</v>
      </c>
    </row>
    <row r="25205" spans="1:3" hidden="1" x14ac:dyDescent="0.3">
      <c r="A25205" s="1">
        <v>43786</v>
      </c>
      <c r="B25205" s="2">
        <v>0.125</v>
      </c>
      <c r="C25205" s="3">
        <v>2430.5147095000002</v>
      </c>
    </row>
    <row r="25206" spans="1:3" hidden="1" x14ac:dyDescent="0.3">
      <c r="A25206" s="1">
        <v>43786</v>
      </c>
      <c r="B25206" s="2">
        <v>0.16666666666666666</v>
      </c>
      <c r="C25206" s="3">
        <v>2429.5648192499998</v>
      </c>
    </row>
    <row r="25207" spans="1:3" hidden="1" x14ac:dyDescent="0.3">
      <c r="A25207" s="1">
        <v>43786</v>
      </c>
      <c r="B25207" s="2">
        <v>0.20833333333333334</v>
      </c>
      <c r="C25207" s="3">
        <v>2527.65612775</v>
      </c>
    </row>
    <row r="25208" spans="1:3" hidden="1" x14ac:dyDescent="0.3">
      <c r="A25208" s="1">
        <v>43786</v>
      </c>
      <c r="B25208" s="2">
        <v>0.25</v>
      </c>
      <c r="C25208" s="3">
        <v>2641.91320825</v>
      </c>
    </row>
    <row r="25209" spans="1:3" hidden="1" x14ac:dyDescent="0.3">
      <c r="A25209" s="1">
        <v>43786</v>
      </c>
      <c r="B25209" s="2">
        <v>0.29166666666666669</v>
      </c>
      <c r="C25209" s="3">
        <v>2574.1242065000001</v>
      </c>
    </row>
    <row r="25210" spans="1:3" hidden="1" x14ac:dyDescent="0.3">
      <c r="A25210" s="1">
        <v>43786</v>
      </c>
      <c r="B25210" s="2">
        <v>0.33333333333333331</v>
      </c>
      <c r="C25210" s="3">
        <v>2441.8946532500004</v>
      </c>
    </row>
    <row r="25211" spans="1:3" hidden="1" x14ac:dyDescent="0.3">
      <c r="A25211" s="1">
        <v>43786</v>
      </c>
      <c r="B25211" s="2">
        <v>0.375</v>
      </c>
      <c r="C25211" s="3">
        <v>2392.24609375</v>
      </c>
    </row>
    <row r="25212" spans="1:3" hidden="1" x14ac:dyDescent="0.3">
      <c r="A25212" s="1">
        <v>43786</v>
      </c>
      <c r="B25212" s="2">
        <v>0.41666666666666669</v>
      </c>
      <c r="C25212" s="3">
        <v>2415.7894287500003</v>
      </c>
    </row>
    <row r="25213" spans="1:3" hidden="1" x14ac:dyDescent="0.3">
      <c r="A25213" s="1">
        <v>43786</v>
      </c>
      <c r="B25213" s="2">
        <v>0.45833333333333331</v>
      </c>
      <c r="C25213" s="3">
        <v>2469.55078125</v>
      </c>
    </row>
    <row r="25214" spans="1:3" hidden="1" x14ac:dyDescent="0.3">
      <c r="A25214" s="1">
        <v>43786</v>
      </c>
      <c r="B25214" s="2">
        <v>0.5</v>
      </c>
      <c r="C25214" s="3">
        <v>2498.0960082500001</v>
      </c>
    </row>
    <row r="25215" spans="1:3" hidden="1" x14ac:dyDescent="0.3">
      <c r="A25215" s="1">
        <v>43786</v>
      </c>
      <c r="B25215" s="2">
        <v>0.54166666666666663</v>
      </c>
      <c r="C25215" s="3">
        <v>2532.4300537499998</v>
      </c>
    </row>
    <row r="25216" spans="1:3" hidden="1" x14ac:dyDescent="0.3">
      <c r="A25216" s="1">
        <v>43786</v>
      </c>
      <c r="B25216" s="2">
        <v>0.58333333333333337</v>
      </c>
      <c r="C25216" s="3">
        <v>2611.4146117500004</v>
      </c>
    </row>
    <row r="25217" spans="1:4" hidden="1" x14ac:dyDescent="0.3">
      <c r="A25217" s="1">
        <v>43786</v>
      </c>
      <c r="B25217" s="2">
        <v>0.625</v>
      </c>
      <c r="C25217" s="3">
        <v>2624.9832765000001</v>
      </c>
    </row>
    <row r="25218" spans="1:4" hidden="1" x14ac:dyDescent="0.3">
      <c r="A25218" s="1">
        <v>43786</v>
      </c>
      <c r="B25218" s="2">
        <v>0.66666666666666663</v>
      </c>
      <c r="C25218" s="3">
        <v>2580.5199585</v>
      </c>
      <c r="D25218">
        <f t="shared" ref="D25218:D25222" si="1050">IF(C25218&lt;C25217,1,0)</f>
        <v>1</v>
      </c>
    </row>
    <row r="25219" spans="1:4" hidden="1" x14ac:dyDescent="0.3">
      <c r="A25219" s="1">
        <v>43786</v>
      </c>
      <c r="B25219" s="2">
        <v>0.70833333333333337</v>
      </c>
      <c r="C25219" s="3">
        <v>2572.10546875</v>
      </c>
      <c r="D25219">
        <f t="shared" si="1050"/>
        <v>1</v>
      </c>
    </row>
    <row r="25220" spans="1:4" hidden="1" x14ac:dyDescent="0.3">
      <c r="A25220" s="1">
        <v>43786</v>
      </c>
      <c r="B25220" s="2">
        <v>0.75</v>
      </c>
      <c r="C25220" s="3">
        <v>3005.4406127499997</v>
      </c>
      <c r="D25220">
        <f t="shared" si="1050"/>
        <v>0</v>
      </c>
    </row>
    <row r="25221" spans="1:4" hidden="1" x14ac:dyDescent="0.3">
      <c r="A25221" s="1">
        <v>43786</v>
      </c>
      <c r="B25221" s="2">
        <v>0.79166666666666663</v>
      </c>
      <c r="C25221" s="3">
        <v>3199.63952625</v>
      </c>
      <c r="D25221">
        <f t="shared" si="1050"/>
        <v>0</v>
      </c>
    </row>
    <row r="25222" spans="1:4" hidden="1" x14ac:dyDescent="0.3">
      <c r="A25222" s="1">
        <v>43786</v>
      </c>
      <c r="B25222" s="2">
        <v>0.83333333333333337</v>
      </c>
      <c r="C25222" s="3">
        <v>3234.7154540000001</v>
      </c>
      <c r="D25222">
        <f t="shared" si="1050"/>
        <v>0</v>
      </c>
    </row>
    <row r="25223" spans="1:4" hidden="1" x14ac:dyDescent="0.3">
      <c r="A25223" s="1">
        <v>43786</v>
      </c>
      <c r="B25223" s="2">
        <v>0.875</v>
      </c>
      <c r="C25223" s="3">
        <v>3289.0898440000001</v>
      </c>
    </row>
    <row r="25224" spans="1:4" hidden="1" x14ac:dyDescent="0.3">
      <c r="A25224" s="1">
        <v>43786</v>
      </c>
      <c r="B25224" s="2">
        <v>0.91666666666666663</v>
      </c>
      <c r="C25224" s="3">
        <v>3168.6785279999999</v>
      </c>
    </row>
    <row r="25225" spans="1:4" hidden="1" x14ac:dyDescent="0.3">
      <c r="A25225" s="1">
        <v>43786</v>
      </c>
      <c r="B25225" s="2">
        <v>0.95833333333333337</v>
      </c>
      <c r="C25225" s="3">
        <v>2893.0394899765624</v>
      </c>
    </row>
    <row r="25226" spans="1:4" hidden="1" x14ac:dyDescent="0.3">
      <c r="A25226" s="1">
        <v>43786</v>
      </c>
      <c r="B25226" s="2">
        <v>0</v>
      </c>
      <c r="C25226" s="3">
        <v>2694.215271066405</v>
      </c>
    </row>
    <row r="25227" spans="1:4" hidden="1" x14ac:dyDescent="0.3">
      <c r="A25227" s="1">
        <v>43787</v>
      </c>
      <c r="B25227" s="2">
        <v>4.1666666666666664E-2</v>
      </c>
      <c r="C25227" s="3">
        <v>2576.4230347500002</v>
      </c>
    </row>
    <row r="25228" spans="1:4" hidden="1" x14ac:dyDescent="0.3">
      <c r="A25228" s="1">
        <v>43787</v>
      </c>
      <c r="B25228" s="2">
        <v>8.3333333333333329E-2</v>
      </c>
      <c r="C25228" s="3">
        <v>2516.7198484999999</v>
      </c>
    </row>
    <row r="25229" spans="1:4" hidden="1" x14ac:dyDescent="0.3">
      <c r="A25229" s="1">
        <v>43787</v>
      </c>
      <c r="B25229" s="2">
        <v>0.125</v>
      </c>
      <c r="C25229" s="3">
        <v>2478.5506592500001</v>
      </c>
    </row>
    <row r="25230" spans="1:4" hidden="1" x14ac:dyDescent="0.3">
      <c r="A25230" s="1">
        <v>43787</v>
      </c>
      <c r="B25230" s="2">
        <v>0.16666666666666666</v>
      </c>
      <c r="C25230" s="3">
        <v>2466.6568605000002</v>
      </c>
    </row>
    <row r="25231" spans="1:4" hidden="1" x14ac:dyDescent="0.3">
      <c r="A25231" s="1">
        <v>43787</v>
      </c>
      <c r="B25231" s="2">
        <v>0.20833333333333334</v>
      </c>
      <c r="C25231" s="3">
        <v>2590.8861695000001</v>
      </c>
    </row>
    <row r="25232" spans="1:4" hidden="1" x14ac:dyDescent="0.3">
      <c r="A25232" s="1">
        <v>43787</v>
      </c>
      <c r="B25232" s="2">
        <v>0.25</v>
      </c>
      <c r="C25232" s="3">
        <v>2786.2240600000005</v>
      </c>
    </row>
    <row r="25233" spans="1:4" hidden="1" x14ac:dyDescent="0.3">
      <c r="A25233" s="1">
        <v>43787</v>
      </c>
      <c r="B25233" s="2">
        <v>0.29166666666666669</v>
      </c>
      <c r="C25233" s="3">
        <v>2787.17047125</v>
      </c>
    </row>
    <row r="25234" spans="1:4" hidden="1" x14ac:dyDescent="0.3">
      <c r="A25234" s="1">
        <v>43787</v>
      </c>
      <c r="B25234" s="2">
        <v>0.33333333333333331</v>
      </c>
      <c r="C25234" s="3">
        <v>2689.5254517500002</v>
      </c>
    </row>
    <row r="25235" spans="1:4" hidden="1" x14ac:dyDescent="0.3">
      <c r="A25235" s="1">
        <v>43787</v>
      </c>
      <c r="B25235" s="2">
        <v>0.375</v>
      </c>
      <c r="C25235" s="3">
        <v>2723.74707025</v>
      </c>
    </row>
    <row r="25236" spans="1:4" hidden="1" x14ac:dyDescent="0.3">
      <c r="A25236" s="1">
        <v>43787</v>
      </c>
      <c r="B25236" s="2">
        <v>0.41666666666666669</v>
      </c>
      <c r="C25236" s="3">
        <v>2815.9102782499999</v>
      </c>
    </row>
    <row r="25237" spans="1:4" hidden="1" x14ac:dyDescent="0.3">
      <c r="A25237" s="1">
        <v>43787</v>
      </c>
      <c r="B25237" s="2">
        <v>0.45833333333333331</v>
      </c>
      <c r="C25237" s="3">
        <v>2875.54797375</v>
      </c>
    </row>
    <row r="25238" spans="1:4" hidden="1" x14ac:dyDescent="0.3">
      <c r="A25238" s="1">
        <v>43787</v>
      </c>
      <c r="B25238" s="2">
        <v>0.5</v>
      </c>
      <c r="C25238" s="3">
        <v>2918.7103882500001</v>
      </c>
    </row>
    <row r="25239" spans="1:4" hidden="1" x14ac:dyDescent="0.3">
      <c r="A25239" s="1">
        <v>43787</v>
      </c>
      <c r="B25239" s="2">
        <v>0.54166666666666663</v>
      </c>
      <c r="C25239" s="3">
        <v>2924.6289672499997</v>
      </c>
    </row>
    <row r="25240" spans="1:4" hidden="1" x14ac:dyDescent="0.3">
      <c r="A25240" s="1">
        <v>43787</v>
      </c>
      <c r="B25240" s="2">
        <v>0.58333333333333337</v>
      </c>
      <c r="C25240" s="3">
        <v>3061.0526732499998</v>
      </c>
    </row>
    <row r="25241" spans="1:4" hidden="1" x14ac:dyDescent="0.3">
      <c r="A25241" s="1">
        <v>43787</v>
      </c>
      <c r="B25241" s="2">
        <v>0.625</v>
      </c>
      <c r="C25241" s="3">
        <v>3094.7934567500006</v>
      </c>
    </row>
    <row r="25242" spans="1:4" hidden="1" x14ac:dyDescent="0.3">
      <c r="A25242" s="1">
        <v>43787</v>
      </c>
      <c r="B25242" s="2">
        <v>0.66666666666666663</v>
      </c>
      <c r="C25242" s="3">
        <v>3082.0145875000003</v>
      </c>
      <c r="D25242">
        <f t="shared" ref="D25242:D25246" si="1051">IF(C25242&lt;C25241,1,0)</f>
        <v>1</v>
      </c>
    </row>
    <row r="25243" spans="1:4" hidden="1" x14ac:dyDescent="0.3">
      <c r="A25243" s="1">
        <v>43787</v>
      </c>
      <c r="B25243" s="2">
        <v>0.70833333333333337</v>
      </c>
      <c r="C25243" s="3">
        <v>3144.614685</v>
      </c>
      <c r="D25243">
        <f t="shared" si="1051"/>
        <v>0</v>
      </c>
    </row>
    <row r="25244" spans="1:4" hidden="1" x14ac:dyDescent="0.3">
      <c r="A25244" s="1">
        <v>43787</v>
      </c>
      <c r="B25244" s="2">
        <v>0.75</v>
      </c>
      <c r="C25244" s="3">
        <v>3550.4421387500001</v>
      </c>
      <c r="D25244">
        <f t="shared" si="1051"/>
        <v>0</v>
      </c>
    </row>
    <row r="25245" spans="1:4" hidden="1" x14ac:dyDescent="0.3">
      <c r="A25245" s="1">
        <v>43787</v>
      </c>
      <c r="B25245" s="2">
        <v>0.79166666666666663</v>
      </c>
      <c r="C25245" s="3">
        <v>3645.0960082500001</v>
      </c>
      <c r="D25245">
        <f t="shared" si="1051"/>
        <v>0</v>
      </c>
    </row>
    <row r="25246" spans="1:4" hidden="1" x14ac:dyDescent="0.3">
      <c r="A25246" s="1">
        <v>43787</v>
      </c>
      <c r="B25246" s="2">
        <v>0.83333333333333337</v>
      </c>
      <c r="C25246" s="3">
        <v>3614.8466184999997</v>
      </c>
      <c r="D25246">
        <f t="shared" si="1051"/>
        <v>1</v>
      </c>
    </row>
    <row r="25247" spans="1:4" hidden="1" x14ac:dyDescent="0.3">
      <c r="A25247" s="1">
        <v>43787</v>
      </c>
      <c r="B25247" s="2">
        <v>0.875</v>
      </c>
      <c r="C25247" s="3">
        <v>3565.6989745000001</v>
      </c>
    </row>
    <row r="25248" spans="1:4" hidden="1" x14ac:dyDescent="0.3">
      <c r="A25248" s="1">
        <v>43787</v>
      </c>
      <c r="B25248" s="2">
        <v>0.91666666666666663</v>
      </c>
      <c r="C25248" s="3">
        <v>3359.6183472499997</v>
      </c>
    </row>
    <row r="25249" spans="1:3" hidden="1" x14ac:dyDescent="0.3">
      <c r="A25249" s="1">
        <v>43787</v>
      </c>
      <c r="B25249" s="2">
        <v>0.95833333333333337</v>
      </c>
      <c r="C25249" s="3">
        <v>3074.4447633671871</v>
      </c>
    </row>
    <row r="25250" spans="1:3" hidden="1" x14ac:dyDescent="0.3">
      <c r="A25250" s="1">
        <v>43787</v>
      </c>
      <c r="B25250" s="2">
        <v>0</v>
      </c>
      <c r="C25250" s="3">
        <v>2834.87457270703</v>
      </c>
    </row>
    <row r="25251" spans="1:3" hidden="1" x14ac:dyDescent="0.3">
      <c r="A25251" s="1">
        <v>43788</v>
      </c>
      <c r="B25251" s="2">
        <v>4.1666666666666664E-2</v>
      </c>
      <c r="C25251" s="3">
        <v>2722.9560544999999</v>
      </c>
    </row>
    <row r="25252" spans="1:3" hidden="1" x14ac:dyDescent="0.3">
      <c r="A25252" s="1">
        <v>43788</v>
      </c>
      <c r="B25252" s="2">
        <v>8.3333333333333329E-2</v>
      </c>
      <c r="C25252" s="3">
        <v>2647.0865479999998</v>
      </c>
    </row>
    <row r="25253" spans="1:3" hidden="1" x14ac:dyDescent="0.3">
      <c r="A25253" s="1">
        <v>43788</v>
      </c>
      <c r="B25253" s="2">
        <v>0.125</v>
      </c>
      <c r="C25253" s="3">
        <v>2595.5637207500004</v>
      </c>
    </row>
    <row r="25254" spans="1:3" hidden="1" x14ac:dyDescent="0.3">
      <c r="A25254" s="1">
        <v>43788</v>
      </c>
      <c r="B25254" s="2">
        <v>0.16666666666666666</v>
      </c>
      <c r="C25254" s="3">
        <v>2582.0752562500002</v>
      </c>
    </row>
    <row r="25255" spans="1:3" hidden="1" x14ac:dyDescent="0.3">
      <c r="A25255" s="1">
        <v>43788</v>
      </c>
      <c r="B25255" s="2">
        <v>0.20833333333333334</v>
      </c>
      <c r="C25255" s="3">
        <v>2691.1087647499999</v>
      </c>
    </row>
    <row r="25256" spans="1:3" hidden="1" x14ac:dyDescent="0.3">
      <c r="A25256" s="1">
        <v>43788</v>
      </c>
      <c r="B25256" s="2">
        <v>0.25</v>
      </c>
      <c r="C25256" s="3">
        <v>2884.9730835</v>
      </c>
    </row>
    <row r="25257" spans="1:3" hidden="1" x14ac:dyDescent="0.3">
      <c r="A25257" s="1">
        <v>43788</v>
      </c>
      <c r="B25257" s="2">
        <v>0.29166666666666669</v>
      </c>
      <c r="C25257" s="3">
        <v>2911.2742307500002</v>
      </c>
    </row>
    <row r="25258" spans="1:3" hidden="1" x14ac:dyDescent="0.3">
      <c r="A25258" s="1">
        <v>43788</v>
      </c>
      <c r="B25258" s="2">
        <v>0.33333333333333331</v>
      </c>
      <c r="C25258" s="3">
        <v>2801.2754515000001</v>
      </c>
    </row>
    <row r="25259" spans="1:3" hidden="1" x14ac:dyDescent="0.3">
      <c r="A25259" s="1">
        <v>43788</v>
      </c>
      <c r="B25259" s="2">
        <v>0.375</v>
      </c>
      <c r="C25259" s="3">
        <v>2816.4151609999999</v>
      </c>
    </row>
    <row r="25260" spans="1:3" hidden="1" x14ac:dyDescent="0.3">
      <c r="A25260" s="1">
        <v>43788</v>
      </c>
      <c r="B25260" s="2">
        <v>0.41666666666666669</v>
      </c>
      <c r="C25260" s="3">
        <v>2859.1946412500001</v>
      </c>
    </row>
    <row r="25261" spans="1:3" hidden="1" x14ac:dyDescent="0.3">
      <c r="A25261" s="1">
        <v>43788</v>
      </c>
      <c r="B25261" s="2">
        <v>0.45833333333333331</v>
      </c>
      <c r="C25261" s="3">
        <v>2936.2011110000003</v>
      </c>
    </row>
    <row r="25262" spans="1:3" hidden="1" x14ac:dyDescent="0.3">
      <c r="A25262" s="1">
        <v>43788</v>
      </c>
      <c r="B25262" s="2">
        <v>0.5</v>
      </c>
      <c r="C25262" s="3">
        <v>2989.1600954999999</v>
      </c>
    </row>
    <row r="25263" spans="1:3" hidden="1" x14ac:dyDescent="0.3">
      <c r="A25263" s="1">
        <v>43788</v>
      </c>
      <c r="B25263" s="2">
        <v>0.54166666666666663</v>
      </c>
      <c r="C25263" s="3">
        <v>2966.6928102499996</v>
      </c>
    </row>
    <row r="25264" spans="1:3" hidden="1" x14ac:dyDescent="0.3">
      <c r="A25264" s="1">
        <v>43788</v>
      </c>
      <c r="B25264" s="2">
        <v>0.58333333333333337</v>
      </c>
      <c r="C25264" s="3">
        <v>3032.6170044999999</v>
      </c>
    </row>
    <row r="25265" spans="1:4" hidden="1" x14ac:dyDescent="0.3">
      <c r="A25265" s="1">
        <v>43788</v>
      </c>
      <c r="B25265" s="2">
        <v>0.625</v>
      </c>
      <c r="C25265" s="3">
        <v>3031.820984</v>
      </c>
    </row>
    <row r="25266" spans="1:4" hidden="1" x14ac:dyDescent="0.3">
      <c r="A25266" s="1">
        <v>43788</v>
      </c>
      <c r="B25266" s="2">
        <v>0.66666666666666663</v>
      </c>
      <c r="C25266" s="3">
        <v>3005.4971312500002</v>
      </c>
      <c r="D25266">
        <f t="shared" ref="D25266:D25270" si="1052">IF(C25266&lt;C25265,1,0)</f>
        <v>1</v>
      </c>
    </row>
    <row r="25267" spans="1:4" hidden="1" x14ac:dyDescent="0.3">
      <c r="A25267" s="1">
        <v>43788</v>
      </c>
      <c r="B25267" s="2">
        <v>0.70833333333333337</v>
      </c>
      <c r="C25267" s="3">
        <v>2994.3727417499999</v>
      </c>
      <c r="D25267">
        <f t="shared" si="1052"/>
        <v>1</v>
      </c>
    </row>
    <row r="25268" spans="1:4" hidden="1" x14ac:dyDescent="0.3">
      <c r="A25268" s="1">
        <v>43788</v>
      </c>
      <c r="B25268" s="2">
        <v>0.75</v>
      </c>
      <c r="C25268" s="3">
        <v>3317.1633912500001</v>
      </c>
      <c r="D25268">
        <f t="shared" si="1052"/>
        <v>0</v>
      </c>
    </row>
    <row r="25269" spans="1:4" hidden="1" x14ac:dyDescent="0.3">
      <c r="A25269" s="1">
        <v>43788</v>
      </c>
      <c r="B25269" s="2">
        <v>0.79166666666666663</v>
      </c>
      <c r="C25269" s="3">
        <v>3464.43609625</v>
      </c>
      <c r="D25269">
        <f t="shared" si="1052"/>
        <v>0</v>
      </c>
    </row>
    <row r="25270" spans="1:4" hidden="1" x14ac:dyDescent="0.3">
      <c r="A25270" s="1">
        <v>43788</v>
      </c>
      <c r="B25270" s="2">
        <v>0.83333333333333337</v>
      </c>
      <c r="C25270" s="3">
        <v>3498.3139647500002</v>
      </c>
      <c r="D25270">
        <f t="shared" si="1052"/>
        <v>0</v>
      </c>
    </row>
    <row r="25271" spans="1:4" hidden="1" x14ac:dyDescent="0.3">
      <c r="A25271" s="1">
        <v>43788</v>
      </c>
      <c r="B25271" s="2">
        <v>0.875</v>
      </c>
      <c r="C25271" s="3">
        <v>3479.6888427499998</v>
      </c>
    </row>
    <row r="25272" spans="1:4" hidden="1" x14ac:dyDescent="0.3">
      <c r="A25272" s="1">
        <v>43788</v>
      </c>
      <c r="B25272" s="2">
        <v>0.91666666666666663</v>
      </c>
      <c r="C25272" s="3">
        <v>3321.1841429999995</v>
      </c>
    </row>
    <row r="25273" spans="1:4" hidden="1" x14ac:dyDescent="0.3">
      <c r="A25273" s="1">
        <v>43788</v>
      </c>
      <c r="B25273" s="2">
        <v>0.95833333333333337</v>
      </c>
      <c r="C25273" s="3">
        <v>2975.4694823476552</v>
      </c>
    </row>
    <row r="25274" spans="1:4" hidden="1" x14ac:dyDescent="0.3">
      <c r="A25274" s="1">
        <v>43788</v>
      </c>
      <c r="B25274" s="2">
        <v>0</v>
      </c>
      <c r="C25274" s="3">
        <v>2757.0595092578128</v>
      </c>
    </row>
    <row r="25275" spans="1:4" hidden="1" x14ac:dyDescent="0.3">
      <c r="A25275" s="1">
        <v>43789</v>
      </c>
      <c r="B25275" s="2">
        <v>4.1666666666666664E-2</v>
      </c>
      <c r="C25275" s="3">
        <v>2642.3149417499999</v>
      </c>
    </row>
    <row r="25276" spans="1:4" hidden="1" x14ac:dyDescent="0.3">
      <c r="A25276" s="1">
        <v>43789</v>
      </c>
      <c r="B25276" s="2">
        <v>8.3333333333333329E-2</v>
      </c>
      <c r="C25276" s="3">
        <v>2589.4331665</v>
      </c>
    </row>
    <row r="25277" spans="1:4" hidden="1" x14ac:dyDescent="0.3">
      <c r="A25277" s="1">
        <v>43789</v>
      </c>
      <c r="B25277" s="2">
        <v>0.125</v>
      </c>
      <c r="C25277" s="3">
        <v>2557.9448242500002</v>
      </c>
    </row>
    <row r="25278" spans="1:4" hidden="1" x14ac:dyDescent="0.3">
      <c r="A25278" s="1">
        <v>43789</v>
      </c>
      <c r="B25278" s="2">
        <v>0.16666666666666666</v>
      </c>
      <c r="C25278" s="3">
        <v>2545.3997802499998</v>
      </c>
    </row>
    <row r="25279" spans="1:4" hidden="1" x14ac:dyDescent="0.3">
      <c r="A25279" s="1">
        <v>43789</v>
      </c>
      <c r="B25279" s="2">
        <v>0.20833333333333334</v>
      </c>
      <c r="C25279" s="3">
        <v>2653.5100097499999</v>
      </c>
    </row>
    <row r="25280" spans="1:4" hidden="1" x14ac:dyDescent="0.3">
      <c r="A25280" s="1">
        <v>43789</v>
      </c>
      <c r="B25280" s="2">
        <v>0.25</v>
      </c>
      <c r="C25280" s="3">
        <v>2863.8552245000001</v>
      </c>
    </row>
    <row r="25281" spans="1:4" hidden="1" x14ac:dyDescent="0.3">
      <c r="A25281" s="1">
        <v>43789</v>
      </c>
      <c r="B25281" s="2">
        <v>0.29166666666666669</v>
      </c>
      <c r="C25281" s="3">
        <v>2845.4209592499997</v>
      </c>
    </row>
    <row r="25282" spans="1:4" hidden="1" x14ac:dyDescent="0.3">
      <c r="A25282" s="1">
        <v>43789</v>
      </c>
      <c r="B25282" s="2">
        <v>0.33333333333333331</v>
      </c>
      <c r="C25282" s="3">
        <v>2749.7544554999999</v>
      </c>
    </row>
    <row r="25283" spans="1:4" hidden="1" x14ac:dyDescent="0.3">
      <c r="A25283" s="1">
        <v>43789</v>
      </c>
      <c r="B25283" s="2">
        <v>0.375</v>
      </c>
      <c r="C25283" s="3">
        <v>2796.1652832499999</v>
      </c>
    </row>
    <row r="25284" spans="1:4" hidden="1" x14ac:dyDescent="0.3">
      <c r="A25284" s="1">
        <v>43789</v>
      </c>
      <c r="B25284" s="2">
        <v>0.41666666666666669</v>
      </c>
      <c r="C25284" s="3">
        <v>2878.9403687499998</v>
      </c>
    </row>
    <row r="25285" spans="1:4" hidden="1" x14ac:dyDescent="0.3">
      <c r="A25285" s="1">
        <v>43789</v>
      </c>
      <c r="B25285" s="2">
        <v>0.45833333333333331</v>
      </c>
      <c r="C25285" s="3">
        <v>2935.9279175000001</v>
      </c>
    </row>
    <row r="25286" spans="1:4" hidden="1" x14ac:dyDescent="0.3">
      <c r="A25286" s="1">
        <v>43789</v>
      </c>
      <c r="B25286" s="2">
        <v>0.5</v>
      </c>
      <c r="C25286" s="3">
        <v>3004.9004517500002</v>
      </c>
    </row>
    <row r="25287" spans="1:4" hidden="1" x14ac:dyDescent="0.3">
      <c r="A25287" s="1">
        <v>43789</v>
      </c>
      <c r="B25287" s="2">
        <v>0.54166666666666663</v>
      </c>
      <c r="C25287" s="3">
        <v>2989.97418225</v>
      </c>
    </row>
    <row r="25288" spans="1:4" hidden="1" x14ac:dyDescent="0.3">
      <c r="A25288" s="1">
        <v>43789</v>
      </c>
      <c r="B25288" s="2">
        <v>0.58333333333333337</v>
      </c>
      <c r="C25288" s="3">
        <v>3064.8649902499997</v>
      </c>
    </row>
    <row r="25289" spans="1:4" hidden="1" x14ac:dyDescent="0.3">
      <c r="A25289" s="1">
        <v>43789</v>
      </c>
      <c r="B25289" s="2">
        <v>0.625</v>
      </c>
      <c r="C25289" s="3">
        <v>3042.3267822500002</v>
      </c>
    </row>
    <row r="25290" spans="1:4" hidden="1" x14ac:dyDescent="0.3">
      <c r="A25290" s="1">
        <v>43789</v>
      </c>
      <c r="B25290" s="2">
        <v>0.66666666666666663</v>
      </c>
      <c r="C25290" s="3">
        <v>2968.8362429999997</v>
      </c>
      <c r="D25290">
        <f t="shared" ref="D25290:D25294" si="1053">IF(C25290&lt;C25289,1,0)</f>
        <v>1</v>
      </c>
    </row>
    <row r="25291" spans="1:4" hidden="1" x14ac:dyDescent="0.3">
      <c r="A25291" s="1">
        <v>43789</v>
      </c>
      <c r="B25291" s="2">
        <v>0.70833333333333337</v>
      </c>
      <c r="C25291" s="3">
        <v>2885.4652102499995</v>
      </c>
      <c r="D25291">
        <f t="shared" si="1053"/>
        <v>1</v>
      </c>
    </row>
    <row r="25292" spans="1:4" hidden="1" x14ac:dyDescent="0.3">
      <c r="A25292" s="1">
        <v>43789</v>
      </c>
      <c r="B25292" s="2">
        <v>0.75</v>
      </c>
      <c r="C25292" s="3">
        <v>3246.6659547500003</v>
      </c>
      <c r="D25292">
        <f t="shared" si="1053"/>
        <v>0</v>
      </c>
    </row>
    <row r="25293" spans="1:4" hidden="1" x14ac:dyDescent="0.3">
      <c r="A25293" s="1">
        <v>43789</v>
      </c>
      <c r="B25293" s="2">
        <v>0.79166666666666663</v>
      </c>
      <c r="C25293" s="3">
        <v>3443.1590574999996</v>
      </c>
      <c r="D25293">
        <f t="shared" si="1053"/>
        <v>0</v>
      </c>
    </row>
    <row r="25294" spans="1:4" hidden="1" x14ac:dyDescent="0.3">
      <c r="A25294" s="1">
        <v>43789</v>
      </c>
      <c r="B25294" s="2">
        <v>0.83333333333333337</v>
      </c>
      <c r="C25294" s="3">
        <v>3425.6091307500001</v>
      </c>
      <c r="D25294">
        <f t="shared" si="1053"/>
        <v>1</v>
      </c>
    </row>
    <row r="25295" spans="1:4" hidden="1" x14ac:dyDescent="0.3">
      <c r="A25295" s="1">
        <v>43789</v>
      </c>
      <c r="B25295" s="2">
        <v>0.875</v>
      </c>
      <c r="C25295" s="3">
        <v>3390.3220215000001</v>
      </c>
    </row>
    <row r="25296" spans="1:4" hidden="1" x14ac:dyDescent="0.3">
      <c r="A25296" s="1">
        <v>43789</v>
      </c>
      <c r="B25296" s="2">
        <v>0.91666666666666663</v>
      </c>
      <c r="C25296" s="3">
        <v>3235.0243532499999</v>
      </c>
    </row>
    <row r="25297" spans="1:3" hidden="1" x14ac:dyDescent="0.3">
      <c r="A25297" s="1">
        <v>43789</v>
      </c>
      <c r="B25297" s="2">
        <v>0.95833333333333337</v>
      </c>
      <c r="C25297" s="3">
        <v>2940.2667847929674</v>
      </c>
    </row>
    <row r="25298" spans="1:3" hidden="1" x14ac:dyDescent="0.3">
      <c r="A25298" s="1">
        <v>43789</v>
      </c>
      <c r="B25298" s="2">
        <v>0</v>
      </c>
      <c r="C25298" s="3">
        <v>2731.7492676992174</v>
      </c>
    </row>
    <row r="25299" spans="1:3" hidden="1" x14ac:dyDescent="0.3">
      <c r="A25299" s="1">
        <v>43790</v>
      </c>
      <c r="B25299" s="2">
        <v>4.1666666666666664E-2</v>
      </c>
      <c r="C25299" s="3">
        <v>2633.5448000000001</v>
      </c>
    </row>
    <row r="25300" spans="1:3" hidden="1" x14ac:dyDescent="0.3">
      <c r="A25300" s="1">
        <v>43790</v>
      </c>
      <c r="B25300" s="2">
        <v>8.3333333333333329E-2</v>
      </c>
      <c r="C25300" s="3">
        <v>2562.9730835</v>
      </c>
    </row>
    <row r="25301" spans="1:3" hidden="1" x14ac:dyDescent="0.3">
      <c r="A25301" s="1">
        <v>43790</v>
      </c>
      <c r="B25301" s="2">
        <v>0.125</v>
      </c>
      <c r="C25301" s="3">
        <v>2508.4169309999997</v>
      </c>
    </row>
    <row r="25302" spans="1:3" hidden="1" x14ac:dyDescent="0.3">
      <c r="A25302" s="1">
        <v>43790</v>
      </c>
      <c r="B25302" s="2">
        <v>0.16666666666666666</v>
      </c>
      <c r="C25302" s="3">
        <v>2506.7440794999998</v>
      </c>
    </row>
    <row r="25303" spans="1:3" hidden="1" x14ac:dyDescent="0.3">
      <c r="A25303" s="1">
        <v>43790</v>
      </c>
      <c r="B25303" s="2">
        <v>0.20833333333333334</v>
      </c>
      <c r="C25303" s="3">
        <v>2635.3897094999998</v>
      </c>
    </row>
    <row r="25304" spans="1:3" hidden="1" x14ac:dyDescent="0.3">
      <c r="A25304" s="1">
        <v>43790</v>
      </c>
      <c r="B25304" s="2">
        <v>0.25</v>
      </c>
      <c r="C25304" s="3">
        <v>2852.4591065</v>
      </c>
    </row>
    <row r="25305" spans="1:3" hidden="1" x14ac:dyDescent="0.3">
      <c r="A25305" s="1">
        <v>43790</v>
      </c>
      <c r="B25305" s="2">
        <v>0.29166666666666669</v>
      </c>
      <c r="C25305" s="3">
        <v>2854.4148557500002</v>
      </c>
    </row>
    <row r="25306" spans="1:3" hidden="1" x14ac:dyDescent="0.3">
      <c r="A25306" s="1">
        <v>43790</v>
      </c>
      <c r="B25306" s="2">
        <v>0.33333333333333331</v>
      </c>
      <c r="C25306" s="3">
        <v>2747.5678712500003</v>
      </c>
    </row>
    <row r="25307" spans="1:3" hidden="1" x14ac:dyDescent="0.3">
      <c r="A25307" s="1">
        <v>43790</v>
      </c>
      <c r="B25307" s="2">
        <v>0.375</v>
      </c>
      <c r="C25307" s="3">
        <v>2755.2676999999999</v>
      </c>
    </row>
    <row r="25308" spans="1:3" hidden="1" x14ac:dyDescent="0.3">
      <c r="A25308" s="1">
        <v>43790</v>
      </c>
      <c r="B25308" s="2">
        <v>0.41666666666666669</v>
      </c>
      <c r="C25308" s="3">
        <v>2790.5579837499999</v>
      </c>
    </row>
    <row r="25309" spans="1:3" hidden="1" x14ac:dyDescent="0.3">
      <c r="A25309" s="1">
        <v>43790</v>
      </c>
      <c r="B25309" s="2">
        <v>0.45833333333333331</v>
      </c>
      <c r="C25309" s="3">
        <v>2851.9532469999999</v>
      </c>
    </row>
    <row r="25310" spans="1:3" hidden="1" x14ac:dyDescent="0.3">
      <c r="A25310" s="1">
        <v>43790</v>
      </c>
      <c r="B25310" s="2">
        <v>0.5</v>
      </c>
      <c r="C25310" s="3">
        <v>2913.5465697500003</v>
      </c>
    </row>
    <row r="25311" spans="1:3" hidden="1" x14ac:dyDescent="0.3">
      <c r="A25311" s="1">
        <v>43790</v>
      </c>
      <c r="B25311" s="2">
        <v>0.54166666666666663</v>
      </c>
      <c r="C25311" s="3">
        <v>2911.3381959999997</v>
      </c>
    </row>
    <row r="25312" spans="1:3" hidden="1" x14ac:dyDescent="0.3">
      <c r="A25312" s="1">
        <v>43790</v>
      </c>
      <c r="B25312" s="2">
        <v>0.58333333333333337</v>
      </c>
      <c r="C25312" s="3">
        <v>3023.4429932499997</v>
      </c>
    </row>
    <row r="25313" spans="1:4" hidden="1" x14ac:dyDescent="0.3">
      <c r="A25313" s="1">
        <v>43790</v>
      </c>
      <c r="B25313" s="2">
        <v>0.625</v>
      </c>
      <c r="C25313" s="3">
        <v>3039.8740842500001</v>
      </c>
    </row>
    <row r="25314" spans="1:4" hidden="1" x14ac:dyDescent="0.3">
      <c r="A25314" s="1">
        <v>43790</v>
      </c>
      <c r="B25314" s="2">
        <v>0.66666666666666663</v>
      </c>
      <c r="C25314" s="3">
        <v>3021.4279784999999</v>
      </c>
      <c r="D25314">
        <f t="shared" ref="D25314:D25318" si="1054">IF(C25314&lt;C25313,1,0)</f>
        <v>1</v>
      </c>
    </row>
    <row r="25315" spans="1:4" hidden="1" x14ac:dyDescent="0.3">
      <c r="A25315" s="1">
        <v>43790</v>
      </c>
      <c r="B25315" s="2">
        <v>0.70833333333333337</v>
      </c>
      <c r="C25315" s="3">
        <v>3045.3142697500002</v>
      </c>
      <c r="D25315">
        <f t="shared" si="1054"/>
        <v>0</v>
      </c>
    </row>
    <row r="25316" spans="1:4" hidden="1" x14ac:dyDescent="0.3">
      <c r="A25316" s="1">
        <v>43790</v>
      </c>
      <c r="B25316" s="2">
        <v>0.75</v>
      </c>
      <c r="C25316" s="3">
        <v>3358.6569212499999</v>
      </c>
      <c r="D25316">
        <f t="shared" si="1054"/>
        <v>0</v>
      </c>
    </row>
    <row r="25317" spans="1:4" hidden="1" x14ac:dyDescent="0.3">
      <c r="A25317" s="1">
        <v>43790</v>
      </c>
      <c r="B25317" s="2">
        <v>0.79166666666666663</v>
      </c>
      <c r="C25317" s="3">
        <v>3473.1628415</v>
      </c>
      <c r="D25317">
        <f t="shared" si="1054"/>
        <v>0</v>
      </c>
    </row>
    <row r="25318" spans="1:4" hidden="1" x14ac:dyDescent="0.3">
      <c r="A25318" s="1">
        <v>43790</v>
      </c>
      <c r="B25318" s="2">
        <v>0.83333333333333337</v>
      </c>
      <c r="C25318" s="3">
        <v>3452.3112185</v>
      </c>
      <c r="D25318">
        <f t="shared" si="1054"/>
        <v>1</v>
      </c>
    </row>
    <row r="25319" spans="1:4" hidden="1" x14ac:dyDescent="0.3">
      <c r="A25319" s="1">
        <v>43790</v>
      </c>
      <c r="B25319" s="2">
        <v>0.875</v>
      </c>
      <c r="C25319" s="3">
        <v>3406.5862427500001</v>
      </c>
    </row>
    <row r="25320" spans="1:4" hidden="1" x14ac:dyDescent="0.3">
      <c r="A25320" s="1">
        <v>43790</v>
      </c>
      <c r="B25320" s="2">
        <v>0.91666666666666663</v>
      </c>
      <c r="C25320" s="3">
        <v>3283.02801525</v>
      </c>
    </row>
    <row r="25321" spans="1:4" hidden="1" x14ac:dyDescent="0.3">
      <c r="A25321" s="1">
        <v>43790</v>
      </c>
      <c r="B25321" s="2">
        <v>0.95833333333333337</v>
      </c>
      <c r="C25321" s="3">
        <v>2982.8794556406251</v>
      </c>
    </row>
    <row r="25322" spans="1:4" hidden="1" x14ac:dyDescent="0.3">
      <c r="A25322" s="1">
        <v>43790</v>
      </c>
      <c r="B25322" s="2">
        <v>0</v>
      </c>
      <c r="C25322" s="3">
        <v>2752.62658698828</v>
      </c>
    </row>
    <row r="25323" spans="1:4" hidden="1" x14ac:dyDescent="0.3">
      <c r="A25323" s="1">
        <v>43791</v>
      </c>
      <c r="B25323" s="2">
        <v>4.1666666666666664E-2</v>
      </c>
      <c r="C25323" s="3">
        <v>2643.9886474999998</v>
      </c>
    </row>
    <row r="25324" spans="1:4" hidden="1" x14ac:dyDescent="0.3">
      <c r="A25324" s="1">
        <v>43791</v>
      </c>
      <c r="B25324" s="2">
        <v>8.3333333333333329E-2</v>
      </c>
      <c r="C25324" s="3">
        <v>2573.7034302500001</v>
      </c>
    </row>
    <row r="25325" spans="1:4" hidden="1" x14ac:dyDescent="0.3">
      <c r="A25325" s="1">
        <v>43791</v>
      </c>
      <c r="B25325" s="2">
        <v>0.125</v>
      </c>
      <c r="C25325" s="3">
        <v>2505.7457274999997</v>
      </c>
    </row>
    <row r="25326" spans="1:4" hidden="1" x14ac:dyDescent="0.3">
      <c r="A25326" s="1">
        <v>43791</v>
      </c>
      <c r="B25326" s="2">
        <v>0.16666666666666666</v>
      </c>
      <c r="C25326" s="3">
        <v>2488.7888182500001</v>
      </c>
    </row>
    <row r="25327" spans="1:4" hidden="1" x14ac:dyDescent="0.3">
      <c r="A25327" s="1">
        <v>43791</v>
      </c>
      <c r="B25327" s="2">
        <v>0.20833333333333334</v>
      </c>
      <c r="C25327" s="3">
        <v>2609.072815</v>
      </c>
    </row>
    <row r="25328" spans="1:4" hidden="1" x14ac:dyDescent="0.3">
      <c r="A25328" s="1">
        <v>43791</v>
      </c>
      <c r="B25328" s="2">
        <v>0.25</v>
      </c>
      <c r="C25328" s="3">
        <v>2830.5261842499999</v>
      </c>
    </row>
    <row r="25329" spans="1:4" hidden="1" x14ac:dyDescent="0.3">
      <c r="A25329" s="1">
        <v>43791</v>
      </c>
      <c r="B25329" s="2">
        <v>0.29166666666666669</v>
      </c>
      <c r="C25329" s="3">
        <v>2846.4258424999998</v>
      </c>
    </row>
    <row r="25330" spans="1:4" hidden="1" x14ac:dyDescent="0.3">
      <c r="A25330" s="1">
        <v>43791</v>
      </c>
      <c r="B25330" s="2">
        <v>0.33333333333333331</v>
      </c>
      <c r="C25330" s="3">
        <v>2766.9280397500002</v>
      </c>
    </row>
    <row r="25331" spans="1:4" hidden="1" x14ac:dyDescent="0.3">
      <c r="A25331" s="1">
        <v>43791</v>
      </c>
      <c r="B25331" s="2">
        <v>0.375</v>
      </c>
      <c r="C25331" s="3">
        <v>2770.0907592499998</v>
      </c>
    </row>
    <row r="25332" spans="1:4" hidden="1" x14ac:dyDescent="0.3">
      <c r="A25332" s="1">
        <v>43791</v>
      </c>
      <c r="B25332" s="2">
        <v>0.41666666666666669</v>
      </c>
      <c r="C25332" s="3">
        <v>2827.3287965</v>
      </c>
    </row>
    <row r="25333" spans="1:4" hidden="1" x14ac:dyDescent="0.3">
      <c r="A25333" s="1">
        <v>43791</v>
      </c>
      <c r="B25333" s="2">
        <v>0.45833333333333331</v>
      </c>
      <c r="C25333" s="3">
        <v>2886.3916017499996</v>
      </c>
    </row>
    <row r="25334" spans="1:4" hidden="1" x14ac:dyDescent="0.3">
      <c r="A25334" s="1">
        <v>43791</v>
      </c>
      <c r="B25334" s="2">
        <v>0.5</v>
      </c>
      <c r="C25334" s="3">
        <v>2905.6683349999998</v>
      </c>
    </row>
    <row r="25335" spans="1:4" hidden="1" x14ac:dyDescent="0.3">
      <c r="A25335" s="1">
        <v>43791</v>
      </c>
      <c r="B25335" s="2">
        <v>0.54166666666666663</v>
      </c>
      <c r="C25335" s="3">
        <v>2890.2358399999998</v>
      </c>
    </row>
    <row r="25336" spans="1:4" hidden="1" x14ac:dyDescent="0.3">
      <c r="A25336" s="1">
        <v>43791</v>
      </c>
      <c r="B25336" s="2">
        <v>0.58333333333333337</v>
      </c>
      <c r="C25336" s="3">
        <v>3020.7532959999999</v>
      </c>
    </row>
    <row r="25337" spans="1:4" hidden="1" x14ac:dyDescent="0.3">
      <c r="A25337" s="1">
        <v>43791</v>
      </c>
      <c r="B25337" s="2">
        <v>0.625</v>
      </c>
      <c r="C25337" s="3">
        <v>3040.8323972500002</v>
      </c>
    </row>
    <row r="25338" spans="1:4" hidden="1" x14ac:dyDescent="0.3">
      <c r="A25338" s="1">
        <v>43791</v>
      </c>
      <c r="B25338" s="2">
        <v>0.66666666666666663</v>
      </c>
      <c r="C25338" s="3">
        <v>3044.54199225</v>
      </c>
      <c r="D25338">
        <f t="shared" ref="D25338:D25342" si="1055">IF(C25338&lt;C25337,1,0)</f>
        <v>0</v>
      </c>
    </row>
    <row r="25339" spans="1:4" hidden="1" x14ac:dyDescent="0.3">
      <c r="A25339" s="1">
        <v>43791</v>
      </c>
      <c r="B25339" s="2">
        <v>0.70833333333333337</v>
      </c>
      <c r="C25339" s="3">
        <v>3056.7818602500001</v>
      </c>
      <c r="D25339">
        <f t="shared" si="1055"/>
        <v>0</v>
      </c>
    </row>
    <row r="25340" spans="1:4" hidden="1" x14ac:dyDescent="0.3">
      <c r="A25340" s="1">
        <v>43791</v>
      </c>
      <c r="B25340" s="2">
        <v>0.75</v>
      </c>
      <c r="C25340" s="3">
        <v>3344.1079102499998</v>
      </c>
      <c r="D25340">
        <f t="shared" si="1055"/>
        <v>0</v>
      </c>
    </row>
    <row r="25341" spans="1:4" hidden="1" x14ac:dyDescent="0.3">
      <c r="A25341" s="1">
        <v>43791</v>
      </c>
      <c r="B25341" s="2">
        <v>0.79166666666666663</v>
      </c>
      <c r="C25341" s="3">
        <v>3482.6597290000004</v>
      </c>
      <c r="D25341">
        <f t="shared" si="1055"/>
        <v>0</v>
      </c>
    </row>
    <row r="25342" spans="1:4" hidden="1" x14ac:dyDescent="0.3">
      <c r="A25342" s="1">
        <v>43791</v>
      </c>
      <c r="B25342" s="2">
        <v>0.83333333333333337</v>
      </c>
      <c r="C25342" s="3">
        <v>3456.1743164999998</v>
      </c>
      <c r="D25342">
        <f t="shared" si="1055"/>
        <v>1</v>
      </c>
    </row>
    <row r="25343" spans="1:4" hidden="1" x14ac:dyDescent="0.3">
      <c r="A25343" s="1">
        <v>43791</v>
      </c>
      <c r="B25343" s="2">
        <v>0.875</v>
      </c>
      <c r="C25343" s="3">
        <v>3403.6882325000001</v>
      </c>
    </row>
    <row r="25344" spans="1:4" hidden="1" x14ac:dyDescent="0.3">
      <c r="A25344" s="1">
        <v>43791</v>
      </c>
      <c r="B25344" s="2">
        <v>0.91666666666666663</v>
      </c>
      <c r="C25344" s="3">
        <v>3280.1401980000001</v>
      </c>
    </row>
    <row r="25345" spans="1:3" hidden="1" x14ac:dyDescent="0.3">
      <c r="A25345" s="1">
        <v>43791</v>
      </c>
      <c r="B25345" s="2">
        <v>0.95833333333333337</v>
      </c>
      <c r="C25345" s="3">
        <v>2995.3428955312497</v>
      </c>
    </row>
    <row r="25346" spans="1:3" hidden="1" x14ac:dyDescent="0.3">
      <c r="A25346" s="1">
        <v>43791</v>
      </c>
      <c r="B25346" s="2">
        <v>0</v>
      </c>
      <c r="C25346" s="3">
        <v>2762.94189459375</v>
      </c>
    </row>
    <row r="25347" spans="1:3" hidden="1" x14ac:dyDescent="0.3">
      <c r="A25347" s="1">
        <v>43792</v>
      </c>
      <c r="B25347" s="2">
        <v>4.1666666666666664E-2</v>
      </c>
      <c r="C25347" s="3">
        <v>2658.8489382500002</v>
      </c>
    </row>
    <row r="25348" spans="1:3" hidden="1" x14ac:dyDescent="0.3">
      <c r="A25348" s="1">
        <v>43792</v>
      </c>
      <c r="B25348" s="2">
        <v>8.3333333333333329E-2</v>
      </c>
      <c r="C25348" s="3">
        <v>2615.6146239999998</v>
      </c>
    </row>
    <row r="25349" spans="1:3" hidden="1" x14ac:dyDescent="0.3">
      <c r="A25349" s="1">
        <v>43792</v>
      </c>
      <c r="B25349" s="2">
        <v>0.125</v>
      </c>
      <c r="C25349" s="3">
        <v>2554.4548950000003</v>
      </c>
    </row>
    <row r="25350" spans="1:3" hidden="1" x14ac:dyDescent="0.3">
      <c r="A25350" s="1">
        <v>43792</v>
      </c>
      <c r="B25350" s="2">
        <v>0.16666666666666666</v>
      </c>
      <c r="C25350" s="3">
        <v>2538.7575075</v>
      </c>
    </row>
    <row r="25351" spans="1:3" hidden="1" x14ac:dyDescent="0.3">
      <c r="A25351" s="1">
        <v>43792</v>
      </c>
      <c r="B25351" s="2">
        <v>0.20833333333333334</v>
      </c>
      <c r="C25351" s="3">
        <v>2632.40789825</v>
      </c>
    </row>
    <row r="25352" spans="1:3" hidden="1" x14ac:dyDescent="0.3">
      <c r="A25352" s="1">
        <v>43792</v>
      </c>
      <c r="B25352" s="2">
        <v>0.25</v>
      </c>
      <c r="C25352" s="3">
        <v>2780.48101825</v>
      </c>
    </row>
    <row r="25353" spans="1:3" hidden="1" x14ac:dyDescent="0.3">
      <c r="A25353" s="1">
        <v>43792</v>
      </c>
      <c r="B25353" s="2">
        <v>0.29166666666666669</v>
      </c>
      <c r="C25353" s="3">
        <v>2759.9939577499999</v>
      </c>
    </row>
    <row r="25354" spans="1:3" hidden="1" x14ac:dyDescent="0.3">
      <c r="A25354" s="1">
        <v>43792</v>
      </c>
      <c r="B25354" s="2">
        <v>0.33333333333333331</v>
      </c>
      <c r="C25354" s="3">
        <v>2712.9054564999997</v>
      </c>
    </row>
    <row r="25355" spans="1:3" hidden="1" x14ac:dyDescent="0.3">
      <c r="A25355" s="1">
        <v>43792</v>
      </c>
      <c r="B25355" s="2">
        <v>0.375</v>
      </c>
      <c r="C25355" s="3">
        <v>2779.0778197499999</v>
      </c>
    </row>
    <row r="25356" spans="1:3" hidden="1" x14ac:dyDescent="0.3">
      <c r="A25356" s="1">
        <v>43792</v>
      </c>
      <c r="B25356" s="2">
        <v>0.41666666666666669</v>
      </c>
      <c r="C25356" s="3">
        <v>2839.4417725000003</v>
      </c>
    </row>
    <row r="25357" spans="1:3" hidden="1" x14ac:dyDescent="0.3">
      <c r="A25357" s="1">
        <v>43792</v>
      </c>
      <c r="B25357" s="2">
        <v>0.45833333333333331</v>
      </c>
      <c r="C25357" s="3">
        <v>2897.1318357499999</v>
      </c>
    </row>
    <row r="25358" spans="1:3" hidden="1" x14ac:dyDescent="0.3">
      <c r="A25358" s="1">
        <v>43792</v>
      </c>
      <c r="B25358" s="2">
        <v>0.5</v>
      </c>
      <c r="C25358" s="3">
        <v>2942.1261597500002</v>
      </c>
    </row>
    <row r="25359" spans="1:3" hidden="1" x14ac:dyDescent="0.3">
      <c r="A25359" s="1">
        <v>43792</v>
      </c>
      <c r="B25359" s="2">
        <v>0.54166666666666663</v>
      </c>
      <c r="C25359" s="3">
        <v>2913.3336790000003</v>
      </c>
    </row>
    <row r="25360" spans="1:3" hidden="1" x14ac:dyDescent="0.3">
      <c r="A25360" s="1">
        <v>43792</v>
      </c>
      <c r="B25360" s="2">
        <v>0.58333333333333337</v>
      </c>
      <c r="C25360" s="3">
        <v>3016.570984</v>
      </c>
    </row>
    <row r="25361" spans="1:4" hidden="1" x14ac:dyDescent="0.3">
      <c r="A25361" s="1">
        <v>43792</v>
      </c>
      <c r="B25361" s="2">
        <v>0.625</v>
      </c>
      <c r="C25361" s="3">
        <v>3086.8872680000004</v>
      </c>
    </row>
    <row r="25362" spans="1:4" hidden="1" x14ac:dyDescent="0.3">
      <c r="A25362" s="1">
        <v>43792</v>
      </c>
      <c r="B25362" s="2">
        <v>0.66666666666666663</v>
      </c>
      <c r="C25362" s="3">
        <v>3038.5576172500005</v>
      </c>
      <c r="D25362">
        <f t="shared" ref="D25362:D25366" si="1056">IF(C25362&lt;C25361,1,0)</f>
        <v>1</v>
      </c>
    </row>
    <row r="25363" spans="1:4" hidden="1" x14ac:dyDescent="0.3">
      <c r="A25363" s="1">
        <v>43792</v>
      </c>
      <c r="B25363" s="2">
        <v>0.70833333333333337</v>
      </c>
      <c r="C25363" s="3">
        <v>2997.8893432499999</v>
      </c>
      <c r="D25363">
        <f t="shared" si="1056"/>
        <v>1</v>
      </c>
    </row>
    <row r="25364" spans="1:4" hidden="1" x14ac:dyDescent="0.3">
      <c r="A25364" s="1">
        <v>43792</v>
      </c>
      <c r="B25364" s="2">
        <v>0.75</v>
      </c>
      <c r="C25364" s="3">
        <v>3325.0006710000002</v>
      </c>
      <c r="D25364">
        <f t="shared" si="1056"/>
        <v>0</v>
      </c>
    </row>
    <row r="25365" spans="1:4" hidden="1" x14ac:dyDescent="0.3">
      <c r="A25365" s="1">
        <v>43792</v>
      </c>
      <c r="B25365" s="2">
        <v>0.79166666666666663</v>
      </c>
      <c r="C25365" s="3">
        <v>3494.5822754999999</v>
      </c>
      <c r="D25365">
        <f t="shared" si="1056"/>
        <v>0</v>
      </c>
    </row>
    <row r="25366" spans="1:4" hidden="1" x14ac:dyDescent="0.3">
      <c r="A25366" s="1">
        <v>43792</v>
      </c>
      <c r="B25366" s="2">
        <v>0.83333333333333337</v>
      </c>
      <c r="C25366" s="3">
        <v>3419.7049560000005</v>
      </c>
      <c r="D25366">
        <f t="shared" si="1056"/>
        <v>1</v>
      </c>
    </row>
    <row r="25367" spans="1:4" hidden="1" x14ac:dyDescent="0.3">
      <c r="A25367" s="1">
        <v>43792</v>
      </c>
      <c r="B25367" s="2">
        <v>0.875</v>
      </c>
      <c r="C25367" s="3">
        <v>3392.1225585000002</v>
      </c>
    </row>
    <row r="25368" spans="1:4" hidden="1" x14ac:dyDescent="0.3">
      <c r="A25368" s="1">
        <v>43792</v>
      </c>
      <c r="B25368" s="2">
        <v>0.91666666666666663</v>
      </c>
      <c r="C25368" s="3">
        <v>3263.1609497499999</v>
      </c>
    </row>
    <row r="25369" spans="1:4" hidden="1" x14ac:dyDescent="0.3">
      <c r="A25369" s="1">
        <v>43792</v>
      </c>
      <c r="B25369" s="2">
        <v>0.95833333333333337</v>
      </c>
      <c r="C25369" s="3">
        <v>2997.1417234296878</v>
      </c>
    </row>
    <row r="25370" spans="1:4" hidden="1" x14ac:dyDescent="0.3">
      <c r="A25370" s="1">
        <v>43792</v>
      </c>
      <c r="B25370" s="2">
        <v>0</v>
      </c>
      <c r="C25370" s="3">
        <v>2792.9630737421876</v>
      </c>
    </row>
    <row r="25371" spans="1:4" hidden="1" x14ac:dyDescent="0.3">
      <c r="A25371" s="1">
        <v>43793</v>
      </c>
      <c r="B25371" s="2">
        <v>4.1666666666666664E-2</v>
      </c>
      <c r="C25371" s="3">
        <v>2665.1871337500002</v>
      </c>
    </row>
    <row r="25372" spans="1:4" hidden="1" x14ac:dyDescent="0.3">
      <c r="A25372" s="1">
        <v>43793</v>
      </c>
      <c r="B25372" s="2">
        <v>8.3333333333333329E-2</v>
      </c>
      <c r="C25372" s="3">
        <v>2583.9220582500002</v>
      </c>
    </row>
    <row r="25373" spans="1:4" hidden="1" x14ac:dyDescent="0.3">
      <c r="A25373" s="1">
        <v>43793</v>
      </c>
      <c r="B25373" s="2">
        <v>0.125</v>
      </c>
      <c r="C25373" s="3">
        <v>2524.8616942500003</v>
      </c>
    </row>
    <row r="25374" spans="1:4" hidden="1" x14ac:dyDescent="0.3">
      <c r="A25374" s="1">
        <v>43793</v>
      </c>
      <c r="B25374" s="2">
        <v>0.16666666666666666</v>
      </c>
      <c r="C25374" s="3">
        <v>2494.4533080000001</v>
      </c>
    </row>
    <row r="25375" spans="1:4" hidden="1" x14ac:dyDescent="0.3">
      <c r="A25375" s="1">
        <v>43793</v>
      </c>
      <c r="B25375" s="2">
        <v>0.20833333333333334</v>
      </c>
      <c r="C25375" s="3">
        <v>2545.7770384999999</v>
      </c>
    </row>
    <row r="25376" spans="1:4" hidden="1" x14ac:dyDescent="0.3">
      <c r="A25376" s="1">
        <v>43793</v>
      </c>
      <c r="B25376" s="2">
        <v>0.25</v>
      </c>
      <c r="C25376" s="3">
        <v>2622.4188842499998</v>
      </c>
    </row>
    <row r="25377" spans="1:4" hidden="1" x14ac:dyDescent="0.3">
      <c r="A25377" s="1">
        <v>43793</v>
      </c>
      <c r="B25377" s="2">
        <v>0.29166666666666669</v>
      </c>
      <c r="C25377" s="3">
        <v>2553.4822387499999</v>
      </c>
    </row>
    <row r="25378" spans="1:4" hidden="1" x14ac:dyDescent="0.3">
      <c r="A25378" s="1">
        <v>43793</v>
      </c>
      <c r="B25378" s="2">
        <v>0.33333333333333331</v>
      </c>
      <c r="C25378" s="3">
        <v>2418.5238037499998</v>
      </c>
    </row>
    <row r="25379" spans="1:4" hidden="1" x14ac:dyDescent="0.3">
      <c r="A25379" s="1">
        <v>43793</v>
      </c>
      <c r="B25379" s="2">
        <v>0.375</v>
      </c>
      <c r="C25379" s="3">
        <v>2362.70825225</v>
      </c>
    </row>
    <row r="25380" spans="1:4" hidden="1" x14ac:dyDescent="0.3">
      <c r="A25380" s="1">
        <v>43793</v>
      </c>
      <c r="B25380" s="2">
        <v>0.41666666666666669</v>
      </c>
      <c r="C25380" s="3">
        <v>2337.8586427500004</v>
      </c>
    </row>
    <row r="25381" spans="1:4" hidden="1" x14ac:dyDescent="0.3">
      <c r="A25381" s="1">
        <v>43793</v>
      </c>
      <c r="B25381" s="2">
        <v>0.45833333333333331</v>
      </c>
      <c r="C25381" s="3">
        <v>2407.2424927499997</v>
      </c>
    </row>
    <row r="25382" spans="1:4" hidden="1" x14ac:dyDescent="0.3">
      <c r="A25382" s="1">
        <v>43793</v>
      </c>
      <c r="B25382" s="2">
        <v>0.5</v>
      </c>
      <c r="C25382" s="3">
        <v>2434.6614992499999</v>
      </c>
    </row>
    <row r="25383" spans="1:4" hidden="1" x14ac:dyDescent="0.3">
      <c r="A25383" s="1">
        <v>43793</v>
      </c>
      <c r="B25383" s="2">
        <v>0.54166666666666663</v>
      </c>
      <c r="C25383" s="3">
        <v>2486.73828125</v>
      </c>
    </row>
    <row r="25384" spans="1:4" hidden="1" x14ac:dyDescent="0.3">
      <c r="A25384" s="1">
        <v>43793</v>
      </c>
      <c r="B25384" s="2">
        <v>0.58333333333333337</v>
      </c>
      <c r="C25384" s="3">
        <v>2558.0025634999997</v>
      </c>
    </row>
    <row r="25385" spans="1:4" hidden="1" x14ac:dyDescent="0.3">
      <c r="A25385" s="1">
        <v>43793</v>
      </c>
      <c r="B25385" s="2">
        <v>0.625</v>
      </c>
      <c r="C25385" s="3">
        <v>2592.9650879999999</v>
      </c>
    </row>
    <row r="25386" spans="1:4" hidden="1" x14ac:dyDescent="0.3">
      <c r="A25386" s="1">
        <v>43793</v>
      </c>
      <c r="B25386" s="2">
        <v>0.66666666666666663</v>
      </c>
      <c r="C25386" s="3">
        <v>2582.8762207500004</v>
      </c>
      <c r="D25386">
        <f t="shared" ref="D25386:D25390" si="1057">IF(C25386&lt;C25385,1,0)</f>
        <v>1</v>
      </c>
    </row>
    <row r="25387" spans="1:4" hidden="1" x14ac:dyDescent="0.3">
      <c r="A25387" s="1">
        <v>43793</v>
      </c>
      <c r="B25387" s="2">
        <v>0.70833333333333337</v>
      </c>
      <c r="C25387" s="3">
        <v>2604.87835675</v>
      </c>
      <c r="D25387">
        <f t="shared" si="1057"/>
        <v>0</v>
      </c>
    </row>
    <row r="25388" spans="1:4" hidden="1" x14ac:dyDescent="0.3">
      <c r="A25388" s="1">
        <v>43793</v>
      </c>
      <c r="B25388" s="2">
        <v>0.75</v>
      </c>
      <c r="C25388" s="3">
        <v>3088.2726439999997</v>
      </c>
      <c r="D25388">
        <f t="shared" si="1057"/>
        <v>0</v>
      </c>
    </row>
    <row r="25389" spans="1:4" hidden="1" x14ac:dyDescent="0.3">
      <c r="A25389" s="1">
        <v>43793</v>
      </c>
      <c r="B25389" s="2">
        <v>0.79166666666666663</v>
      </c>
      <c r="C25389" s="3">
        <v>3244.36926275</v>
      </c>
      <c r="D25389">
        <f t="shared" si="1057"/>
        <v>0</v>
      </c>
    </row>
    <row r="25390" spans="1:4" hidden="1" x14ac:dyDescent="0.3">
      <c r="A25390" s="1">
        <v>43793</v>
      </c>
      <c r="B25390" s="2">
        <v>0.83333333333333337</v>
      </c>
      <c r="C25390" s="3">
        <v>3276.4653319999998</v>
      </c>
      <c r="D25390">
        <f t="shared" si="1057"/>
        <v>0</v>
      </c>
    </row>
    <row r="25391" spans="1:4" hidden="1" x14ac:dyDescent="0.3">
      <c r="A25391" s="1">
        <v>43793</v>
      </c>
      <c r="B25391" s="2">
        <v>0.875</v>
      </c>
      <c r="C25391" s="3">
        <v>3313.9962770000002</v>
      </c>
    </row>
    <row r="25392" spans="1:4" hidden="1" x14ac:dyDescent="0.3">
      <c r="A25392" s="1">
        <v>43793</v>
      </c>
      <c r="B25392" s="2">
        <v>0.91666666666666663</v>
      </c>
      <c r="C25392" s="3">
        <v>3209.8304442499998</v>
      </c>
    </row>
    <row r="25393" spans="1:3" hidden="1" x14ac:dyDescent="0.3">
      <c r="A25393" s="1">
        <v>43793</v>
      </c>
      <c r="B25393" s="2">
        <v>0.95833333333333337</v>
      </c>
      <c r="C25393" s="3">
        <v>2926.885193003905</v>
      </c>
    </row>
    <row r="25394" spans="1:3" hidden="1" x14ac:dyDescent="0.3">
      <c r="A25394" s="1">
        <v>43793</v>
      </c>
      <c r="B25394" s="2">
        <v>0</v>
      </c>
      <c r="C25394" s="3">
        <v>2712.3659057734376</v>
      </c>
    </row>
    <row r="25395" spans="1:3" hidden="1" x14ac:dyDescent="0.3">
      <c r="A25395" s="1">
        <v>43794</v>
      </c>
      <c r="B25395" s="2">
        <v>4.1666666666666664E-2</v>
      </c>
      <c r="C25395" s="3">
        <v>2592.7975462499999</v>
      </c>
    </row>
    <row r="25396" spans="1:3" hidden="1" x14ac:dyDescent="0.3">
      <c r="A25396" s="1">
        <v>43794</v>
      </c>
      <c r="B25396" s="2">
        <v>8.3333333333333329E-2</v>
      </c>
      <c r="C25396" s="3">
        <v>2537.1129150000002</v>
      </c>
    </row>
    <row r="25397" spans="1:3" hidden="1" x14ac:dyDescent="0.3">
      <c r="A25397" s="1">
        <v>43794</v>
      </c>
      <c r="B25397" s="2">
        <v>0.125</v>
      </c>
      <c r="C25397" s="3">
        <v>2481.6619260000002</v>
      </c>
    </row>
    <row r="25398" spans="1:3" hidden="1" x14ac:dyDescent="0.3">
      <c r="A25398" s="1">
        <v>43794</v>
      </c>
      <c r="B25398" s="2">
        <v>0.16666666666666666</v>
      </c>
      <c r="C25398" s="3">
        <v>2480.9066769999999</v>
      </c>
    </row>
    <row r="25399" spans="1:3" hidden="1" x14ac:dyDescent="0.3">
      <c r="A25399" s="1">
        <v>43794</v>
      </c>
      <c r="B25399" s="2">
        <v>0.20833333333333334</v>
      </c>
      <c r="C25399" s="3">
        <v>2594.6682127499998</v>
      </c>
    </row>
    <row r="25400" spans="1:3" hidden="1" x14ac:dyDescent="0.3">
      <c r="A25400" s="1">
        <v>43794</v>
      </c>
      <c r="B25400" s="2">
        <v>0.25</v>
      </c>
      <c r="C25400" s="3">
        <v>2791.4245605000001</v>
      </c>
    </row>
    <row r="25401" spans="1:3" hidden="1" x14ac:dyDescent="0.3">
      <c r="A25401" s="1">
        <v>43794</v>
      </c>
      <c r="B25401" s="2">
        <v>0.29166666666666669</v>
      </c>
      <c r="C25401" s="3">
        <v>2784.1959230000002</v>
      </c>
    </row>
    <row r="25402" spans="1:3" hidden="1" x14ac:dyDescent="0.3">
      <c r="A25402" s="1">
        <v>43794</v>
      </c>
      <c r="B25402" s="2">
        <v>0.33333333333333331</v>
      </c>
      <c r="C25402" s="3">
        <v>2718.8196412500001</v>
      </c>
    </row>
    <row r="25403" spans="1:3" hidden="1" x14ac:dyDescent="0.3">
      <c r="A25403" s="1">
        <v>43794</v>
      </c>
      <c r="B25403" s="2">
        <v>0.375</v>
      </c>
      <c r="C25403" s="3">
        <v>2715.3020019999999</v>
      </c>
    </row>
    <row r="25404" spans="1:3" hidden="1" x14ac:dyDescent="0.3">
      <c r="A25404" s="1">
        <v>43794</v>
      </c>
      <c r="B25404" s="2">
        <v>0.41666666666666669</v>
      </c>
      <c r="C25404" s="3">
        <v>2804.3005982500003</v>
      </c>
    </row>
    <row r="25405" spans="1:3" hidden="1" x14ac:dyDescent="0.3">
      <c r="A25405" s="1">
        <v>43794</v>
      </c>
      <c r="B25405" s="2">
        <v>0.45833333333333331</v>
      </c>
      <c r="C25405" s="3">
        <v>2883.8262330000002</v>
      </c>
    </row>
    <row r="25406" spans="1:3" hidden="1" x14ac:dyDescent="0.3">
      <c r="A25406" s="1">
        <v>43794</v>
      </c>
      <c r="B25406" s="2">
        <v>0.5</v>
      </c>
      <c r="C25406" s="3">
        <v>2922.9827882499999</v>
      </c>
    </row>
    <row r="25407" spans="1:3" hidden="1" x14ac:dyDescent="0.3">
      <c r="A25407" s="1">
        <v>43794</v>
      </c>
      <c r="B25407" s="2">
        <v>0.54166666666666663</v>
      </c>
      <c r="C25407" s="3">
        <v>2908.4796142500004</v>
      </c>
    </row>
    <row r="25408" spans="1:3" hidden="1" x14ac:dyDescent="0.3">
      <c r="A25408" s="1">
        <v>43794</v>
      </c>
      <c r="B25408" s="2">
        <v>0.58333333333333337</v>
      </c>
      <c r="C25408" s="3">
        <v>3016.3760984999999</v>
      </c>
    </row>
    <row r="25409" spans="1:4" hidden="1" x14ac:dyDescent="0.3">
      <c r="A25409" s="1">
        <v>43794</v>
      </c>
      <c r="B25409" s="2">
        <v>0.625</v>
      </c>
      <c r="C25409" s="3">
        <v>3068.1691282500001</v>
      </c>
    </row>
    <row r="25410" spans="1:4" hidden="1" x14ac:dyDescent="0.3">
      <c r="A25410" s="1">
        <v>43794</v>
      </c>
      <c r="B25410" s="2">
        <v>0.66666666666666663</v>
      </c>
      <c r="C25410" s="3">
        <v>3079.8279419999999</v>
      </c>
      <c r="D25410">
        <f t="shared" ref="D25410:D25414" si="1058">IF(C25410&lt;C25409,1,0)</f>
        <v>0</v>
      </c>
    </row>
    <row r="25411" spans="1:4" hidden="1" x14ac:dyDescent="0.3">
      <c r="A25411" s="1">
        <v>43794</v>
      </c>
      <c r="B25411" s="2">
        <v>0.70833333333333337</v>
      </c>
      <c r="C25411" s="3">
        <v>3099.6850587500003</v>
      </c>
      <c r="D25411">
        <f t="shared" si="1058"/>
        <v>0</v>
      </c>
    </row>
    <row r="25412" spans="1:4" hidden="1" x14ac:dyDescent="0.3">
      <c r="A25412" s="1">
        <v>43794</v>
      </c>
      <c r="B25412" s="2">
        <v>0.75</v>
      </c>
      <c r="C25412" s="3">
        <v>3474.7733765000003</v>
      </c>
      <c r="D25412">
        <f t="shared" si="1058"/>
        <v>0</v>
      </c>
    </row>
    <row r="25413" spans="1:4" hidden="1" x14ac:dyDescent="0.3">
      <c r="A25413" s="1">
        <v>43794</v>
      </c>
      <c r="B25413" s="2">
        <v>0.79166666666666663</v>
      </c>
      <c r="C25413" s="3">
        <v>3615.8192140000001</v>
      </c>
      <c r="D25413">
        <f t="shared" si="1058"/>
        <v>0</v>
      </c>
    </row>
    <row r="25414" spans="1:4" hidden="1" x14ac:dyDescent="0.3">
      <c r="A25414" s="1">
        <v>43794</v>
      </c>
      <c r="B25414" s="2">
        <v>0.83333333333333337</v>
      </c>
      <c r="C25414" s="3">
        <v>3527.3100585000002</v>
      </c>
      <c r="D25414">
        <f t="shared" si="1058"/>
        <v>1</v>
      </c>
    </row>
    <row r="25415" spans="1:4" hidden="1" x14ac:dyDescent="0.3">
      <c r="A25415" s="1">
        <v>43794</v>
      </c>
      <c r="B25415" s="2">
        <v>0.875</v>
      </c>
      <c r="C25415" s="3">
        <v>3506.6716917499998</v>
      </c>
    </row>
    <row r="25416" spans="1:4" hidden="1" x14ac:dyDescent="0.3">
      <c r="A25416" s="1">
        <v>43794</v>
      </c>
      <c r="B25416" s="2">
        <v>0.91666666666666663</v>
      </c>
      <c r="C25416" s="3">
        <v>3375.8182370000004</v>
      </c>
    </row>
    <row r="25417" spans="1:4" hidden="1" x14ac:dyDescent="0.3">
      <c r="A25417" s="1">
        <v>43794</v>
      </c>
      <c r="B25417" s="2">
        <v>0.95833333333333337</v>
      </c>
      <c r="C25417" s="3">
        <v>3033.7911990078123</v>
      </c>
    </row>
    <row r="25418" spans="1:4" hidden="1" x14ac:dyDescent="0.3">
      <c r="A25418" s="1">
        <v>43794</v>
      </c>
      <c r="B25418" s="2">
        <v>0</v>
      </c>
      <c r="C25418" s="3">
        <v>2815.1366575351549</v>
      </c>
    </row>
    <row r="25419" spans="1:4" hidden="1" x14ac:dyDescent="0.3">
      <c r="A25419" s="1">
        <v>43795</v>
      </c>
      <c r="B25419" s="2">
        <v>4.1666666666666664E-2</v>
      </c>
      <c r="C25419" s="3">
        <v>2663.2641602499998</v>
      </c>
    </row>
    <row r="25420" spans="1:4" hidden="1" x14ac:dyDescent="0.3">
      <c r="A25420" s="1">
        <v>43795</v>
      </c>
      <c r="B25420" s="2">
        <v>8.3333333333333329E-2</v>
      </c>
      <c r="C25420" s="3">
        <v>2579.3795167500002</v>
      </c>
    </row>
    <row r="25421" spans="1:4" hidden="1" x14ac:dyDescent="0.3">
      <c r="A25421" s="1">
        <v>43795</v>
      </c>
      <c r="B25421" s="2">
        <v>0.125</v>
      </c>
      <c r="C25421" s="3">
        <v>2526.9016725000001</v>
      </c>
    </row>
    <row r="25422" spans="1:4" hidden="1" x14ac:dyDescent="0.3">
      <c r="A25422" s="1">
        <v>43795</v>
      </c>
      <c r="B25422" s="2">
        <v>0.16666666666666666</v>
      </c>
      <c r="C25422" s="3">
        <v>2515.434021</v>
      </c>
    </row>
    <row r="25423" spans="1:4" hidden="1" x14ac:dyDescent="0.3">
      <c r="A25423" s="1">
        <v>43795</v>
      </c>
      <c r="B25423" s="2">
        <v>0.20833333333333334</v>
      </c>
      <c r="C25423" s="3">
        <v>2626.9336549999998</v>
      </c>
    </row>
    <row r="25424" spans="1:4" hidden="1" x14ac:dyDescent="0.3">
      <c r="A25424" s="1">
        <v>43795</v>
      </c>
      <c r="B25424" s="2">
        <v>0.25</v>
      </c>
      <c r="C25424" s="3">
        <v>2864.9240110000001</v>
      </c>
    </row>
    <row r="25425" spans="1:4" hidden="1" x14ac:dyDescent="0.3">
      <c r="A25425" s="1">
        <v>43795</v>
      </c>
      <c r="B25425" s="2">
        <v>0.29166666666666669</v>
      </c>
      <c r="C25425" s="3">
        <v>2861.3523560000003</v>
      </c>
    </row>
    <row r="25426" spans="1:4" hidden="1" x14ac:dyDescent="0.3">
      <c r="A25426" s="1">
        <v>43795</v>
      </c>
      <c r="B25426" s="2">
        <v>0.33333333333333331</v>
      </c>
      <c r="C25426" s="3">
        <v>2734.3386840000003</v>
      </c>
    </row>
    <row r="25427" spans="1:4" hidden="1" x14ac:dyDescent="0.3">
      <c r="A25427" s="1">
        <v>43795</v>
      </c>
      <c r="B25427" s="2">
        <v>0.375</v>
      </c>
      <c r="C25427" s="3">
        <v>2747.9373167499998</v>
      </c>
    </row>
    <row r="25428" spans="1:4" hidden="1" x14ac:dyDescent="0.3">
      <c r="A25428" s="1">
        <v>43795</v>
      </c>
      <c r="B25428" s="2">
        <v>0.41666666666666669</v>
      </c>
      <c r="C25428" s="3">
        <v>2802.0540162500001</v>
      </c>
    </row>
    <row r="25429" spans="1:4" hidden="1" x14ac:dyDescent="0.3">
      <c r="A25429" s="1">
        <v>43795</v>
      </c>
      <c r="B25429" s="2">
        <v>0.45833333333333331</v>
      </c>
      <c r="C25429" s="3">
        <v>2865.0225217500001</v>
      </c>
    </row>
    <row r="25430" spans="1:4" hidden="1" x14ac:dyDescent="0.3">
      <c r="A25430" s="1">
        <v>43795</v>
      </c>
      <c r="B25430" s="2">
        <v>0.5</v>
      </c>
      <c r="C25430" s="3">
        <v>2911.2581174999996</v>
      </c>
    </row>
    <row r="25431" spans="1:4" hidden="1" x14ac:dyDescent="0.3">
      <c r="A25431" s="1">
        <v>43795</v>
      </c>
      <c r="B25431" s="2">
        <v>0.54166666666666663</v>
      </c>
      <c r="C25431" s="3">
        <v>2941.352539</v>
      </c>
    </row>
    <row r="25432" spans="1:4" hidden="1" x14ac:dyDescent="0.3">
      <c r="A25432" s="1">
        <v>43795</v>
      </c>
      <c r="B25432" s="2">
        <v>0.58333333333333337</v>
      </c>
      <c r="C25432" s="3">
        <v>3049.3798830000001</v>
      </c>
    </row>
    <row r="25433" spans="1:4" hidden="1" x14ac:dyDescent="0.3">
      <c r="A25433" s="1">
        <v>43795</v>
      </c>
      <c r="B25433" s="2">
        <v>0.625</v>
      </c>
      <c r="C25433" s="3">
        <v>3102.6870117500002</v>
      </c>
    </row>
    <row r="25434" spans="1:4" hidden="1" x14ac:dyDescent="0.3">
      <c r="A25434" s="1">
        <v>43795</v>
      </c>
      <c r="B25434" s="2">
        <v>0.66666666666666663</v>
      </c>
      <c r="C25434" s="3">
        <v>3111.8317870000001</v>
      </c>
      <c r="D25434">
        <f t="shared" ref="D25434:D25438" si="1059">IF(C25434&lt;C25433,1,0)</f>
        <v>0</v>
      </c>
    </row>
    <row r="25435" spans="1:4" hidden="1" x14ac:dyDescent="0.3">
      <c r="A25435" s="1">
        <v>43795</v>
      </c>
      <c r="B25435" s="2">
        <v>0.70833333333333337</v>
      </c>
      <c r="C25435" s="3">
        <v>3098.9943237500001</v>
      </c>
      <c r="D25435">
        <f t="shared" si="1059"/>
        <v>1</v>
      </c>
    </row>
    <row r="25436" spans="1:4" hidden="1" x14ac:dyDescent="0.3">
      <c r="A25436" s="1">
        <v>43795</v>
      </c>
      <c r="B25436" s="2">
        <v>0.75</v>
      </c>
      <c r="C25436" s="3">
        <v>3489.29187</v>
      </c>
      <c r="D25436">
        <f t="shared" si="1059"/>
        <v>0</v>
      </c>
    </row>
    <row r="25437" spans="1:4" hidden="1" x14ac:dyDescent="0.3">
      <c r="A25437" s="1">
        <v>43795</v>
      </c>
      <c r="B25437" s="2">
        <v>0.79166666666666663</v>
      </c>
      <c r="C25437" s="3">
        <v>3633.9430542500004</v>
      </c>
      <c r="D25437">
        <f t="shared" si="1059"/>
        <v>0</v>
      </c>
    </row>
    <row r="25438" spans="1:4" hidden="1" x14ac:dyDescent="0.3">
      <c r="A25438" s="1">
        <v>43795</v>
      </c>
      <c r="B25438" s="2">
        <v>0.83333333333333337</v>
      </c>
      <c r="C25438" s="3">
        <v>3558.8421629999998</v>
      </c>
      <c r="D25438">
        <f t="shared" si="1059"/>
        <v>1</v>
      </c>
    </row>
    <row r="25439" spans="1:4" hidden="1" x14ac:dyDescent="0.3">
      <c r="A25439" s="1">
        <v>43795</v>
      </c>
      <c r="B25439" s="2">
        <v>0.875</v>
      </c>
      <c r="C25439" s="3">
        <v>3538.8203122500004</v>
      </c>
    </row>
    <row r="25440" spans="1:4" hidden="1" x14ac:dyDescent="0.3">
      <c r="A25440" s="1">
        <v>43795</v>
      </c>
      <c r="B25440" s="2">
        <v>0.91666666666666663</v>
      </c>
      <c r="C25440" s="3">
        <v>3385.2418210000001</v>
      </c>
    </row>
    <row r="25441" spans="1:3" hidden="1" x14ac:dyDescent="0.3">
      <c r="A25441" s="1">
        <v>43795</v>
      </c>
      <c r="B25441" s="2">
        <v>0.95833333333333337</v>
      </c>
      <c r="C25441" s="3">
        <v>3063.1130982265627</v>
      </c>
    </row>
    <row r="25442" spans="1:3" hidden="1" x14ac:dyDescent="0.3">
      <c r="A25442" s="1">
        <v>43795</v>
      </c>
      <c r="B25442" s="2">
        <v>0</v>
      </c>
      <c r="C25442" s="3">
        <v>2830.7317504531252</v>
      </c>
    </row>
    <row r="25443" spans="1:3" hidden="1" x14ac:dyDescent="0.3">
      <c r="A25443" s="1">
        <v>43796</v>
      </c>
      <c r="B25443" s="2">
        <v>4.1666666666666664E-2</v>
      </c>
      <c r="C25443" s="3">
        <v>2711.3007809999999</v>
      </c>
    </row>
    <row r="25444" spans="1:3" hidden="1" x14ac:dyDescent="0.3">
      <c r="A25444" s="1">
        <v>43796</v>
      </c>
      <c r="B25444" s="2">
        <v>8.3333333333333329E-2</v>
      </c>
      <c r="C25444" s="3">
        <v>2642.6695557499997</v>
      </c>
    </row>
    <row r="25445" spans="1:3" hidden="1" x14ac:dyDescent="0.3">
      <c r="A25445" s="1">
        <v>43796</v>
      </c>
      <c r="B25445" s="2">
        <v>0.125</v>
      </c>
      <c r="C25445" s="3">
        <v>2591.73407</v>
      </c>
    </row>
    <row r="25446" spans="1:3" hidden="1" x14ac:dyDescent="0.3">
      <c r="A25446" s="1">
        <v>43796</v>
      </c>
      <c r="B25446" s="2">
        <v>0.16666666666666666</v>
      </c>
      <c r="C25446" s="3">
        <v>2583.3443602500001</v>
      </c>
    </row>
    <row r="25447" spans="1:3" hidden="1" x14ac:dyDescent="0.3">
      <c r="A25447" s="1">
        <v>43796</v>
      </c>
      <c r="B25447" s="2">
        <v>0.20833333333333334</v>
      </c>
      <c r="C25447" s="3">
        <v>2693.6917724999998</v>
      </c>
    </row>
    <row r="25448" spans="1:3" hidden="1" x14ac:dyDescent="0.3">
      <c r="A25448" s="1">
        <v>43796</v>
      </c>
      <c r="B25448" s="2">
        <v>0.25</v>
      </c>
      <c r="C25448" s="3">
        <v>2905.1220094999999</v>
      </c>
    </row>
    <row r="25449" spans="1:3" hidden="1" x14ac:dyDescent="0.3">
      <c r="A25449" s="1">
        <v>43796</v>
      </c>
      <c r="B25449" s="2">
        <v>0.29166666666666669</v>
      </c>
      <c r="C25449" s="3">
        <v>2891.35925275</v>
      </c>
    </row>
    <row r="25450" spans="1:3" hidden="1" x14ac:dyDescent="0.3">
      <c r="A25450" s="1">
        <v>43796</v>
      </c>
      <c r="B25450" s="2">
        <v>0.33333333333333331</v>
      </c>
      <c r="C25450" s="3">
        <v>2755.5798342500002</v>
      </c>
    </row>
    <row r="25451" spans="1:3" hidden="1" x14ac:dyDescent="0.3">
      <c r="A25451" s="1">
        <v>43796</v>
      </c>
      <c r="B25451" s="2">
        <v>0.375</v>
      </c>
      <c r="C25451" s="3">
        <v>2762.6572877500003</v>
      </c>
    </row>
    <row r="25452" spans="1:3" hidden="1" x14ac:dyDescent="0.3">
      <c r="A25452" s="1">
        <v>43796</v>
      </c>
      <c r="B25452" s="2">
        <v>0.41666666666666669</v>
      </c>
      <c r="C25452" s="3">
        <v>2829.5964355000001</v>
      </c>
    </row>
    <row r="25453" spans="1:3" hidden="1" x14ac:dyDescent="0.3">
      <c r="A25453" s="1">
        <v>43796</v>
      </c>
      <c r="B25453" s="2">
        <v>0.45833333333333331</v>
      </c>
      <c r="C25453" s="3">
        <v>2900.546875</v>
      </c>
    </row>
    <row r="25454" spans="1:3" hidden="1" x14ac:dyDescent="0.3">
      <c r="A25454" s="1">
        <v>43796</v>
      </c>
      <c r="B25454" s="2">
        <v>0.5</v>
      </c>
      <c r="C25454" s="3">
        <v>2941.8670044999999</v>
      </c>
    </row>
    <row r="25455" spans="1:3" hidden="1" x14ac:dyDescent="0.3">
      <c r="A25455" s="1">
        <v>43796</v>
      </c>
      <c r="B25455" s="2">
        <v>0.54166666666666663</v>
      </c>
      <c r="C25455" s="3">
        <v>2913.8710934999999</v>
      </c>
    </row>
    <row r="25456" spans="1:3" hidden="1" x14ac:dyDescent="0.3">
      <c r="A25456" s="1">
        <v>43796</v>
      </c>
      <c r="B25456" s="2">
        <v>0.58333333333333337</v>
      </c>
      <c r="C25456" s="3">
        <v>3036.8417360000003</v>
      </c>
    </row>
    <row r="25457" spans="1:4" hidden="1" x14ac:dyDescent="0.3">
      <c r="A25457" s="1">
        <v>43796</v>
      </c>
      <c r="B25457" s="2">
        <v>0.625</v>
      </c>
      <c r="C25457" s="3">
        <v>3139.2322387499999</v>
      </c>
    </row>
    <row r="25458" spans="1:4" hidden="1" x14ac:dyDescent="0.3">
      <c r="A25458" s="1">
        <v>43796</v>
      </c>
      <c r="B25458" s="2">
        <v>0.66666666666666663</v>
      </c>
      <c r="C25458" s="3">
        <v>3138.8109130000003</v>
      </c>
      <c r="D25458">
        <f t="shared" ref="D25458:D25462" si="1060">IF(C25458&lt;C25457,1,0)</f>
        <v>1</v>
      </c>
    </row>
    <row r="25459" spans="1:4" hidden="1" x14ac:dyDescent="0.3">
      <c r="A25459" s="1">
        <v>43796</v>
      </c>
      <c r="B25459" s="2">
        <v>0.70833333333333337</v>
      </c>
      <c r="C25459" s="3">
        <v>3113.1448974999998</v>
      </c>
      <c r="D25459">
        <f t="shared" si="1060"/>
        <v>1</v>
      </c>
    </row>
    <row r="25460" spans="1:4" hidden="1" x14ac:dyDescent="0.3">
      <c r="A25460" s="1">
        <v>43796</v>
      </c>
      <c r="B25460" s="2">
        <v>0.75</v>
      </c>
      <c r="C25460" s="3">
        <v>3495.1731567500001</v>
      </c>
      <c r="D25460">
        <f t="shared" si="1060"/>
        <v>0</v>
      </c>
    </row>
    <row r="25461" spans="1:4" hidden="1" x14ac:dyDescent="0.3">
      <c r="A25461" s="1">
        <v>43796</v>
      </c>
      <c r="B25461" s="2">
        <v>0.79166666666666663</v>
      </c>
      <c r="C25461" s="3">
        <v>3634.479065</v>
      </c>
      <c r="D25461">
        <f t="shared" si="1060"/>
        <v>0</v>
      </c>
    </row>
    <row r="25462" spans="1:4" hidden="1" x14ac:dyDescent="0.3">
      <c r="A25462" s="1">
        <v>43796</v>
      </c>
      <c r="B25462" s="2">
        <v>0.83333333333333337</v>
      </c>
      <c r="C25462" s="3">
        <v>3570.43542475</v>
      </c>
      <c r="D25462">
        <f t="shared" si="1060"/>
        <v>1</v>
      </c>
    </row>
    <row r="25463" spans="1:4" hidden="1" x14ac:dyDescent="0.3">
      <c r="A25463" s="1">
        <v>43796</v>
      </c>
      <c r="B25463" s="2">
        <v>0.875</v>
      </c>
      <c r="C25463" s="3">
        <v>3570.21539325</v>
      </c>
    </row>
    <row r="25464" spans="1:4" hidden="1" x14ac:dyDescent="0.3">
      <c r="A25464" s="1">
        <v>43796</v>
      </c>
      <c r="B25464" s="2">
        <v>0.91666666666666663</v>
      </c>
      <c r="C25464" s="3">
        <v>3452.6724245</v>
      </c>
    </row>
    <row r="25465" spans="1:4" hidden="1" x14ac:dyDescent="0.3">
      <c r="A25465" s="1">
        <v>43796</v>
      </c>
      <c r="B25465" s="2">
        <v>0.95833333333333337</v>
      </c>
      <c r="C25465" s="3">
        <v>3130.6311034374999</v>
      </c>
    </row>
    <row r="25466" spans="1:4" hidden="1" x14ac:dyDescent="0.3">
      <c r="A25466" s="1">
        <v>43796</v>
      </c>
      <c r="B25466" s="2">
        <v>0</v>
      </c>
      <c r="C25466" s="3">
        <v>2888.2133177773426</v>
      </c>
    </row>
    <row r="25467" spans="1:4" hidden="1" x14ac:dyDescent="0.3">
      <c r="A25467" s="1">
        <v>43797</v>
      </c>
      <c r="B25467" s="2">
        <v>4.1666666666666664E-2</v>
      </c>
      <c r="C25467" s="3">
        <v>2755.1469117499996</v>
      </c>
    </row>
    <row r="25468" spans="1:4" hidden="1" x14ac:dyDescent="0.3">
      <c r="A25468" s="1">
        <v>43797</v>
      </c>
      <c r="B25468" s="2">
        <v>8.3333333333333329E-2</v>
      </c>
      <c r="C25468" s="3">
        <v>2682.6921387500001</v>
      </c>
    </row>
    <row r="25469" spans="1:4" hidden="1" x14ac:dyDescent="0.3">
      <c r="A25469" s="1">
        <v>43797</v>
      </c>
      <c r="B25469" s="2">
        <v>0.125</v>
      </c>
      <c r="C25469" s="3">
        <v>2632.3427735</v>
      </c>
    </row>
    <row r="25470" spans="1:4" hidden="1" x14ac:dyDescent="0.3">
      <c r="A25470" s="1">
        <v>43797</v>
      </c>
      <c r="B25470" s="2">
        <v>0.16666666666666666</v>
      </c>
      <c r="C25470" s="3">
        <v>2612.5761722500001</v>
      </c>
    </row>
    <row r="25471" spans="1:4" hidden="1" x14ac:dyDescent="0.3">
      <c r="A25471" s="1">
        <v>43797</v>
      </c>
      <c r="B25471" s="2">
        <v>0.20833333333333334</v>
      </c>
      <c r="C25471" s="3">
        <v>2733.7188112500003</v>
      </c>
    </row>
    <row r="25472" spans="1:4" hidden="1" x14ac:dyDescent="0.3">
      <c r="A25472" s="1">
        <v>43797</v>
      </c>
      <c r="B25472" s="2">
        <v>0.25</v>
      </c>
      <c r="C25472" s="3">
        <v>2931.7561035000003</v>
      </c>
    </row>
    <row r="25473" spans="1:4" hidden="1" x14ac:dyDescent="0.3">
      <c r="A25473" s="1">
        <v>43797</v>
      </c>
      <c r="B25473" s="2">
        <v>0.29166666666666669</v>
      </c>
      <c r="C25473" s="3">
        <v>2904.6038815000002</v>
      </c>
    </row>
    <row r="25474" spans="1:4" hidden="1" x14ac:dyDescent="0.3">
      <c r="A25474" s="1">
        <v>43797</v>
      </c>
      <c r="B25474" s="2">
        <v>0.33333333333333331</v>
      </c>
      <c r="C25474" s="3">
        <v>2800.2963257500001</v>
      </c>
    </row>
    <row r="25475" spans="1:4" hidden="1" x14ac:dyDescent="0.3">
      <c r="A25475" s="1">
        <v>43797</v>
      </c>
      <c r="B25475" s="2">
        <v>0.375</v>
      </c>
      <c r="C25475" s="3">
        <v>2776.6375119999998</v>
      </c>
    </row>
    <row r="25476" spans="1:4" hidden="1" x14ac:dyDescent="0.3">
      <c r="A25476" s="1">
        <v>43797</v>
      </c>
      <c r="B25476" s="2">
        <v>0.41666666666666669</v>
      </c>
      <c r="C25476" s="3">
        <v>2852.6933595</v>
      </c>
    </row>
    <row r="25477" spans="1:4" hidden="1" x14ac:dyDescent="0.3">
      <c r="A25477" s="1">
        <v>43797</v>
      </c>
      <c r="B25477" s="2">
        <v>0.45833333333333331</v>
      </c>
      <c r="C25477" s="3">
        <v>2895.8464355000001</v>
      </c>
    </row>
    <row r="25478" spans="1:4" hidden="1" x14ac:dyDescent="0.3">
      <c r="A25478" s="1">
        <v>43797</v>
      </c>
      <c r="B25478" s="2">
        <v>0.5</v>
      </c>
      <c r="C25478" s="3">
        <v>2923.1071777500001</v>
      </c>
    </row>
    <row r="25479" spans="1:4" hidden="1" x14ac:dyDescent="0.3">
      <c r="A25479" s="1">
        <v>43797</v>
      </c>
      <c r="B25479" s="2">
        <v>0.54166666666666663</v>
      </c>
      <c r="C25479" s="3">
        <v>2912.4467772499997</v>
      </c>
    </row>
    <row r="25480" spans="1:4" hidden="1" x14ac:dyDescent="0.3">
      <c r="A25480" s="1">
        <v>43797</v>
      </c>
      <c r="B25480" s="2">
        <v>0.58333333333333337</v>
      </c>
      <c r="C25480" s="3">
        <v>3029.2515257499999</v>
      </c>
    </row>
    <row r="25481" spans="1:4" hidden="1" x14ac:dyDescent="0.3">
      <c r="A25481" s="1">
        <v>43797</v>
      </c>
      <c r="B25481" s="2">
        <v>0.625</v>
      </c>
      <c r="C25481" s="3">
        <v>3092.0090942500001</v>
      </c>
    </row>
    <row r="25482" spans="1:4" hidden="1" x14ac:dyDescent="0.3">
      <c r="A25482" s="1">
        <v>43797</v>
      </c>
      <c r="B25482" s="2">
        <v>0.66666666666666663</v>
      </c>
      <c r="C25482" s="3">
        <v>3088.9182127499998</v>
      </c>
      <c r="D25482">
        <f t="shared" ref="D25482:D25486" si="1061">IF(C25482&lt;C25481,1,0)</f>
        <v>1</v>
      </c>
    </row>
    <row r="25483" spans="1:4" hidden="1" x14ac:dyDescent="0.3">
      <c r="A25483" s="1">
        <v>43797</v>
      </c>
      <c r="B25483" s="2">
        <v>0.70833333333333337</v>
      </c>
      <c r="C25483" s="3">
        <v>3088.30609125</v>
      </c>
      <c r="D25483">
        <f t="shared" si="1061"/>
        <v>1</v>
      </c>
    </row>
    <row r="25484" spans="1:4" hidden="1" x14ac:dyDescent="0.3">
      <c r="A25484" s="1">
        <v>43797</v>
      </c>
      <c r="B25484" s="2">
        <v>0.75</v>
      </c>
      <c r="C25484" s="3">
        <v>3517.88922125</v>
      </c>
      <c r="D25484">
        <f t="shared" si="1061"/>
        <v>0</v>
      </c>
    </row>
    <row r="25485" spans="1:4" hidden="1" x14ac:dyDescent="0.3">
      <c r="A25485" s="1">
        <v>43797</v>
      </c>
      <c r="B25485" s="2">
        <v>0.79166666666666663</v>
      </c>
      <c r="C25485" s="3">
        <v>3647.5865477500001</v>
      </c>
      <c r="D25485">
        <f t="shared" si="1061"/>
        <v>0</v>
      </c>
    </row>
    <row r="25486" spans="1:4" hidden="1" x14ac:dyDescent="0.3">
      <c r="A25486" s="1">
        <v>43797</v>
      </c>
      <c r="B25486" s="2">
        <v>0.83333333333333337</v>
      </c>
      <c r="C25486" s="3">
        <v>3597.9567870000001</v>
      </c>
      <c r="D25486">
        <f t="shared" si="1061"/>
        <v>1</v>
      </c>
    </row>
    <row r="25487" spans="1:4" hidden="1" x14ac:dyDescent="0.3">
      <c r="A25487" s="1">
        <v>43797</v>
      </c>
      <c r="B25487" s="2">
        <v>0.875</v>
      </c>
      <c r="C25487" s="3">
        <v>3564.6586305000001</v>
      </c>
    </row>
    <row r="25488" spans="1:4" hidden="1" x14ac:dyDescent="0.3">
      <c r="A25488" s="1">
        <v>43797</v>
      </c>
      <c r="B25488" s="2">
        <v>0.91666666666666663</v>
      </c>
      <c r="C25488" s="3">
        <v>3453.9110105</v>
      </c>
    </row>
    <row r="25489" spans="1:3" hidden="1" x14ac:dyDescent="0.3">
      <c r="A25489" s="1">
        <v>43797</v>
      </c>
      <c r="B25489" s="2">
        <v>0.95833333333333337</v>
      </c>
      <c r="C25489" s="3">
        <v>3132.7070312890623</v>
      </c>
    </row>
    <row r="25490" spans="1:3" hidden="1" x14ac:dyDescent="0.3">
      <c r="A25490" s="1">
        <v>43797</v>
      </c>
      <c r="B25490" s="2">
        <v>0</v>
      </c>
      <c r="C25490" s="3">
        <v>2883.6802977890625</v>
      </c>
    </row>
    <row r="25491" spans="1:3" hidden="1" x14ac:dyDescent="0.3">
      <c r="A25491" s="1">
        <v>43798</v>
      </c>
      <c r="B25491" s="2">
        <v>4.1666666666666664E-2</v>
      </c>
      <c r="C25491" s="3">
        <v>2778.3084107499999</v>
      </c>
    </row>
    <row r="25492" spans="1:3" hidden="1" x14ac:dyDescent="0.3">
      <c r="A25492" s="1">
        <v>43798</v>
      </c>
      <c r="B25492" s="2">
        <v>8.3333333333333329E-2</v>
      </c>
      <c r="C25492" s="3">
        <v>2696.1622315</v>
      </c>
    </row>
    <row r="25493" spans="1:3" hidden="1" x14ac:dyDescent="0.3">
      <c r="A25493" s="1">
        <v>43798</v>
      </c>
      <c r="B25493" s="2">
        <v>0.125</v>
      </c>
      <c r="C25493" s="3">
        <v>2641.2581784999998</v>
      </c>
    </row>
    <row r="25494" spans="1:3" hidden="1" x14ac:dyDescent="0.3">
      <c r="A25494" s="1">
        <v>43798</v>
      </c>
      <c r="B25494" s="2">
        <v>0.16666666666666666</v>
      </c>
      <c r="C25494" s="3">
        <v>2613.8878782500001</v>
      </c>
    </row>
    <row r="25495" spans="1:3" hidden="1" x14ac:dyDescent="0.3">
      <c r="A25495" s="1">
        <v>43798</v>
      </c>
      <c r="B25495" s="2">
        <v>0.20833333333333334</v>
      </c>
      <c r="C25495" s="3">
        <v>2739.0749512500001</v>
      </c>
    </row>
    <row r="25496" spans="1:3" hidden="1" x14ac:dyDescent="0.3">
      <c r="A25496" s="1">
        <v>43798</v>
      </c>
      <c r="B25496" s="2">
        <v>0.25</v>
      </c>
      <c r="C25496" s="3">
        <v>2923.71582025</v>
      </c>
    </row>
    <row r="25497" spans="1:3" hidden="1" x14ac:dyDescent="0.3">
      <c r="A25497" s="1">
        <v>43798</v>
      </c>
      <c r="B25497" s="2">
        <v>0.29166666666666669</v>
      </c>
      <c r="C25497" s="3">
        <v>2953.7617190000001</v>
      </c>
    </row>
    <row r="25498" spans="1:3" hidden="1" x14ac:dyDescent="0.3">
      <c r="A25498" s="1">
        <v>43798</v>
      </c>
      <c r="B25498" s="2">
        <v>0.33333333333333331</v>
      </c>
      <c r="C25498" s="3">
        <v>2873.17425525</v>
      </c>
    </row>
    <row r="25499" spans="1:3" hidden="1" x14ac:dyDescent="0.3">
      <c r="A25499" s="1">
        <v>43798</v>
      </c>
      <c r="B25499" s="2">
        <v>0.375</v>
      </c>
      <c r="C25499" s="3">
        <v>2857.0870359999999</v>
      </c>
    </row>
    <row r="25500" spans="1:3" hidden="1" x14ac:dyDescent="0.3">
      <c r="A25500" s="1">
        <v>43798</v>
      </c>
      <c r="B25500" s="2">
        <v>0.41666666666666669</v>
      </c>
      <c r="C25500" s="3">
        <v>2951.17858875</v>
      </c>
    </row>
    <row r="25501" spans="1:3" hidden="1" x14ac:dyDescent="0.3">
      <c r="A25501" s="1">
        <v>43798</v>
      </c>
      <c r="B25501" s="2">
        <v>0.45833333333333331</v>
      </c>
      <c r="C25501" s="3">
        <v>3038.8336180000001</v>
      </c>
    </row>
    <row r="25502" spans="1:3" hidden="1" x14ac:dyDescent="0.3">
      <c r="A25502" s="1">
        <v>43798</v>
      </c>
      <c r="B25502" s="2">
        <v>0.5</v>
      </c>
      <c r="C25502" s="3">
        <v>3051.9033202500004</v>
      </c>
    </row>
    <row r="25503" spans="1:3" hidden="1" x14ac:dyDescent="0.3">
      <c r="A25503" s="1">
        <v>43798</v>
      </c>
      <c r="B25503" s="2">
        <v>0.54166666666666663</v>
      </c>
      <c r="C25503" s="3">
        <v>2963.4364012499996</v>
      </c>
    </row>
    <row r="25504" spans="1:3" hidden="1" x14ac:dyDescent="0.3">
      <c r="A25504" s="1">
        <v>43798</v>
      </c>
      <c r="B25504" s="2">
        <v>0.58333333333333337</v>
      </c>
      <c r="C25504" s="3">
        <v>3120.71734625</v>
      </c>
    </row>
    <row r="25505" spans="1:4" hidden="1" x14ac:dyDescent="0.3">
      <c r="A25505" s="1">
        <v>43798</v>
      </c>
      <c r="B25505" s="2">
        <v>0.625</v>
      </c>
      <c r="C25505" s="3">
        <v>3129.9681394999998</v>
      </c>
    </row>
    <row r="25506" spans="1:4" hidden="1" x14ac:dyDescent="0.3">
      <c r="A25506" s="1">
        <v>43798</v>
      </c>
      <c r="B25506" s="2">
        <v>0.66666666666666663</v>
      </c>
      <c r="C25506" s="3">
        <v>3098.751526</v>
      </c>
      <c r="D25506">
        <f t="shared" ref="D25506:D25510" si="1062">IF(C25506&lt;C25505,1,0)</f>
        <v>1</v>
      </c>
    </row>
    <row r="25507" spans="1:4" hidden="1" x14ac:dyDescent="0.3">
      <c r="A25507" s="1">
        <v>43798</v>
      </c>
      <c r="B25507" s="2">
        <v>0.70833333333333337</v>
      </c>
      <c r="C25507" s="3">
        <v>3088.43640125</v>
      </c>
      <c r="D25507">
        <f t="shared" si="1062"/>
        <v>1</v>
      </c>
    </row>
    <row r="25508" spans="1:4" hidden="1" x14ac:dyDescent="0.3">
      <c r="A25508" s="1">
        <v>43798</v>
      </c>
      <c r="B25508" s="2">
        <v>0.75</v>
      </c>
      <c r="C25508" s="3">
        <v>3503.3963622500005</v>
      </c>
      <c r="D25508">
        <f t="shared" si="1062"/>
        <v>0</v>
      </c>
    </row>
    <row r="25509" spans="1:4" hidden="1" x14ac:dyDescent="0.3">
      <c r="A25509" s="1">
        <v>43798</v>
      </c>
      <c r="B25509" s="2">
        <v>0.79166666666666663</v>
      </c>
      <c r="C25509" s="3">
        <v>3635.9850465</v>
      </c>
      <c r="D25509">
        <f t="shared" si="1062"/>
        <v>0</v>
      </c>
    </row>
    <row r="25510" spans="1:4" hidden="1" x14ac:dyDescent="0.3">
      <c r="A25510" s="1">
        <v>43798</v>
      </c>
      <c r="B25510" s="2">
        <v>0.83333333333333337</v>
      </c>
      <c r="C25510" s="3">
        <v>3564.9791257500001</v>
      </c>
      <c r="D25510">
        <f t="shared" si="1062"/>
        <v>1</v>
      </c>
    </row>
    <row r="25511" spans="1:4" hidden="1" x14ac:dyDescent="0.3">
      <c r="A25511" s="1">
        <v>43798</v>
      </c>
      <c r="B25511" s="2">
        <v>0.875</v>
      </c>
      <c r="C25511" s="3">
        <v>3496.1607054999999</v>
      </c>
    </row>
    <row r="25512" spans="1:4" hidden="1" x14ac:dyDescent="0.3">
      <c r="A25512" s="1">
        <v>43798</v>
      </c>
      <c r="B25512" s="2">
        <v>0.91666666666666663</v>
      </c>
      <c r="C25512" s="3">
        <v>3329.5979614999997</v>
      </c>
    </row>
    <row r="25513" spans="1:4" hidden="1" x14ac:dyDescent="0.3">
      <c r="A25513" s="1">
        <v>43798</v>
      </c>
      <c r="B25513" s="2">
        <v>0.95833333333333337</v>
      </c>
      <c r="C25513" s="3">
        <v>3064.2633056796876</v>
      </c>
    </row>
    <row r="25514" spans="1:4" hidden="1" x14ac:dyDescent="0.3">
      <c r="A25514" s="1">
        <v>43798</v>
      </c>
      <c r="B25514" s="2">
        <v>0</v>
      </c>
      <c r="C25514" s="3">
        <v>2846.0747680117174</v>
      </c>
    </row>
    <row r="25515" spans="1:4" hidden="1" x14ac:dyDescent="0.3">
      <c r="A25515" s="1">
        <v>43799</v>
      </c>
      <c r="B25515" s="2">
        <v>4.1666666666666664E-2</v>
      </c>
      <c r="C25515" s="3">
        <v>2746.804016</v>
      </c>
    </row>
    <row r="25516" spans="1:4" hidden="1" x14ac:dyDescent="0.3">
      <c r="A25516" s="1">
        <v>43799</v>
      </c>
      <c r="B25516" s="2">
        <v>8.3333333333333329E-2</v>
      </c>
      <c r="C25516" s="3">
        <v>2664.0420534999998</v>
      </c>
    </row>
    <row r="25517" spans="1:4" hidden="1" x14ac:dyDescent="0.3">
      <c r="A25517" s="1">
        <v>43799</v>
      </c>
      <c r="B25517" s="2">
        <v>0.125</v>
      </c>
      <c r="C25517" s="3">
        <v>2612.3719482500001</v>
      </c>
    </row>
    <row r="25518" spans="1:4" hidden="1" x14ac:dyDescent="0.3">
      <c r="A25518" s="1">
        <v>43799</v>
      </c>
      <c r="B25518" s="2">
        <v>0.16666666666666666</v>
      </c>
      <c r="C25518" s="3">
        <v>2577.8521730000002</v>
      </c>
    </row>
    <row r="25519" spans="1:4" hidden="1" x14ac:dyDescent="0.3">
      <c r="A25519" s="1">
        <v>43799</v>
      </c>
      <c r="B25519" s="2">
        <v>0.20833333333333334</v>
      </c>
      <c r="C25519" s="3">
        <v>2652.5911254999996</v>
      </c>
    </row>
    <row r="25520" spans="1:4" hidden="1" x14ac:dyDescent="0.3">
      <c r="A25520" s="1">
        <v>43799</v>
      </c>
      <c r="B25520" s="2">
        <v>0.25</v>
      </c>
      <c r="C25520" s="3">
        <v>2807.6253662499998</v>
      </c>
    </row>
    <row r="25521" spans="1:4" hidden="1" x14ac:dyDescent="0.3">
      <c r="A25521" s="1">
        <v>43799</v>
      </c>
      <c r="B25521" s="2">
        <v>0.29166666666666669</v>
      </c>
      <c r="C25521" s="3">
        <v>2807.7204592499997</v>
      </c>
    </row>
    <row r="25522" spans="1:4" hidden="1" x14ac:dyDescent="0.3">
      <c r="A25522" s="1">
        <v>43799</v>
      </c>
      <c r="B25522" s="2">
        <v>0.33333333333333331</v>
      </c>
      <c r="C25522" s="3">
        <v>2799.1854860000003</v>
      </c>
    </row>
    <row r="25523" spans="1:4" hidden="1" x14ac:dyDescent="0.3">
      <c r="A25523" s="1">
        <v>43799</v>
      </c>
      <c r="B25523" s="2">
        <v>0.375</v>
      </c>
      <c r="C25523" s="3">
        <v>2876.7435915000001</v>
      </c>
    </row>
    <row r="25524" spans="1:4" hidden="1" x14ac:dyDescent="0.3">
      <c r="A25524" s="1">
        <v>43799</v>
      </c>
      <c r="B25524" s="2">
        <v>0.41666666666666669</v>
      </c>
      <c r="C25524" s="3">
        <v>2916.9511107499998</v>
      </c>
    </row>
    <row r="25525" spans="1:4" hidden="1" x14ac:dyDescent="0.3">
      <c r="A25525" s="1">
        <v>43799</v>
      </c>
      <c r="B25525" s="2">
        <v>0.45833333333333331</v>
      </c>
      <c r="C25525" s="3">
        <v>2954.4905395000001</v>
      </c>
    </row>
    <row r="25526" spans="1:4" hidden="1" x14ac:dyDescent="0.3">
      <c r="A25526" s="1">
        <v>43799</v>
      </c>
      <c r="B25526" s="2">
        <v>0.5</v>
      </c>
      <c r="C25526" s="3">
        <v>2996.00042725</v>
      </c>
    </row>
    <row r="25527" spans="1:4" hidden="1" x14ac:dyDescent="0.3">
      <c r="A25527" s="1">
        <v>43799</v>
      </c>
      <c r="B25527" s="2">
        <v>0.54166666666666663</v>
      </c>
      <c r="C25527" s="3">
        <v>2958.2602537500002</v>
      </c>
    </row>
    <row r="25528" spans="1:4" hidden="1" x14ac:dyDescent="0.3">
      <c r="A25528" s="1">
        <v>43799</v>
      </c>
      <c r="B25528" s="2">
        <v>0.58333333333333337</v>
      </c>
      <c r="C25528" s="3">
        <v>3047.350586</v>
      </c>
    </row>
    <row r="25529" spans="1:4" hidden="1" x14ac:dyDescent="0.3">
      <c r="A25529" s="1">
        <v>43799</v>
      </c>
      <c r="B25529" s="2">
        <v>0.625</v>
      </c>
      <c r="C25529" s="3">
        <v>3067.4377442499999</v>
      </c>
    </row>
    <row r="25530" spans="1:4" hidden="1" x14ac:dyDescent="0.3">
      <c r="A25530" s="1">
        <v>43799</v>
      </c>
      <c r="B25530" s="2">
        <v>0.66666666666666663</v>
      </c>
      <c r="C25530" s="3">
        <v>3042.3597412500003</v>
      </c>
      <c r="D25530">
        <f t="shared" ref="D25530:D25534" si="1063">IF(C25530&lt;C25529,1,0)</f>
        <v>1</v>
      </c>
    </row>
    <row r="25531" spans="1:4" hidden="1" x14ac:dyDescent="0.3">
      <c r="A25531" s="1">
        <v>43799</v>
      </c>
      <c r="B25531" s="2">
        <v>0.70833333333333337</v>
      </c>
      <c r="C25531" s="3">
        <v>3039.7236939999998</v>
      </c>
      <c r="D25531">
        <f t="shared" si="1063"/>
        <v>1</v>
      </c>
    </row>
    <row r="25532" spans="1:4" hidden="1" x14ac:dyDescent="0.3">
      <c r="A25532" s="1">
        <v>43799</v>
      </c>
      <c r="B25532" s="2">
        <v>0.75</v>
      </c>
      <c r="C25532" s="3">
        <v>3362.2125245000002</v>
      </c>
      <c r="D25532">
        <f t="shared" si="1063"/>
        <v>0</v>
      </c>
    </row>
    <row r="25533" spans="1:4" hidden="1" x14ac:dyDescent="0.3">
      <c r="A25533" s="1">
        <v>43799</v>
      </c>
      <c r="B25533" s="2">
        <v>0.79166666666666663</v>
      </c>
      <c r="C25533" s="3">
        <v>3359.3102417499995</v>
      </c>
      <c r="D25533">
        <f t="shared" si="1063"/>
        <v>1</v>
      </c>
    </row>
    <row r="25534" spans="1:4" hidden="1" x14ac:dyDescent="0.3">
      <c r="A25534" s="1">
        <v>43799</v>
      </c>
      <c r="B25534" s="2">
        <v>0.83333333333333337</v>
      </c>
      <c r="C25534" s="3">
        <v>3254.8329467500002</v>
      </c>
      <c r="D25534">
        <f t="shared" si="1063"/>
        <v>1</v>
      </c>
    </row>
    <row r="25535" spans="1:4" hidden="1" x14ac:dyDescent="0.3">
      <c r="A25535" s="1">
        <v>43799</v>
      </c>
      <c r="B25535" s="2">
        <v>0.875</v>
      </c>
      <c r="C25535" s="3">
        <v>3261.70953375</v>
      </c>
    </row>
    <row r="25536" spans="1:4" hidden="1" x14ac:dyDescent="0.3">
      <c r="A25536" s="1">
        <v>43799</v>
      </c>
      <c r="B25536" s="2">
        <v>0.91666666666666663</v>
      </c>
      <c r="C25536" s="3">
        <v>3175.9454957500002</v>
      </c>
    </row>
    <row r="25537" spans="1:3" hidden="1" x14ac:dyDescent="0.3">
      <c r="A25537" s="1">
        <v>43799</v>
      </c>
      <c r="B25537" s="2">
        <v>0.95833333333333337</v>
      </c>
      <c r="C25537" s="3">
        <v>2918.9080809140623</v>
      </c>
    </row>
    <row r="25538" spans="1:3" hidden="1" x14ac:dyDescent="0.3">
      <c r="A25538" s="1">
        <v>43799</v>
      </c>
      <c r="B25538" s="2">
        <v>0</v>
      </c>
      <c r="C25538" s="3">
        <v>2708.7139282070302</v>
      </c>
    </row>
    <row r="25539" spans="1:3" hidden="1" x14ac:dyDescent="0.3">
      <c r="A25539" s="1">
        <v>43800</v>
      </c>
      <c r="B25539" s="2">
        <v>4.1666666666666664E-2</v>
      </c>
      <c r="C25539" s="3">
        <v>2595.1661377499995</v>
      </c>
    </row>
    <row r="25540" spans="1:3" hidden="1" x14ac:dyDescent="0.3">
      <c r="A25540" s="1">
        <v>43800</v>
      </c>
      <c r="B25540" s="2">
        <v>8.3333333333333329E-2</v>
      </c>
      <c r="C25540" s="3">
        <v>2542.61260975</v>
      </c>
    </row>
    <row r="25541" spans="1:3" hidden="1" x14ac:dyDescent="0.3">
      <c r="A25541" s="1">
        <v>43800</v>
      </c>
      <c r="B25541" s="2">
        <v>0.125</v>
      </c>
      <c r="C25541" s="3">
        <v>2492.6060179999999</v>
      </c>
    </row>
    <row r="25542" spans="1:3" hidden="1" x14ac:dyDescent="0.3">
      <c r="A25542" s="1">
        <v>43800</v>
      </c>
      <c r="B25542" s="2">
        <v>0.16666666666666666</v>
      </c>
      <c r="C25542" s="3">
        <v>2477.4916995000003</v>
      </c>
    </row>
    <row r="25543" spans="1:3" hidden="1" x14ac:dyDescent="0.3">
      <c r="A25543" s="1">
        <v>43800</v>
      </c>
      <c r="B25543" s="2">
        <v>0.20833333333333334</v>
      </c>
      <c r="C25543" s="3">
        <v>2563.4016725000001</v>
      </c>
    </row>
    <row r="25544" spans="1:3" hidden="1" x14ac:dyDescent="0.3">
      <c r="A25544" s="1">
        <v>43800</v>
      </c>
      <c r="B25544" s="2">
        <v>0.25</v>
      </c>
      <c r="C25544" s="3">
        <v>2659.11383075</v>
      </c>
    </row>
    <row r="25545" spans="1:3" hidden="1" x14ac:dyDescent="0.3">
      <c r="A25545" s="1">
        <v>43800</v>
      </c>
      <c r="B25545" s="2">
        <v>0.29166666666666669</v>
      </c>
      <c r="C25545" s="3">
        <v>2599.5652465000003</v>
      </c>
    </row>
    <row r="25546" spans="1:3" hidden="1" x14ac:dyDescent="0.3">
      <c r="A25546" s="1">
        <v>43800</v>
      </c>
      <c r="B25546" s="2">
        <v>0.33333333333333331</v>
      </c>
      <c r="C25546" s="3">
        <v>2512.5468139999998</v>
      </c>
    </row>
    <row r="25547" spans="1:3" hidden="1" x14ac:dyDescent="0.3">
      <c r="A25547" s="1">
        <v>43800</v>
      </c>
      <c r="B25547" s="2">
        <v>0.375</v>
      </c>
      <c r="C25547" s="3">
        <v>2429.0534665</v>
      </c>
    </row>
    <row r="25548" spans="1:3" hidden="1" x14ac:dyDescent="0.3">
      <c r="A25548" s="1">
        <v>43800</v>
      </c>
      <c r="B25548" s="2">
        <v>0.41666666666666669</v>
      </c>
      <c r="C25548" s="3">
        <v>2423.4243772499999</v>
      </c>
    </row>
    <row r="25549" spans="1:3" hidden="1" x14ac:dyDescent="0.3">
      <c r="A25549" s="1">
        <v>43800</v>
      </c>
      <c r="B25549" s="2">
        <v>0.45833333333333331</v>
      </c>
      <c r="C25549" s="3">
        <v>2438.13488775</v>
      </c>
    </row>
    <row r="25550" spans="1:3" hidden="1" x14ac:dyDescent="0.3">
      <c r="A25550" s="1">
        <v>43800</v>
      </c>
      <c r="B25550" s="2">
        <v>0.5</v>
      </c>
      <c r="C25550" s="3">
        <v>2498.0821534999995</v>
      </c>
    </row>
    <row r="25551" spans="1:3" hidden="1" x14ac:dyDescent="0.3">
      <c r="A25551" s="1">
        <v>43800</v>
      </c>
      <c r="B25551" s="2">
        <v>0.54166666666666663</v>
      </c>
      <c r="C25551" s="3">
        <v>2496.8331907500001</v>
      </c>
    </row>
    <row r="25552" spans="1:3" hidden="1" x14ac:dyDescent="0.3">
      <c r="A25552" s="1">
        <v>43800</v>
      </c>
      <c r="B25552" s="2">
        <v>0.58333333333333337</v>
      </c>
      <c r="C25552" s="3">
        <v>2498.56512475</v>
      </c>
    </row>
    <row r="25553" spans="1:4" hidden="1" x14ac:dyDescent="0.3">
      <c r="A25553" s="1">
        <v>43800</v>
      </c>
      <c r="B25553" s="2">
        <v>0.625</v>
      </c>
      <c r="C25553" s="3">
        <v>2473.2139889999999</v>
      </c>
    </row>
    <row r="25554" spans="1:4" hidden="1" x14ac:dyDescent="0.3">
      <c r="A25554" s="1">
        <v>43800</v>
      </c>
      <c r="B25554" s="2">
        <v>0.66666666666666663</v>
      </c>
      <c r="C25554" s="3">
        <v>2444.04479975</v>
      </c>
      <c r="D25554">
        <f t="shared" ref="D25554:D25558" si="1064">IF(C25554&lt;C25553,1,0)</f>
        <v>1</v>
      </c>
    </row>
    <row r="25555" spans="1:4" hidden="1" x14ac:dyDescent="0.3">
      <c r="A25555" s="1">
        <v>43800</v>
      </c>
      <c r="B25555" s="2">
        <v>0.70833333333333337</v>
      </c>
      <c r="C25555" s="3">
        <v>2504.3590699999995</v>
      </c>
      <c r="D25555">
        <f t="shared" si="1064"/>
        <v>0</v>
      </c>
    </row>
    <row r="25556" spans="1:4" hidden="1" x14ac:dyDescent="0.3">
      <c r="A25556" s="1">
        <v>43800</v>
      </c>
      <c r="B25556" s="2">
        <v>0.75</v>
      </c>
      <c r="C25556" s="3">
        <v>2898.6218262499997</v>
      </c>
      <c r="D25556">
        <f t="shared" si="1064"/>
        <v>0</v>
      </c>
    </row>
    <row r="25557" spans="1:4" hidden="1" x14ac:dyDescent="0.3">
      <c r="A25557" s="1">
        <v>43800</v>
      </c>
      <c r="B25557" s="2">
        <v>0.79166666666666663</v>
      </c>
      <c r="C25557" s="3">
        <v>3060.7402955000002</v>
      </c>
      <c r="D25557">
        <f t="shared" si="1064"/>
        <v>0</v>
      </c>
    </row>
    <row r="25558" spans="1:4" hidden="1" x14ac:dyDescent="0.3">
      <c r="A25558" s="1">
        <v>43800</v>
      </c>
      <c r="B25558" s="2">
        <v>0.83333333333333337</v>
      </c>
      <c r="C25558" s="3">
        <v>3143.9765012499997</v>
      </c>
      <c r="D25558">
        <f t="shared" si="1064"/>
        <v>0</v>
      </c>
    </row>
    <row r="25559" spans="1:4" hidden="1" x14ac:dyDescent="0.3">
      <c r="A25559" s="1">
        <v>43800</v>
      </c>
      <c r="B25559" s="2">
        <v>0.875</v>
      </c>
      <c r="C25559" s="3">
        <v>3130.7434692500001</v>
      </c>
    </row>
    <row r="25560" spans="1:4" hidden="1" x14ac:dyDescent="0.3">
      <c r="A25560" s="1">
        <v>43800</v>
      </c>
      <c r="B25560" s="2">
        <v>0.91666666666666663</v>
      </c>
      <c r="C25560" s="3">
        <v>2966.8412475</v>
      </c>
    </row>
    <row r="25561" spans="1:4" hidden="1" x14ac:dyDescent="0.3">
      <c r="A25561" s="1">
        <v>43800</v>
      </c>
      <c r="B25561" s="2">
        <v>0.95833333333333337</v>
      </c>
      <c r="C25561" s="3">
        <v>2723.2858274960922</v>
      </c>
    </row>
    <row r="25562" spans="1:4" hidden="1" x14ac:dyDescent="0.3">
      <c r="A25562" s="1">
        <v>43800</v>
      </c>
      <c r="B25562" s="2">
        <v>0</v>
      </c>
      <c r="C25562" s="3">
        <v>2521.3154294257802</v>
      </c>
    </row>
    <row r="25563" spans="1:4" hidden="1" x14ac:dyDescent="0.3">
      <c r="A25563" s="1">
        <v>43801</v>
      </c>
      <c r="B25563" s="2">
        <v>4.1666666666666664E-2</v>
      </c>
      <c r="C25563" s="3">
        <v>2400.3912965</v>
      </c>
    </row>
    <row r="25564" spans="1:4" hidden="1" x14ac:dyDescent="0.3">
      <c r="A25564" s="1">
        <v>43801</v>
      </c>
      <c r="B25564" s="2">
        <v>8.3333333333333329E-2</v>
      </c>
      <c r="C25564" s="3">
        <v>2337.5304562499996</v>
      </c>
    </row>
    <row r="25565" spans="1:4" hidden="1" x14ac:dyDescent="0.3">
      <c r="A25565" s="1">
        <v>43801</v>
      </c>
      <c r="B25565" s="2">
        <v>0.125</v>
      </c>
      <c r="C25565" s="3">
        <v>2316.5081177500001</v>
      </c>
    </row>
    <row r="25566" spans="1:4" hidden="1" x14ac:dyDescent="0.3">
      <c r="A25566" s="1">
        <v>43801</v>
      </c>
      <c r="B25566" s="2">
        <v>0.16666666666666666</v>
      </c>
      <c r="C25566" s="3">
        <v>2342.4649657499999</v>
      </c>
    </row>
    <row r="25567" spans="1:4" hidden="1" x14ac:dyDescent="0.3">
      <c r="A25567" s="1">
        <v>43801</v>
      </c>
      <c r="B25567" s="2">
        <v>0.20833333333333334</v>
      </c>
      <c r="C25567" s="3">
        <v>2464.9147337499999</v>
      </c>
    </row>
    <row r="25568" spans="1:4" hidden="1" x14ac:dyDescent="0.3">
      <c r="A25568" s="1">
        <v>43801</v>
      </c>
      <c r="B25568" s="2">
        <v>0.25</v>
      </c>
      <c r="C25568" s="3">
        <v>2668.699646</v>
      </c>
    </row>
    <row r="25569" spans="1:4" hidden="1" x14ac:dyDescent="0.3">
      <c r="A25569" s="1">
        <v>43801</v>
      </c>
      <c r="B25569" s="2">
        <v>0.29166666666666669</v>
      </c>
      <c r="C25569" s="3">
        <v>2720.3645630000001</v>
      </c>
    </row>
    <row r="25570" spans="1:4" hidden="1" x14ac:dyDescent="0.3">
      <c r="A25570" s="1">
        <v>43801</v>
      </c>
      <c r="B25570" s="2">
        <v>0.33333333333333331</v>
      </c>
      <c r="C25570" s="3">
        <v>2687.7719117500001</v>
      </c>
    </row>
    <row r="25571" spans="1:4" hidden="1" x14ac:dyDescent="0.3">
      <c r="A25571" s="1">
        <v>43801</v>
      </c>
      <c r="B25571" s="2">
        <v>0.375</v>
      </c>
      <c r="C25571" s="3">
        <v>2678.3977662500001</v>
      </c>
    </row>
    <row r="25572" spans="1:4" hidden="1" x14ac:dyDescent="0.3">
      <c r="A25572" s="1">
        <v>43801</v>
      </c>
      <c r="B25572" s="2">
        <v>0.41666666666666669</v>
      </c>
      <c r="C25572" s="3">
        <v>2717.4973144999999</v>
      </c>
    </row>
    <row r="25573" spans="1:4" hidden="1" x14ac:dyDescent="0.3">
      <c r="A25573" s="1">
        <v>43801</v>
      </c>
      <c r="B25573" s="2">
        <v>0.45833333333333331</v>
      </c>
      <c r="C25573" s="3">
        <v>2800.0867309999999</v>
      </c>
    </row>
    <row r="25574" spans="1:4" hidden="1" x14ac:dyDescent="0.3">
      <c r="A25574" s="1">
        <v>43801</v>
      </c>
      <c r="B25574" s="2">
        <v>0.5</v>
      </c>
      <c r="C25574" s="3">
        <v>2855.7910767500002</v>
      </c>
    </row>
    <row r="25575" spans="1:4" hidden="1" x14ac:dyDescent="0.3">
      <c r="A25575" s="1">
        <v>43801</v>
      </c>
      <c r="B25575" s="2">
        <v>0.54166666666666663</v>
      </c>
      <c r="C25575" s="3">
        <v>2872.9824827499997</v>
      </c>
    </row>
    <row r="25576" spans="1:4" hidden="1" x14ac:dyDescent="0.3">
      <c r="A25576" s="1">
        <v>43801</v>
      </c>
      <c r="B25576" s="2">
        <v>0.58333333333333337</v>
      </c>
      <c r="C25576" s="3">
        <v>2963.6227415000003</v>
      </c>
    </row>
    <row r="25577" spans="1:4" hidden="1" x14ac:dyDescent="0.3">
      <c r="A25577" s="1">
        <v>43801</v>
      </c>
      <c r="B25577" s="2">
        <v>0.625</v>
      </c>
      <c r="C25577" s="3">
        <v>2984.4246215000003</v>
      </c>
    </row>
    <row r="25578" spans="1:4" hidden="1" x14ac:dyDescent="0.3">
      <c r="A25578" s="1">
        <v>43801</v>
      </c>
      <c r="B25578" s="2">
        <v>0.66666666666666663</v>
      </c>
      <c r="C25578" s="3">
        <v>2980.4273680000006</v>
      </c>
      <c r="D25578">
        <f t="shared" ref="D25578:D25582" si="1065">IF(C25578&lt;C25577,1,0)</f>
        <v>1</v>
      </c>
    </row>
    <row r="25579" spans="1:4" hidden="1" x14ac:dyDescent="0.3">
      <c r="A25579" s="1">
        <v>43801</v>
      </c>
      <c r="B25579" s="2">
        <v>0.70833333333333337</v>
      </c>
      <c r="C25579" s="3">
        <v>2902.4724122499997</v>
      </c>
      <c r="D25579">
        <f t="shared" si="1065"/>
        <v>1</v>
      </c>
    </row>
    <row r="25580" spans="1:4" hidden="1" x14ac:dyDescent="0.3">
      <c r="A25580" s="1">
        <v>43801</v>
      </c>
      <c r="B25580" s="2">
        <v>0.75</v>
      </c>
      <c r="C25580" s="3">
        <v>3261.4155275000003</v>
      </c>
      <c r="D25580">
        <f t="shared" si="1065"/>
        <v>0</v>
      </c>
    </row>
    <row r="25581" spans="1:4" hidden="1" x14ac:dyDescent="0.3">
      <c r="A25581" s="1">
        <v>43801</v>
      </c>
      <c r="B25581" s="2">
        <v>0.79166666666666663</v>
      </c>
      <c r="C25581" s="3">
        <v>3420.7094115</v>
      </c>
      <c r="D25581">
        <f t="shared" si="1065"/>
        <v>0</v>
      </c>
    </row>
    <row r="25582" spans="1:4" hidden="1" x14ac:dyDescent="0.3">
      <c r="A25582" s="1">
        <v>43801</v>
      </c>
      <c r="B25582" s="2">
        <v>0.83333333333333337</v>
      </c>
      <c r="C25582" s="3">
        <v>3374.6226197500005</v>
      </c>
      <c r="D25582">
        <f t="shared" si="1065"/>
        <v>1</v>
      </c>
    </row>
    <row r="25583" spans="1:4" hidden="1" x14ac:dyDescent="0.3">
      <c r="A25583" s="1">
        <v>43801</v>
      </c>
      <c r="B25583" s="2">
        <v>0.875</v>
      </c>
      <c r="C25583" s="3">
        <v>3342.1019287500003</v>
      </c>
    </row>
    <row r="25584" spans="1:4" hidden="1" x14ac:dyDescent="0.3">
      <c r="A25584" s="1">
        <v>43801</v>
      </c>
      <c r="B25584" s="2">
        <v>0.91666666666666663</v>
      </c>
      <c r="C25584" s="3">
        <v>3185.9031372500003</v>
      </c>
    </row>
    <row r="25585" spans="1:3" hidden="1" x14ac:dyDescent="0.3">
      <c r="A25585" s="1">
        <v>43801</v>
      </c>
      <c r="B25585" s="2">
        <v>0.95833333333333337</v>
      </c>
      <c r="C25585" s="3">
        <v>2852.0931396796873</v>
      </c>
    </row>
    <row r="25586" spans="1:3" hidden="1" x14ac:dyDescent="0.3">
      <c r="A25586" s="1">
        <v>43801</v>
      </c>
      <c r="B25586" s="2">
        <v>0</v>
      </c>
      <c r="C25586" s="3">
        <v>2608.3101197890624</v>
      </c>
    </row>
    <row r="25587" spans="1:3" hidden="1" x14ac:dyDescent="0.3">
      <c r="A25587" s="1">
        <v>43802</v>
      </c>
      <c r="B25587" s="2">
        <v>4.1666666666666664E-2</v>
      </c>
      <c r="C25587" s="3">
        <v>2508.5424192500004</v>
      </c>
    </row>
    <row r="25588" spans="1:3" hidden="1" x14ac:dyDescent="0.3">
      <c r="A25588" s="1">
        <v>43802</v>
      </c>
      <c r="B25588" s="2">
        <v>8.3333333333333329E-2</v>
      </c>
      <c r="C25588" s="3">
        <v>2441.8937987500003</v>
      </c>
    </row>
    <row r="25589" spans="1:3" hidden="1" x14ac:dyDescent="0.3">
      <c r="A25589" s="1">
        <v>43802</v>
      </c>
      <c r="B25589" s="2">
        <v>0.125</v>
      </c>
      <c r="C25589" s="3">
        <v>2406.86761475</v>
      </c>
    </row>
    <row r="25590" spans="1:3" hidden="1" x14ac:dyDescent="0.3">
      <c r="A25590" s="1">
        <v>43802</v>
      </c>
      <c r="B25590" s="2">
        <v>0.16666666666666666</v>
      </c>
      <c r="C25590" s="3">
        <v>2421.1658324999999</v>
      </c>
    </row>
    <row r="25591" spans="1:3" hidden="1" x14ac:dyDescent="0.3">
      <c r="A25591" s="1">
        <v>43802</v>
      </c>
      <c r="B25591" s="2">
        <v>0.20833333333333334</v>
      </c>
      <c r="C25591" s="3">
        <v>2560.78820825</v>
      </c>
    </row>
    <row r="25592" spans="1:3" hidden="1" x14ac:dyDescent="0.3">
      <c r="A25592" s="1">
        <v>43802</v>
      </c>
      <c r="B25592" s="2">
        <v>0.25</v>
      </c>
      <c r="C25592" s="3">
        <v>2780.2957155000004</v>
      </c>
    </row>
    <row r="25593" spans="1:3" hidden="1" x14ac:dyDescent="0.3">
      <c r="A25593" s="1">
        <v>43802</v>
      </c>
      <c r="B25593" s="2">
        <v>0.29166666666666669</v>
      </c>
      <c r="C25593" s="3">
        <v>2831.0406494999997</v>
      </c>
    </row>
    <row r="25594" spans="1:3" hidden="1" x14ac:dyDescent="0.3">
      <c r="A25594" s="1">
        <v>43802</v>
      </c>
      <c r="B25594" s="2">
        <v>0.33333333333333331</v>
      </c>
      <c r="C25594" s="3">
        <v>2739.0417482500002</v>
      </c>
    </row>
    <row r="25595" spans="1:3" hidden="1" x14ac:dyDescent="0.3">
      <c r="A25595" s="1">
        <v>43802</v>
      </c>
      <c r="B25595" s="2">
        <v>0.375</v>
      </c>
      <c r="C25595" s="3">
        <v>2710.7997437500003</v>
      </c>
    </row>
    <row r="25596" spans="1:3" hidden="1" x14ac:dyDescent="0.3">
      <c r="A25596" s="1">
        <v>43802</v>
      </c>
      <c r="B25596" s="2">
        <v>0.41666666666666669</v>
      </c>
      <c r="C25596" s="3">
        <v>2749.3513792500003</v>
      </c>
    </row>
    <row r="25597" spans="1:3" hidden="1" x14ac:dyDescent="0.3">
      <c r="A25597" s="1">
        <v>43802</v>
      </c>
      <c r="B25597" s="2">
        <v>0.45833333333333331</v>
      </c>
      <c r="C25597" s="3">
        <v>2779.0105589999998</v>
      </c>
    </row>
    <row r="25598" spans="1:3" hidden="1" x14ac:dyDescent="0.3">
      <c r="A25598" s="1">
        <v>43802</v>
      </c>
      <c r="B25598" s="2">
        <v>0.5</v>
      </c>
      <c r="C25598" s="3">
        <v>2806.78082275</v>
      </c>
    </row>
    <row r="25599" spans="1:3" hidden="1" x14ac:dyDescent="0.3">
      <c r="A25599" s="1">
        <v>43802</v>
      </c>
      <c r="B25599" s="2">
        <v>0.54166666666666663</v>
      </c>
      <c r="C25599" s="3">
        <v>2737.2159422500004</v>
      </c>
    </row>
    <row r="25600" spans="1:3" hidden="1" x14ac:dyDescent="0.3">
      <c r="A25600" s="1">
        <v>43802</v>
      </c>
      <c r="B25600" s="2">
        <v>0.58333333333333337</v>
      </c>
      <c r="C25600" s="3">
        <v>2872.7133180000001</v>
      </c>
    </row>
    <row r="25601" spans="1:4" hidden="1" x14ac:dyDescent="0.3">
      <c r="A25601" s="1">
        <v>43802</v>
      </c>
      <c r="B25601" s="2">
        <v>0.625</v>
      </c>
      <c r="C25601" s="3">
        <v>2911.5747067500006</v>
      </c>
    </row>
    <row r="25602" spans="1:4" hidden="1" x14ac:dyDescent="0.3">
      <c r="A25602" s="1">
        <v>43802</v>
      </c>
      <c r="B25602" s="2">
        <v>0.66666666666666663</v>
      </c>
      <c r="C25602" s="3">
        <v>2938.3316649999997</v>
      </c>
      <c r="D25602">
        <f t="shared" ref="D25602:D25606" si="1066">IF(C25602&lt;C25601,1,0)</f>
        <v>0</v>
      </c>
    </row>
    <row r="25603" spans="1:4" hidden="1" x14ac:dyDescent="0.3">
      <c r="A25603" s="1">
        <v>43802</v>
      </c>
      <c r="B25603" s="2">
        <v>0.70833333333333337</v>
      </c>
      <c r="C25603" s="3">
        <v>2993.3418577500001</v>
      </c>
      <c r="D25603">
        <f t="shared" si="1066"/>
        <v>0</v>
      </c>
    </row>
    <row r="25604" spans="1:4" hidden="1" x14ac:dyDescent="0.3">
      <c r="A25604" s="1">
        <v>43802</v>
      </c>
      <c r="B25604" s="2">
        <v>0.75</v>
      </c>
      <c r="C25604" s="3">
        <v>3372.9966432499996</v>
      </c>
      <c r="D25604">
        <f t="shared" si="1066"/>
        <v>0</v>
      </c>
    </row>
    <row r="25605" spans="1:4" hidden="1" x14ac:dyDescent="0.3">
      <c r="A25605" s="1">
        <v>43802</v>
      </c>
      <c r="B25605" s="2">
        <v>0.79166666666666663</v>
      </c>
      <c r="C25605" s="3">
        <v>3487.9262084999996</v>
      </c>
      <c r="D25605">
        <f t="shared" si="1066"/>
        <v>0</v>
      </c>
    </row>
    <row r="25606" spans="1:4" hidden="1" x14ac:dyDescent="0.3">
      <c r="A25606" s="1">
        <v>43802</v>
      </c>
      <c r="B25606" s="2">
        <v>0.83333333333333337</v>
      </c>
      <c r="C25606" s="3">
        <v>3399.3437497499999</v>
      </c>
      <c r="D25606">
        <f t="shared" si="1066"/>
        <v>1</v>
      </c>
    </row>
    <row r="25607" spans="1:4" hidden="1" x14ac:dyDescent="0.3">
      <c r="A25607" s="1">
        <v>43802</v>
      </c>
      <c r="B25607" s="2">
        <v>0.875</v>
      </c>
      <c r="C25607" s="3">
        <v>3332.559448</v>
      </c>
    </row>
    <row r="25608" spans="1:4" hidden="1" x14ac:dyDescent="0.3">
      <c r="A25608" s="1">
        <v>43802</v>
      </c>
      <c r="B25608" s="2">
        <v>0.91666666666666663</v>
      </c>
      <c r="C25608" s="3">
        <v>3143.6737669999998</v>
      </c>
    </row>
    <row r="25609" spans="1:4" hidden="1" x14ac:dyDescent="0.3">
      <c r="A25609" s="1">
        <v>43802</v>
      </c>
      <c r="B25609" s="2">
        <v>0.95833333333333337</v>
      </c>
      <c r="C25609" s="3">
        <v>2825.8466795703125</v>
      </c>
    </row>
    <row r="25610" spans="1:4" hidden="1" x14ac:dyDescent="0.3">
      <c r="A25610" s="1">
        <v>43802</v>
      </c>
      <c r="B25610" s="2">
        <v>0</v>
      </c>
      <c r="C25610" s="3">
        <v>2608.0567626015627</v>
      </c>
    </row>
    <row r="25611" spans="1:4" hidden="1" x14ac:dyDescent="0.3">
      <c r="A25611" s="1">
        <v>43803</v>
      </c>
      <c r="B25611" s="2">
        <v>4.1666666666666664E-2</v>
      </c>
      <c r="C25611" s="3">
        <v>2480.0795897499997</v>
      </c>
    </row>
    <row r="25612" spans="1:4" hidden="1" x14ac:dyDescent="0.3">
      <c r="A25612" s="1">
        <v>43803</v>
      </c>
      <c r="B25612" s="2">
        <v>8.3333333333333329E-2</v>
      </c>
      <c r="C25612" s="3">
        <v>2440.1177367499999</v>
      </c>
    </row>
    <row r="25613" spans="1:4" hidden="1" x14ac:dyDescent="0.3">
      <c r="A25613" s="1">
        <v>43803</v>
      </c>
      <c r="B25613" s="2">
        <v>0.125</v>
      </c>
      <c r="C25613" s="3">
        <v>2388.8701172499996</v>
      </c>
    </row>
    <row r="25614" spans="1:4" hidden="1" x14ac:dyDescent="0.3">
      <c r="A25614" s="1">
        <v>43803</v>
      </c>
      <c r="B25614" s="2">
        <v>0.16666666666666666</v>
      </c>
      <c r="C25614" s="3">
        <v>2390.4810790000001</v>
      </c>
    </row>
    <row r="25615" spans="1:4" hidden="1" x14ac:dyDescent="0.3">
      <c r="A25615" s="1">
        <v>43803</v>
      </c>
      <c r="B25615" s="2">
        <v>0.20833333333333334</v>
      </c>
      <c r="C25615" s="3">
        <v>2538.3767090000001</v>
      </c>
    </row>
    <row r="25616" spans="1:4" hidden="1" x14ac:dyDescent="0.3">
      <c r="A25616" s="1">
        <v>43803</v>
      </c>
      <c r="B25616" s="2">
        <v>0.25</v>
      </c>
      <c r="C25616" s="3">
        <v>2759.0178832500001</v>
      </c>
    </row>
    <row r="25617" spans="1:4" hidden="1" x14ac:dyDescent="0.3">
      <c r="A25617" s="1">
        <v>43803</v>
      </c>
      <c r="B25617" s="2">
        <v>0.29166666666666669</v>
      </c>
      <c r="C25617" s="3">
        <v>2782.2382202499998</v>
      </c>
    </row>
    <row r="25618" spans="1:4" hidden="1" x14ac:dyDescent="0.3">
      <c r="A25618" s="1">
        <v>43803</v>
      </c>
      <c r="B25618" s="2">
        <v>0.33333333333333331</v>
      </c>
      <c r="C25618" s="3">
        <v>2701.7800292500001</v>
      </c>
    </row>
    <row r="25619" spans="1:4" hidden="1" x14ac:dyDescent="0.3">
      <c r="A25619" s="1">
        <v>43803</v>
      </c>
      <c r="B25619" s="2">
        <v>0.375</v>
      </c>
      <c r="C25619" s="3">
        <v>2676.4782105000004</v>
      </c>
    </row>
    <row r="25620" spans="1:4" hidden="1" x14ac:dyDescent="0.3">
      <c r="A25620" s="1">
        <v>43803</v>
      </c>
      <c r="B25620" s="2">
        <v>0.41666666666666669</v>
      </c>
      <c r="C25620" s="3">
        <v>2707.8879394999999</v>
      </c>
    </row>
    <row r="25621" spans="1:4" hidden="1" x14ac:dyDescent="0.3">
      <c r="A25621" s="1">
        <v>43803</v>
      </c>
      <c r="B25621" s="2">
        <v>0.45833333333333331</v>
      </c>
      <c r="C25621" s="3">
        <v>2737.5502320000001</v>
      </c>
    </row>
    <row r="25622" spans="1:4" hidden="1" x14ac:dyDescent="0.3">
      <c r="A25622" s="1">
        <v>43803</v>
      </c>
      <c r="B25622" s="2">
        <v>0.5</v>
      </c>
      <c r="C25622" s="3">
        <v>2810.6520385000003</v>
      </c>
    </row>
    <row r="25623" spans="1:4" hidden="1" x14ac:dyDescent="0.3">
      <c r="A25623" s="1">
        <v>43803</v>
      </c>
      <c r="B25623" s="2">
        <v>0.54166666666666663</v>
      </c>
      <c r="C25623" s="3">
        <v>2810.7575684999997</v>
      </c>
    </row>
    <row r="25624" spans="1:4" hidden="1" x14ac:dyDescent="0.3">
      <c r="A25624" s="1">
        <v>43803</v>
      </c>
      <c r="B25624" s="2">
        <v>0.58333333333333337</v>
      </c>
      <c r="C25624" s="3">
        <v>2908.4324339999998</v>
      </c>
    </row>
    <row r="25625" spans="1:4" hidden="1" x14ac:dyDescent="0.3">
      <c r="A25625" s="1">
        <v>43803</v>
      </c>
      <c r="B25625" s="2">
        <v>0.625</v>
      </c>
      <c r="C25625" s="3">
        <v>2978.5462037500001</v>
      </c>
    </row>
    <row r="25626" spans="1:4" hidden="1" x14ac:dyDescent="0.3">
      <c r="A25626" s="1">
        <v>43803</v>
      </c>
      <c r="B25626" s="2">
        <v>0.66666666666666663</v>
      </c>
      <c r="C25626" s="3">
        <v>3005.4965820000002</v>
      </c>
      <c r="D25626">
        <f t="shared" ref="D25626:D25630" si="1067">IF(C25626&lt;C25625,1,0)</f>
        <v>0</v>
      </c>
    </row>
    <row r="25627" spans="1:4" hidden="1" x14ac:dyDescent="0.3">
      <c r="A25627" s="1">
        <v>43803</v>
      </c>
      <c r="B25627" s="2">
        <v>0.70833333333333337</v>
      </c>
      <c r="C25627" s="3">
        <v>3021.41571075</v>
      </c>
      <c r="D25627">
        <f t="shared" si="1067"/>
        <v>0</v>
      </c>
    </row>
    <row r="25628" spans="1:4" hidden="1" x14ac:dyDescent="0.3">
      <c r="A25628" s="1">
        <v>43803</v>
      </c>
      <c r="B25628" s="2">
        <v>0.75</v>
      </c>
      <c r="C25628" s="3">
        <v>3417.8898314999997</v>
      </c>
      <c r="D25628">
        <f t="shared" si="1067"/>
        <v>0</v>
      </c>
    </row>
    <row r="25629" spans="1:4" hidden="1" x14ac:dyDescent="0.3">
      <c r="A25629" s="1">
        <v>43803</v>
      </c>
      <c r="B25629" s="2">
        <v>0.79166666666666663</v>
      </c>
      <c r="C25629" s="3">
        <v>3564.1442870000001</v>
      </c>
      <c r="D25629">
        <f t="shared" si="1067"/>
        <v>0</v>
      </c>
    </row>
    <row r="25630" spans="1:4" hidden="1" x14ac:dyDescent="0.3">
      <c r="A25630" s="1">
        <v>43803</v>
      </c>
      <c r="B25630" s="2">
        <v>0.83333333333333337</v>
      </c>
      <c r="C25630" s="3">
        <v>3502.6927489999998</v>
      </c>
      <c r="D25630">
        <f t="shared" si="1067"/>
        <v>1</v>
      </c>
    </row>
    <row r="25631" spans="1:4" hidden="1" x14ac:dyDescent="0.3">
      <c r="A25631" s="1">
        <v>43803</v>
      </c>
      <c r="B25631" s="2">
        <v>0.875</v>
      </c>
      <c r="C25631" s="3">
        <v>3433.3086547499997</v>
      </c>
    </row>
    <row r="25632" spans="1:4" hidden="1" x14ac:dyDescent="0.3">
      <c r="A25632" s="1">
        <v>43803</v>
      </c>
      <c r="B25632" s="2">
        <v>0.91666666666666663</v>
      </c>
      <c r="C25632" s="3">
        <v>3267.3480835</v>
      </c>
    </row>
    <row r="25633" spans="1:3" hidden="1" x14ac:dyDescent="0.3">
      <c r="A25633" s="1">
        <v>43803</v>
      </c>
      <c r="B25633" s="2">
        <v>0.95833333333333337</v>
      </c>
      <c r="C25633" s="3">
        <v>2930.2678221796878</v>
      </c>
    </row>
    <row r="25634" spans="1:3" hidden="1" x14ac:dyDescent="0.3">
      <c r="A25634" s="1">
        <v>43803</v>
      </c>
      <c r="B25634" s="2">
        <v>0</v>
      </c>
      <c r="C25634" s="3">
        <v>2690.0716553867178</v>
      </c>
    </row>
    <row r="25635" spans="1:3" hidden="1" x14ac:dyDescent="0.3">
      <c r="A25635" s="1">
        <v>43804</v>
      </c>
      <c r="B25635" s="2">
        <v>4.1666666666666664E-2</v>
      </c>
      <c r="C25635" s="3">
        <v>2583.3565672499999</v>
      </c>
    </row>
    <row r="25636" spans="1:3" hidden="1" x14ac:dyDescent="0.3">
      <c r="A25636" s="1">
        <v>43804</v>
      </c>
      <c r="B25636" s="2">
        <v>8.3333333333333329E-2</v>
      </c>
      <c r="C25636" s="3">
        <v>2509.1012575</v>
      </c>
    </row>
    <row r="25637" spans="1:3" hidden="1" x14ac:dyDescent="0.3">
      <c r="A25637" s="1">
        <v>43804</v>
      </c>
      <c r="B25637" s="2">
        <v>0.125</v>
      </c>
      <c r="C25637" s="3">
        <v>2458.4486087499999</v>
      </c>
    </row>
    <row r="25638" spans="1:3" hidden="1" x14ac:dyDescent="0.3">
      <c r="A25638" s="1">
        <v>43804</v>
      </c>
      <c r="B25638" s="2">
        <v>0.16666666666666666</v>
      </c>
      <c r="C25638" s="3">
        <v>2453.4731447499998</v>
      </c>
    </row>
    <row r="25639" spans="1:3" hidden="1" x14ac:dyDescent="0.3">
      <c r="A25639" s="1">
        <v>43804</v>
      </c>
      <c r="B25639" s="2">
        <v>0.20833333333333334</v>
      </c>
      <c r="C25639" s="3">
        <v>2580.9663694999999</v>
      </c>
    </row>
    <row r="25640" spans="1:3" hidden="1" x14ac:dyDescent="0.3">
      <c r="A25640" s="1">
        <v>43804</v>
      </c>
      <c r="B25640" s="2">
        <v>0.25</v>
      </c>
      <c r="C25640" s="3">
        <v>2791.9216312500002</v>
      </c>
    </row>
    <row r="25641" spans="1:3" hidden="1" x14ac:dyDescent="0.3">
      <c r="A25641" s="1">
        <v>43804</v>
      </c>
      <c r="B25641" s="2">
        <v>0.29166666666666669</v>
      </c>
      <c r="C25641" s="3">
        <v>2816.7596434999996</v>
      </c>
    </row>
    <row r="25642" spans="1:3" hidden="1" x14ac:dyDescent="0.3">
      <c r="A25642" s="1">
        <v>43804</v>
      </c>
      <c r="B25642" s="2">
        <v>0.33333333333333331</v>
      </c>
      <c r="C25642" s="3">
        <v>2709.6773069999999</v>
      </c>
    </row>
    <row r="25643" spans="1:3" hidden="1" x14ac:dyDescent="0.3">
      <c r="A25643" s="1">
        <v>43804</v>
      </c>
      <c r="B25643" s="2">
        <v>0.375</v>
      </c>
      <c r="C25643" s="3">
        <v>2694.8636475000003</v>
      </c>
    </row>
    <row r="25644" spans="1:3" hidden="1" x14ac:dyDescent="0.3">
      <c r="A25644" s="1">
        <v>43804</v>
      </c>
      <c r="B25644" s="2">
        <v>0.41666666666666669</v>
      </c>
      <c r="C25644" s="3">
        <v>2739.1025390000004</v>
      </c>
    </row>
    <row r="25645" spans="1:3" hidden="1" x14ac:dyDescent="0.3">
      <c r="A25645" s="1">
        <v>43804</v>
      </c>
      <c r="B25645" s="2">
        <v>0.45833333333333331</v>
      </c>
      <c r="C25645" s="3">
        <v>2798.0906375000004</v>
      </c>
    </row>
    <row r="25646" spans="1:3" hidden="1" x14ac:dyDescent="0.3">
      <c r="A25646" s="1">
        <v>43804</v>
      </c>
      <c r="B25646" s="2">
        <v>0.5</v>
      </c>
      <c r="C25646" s="3">
        <v>2823.5112912499999</v>
      </c>
    </row>
    <row r="25647" spans="1:3" hidden="1" x14ac:dyDescent="0.3">
      <c r="A25647" s="1">
        <v>43804</v>
      </c>
      <c r="B25647" s="2">
        <v>0.54166666666666663</v>
      </c>
      <c r="C25647" s="3">
        <v>2810.5703122500004</v>
      </c>
    </row>
    <row r="25648" spans="1:3" hidden="1" x14ac:dyDescent="0.3">
      <c r="A25648" s="1">
        <v>43804</v>
      </c>
      <c r="B25648" s="2">
        <v>0.58333333333333337</v>
      </c>
      <c r="C25648" s="3">
        <v>2901.7810667500003</v>
      </c>
    </row>
    <row r="25649" spans="1:4" hidden="1" x14ac:dyDescent="0.3">
      <c r="A25649" s="1">
        <v>43804</v>
      </c>
      <c r="B25649" s="2">
        <v>0.625</v>
      </c>
      <c r="C25649" s="3">
        <v>2946.1707764999996</v>
      </c>
    </row>
    <row r="25650" spans="1:4" hidden="1" x14ac:dyDescent="0.3">
      <c r="A25650" s="1">
        <v>43804</v>
      </c>
      <c r="B25650" s="2">
        <v>0.66666666666666663</v>
      </c>
      <c r="C25650" s="3">
        <v>2984.0864257499998</v>
      </c>
      <c r="D25650">
        <f t="shared" ref="D25650:D25654" si="1068">IF(C25650&lt;C25649,1,0)</f>
        <v>0</v>
      </c>
    </row>
    <row r="25651" spans="1:4" hidden="1" x14ac:dyDescent="0.3">
      <c r="A25651" s="1">
        <v>43804</v>
      </c>
      <c r="B25651" s="2">
        <v>0.70833333333333337</v>
      </c>
      <c r="C25651" s="3">
        <v>3010.0070800000003</v>
      </c>
      <c r="D25651">
        <f t="shared" si="1068"/>
        <v>0</v>
      </c>
    </row>
    <row r="25652" spans="1:4" hidden="1" x14ac:dyDescent="0.3">
      <c r="A25652" s="1">
        <v>43804</v>
      </c>
      <c r="B25652" s="2">
        <v>0.75</v>
      </c>
      <c r="C25652" s="3">
        <v>3375.2579955000001</v>
      </c>
      <c r="D25652">
        <f t="shared" si="1068"/>
        <v>0</v>
      </c>
    </row>
    <row r="25653" spans="1:4" hidden="1" x14ac:dyDescent="0.3">
      <c r="A25653" s="1">
        <v>43804</v>
      </c>
      <c r="B25653" s="2">
        <v>0.79166666666666663</v>
      </c>
      <c r="C25653" s="3">
        <v>3452.0891112499999</v>
      </c>
      <c r="D25653">
        <f t="shared" si="1068"/>
        <v>0</v>
      </c>
    </row>
    <row r="25654" spans="1:4" hidden="1" x14ac:dyDescent="0.3">
      <c r="A25654" s="1">
        <v>43804</v>
      </c>
      <c r="B25654" s="2">
        <v>0.83333333333333337</v>
      </c>
      <c r="C25654" s="3">
        <v>3370.3772582500001</v>
      </c>
      <c r="D25654">
        <f t="shared" si="1068"/>
        <v>1</v>
      </c>
    </row>
    <row r="25655" spans="1:4" hidden="1" x14ac:dyDescent="0.3">
      <c r="A25655" s="1">
        <v>43804</v>
      </c>
      <c r="B25655" s="2">
        <v>0.875</v>
      </c>
      <c r="C25655" s="3">
        <v>3296.8193970000002</v>
      </c>
    </row>
    <row r="25656" spans="1:4" hidden="1" x14ac:dyDescent="0.3">
      <c r="A25656" s="1">
        <v>43804</v>
      </c>
      <c r="B25656" s="2">
        <v>0.91666666666666663</v>
      </c>
      <c r="C25656" s="3">
        <v>3116.5540772499999</v>
      </c>
    </row>
    <row r="25657" spans="1:4" hidden="1" x14ac:dyDescent="0.3">
      <c r="A25657" s="1">
        <v>43804</v>
      </c>
      <c r="B25657" s="2">
        <v>0.95833333333333337</v>
      </c>
      <c r="C25657" s="3">
        <v>2794.7528079023423</v>
      </c>
    </row>
    <row r="25658" spans="1:4" hidden="1" x14ac:dyDescent="0.3">
      <c r="A25658" s="1">
        <v>43804</v>
      </c>
      <c r="B25658" s="2">
        <v>0</v>
      </c>
      <c r="C25658" s="3">
        <v>2567.9984131718752</v>
      </c>
    </row>
    <row r="25659" spans="1:4" hidden="1" x14ac:dyDescent="0.3">
      <c r="A25659" s="1">
        <v>43805</v>
      </c>
      <c r="B25659" s="2">
        <v>4.1666666666666664E-2</v>
      </c>
      <c r="C25659" s="3">
        <v>2478.2275387499999</v>
      </c>
    </row>
    <row r="25660" spans="1:4" hidden="1" x14ac:dyDescent="0.3">
      <c r="A25660" s="1">
        <v>43805</v>
      </c>
      <c r="B25660" s="2">
        <v>8.3333333333333329E-2</v>
      </c>
      <c r="C25660" s="3">
        <v>2395.22265625</v>
      </c>
    </row>
    <row r="25661" spans="1:4" hidden="1" x14ac:dyDescent="0.3">
      <c r="A25661" s="1">
        <v>43805</v>
      </c>
      <c r="B25661" s="2">
        <v>0.125</v>
      </c>
      <c r="C25661" s="3">
        <v>2336.7282715000001</v>
      </c>
    </row>
    <row r="25662" spans="1:4" hidden="1" x14ac:dyDescent="0.3">
      <c r="A25662" s="1">
        <v>43805</v>
      </c>
      <c r="B25662" s="2">
        <v>0.16666666666666666</v>
      </c>
      <c r="C25662" s="3">
        <v>2336.4630737500001</v>
      </c>
    </row>
    <row r="25663" spans="1:4" hidden="1" x14ac:dyDescent="0.3">
      <c r="A25663" s="1">
        <v>43805</v>
      </c>
      <c r="B25663" s="2">
        <v>0.20833333333333334</v>
      </c>
      <c r="C25663" s="3">
        <v>2469.5494387500003</v>
      </c>
    </row>
    <row r="25664" spans="1:4" hidden="1" x14ac:dyDescent="0.3">
      <c r="A25664" s="1">
        <v>43805</v>
      </c>
      <c r="B25664" s="2">
        <v>0.25</v>
      </c>
      <c r="C25664" s="3">
        <v>2674.9747312499999</v>
      </c>
    </row>
    <row r="25665" spans="1:4" hidden="1" x14ac:dyDescent="0.3">
      <c r="A25665" s="1">
        <v>43805</v>
      </c>
      <c r="B25665" s="2">
        <v>0.29166666666666669</v>
      </c>
      <c r="C25665" s="3">
        <v>2742.8097535000002</v>
      </c>
    </row>
    <row r="25666" spans="1:4" hidden="1" x14ac:dyDescent="0.3">
      <c r="A25666" s="1">
        <v>43805</v>
      </c>
      <c r="B25666" s="2">
        <v>0.33333333333333331</v>
      </c>
      <c r="C25666" s="3">
        <v>2648.328125</v>
      </c>
    </row>
    <row r="25667" spans="1:4" hidden="1" x14ac:dyDescent="0.3">
      <c r="A25667" s="1">
        <v>43805</v>
      </c>
      <c r="B25667" s="2">
        <v>0.375</v>
      </c>
      <c r="C25667" s="3">
        <v>2645.2521972499999</v>
      </c>
    </row>
    <row r="25668" spans="1:4" hidden="1" x14ac:dyDescent="0.3">
      <c r="A25668" s="1">
        <v>43805</v>
      </c>
      <c r="B25668" s="2">
        <v>0.41666666666666669</v>
      </c>
      <c r="C25668" s="3">
        <v>2672.5167234999999</v>
      </c>
    </row>
    <row r="25669" spans="1:4" hidden="1" x14ac:dyDescent="0.3">
      <c r="A25669" s="1">
        <v>43805</v>
      </c>
      <c r="B25669" s="2">
        <v>0.45833333333333331</v>
      </c>
      <c r="C25669" s="3">
        <v>2708.6555174999999</v>
      </c>
    </row>
    <row r="25670" spans="1:4" hidden="1" x14ac:dyDescent="0.3">
      <c r="A25670" s="1">
        <v>43805</v>
      </c>
      <c r="B25670" s="2">
        <v>0.5</v>
      </c>
      <c r="C25670" s="3">
        <v>2774.1235352500003</v>
      </c>
    </row>
    <row r="25671" spans="1:4" hidden="1" x14ac:dyDescent="0.3">
      <c r="A25671" s="1">
        <v>43805</v>
      </c>
      <c r="B25671" s="2">
        <v>0.54166666666666663</v>
      </c>
      <c r="C25671" s="3">
        <v>2729.9010012499998</v>
      </c>
    </row>
    <row r="25672" spans="1:4" hidden="1" x14ac:dyDescent="0.3">
      <c r="A25672" s="1">
        <v>43805</v>
      </c>
      <c r="B25672" s="2">
        <v>0.58333333333333337</v>
      </c>
      <c r="C25672" s="3">
        <v>2889.4534302500001</v>
      </c>
    </row>
    <row r="25673" spans="1:4" hidden="1" x14ac:dyDescent="0.3">
      <c r="A25673" s="1">
        <v>43805</v>
      </c>
      <c r="B25673" s="2">
        <v>0.625</v>
      </c>
      <c r="C25673" s="3">
        <v>2940.0533445000001</v>
      </c>
    </row>
    <row r="25674" spans="1:4" hidden="1" x14ac:dyDescent="0.3">
      <c r="A25674" s="1">
        <v>43805</v>
      </c>
      <c r="B25674" s="2">
        <v>0.66666666666666663</v>
      </c>
      <c r="C25674" s="3">
        <v>2992.96734625</v>
      </c>
      <c r="D25674">
        <f t="shared" ref="D25674:D25678" si="1069">IF(C25674&lt;C25673,1,0)</f>
        <v>0</v>
      </c>
    </row>
    <row r="25675" spans="1:4" hidden="1" x14ac:dyDescent="0.3">
      <c r="A25675" s="1">
        <v>43805</v>
      </c>
      <c r="B25675" s="2">
        <v>0.70833333333333337</v>
      </c>
      <c r="C25675" s="3">
        <v>2990.9635617499998</v>
      </c>
      <c r="D25675">
        <f t="shared" si="1069"/>
        <v>1</v>
      </c>
    </row>
    <row r="25676" spans="1:4" hidden="1" x14ac:dyDescent="0.3">
      <c r="A25676" s="1">
        <v>43805</v>
      </c>
      <c r="B25676" s="2">
        <v>0.75</v>
      </c>
      <c r="C25676" s="3">
        <v>3346.0574340000003</v>
      </c>
      <c r="D25676">
        <f t="shared" si="1069"/>
        <v>0</v>
      </c>
    </row>
    <row r="25677" spans="1:4" hidden="1" x14ac:dyDescent="0.3">
      <c r="A25677" s="1">
        <v>43805</v>
      </c>
      <c r="B25677" s="2">
        <v>0.79166666666666663</v>
      </c>
      <c r="C25677" s="3">
        <v>3502.2980957499999</v>
      </c>
      <c r="D25677">
        <f t="shared" si="1069"/>
        <v>0</v>
      </c>
    </row>
    <row r="25678" spans="1:4" hidden="1" x14ac:dyDescent="0.3">
      <c r="A25678" s="1">
        <v>43805</v>
      </c>
      <c r="B25678" s="2">
        <v>0.83333333333333337</v>
      </c>
      <c r="C25678" s="3">
        <v>3386.9265747499999</v>
      </c>
      <c r="D25678">
        <f t="shared" si="1069"/>
        <v>1</v>
      </c>
    </row>
    <row r="25679" spans="1:4" hidden="1" x14ac:dyDescent="0.3">
      <c r="A25679" s="1">
        <v>43805</v>
      </c>
      <c r="B25679" s="2">
        <v>0.875</v>
      </c>
      <c r="C25679" s="3">
        <v>3321.1409912500003</v>
      </c>
    </row>
    <row r="25680" spans="1:4" hidden="1" x14ac:dyDescent="0.3">
      <c r="A25680" s="1">
        <v>43805</v>
      </c>
      <c r="B25680" s="2">
        <v>0.91666666666666663</v>
      </c>
      <c r="C25680" s="3">
        <v>3170.9530639999998</v>
      </c>
    </row>
    <row r="25681" spans="1:3" hidden="1" x14ac:dyDescent="0.3">
      <c r="A25681" s="1">
        <v>43805</v>
      </c>
      <c r="B25681" s="2">
        <v>0.95833333333333337</v>
      </c>
      <c r="C25681" s="3">
        <v>2847.2146609062502</v>
      </c>
    </row>
    <row r="25682" spans="1:3" hidden="1" x14ac:dyDescent="0.3">
      <c r="A25682" s="1">
        <v>43805</v>
      </c>
      <c r="B25682" s="2">
        <v>0</v>
      </c>
      <c r="C25682" s="3">
        <v>2631.7244875390625</v>
      </c>
    </row>
    <row r="25683" spans="1:3" hidden="1" x14ac:dyDescent="0.3">
      <c r="A25683" s="1">
        <v>43806</v>
      </c>
      <c r="B25683" s="2">
        <v>4.1666666666666664E-2</v>
      </c>
      <c r="C25683" s="3">
        <v>2541.5588377499998</v>
      </c>
    </row>
    <row r="25684" spans="1:3" hidden="1" x14ac:dyDescent="0.3">
      <c r="A25684" s="1">
        <v>43806</v>
      </c>
      <c r="B25684" s="2">
        <v>8.3333333333333329E-2</v>
      </c>
      <c r="C25684" s="3">
        <v>2481.8621217499999</v>
      </c>
    </row>
    <row r="25685" spans="1:3" hidden="1" x14ac:dyDescent="0.3">
      <c r="A25685" s="1">
        <v>43806</v>
      </c>
      <c r="B25685" s="2">
        <v>0.125</v>
      </c>
      <c r="C25685" s="3">
        <v>2438.4144895000004</v>
      </c>
    </row>
    <row r="25686" spans="1:3" hidden="1" x14ac:dyDescent="0.3">
      <c r="A25686" s="1">
        <v>43806</v>
      </c>
      <c r="B25686" s="2">
        <v>0.16666666666666666</v>
      </c>
      <c r="C25686" s="3">
        <v>2422.2358397499997</v>
      </c>
    </row>
    <row r="25687" spans="1:3" hidden="1" x14ac:dyDescent="0.3">
      <c r="A25687" s="1">
        <v>43806</v>
      </c>
      <c r="B25687" s="2">
        <v>0.20833333333333334</v>
      </c>
      <c r="C25687" s="3">
        <v>2533.0979004999999</v>
      </c>
    </row>
    <row r="25688" spans="1:3" hidden="1" x14ac:dyDescent="0.3">
      <c r="A25688" s="1">
        <v>43806</v>
      </c>
      <c r="B25688" s="2">
        <v>0.25</v>
      </c>
      <c r="C25688" s="3">
        <v>2700.56695575</v>
      </c>
    </row>
    <row r="25689" spans="1:3" hidden="1" x14ac:dyDescent="0.3">
      <c r="A25689" s="1">
        <v>43806</v>
      </c>
      <c r="B25689" s="2">
        <v>0.29166666666666669</v>
      </c>
      <c r="C25689" s="3">
        <v>2724.4986572500002</v>
      </c>
    </row>
    <row r="25690" spans="1:3" hidden="1" x14ac:dyDescent="0.3">
      <c r="A25690" s="1">
        <v>43806</v>
      </c>
      <c r="B25690" s="2">
        <v>0.33333333333333331</v>
      </c>
      <c r="C25690" s="3">
        <v>2693.9635010000002</v>
      </c>
    </row>
    <row r="25691" spans="1:3" hidden="1" x14ac:dyDescent="0.3">
      <c r="A25691" s="1">
        <v>43806</v>
      </c>
      <c r="B25691" s="2">
        <v>0.375</v>
      </c>
      <c r="C25691" s="3">
        <v>2761.6964109999999</v>
      </c>
    </row>
    <row r="25692" spans="1:3" hidden="1" x14ac:dyDescent="0.3">
      <c r="A25692" s="1">
        <v>43806</v>
      </c>
      <c r="B25692" s="2">
        <v>0.41666666666666669</v>
      </c>
      <c r="C25692" s="3">
        <v>2811.0531007500003</v>
      </c>
    </row>
    <row r="25693" spans="1:3" hidden="1" x14ac:dyDescent="0.3">
      <c r="A25693" s="1">
        <v>43806</v>
      </c>
      <c r="B25693" s="2">
        <v>0.45833333333333331</v>
      </c>
      <c r="C25693" s="3">
        <v>2876.6221922499999</v>
      </c>
    </row>
    <row r="25694" spans="1:3" hidden="1" x14ac:dyDescent="0.3">
      <c r="A25694" s="1">
        <v>43806</v>
      </c>
      <c r="B25694" s="2">
        <v>0.5</v>
      </c>
      <c r="C25694" s="3">
        <v>2936.85949725</v>
      </c>
    </row>
    <row r="25695" spans="1:3" hidden="1" x14ac:dyDescent="0.3">
      <c r="A25695" s="1">
        <v>43806</v>
      </c>
      <c r="B25695" s="2">
        <v>0.54166666666666663</v>
      </c>
      <c r="C25695" s="3">
        <v>2918.9811399999999</v>
      </c>
    </row>
    <row r="25696" spans="1:3" hidden="1" x14ac:dyDescent="0.3">
      <c r="A25696" s="1">
        <v>43806</v>
      </c>
      <c r="B25696" s="2">
        <v>0.58333333333333337</v>
      </c>
      <c r="C25696" s="3">
        <v>2997.35394275</v>
      </c>
    </row>
    <row r="25697" spans="1:4" hidden="1" x14ac:dyDescent="0.3">
      <c r="A25697" s="1">
        <v>43806</v>
      </c>
      <c r="B25697" s="2">
        <v>0.625</v>
      </c>
      <c r="C25697" s="3">
        <v>3070.51800525</v>
      </c>
    </row>
    <row r="25698" spans="1:4" hidden="1" x14ac:dyDescent="0.3">
      <c r="A25698" s="1">
        <v>43806</v>
      </c>
      <c r="B25698" s="2">
        <v>0.66666666666666663</v>
      </c>
      <c r="C25698" s="3">
        <v>3049.5673219999999</v>
      </c>
      <c r="D25698">
        <f t="shared" ref="D25698:D25702" si="1070">IF(C25698&lt;C25697,1,0)</f>
        <v>1</v>
      </c>
    </row>
    <row r="25699" spans="1:4" hidden="1" x14ac:dyDescent="0.3">
      <c r="A25699" s="1">
        <v>43806</v>
      </c>
      <c r="B25699" s="2">
        <v>0.70833333333333337</v>
      </c>
      <c r="C25699" s="3">
        <v>3029.8978880000004</v>
      </c>
      <c r="D25699">
        <f t="shared" si="1070"/>
        <v>1</v>
      </c>
    </row>
    <row r="25700" spans="1:4" hidden="1" x14ac:dyDescent="0.3">
      <c r="A25700" s="1">
        <v>43806</v>
      </c>
      <c r="B25700" s="2">
        <v>0.75</v>
      </c>
      <c r="C25700" s="3">
        <v>3295.0263062499998</v>
      </c>
      <c r="D25700">
        <f t="shared" si="1070"/>
        <v>0</v>
      </c>
    </row>
    <row r="25701" spans="1:4" hidden="1" x14ac:dyDescent="0.3">
      <c r="A25701" s="1">
        <v>43806</v>
      </c>
      <c r="B25701" s="2">
        <v>0.79166666666666663</v>
      </c>
      <c r="C25701" s="3">
        <v>3454.319641</v>
      </c>
      <c r="D25701">
        <f t="shared" si="1070"/>
        <v>0</v>
      </c>
    </row>
    <row r="25702" spans="1:4" hidden="1" x14ac:dyDescent="0.3">
      <c r="A25702" s="1">
        <v>43806</v>
      </c>
      <c r="B25702" s="2">
        <v>0.83333333333333337</v>
      </c>
      <c r="C25702" s="3">
        <v>3372.0688477499998</v>
      </c>
      <c r="D25702">
        <f t="shared" si="1070"/>
        <v>1</v>
      </c>
    </row>
    <row r="25703" spans="1:4" hidden="1" x14ac:dyDescent="0.3">
      <c r="A25703" s="1">
        <v>43806</v>
      </c>
      <c r="B25703" s="2">
        <v>0.875</v>
      </c>
      <c r="C25703" s="3">
        <v>3295.1535645000004</v>
      </c>
    </row>
    <row r="25704" spans="1:4" hidden="1" x14ac:dyDescent="0.3">
      <c r="A25704" s="1">
        <v>43806</v>
      </c>
      <c r="B25704" s="2">
        <v>0.91666666666666663</v>
      </c>
      <c r="C25704" s="3">
        <v>3149.2399902500001</v>
      </c>
    </row>
    <row r="25705" spans="1:4" hidden="1" x14ac:dyDescent="0.3">
      <c r="A25705" s="1">
        <v>43806</v>
      </c>
      <c r="B25705" s="2">
        <v>0.95833333333333337</v>
      </c>
      <c r="C25705" s="3">
        <v>2909.5245972578127</v>
      </c>
    </row>
    <row r="25706" spans="1:4" hidden="1" x14ac:dyDescent="0.3">
      <c r="A25706" s="1">
        <v>43806</v>
      </c>
      <c r="B25706" s="2">
        <v>0</v>
      </c>
      <c r="C25706" s="3">
        <v>2690.0926512851552</v>
      </c>
    </row>
    <row r="25707" spans="1:4" hidden="1" x14ac:dyDescent="0.3">
      <c r="A25707" s="1">
        <v>43807</v>
      </c>
      <c r="B25707" s="2">
        <v>4.1666666666666664E-2</v>
      </c>
      <c r="C25707" s="3">
        <v>2573.8989254999997</v>
      </c>
    </row>
    <row r="25708" spans="1:4" hidden="1" x14ac:dyDescent="0.3">
      <c r="A25708" s="1">
        <v>43807</v>
      </c>
      <c r="B25708" s="2">
        <v>8.3333333333333329E-2</v>
      </c>
      <c r="C25708" s="3">
        <v>2512.9580077499995</v>
      </c>
    </row>
    <row r="25709" spans="1:4" hidden="1" x14ac:dyDescent="0.3">
      <c r="A25709" s="1">
        <v>43807</v>
      </c>
      <c r="B25709" s="2">
        <v>0.125</v>
      </c>
      <c r="C25709" s="3">
        <v>2459.8714599999998</v>
      </c>
    </row>
    <row r="25710" spans="1:4" hidden="1" x14ac:dyDescent="0.3">
      <c r="A25710" s="1">
        <v>43807</v>
      </c>
      <c r="B25710" s="2">
        <v>0.16666666666666666</v>
      </c>
      <c r="C25710" s="3">
        <v>2454.9591675000001</v>
      </c>
    </row>
    <row r="25711" spans="1:4" hidden="1" x14ac:dyDescent="0.3">
      <c r="A25711" s="1">
        <v>43807</v>
      </c>
      <c r="B25711" s="2">
        <v>0.20833333333333334</v>
      </c>
      <c r="C25711" s="3">
        <v>2501.46679675</v>
      </c>
    </row>
    <row r="25712" spans="1:4" hidden="1" x14ac:dyDescent="0.3">
      <c r="A25712" s="1">
        <v>43807</v>
      </c>
      <c r="B25712" s="2">
        <v>0.25</v>
      </c>
      <c r="C25712" s="3">
        <v>2583.3294679999999</v>
      </c>
    </row>
    <row r="25713" spans="1:4" hidden="1" x14ac:dyDescent="0.3">
      <c r="A25713" s="1">
        <v>43807</v>
      </c>
      <c r="B25713" s="2">
        <v>0.29166666666666669</v>
      </c>
      <c r="C25713" s="3">
        <v>2552.0673219999999</v>
      </c>
    </row>
    <row r="25714" spans="1:4" hidden="1" x14ac:dyDescent="0.3">
      <c r="A25714" s="1">
        <v>43807</v>
      </c>
      <c r="B25714" s="2">
        <v>0.33333333333333331</v>
      </c>
      <c r="C25714" s="3">
        <v>2432.0006102500001</v>
      </c>
    </row>
    <row r="25715" spans="1:4" hidden="1" x14ac:dyDescent="0.3">
      <c r="A25715" s="1">
        <v>43807</v>
      </c>
      <c r="B25715" s="2">
        <v>0.375</v>
      </c>
      <c r="C25715" s="3">
        <v>2369.2232052500003</v>
      </c>
    </row>
    <row r="25716" spans="1:4" hidden="1" x14ac:dyDescent="0.3">
      <c r="A25716" s="1">
        <v>43807</v>
      </c>
      <c r="B25716" s="2">
        <v>0.41666666666666669</v>
      </c>
      <c r="C25716" s="3">
        <v>2333.9014892499999</v>
      </c>
    </row>
    <row r="25717" spans="1:4" hidden="1" x14ac:dyDescent="0.3">
      <c r="A25717" s="1">
        <v>43807</v>
      </c>
      <c r="B25717" s="2">
        <v>0.45833333333333331</v>
      </c>
      <c r="C25717" s="3">
        <v>2388.9464722499997</v>
      </c>
    </row>
    <row r="25718" spans="1:4" hidden="1" x14ac:dyDescent="0.3">
      <c r="A25718" s="1">
        <v>43807</v>
      </c>
      <c r="B25718" s="2">
        <v>0.5</v>
      </c>
      <c r="C25718" s="3">
        <v>2406.4442749999998</v>
      </c>
    </row>
    <row r="25719" spans="1:4" hidden="1" x14ac:dyDescent="0.3">
      <c r="A25719" s="1">
        <v>43807</v>
      </c>
      <c r="B25719" s="2">
        <v>0.54166666666666663</v>
      </c>
      <c r="C25719" s="3">
        <v>2433.974365</v>
      </c>
    </row>
    <row r="25720" spans="1:4" hidden="1" x14ac:dyDescent="0.3">
      <c r="A25720" s="1">
        <v>43807</v>
      </c>
      <c r="B25720" s="2">
        <v>0.58333333333333337</v>
      </c>
      <c r="C25720" s="3">
        <v>2541.8838500000002</v>
      </c>
    </row>
    <row r="25721" spans="1:4" hidden="1" x14ac:dyDescent="0.3">
      <c r="A25721" s="1">
        <v>43807</v>
      </c>
      <c r="B25721" s="2">
        <v>0.625</v>
      </c>
      <c r="C25721" s="3">
        <v>2583.0894775000002</v>
      </c>
    </row>
    <row r="25722" spans="1:4" hidden="1" x14ac:dyDescent="0.3">
      <c r="A25722" s="1">
        <v>43807</v>
      </c>
      <c r="B25722" s="2">
        <v>0.66666666666666663</v>
      </c>
      <c r="C25722" s="3">
        <v>2564.0548094999999</v>
      </c>
      <c r="D25722">
        <f t="shared" ref="D25722:D25726" si="1071">IF(C25722&lt;C25721,1,0)</f>
        <v>1</v>
      </c>
    </row>
    <row r="25723" spans="1:4" hidden="1" x14ac:dyDescent="0.3">
      <c r="A25723" s="1">
        <v>43807</v>
      </c>
      <c r="B25723" s="2">
        <v>0.70833333333333337</v>
      </c>
      <c r="C25723" s="3">
        <v>2587.6898195000003</v>
      </c>
      <c r="D25723">
        <f t="shared" si="1071"/>
        <v>0</v>
      </c>
    </row>
    <row r="25724" spans="1:4" hidden="1" x14ac:dyDescent="0.3">
      <c r="A25724" s="1">
        <v>43807</v>
      </c>
      <c r="B25724" s="2">
        <v>0.75</v>
      </c>
      <c r="C25724" s="3">
        <v>3025.7228395000002</v>
      </c>
      <c r="D25724">
        <f t="shared" si="1071"/>
        <v>0</v>
      </c>
    </row>
    <row r="25725" spans="1:4" hidden="1" x14ac:dyDescent="0.3">
      <c r="A25725" s="1">
        <v>43807</v>
      </c>
      <c r="B25725" s="2">
        <v>0.79166666666666663</v>
      </c>
      <c r="C25725" s="3">
        <v>3256.0880737500001</v>
      </c>
      <c r="D25725">
        <f t="shared" si="1071"/>
        <v>0</v>
      </c>
    </row>
    <row r="25726" spans="1:4" hidden="1" x14ac:dyDescent="0.3">
      <c r="A25726" s="1">
        <v>43807</v>
      </c>
      <c r="B25726" s="2">
        <v>0.83333333333333337</v>
      </c>
      <c r="C25726" s="3">
        <v>3260.7399902500001</v>
      </c>
      <c r="D25726">
        <f t="shared" si="1071"/>
        <v>0</v>
      </c>
    </row>
    <row r="25727" spans="1:4" hidden="1" x14ac:dyDescent="0.3">
      <c r="A25727" s="1">
        <v>43807</v>
      </c>
      <c r="B25727" s="2">
        <v>0.875</v>
      </c>
      <c r="C25727" s="3">
        <v>3259.07214325</v>
      </c>
    </row>
    <row r="25728" spans="1:4" hidden="1" x14ac:dyDescent="0.3">
      <c r="A25728" s="1">
        <v>43807</v>
      </c>
      <c r="B25728" s="2">
        <v>0.91666666666666663</v>
      </c>
      <c r="C25728" s="3">
        <v>3121.2794800000001</v>
      </c>
    </row>
    <row r="25729" spans="1:3" hidden="1" x14ac:dyDescent="0.3">
      <c r="A25729" s="1">
        <v>43807</v>
      </c>
      <c r="B25729" s="2">
        <v>0.95833333333333337</v>
      </c>
      <c r="C25729" s="3">
        <v>2823.0073852382798</v>
      </c>
    </row>
    <row r="25730" spans="1:3" hidden="1" x14ac:dyDescent="0.3">
      <c r="A25730" s="1">
        <v>43807</v>
      </c>
      <c r="B25730" s="2">
        <v>0</v>
      </c>
      <c r="C25730" s="3">
        <v>2614.322021421875</v>
      </c>
    </row>
    <row r="25731" spans="1:3" hidden="1" x14ac:dyDescent="0.3">
      <c r="A25731" s="1">
        <v>43808</v>
      </c>
      <c r="B25731" s="2">
        <v>4.1666666666666664E-2</v>
      </c>
      <c r="C25731" s="3">
        <v>2524.2075195000002</v>
      </c>
    </row>
    <row r="25732" spans="1:3" hidden="1" x14ac:dyDescent="0.3">
      <c r="A25732" s="1">
        <v>43808</v>
      </c>
      <c r="B25732" s="2">
        <v>8.3333333333333329E-2</v>
      </c>
      <c r="C25732" s="3">
        <v>2447.1424562500001</v>
      </c>
    </row>
    <row r="25733" spans="1:3" hidden="1" x14ac:dyDescent="0.3">
      <c r="A25733" s="1">
        <v>43808</v>
      </c>
      <c r="B25733" s="2">
        <v>0.125</v>
      </c>
      <c r="C25733" s="3">
        <v>2404.11077875</v>
      </c>
    </row>
    <row r="25734" spans="1:3" hidden="1" x14ac:dyDescent="0.3">
      <c r="A25734" s="1">
        <v>43808</v>
      </c>
      <c r="B25734" s="2">
        <v>0.16666666666666666</v>
      </c>
      <c r="C25734" s="3">
        <v>2373.54296875</v>
      </c>
    </row>
    <row r="25735" spans="1:3" hidden="1" x14ac:dyDescent="0.3">
      <c r="A25735" s="1">
        <v>43808</v>
      </c>
      <c r="B25735" s="2">
        <v>0.20833333333333334</v>
      </c>
      <c r="C25735" s="3">
        <v>2477.0716552499998</v>
      </c>
    </row>
    <row r="25736" spans="1:3" hidden="1" x14ac:dyDescent="0.3">
      <c r="A25736" s="1">
        <v>43808</v>
      </c>
      <c r="B25736" s="2">
        <v>0.25</v>
      </c>
      <c r="C25736" s="3">
        <v>2709.4770504999997</v>
      </c>
    </row>
    <row r="25737" spans="1:3" hidden="1" x14ac:dyDescent="0.3">
      <c r="A25737" s="1">
        <v>43808</v>
      </c>
      <c r="B25737" s="2">
        <v>0.29166666666666669</v>
      </c>
      <c r="C25737" s="3">
        <v>2737.5333862500001</v>
      </c>
    </row>
    <row r="25738" spans="1:3" hidden="1" x14ac:dyDescent="0.3">
      <c r="A25738" s="1">
        <v>43808</v>
      </c>
      <c r="B25738" s="2">
        <v>0.33333333333333331</v>
      </c>
      <c r="C25738" s="3">
        <v>2669.1918947499998</v>
      </c>
    </row>
    <row r="25739" spans="1:3" hidden="1" x14ac:dyDescent="0.3">
      <c r="A25739" s="1">
        <v>43808</v>
      </c>
      <c r="B25739" s="2">
        <v>0.375</v>
      </c>
      <c r="C25739" s="3">
        <v>2706.6329955000001</v>
      </c>
    </row>
    <row r="25740" spans="1:3" hidden="1" x14ac:dyDescent="0.3">
      <c r="A25740" s="1">
        <v>43808</v>
      </c>
      <c r="B25740" s="2">
        <v>0.41666666666666669</v>
      </c>
      <c r="C25740" s="3">
        <v>2765.0876465000001</v>
      </c>
    </row>
    <row r="25741" spans="1:3" hidden="1" x14ac:dyDescent="0.3">
      <c r="A25741" s="1">
        <v>43808</v>
      </c>
      <c r="B25741" s="2">
        <v>0.45833333333333331</v>
      </c>
      <c r="C25741" s="3">
        <v>2835.8974002499999</v>
      </c>
    </row>
    <row r="25742" spans="1:3" hidden="1" x14ac:dyDescent="0.3">
      <c r="A25742" s="1">
        <v>43808</v>
      </c>
      <c r="B25742" s="2">
        <v>0.5</v>
      </c>
      <c r="C25742" s="3">
        <v>2903.69726575</v>
      </c>
    </row>
    <row r="25743" spans="1:3" hidden="1" x14ac:dyDescent="0.3">
      <c r="A25743" s="1">
        <v>43808</v>
      </c>
      <c r="B25743" s="2">
        <v>0.54166666666666663</v>
      </c>
      <c r="C25743" s="3">
        <v>2888.4777832500004</v>
      </c>
    </row>
    <row r="25744" spans="1:3" hidden="1" x14ac:dyDescent="0.3">
      <c r="A25744" s="1">
        <v>43808</v>
      </c>
      <c r="B25744" s="2">
        <v>0.58333333333333337</v>
      </c>
      <c r="C25744" s="3">
        <v>2997.51391625</v>
      </c>
    </row>
    <row r="25745" spans="1:4" hidden="1" x14ac:dyDescent="0.3">
      <c r="A25745" s="1">
        <v>43808</v>
      </c>
      <c r="B25745" s="2">
        <v>0.625</v>
      </c>
      <c r="C25745" s="3">
        <v>3065.6618042499999</v>
      </c>
    </row>
    <row r="25746" spans="1:4" hidden="1" x14ac:dyDescent="0.3">
      <c r="A25746" s="1">
        <v>43808</v>
      </c>
      <c r="B25746" s="2">
        <v>0.66666666666666663</v>
      </c>
      <c r="C25746" s="3">
        <v>3061.7482300000001</v>
      </c>
      <c r="D25746">
        <f t="shared" ref="D25746:D25750" si="1072">IF(C25746&lt;C25745,1,0)</f>
        <v>1</v>
      </c>
    </row>
    <row r="25747" spans="1:4" hidden="1" x14ac:dyDescent="0.3">
      <c r="A25747" s="1">
        <v>43808</v>
      </c>
      <c r="B25747" s="2">
        <v>0.70833333333333337</v>
      </c>
      <c r="C25747" s="3">
        <v>3058.9232175000006</v>
      </c>
      <c r="D25747">
        <f t="shared" si="1072"/>
        <v>1</v>
      </c>
    </row>
    <row r="25748" spans="1:4" hidden="1" x14ac:dyDescent="0.3">
      <c r="A25748" s="1">
        <v>43808</v>
      </c>
      <c r="B25748" s="2">
        <v>0.75</v>
      </c>
      <c r="C25748" s="3">
        <v>3388.1038817499998</v>
      </c>
      <c r="D25748">
        <f t="shared" si="1072"/>
        <v>0</v>
      </c>
    </row>
    <row r="25749" spans="1:4" hidden="1" x14ac:dyDescent="0.3">
      <c r="A25749" s="1">
        <v>43808</v>
      </c>
      <c r="B25749" s="2">
        <v>0.79166666666666663</v>
      </c>
      <c r="C25749" s="3">
        <v>3545.9625244999997</v>
      </c>
      <c r="D25749">
        <f t="shared" si="1072"/>
        <v>0</v>
      </c>
    </row>
    <row r="25750" spans="1:4" hidden="1" x14ac:dyDescent="0.3">
      <c r="A25750" s="1">
        <v>43808</v>
      </c>
      <c r="B25750" s="2">
        <v>0.83333333333333337</v>
      </c>
      <c r="C25750" s="3">
        <v>3497.3508912500001</v>
      </c>
      <c r="D25750">
        <f t="shared" si="1072"/>
        <v>1</v>
      </c>
    </row>
    <row r="25751" spans="1:4" hidden="1" x14ac:dyDescent="0.3">
      <c r="A25751" s="1">
        <v>43808</v>
      </c>
      <c r="B25751" s="2">
        <v>0.875</v>
      </c>
      <c r="C25751" s="3">
        <v>3434.1565552500001</v>
      </c>
    </row>
    <row r="25752" spans="1:4" hidden="1" x14ac:dyDescent="0.3">
      <c r="A25752" s="1">
        <v>43808</v>
      </c>
      <c r="B25752" s="2">
        <v>0.91666666666666663</v>
      </c>
      <c r="C25752" s="3">
        <v>3282.8474119999996</v>
      </c>
    </row>
    <row r="25753" spans="1:4" hidden="1" x14ac:dyDescent="0.3">
      <c r="A25753" s="1">
        <v>43808</v>
      </c>
      <c r="B25753" s="2">
        <v>0.95833333333333337</v>
      </c>
      <c r="C25753" s="3">
        <v>2954.3345948164047</v>
      </c>
    </row>
    <row r="25754" spans="1:4" hidden="1" x14ac:dyDescent="0.3">
      <c r="A25754" s="1">
        <v>43808</v>
      </c>
      <c r="B25754" s="2">
        <v>0</v>
      </c>
      <c r="C25754" s="3">
        <v>2733.7052614218751</v>
      </c>
    </row>
    <row r="25755" spans="1:4" hidden="1" x14ac:dyDescent="0.3">
      <c r="A25755" s="1">
        <v>43809</v>
      </c>
      <c r="B25755" s="2">
        <v>4.1666666666666664E-2</v>
      </c>
      <c r="C25755" s="3">
        <v>2618.3867797500002</v>
      </c>
    </row>
    <row r="25756" spans="1:4" hidden="1" x14ac:dyDescent="0.3">
      <c r="A25756" s="1">
        <v>43809</v>
      </c>
      <c r="B25756" s="2">
        <v>8.3333333333333329E-2</v>
      </c>
      <c r="C25756" s="3">
        <v>2545.1102904999998</v>
      </c>
    </row>
    <row r="25757" spans="1:4" hidden="1" x14ac:dyDescent="0.3">
      <c r="A25757" s="1">
        <v>43809</v>
      </c>
      <c r="B25757" s="2">
        <v>0.125</v>
      </c>
      <c r="C25757" s="3">
        <v>2501.4714357499997</v>
      </c>
    </row>
    <row r="25758" spans="1:4" hidden="1" x14ac:dyDescent="0.3">
      <c r="A25758" s="1">
        <v>43809</v>
      </c>
      <c r="B25758" s="2">
        <v>0.16666666666666666</v>
      </c>
      <c r="C25758" s="3">
        <v>2483.1887817500001</v>
      </c>
    </row>
    <row r="25759" spans="1:4" hidden="1" x14ac:dyDescent="0.3">
      <c r="A25759" s="1">
        <v>43809</v>
      </c>
      <c r="B25759" s="2">
        <v>0.20833333333333334</v>
      </c>
      <c r="C25759" s="3">
        <v>2603.7638550000001</v>
      </c>
    </row>
    <row r="25760" spans="1:4" hidden="1" x14ac:dyDescent="0.3">
      <c r="A25760" s="1">
        <v>43809</v>
      </c>
      <c r="B25760" s="2">
        <v>0.25</v>
      </c>
      <c r="C25760" s="3">
        <v>2793.5965577500001</v>
      </c>
    </row>
    <row r="25761" spans="1:4" hidden="1" x14ac:dyDescent="0.3">
      <c r="A25761" s="1">
        <v>43809</v>
      </c>
      <c r="B25761" s="2">
        <v>0.29166666666666669</v>
      </c>
      <c r="C25761" s="3">
        <v>2824.4475707500001</v>
      </c>
    </row>
    <row r="25762" spans="1:4" hidden="1" x14ac:dyDescent="0.3">
      <c r="A25762" s="1">
        <v>43809</v>
      </c>
      <c r="B25762" s="2">
        <v>0.33333333333333331</v>
      </c>
      <c r="C25762" s="3">
        <v>2769.8639524999999</v>
      </c>
    </row>
    <row r="25763" spans="1:4" hidden="1" x14ac:dyDescent="0.3">
      <c r="A25763" s="1">
        <v>43809</v>
      </c>
      <c r="B25763" s="2">
        <v>0.375</v>
      </c>
      <c r="C25763" s="3">
        <v>2741.4137572499999</v>
      </c>
    </row>
    <row r="25764" spans="1:4" hidden="1" x14ac:dyDescent="0.3">
      <c r="A25764" s="1">
        <v>43809</v>
      </c>
      <c r="B25764" s="2">
        <v>0.41666666666666669</v>
      </c>
      <c r="C25764" s="3">
        <v>2806.8157959999999</v>
      </c>
    </row>
    <row r="25765" spans="1:4" hidden="1" x14ac:dyDescent="0.3">
      <c r="A25765" s="1">
        <v>43809</v>
      </c>
      <c r="B25765" s="2">
        <v>0.45833333333333331</v>
      </c>
      <c r="C25765" s="3">
        <v>2899.9149170000005</v>
      </c>
    </row>
    <row r="25766" spans="1:4" hidden="1" x14ac:dyDescent="0.3">
      <c r="A25766" s="1">
        <v>43809</v>
      </c>
      <c r="B25766" s="2">
        <v>0.5</v>
      </c>
      <c r="C25766" s="3">
        <v>2935.58801275</v>
      </c>
    </row>
    <row r="25767" spans="1:4" hidden="1" x14ac:dyDescent="0.3">
      <c r="A25767" s="1">
        <v>43809</v>
      </c>
      <c r="B25767" s="2">
        <v>0.54166666666666663</v>
      </c>
      <c r="C25767" s="3">
        <v>2890.1817625000003</v>
      </c>
    </row>
    <row r="25768" spans="1:4" hidden="1" x14ac:dyDescent="0.3">
      <c r="A25768" s="1">
        <v>43809</v>
      </c>
      <c r="B25768" s="2">
        <v>0.58333333333333337</v>
      </c>
      <c r="C25768" s="3">
        <v>3034.6734619999997</v>
      </c>
    </row>
    <row r="25769" spans="1:4" hidden="1" x14ac:dyDescent="0.3">
      <c r="A25769" s="1">
        <v>43809</v>
      </c>
      <c r="B25769" s="2">
        <v>0.625</v>
      </c>
      <c r="C25769" s="3">
        <v>3081.13769525</v>
      </c>
    </row>
    <row r="25770" spans="1:4" hidden="1" x14ac:dyDescent="0.3">
      <c r="A25770" s="1">
        <v>43809</v>
      </c>
      <c r="B25770" s="2">
        <v>0.66666666666666663</v>
      </c>
      <c r="C25770" s="3">
        <v>3093.7697755000004</v>
      </c>
      <c r="D25770">
        <f t="shared" ref="D25770:D25774" si="1073">IF(C25770&lt;C25769,1,0)</f>
        <v>0</v>
      </c>
    </row>
    <row r="25771" spans="1:4" hidden="1" x14ac:dyDescent="0.3">
      <c r="A25771" s="1">
        <v>43809</v>
      </c>
      <c r="B25771" s="2">
        <v>0.70833333333333337</v>
      </c>
      <c r="C25771" s="3">
        <v>3064.8031617500001</v>
      </c>
      <c r="D25771">
        <f t="shared" si="1073"/>
        <v>1</v>
      </c>
    </row>
    <row r="25772" spans="1:4" hidden="1" x14ac:dyDescent="0.3">
      <c r="A25772" s="1">
        <v>43809</v>
      </c>
      <c r="B25772" s="2">
        <v>0.75</v>
      </c>
      <c r="C25772" s="3">
        <v>3355.2440185</v>
      </c>
      <c r="D25772">
        <f t="shared" si="1073"/>
        <v>0</v>
      </c>
    </row>
    <row r="25773" spans="1:4" hidden="1" x14ac:dyDescent="0.3">
      <c r="A25773" s="1">
        <v>43809</v>
      </c>
      <c r="B25773" s="2">
        <v>0.79166666666666663</v>
      </c>
      <c r="C25773" s="3">
        <v>3535.25695825</v>
      </c>
      <c r="D25773">
        <f t="shared" si="1073"/>
        <v>0</v>
      </c>
    </row>
    <row r="25774" spans="1:4" hidden="1" x14ac:dyDescent="0.3">
      <c r="A25774" s="1">
        <v>43809</v>
      </c>
      <c r="B25774" s="2">
        <v>0.83333333333333337</v>
      </c>
      <c r="C25774" s="3">
        <v>3481.8792115000001</v>
      </c>
      <c r="D25774">
        <f t="shared" si="1073"/>
        <v>1</v>
      </c>
    </row>
    <row r="25775" spans="1:4" hidden="1" x14ac:dyDescent="0.3">
      <c r="A25775" s="1">
        <v>43809</v>
      </c>
      <c r="B25775" s="2">
        <v>0.875</v>
      </c>
      <c r="C25775" s="3">
        <v>3446.4880369999996</v>
      </c>
    </row>
    <row r="25776" spans="1:4" hidden="1" x14ac:dyDescent="0.3">
      <c r="A25776" s="1">
        <v>43809</v>
      </c>
      <c r="B25776" s="2">
        <v>0.91666666666666663</v>
      </c>
      <c r="C25776" s="3">
        <v>3298.8518674999996</v>
      </c>
    </row>
    <row r="25777" spans="1:3" hidden="1" x14ac:dyDescent="0.3">
      <c r="A25777" s="1">
        <v>43809</v>
      </c>
      <c r="B25777" s="2">
        <v>0.95833333333333337</v>
      </c>
      <c r="C25777" s="3">
        <v>2979.0803222226546</v>
      </c>
    </row>
    <row r="25778" spans="1:3" hidden="1" x14ac:dyDescent="0.3">
      <c r="A25778" s="1">
        <v>43809</v>
      </c>
      <c r="B25778" s="2">
        <v>0</v>
      </c>
      <c r="C25778" s="3">
        <v>2747.6096192343748</v>
      </c>
    </row>
    <row r="25779" spans="1:3" hidden="1" x14ac:dyDescent="0.3">
      <c r="A25779" s="1">
        <v>43810</v>
      </c>
      <c r="B25779" s="2">
        <v>4.1666666666666664E-2</v>
      </c>
      <c r="C25779" s="3">
        <v>2639.0787962499999</v>
      </c>
    </row>
    <row r="25780" spans="1:3" hidden="1" x14ac:dyDescent="0.3">
      <c r="A25780" s="1">
        <v>43810</v>
      </c>
      <c r="B25780" s="2">
        <v>8.3333333333333329E-2</v>
      </c>
      <c r="C25780" s="3">
        <v>2566.86761475</v>
      </c>
    </row>
    <row r="25781" spans="1:3" hidden="1" x14ac:dyDescent="0.3">
      <c r="A25781" s="1">
        <v>43810</v>
      </c>
      <c r="B25781" s="2">
        <v>0.125</v>
      </c>
      <c r="C25781" s="3">
        <v>2526.0711670000001</v>
      </c>
    </row>
    <row r="25782" spans="1:3" hidden="1" x14ac:dyDescent="0.3">
      <c r="A25782" s="1">
        <v>43810</v>
      </c>
      <c r="B25782" s="2">
        <v>0.16666666666666666</v>
      </c>
      <c r="C25782" s="3">
        <v>2515.9322507500001</v>
      </c>
    </row>
    <row r="25783" spans="1:3" hidden="1" x14ac:dyDescent="0.3">
      <c r="A25783" s="1">
        <v>43810</v>
      </c>
      <c r="B25783" s="2">
        <v>0.20833333333333334</v>
      </c>
      <c r="C25783" s="3">
        <v>2627.7511597500002</v>
      </c>
    </row>
    <row r="25784" spans="1:3" hidden="1" x14ac:dyDescent="0.3">
      <c r="A25784" s="1">
        <v>43810</v>
      </c>
      <c r="B25784" s="2">
        <v>0.25</v>
      </c>
      <c r="C25784" s="3">
        <v>2824.3869020000002</v>
      </c>
    </row>
    <row r="25785" spans="1:3" hidden="1" x14ac:dyDescent="0.3">
      <c r="A25785" s="1">
        <v>43810</v>
      </c>
      <c r="B25785" s="2">
        <v>0.29166666666666669</v>
      </c>
      <c r="C25785" s="3">
        <v>2900.2478637500003</v>
      </c>
    </row>
    <row r="25786" spans="1:3" hidden="1" x14ac:dyDescent="0.3">
      <c r="A25786" s="1">
        <v>43810</v>
      </c>
      <c r="B25786" s="2">
        <v>0.33333333333333331</v>
      </c>
      <c r="C25786" s="3">
        <v>2802.7922364999999</v>
      </c>
    </row>
    <row r="25787" spans="1:3" hidden="1" x14ac:dyDescent="0.3">
      <c r="A25787" s="1">
        <v>43810</v>
      </c>
      <c r="B25787" s="2">
        <v>0.375</v>
      </c>
      <c r="C25787" s="3">
        <v>2803.3957520000004</v>
      </c>
    </row>
    <row r="25788" spans="1:3" hidden="1" x14ac:dyDescent="0.3">
      <c r="A25788" s="1">
        <v>43810</v>
      </c>
      <c r="B25788" s="2">
        <v>0.41666666666666669</v>
      </c>
      <c r="C25788" s="3">
        <v>2882.1467287500004</v>
      </c>
    </row>
    <row r="25789" spans="1:3" hidden="1" x14ac:dyDescent="0.3">
      <c r="A25789" s="1">
        <v>43810</v>
      </c>
      <c r="B25789" s="2">
        <v>0.45833333333333331</v>
      </c>
      <c r="C25789" s="3">
        <v>2931.3978882500001</v>
      </c>
    </row>
    <row r="25790" spans="1:3" hidden="1" x14ac:dyDescent="0.3">
      <c r="A25790" s="1">
        <v>43810</v>
      </c>
      <c r="B25790" s="2">
        <v>0.5</v>
      </c>
      <c r="C25790" s="3">
        <v>2970.1848142500003</v>
      </c>
    </row>
    <row r="25791" spans="1:3" hidden="1" x14ac:dyDescent="0.3">
      <c r="A25791" s="1">
        <v>43810</v>
      </c>
      <c r="B25791" s="2">
        <v>0.54166666666666663</v>
      </c>
      <c r="C25791" s="3">
        <v>2960.340271</v>
      </c>
    </row>
    <row r="25792" spans="1:3" hidden="1" x14ac:dyDescent="0.3">
      <c r="A25792" s="1">
        <v>43810</v>
      </c>
      <c r="B25792" s="2">
        <v>0.58333333333333337</v>
      </c>
      <c r="C25792" s="3">
        <v>3094.9102172499997</v>
      </c>
    </row>
    <row r="25793" spans="1:4" hidden="1" x14ac:dyDescent="0.3">
      <c r="A25793" s="1">
        <v>43810</v>
      </c>
      <c r="B25793" s="2">
        <v>0.625</v>
      </c>
      <c r="C25793" s="3">
        <v>3146.0992432500002</v>
      </c>
    </row>
    <row r="25794" spans="1:4" hidden="1" x14ac:dyDescent="0.3">
      <c r="A25794" s="1">
        <v>43810</v>
      </c>
      <c r="B25794" s="2">
        <v>0.66666666666666663</v>
      </c>
      <c r="C25794" s="3">
        <v>3160.3048704999997</v>
      </c>
      <c r="D25794">
        <f t="shared" ref="D25794:D25798" si="1074">IF(C25794&lt;C25793,1,0)</f>
        <v>0</v>
      </c>
    </row>
    <row r="25795" spans="1:4" hidden="1" x14ac:dyDescent="0.3">
      <c r="A25795" s="1">
        <v>43810</v>
      </c>
      <c r="B25795" s="2">
        <v>0.70833333333333337</v>
      </c>
      <c r="C25795" s="3">
        <v>3105.6503294999998</v>
      </c>
      <c r="D25795">
        <f t="shared" si="1074"/>
        <v>1</v>
      </c>
    </row>
    <row r="25796" spans="1:4" hidden="1" x14ac:dyDescent="0.3">
      <c r="A25796" s="1">
        <v>43810</v>
      </c>
      <c r="B25796" s="2">
        <v>0.75</v>
      </c>
      <c r="C25796" s="3">
        <v>3436.4842530000005</v>
      </c>
      <c r="D25796">
        <f t="shared" si="1074"/>
        <v>0</v>
      </c>
    </row>
    <row r="25797" spans="1:4" hidden="1" x14ac:dyDescent="0.3">
      <c r="A25797" s="1">
        <v>43810</v>
      </c>
      <c r="B25797" s="2">
        <v>0.79166666666666663</v>
      </c>
      <c r="C25797" s="3">
        <v>3605.098755</v>
      </c>
      <c r="D25797">
        <f t="shared" si="1074"/>
        <v>0</v>
      </c>
    </row>
    <row r="25798" spans="1:4" hidden="1" x14ac:dyDescent="0.3">
      <c r="A25798" s="1">
        <v>43810</v>
      </c>
      <c r="B25798" s="2">
        <v>0.83333333333333337</v>
      </c>
      <c r="C25798" s="3">
        <v>3533.5715329999998</v>
      </c>
      <c r="D25798">
        <f t="shared" si="1074"/>
        <v>1</v>
      </c>
    </row>
    <row r="25799" spans="1:4" hidden="1" x14ac:dyDescent="0.3">
      <c r="A25799" s="1">
        <v>43810</v>
      </c>
      <c r="B25799" s="2">
        <v>0.875</v>
      </c>
      <c r="C25799" s="3">
        <v>3522.6359862499999</v>
      </c>
    </row>
    <row r="25800" spans="1:4" hidden="1" x14ac:dyDescent="0.3">
      <c r="A25800" s="1">
        <v>43810</v>
      </c>
      <c r="B25800" s="2">
        <v>0.91666666666666663</v>
      </c>
      <c r="C25800" s="3">
        <v>3389.69641125</v>
      </c>
    </row>
    <row r="25801" spans="1:4" hidden="1" x14ac:dyDescent="0.3">
      <c r="A25801" s="1">
        <v>43810</v>
      </c>
      <c r="B25801" s="2">
        <v>0.95833333333333337</v>
      </c>
      <c r="C25801" s="3">
        <v>3036.4097289218753</v>
      </c>
    </row>
    <row r="25802" spans="1:4" hidden="1" x14ac:dyDescent="0.3">
      <c r="A25802" s="1">
        <v>43810</v>
      </c>
      <c r="B25802" s="2">
        <v>0</v>
      </c>
      <c r="C25802" s="3">
        <v>2791.9956053164051</v>
      </c>
    </row>
    <row r="25803" spans="1:4" hidden="1" x14ac:dyDescent="0.3">
      <c r="A25803" s="1">
        <v>43811</v>
      </c>
      <c r="B25803" s="2">
        <v>4.1666666666666664E-2</v>
      </c>
      <c r="C25803" s="3">
        <v>2682.9165649999995</v>
      </c>
    </row>
    <row r="25804" spans="1:4" hidden="1" x14ac:dyDescent="0.3">
      <c r="A25804" s="1">
        <v>43811</v>
      </c>
      <c r="B25804" s="2">
        <v>8.3333333333333329E-2</v>
      </c>
      <c r="C25804" s="3">
        <v>2615.5076904999996</v>
      </c>
    </row>
    <row r="25805" spans="1:4" hidden="1" x14ac:dyDescent="0.3">
      <c r="A25805" s="1">
        <v>43811</v>
      </c>
      <c r="B25805" s="2">
        <v>0.125</v>
      </c>
      <c r="C25805" s="3">
        <v>2523.7842407499998</v>
      </c>
    </row>
    <row r="25806" spans="1:4" hidden="1" x14ac:dyDescent="0.3">
      <c r="A25806" s="1">
        <v>43811</v>
      </c>
      <c r="B25806" s="2">
        <v>0.16666666666666666</v>
      </c>
      <c r="C25806" s="3">
        <v>2521.8313599999997</v>
      </c>
    </row>
    <row r="25807" spans="1:4" hidden="1" x14ac:dyDescent="0.3">
      <c r="A25807" s="1">
        <v>43811</v>
      </c>
      <c r="B25807" s="2">
        <v>0.20833333333333334</v>
      </c>
      <c r="C25807" s="3">
        <v>2637.7227782499999</v>
      </c>
    </row>
    <row r="25808" spans="1:4" hidden="1" x14ac:dyDescent="0.3">
      <c r="A25808" s="1">
        <v>43811</v>
      </c>
      <c r="B25808" s="2">
        <v>0.25</v>
      </c>
      <c r="C25808" s="3">
        <v>2831.0134279999997</v>
      </c>
    </row>
    <row r="25809" spans="1:4" hidden="1" x14ac:dyDescent="0.3">
      <c r="A25809" s="1">
        <v>43811</v>
      </c>
      <c r="B25809" s="2">
        <v>0.29166666666666669</v>
      </c>
      <c r="C25809" s="3">
        <v>2891.2807005</v>
      </c>
    </row>
    <row r="25810" spans="1:4" hidden="1" x14ac:dyDescent="0.3">
      <c r="A25810" s="1">
        <v>43811</v>
      </c>
      <c r="B25810" s="2">
        <v>0.33333333333333331</v>
      </c>
      <c r="C25810" s="3">
        <v>2835.5523682499997</v>
      </c>
    </row>
    <row r="25811" spans="1:4" hidden="1" x14ac:dyDescent="0.3">
      <c r="A25811" s="1">
        <v>43811</v>
      </c>
      <c r="B25811" s="2">
        <v>0.375</v>
      </c>
      <c r="C25811" s="3">
        <v>2819.8499754999998</v>
      </c>
    </row>
    <row r="25812" spans="1:4" hidden="1" x14ac:dyDescent="0.3">
      <c r="A25812" s="1">
        <v>43811</v>
      </c>
      <c r="B25812" s="2">
        <v>0.41666666666666669</v>
      </c>
      <c r="C25812" s="3">
        <v>2896.6425172499999</v>
      </c>
    </row>
    <row r="25813" spans="1:4" hidden="1" x14ac:dyDescent="0.3">
      <c r="A25813" s="1">
        <v>43811</v>
      </c>
      <c r="B25813" s="2">
        <v>0.45833333333333331</v>
      </c>
      <c r="C25813" s="3">
        <v>2960.6473390000001</v>
      </c>
    </row>
    <row r="25814" spans="1:4" hidden="1" x14ac:dyDescent="0.3">
      <c r="A25814" s="1">
        <v>43811</v>
      </c>
      <c r="B25814" s="2">
        <v>0.5</v>
      </c>
      <c r="C25814" s="3">
        <v>2965.43164075</v>
      </c>
    </row>
    <row r="25815" spans="1:4" hidden="1" x14ac:dyDescent="0.3">
      <c r="A25815" s="1">
        <v>43811</v>
      </c>
      <c r="B25815" s="2">
        <v>0.54166666666666663</v>
      </c>
      <c r="C25815" s="3">
        <v>2989.72851575</v>
      </c>
    </row>
    <row r="25816" spans="1:4" hidden="1" x14ac:dyDescent="0.3">
      <c r="A25816" s="1">
        <v>43811</v>
      </c>
      <c r="B25816" s="2">
        <v>0.58333333333333337</v>
      </c>
      <c r="C25816" s="3">
        <v>3094.5902100000003</v>
      </c>
    </row>
    <row r="25817" spans="1:4" hidden="1" x14ac:dyDescent="0.3">
      <c r="A25817" s="1">
        <v>43811</v>
      </c>
      <c r="B25817" s="2">
        <v>0.625</v>
      </c>
      <c r="C25817" s="3">
        <v>3156.9998779999996</v>
      </c>
    </row>
    <row r="25818" spans="1:4" hidden="1" x14ac:dyDescent="0.3">
      <c r="A25818" s="1">
        <v>43811</v>
      </c>
      <c r="B25818" s="2">
        <v>0.66666666666666663</v>
      </c>
      <c r="C25818" s="3">
        <v>3146.1661987500001</v>
      </c>
      <c r="D25818">
        <f t="shared" ref="D25818:D25822" si="1075">IF(C25818&lt;C25817,1,0)</f>
        <v>1</v>
      </c>
    </row>
    <row r="25819" spans="1:4" hidden="1" x14ac:dyDescent="0.3">
      <c r="A25819" s="1">
        <v>43811</v>
      </c>
      <c r="B25819" s="2">
        <v>0.70833333333333337</v>
      </c>
      <c r="C25819" s="3">
        <v>3125.0369264999999</v>
      </c>
      <c r="D25819">
        <f t="shared" si="1075"/>
        <v>1</v>
      </c>
    </row>
    <row r="25820" spans="1:4" hidden="1" x14ac:dyDescent="0.3">
      <c r="A25820" s="1">
        <v>43811</v>
      </c>
      <c r="B25820" s="2">
        <v>0.75</v>
      </c>
      <c r="C25820" s="3">
        <v>3442.5875247499998</v>
      </c>
      <c r="D25820">
        <f t="shared" si="1075"/>
        <v>0</v>
      </c>
    </row>
    <row r="25821" spans="1:4" hidden="1" x14ac:dyDescent="0.3">
      <c r="A25821" s="1">
        <v>43811</v>
      </c>
      <c r="B25821" s="2">
        <v>0.79166666666666663</v>
      </c>
      <c r="C25821" s="3">
        <v>3613.6587525</v>
      </c>
      <c r="D25821">
        <f t="shared" si="1075"/>
        <v>0</v>
      </c>
    </row>
    <row r="25822" spans="1:4" hidden="1" x14ac:dyDescent="0.3">
      <c r="A25822" s="1">
        <v>43811</v>
      </c>
      <c r="B25822" s="2">
        <v>0.83333333333333337</v>
      </c>
      <c r="C25822" s="3">
        <v>3476.2329102499998</v>
      </c>
      <c r="D25822">
        <f t="shared" si="1075"/>
        <v>1</v>
      </c>
    </row>
    <row r="25823" spans="1:4" hidden="1" x14ac:dyDescent="0.3">
      <c r="A25823" s="1">
        <v>43811</v>
      </c>
      <c r="B25823" s="2">
        <v>0.875</v>
      </c>
      <c r="C25823" s="3">
        <v>3476.9494629999999</v>
      </c>
    </row>
    <row r="25824" spans="1:4" hidden="1" x14ac:dyDescent="0.3">
      <c r="A25824" s="1">
        <v>43811</v>
      </c>
      <c r="B25824" s="2">
        <v>0.91666666666666663</v>
      </c>
      <c r="C25824" s="3">
        <v>3315.142578</v>
      </c>
    </row>
    <row r="25825" spans="1:3" hidden="1" x14ac:dyDescent="0.3">
      <c r="A25825" s="1">
        <v>43811</v>
      </c>
      <c r="B25825" s="2">
        <v>0.95833333333333337</v>
      </c>
      <c r="C25825" s="3">
        <v>3002.6392822695298</v>
      </c>
    </row>
    <row r="25826" spans="1:3" hidden="1" x14ac:dyDescent="0.3">
      <c r="A25826" s="1">
        <v>43811</v>
      </c>
      <c r="B25826" s="2">
        <v>0</v>
      </c>
      <c r="C25826" s="3">
        <v>2782.9100341054673</v>
      </c>
    </row>
    <row r="25827" spans="1:3" hidden="1" x14ac:dyDescent="0.3">
      <c r="A25827" s="1">
        <v>43812</v>
      </c>
      <c r="B25827" s="2">
        <v>4.1666666666666664E-2</v>
      </c>
      <c r="C25827" s="3">
        <v>2658.009094</v>
      </c>
    </row>
    <row r="25828" spans="1:3" hidden="1" x14ac:dyDescent="0.3">
      <c r="A25828" s="1">
        <v>43812</v>
      </c>
      <c r="B25828" s="2">
        <v>8.3333333333333329E-2</v>
      </c>
      <c r="C25828" s="3">
        <v>2586.5280149999999</v>
      </c>
    </row>
    <row r="25829" spans="1:3" hidden="1" x14ac:dyDescent="0.3">
      <c r="A25829" s="1">
        <v>43812</v>
      </c>
      <c r="B25829" s="2">
        <v>0.125</v>
      </c>
      <c r="C25829" s="3">
        <v>2541.7332152499998</v>
      </c>
    </row>
    <row r="25830" spans="1:3" hidden="1" x14ac:dyDescent="0.3">
      <c r="A25830" s="1">
        <v>43812</v>
      </c>
      <c r="B25830" s="2">
        <v>0.16666666666666666</v>
      </c>
      <c r="C25830" s="3">
        <v>2521.70703125</v>
      </c>
    </row>
    <row r="25831" spans="1:3" hidden="1" x14ac:dyDescent="0.3">
      <c r="A25831" s="1">
        <v>43812</v>
      </c>
      <c r="B25831" s="2">
        <v>0.20833333333333334</v>
      </c>
      <c r="C25831" s="3">
        <v>2613.3200684999997</v>
      </c>
    </row>
    <row r="25832" spans="1:3" hidden="1" x14ac:dyDescent="0.3">
      <c r="A25832" s="1">
        <v>43812</v>
      </c>
      <c r="B25832" s="2">
        <v>0.25</v>
      </c>
      <c r="C25832" s="3">
        <v>2791.2048949999999</v>
      </c>
    </row>
    <row r="25833" spans="1:3" hidden="1" x14ac:dyDescent="0.3">
      <c r="A25833" s="1">
        <v>43812</v>
      </c>
      <c r="B25833" s="2">
        <v>0.29166666666666669</v>
      </c>
      <c r="C25833" s="3">
        <v>2892.8226317499998</v>
      </c>
    </row>
    <row r="25834" spans="1:3" hidden="1" x14ac:dyDescent="0.3">
      <c r="A25834" s="1">
        <v>43812</v>
      </c>
      <c r="B25834" s="2">
        <v>0.33333333333333331</v>
      </c>
      <c r="C25834" s="3">
        <v>2826.8168944999998</v>
      </c>
    </row>
    <row r="25835" spans="1:3" hidden="1" x14ac:dyDescent="0.3">
      <c r="A25835" s="1">
        <v>43812</v>
      </c>
      <c r="B25835" s="2">
        <v>0.375</v>
      </c>
      <c r="C25835" s="3">
        <v>2833.3934934999997</v>
      </c>
    </row>
    <row r="25836" spans="1:3" hidden="1" x14ac:dyDescent="0.3">
      <c r="A25836" s="1">
        <v>43812</v>
      </c>
      <c r="B25836" s="2">
        <v>0.41666666666666669</v>
      </c>
      <c r="C25836" s="3">
        <v>2908.6665650000004</v>
      </c>
    </row>
    <row r="25837" spans="1:3" hidden="1" x14ac:dyDescent="0.3">
      <c r="A25837" s="1">
        <v>43812</v>
      </c>
      <c r="B25837" s="2">
        <v>0.45833333333333331</v>
      </c>
      <c r="C25837" s="3">
        <v>2993.7131347500003</v>
      </c>
    </row>
    <row r="25838" spans="1:3" hidden="1" x14ac:dyDescent="0.3">
      <c r="A25838" s="1">
        <v>43812</v>
      </c>
      <c r="B25838" s="2">
        <v>0.5</v>
      </c>
      <c r="C25838" s="3">
        <v>2990.3588864999997</v>
      </c>
    </row>
    <row r="25839" spans="1:3" hidden="1" x14ac:dyDescent="0.3">
      <c r="A25839" s="1">
        <v>43812</v>
      </c>
      <c r="B25839" s="2">
        <v>0.54166666666666663</v>
      </c>
      <c r="C25839" s="3">
        <v>2945.1080929999998</v>
      </c>
    </row>
    <row r="25840" spans="1:3" hidden="1" x14ac:dyDescent="0.3">
      <c r="A25840" s="1">
        <v>43812</v>
      </c>
      <c r="B25840" s="2">
        <v>0.58333333333333337</v>
      </c>
      <c r="C25840" s="3">
        <v>3090.8495482499998</v>
      </c>
    </row>
    <row r="25841" spans="1:4" hidden="1" x14ac:dyDescent="0.3">
      <c r="A25841" s="1">
        <v>43812</v>
      </c>
      <c r="B25841" s="2">
        <v>0.625</v>
      </c>
      <c r="C25841" s="3">
        <v>3161.1721189999998</v>
      </c>
    </row>
    <row r="25842" spans="1:4" hidden="1" x14ac:dyDescent="0.3">
      <c r="A25842" s="1">
        <v>43812</v>
      </c>
      <c r="B25842" s="2">
        <v>0.66666666666666663</v>
      </c>
      <c r="C25842" s="3">
        <v>3142.9154054999999</v>
      </c>
      <c r="D25842">
        <f t="shared" ref="D25842:D25846" si="1076">IF(C25842&lt;C25841,1,0)</f>
        <v>1</v>
      </c>
    </row>
    <row r="25843" spans="1:4" hidden="1" x14ac:dyDescent="0.3">
      <c r="A25843" s="1">
        <v>43812</v>
      </c>
      <c r="B25843" s="2">
        <v>0.70833333333333337</v>
      </c>
      <c r="C25843" s="3">
        <v>3137.8778687499998</v>
      </c>
      <c r="D25843">
        <f t="shared" si="1076"/>
        <v>1</v>
      </c>
    </row>
    <row r="25844" spans="1:4" hidden="1" x14ac:dyDescent="0.3">
      <c r="A25844" s="1">
        <v>43812</v>
      </c>
      <c r="B25844" s="2">
        <v>0.75</v>
      </c>
      <c r="C25844" s="3">
        <v>3445.6744385000002</v>
      </c>
      <c r="D25844">
        <f t="shared" si="1076"/>
        <v>0</v>
      </c>
    </row>
    <row r="25845" spans="1:4" hidden="1" x14ac:dyDescent="0.3">
      <c r="A25845" s="1">
        <v>43812</v>
      </c>
      <c r="B25845" s="2">
        <v>0.79166666666666663</v>
      </c>
      <c r="C25845" s="3">
        <v>3634.6442870000001</v>
      </c>
      <c r="D25845">
        <f t="shared" si="1076"/>
        <v>0</v>
      </c>
    </row>
    <row r="25846" spans="1:4" hidden="1" x14ac:dyDescent="0.3">
      <c r="A25846" s="1">
        <v>43812</v>
      </c>
      <c r="B25846" s="2">
        <v>0.83333333333333337</v>
      </c>
      <c r="C25846" s="3">
        <v>3593.6163329999999</v>
      </c>
      <c r="D25846">
        <f t="shared" si="1076"/>
        <v>1</v>
      </c>
    </row>
    <row r="25847" spans="1:4" hidden="1" x14ac:dyDescent="0.3">
      <c r="A25847" s="1">
        <v>43812</v>
      </c>
      <c r="B25847" s="2">
        <v>0.875</v>
      </c>
      <c r="C25847" s="3">
        <v>3449.1159057500004</v>
      </c>
    </row>
    <row r="25848" spans="1:4" hidden="1" x14ac:dyDescent="0.3">
      <c r="A25848" s="1">
        <v>43812</v>
      </c>
      <c r="B25848" s="2">
        <v>0.91666666666666663</v>
      </c>
      <c r="C25848" s="3">
        <v>3343.8377685</v>
      </c>
    </row>
    <row r="25849" spans="1:4" hidden="1" x14ac:dyDescent="0.3">
      <c r="A25849" s="1">
        <v>43812</v>
      </c>
      <c r="B25849" s="2">
        <v>0.95833333333333337</v>
      </c>
      <c r="C25849" s="3">
        <v>3042.0028076171875</v>
      </c>
    </row>
    <row r="25850" spans="1:4" hidden="1" x14ac:dyDescent="0.3">
      <c r="A25850" s="1">
        <v>43812</v>
      </c>
      <c r="B25850" s="2">
        <v>0</v>
      </c>
      <c r="C25850" s="3">
        <v>2818.9307252265626</v>
      </c>
    </row>
    <row r="25851" spans="1:4" hidden="1" x14ac:dyDescent="0.3">
      <c r="A25851" s="1">
        <v>43813</v>
      </c>
      <c r="B25851" s="2">
        <v>4.1666666666666664E-2</v>
      </c>
      <c r="C25851" s="3">
        <v>2695.9209594999998</v>
      </c>
    </row>
    <row r="25852" spans="1:4" hidden="1" x14ac:dyDescent="0.3">
      <c r="A25852" s="1">
        <v>43813</v>
      </c>
      <c r="B25852" s="2">
        <v>8.3333333333333329E-2</v>
      </c>
      <c r="C25852" s="3">
        <v>2614.6821897499999</v>
      </c>
    </row>
    <row r="25853" spans="1:4" hidden="1" x14ac:dyDescent="0.3">
      <c r="A25853" s="1">
        <v>43813</v>
      </c>
      <c r="B25853" s="2">
        <v>0.125</v>
      </c>
      <c r="C25853" s="3">
        <v>2579.1427002500004</v>
      </c>
    </row>
    <row r="25854" spans="1:4" hidden="1" x14ac:dyDescent="0.3">
      <c r="A25854" s="1">
        <v>43813</v>
      </c>
      <c r="B25854" s="2">
        <v>0.16666666666666666</v>
      </c>
      <c r="C25854" s="3">
        <v>2567.7036740000003</v>
      </c>
    </row>
    <row r="25855" spans="1:4" hidden="1" x14ac:dyDescent="0.3">
      <c r="A25855" s="1">
        <v>43813</v>
      </c>
      <c r="B25855" s="2">
        <v>0.20833333333333334</v>
      </c>
      <c r="C25855" s="3">
        <v>2641.7030027500005</v>
      </c>
    </row>
    <row r="25856" spans="1:4" hidden="1" x14ac:dyDescent="0.3">
      <c r="A25856" s="1">
        <v>43813</v>
      </c>
      <c r="B25856" s="2">
        <v>0.25</v>
      </c>
      <c r="C25856" s="3">
        <v>2772.5386962500002</v>
      </c>
    </row>
    <row r="25857" spans="1:4" hidden="1" x14ac:dyDescent="0.3">
      <c r="A25857" s="1">
        <v>43813</v>
      </c>
      <c r="B25857" s="2">
        <v>0.29166666666666669</v>
      </c>
      <c r="C25857" s="3">
        <v>2818.26043725</v>
      </c>
    </row>
    <row r="25858" spans="1:4" hidden="1" x14ac:dyDescent="0.3">
      <c r="A25858" s="1">
        <v>43813</v>
      </c>
      <c r="B25858" s="2">
        <v>0.33333333333333331</v>
      </c>
      <c r="C25858" s="3">
        <v>2803.3770139999997</v>
      </c>
    </row>
    <row r="25859" spans="1:4" hidden="1" x14ac:dyDescent="0.3">
      <c r="A25859" s="1">
        <v>43813</v>
      </c>
      <c r="B25859" s="2">
        <v>0.375</v>
      </c>
      <c r="C25859" s="3">
        <v>2873.3427735</v>
      </c>
    </row>
    <row r="25860" spans="1:4" hidden="1" x14ac:dyDescent="0.3">
      <c r="A25860" s="1">
        <v>43813</v>
      </c>
      <c r="B25860" s="2">
        <v>0.41666666666666669</v>
      </c>
      <c r="C25860" s="3">
        <v>2986.5246582500004</v>
      </c>
    </row>
    <row r="25861" spans="1:4" hidden="1" x14ac:dyDescent="0.3">
      <c r="A25861" s="1">
        <v>43813</v>
      </c>
      <c r="B25861" s="2">
        <v>0.45833333333333331</v>
      </c>
      <c r="C25861" s="3">
        <v>3024.9318847499999</v>
      </c>
    </row>
    <row r="25862" spans="1:4" hidden="1" x14ac:dyDescent="0.3">
      <c r="A25862" s="1">
        <v>43813</v>
      </c>
      <c r="B25862" s="2">
        <v>0.5</v>
      </c>
      <c r="C25862" s="3">
        <v>3043.2169802500002</v>
      </c>
    </row>
    <row r="25863" spans="1:4" hidden="1" x14ac:dyDescent="0.3">
      <c r="A25863" s="1">
        <v>43813</v>
      </c>
      <c r="B25863" s="2">
        <v>0.54166666666666663</v>
      </c>
      <c r="C25863" s="3">
        <v>2993.5283812500002</v>
      </c>
    </row>
    <row r="25864" spans="1:4" hidden="1" x14ac:dyDescent="0.3">
      <c r="A25864" s="1">
        <v>43813</v>
      </c>
      <c r="B25864" s="2">
        <v>0.58333333333333337</v>
      </c>
      <c r="C25864" s="3">
        <v>2996.5853882500001</v>
      </c>
    </row>
    <row r="25865" spans="1:4" hidden="1" x14ac:dyDescent="0.3">
      <c r="A25865" s="1">
        <v>43813</v>
      </c>
      <c r="B25865" s="2">
        <v>0.625</v>
      </c>
      <c r="C25865" s="3">
        <v>2855.8392334999999</v>
      </c>
    </row>
    <row r="25866" spans="1:4" hidden="1" x14ac:dyDescent="0.3">
      <c r="A25866" s="1">
        <v>43813</v>
      </c>
      <c r="B25866" s="2">
        <v>0.66666666666666663</v>
      </c>
      <c r="C25866" s="3">
        <v>2813.4618532499999</v>
      </c>
      <c r="D25866">
        <f t="shared" ref="D25866:D25870" si="1077">IF(C25866&lt;C25865,1,0)</f>
        <v>1</v>
      </c>
    </row>
    <row r="25867" spans="1:4" hidden="1" x14ac:dyDescent="0.3">
      <c r="A25867" s="1">
        <v>43813</v>
      </c>
      <c r="B25867" s="2">
        <v>0.70833333333333337</v>
      </c>
      <c r="C25867" s="3">
        <v>2902.4419554999999</v>
      </c>
      <c r="D25867">
        <f t="shared" si="1077"/>
        <v>0</v>
      </c>
    </row>
    <row r="25868" spans="1:4" hidden="1" x14ac:dyDescent="0.3">
      <c r="A25868" s="1">
        <v>43813</v>
      </c>
      <c r="B25868" s="2">
        <v>0.75</v>
      </c>
      <c r="C25868" s="3">
        <v>3240.4554442500003</v>
      </c>
      <c r="D25868">
        <f t="shared" si="1077"/>
        <v>0</v>
      </c>
    </row>
    <row r="25869" spans="1:4" hidden="1" x14ac:dyDescent="0.3">
      <c r="A25869" s="1">
        <v>43813</v>
      </c>
      <c r="B25869" s="2">
        <v>0.79166666666666663</v>
      </c>
      <c r="C25869" s="3">
        <v>3351.7524414999998</v>
      </c>
      <c r="D25869">
        <f t="shared" si="1077"/>
        <v>0</v>
      </c>
    </row>
    <row r="25870" spans="1:4" hidden="1" x14ac:dyDescent="0.3">
      <c r="A25870" s="1">
        <v>43813</v>
      </c>
      <c r="B25870" s="2">
        <v>0.83333333333333337</v>
      </c>
      <c r="C25870" s="3">
        <v>3281.9451292499998</v>
      </c>
      <c r="D25870">
        <f t="shared" si="1077"/>
        <v>1</v>
      </c>
    </row>
    <row r="25871" spans="1:4" hidden="1" x14ac:dyDescent="0.3">
      <c r="A25871" s="1">
        <v>43813</v>
      </c>
      <c r="B25871" s="2">
        <v>0.875</v>
      </c>
      <c r="C25871" s="3">
        <v>3219.4207154999999</v>
      </c>
    </row>
    <row r="25872" spans="1:4" hidden="1" x14ac:dyDescent="0.3">
      <c r="A25872" s="1">
        <v>43813</v>
      </c>
      <c r="B25872" s="2">
        <v>0.91666666666666663</v>
      </c>
      <c r="C25872" s="3">
        <v>3081.6488037500003</v>
      </c>
    </row>
    <row r="25873" spans="1:3" hidden="1" x14ac:dyDescent="0.3">
      <c r="A25873" s="1">
        <v>43813</v>
      </c>
      <c r="B25873" s="2">
        <v>0.95833333333333337</v>
      </c>
      <c r="C25873" s="3">
        <v>2810.8278810429674</v>
      </c>
    </row>
    <row r="25874" spans="1:3" hidden="1" x14ac:dyDescent="0.3">
      <c r="A25874" s="1">
        <v>43813</v>
      </c>
      <c r="B25874" s="2">
        <v>0</v>
      </c>
      <c r="C25874" s="3">
        <v>2610.0817259804676</v>
      </c>
    </row>
    <row r="25875" spans="1:3" hidden="1" x14ac:dyDescent="0.3">
      <c r="A25875" s="1">
        <v>43814</v>
      </c>
      <c r="B25875" s="2">
        <v>4.1666666666666664E-2</v>
      </c>
      <c r="C25875" s="3">
        <v>2499.9801635000003</v>
      </c>
    </row>
    <row r="25876" spans="1:3" hidden="1" x14ac:dyDescent="0.3">
      <c r="A25876" s="1">
        <v>43814</v>
      </c>
      <c r="B25876" s="2">
        <v>8.3333333333333329E-2</v>
      </c>
      <c r="C25876" s="3">
        <v>2443.2969360000002</v>
      </c>
    </row>
    <row r="25877" spans="1:3" hidden="1" x14ac:dyDescent="0.3">
      <c r="A25877" s="1">
        <v>43814</v>
      </c>
      <c r="B25877" s="2">
        <v>0.125</v>
      </c>
      <c r="C25877" s="3">
        <v>2407.0449827500001</v>
      </c>
    </row>
    <row r="25878" spans="1:3" hidden="1" x14ac:dyDescent="0.3">
      <c r="A25878" s="1">
        <v>43814</v>
      </c>
      <c r="B25878" s="2">
        <v>0.16666666666666666</v>
      </c>
      <c r="C25878" s="3">
        <v>2378.9650879999999</v>
      </c>
    </row>
    <row r="25879" spans="1:3" hidden="1" x14ac:dyDescent="0.3">
      <c r="A25879" s="1">
        <v>43814</v>
      </c>
      <c r="B25879" s="2">
        <v>0.20833333333333334</v>
      </c>
      <c r="C25879" s="3">
        <v>2459.8915402500002</v>
      </c>
    </row>
    <row r="25880" spans="1:3" hidden="1" x14ac:dyDescent="0.3">
      <c r="A25880" s="1">
        <v>43814</v>
      </c>
      <c r="B25880" s="2">
        <v>0.25</v>
      </c>
      <c r="C25880" s="3">
        <v>2557.2587892500001</v>
      </c>
    </row>
    <row r="25881" spans="1:3" hidden="1" x14ac:dyDescent="0.3">
      <c r="A25881" s="1">
        <v>43814</v>
      </c>
      <c r="B25881" s="2">
        <v>0.29166666666666669</v>
      </c>
      <c r="C25881" s="3">
        <v>2536.2387087500001</v>
      </c>
    </row>
    <row r="25882" spans="1:3" hidden="1" x14ac:dyDescent="0.3">
      <c r="A25882" s="1">
        <v>43814</v>
      </c>
      <c r="B25882" s="2">
        <v>0.33333333333333331</v>
      </c>
      <c r="C25882" s="3">
        <v>2451.3912965</v>
      </c>
    </row>
    <row r="25883" spans="1:3" hidden="1" x14ac:dyDescent="0.3">
      <c r="A25883" s="1">
        <v>43814</v>
      </c>
      <c r="B25883" s="2">
        <v>0.375</v>
      </c>
      <c r="C25883" s="3">
        <v>2378.2513425000002</v>
      </c>
    </row>
    <row r="25884" spans="1:3" hidden="1" x14ac:dyDescent="0.3">
      <c r="A25884" s="1">
        <v>43814</v>
      </c>
      <c r="B25884" s="2">
        <v>0.41666666666666669</v>
      </c>
      <c r="C25884" s="3">
        <v>2366.2113650000001</v>
      </c>
    </row>
    <row r="25885" spans="1:3" hidden="1" x14ac:dyDescent="0.3">
      <c r="A25885" s="1">
        <v>43814</v>
      </c>
      <c r="B25885" s="2">
        <v>0.45833333333333331</v>
      </c>
      <c r="C25885" s="3">
        <v>2395.5630492500004</v>
      </c>
    </row>
    <row r="25886" spans="1:3" hidden="1" x14ac:dyDescent="0.3">
      <c r="A25886" s="1">
        <v>43814</v>
      </c>
      <c r="B25886" s="2">
        <v>0.5</v>
      </c>
      <c r="C25886" s="3">
        <v>2412.1214602499999</v>
      </c>
    </row>
    <row r="25887" spans="1:3" hidden="1" x14ac:dyDescent="0.3">
      <c r="A25887" s="1">
        <v>43814</v>
      </c>
      <c r="B25887" s="2">
        <v>0.54166666666666663</v>
      </c>
      <c r="C25887" s="3">
        <v>2422.9243164999998</v>
      </c>
    </row>
    <row r="25888" spans="1:3" hidden="1" x14ac:dyDescent="0.3">
      <c r="A25888" s="1">
        <v>43814</v>
      </c>
      <c r="B25888" s="2">
        <v>0.58333333333333337</v>
      </c>
      <c r="C25888" s="3">
        <v>2453.90765375</v>
      </c>
    </row>
    <row r="25889" spans="1:4" hidden="1" x14ac:dyDescent="0.3">
      <c r="A25889" s="1">
        <v>43814</v>
      </c>
      <c r="B25889" s="2">
        <v>0.625</v>
      </c>
      <c r="C25889" s="3">
        <v>2491.40795875</v>
      </c>
    </row>
    <row r="25890" spans="1:4" hidden="1" x14ac:dyDescent="0.3">
      <c r="A25890" s="1">
        <v>43814</v>
      </c>
      <c r="B25890" s="2">
        <v>0.66666666666666663</v>
      </c>
      <c r="C25890" s="3">
        <v>2507.9627687500001</v>
      </c>
      <c r="D25890">
        <f t="shared" ref="D25890:D25894" si="1078">IF(C25890&lt;C25889,1,0)</f>
        <v>0</v>
      </c>
    </row>
    <row r="25891" spans="1:4" hidden="1" x14ac:dyDescent="0.3">
      <c r="A25891" s="1">
        <v>43814</v>
      </c>
      <c r="B25891" s="2">
        <v>0.70833333333333337</v>
      </c>
      <c r="C25891" s="3">
        <v>2574.9652712500001</v>
      </c>
      <c r="D25891">
        <f t="shared" si="1078"/>
        <v>0</v>
      </c>
    </row>
    <row r="25892" spans="1:4" hidden="1" x14ac:dyDescent="0.3">
      <c r="A25892" s="1">
        <v>43814</v>
      </c>
      <c r="B25892" s="2">
        <v>0.75</v>
      </c>
      <c r="C25892" s="3">
        <v>2993.755615</v>
      </c>
      <c r="D25892">
        <f t="shared" si="1078"/>
        <v>0</v>
      </c>
    </row>
    <row r="25893" spans="1:4" hidden="1" x14ac:dyDescent="0.3">
      <c r="A25893" s="1">
        <v>43814</v>
      </c>
      <c r="B25893" s="2">
        <v>0.79166666666666663</v>
      </c>
      <c r="C25893" s="3">
        <v>3203.2113037499998</v>
      </c>
      <c r="D25893">
        <f t="shared" si="1078"/>
        <v>0</v>
      </c>
    </row>
    <row r="25894" spans="1:4" hidden="1" x14ac:dyDescent="0.3">
      <c r="A25894" s="1">
        <v>43814</v>
      </c>
      <c r="B25894" s="2">
        <v>0.83333333333333337</v>
      </c>
      <c r="C25894" s="3">
        <v>3173.1141967500002</v>
      </c>
      <c r="D25894">
        <f t="shared" si="1078"/>
        <v>1</v>
      </c>
    </row>
    <row r="25895" spans="1:4" hidden="1" x14ac:dyDescent="0.3">
      <c r="A25895" s="1">
        <v>43814</v>
      </c>
      <c r="B25895" s="2">
        <v>0.875</v>
      </c>
      <c r="C25895" s="3">
        <v>3164.3965455000002</v>
      </c>
    </row>
    <row r="25896" spans="1:4" hidden="1" x14ac:dyDescent="0.3">
      <c r="A25896" s="1">
        <v>43814</v>
      </c>
      <c r="B25896" s="2">
        <v>0.91666666666666663</v>
      </c>
      <c r="C25896" s="3">
        <v>2994.7947387499999</v>
      </c>
    </row>
    <row r="25897" spans="1:4" hidden="1" x14ac:dyDescent="0.3">
      <c r="A25897" s="1">
        <v>43814</v>
      </c>
      <c r="B25897" s="2">
        <v>0.95833333333333337</v>
      </c>
      <c r="C25897" s="3">
        <v>2696.4676514492176</v>
      </c>
    </row>
    <row r="25898" spans="1:4" hidden="1" x14ac:dyDescent="0.3">
      <c r="A25898" s="1">
        <v>43814</v>
      </c>
      <c r="B25898" s="2">
        <v>0</v>
      </c>
      <c r="C25898" s="3">
        <v>2500.2561646601553</v>
      </c>
    </row>
    <row r="25899" spans="1:4" hidden="1" x14ac:dyDescent="0.3">
      <c r="A25899" s="1">
        <v>43815</v>
      </c>
      <c r="B25899" s="2">
        <v>4.1666666666666664E-2</v>
      </c>
      <c r="C25899" s="3">
        <v>2394.9771117500004</v>
      </c>
    </row>
    <row r="25900" spans="1:4" hidden="1" x14ac:dyDescent="0.3">
      <c r="A25900" s="1">
        <v>43815</v>
      </c>
      <c r="B25900" s="2">
        <v>8.3333333333333329E-2</v>
      </c>
      <c r="C25900" s="3">
        <v>2336.6275635000002</v>
      </c>
    </row>
    <row r="25901" spans="1:4" hidden="1" x14ac:dyDescent="0.3">
      <c r="A25901" s="1">
        <v>43815</v>
      </c>
      <c r="B25901" s="2">
        <v>0.125</v>
      </c>
      <c r="C25901" s="3">
        <v>2301.52679425</v>
      </c>
    </row>
    <row r="25902" spans="1:4" hidden="1" x14ac:dyDescent="0.3">
      <c r="A25902" s="1">
        <v>43815</v>
      </c>
      <c r="B25902" s="2">
        <v>0.16666666666666666</v>
      </c>
      <c r="C25902" s="3">
        <v>2286.4513550000001</v>
      </c>
    </row>
    <row r="25903" spans="1:4" hidden="1" x14ac:dyDescent="0.3">
      <c r="A25903" s="1">
        <v>43815</v>
      </c>
      <c r="B25903" s="2">
        <v>0.20833333333333334</v>
      </c>
      <c r="C25903" s="3">
        <v>2409.2926632499998</v>
      </c>
    </row>
    <row r="25904" spans="1:4" hidden="1" x14ac:dyDescent="0.3">
      <c r="A25904" s="1">
        <v>43815</v>
      </c>
      <c r="B25904" s="2">
        <v>0.25</v>
      </c>
      <c r="C25904" s="3">
        <v>2644.473755</v>
      </c>
    </row>
    <row r="25905" spans="1:4" hidden="1" x14ac:dyDescent="0.3">
      <c r="A25905" s="1">
        <v>43815</v>
      </c>
      <c r="B25905" s="2">
        <v>0.29166666666666669</v>
      </c>
      <c r="C25905" s="3">
        <v>2711.6481322499999</v>
      </c>
    </row>
    <row r="25906" spans="1:4" hidden="1" x14ac:dyDescent="0.3">
      <c r="A25906" s="1">
        <v>43815</v>
      </c>
      <c r="B25906" s="2">
        <v>0.33333333333333331</v>
      </c>
      <c r="C25906" s="3">
        <v>2675.0092774999998</v>
      </c>
    </row>
    <row r="25907" spans="1:4" hidden="1" x14ac:dyDescent="0.3">
      <c r="A25907" s="1">
        <v>43815</v>
      </c>
      <c r="B25907" s="2">
        <v>0.375</v>
      </c>
      <c r="C25907" s="3">
        <v>2678.3240357499999</v>
      </c>
    </row>
    <row r="25908" spans="1:4" hidden="1" x14ac:dyDescent="0.3">
      <c r="A25908" s="1">
        <v>43815</v>
      </c>
      <c r="B25908" s="2">
        <v>0.41666666666666669</v>
      </c>
      <c r="C25908" s="3">
        <v>2745.2154537500001</v>
      </c>
    </row>
    <row r="25909" spans="1:4" hidden="1" x14ac:dyDescent="0.3">
      <c r="A25909" s="1">
        <v>43815</v>
      </c>
      <c r="B25909" s="2">
        <v>0.45833333333333331</v>
      </c>
      <c r="C25909" s="3">
        <v>2807.7849729999998</v>
      </c>
    </row>
    <row r="25910" spans="1:4" hidden="1" x14ac:dyDescent="0.3">
      <c r="A25910" s="1">
        <v>43815</v>
      </c>
      <c r="B25910" s="2">
        <v>0.5</v>
      </c>
      <c r="C25910" s="3">
        <v>2856.10296625</v>
      </c>
    </row>
    <row r="25911" spans="1:4" hidden="1" x14ac:dyDescent="0.3">
      <c r="A25911" s="1">
        <v>43815</v>
      </c>
      <c r="B25911" s="2">
        <v>0.54166666666666663</v>
      </c>
      <c r="C25911" s="3">
        <v>2846.4637452500001</v>
      </c>
    </row>
    <row r="25912" spans="1:4" hidden="1" x14ac:dyDescent="0.3">
      <c r="A25912" s="1">
        <v>43815</v>
      </c>
      <c r="B25912" s="2">
        <v>0.58333333333333337</v>
      </c>
      <c r="C25912" s="3">
        <v>2953.94854725</v>
      </c>
    </row>
    <row r="25913" spans="1:4" hidden="1" x14ac:dyDescent="0.3">
      <c r="A25913" s="1">
        <v>43815</v>
      </c>
      <c r="B25913" s="2">
        <v>0.625</v>
      </c>
      <c r="C25913" s="3">
        <v>3001.6422122499998</v>
      </c>
    </row>
    <row r="25914" spans="1:4" hidden="1" x14ac:dyDescent="0.3">
      <c r="A25914" s="1">
        <v>43815</v>
      </c>
      <c r="B25914" s="2">
        <v>0.66666666666666663</v>
      </c>
      <c r="C25914" s="3">
        <v>3024.7169800000001</v>
      </c>
      <c r="D25914">
        <f t="shared" ref="D25914:D25918" si="1079">IF(C25914&lt;C25913,1,0)</f>
        <v>0</v>
      </c>
    </row>
    <row r="25915" spans="1:4" hidden="1" x14ac:dyDescent="0.3">
      <c r="A25915" s="1">
        <v>43815</v>
      </c>
      <c r="B25915" s="2">
        <v>0.70833333333333337</v>
      </c>
      <c r="C25915" s="3">
        <v>3003.2126465000001</v>
      </c>
      <c r="D25915">
        <f t="shared" si="1079"/>
        <v>1</v>
      </c>
    </row>
    <row r="25916" spans="1:4" hidden="1" x14ac:dyDescent="0.3">
      <c r="A25916" s="1">
        <v>43815</v>
      </c>
      <c r="B25916" s="2">
        <v>0.75</v>
      </c>
      <c r="C25916" s="3">
        <v>3363.2841797500005</v>
      </c>
      <c r="D25916">
        <f t="shared" si="1079"/>
        <v>0</v>
      </c>
    </row>
    <row r="25917" spans="1:4" hidden="1" x14ac:dyDescent="0.3">
      <c r="A25917" s="1">
        <v>43815</v>
      </c>
      <c r="B25917" s="2">
        <v>0.79166666666666663</v>
      </c>
      <c r="C25917" s="3">
        <v>3564.8934935000002</v>
      </c>
      <c r="D25917">
        <f t="shared" si="1079"/>
        <v>0</v>
      </c>
    </row>
    <row r="25918" spans="1:4" hidden="1" x14ac:dyDescent="0.3">
      <c r="A25918" s="1">
        <v>43815</v>
      </c>
      <c r="B25918" s="2">
        <v>0.83333333333333337</v>
      </c>
      <c r="C25918" s="3">
        <v>3452.3254395000004</v>
      </c>
      <c r="D25918">
        <f t="shared" si="1079"/>
        <v>1</v>
      </c>
    </row>
    <row r="25919" spans="1:4" hidden="1" x14ac:dyDescent="0.3">
      <c r="A25919" s="1">
        <v>43815</v>
      </c>
      <c r="B25919" s="2">
        <v>0.875</v>
      </c>
      <c r="C25919" s="3">
        <v>3388.8497925000001</v>
      </c>
    </row>
    <row r="25920" spans="1:4" hidden="1" x14ac:dyDescent="0.3">
      <c r="A25920" s="1">
        <v>43815</v>
      </c>
      <c r="B25920" s="2">
        <v>0.91666666666666663</v>
      </c>
      <c r="C25920" s="3">
        <v>3218.7603760000002</v>
      </c>
    </row>
    <row r="25921" spans="1:3" hidden="1" x14ac:dyDescent="0.3">
      <c r="A25921" s="1">
        <v>43815</v>
      </c>
      <c r="B25921" s="2">
        <v>0.95833333333333337</v>
      </c>
      <c r="C25921" s="3">
        <v>2871.259460265625</v>
      </c>
    </row>
    <row r="25922" spans="1:3" hidden="1" x14ac:dyDescent="0.3">
      <c r="A25922" s="1">
        <v>43815</v>
      </c>
      <c r="B25922" s="2">
        <v>0</v>
      </c>
      <c r="C25922" s="3">
        <v>2626.7741089609376</v>
      </c>
    </row>
    <row r="25923" spans="1:3" hidden="1" x14ac:dyDescent="0.3">
      <c r="A25923" s="1">
        <v>43816</v>
      </c>
      <c r="B25923" s="2">
        <v>4.1666666666666664E-2</v>
      </c>
      <c r="C25923" s="3">
        <v>2511.656555</v>
      </c>
    </row>
    <row r="25924" spans="1:3" hidden="1" x14ac:dyDescent="0.3">
      <c r="A25924" s="1">
        <v>43816</v>
      </c>
      <c r="B25924" s="2">
        <v>8.3333333333333329E-2</v>
      </c>
      <c r="C25924" s="3">
        <v>2438.8520505000006</v>
      </c>
    </row>
    <row r="25925" spans="1:3" hidden="1" x14ac:dyDescent="0.3">
      <c r="A25925" s="1">
        <v>43816</v>
      </c>
      <c r="B25925" s="2">
        <v>0.125</v>
      </c>
      <c r="C25925" s="3">
        <v>2393.7565920000002</v>
      </c>
    </row>
    <row r="25926" spans="1:3" hidden="1" x14ac:dyDescent="0.3">
      <c r="A25926" s="1">
        <v>43816</v>
      </c>
      <c r="B25926" s="2">
        <v>0.16666666666666666</v>
      </c>
      <c r="C25926" s="3">
        <v>2376.3997192500001</v>
      </c>
    </row>
    <row r="25927" spans="1:3" hidden="1" x14ac:dyDescent="0.3">
      <c r="A25927" s="1">
        <v>43816</v>
      </c>
      <c r="B25927" s="2">
        <v>0.20833333333333334</v>
      </c>
      <c r="C25927" s="3">
        <v>2461.1693114999998</v>
      </c>
    </row>
    <row r="25928" spans="1:3" hidden="1" x14ac:dyDescent="0.3">
      <c r="A25928" s="1">
        <v>43816</v>
      </c>
      <c r="B25928" s="2">
        <v>0.25</v>
      </c>
      <c r="C25928" s="3">
        <v>2643.4137572499999</v>
      </c>
    </row>
    <row r="25929" spans="1:3" hidden="1" x14ac:dyDescent="0.3">
      <c r="A25929" s="1">
        <v>43816</v>
      </c>
      <c r="B25929" s="2">
        <v>0.29166666666666669</v>
      </c>
      <c r="C25929" s="3">
        <v>2725.1354979999996</v>
      </c>
    </row>
    <row r="25930" spans="1:3" hidden="1" x14ac:dyDescent="0.3">
      <c r="A25930" s="1">
        <v>43816</v>
      </c>
      <c r="B25930" s="2">
        <v>0.33333333333333331</v>
      </c>
      <c r="C25930" s="3">
        <v>2692.0616454999999</v>
      </c>
    </row>
    <row r="25931" spans="1:3" hidden="1" x14ac:dyDescent="0.3">
      <c r="A25931" s="1">
        <v>43816</v>
      </c>
      <c r="B25931" s="2">
        <v>0.375</v>
      </c>
      <c r="C25931" s="3">
        <v>2636.8385010000002</v>
      </c>
    </row>
    <row r="25932" spans="1:3" hidden="1" x14ac:dyDescent="0.3">
      <c r="A25932" s="1">
        <v>43816</v>
      </c>
      <c r="B25932" s="2">
        <v>0.41666666666666669</v>
      </c>
      <c r="C25932" s="3">
        <v>2644.1685792500002</v>
      </c>
    </row>
    <row r="25933" spans="1:3" hidden="1" x14ac:dyDescent="0.3">
      <c r="A25933" s="1">
        <v>43816</v>
      </c>
      <c r="B25933" s="2">
        <v>0.45833333333333331</v>
      </c>
      <c r="C25933" s="3">
        <v>2665.0724485000001</v>
      </c>
    </row>
    <row r="25934" spans="1:3" hidden="1" x14ac:dyDescent="0.3">
      <c r="A25934" s="1">
        <v>43816</v>
      </c>
      <c r="B25934" s="2">
        <v>0.5</v>
      </c>
      <c r="C25934" s="3">
        <v>2705.5699460000001</v>
      </c>
    </row>
    <row r="25935" spans="1:3" hidden="1" x14ac:dyDescent="0.3">
      <c r="A25935" s="1">
        <v>43816</v>
      </c>
      <c r="B25935" s="2">
        <v>0.54166666666666663</v>
      </c>
      <c r="C25935" s="3">
        <v>2715.6123657500002</v>
      </c>
    </row>
    <row r="25936" spans="1:3" hidden="1" x14ac:dyDescent="0.3">
      <c r="A25936" s="1">
        <v>43816</v>
      </c>
      <c r="B25936" s="2">
        <v>0.58333333333333337</v>
      </c>
      <c r="C25936" s="3">
        <v>2787.805664</v>
      </c>
    </row>
    <row r="25937" spans="1:4" hidden="1" x14ac:dyDescent="0.3">
      <c r="A25937" s="1">
        <v>43816</v>
      </c>
      <c r="B25937" s="2">
        <v>0.625</v>
      </c>
      <c r="C25937" s="3">
        <v>2805.3259277500001</v>
      </c>
    </row>
    <row r="25938" spans="1:4" hidden="1" x14ac:dyDescent="0.3">
      <c r="A25938" s="1">
        <v>43816</v>
      </c>
      <c r="B25938" s="2">
        <v>0.66666666666666663</v>
      </c>
      <c r="C25938" s="3">
        <v>2811.2272950000001</v>
      </c>
      <c r="D25938">
        <f t="shared" ref="D25938:D25942" si="1080">IF(C25938&lt;C25937,1,0)</f>
        <v>0</v>
      </c>
    </row>
    <row r="25939" spans="1:4" hidden="1" x14ac:dyDescent="0.3">
      <c r="A25939" s="1">
        <v>43816</v>
      </c>
      <c r="B25939" s="2">
        <v>0.70833333333333337</v>
      </c>
      <c r="C25939" s="3">
        <v>2784.7786257499997</v>
      </c>
      <c r="D25939">
        <f t="shared" si="1080"/>
        <v>1</v>
      </c>
    </row>
    <row r="25940" spans="1:4" hidden="1" x14ac:dyDescent="0.3">
      <c r="A25940" s="1">
        <v>43816</v>
      </c>
      <c r="B25940" s="2">
        <v>0.75</v>
      </c>
      <c r="C25940" s="3">
        <v>3124.9105835</v>
      </c>
      <c r="D25940">
        <f t="shared" si="1080"/>
        <v>0</v>
      </c>
    </row>
    <row r="25941" spans="1:4" hidden="1" x14ac:dyDescent="0.3">
      <c r="A25941" s="1">
        <v>43816</v>
      </c>
      <c r="B25941" s="2">
        <v>0.79166666666666663</v>
      </c>
      <c r="C25941" s="3">
        <v>3354.8491212499998</v>
      </c>
      <c r="D25941">
        <f t="shared" si="1080"/>
        <v>0</v>
      </c>
    </row>
    <row r="25942" spans="1:4" hidden="1" x14ac:dyDescent="0.3">
      <c r="A25942" s="1">
        <v>43816</v>
      </c>
      <c r="B25942" s="2">
        <v>0.83333333333333337</v>
      </c>
      <c r="C25942" s="3">
        <v>3308.8187254999998</v>
      </c>
      <c r="D25942">
        <f t="shared" si="1080"/>
        <v>1</v>
      </c>
    </row>
    <row r="25943" spans="1:4" hidden="1" x14ac:dyDescent="0.3">
      <c r="A25943" s="1">
        <v>43816</v>
      </c>
      <c r="B25943" s="2">
        <v>0.875</v>
      </c>
      <c r="C25943" s="3">
        <v>3275.3627930000002</v>
      </c>
    </row>
    <row r="25944" spans="1:4" hidden="1" x14ac:dyDescent="0.3">
      <c r="A25944" s="1">
        <v>43816</v>
      </c>
      <c r="B25944" s="2">
        <v>0.91666666666666663</v>
      </c>
      <c r="C25944" s="3">
        <v>3104.3402102499999</v>
      </c>
    </row>
    <row r="25945" spans="1:4" hidden="1" x14ac:dyDescent="0.3">
      <c r="A25945" s="1">
        <v>43816</v>
      </c>
      <c r="B25945" s="2">
        <v>0.95833333333333337</v>
      </c>
      <c r="C25945" s="3">
        <v>2784.8845825703124</v>
      </c>
    </row>
    <row r="25946" spans="1:4" hidden="1" x14ac:dyDescent="0.3">
      <c r="A25946" s="1">
        <v>43816</v>
      </c>
      <c r="B25946" s="2">
        <v>0</v>
      </c>
      <c r="C25946" s="3">
        <v>2574.6562498398425</v>
      </c>
    </row>
    <row r="25947" spans="1:4" hidden="1" x14ac:dyDescent="0.3">
      <c r="A25947" s="1">
        <v>43817</v>
      </c>
      <c r="B25947" s="2">
        <v>4.1666666666666664E-2</v>
      </c>
      <c r="C25947" s="3">
        <v>2473.8459475</v>
      </c>
    </row>
    <row r="25948" spans="1:4" hidden="1" x14ac:dyDescent="0.3">
      <c r="A25948" s="1">
        <v>43817</v>
      </c>
      <c r="B25948" s="2">
        <v>8.3333333333333329E-2</v>
      </c>
      <c r="C25948" s="3">
        <v>2424.5841062499999</v>
      </c>
    </row>
    <row r="25949" spans="1:4" hidden="1" x14ac:dyDescent="0.3">
      <c r="A25949" s="1">
        <v>43817</v>
      </c>
      <c r="B25949" s="2">
        <v>0.125</v>
      </c>
      <c r="C25949" s="3">
        <v>2381.3824462500002</v>
      </c>
    </row>
    <row r="25950" spans="1:4" hidden="1" x14ac:dyDescent="0.3">
      <c r="A25950" s="1">
        <v>43817</v>
      </c>
      <c r="B25950" s="2">
        <v>0.16666666666666666</v>
      </c>
      <c r="C25950" s="3">
        <v>2374.6861572500002</v>
      </c>
    </row>
    <row r="25951" spans="1:4" hidden="1" x14ac:dyDescent="0.3">
      <c r="A25951" s="1">
        <v>43817</v>
      </c>
      <c r="B25951" s="2">
        <v>0.20833333333333334</v>
      </c>
      <c r="C25951" s="3">
        <v>2487.7907104999999</v>
      </c>
    </row>
    <row r="25952" spans="1:4" hidden="1" x14ac:dyDescent="0.3">
      <c r="A25952" s="1">
        <v>43817</v>
      </c>
      <c r="B25952" s="2">
        <v>0.25</v>
      </c>
      <c r="C25952" s="3">
        <v>2716.77636725</v>
      </c>
    </row>
    <row r="25953" spans="1:4" hidden="1" x14ac:dyDescent="0.3">
      <c r="A25953" s="1">
        <v>43817</v>
      </c>
      <c r="B25953" s="2">
        <v>0.29166666666666669</v>
      </c>
      <c r="C25953" s="3">
        <v>2785.8679197500005</v>
      </c>
    </row>
    <row r="25954" spans="1:4" hidden="1" x14ac:dyDescent="0.3">
      <c r="A25954" s="1">
        <v>43817</v>
      </c>
      <c r="B25954" s="2">
        <v>0.33333333333333331</v>
      </c>
      <c r="C25954" s="3">
        <v>2713.8432619999994</v>
      </c>
    </row>
    <row r="25955" spans="1:4" hidden="1" x14ac:dyDescent="0.3">
      <c r="A25955" s="1">
        <v>43817</v>
      </c>
      <c r="B25955" s="2">
        <v>0.375</v>
      </c>
      <c r="C25955" s="3">
        <v>2749.79046625</v>
      </c>
    </row>
    <row r="25956" spans="1:4" hidden="1" x14ac:dyDescent="0.3">
      <c r="A25956" s="1">
        <v>43817</v>
      </c>
      <c r="B25956" s="2">
        <v>0.41666666666666669</v>
      </c>
      <c r="C25956" s="3">
        <v>2808.4608155000001</v>
      </c>
    </row>
    <row r="25957" spans="1:4" hidden="1" x14ac:dyDescent="0.3">
      <c r="A25957" s="1">
        <v>43817</v>
      </c>
      <c r="B25957" s="2">
        <v>0.45833333333333331</v>
      </c>
      <c r="C25957" s="3">
        <v>2860.2601319999999</v>
      </c>
    </row>
    <row r="25958" spans="1:4" hidden="1" x14ac:dyDescent="0.3">
      <c r="A25958" s="1">
        <v>43817</v>
      </c>
      <c r="B25958" s="2">
        <v>0.5</v>
      </c>
      <c r="C25958" s="3">
        <v>2874.4713135000002</v>
      </c>
    </row>
    <row r="25959" spans="1:4" hidden="1" x14ac:dyDescent="0.3">
      <c r="A25959" s="1">
        <v>43817</v>
      </c>
      <c r="B25959" s="2">
        <v>0.54166666666666663</v>
      </c>
      <c r="C25959" s="3">
        <v>2854.8057252499998</v>
      </c>
    </row>
    <row r="25960" spans="1:4" hidden="1" x14ac:dyDescent="0.3">
      <c r="A25960" s="1">
        <v>43817</v>
      </c>
      <c r="B25960" s="2">
        <v>0.58333333333333337</v>
      </c>
      <c r="C25960" s="3">
        <v>2981.9226684999999</v>
      </c>
    </row>
    <row r="25961" spans="1:4" hidden="1" x14ac:dyDescent="0.3">
      <c r="A25961" s="1">
        <v>43817</v>
      </c>
      <c r="B25961" s="2">
        <v>0.625</v>
      </c>
      <c r="C25961" s="3">
        <v>3054.6881102500001</v>
      </c>
    </row>
    <row r="25962" spans="1:4" hidden="1" x14ac:dyDescent="0.3">
      <c r="A25962" s="1">
        <v>43817</v>
      </c>
      <c r="B25962" s="2">
        <v>0.66666666666666663</v>
      </c>
      <c r="C25962" s="3">
        <v>3077.8382567499998</v>
      </c>
      <c r="D25962">
        <f t="shared" ref="D25962:D25966" si="1081">IF(C25962&lt;C25961,1,0)</f>
        <v>0</v>
      </c>
    </row>
    <row r="25963" spans="1:4" hidden="1" x14ac:dyDescent="0.3">
      <c r="A25963" s="1">
        <v>43817</v>
      </c>
      <c r="B25963" s="2">
        <v>0.70833333333333337</v>
      </c>
      <c r="C25963" s="3">
        <v>3044.4528807500001</v>
      </c>
      <c r="D25963">
        <f t="shared" si="1081"/>
        <v>1</v>
      </c>
    </row>
    <row r="25964" spans="1:4" hidden="1" x14ac:dyDescent="0.3">
      <c r="A25964" s="1">
        <v>43817</v>
      </c>
      <c r="B25964" s="2">
        <v>0.75</v>
      </c>
      <c r="C25964" s="3">
        <v>3306.8792115000006</v>
      </c>
      <c r="D25964">
        <f t="shared" si="1081"/>
        <v>0</v>
      </c>
    </row>
    <row r="25965" spans="1:4" hidden="1" x14ac:dyDescent="0.3">
      <c r="A25965" s="1">
        <v>43817</v>
      </c>
      <c r="B25965" s="2">
        <v>0.79166666666666663</v>
      </c>
      <c r="C25965" s="3">
        <v>3521.8058472499997</v>
      </c>
      <c r="D25965">
        <f t="shared" si="1081"/>
        <v>0</v>
      </c>
    </row>
    <row r="25966" spans="1:4" hidden="1" x14ac:dyDescent="0.3">
      <c r="A25966" s="1">
        <v>43817</v>
      </c>
      <c r="B25966" s="2">
        <v>0.83333333333333337</v>
      </c>
      <c r="C25966" s="3">
        <v>3473.2736207500002</v>
      </c>
      <c r="D25966">
        <f t="shared" si="1081"/>
        <v>1</v>
      </c>
    </row>
    <row r="25967" spans="1:4" hidden="1" x14ac:dyDescent="0.3">
      <c r="A25967" s="1">
        <v>43817</v>
      </c>
      <c r="B25967" s="2">
        <v>0.875</v>
      </c>
      <c r="C25967" s="3">
        <v>3415.1905517499999</v>
      </c>
    </row>
    <row r="25968" spans="1:4" hidden="1" x14ac:dyDescent="0.3">
      <c r="A25968" s="1">
        <v>43817</v>
      </c>
      <c r="B25968" s="2">
        <v>0.91666666666666663</v>
      </c>
      <c r="C25968" s="3">
        <v>3245.3727417499999</v>
      </c>
    </row>
    <row r="25969" spans="1:3" hidden="1" x14ac:dyDescent="0.3">
      <c r="A25969" s="1">
        <v>43817</v>
      </c>
      <c r="B25969" s="2">
        <v>0.95833333333333337</v>
      </c>
      <c r="C25969" s="3">
        <v>2905.6843869140621</v>
      </c>
    </row>
    <row r="25970" spans="1:3" hidden="1" x14ac:dyDescent="0.3">
      <c r="A25970" s="1">
        <v>43817</v>
      </c>
      <c r="B25970" s="2">
        <v>0</v>
      </c>
      <c r="C25970" s="3">
        <v>2688.9088746484376</v>
      </c>
    </row>
    <row r="25971" spans="1:3" hidden="1" x14ac:dyDescent="0.3">
      <c r="A25971" s="1">
        <v>43818</v>
      </c>
      <c r="B25971" s="2">
        <v>4.1666666666666664E-2</v>
      </c>
      <c r="C25971" s="3">
        <v>2579.5199585</v>
      </c>
    </row>
    <row r="25972" spans="1:3" hidden="1" x14ac:dyDescent="0.3">
      <c r="A25972" s="1">
        <v>43818</v>
      </c>
      <c r="B25972" s="2">
        <v>8.3333333333333329E-2</v>
      </c>
      <c r="C25972" s="3">
        <v>2506.3551024999997</v>
      </c>
    </row>
    <row r="25973" spans="1:3" hidden="1" x14ac:dyDescent="0.3">
      <c r="A25973" s="1">
        <v>43818</v>
      </c>
      <c r="B25973" s="2">
        <v>0.125</v>
      </c>
      <c r="C25973" s="3">
        <v>2453.7556152500001</v>
      </c>
    </row>
    <row r="25974" spans="1:3" hidden="1" x14ac:dyDescent="0.3">
      <c r="A25974" s="1">
        <v>43818</v>
      </c>
      <c r="B25974" s="2">
        <v>0.16666666666666666</v>
      </c>
      <c r="C25974" s="3">
        <v>2456.4240722499999</v>
      </c>
    </row>
    <row r="25975" spans="1:3" hidden="1" x14ac:dyDescent="0.3">
      <c r="A25975" s="1">
        <v>43818</v>
      </c>
      <c r="B25975" s="2">
        <v>0.20833333333333334</v>
      </c>
      <c r="C25975" s="3">
        <v>2559.4431762500003</v>
      </c>
    </row>
    <row r="25976" spans="1:3" hidden="1" x14ac:dyDescent="0.3">
      <c r="A25976" s="1">
        <v>43818</v>
      </c>
      <c r="B25976" s="2">
        <v>0.25</v>
      </c>
      <c r="C25976" s="3">
        <v>2796.5317992499999</v>
      </c>
    </row>
    <row r="25977" spans="1:3" hidden="1" x14ac:dyDescent="0.3">
      <c r="A25977" s="1">
        <v>43818</v>
      </c>
      <c r="B25977" s="2">
        <v>0.29166666666666669</v>
      </c>
      <c r="C25977" s="3">
        <v>2879.2197875000002</v>
      </c>
    </row>
    <row r="25978" spans="1:3" hidden="1" x14ac:dyDescent="0.3">
      <c r="A25978" s="1">
        <v>43818</v>
      </c>
      <c r="B25978" s="2">
        <v>0.33333333333333331</v>
      </c>
      <c r="C25978" s="3">
        <v>2825.9854734999999</v>
      </c>
    </row>
    <row r="25979" spans="1:3" hidden="1" x14ac:dyDescent="0.3">
      <c r="A25979" s="1">
        <v>43818</v>
      </c>
      <c r="B25979" s="2">
        <v>0.375</v>
      </c>
      <c r="C25979" s="3">
        <v>2796.2732544999999</v>
      </c>
    </row>
    <row r="25980" spans="1:3" hidden="1" x14ac:dyDescent="0.3">
      <c r="A25980" s="1">
        <v>43818</v>
      </c>
      <c r="B25980" s="2">
        <v>0.41666666666666669</v>
      </c>
      <c r="C25980" s="3">
        <v>2809.7175294999997</v>
      </c>
    </row>
    <row r="25981" spans="1:3" hidden="1" x14ac:dyDescent="0.3">
      <c r="A25981" s="1">
        <v>43818</v>
      </c>
      <c r="B25981" s="2">
        <v>0.45833333333333331</v>
      </c>
      <c r="C25981" s="3">
        <v>2770.3474122500002</v>
      </c>
    </row>
    <row r="25982" spans="1:3" hidden="1" x14ac:dyDescent="0.3">
      <c r="A25982" s="1">
        <v>43818</v>
      </c>
      <c r="B25982" s="2">
        <v>0.5</v>
      </c>
      <c r="C25982" s="3">
        <v>2890.8171387499997</v>
      </c>
    </row>
    <row r="25983" spans="1:3" hidden="1" x14ac:dyDescent="0.3">
      <c r="A25983" s="1">
        <v>43818</v>
      </c>
      <c r="B25983" s="2">
        <v>0.54166666666666663</v>
      </c>
      <c r="C25983" s="3">
        <v>2875.3834837499999</v>
      </c>
    </row>
    <row r="25984" spans="1:3" hidden="1" x14ac:dyDescent="0.3">
      <c r="A25984" s="1">
        <v>43818</v>
      </c>
      <c r="B25984" s="2">
        <v>0.58333333333333337</v>
      </c>
      <c r="C25984" s="3">
        <v>2986.4454957500002</v>
      </c>
    </row>
    <row r="25985" spans="1:4" hidden="1" x14ac:dyDescent="0.3">
      <c r="A25985" s="1">
        <v>43818</v>
      </c>
      <c r="B25985" s="2">
        <v>0.625</v>
      </c>
      <c r="C25985" s="3">
        <v>3063.3038329999999</v>
      </c>
    </row>
    <row r="25986" spans="1:4" hidden="1" x14ac:dyDescent="0.3">
      <c r="A25986" s="1">
        <v>43818</v>
      </c>
      <c r="B25986" s="2">
        <v>0.66666666666666663</v>
      </c>
      <c r="C25986" s="3">
        <v>3085.7699585</v>
      </c>
      <c r="D25986">
        <f t="shared" ref="D25986:D25990" si="1082">IF(C25986&lt;C25985,1,0)</f>
        <v>0</v>
      </c>
    </row>
    <row r="25987" spans="1:4" hidden="1" x14ac:dyDescent="0.3">
      <c r="A25987" s="1">
        <v>43818</v>
      </c>
      <c r="B25987" s="2">
        <v>0.70833333333333337</v>
      </c>
      <c r="C25987" s="3">
        <v>3084.2618407500004</v>
      </c>
      <c r="D25987">
        <f t="shared" si="1082"/>
        <v>1</v>
      </c>
    </row>
    <row r="25988" spans="1:4" hidden="1" x14ac:dyDescent="0.3">
      <c r="A25988" s="1">
        <v>43818</v>
      </c>
      <c r="B25988" s="2">
        <v>0.75</v>
      </c>
      <c r="C25988" s="3">
        <v>3401.0494994999999</v>
      </c>
      <c r="D25988">
        <f t="shared" si="1082"/>
        <v>0</v>
      </c>
    </row>
    <row r="25989" spans="1:4" hidden="1" x14ac:dyDescent="0.3">
      <c r="A25989" s="1">
        <v>43818</v>
      </c>
      <c r="B25989" s="2">
        <v>0.79166666666666663</v>
      </c>
      <c r="C25989" s="3">
        <v>3590.8674927500001</v>
      </c>
      <c r="D25989">
        <f t="shared" si="1082"/>
        <v>0</v>
      </c>
    </row>
    <row r="25990" spans="1:4" hidden="1" x14ac:dyDescent="0.3">
      <c r="A25990" s="1">
        <v>43818</v>
      </c>
      <c r="B25990" s="2">
        <v>0.83333333333333337</v>
      </c>
      <c r="C25990" s="3">
        <v>3518.7908324999999</v>
      </c>
      <c r="D25990">
        <f t="shared" si="1082"/>
        <v>1</v>
      </c>
    </row>
    <row r="25991" spans="1:4" hidden="1" x14ac:dyDescent="0.3">
      <c r="A25991" s="1">
        <v>43818</v>
      </c>
      <c r="B25991" s="2">
        <v>0.875</v>
      </c>
      <c r="C25991" s="3">
        <v>3475.6419677500003</v>
      </c>
    </row>
    <row r="25992" spans="1:4" hidden="1" x14ac:dyDescent="0.3">
      <c r="A25992" s="1">
        <v>43818</v>
      </c>
      <c r="B25992" s="2">
        <v>0.91666666666666663</v>
      </c>
      <c r="C25992" s="3">
        <v>3307.8078614999999</v>
      </c>
    </row>
    <row r="25993" spans="1:4" hidden="1" x14ac:dyDescent="0.3">
      <c r="A25993" s="1">
        <v>43818</v>
      </c>
      <c r="B25993" s="2">
        <v>0.95833333333333337</v>
      </c>
      <c r="C25993" s="3">
        <v>3007.3414307109374</v>
      </c>
    </row>
    <row r="25994" spans="1:4" hidden="1" x14ac:dyDescent="0.3">
      <c r="A25994" s="1">
        <v>43818</v>
      </c>
      <c r="B25994" s="2">
        <v>0</v>
      </c>
      <c r="C25994" s="3">
        <v>2759.2385863476552</v>
      </c>
    </row>
    <row r="25995" spans="1:4" hidden="1" x14ac:dyDescent="0.3">
      <c r="A25995" s="1">
        <v>43819</v>
      </c>
      <c r="B25995" s="2">
        <v>4.1666666666666664E-2</v>
      </c>
      <c r="C25995" s="3">
        <v>2631.1367797500002</v>
      </c>
    </row>
    <row r="25996" spans="1:4" hidden="1" x14ac:dyDescent="0.3">
      <c r="A25996" s="1">
        <v>43819</v>
      </c>
      <c r="B25996" s="2">
        <v>8.3333333333333329E-2</v>
      </c>
      <c r="C25996" s="3">
        <v>2572.5741579999999</v>
      </c>
    </row>
    <row r="25997" spans="1:4" hidden="1" x14ac:dyDescent="0.3">
      <c r="A25997" s="1">
        <v>43819</v>
      </c>
      <c r="B25997" s="2">
        <v>0.125</v>
      </c>
      <c r="C25997" s="3">
        <v>2524.1166992499998</v>
      </c>
    </row>
    <row r="25998" spans="1:4" hidden="1" x14ac:dyDescent="0.3">
      <c r="A25998" s="1">
        <v>43819</v>
      </c>
      <c r="B25998" s="2">
        <v>0.16666666666666666</v>
      </c>
      <c r="C25998" s="3">
        <v>2497.4584964999999</v>
      </c>
    </row>
    <row r="25999" spans="1:4" hidden="1" x14ac:dyDescent="0.3">
      <c r="A25999" s="1">
        <v>43819</v>
      </c>
      <c r="B25999" s="2">
        <v>0.20833333333333334</v>
      </c>
      <c r="C25999" s="3">
        <v>2609.5056152500001</v>
      </c>
    </row>
    <row r="26000" spans="1:4" hidden="1" x14ac:dyDescent="0.3">
      <c r="A26000" s="1">
        <v>43819</v>
      </c>
      <c r="B26000" s="2">
        <v>0.25</v>
      </c>
      <c r="C26000" s="3">
        <v>2819.9245605000001</v>
      </c>
    </row>
    <row r="26001" spans="1:4" hidden="1" x14ac:dyDescent="0.3">
      <c r="A26001" s="1">
        <v>43819</v>
      </c>
      <c r="B26001" s="2">
        <v>0.29166666666666669</v>
      </c>
      <c r="C26001" s="3">
        <v>2898.5692749999998</v>
      </c>
    </row>
    <row r="26002" spans="1:4" hidden="1" x14ac:dyDescent="0.3">
      <c r="A26002" s="1">
        <v>43819</v>
      </c>
      <c r="B26002" s="2">
        <v>0.33333333333333331</v>
      </c>
      <c r="C26002" s="3">
        <v>2900.25390625</v>
      </c>
    </row>
    <row r="26003" spans="1:4" hidden="1" x14ac:dyDescent="0.3">
      <c r="A26003" s="1">
        <v>43819</v>
      </c>
      <c r="B26003" s="2">
        <v>0.375</v>
      </c>
      <c r="C26003" s="3">
        <v>2904.5551145000004</v>
      </c>
    </row>
    <row r="26004" spans="1:4" hidden="1" x14ac:dyDescent="0.3">
      <c r="A26004" s="1">
        <v>43819</v>
      </c>
      <c r="B26004" s="2">
        <v>0.41666666666666669</v>
      </c>
      <c r="C26004" s="3">
        <v>2957.0161745</v>
      </c>
    </row>
    <row r="26005" spans="1:4" hidden="1" x14ac:dyDescent="0.3">
      <c r="A26005" s="1">
        <v>43819</v>
      </c>
      <c r="B26005" s="2">
        <v>0.45833333333333331</v>
      </c>
      <c r="C26005" s="3">
        <v>3010.1664430000001</v>
      </c>
    </row>
    <row r="26006" spans="1:4" hidden="1" x14ac:dyDescent="0.3">
      <c r="A26006" s="1">
        <v>43819</v>
      </c>
      <c r="B26006" s="2">
        <v>0.5</v>
      </c>
      <c r="C26006" s="3">
        <v>3026.8812254999998</v>
      </c>
    </row>
    <row r="26007" spans="1:4" hidden="1" x14ac:dyDescent="0.3">
      <c r="A26007" s="1">
        <v>43819</v>
      </c>
      <c r="B26007" s="2">
        <v>0.54166666666666663</v>
      </c>
      <c r="C26007" s="3">
        <v>2938.0219117500001</v>
      </c>
    </row>
    <row r="26008" spans="1:4" hidden="1" x14ac:dyDescent="0.3">
      <c r="A26008" s="1">
        <v>43819</v>
      </c>
      <c r="B26008" s="2">
        <v>0.58333333333333337</v>
      </c>
      <c r="C26008" s="3">
        <v>3039.9632567499998</v>
      </c>
    </row>
    <row r="26009" spans="1:4" hidden="1" x14ac:dyDescent="0.3">
      <c r="A26009" s="1">
        <v>43819</v>
      </c>
      <c r="B26009" s="2">
        <v>0.625</v>
      </c>
      <c r="C26009" s="3">
        <v>3053.9147949999997</v>
      </c>
    </row>
    <row r="26010" spans="1:4" hidden="1" x14ac:dyDescent="0.3">
      <c r="A26010" s="1">
        <v>43819</v>
      </c>
      <c r="B26010" s="2">
        <v>0.66666666666666663</v>
      </c>
      <c r="C26010" s="3">
        <v>3076.7998657500002</v>
      </c>
      <c r="D26010">
        <f t="shared" ref="D26010:D26014" si="1083">IF(C26010&lt;C26009,1,0)</f>
        <v>0</v>
      </c>
    </row>
    <row r="26011" spans="1:4" hidden="1" x14ac:dyDescent="0.3">
      <c r="A26011" s="1">
        <v>43819</v>
      </c>
      <c r="B26011" s="2">
        <v>0.70833333333333337</v>
      </c>
      <c r="C26011" s="3">
        <v>3064.1322022499999</v>
      </c>
      <c r="D26011">
        <f t="shared" si="1083"/>
        <v>1</v>
      </c>
    </row>
    <row r="26012" spans="1:4" hidden="1" x14ac:dyDescent="0.3">
      <c r="A26012" s="1">
        <v>43819</v>
      </c>
      <c r="B26012" s="2">
        <v>0.75</v>
      </c>
      <c r="C26012" s="3">
        <v>3351.7664185000003</v>
      </c>
      <c r="D26012">
        <f t="shared" si="1083"/>
        <v>0</v>
      </c>
    </row>
    <row r="26013" spans="1:4" hidden="1" x14ac:dyDescent="0.3">
      <c r="A26013" s="1">
        <v>43819</v>
      </c>
      <c r="B26013" s="2">
        <v>0.79166666666666663</v>
      </c>
      <c r="C26013" s="3">
        <v>3515.4440307499999</v>
      </c>
      <c r="D26013">
        <f t="shared" si="1083"/>
        <v>0</v>
      </c>
    </row>
    <row r="26014" spans="1:4" hidden="1" x14ac:dyDescent="0.3">
      <c r="A26014" s="1">
        <v>43819</v>
      </c>
      <c r="B26014" s="2">
        <v>0.83333333333333337</v>
      </c>
      <c r="C26014" s="3">
        <v>3409.8269652499998</v>
      </c>
      <c r="D26014">
        <f t="shared" si="1083"/>
        <v>1</v>
      </c>
    </row>
    <row r="26015" spans="1:4" hidden="1" x14ac:dyDescent="0.3">
      <c r="A26015" s="1">
        <v>43819</v>
      </c>
      <c r="B26015" s="2">
        <v>0.875</v>
      </c>
      <c r="C26015" s="3">
        <v>3332.1102905000007</v>
      </c>
    </row>
    <row r="26016" spans="1:4" hidden="1" x14ac:dyDescent="0.3">
      <c r="A26016" s="1">
        <v>43819</v>
      </c>
      <c r="B26016" s="2">
        <v>0.91666666666666663</v>
      </c>
      <c r="C26016" s="3">
        <v>3178.1991577499998</v>
      </c>
    </row>
    <row r="26017" spans="1:3" hidden="1" x14ac:dyDescent="0.3">
      <c r="A26017" s="1">
        <v>43819</v>
      </c>
      <c r="B26017" s="2">
        <v>0.95833333333333337</v>
      </c>
      <c r="C26017" s="3">
        <v>2879.9108276328125</v>
      </c>
    </row>
    <row r="26018" spans="1:3" hidden="1" x14ac:dyDescent="0.3">
      <c r="A26018" s="1">
        <v>43819</v>
      </c>
      <c r="B26018" s="2">
        <v>0</v>
      </c>
      <c r="C26018" s="3">
        <v>2654.0911864531249</v>
      </c>
    </row>
    <row r="26019" spans="1:3" hidden="1" x14ac:dyDescent="0.3">
      <c r="A26019" s="1">
        <v>43820</v>
      </c>
      <c r="B26019" s="2">
        <v>4.1666666666666664E-2</v>
      </c>
      <c r="C26019" s="3">
        <v>2543.2734984999997</v>
      </c>
    </row>
    <row r="26020" spans="1:3" hidden="1" x14ac:dyDescent="0.3">
      <c r="A26020" s="1">
        <v>43820</v>
      </c>
      <c r="B26020" s="2">
        <v>8.3333333333333329E-2</v>
      </c>
      <c r="C26020" s="3">
        <v>2486.874695</v>
      </c>
    </row>
    <row r="26021" spans="1:3" hidden="1" x14ac:dyDescent="0.3">
      <c r="A26021" s="1">
        <v>43820</v>
      </c>
      <c r="B26021" s="2">
        <v>0.125</v>
      </c>
      <c r="C26021" s="3">
        <v>2450.4074095000001</v>
      </c>
    </row>
    <row r="26022" spans="1:3" hidden="1" x14ac:dyDescent="0.3">
      <c r="A26022" s="1">
        <v>43820</v>
      </c>
      <c r="B26022" s="2">
        <v>0.16666666666666666</v>
      </c>
      <c r="C26022" s="3">
        <v>2426.878052</v>
      </c>
    </row>
    <row r="26023" spans="1:3" hidden="1" x14ac:dyDescent="0.3">
      <c r="A26023" s="1">
        <v>43820</v>
      </c>
      <c r="B26023" s="2">
        <v>0.20833333333333334</v>
      </c>
      <c r="C26023" s="3">
        <v>2518.8471070000001</v>
      </c>
    </row>
    <row r="26024" spans="1:3" hidden="1" x14ac:dyDescent="0.3">
      <c r="A26024" s="1">
        <v>43820</v>
      </c>
      <c r="B26024" s="2">
        <v>0.25</v>
      </c>
      <c r="C26024" s="3">
        <v>2726.6472167500001</v>
      </c>
    </row>
    <row r="26025" spans="1:3" hidden="1" x14ac:dyDescent="0.3">
      <c r="A26025" s="1">
        <v>43820</v>
      </c>
      <c r="B26025" s="2">
        <v>0.29166666666666669</v>
      </c>
      <c r="C26025" s="3">
        <v>2826.9252930000002</v>
      </c>
    </row>
    <row r="26026" spans="1:3" hidden="1" x14ac:dyDescent="0.3">
      <c r="A26026" s="1">
        <v>43820</v>
      </c>
      <c r="B26026" s="2">
        <v>0.33333333333333331</v>
      </c>
      <c r="C26026" s="3">
        <v>2812.3450927499998</v>
      </c>
    </row>
    <row r="26027" spans="1:3" hidden="1" x14ac:dyDescent="0.3">
      <c r="A26027" s="1">
        <v>43820</v>
      </c>
      <c r="B26027" s="2">
        <v>0.375</v>
      </c>
      <c r="C26027" s="3">
        <v>2877.2600097499999</v>
      </c>
    </row>
    <row r="26028" spans="1:3" hidden="1" x14ac:dyDescent="0.3">
      <c r="A26028" s="1">
        <v>43820</v>
      </c>
      <c r="B26028" s="2">
        <v>0.41666666666666669</v>
      </c>
      <c r="C26028" s="3">
        <v>2926.2053220000003</v>
      </c>
    </row>
    <row r="26029" spans="1:3" hidden="1" x14ac:dyDescent="0.3">
      <c r="A26029" s="1">
        <v>43820</v>
      </c>
      <c r="B26029" s="2">
        <v>0.45833333333333331</v>
      </c>
      <c r="C26029" s="3">
        <v>2953.6420287500005</v>
      </c>
    </row>
    <row r="26030" spans="1:3" hidden="1" x14ac:dyDescent="0.3">
      <c r="A26030" s="1">
        <v>43820</v>
      </c>
      <c r="B26030" s="2">
        <v>0.5</v>
      </c>
      <c r="C26030" s="3">
        <v>2951.3095095000003</v>
      </c>
    </row>
    <row r="26031" spans="1:3" hidden="1" x14ac:dyDescent="0.3">
      <c r="A26031" s="1">
        <v>43820</v>
      </c>
      <c r="B26031" s="2">
        <v>0.54166666666666663</v>
      </c>
      <c r="C26031" s="3">
        <v>2917.4900512499999</v>
      </c>
    </row>
    <row r="26032" spans="1:3" hidden="1" x14ac:dyDescent="0.3">
      <c r="A26032" s="1">
        <v>43820</v>
      </c>
      <c r="B26032" s="2">
        <v>0.58333333333333337</v>
      </c>
      <c r="C26032" s="3">
        <v>2979.6328125</v>
      </c>
    </row>
    <row r="26033" spans="1:4" hidden="1" x14ac:dyDescent="0.3">
      <c r="A26033" s="1">
        <v>43820</v>
      </c>
      <c r="B26033" s="2">
        <v>0.625</v>
      </c>
      <c r="C26033" s="3">
        <v>3029.4064945</v>
      </c>
    </row>
    <row r="26034" spans="1:4" hidden="1" x14ac:dyDescent="0.3">
      <c r="A26034" s="1">
        <v>43820</v>
      </c>
      <c r="B26034" s="2">
        <v>0.66666666666666663</v>
      </c>
      <c r="C26034" s="3">
        <v>2992.1888427500003</v>
      </c>
      <c r="D26034">
        <f t="shared" ref="D26034:D26038" si="1084">IF(C26034&lt;C26033,1,0)</f>
        <v>1</v>
      </c>
    </row>
    <row r="26035" spans="1:4" hidden="1" x14ac:dyDescent="0.3">
      <c r="A26035" s="1">
        <v>43820</v>
      </c>
      <c r="B26035" s="2">
        <v>0.70833333333333337</v>
      </c>
      <c r="C26035" s="3">
        <v>2965.9691769999999</v>
      </c>
      <c r="D26035">
        <f t="shared" si="1084"/>
        <v>1</v>
      </c>
    </row>
    <row r="26036" spans="1:4" hidden="1" x14ac:dyDescent="0.3">
      <c r="A26036" s="1">
        <v>43820</v>
      </c>
      <c r="B26036" s="2">
        <v>0.75</v>
      </c>
      <c r="C26036" s="3">
        <v>3211.9244385000002</v>
      </c>
      <c r="D26036">
        <f t="shared" si="1084"/>
        <v>0</v>
      </c>
    </row>
    <row r="26037" spans="1:4" hidden="1" x14ac:dyDescent="0.3">
      <c r="A26037" s="1">
        <v>43820</v>
      </c>
      <c r="B26037" s="2">
        <v>0.79166666666666663</v>
      </c>
      <c r="C26037" s="3">
        <v>3399.5168457499999</v>
      </c>
      <c r="D26037">
        <f t="shared" si="1084"/>
        <v>0</v>
      </c>
    </row>
    <row r="26038" spans="1:4" hidden="1" x14ac:dyDescent="0.3">
      <c r="A26038" s="1">
        <v>43820</v>
      </c>
      <c r="B26038" s="2">
        <v>0.83333333333333337</v>
      </c>
      <c r="C26038" s="3">
        <v>3314.3713379999999</v>
      </c>
      <c r="D26038">
        <f t="shared" si="1084"/>
        <v>1</v>
      </c>
    </row>
    <row r="26039" spans="1:4" hidden="1" x14ac:dyDescent="0.3">
      <c r="A26039" s="1">
        <v>43820</v>
      </c>
      <c r="B26039" s="2">
        <v>0.875</v>
      </c>
      <c r="C26039" s="3">
        <v>3253.9780275000003</v>
      </c>
    </row>
    <row r="26040" spans="1:4" hidden="1" x14ac:dyDescent="0.3">
      <c r="A26040" s="1">
        <v>43820</v>
      </c>
      <c r="B26040" s="2">
        <v>0.91666666666666663</v>
      </c>
      <c r="C26040" s="3">
        <v>3153.4564209999999</v>
      </c>
    </row>
    <row r="26041" spans="1:4" hidden="1" x14ac:dyDescent="0.3">
      <c r="A26041" s="1">
        <v>43820</v>
      </c>
      <c r="B26041" s="2">
        <v>0.95833333333333337</v>
      </c>
      <c r="C26041" s="3">
        <v>2886.2020874453128</v>
      </c>
    </row>
    <row r="26042" spans="1:4" hidden="1" x14ac:dyDescent="0.3">
      <c r="A26042" s="1">
        <v>43820</v>
      </c>
      <c r="B26042" s="2">
        <v>0</v>
      </c>
      <c r="C26042" s="3">
        <v>2654.3422850000002</v>
      </c>
    </row>
    <row r="26043" spans="1:4" hidden="1" x14ac:dyDescent="0.3">
      <c r="A26043" s="1">
        <v>43821</v>
      </c>
      <c r="B26043" s="2">
        <v>4.1666666666666664E-2</v>
      </c>
      <c r="C26043" s="3">
        <v>2552.7327270000001</v>
      </c>
    </row>
    <row r="26044" spans="1:4" hidden="1" x14ac:dyDescent="0.3">
      <c r="A26044" s="1">
        <v>43821</v>
      </c>
      <c r="B26044" s="2">
        <v>8.3333333333333329E-2</v>
      </c>
      <c r="C26044" s="3">
        <v>2489.5763550000001</v>
      </c>
    </row>
    <row r="26045" spans="1:4" hidden="1" x14ac:dyDescent="0.3">
      <c r="A26045" s="1">
        <v>43821</v>
      </c>
      <c r="B26045" s="2">
        <v>0.125</v>
      </c>
      <c r="C26045" s="3">
        <v>2439.7808837499997</v>
      </c>
    </row>
    <row r="26046" spans="1:4" hidden="1" x14ac:dyDescent="0.3">
      <c r="A26046" s="1">
        <v>43821</v>
      </c>
      <c r="B26046" s="2">
        <v>0.16666666666666666</v>
      </c>
      <c r="C26046" s="3">
        <v>2405.9520874999998</v>
      </c>
    </row>
    <row r="26047" spans="1:4" hidden="1" x14ac:dyDescent="0.3">
      <c r="A26047" s="1">
        <v>43821</v>
      </c>
      <c r="B26047" s="2">
        <v>0.20833333333333334</v>
      </c>
      <c r="C26047" s="3">
        <v>2465.7441405</v>
      </c>
    </row>
    <row r="26048" spans="1:4" hidden="1" x14ac:dyDescent="0.3">
      <c r="A26048" s="1">
        <v>43821</v>
      </c>
      <c r="B26048" s="2">
        <v>0.25</v>
      </c>
      <c r="C26048" s="3">
        <v>2566.0108642499999</v>
      </c>
    </row>
    <row r="26049" spans="1:4" hidden="1" x14ac:dyDescent="0.3">
      <c r="A26049" s="1">
        <v>43821</v>
      </c>
      <c r="B26049" s="2">
        <v>0.29166666666666669</v>
      </c>
      <c r="C26049" s="3">
        <v>2533.4451904999996</v>
      </c>
    </row>
    <row r="26050" spans="1:4" hidden="1" x14ac:dyDescent="0.3">
      <c r="A26050" s="1">
        <v>43821</v>
      </c>
      <c r="B26050" s="2">
        <v>0.33333333333333331</v>
      </c>
      <c r="C26050" s="3">
        <v>2488.3244627499998</v>
      </c>
    </row>
    <row r="26051" spans="1:4" hidden="1" x14ac:dyDescent="0.3">
      <c r="A26051" s="1">
        <v>43821</v>
      </c>
      <c r="B26051" s="2">
        <v>0.375</v>
      </c>
      <c r="C26051" s="3">
        <v>2430.3815307499999</v>
      </c>
    </row>
    <row r="26052" spans="1:4" hidden="1" x14ac:dyDescent="0.3">
      <c r="A26052" s="1">
        <v>43821</v>
      </c>
      <c r="B26052" s="2">
        <v>0.41666666666666669</v>
      </c>
      <c r="C26052" s="3">
        <v>2414.054016</v>
      </c>
    </row>
    <row r="26053" spans="1:4" hidden="1" x14ac:dyDescent="0.3">
      <c r="A26053" s="1">
        <v>43821</v>
      </c>
      <c r="B26053" s="2">
        <v>0.45833333333333331</v>
      </c>
      <c r="C26053" s="3">
        <v>2458.3143919999998</v>
      </c>
    </row>
    <row r="26054" spans="1:4" hidden="1" x14ac:dyDescent="0.3">
      <c r="A26054" s="1">
        <v>43821</v>
      </c>
      <c r="B26054" s="2">
        <v>0.5</v>
      </c>
      <c r="C26054" s="3">
        <v>2469.5131225000005</v>
      </c>
    </row>
    <row r="26055" spans="1:4" hidden="1" x14ac:dyDescent="0.3">
      <c r="A26055" s="1">
        <v>43821</v>
      </c>
      <c r="B26055" s="2">
        <v>0.54166666666666663</v>
      </c>
      <c r="C26055" s="3">
        <v>2485.3433837499997</v>
      </c>
    </row>
    <row r="26056" spans="1:4" hidden="1" x14ac:dyDescent="0.3">
      <c r="A26056" s="1">
        <v>43821</v>
      </c>
      <c r="B26056" s="2">
        <v>0.58333333333333337</v>
      </c>
      <c r="C26056" s="3">
        <v>2555.0997925000001</v>
      </c>
    </row>
    <row r="26057" spans="1:4" hidden="1" x14ac:dyDescent="0.3">
      <c r="A26057" s="1">
        <v>43821</v>
      </c>
      <c r="B26057" s="2">
        <v>0.625</v>
      </c>
      <c r="C26057" s="3">
        <v>2608.9398805000001</v>
      </c>
    </row>
    <row r="26058" spans="1:4" hidden="1" x14ac:dyDescent="0.3">
      <c r="A26058" s="1">
        <v>43821</v>
      </c>
      <c r="B26058" s="2">
        <v>0.66666666666666663</v>
      </c>
      <c r="C26058" s="3">
        <v>2627.8258057499997</v>
      </c>
      <c r="D26058">
        <f t="shared" ref="D26058:D26062" si="1085">IF(C26058&lt;C26057,1,0)</f>
        <v>0</v>
      </c>
    </row>
    <row r="26059" spans="1:4" hidden="1" x14ac:dyDescent="0.3">
      <c r="A26059" s="1">
        <v>43821</v>
      </c>
      <c r="B26059" s="2">
        <v>0.70833333333333337</v>
      </c>
      <c r="C26059" s="3">
        <v>2665.7679444999999</v>
      </c>
      <c r="D26059">
        <f t="shared" si="1085"/>
        <v>0</v>
      </c>
    </row>
    <row r="26060" spans="1:4" hidden="1" x14ac:dyDescent="0.3">
      <c r="A26060" s="1">
        <v>43821</v>
      </c>
      <c r="B26060" s="2">
        <v>0.75</v>
      </c>
      <c r="C26060" s="3">
        <v>3036.8061524999998</v>
      </c>
      <c r="D26060">
        <f t="shared" si="1085"/>
        <v>0</v>
      </c>
    </row>
    <row r="26061" spans="1:4" hidden="1" x14ac:dyDescent="0.3">
      <c r="A26061" s="1">
        <v>43821</v>
      </c>
      <c r="B26061" s="2">
        <v>0.79166666666666663</v>
      </c>
      <c r="C26061" s="3">
        <v>3275.9889524999999</v>
      </c>
      <c r="D26061">
        <f t="shared" si="1085"/>
        <v>0</v>
      </c>
    </row>
    <row r="26062" spans="1:4" hidden="1" x14ac:dyDescent="0.3">
      <c r="A26062" s="1">
        <v>43821</v>
      </c>
      <c r="B26062" s="2">
        <v>0.83333333333333337</v>
      </c>
      <c r="C26062" s="3">
        <v>3254.1229857499998</v>
      </c>
      <c r="D26062">
        <f t="shared" si="1085"/>
        <v>1</v>
      </c>
    </row>
    <row r="26063" spans="1:4" hidden="1" x14ac:dyDescent="0.3">
      <c r="A26063" s="1">
        <v>43821</v>
      </c>
      <c r="B26063" s="2">
        <v>0.875</v>
      </c>
      <c r="C26063" s="3">
        <v>3257.7063600000001</v>
      </c>
    </row>
    <row r="26064" spans="1:4" hidden="1" x14ac:dyDescent="0.3">
      <c r="A26064" s="1">
        <v>43821</v>
      </c>
      <c r="B26064" s="2">
        <v>0.91666666666666663</v>
      </c>
      <c r="C26064" s="3">
        <v>3169.9174194999996</v>
      </c>
    </row>
    <row r="26065" spans="1:3" hidden="1" x14ac:dyDescent="0.3">
      <c r="A26065" s="1">
        <v>43821</v>
      </c>
      <c r="B26065" s="2">
        <v>0.95833333333333337</v>
      </c>
      <c r="C26065" s="3">
        <v>2913.8850709375001</v>
      </c>
    </row>
    <row r="26066" spans="1:3" hidden="1" x14ac:dyDescent="0.3">
      <c r="A26066" s="1">
        <v>43821</v>
      </c>
      <c r="B26066" s="2">
        <v>0</v>
      </c>
      <c r="C26066" s="3">
        <v>2699.0103149101551</v>
      </c>
    </row>
    <row r="26067" spans="1:3" hidden="1" x14ac:dyDescent="0.3">
      <c r="A26067" s="1">
        <v>43822</v>
      </c>
      <c r="B26067" s="2">
        <v>4.1666666666666664E-2</v>
      </c>
      <c r="C26067" s="3">
        <v>2577.7600095000003</v>
      </c>
    </row>
    <row r="26068" spans="1:3" hidden="1" x14ac:dyDescent="0.3">
      <c r="A26068" s="1">
        <v>43822</v>
      </c>
      <c r="B26068" s="2">
        <v>8.3333333333333329E-2</v>
      </c>
      <c r="C26068" s="3">
        <v>2515.7726440000001</v>
      </c>
    </row>
    <row r="26069" spans="1:3" hidden="1" x14ac:dyDescent="0.3">
      <c r="A26069" s="1">
        <v>43822</v>
      </c>
      <c r="B26069" s="2">
        <v>0.125</v>
      </c>
      <c r="C26069" s="3">
        <v>2464.3236692499995</v>
      </c>
    </row>
    <row r="26070" spans="1:3" hidden="1" x14ac:dyDescent="0.3">
      <c r="A26070" s="1">
        <v>43822</v>
      </c>
      <c r="B26070" s="2">
        <v>0.16666666666666666</v>
      </c>
      <c r="C26070" s="3">
        <v>2452.3063965000001</v>
      </c>
    </row>
    <row r="26071" spans="1:3" hidden="1" x14ac:dyDescent="0.3">
      <c r="A26071" s="1">
        <v>43822</v>
      </c>
      <c r="B26071" s="2">
        <v>0.20833333333333334</v>
      </c>
      <c r="C26071" s="3">
        <v>2546.5180057500002</v>
      </c>
    </row>
    <row r="26072" spans="1:3" hidden="1" x14ac:dyDescent="0.3">
      <c r="A26072" s="1">
        <v>43822</v>
      </c>
      <c r="B26072" s="2">
        <v>0.25</v>
      </c>
      <c r="C26072" s="3">
        <v>2713.6328125</v>
      </c>
    </row>
    <row r="26073" spans="1:3" hidden="1" x14ac:dyDescent="0.3">
      <c r="A26073" s="1">
        <v>43822</v>
      </c>
      <c r="B26073" s="2">
        <v>0.29166666666666669</v>
      </c>
      <c r="C26073" s="3">
        <v>2766.2228392500001</v>
      </c>
    </row>
    <row r="26074" spans="1:3" hidden="1" x14ac:dyDescent="0.3">
      <c r="A26074" s="1">
        <v>43822</v>
      </c>
      <c r="B26074" s="2">
        <v>0.33333333333333331</v>
      </c>
      <c r="C26074" s="3">
        <v>2815.6688232500001</v>
      </c>
    </row>
    <row r="26075" spans="1:3" hidden="1" x14ac:dyDescent="0.3">
      <c r="A26075" s="1">
        <v>43822</v>
      </c>
      <c r="B26075" s="2">
        <v>0.375</v>
      </c>
      <c r="C26075" s="3">
        <v>2905.5682375000001</v>
      </c>
    </row>
    <row r="26076" spans="1:3" hidden="1" x14ac:dyDescent="0.3">
      <c r="A26076" s="1">
        <v>43822</v>
      </c>
      <c r="B26076" s="2">
        <v>0.41666666666666669</v>
      </c>
      <c r="C26076" s="3">
        <v>2978.3583985</v>
      </c>
    </row>
    <row r="26077" spans="1:3" hidden="1" x14ac:dyDescent="0.3">
      <c r="A26077" s="1">
        <v>43822</v>
      </c>
      <c r="B26077" s="2">
        <v>0.45833333333333331</v>
      </c>
      <c r="C26077" s="3">
        <v>3017.3355710000001</v>
      </c>
    </row>
    <row r="26078" spans="1:3" hidden="1" x14ac:dyDescent="0.3">
      <c r="A26078" s="1">
        <v>43822</v>
      </c>
      <c r="B26078" s="2">
        <v>0.5</v>
      </c>
      <c r="C26078" s="3">
        <v>3047.5352785</v>
      </c>
    </row>
    <row r="26079" spans="1:3" hidden="1" x14ac:dyDescent="0.3">
      <c r="A26079" s="1">
        <v>43822</v>
      </c>
      <c r="B26079" s="2">
        <v>0.54166666666666663</v>
      </c>
      <c r="C26079" s="3">
        <v>3015.1068115000003</v>
      </c>
    </row>
    <row r="26080" spans="1:3" hidden="1" x14ac:dyDescent="0.3">
      <c r="A26080" s="1">
        <v>43822</v>
      </c>
      <c r="B26080" s="2">
        <v>0.58333333333333337</v>
      </c>
      <c r="C26080" s="3">
        <v>3117.5661010000003</v>
      </c>
    </row>
    <row r="26081" spans="1:4" hidden="1" x14ac:dyDescent="0.3">
      <c r="A26081" s="1">
        <v>43822</v>
      </c>
      <c r="B26081" s="2">
        <v>0.625</v>
      </c>
      <c r="C26081" s="3">
        <v>3179.1071169999996</v>
      </c>
    </row>
    <row r="26082" spans="1:4" hidden="1" x14ac:dyDescent="0.3">
      <c r="A26082" s="1">
        <v>43822</v>
      </c>
      <c r="B26082" s="2">
        <v>0.66666666666666663</v>
      </c>
      <c r="C26082" s="3">
        <v>3140.0802612500001</v>
      </c>
      <c r="D26082">
        <f t="shared" ref="D26082:D26086" si="1086">IF(C26082&lt;C26081,1,0)</f>
        <v>1</v>
      </c>
    </row>
    <row r="26083" spans="1:4" hidden="1" x14ac:dyDescent="0.3">
      <c r="A26083" s="1">
        <v>43822</v>
      </c>
      <c r="B26083" s="2">
        <v>0.70833333333333337</v>
      </c>
      <c r="C26083" s="3">
        <v>3083.065979</v>
      </c>
      <c r="D26083">
        <f t="shared" si="1086"/>
        <v>1</v>
      </c>
    </row>
    <row r="26084" spans="1:4" hidden="1" x14ac:dyDescent="0.3">
      <c r="A26084" s="1">
        <v>43822</v>
      </c>
      <c r="B26084" s="2">
        <v>0.75</v>
      </c>
      <c r="C26084" s="3">
        <v>3392.0756835000002</v>
      </c>
      <c r="D26084">
        <f t="shared" si="1086"/>
        <v>0</v>
      </c>
    </row>
    <row r="26085" spans="1:4" hidden="1" x14ac:dyDescent="0.3">
      <c r="A26085" s="1">
        <v>43822</v>
      </c>
      <c r="B26085" s="2">
        <v>0.79166666666666663</v>
      </c>
      <c r="C26085" s="3">
        <v>3544.0599975000005</v>
      </c>
      <c r="D26085">
        <f t="shared" si="1086"/>
        <v>0</v>
      </c>
    </row>
    <row r="26086" spans="1:4" hidden="1" x14ac:dyDescent="0.3">
      <c r="A26086" s="1">
        <v>43822</v>
      </c>
      <c r="B26086" s="2">
        <v>0.83333333333333337</v>
      </c>
      <c r="C26086" s="3">
        <v>3474.0770265000001</v>
      </c>
      <c r="D26086">
        <f t="shared" si="1086"/>
        <v>1</v>
      </c>
    </row>
    <row r="26087" spans="1:4" hidden="1" x14ac:dyDescent="0.3">
      <c r="A26087" s="1">
        <v>43822</v>
      </c>
      <c r="B26087" s="2">
        <v>0.875</v>
      </c>
      <c r="C26087" s="3">
        <v>3410.5719604999999</v>
      </c>
    </row>
    <row r="26088" spans="1:4" hidden="1" x14ac:dyDescent="0.3">
      <c r="A26088" s="1">
        <v>43822</v>
      </c>
      <c r="B26088" s="2">
        <v>0.91666666666666663</v>
      </c>
      <c r="C26088" s="3">
        <v>3298.7386477500004</v>
      </c>
    </row>
    <row r="26089" spans="1:4" hidden="1" x14ac:dyDescent="0.3">
      <c r="A26089" s="1">
        <v>43822</v>
      </c>
      <c r="B26089" s="2">
        <v>0.95833333333333337</v>
      </c>
      <c r="C26089" s="3">
        <v>3006.9648439453122</v>
      </c>
    </row>
    <row r="26090" spans="1:4" hidden="1" x14ac:dyDescent="0.3">
      <c r="A26090" s="1">
        <v>43822</v>
      </c>
      <c r="B26090" s="2">
        <v>0</v>
      </c>
      <c r="C26090" s="3">
        <v>2733.7545776757797</v>
      </c>
    </row>
    <row r="26091" spans="1:4" hidden="1" x14ac:dyDescent="0.3">
      <c r="A26091" s="1">
        <v>43823</v>
      </c>
      <c r="B26091" s="2">
        <v>4.1666666666666664E-2</v>
      </c>
      <c r="C26091" s="3">
        <v>2641.5815427500002</v>
      </c>
    </row>
    <row r="26092" spans="1:4" hidden="1" x14ac:dyDescent="0.3">
      <c r="A26092" s="1">
        <v>43823</v>
      </c>
      <c r="B26092" s="2">
        <v>8.3333333333333329E-2</v>
      </c>
      <c r="C26092" s="3">
        <v>2561.3924562500001</v>
      </c>
    </row>
    <row r="26093" spans="1:4" hidden="1" x14ac:dyDescent="0.3">
      <c r="A26093" s="1">
        <v>43823</v>
      </c>
      <c r="B26093" s="2">
        <v>0.125</v>
      </c>
      <c r="C26093" s="3">
        <v>2512.2447510000002</v>
      </c>
    </row>
    <row r="26094" spans="1:4" hidden="1" x14ac:dyDescent="0.3">
      <c r="A26094" s="1">
        <v>43823</v>
      </c>
      <c r="B26094" s="2">
        <v>0.16666666666666666</v>
      </c>
      <c r="C26094" s="3">
        <v>2487.7283322499998</v>
      </c>
    </row>
    <row r="26095" spans="1:4" hidden="1" x14ac:dyDescent="0.3">
      <c r="A26095" s="1">
        <v>43823</v>
      </c>
      <c r="B26095" s="2">
        <v>0.20833333333333334</v>
      </c>
      <c r="C26095" s="3">
        <v>2579.4771727500001</v>
      </c>
    </row>
    <row r="26096" spans="1:4" hidden="1" x14ac:dyDescent="0.3">
      <c r="A26096" s="1">
        <v>43823</v>
      </c>
      <c r="B26096" s="2">
        <v>0.25</v>
      </c>
      <c r="C26096" s="3">
        <v>2756.4857177500003</v>
      </c>
    </row>
    <row r="26097" spans="1:4" hidden="1" x14ac:dyDescent="0.3">
      <c r="A26097" s="1">
        <v>43823</v>
      </c>
      <c r="B26097" s="2">
        <v>0.29166666666666669</v>
      </c>
      <c r="C26097" s="3">
        <v>2798.9422605</v>
      </c>
    </row>
    <row r="26098" spans="1:4" hidden="1" x14ac:dyDescent="0.3">
      <c r="A26098" s="1">
        <v>43823</v>
      </c>
      <c r="B26098" s="2">
        <v>0.33333333333333331</v>
      </c>
      <c r="C26098" s="3">
        <v>2845.2967530000001</v>
      </c>
    </row>
    <row r="26099" spans="1:4" hidden="1" x14ac:dyDescent="0.3">
      <c r="A26099" s="1">
        <v>43823</v>
      </c>
      <c r="B26099" s="2">
        <v>0.375</v>
      </c>
      <c r="C26099" s="3">
        <v>2945.2553102499996</v>
      </c>
    </row>
    <row r="26100" spans="1:4" hidden="1" x14ac:dyDescent="0.3">
      <c r="A26100" s="1">
        <v>43823</v>
      </c>
      <c r="B26100" s="2">
        <v>0.41666666666666669</v>
      </c>
      <c r="C26100" s="3">
        <v>3001.2229004999999</v>
      </c>
    </row>
    <row r="26101" spans="1:4" hidden="1" x14ac:dyDescent="0.3">
      <c r="A26101" s="1">
        <v>43823</v>
      </c>
      <c r="B26101" s="2">
        <v>0.45833333333333331</v>
      </c>
      <c r="C26101" s="3">
        <v>3049.6806642499996</v>
      </c>
    </row>
    <row r="26102" spans="1:4" hidden="1" x14ac:dyDescent="0.3">
      <c r="A26102" s="1">
        <v>43823</v>
      </c>
      <c r="B26102" s="2">
        <v>0.5</v>
      </c>
      <c r="C26102" s="3">
        <v>3080.2998047499996</v>
      </c>
    </row>
    <row r="26103" spans="1:4" hidden="1" x14ac:dyDescent="0.3">
      <c r="A26103" s="1">
        <v>43823</v>
      </c>
      <c r="B26103" s="2">
        <v>0.54166666666666663</v>
      </c>
      <c r="C26103" s="3">
        <v>3065.9473877500004</v>
      </c>
    </row>
    <row r="26104" spans="1:4" hidden="1" x14ac:dyDescent="0.3">
      <c r="A26104" s="1">
        <v>43823</v>
      </c>
      <c r="B26104" s="2">
        <v>0.58333333333333337</v>
      </c>
      <c r="C26104" s="3">
        <v>3133.6751100000001</v>
      </c>
    </row>
    <row r="26105" spans="1:4" hidden="1" x14ac:dyDescent="0.3">
      <c r="A26105" s="1">
        <v>43823</v>
      </c>
      <c r="B26105" s="2">
        <v>0.625</v>
      </c>
      <c r="C26105" s="3">
        <v>3173.9364622500002</v>
      </c>
    </row>
    <row r="26106" spans="1:4" hidden="1" x14ac:dyDescent="0.3">
      <c r="A26106" s="1">
        <v>43823</v>
      </c>
      <c r="B26106" s="2">
        <v>0.66666666666666663</v>
      </c>
      <c r="C26106" s="3">
        <v>3136.5610350000002</v>
      </c>
      <c r="D26106">
        <f t="shared" ref="D26106:D26110" si="1087">IF(C26106&lt;C26105,1,0)</f>
        <v>1</v>
      </c>
    </row>
    <row r="26107" spans="1:4" hidden="1" x14ac:dyDescent="0.3">
      <c r="A26107" s="1">
        <v>43823</v>
      </c>
      <c r="B26107" s="2">
        <v>0.70833333333333337</v>
      </c>
      <c r="C26107" s="3">
        <v>3087.7936399999999</v>
      </c>
      <c r="D26107">
        <f t="shared" si="1087"/>
        <v>1</v>
      </c>
    </row>
    <row r="26108" spans="1:4" hidden="1" x14ac:dyDescent="0.3">
      <c r="A26108" s="1">
        <v>43823</v>
      </c>
      <c r="B26108" s="2">
        <v>0.75</v>
      </c>
      <c r="C26108" s="3">
        <v>3357.7311399999999</v>
      </c>
      <c r="D26108">
        <f t="shared" si="1087"/>
        <v>0</v>
      </c>
    </row>
    <row r="26109" spans="1:4" hidden="1" x14ac:dyDescent="0.3">
      <c r="A26109" s="1">
        <v>43823</v>
      </c>
      <c r="B26109" s="2">
        <v>0.79166666666666663</v>
      </c>
      <c r="C26109" s="3">
        <v>3546.8995359999999</v>
      </c>
      <c r="D26109">
        <f t="shared" si="1087"/>
        <v>0</v>
      </c>
    </row>
    <row r="26110" spans="1:4" hidden="1" x14ac:dyDescent="0.3">
      <c r="A26110" s="1">
        <v>43823</v>
      </c>
      <c r="B26110" s="2">
        <v>0.83333333333333337</v>
      </c>
      <c r="C26110" s="3">
        <v>3462.4638675000001</v>
      </c>
      <c r="D26110">
        <f t="shared" si="1087"/>
        <v>1</v>
      </c>
    </row>
    <row r="26111" spans="1:4" hidden="1" x14ac:dyDescent="0.3">
      <c r="A26111" s="1">
        <v>43823</v>
      </c>
      <c r="B26111" s="2">
        <v>0.875</v>
      </c>
      <c r="C26111" s="3">
        <v>3408.7083130000001</v>
      </c>
    </row>
    <row r="26112" spans="1:4" hidden="1" x14ac:dyDescent="0.3">
      <c r="A26112" s="1">
        <v>43823</v>
      </c>
      <c r="B26112" s="2">
        <v>0.91666666666666663</v>
      </c>
      <c r="C26112" s="3">
        <v>3296.4078977499998</v>
      </c>
    </row>
    <row r="26113" spans="1:3" hidden="1" x14ac:dyDescent="0.3">
      <c r="A26113" s="1">
        <v>43823</v>
      </c>
      <c r="B26113" s="2">
        <v>0.95833333333333337</v>
      </c>
      <c r="C26113" s="3">
        <v>3010.1083985429673</v>
      </c>
    </row>
    <row r="26114" spans="1:3" hidden="1" x14ac:dyDescent="0.3">
      <c r="A26114" s="1">
        <v>43823</v>
      </c>
      <c r="B26114" s="2">
        <v>0</v>
      </c>
      <c r="C26114" s="3">
        <v>2734.4838865078127</v>
      </c>
    </row>
    <row r="26115" spans="1:3" hidden="1" x14ac:dyDescent="0.3">
      <c r="A26115" s="1">
        <v>43824</v>
      </c>
      <c r="B26115" s="2">
        <v>4.1666666666666664E-2</v>
      </c>
      <c r="C26115" s="3">
        <v>2617.5729980000001</v>
      </c>
    </row>
    <row r="26116" spans="1:3" hidden="1" x14ac:dyDescent="0.3">
      <c r="A26116" s="1">
        <v>43824</v>
      </c>
      <c r="B26116" s="2">
        <v>8.3333333333333329E-2</v>
      </c>
      <c r="C26116" s="3">
        <v>2578.6370847499998</v>
      </c>
    </row>
    <row r="26117" spans="1:3" hidden="1" x14ac:dyDescent="0.3">
      <c r="A26117" s="1">
        <v>43824</v>
      </c>
      <c r="B26117" s="2">
        <v>0.125</v>
      </c>
      <c r="C26117" s="3">
        <v>2540.8966672500001</v>
      </c>
    </row>
    <row r="26118" spans="1:3" hidden="1" x14ac:dyDescent="0.3">
      <c r="A26118" s="1">
        <v>43824</v>
      </c>
      <c r="B26118" s="2">
        <v>0.16666666666666666</v>
      </c>
      <c r="C26118" s="3">
        <v>2505.1935425000001</v>
      </c>
    </row>
    <row r="26119" spans="1:3" hidden="1" x14ac:dyDescent="0.3">
      <c r="A26119" s="1">
        <v>43824</v>
      </c>
      <c r="B26119" s="2">
        <v>0.20833333333333334</v>
      </c>
      <c r="C26119" s="3">
        <v>2554.1821897500004</v>
      </c>
    </row>
    <row r="26120" spans="1:3" hidden="1" x14ac:dyDescent="0.3">
      <c r="A26120" s="1">
        <v>43824</v>
      </c>
      <c r="B26120" s="2">
        <v>0.25</v>
      </c>
      <c r="C26120" s="3">
        <v>2637.4049682499999</v>
      </c>
    </row>
    <row r="26121" spans="1:3" hidden="1" x14ac:dyDescent="0.3">
      <c r="A26121" s="1">
        <v>43824</v>
      </c>
      <c r="B26121" s="2">
        <v>0.29166666666666669</v>
      </c>
      <c r="C26121" s="3">
        <v>2592.0815430000002</v>
      </c>
    </row>
    <row r="26122" spans="1:3" hidden="1" x14ac:dyDescent="0.3">
      <c r="A26122" s="1">
        <v>43824</v>
      </c>
      <c r="B26122" s="2">
        <v>0.33333333333333331</v>
      </c>
      <c r="C26122" s="3">
        <v>2531.3103025</v>
      </c>
    </row>
    <row r="26123" spans="1:3" hidden="1" x14ac:dyDescent="0.3">
      <c r="A26123" s="1">
        <v>43824</v>
      </c>
      <c r="B26123" s="2">
        <v>0.375</v>
      </c>
      <c r="C26123" s="3">
        <v>2568.2693479999998</v>
      </c>
    </row>
    <row r="26124" spans="1:3" hidden="1" x14ac:dyDescent="0.3">
      <c r="A26124" s="1">
        <v>43824</v>
      </c>
      <c r="B26124" s="2">
        <v>0.41666666666666669</v>
      </c>
      <c r="C26124" s="3">
        <v>2610.4096070000001</v>
      </c>
    </row>
    <row r="26125" spans="1:3" hidden="1" x14ac:dyDescent="0.3">
      <c r="A26125" s="1">
        <v>43824</v>
      </c>
      <c r="B26125" s="2">
        <v>0.45833333333333331</v>
      </c>
      <c r="C26125" s="3">
        <v>2650.0690917500001</v>
      </c>
    </row>
    <row r="26126" spans="1:3" hidden="1" x14ac:dyDescent="0.3">
      <c r="A26126" s="1">
        <v>43824</v>
      </c>
      <c r="B26126" s="2">
        <v>0.5</v>
      </c>
      <c r="C26126" s="3">
        <v>2676.1553345000002</v>
      </c>
    </row>
    <row r="26127" spans="1:3" hidden="1" x14ac:dyDescent="0.3">
      <c r="A26127" s="1">
        <v>43824</v>
      </c>
      <c r="B26127" s="2">
        <v>0.54166666666666663</v>
      </c>
      <c r="C26127" s="3">
        <v>2658.3685915000001</v>
      </c>
    </row>
    <row r="26128" spans="1:3" hidden="1" x14ac:dyDescent="0.3">
      <c r="A26128" s="1">
        <v>43824</v>
      </c>
      <c r="B26128" s="2">
        <v>0.58333333333333337</v>
      </c>
      <c r="C26128" s="3">
        <v>2710.5217284999999</v>
      </c>
    </row>
    <row r="26129" spans="1:4" hidden="1" x14ac:dyDescent="0.3">
      <c r="A26129" s="1">
        <v>43824</v>
      </c>
      <c r="B26129" s="2">
        <v>0.625</v>
      </c>
      <c r="C26129" s="3">
        <v>2767.0980835</v>
      </c>
    </row>
    <row r="26130" spans="1:4" hidden="1" x14ac:dyDescent="0.3">
      <c r="A26130" s="1">
        <v>43824</v>
      </c>
      <c r="B26130" s="2">
        <v>0.66666666666666663</v>
      </c>
      <c r="C26130" s="3">
        <v>2752.8590087500002</v>
      </c>
      <c r="D26130">
        <f t="shared" ref="D26130:D26134" si="1088">IF(C26130&lt;C26129,1,0)</f>
        <v>1</v>
      </c>
    </row>
    <row r="26131" spans="1:4" hidden="1" x14ac:dyDescent="0.3">
      <c r="A26131" s="1">
        <v>43824</v>
      </c>
      <c r="B26131" s="2">
        <v>0.70833333333333337</v>
      </c>
      <c r="C26131" s="3">
        <v>2738.6330564999998</v>
      </c>
      <c r="D26131">
        <f t="shared" si="1088"/>
        <v>1</v>
      </c>
    </row>
    <row r="26132" spans="1:4" hidden="1" x14ac:dyDescent="0.3">
      <c r="A26132" s="1">
        <v>43824</v>
      </c>
      <c r="B26132" s="2">
        <v>0.75</v>
      </c>
      <c r="C26132" s="3">
        <v>3008.6192627500004</v>
      </c>
      <c r="D26132">
        <f t="shared" si="1088"/>
        <v>0</v>
      </c>
    </row>
    <row r="26133" spans="1:4" hidden="1" x14ac:dyDescent="0.3">
      <c r="A26133" s="1">
        <v>43824</v>
      </c>
      <c r="B26133" s="2">
        <v>0.79166666666666663</v>
      </c>
      <c r="C26133" s="3">
        <v>3266.1321412500001</v>
      </c>
      <c r="D26133">
        <f t="shared" si="1088"/>
        <v>0</v>
      </c>
    </row>
    <row r="26134" spans="1:4" hidden="1" x14ac:dyDescent="0.3">
      <c r="A26134" s="1">
        <v>43824</v>
      </c>
      <c r="B26134" s="2">
        <v>0.83333333333333337</v>
      </c>
      <c r="C26134" s="3">
        <v>3225.4550172500003</v>
      </c>
      <c r="D26134">
        <f t="shared" si="1088"/>
        <v>1</v>
      </c>
    </row>
    <row r="26135" spans="1:4" hidden="1" x14ac:dyDescent="0.3">
      <c r="A26135" s="1">
        <v>43824</v>
      </c>
      <c r="B26135" s="2">
        <v>0.875</v>
      </c>
      <c r="C26135" s="3">
        <v>3208.1486205000001</v>
      </c>
    </row>
    <row r="26136" spans="1:4" hidden="1" x14ac:dyDescent="0.3">
      <c r="A26136" s="1">
        <v>43824</v>
      </c>
      <c r="B26136" s="2">
        <v>0.91666666666666663</v>
      </c>
      <c r="C26136" s="3">
        <v>3142.2983397499997</v>
      </c>
    </row>
    <row r="26137" spans="1:4" hidden="1" x14ac:dyDescent="0.3">
      <c r="A26137" s="1">
        <v>43824</v>
      </c>
      <c r="B26137" s="2">
        <v>0.95833333333333337</v>
      </c>
      <c r="C26137" s="3">
        <v>2914.0524900429673</v>
      </c>
    </row>
    <row r="26138" spans="1:4" hidden="1" x14ac:dyDescent="0.3">
      <c r="A26138" s="1">
        <v>43824</v>
      </c>
      <c r="B26138" s="2">
        <v>0</v>
      </c>
      <c r="C26138" s="3">
        <v>2716.6688232929678</v>
      </c>
    </row>
    <row r="26139" spans="1:4" hidden="1" x14ac:dyDescent="0.3">
      <c r="A26139" s="1">
        <v>43825</v>
      </c>
      <c r="B26139" s="2">
        <v>4.1666666666666664E-2</v>
      </c>
      <c r="C26139" s="3">
        <v>2612.2369992499998</v>
      </c>
    </row>
    <row r="26140" spans="1:4" hidden="1" x14ac:dyDescent="0.3">
      <c r="A26140" s="1">
        <v>43825</v>
      </c>
      <c r="B26140" s="2">
        <v>8.3333333333333329E-2</v>
      </c>
      <c r="C26140" s="3">
        <v>2552.3670655000001</v>
      </c>
    </row>
    <row r="26141" spans="1:4" hidden="1" x14ac:dyDescent="0.3">
      <c r="A26141" s="1">
        <v>43825</v>
      </c>
      <c r="B26141" s="2">
        <v>0.125</v>
      </c>
      <c r="C26141" s="3">
        <v>2500.7805787500001</v>
      </c>
    </row>
    <row r="26142" spans="1:4" hidden="1" x14ac:dyDescent="0.3">
      <c r="A26142" s="1">
        <v>43825</v>
      </c>
      <c r="B26142" s="2">
        <v>0.16666666666666666</v>
      </c>
      <c r="C26142" s="3">
        <v>2488.2304077500003</v>
      </c>
    </row>
    <row r="26143" spans="1:4" hidden="1" x14ac:dyDescent="0.3">
      <c r="A26143" s="1">
        <v>43825</v>
      </c>
      <c r="B26143" s="2">
        <v>0.20833333333333334</v>
      </c>
      <c r="C26143" s="3">
        <v>2548.8873899999999</v>
      </c>
    </row>
    <row r="26144" spans="1:4" hidden="1" x14ac:dyDescent="0.3">
      <c r="A26144" s="1">
        <v>43825</v>
      </c>
      <c r="B26144" s="2">
        <v>0.25</v>
      </c>
      <c r="C26144" s="3">
        <v>2721.4332884999999</v>
      </c>
    </row>
    <row r="26145" spans="1:4" hidden="1" x14ac:dyDescent="0.3">
      <c r="A26145" s="1">
        <v>43825</v>
      </c>
      <c r="B26145" s="2">
        <v>0.29166666666666669</v>
      </c>
      <c r="C26145" s="3">
        <v>2776.7022095000002</v>
      </c>
    </row>
    <row r="26146" spans="1:4" hidden="1" x14ac:dyDescent="0.3">
      <c r="A26146" s="1">
        <v>43825</v>
      </c>
      <c r="B26146" s="2">
        <v>0.33333333333333331</v>
      </c>
      <c r="C26146" s="3">
        <v>2786.7033689999998</v>
      </c>
    </row>
    <row r="26147" spans="1:4" hidden="1" x14ac:dyDescent="0.3">
      <c r="A26147" s="1">
        <v>43825</v>
      </c>
      <c r="B26147" s="2">
        <v>0.375</v>
      </c>
      <c r="C26147" s="3">
        <v>2964.2665404999998</v>
      </c>
    </row>
    <row r="26148" spans="1:4" hidden="1" x14ac:dyDescent="0.3">
      <c r="A26148" s="1">
        <v>43825</v>
      </c>
      <c r="B26148" s="2">
        <v>0.41666666666666669</v>
      </c>
      <c r="C26148" s="3">
        <v>3040.4207765000001</v>
      </c>
    </row>
    <row r="26149" spans="1:4" hidden="1" x14ac:dyDescent="0.3">
      <c r="A26149" s="1">
        <v>43825</v>
      </c>
      <c r="B26149" s="2">
        <v>0.45833333333333331</v>
      </c>
      <c r="C26149" s="3">
        <v>3060.5562135</v>
      </c>
    </row>
    <row r="26150" spans="1:4" hidden="1" x14ac:dyDescent="0.3">
      <c r="A26150" s="1">
        <v>43825</v>
      </c>
      <c r="B26150" s="2">
        <v>0.5</v>
      </c>
      <c r="C26150" s="3">
        <v>3101.1268309999996</v>
      </c>
    </row>
    <row r="26151" spans="1:4" hidden="1" x14ac:dyDescent="0.3">
      <c r="A26151" s="1">
        <v>43825</v>
      </c>
      <c r="B26151" s="2">
        <v>0.54166666666666663</v>
      </c>
      <c r="C26151" s="3">
        <v>3047.01239025</v>
      </c>
    </row>
    <row r="26152" spans="1:4" hidden="1" x14ac:dyDescent="0.3">
      <c r="A26152" s="1">
        <v>43825</v>
      </c>
      <c r="B26152" s="2">
        <v>0.58333333333333337</v>
      </c>
      <c r="C26152" s="3">
        <v>3124.6302492500004</v>
      </c>
    </row>
    <row r="26153" spans="1:4" hidden="1" x14ac:dyDescent="0.3">
      <c r="A26153" s="1">
        <v>43825</v>
      </c>
      <c r="B26153" s="2">
        <v>0.625</v>
      </c>
      <c r="C26153" s="3">
        <v>3196.4010620000004</v>
      </c>
    </row>
    <row r="26154" spans="1:4" hidden="1" x14ac:dyDescent="0.3">
      <c r="A26154" s="1">
        <v>43825</v>
      </c>
      <c r="B26154" s="2">
        <v>0.66666666666666663</v>
      </c>
      <c r="C26154" s="3">
        <v>3151.5753177500001</v>
      </c>
      <c r="D26154">
        <f t="shared" ref="D26154:D26158" si="1089">IF(C26154&lt;C26153,1,0)</f>
        <v>1</v>
      </c>
    </row>
    <row r="26155" spans="1:4" hidden="1" x14ac:dyDescent="0.3">
      <c r="A26155" s="1">
        <v>43825</v>
      </c>
      <c r="B26155" s="2">
        <v>0.70833333333333337</v>
      </c>
      <c r="C26155" s="3">
        <v>3095.6670532499998</v>
      </c>
      <c r="D26155">
        <f t="shared" si="1089"/>
        <v>1</v>
      </c>
    </row>
    <row r="26156" spans="1:4" hidden="1" x14ac:dyDescent="0.3">
      <c r="A26156" s="1">
        <v>43825</v>
      </c>
      <c r="B26156" s="2">
        <v>0.75</v>
      </c>
      <c r="C26156" s="3">
        <v>3357.6827392500004</v>
      </c>
      <c r="D26156">
        <f t="shared" si="1089"/>
        <v>0</v>
      </c>
    </row>
    <row r="26157" spans="1:4" hidden="1" x14ac:dyDescent="0.3">
      <c r="A26157" s="1">
        <v>43825</v>
      </c>
      <c r="B26157" s="2">
        <v>0.79166666666666663</v>
      </c>
      <c r="C26157" s="3">
        <v>3610.7358399999998</v>
      </c>
      <c r="D26157">
        <f t="shared" si="1089"/>
        <v>0</v>
      </c>
    </row>
    <row r="26158" spans="1:4" hidden="1" x14ac:dyDescent="0.3">
      <c r="A26158" s="1">
        <v>43825</v>
      </c>
      <c r="B26158" s="2">
        <v>0.83333333333333337</v>
      </c>
      <c r="C26158" s="3">
        <v>3543.9730835</v>
      </c>
      <c r="D26158">
        <f t="shared" si="1089"/>
        <v>1</v>
      </c>
    </row>
    <row r="26159" spans="1:4" hidden="1" x14ac:dyDescent="0.3">
      <c r="A26159" s="1">
        <v>43825</v>
      </c>
      <c r="B26159" s="2">
        <v>0.875</v>
      </c>
      <c r="C26159" s="3">
        <v>3493.9467162499996</v>
      </c>
    </row>
    <row r="26160" spans="1:4" hidden="1" x14ac:dyDescent="0.3">
      <c r="A26160" s="1">
        <v>43825</v>
      </c>
      <c r="B26160" s="2">
        <v>0.91666666666666663</v>
      </c>
      <c r="C26160" s="3">
        <v>3423.2708130000001</v>
      </c>
    </row>
    <row r="26161" spans="1:3" hidden="1" x14ac:dyDescent="0.3">
      <c r="A26161" s="1">
        <v>43825</v>
      </c>
      <c r="B26161" s="2">
        <v>0.95833333333333337</v>
      </c>
      <c r="C26161" s="3">
        <v>3139.4183349140626</v>
      </c>
    </row>
    <row r="26162" spans="1:3" hidden="1" x14ac:dyDescent="0.3">
      <c r="A26162" s="1">
        <v>43825</v>
      </c>
      <c r="B26162" s="2">
        <v>0</v>
      </c>
      <c r="C26162" s="3">
        <v>2908.9127808437497</v>
      </c>
    </row>
    <row r="26163" spans="1:3" hidden="1" x14ac:dyDescent="0.3">
      <c r="A26163" s="1">
        <v>43826</v>
      </c>
      <c r="B26163" s="2">
        <v>4.1666666666666664E-2</v>
      </c>
      <c r="C26163" s="3">
        <v>2769.2910765000001</v>
      </c>
    </row>
    <row r="26164" spans="1:3" hidden="1" x14ac:dyDescent="0.3">
      <c r="A26164" s="1">
        <v>43826</v>
      </c>
      <c r="B26164" s="2">
        <v>8.3333333333333329E-2</v>
      </c>
      <c r="C26164" s="3">
        <v>2695.5411987500001</v>
      </c>
    </row>
    <row r="26165" spans="1:3" hidden="1" x14ac:dyDescent="0.3">
      <c r="A26165" s="1">
        <v>43826</v>
      </c>
      <c r="B26165" s="2">
        <v>0.125</v>
      </c>
      <c r="C26165" s="3">
        <v>2650.4156492500001</v>
      </c>
    </row>
    <row r="26166" spans="1:3" hidden="1" x14ac:dyDescent="0.3">
      <c r="A26166" s="1">
        <v>43826</v>
      </c>
      <c r="B26166" s="2">
        <v>0.16666666666666666</v>
      </c>
      <c r="C26166" s="3">
        <v>2615.732544</v>
      </c>
    </row>
    <row r="26167" spans="1:3" hidden="1" x14ac:dyDescent="0.3">
      <c r="A26167" s="1">
        <v>43826</v>
      </c>
      <c r="B26167" s="2">
        <v>0.20833333333333334</v>
      </c>
      <c r="C26167" s="3">
        <v>2680.2579957500002</v>
      </c>
    </row>
    <row r="26168" spans="1:3" hidden="1" x14ac:dyDescent="0.3">
      <c r="A26168" s="1">
        <v>43826</v>
      </c>
      <c r="B26168" s="2">
        <v>0.25</v>
      </c>
      <c r="C26168" s="3">
        <v>2821.0496825</v>
      </c>
    </row>
    <row r="26169" spans="1:3" hidden="1" x14ac:dyDescent="0.3">
      <c r="A26169" s="1">
        <v>43826</v>
      </c>
      <c r="B26169" s="2">
        <v>0.29166666666666669</v>
      </c>
      <c r="C26169" s="3">
        <v>2864.5672607500001</v>
      </c>
    </row>
    <row r="26170" spans="1:3" hidden="1" x14ac:dyDescent="0.3">
      <c r="A26170" s="1">
        <v>43826</v>
      </c>
      <c r="B26170" s="2">
        <v>0.33333333333333331</v>
      </c>
      <c r="C26170" s="3">
        <v>2890.8442992500004</v>
      </c>
    </row>
    <row r="26171" spans="1:3" hidden="1" x14ac:dyDescent="0.3">
      <c r="A26171" s="1">
        <v>43826</v>
      </c>
      <c r="B26171" s="2">
        <v>0.375</v>
      </c>
      <c r="C26171" s="3">
        <v>2968.7322387499999</v>
      </c>
    </row>
    <row r="26172" spans="1:3" hidden="1" x14ac:dyDescent="0.3">
      <c r="A26172" s="1">
        <v>43826</v>
      </c>
      <c r="B26172" s="2">
        <v>0.41666666666666669</v>
      </c>
      <c r="C26172" s="3">
        <v>3068.4846802500001</v>
      </c>
    </row>
    <row r="26173" spans="1:3" hidden="1" x14ac:dyDescent="0.3">
      <c r="A26173" s="1">
        <v>43826</v>
      </c>
      <c r="B26173" s="2">
        <v>0.45833333333333331</v>
      </c>
      <c r="C26173" s="3">
        <v>3108.4201052499998</v>
      </c>
    </row>
    <row r="26174" spans="1:3" hidden="1" x14ac:dyDescent="0.3">
      <c r="A26174" s="1">
        <v>43826</v>
      </c>
      <c r="B26174" s="2">
        <v>0.5</v>
      </c>
      <c r="C26174" s="3">
        <v>3140.6022947499996</v>
      </c>
    </row>
    <row r="26175" spans="1:3" hidden="1" x14ac:dyDescent="0.3">
      <c r="A26175" s="1">
        <v>43826</v>
      </c>
      <c r="B26175" s="2">
        <v>0.54166666666666663</v>
      </c>
      <c r="C26175" s="3">
        <v>3054.6776732499998</v>
      </c>
    </row>
    <row r="26176" spans="1:3" hidden="1" x14ac:dyDescent="0.3">
      <c r="A26176" s="1">
        <v>43826</v>
      </c>
      <c r="B26176" s="2">
        <v>0.58333333333333337</v>
      </c>
      <c r="C26176" s="3">
        <v>3178.9015502500001</v>
      </c>
    </row>
    <row r="26177" spans="1:4" hidden="1" x14ac:dyDescent="0.3">
      <c r="A26177" s="1">
        <v>43826</v>
      </c>
      <c r="B26177" s="2">
        <v>0.625</v>
      </c>
      <c r="C26177" s="3">
        <v>3243.8821412499997</v>
      </c>
    </row>
    <row r="26178" spans="1:4" hidden="1" x14ac:dyDescent="0.3">
      <c r="A26178" s="1">
        <v>43826</v>
      </c>
      <c r="B26178" s="2">
        <v>0.66666666666666663</v>
      </c>
      <c r="C26178" s="3">
        <v>3220.7540285</v>
      </c>
      <c r="D26178">
        <f t="shared" ref="D26178:D26182" si="1090">IF(C26178&lt;C26177,1,0)</f>
        <v>1</v>
      </c>
    </row>
    <row r="26179" spans="1:4" hidden="1" x14ac:dyDescent="0.3">
      <c r="A26179" s="1">
        <v>43826</v>
      </c>
      <c r="B26179" s="2">
        <v>0.70833333333333337</v>
      </c>
      <c r="C26179" s="3">
        <v>3159.3436280000001</v>
      </c>
      <c r="D26179">
        <f t="shared" si="1090"/>
        <v>1</v>
      </c>
    </row>
    <row r="26180" spans="1:4" hidden="1" x14ac:dyDescent="0.3">
      <c r="A26180" s="1">
        <v>43826</v>
      </c>
      <c r="B26180" s="2">
        <v>0.75</v>
      </c>
      <c r="C26180" s="3">
        <v>3275.4460449999997</v>
      </c>
      <c r="D26180">
        <f t="shared" si="1090"/>
        <v>0</v>
      </c>
    </row>
    <row r="26181" spans="1:4" hidden="1" x14ac:dyDescent="0.3">
      <c r="A26181" s="1">
        <v>43826</v>
      </c>
      <c r="B26181" s="2">
        <v>0.79166666666666663</v>
      </c>
      <c r="C26181" s="3">
        <v>3640.0520019999999</v>
      </c>
      <c r="D26181">
        <f t="shared" si="1090"/>
        <v>0</v>
      </c>
    </row>
    <row r="26182" spans="1:4" hidden="1" x14ac:dyDescent="0.3">
      <c r="A26182" s="1">
        <v>43826</v>
      </c>
      <c r="B26182" s="2">
        <v>0.83333333333333337</v>
      </c>
      <c r="C26182" s="3">
        <v>3561.1798707500002</v>
      </c>
      <c r="D26182">
        <f t="shared" si="1090"/>
        <v>1</v>
      </c>
    </row>
    <row r="26183" spans="1:4" hidden="1" x14ac:dyDescent="0.3">
      <c r="A26183" s="1">
        <v>43826</v>
      </c>
      <c r="B26183" s="2">
        <v>0.875</v>
      </c>
      <c r="C26183" s="3">
        <v>3533.3913575000001</v>
      </c>
    </row>
    <row r="26184" spans="1:4" hidden="1" x14ac:dyDescent="0.3">
      <c r="A26184" s="1">
        <v>43826</v>
      </c>
      <c r="B26184" s="2">
        <v>0.91666666666666663</v>
      </c>
      <c r="C26184" s="3">
        <v>3448.7344360000002</v>
      </c>
    </row>
    <row r="26185" spans="1:4" hidden="1" x14ac:dyDescent="0.3">
      <c r="A26185" s="1">
        <v>43826</v>
      </c>
      <c r="B26185" s="2">
        <v>0.95833333333333337</v>
      </c>
      <c r="C26185" s="3">
        <v>3206.2089843281251</v>
      </c>
    </row>
    <row r="26186" spans="1:4" hidden="1" x14ac:dyDescent="0.3">
      <c r="A26186" s="1">
        <v>43826</v>
      </c>
      <c r="B26186" s="2">
        <v>0</v>
      </c>
      <c r="C26186" s="3">
        <v>2960.1608277187497</v>
      </c>
    </row>
    <row r="26187" spans="1:4" hidden="1" x14ac:dyDescent="0.3">
      <c r="A26187" s="1">
        <v>43827</v>
      </c>
      <c r="B26187" s="2">
        <v>4.1666666666666664E-2</v>
      </c>
      <c r="C26187" s="3">
        <v>2819.6708982499995</v>
      </c>
    </row>
    <row r="26188" spans="1:4" hidden="1" x14ac:dyDescent="0.3">
      <c r="A26188" s="1">
        <v>43827</v>
      </c>
      <c r="B26188" s="2">
        <v>8.3333333333333329E-2</v>
      </c>
      <c r="C26188" s="3">
        <v>2736.0610962499995</v>
      </c>
    </row>
    <row r="26189" spans="1:4" hidden="1" x14ac:dyDescent="0.3">
      <c r="A26189" s="1">
        <v>43827</v>
      </c>
      <c r="B26189" s="2">
        <v>0.125</v>
      </c>
      <c r="C26189" s="3">
        <v>2682.6610107500001</v>
      </c>
    </row>
    <row r="26190" spans="1:4" hidden="1" x14ac:dyDescent="0.3">
      <c r="A26190" s="1">
        <v>43827</v>
      </c>
      <c r="B26190" s="2">
        <v>0.16666666666666666</v>
      </c>
      <c r="C26190" s="3">
        <v>2644.8917849999998</v>
      </c>
    </row>
    <row r="26191" spans="1:4" hidden="1" x14ac:dyDescent="0.3">
      <c r="A26191" s="1">
        <v>43827</v>
      </c>
      <c r="B26191" s="2">
        <v>0.20833333333333334</v>
      </c>
      <c r="C26191" s="3">
        <v>2702.5524292500004</v>
      </c>
    </row>
    <row r="26192" spans="1:4" hidden="1" x14ac:dyDescent="0.3">
      <c r="A26192" s="1">
        <v>43827</v>
      </c>
      <c r="B26192" s="2">
        <v>0.25</v>
      </c>
      <c r="C26192" s="3">
        <v>2838.0490112499997</v>
      </c>
    </row>
    <row r="26193" spans="1:4" hidden="1" x14ac:dyDescent="0.3">
      <c r="A26193" s="1">
        <v>43827</v>
      </c>
      <c r="B26193" s="2">
        <v>0.29166666666666669</v>
      </c>
      <c r="C26193" s="3">
        <v>2879.7951660000003</v>
      </c>
    </row>
    <row r="26194" spans="1:4" hidden="1" x14ac:dyDescent="0.3">
      <c r="A26194" s="1">
        <v>43827</v>
      </c>
      <c r="B26194" s="2">
        <v>0.33333333333333331</v>
      </c>
      <c r="C26194" s="3">
        <v>2867.9119262499999</v>
      </c>
    </row>
    <row r="26195" spans="1:4" hidden="1" x14ac:dyDescent="0.3">
      <c r="A26195" s="1">
        <v>43827</v>
      </c>
      <c r="B26195" s="2">
        <v>0.375</v>
      </c>
      <c r="C26195" s="3">
        <v>2943.5421142499999</v>
      </c>
    </row>
    <row r="26196" spans="1:4" hidden="1" x14ac:dyDescent="0.3">
      <c r="A26196" s="1">
        <v>43827</v>
      </c>
      <c r="B26196" s="2">
        <v>0.41666666666666669</v>
      </c>
      <c r="C26196" s="3">
        <v>2971.5795287500005</v>
      </c>
    </row>
    <row r="26197" spans="1:4" hidden="1" x14ac:dyDescent="0.3">
      <c r="A26197" s="1">
        <v>43827</v>
      </c>
      <c r="B26197" s="2">
        <v>0.45833333333333331</v>
      </c>
      <c r="C26197" s="3">
        <v>3026.8227540000003</v>
      </c>
    </row>
    <row r="26198" spans="1:4" hidden="1" x14ac:dyDescent="0.3">
      <c r="A26198" s="1">
        <v>43827</v>
      </c>
      <c r="B26198" s="2">
        <v>0.5</v>
      </c>
      <c r="C26198" s="3">
        <v>3034.1267090000001</v>
      </c>
    </row>
    <row r="26199" spans="1:4" hidden="1" x14ac:dyDescent="0.3">
      <c r="A26199" s="1">
        <v>43827</v>
      </c>
      <c r="B26199" s="2">
        <v>0.54166666666666663</v>
      </c>
      <c r="C26199" s="3">
        <v>3017.294922</v>
      </c>
    </row>
    <row r="26200" spans="1:4" hidden="1" x14ac:dyDescent="0.3">
      <c r="A26200" s="1">
        <v>43827</v>
      </c>
      <c r="B26200" s="2">
        <v>0.58333333333333337</v>
      </c>
      <c r="C26200" s="3">
        <v>3102.1804197500001</v>
      </c>
    </row>
    <row r="26201" spans="1:4" hidden="1" x14ac:dyDescent="0.3">
      <c r="A26201" s="1">
        <v>43827</v>
      </c>
      <c r="B26201" s="2">
        <v>0.625</v>
      </c>
      <c r="C26201" s="3">
        <v>3152.29016125</v>
      </c>
    </row>
    <row r="26202" spans="1:4" hidden="1" x14ac:dyDescent="0.3">
      <c r="A26202" s="1">
        <v>43827</v>
      </c>
      <c r="B26202" s="2">
        <v>0.66666666666666663</v>
      </c>
      <c r="C26202" s="3">
        <v>3102.5719604999999</v>
      </c>
      <c r="D26202">
        <f t="shared" ref="D26202:D26206" si="1091">IF(C26202&lt;C26201,1,0)</f>
        <v>1</v>
      </c>
    </row>
    <row r="26203" spans="1:4" hidden="1" x14ac:dyDescent="0.3">
      <c r="A26203" s="1">
        <v>43827</v>
      </c>
      <c r="B26203" s="2">
        <v>0.70833333333333337</v>
      </c>
      <c r="C26203" s="3">
        <v>3044.9355472500001</v>
      </c>
      <c r="D26203">
        <f t="shared" si="1091"/>
        <v>1</v>
      </c>
    </row>
    <row r="26204" spans="1:4" hidden="1" x14ac:dyDescent="0.3">
      <c r="A26204" s="1">
        <v>43827</v>
      </c>
      <c r="B26204" s="2">
        <v>0.75</v>
      </c>
      <c r="C26204" s="3">
        <v>3318.6023560000003</v>
      </c>
      <c r="D26204">
        <f t="shared" si="1091"/>
        <v>0</v>
      </c>
    </row>
    <row r="26205" spans="1:4" hidden="1" x14ac:dyDescent="0.3">
      <c r="A26205" s="1">
        <v>43827</v>
      </c>
      <c r="B26205" s="2">
        <v>0.79166666666666663</v>
      </c>
      <c r="C26205" s="3">
        <v>3553.8395387500004</v>
      </c>
      <c r="D26205">
        <f t="shared" si="1091"/>
        <v>0</v>
      </c>
    </row>
    <row r="26206" spans="1:4" hidden="1" x14ac:dyDescent="0.3">
      <c r="A26206" s="1">
        <v>43827</v>
      </c>
      <c r="B26206" s="2">
        <v>0.83333333333333337</v>
      </c>
      <c r="C26206" s="3">
        <v>3487.69921875</v>
      </c>
      <c r="D26206">
        <f t="shared" si="1091"/>
        <v>1</v>
      </c>
    </row>
    <row r="26207" spans="1:4" hidden="1" x14ac:dyDescent="0.3">
      <c r="A26207" s="1">
        <v>43827</v>
      </c>
      <c r="B26207" s="2">
        <v>0.875</v>
      </c>
      <c r="C26207" s="3">
        <v>3448.6456910000002</v>
      </c>
    </row>
    <row r="26208" spans="1:4" hidden="1" x14ac:dyDescent="0.3">
      <c r="A26208" s="1">
        <v>43827</v>
      </c>
      <c r="B26208" s="2">
        <v>0.91666666666666663</v>
      </c>
      <c r="C26208" s="3">
        <v>3380.2764284999998</v>
      </c>
    </row>
    <row r="26209" spans="1:3" hidden="1" x14ac:dyDescent="0.3">
      <c r="A26209" s="1">
        <v>43827</v>
      </c>
      <c r="B26209" s="2">
        <v>0.95833333333333337</v>
      </c>
      <c r="C26209" s="3">
        <v>3124.3771362734374</v>
      </c>
    </row>
    <row r="26210" spans="1:3" hidden="1" x14ac:dyDescent="0.3">
      <c r="A26210" s="1">
        <v>43827</v>
      </c>
      <c r="B26210" s="2">
        <v>0</v>
      </c>
      <c r="C26210" s="3">
        <v>2782.8134155625003</v>
      </c>
    </row>
    <row r="26211" spans="1:3" hidden="1" x14ac:dyDescent="0.3">
      <c r="A26211" s="1">
        <v>43828</v>
      </c>
      <c r="B26211" s="2">
        <v>4.1666666666666664E-2</v>
      </c>
      <c r="C26211" s="3">
        <v>2719.9378052500006</v>
      </c>
    </row>
    <row r="26212" spans="1:3" hidden="1" x14ac:dyDescent="0.3">
      <c r="A26212" s="1">
        <v>43828</v>
      </c>
      <c r="B26212" s="2">
        <v>8.3333333333333329E-2</v>
      </c>
      <c r="C26212" s="3">
        <v>2658.6011962500002</v>
      </c>
    </row>
    <row r="26213" spans="1:3" hidden="1" x14ac:dyDescent="0.3">
      <c r="A26213" s="1">
        <v>43828</v>
      </c>
      <c r="B26213" s="2">
        <v>0.125</v>
      </c>
      <c r="C26213" s="3">
        <v>2616.7572632500001</v>
      </c>
    </row>
    <row r="26214" spans="1:3" hidden="1" x14ac:dyDescent="0.3">
      <c r="A26214" s="1">
        <v>43828</v>
      </c>
      <c r="B26214" s="2">
        <v>0.16666666666666666</v>
      </c>
      <c r="C26214" s="3">
        <v>2572.1135252499998</v>
      </c>
    </row>
    <row r="26215" spans="1:3" hidden="1" x14ac:dyDescent="0.3">
      <c r="A26215" s="1">
        <v>43828</v>
      </c>
      <c r="B26215" s="2">
        <v>0.20833333333333334</v>
      </c>
      <c r="C26215" s="3">
        <v>2597.91699225</v>
      </c>
    </row>
    <row r="26216" spans="1:3" hidden="1" x14ac:dyDescent="0.3">
      <c r="A26216" s="1">
        <v>43828</v>
      </c>
      <c r="B26216" s="2">
        <v>0.25</v>
      </c>
      <c r="C26216" s="3">
        <v>2666.7240599999996</v>
      </c>
    </row>
    <row r="26217" spans="1:3" hidden="1" x14ac:dyDescent="0.3">
      <c r="A26217" s="1">
        <v>43828</v>
      </c>
      <c r="B26217" s="2">
        <v>0.29166666666666669</v>
      </c>
      <c r="C26217" s="3">
        <v>2630.2626342499998</v>
      </c>
    </row>
    <row r="26218" spans="1:3" hidden="1" x14ac:dyDescent="0.3">
      <c r="A26218" s="1">
        <v>43828</v>
      </c>
      <c r="B26218" s="2">
        <v>0.33333333333333331</v>
      </c>
      <c r="C26218" s="3">
        <v>2547.1208495000001</v>
      </c>
    </row>
    <row r="26219" spans="1:3" hidden="1" x14ac:dyDescent="0.3">
      <c r="A26219" s="1">
        <v>43828</v>
      </c>
      <c r="B26219" s="2">
        <v>0.375</v>
      </c>
      <c r="C26219" s="3">
        <v>2479.9710692500003</v>
      </c>
    </row>
    <row r="26220" spans="1:3" hidden="1" x14ac:dyDescent="0.3">
      <c r="A26220" s="1">
        <v>43828</v>
      </c>
      <c r="B26220" s="2">
        <v>0.41666666666666669</v>
      </c>
      <c r="C26220" s="3">
        <v>2469.2730712499997</v>
      </c>
    </row>
    <row r="26221" spans="1:3" hidden="1" x14ac:dyDescent="0.3">
      <c r="A26221" s="1">
        <v>43828</v>
      </c>
      <c r="B26221" s="2">
        <v>0.45833333333333331</v>
      </c>
      <c r="C26221" s="3">
        <v>2508.7630005000001</v>
      </c>
    </row>
    <row r="26222" spans="1:3" hidden="1" x14ac:dyDescent="0.3">
      <c r="A26222" s="1">
        <v>43828</v>
      </c>
      <c r="B26222" s="2">
        <v>0.5</v>
      </c>
      <c r="C26222" s="3">
        <v>2529.7626342499998</v>
      </c>
    </row>
    <row r="26223" spans="1:3" hidden="1" x14ac:dyDescent="0.3">
      <c r="A26223" s="1">
        <v>43828</v>
      </c>
      <c r="B26223" s="2">
        <v>0.54166666666666663</v>
      </c>
      <c r="C26223" s="3">
        <v>2535.8340455000002</v>
      </c>
    </row>
    <row r="26224" spans="1:3" hidden="1" x14ac:dyDescent="0.3">
      <c r="A26224" s="1">
        <v>43828</v>
      </c>
      <c r="B26224" s="2">
        <v>0.58333333333333337</v>
      </c>
      <c r="C26224" s="3">
        <v>2595.4835815000001</v>
      </c>
    </row>
    <row r="26225" spans="1:4" hidden="1" x14ac:dyDescent="0.3">
      <c r="A26225" s="1">
        <v>43828</v>
      </c>
      <c r="B26225" s="2">
        <v>0.625</v>
      </c>
      <c r="C26225" s="3">
        <v>2651.3010252499998</v>
      </c>
    </row>
    <row r="26226" spans="1:4" hidden="1" x14ac:dyDescent="0.3">
      <c r="A26226" s="1">
        <v>43828</v>
      </c>
      <c r="B26226" s="2">
        <v>0.66666666666666663</v>
      </c>
      <c r="C26226" s="3">
        <v>2643.4525144999998</v>
      </c>
      <c r="D26226">
        <f t="shared" ref="D26226:D26230" si="1092">IF(C26226&lt;C26225,1,0)</f>
        <v>1</v>
      </c>
    </row>
    <row r="26227" spans="1:4" hidden="1" x14ac:dyDescent="0.3">
      <c r="A26227" s="1">
        <v>43828</v>
      </c>
      <c r="B26227" s="2">
        <v>0.70833333333333337</v>
      </c>
      <c r="C26227" s="3">
        <v>2640.8107297500001</v>
      </c>
      <c r="D26227">
        <f t="shared" si="1092"/>
        <v>1</v>
      </c>
    </row>
    <row r="26228" spans="1:4" hidden="1" x14ac:dyDescent="0.3">
      <c r="A26228" s="1">
        <v>43828</v>
      </c>
      <c r="B26228" s="2">
        <v>0.75</v>
      </c>
      <c r="C26228" s="3">
        <v>2997.69140625</v>
      </c>
      <c r="D26228">
        <f t="shared" si="1092"/>
        <v>0</v>
      </c>
    </row>
    <row r="26229" spans="1:4" hidden="1" x14ac:dyDescent="0.3">
      <c r="A26229" s="1">
        <v>43828</v>
      </c>
      <c r="B26229" s="2">
        <v>0.79166666666666663</v>
      </c>
      <c r="C26229" s="3">
        <v>3297.6433717500004</v>
      </c>
      <c r="D26229">
        <f t="shared" si="1092"/>
        <v>0</v>
      </c>
    </row>
    <row r="26230" spans="1:4" hidden="1" x14ac:dyDescent="0.3">
      <c r="A26230" s="1">
        <v>43828</v>
      </c>
      <c r="B26230" s="2">
        <v>0.83333333333333337</v>
      </c>
      <c r="C26230" s="3">
        <v>3287.1428225</v>
      </c>
      <c r="D26230">
        <f t="shared" si="1092"/>
        <v>1</v>
      </c>
    </row>
    <row r="26231" spans="1:4" hidden="1" x14ac:dyDescent="0.3">
      <c r="A26231" s="1">
        <v>43828</v>
      </c>
      <c r="B26231" s="2">
        <v>0.875</v>
      </c>
      <c r="C26231" s="3">
        <v>3312.9250489999995</v>
      </c>
    </row>
    <row r="26232" spans="1:4" hidden="1" x14ac:dyDescent="0.3">
      <c r="A26232" s="1">
        <v>43828</v>
      </c>
      <c r="B26232" s="2">
        <v>0.91666666666666663</v>
      </c>
      <c r="C26232" s="3">
        <v>3239.2568967499997</v>
      </c>
    </row>
    <row r="26233" spans="1:4" hidden="1" x14ac:dyDescent="0.3">
      <c r="A26233" s="1">
        <v>43828</v>
      </c>
      <c r="B26233" s="2">
        <v>0.95833333333333337</v>
      </c>
      <c r="C26233" s="3">
        <v>2978.2027588945298</v>
      </c>
    </row>
    <row r="26234" spans="1:4" hidden="1" x14ac:dyDescent="0.3">
      <c r="A26234" s="1">
        <v>43828</v>
      </c>
      <c r="B26234" s="2">
        <v>0</v>
      </c>
      <c r="C26234" s="3">
        <v>2763.3331298437502</v>
      </c>
    </row>
    <row r="26235" spans="1:4" hidden="1" x14ac:dyDescent="0.3">
      <c r="A26235" s="1">
        <v>43829</v>
      </c>
      <c r="B26235" s="2">
        <v>4.1666666666666664E-2</v>
      </c>
      <c r="C26235" s="3">
        <v>2656.2891844999999</v>
      </c>
    </row>
    <row r="26236" spans="1:4" hidden="1" x14ac:dyDescent="0.3">
      <c r="A26236" s="1">
        <v>43829</v>
      </c>
      <c r="B26236" s="2">
        <v>8.3333333333333329E-2</v>
      </c>
      <c r="C26236" s="3">
        <v>2485.0856322500003</v>
      </c>
    </row>
    <row r="26237" spans="1:4" hidden="1" x14ac:dyDescent="0.3">
      <c r="A26237" s="1">
        <v>43829</v>
      </c>
      <c r="B26237" s="2">
        <v>0.125</v>
      </c>
      <c r="C26237" s="3">
        <v>2326.2507934999999</v>
      </c>
    </row>
    <row r="26238" spans="1:4" hidden="1" x14ac:dyDescent="0.3">
      <c r="A26238" s="1">
        <v>43829</v>
      </c>
      <c r="B26238" s="2">
        <v>0.16666666666666666</v>
      </c>
      <c r="C26238" s="3">
        <v>2377.7375489999999</v>
      </c>
    </row>
    <row r="26239" spans="1:4" hidden="1" x14ac:dyDescent="0.3">
      <c r="A26239" s="1">
        <v>43829</v>
      </c>
      <c r="B26239" s="2">
        <v>0.20833333333333334</v>
      </c>
      <c r="C26239" s="3">
        <v>2582.3693237500001</v>
      </c>
    </row>
    <row r="26240" spans="1:4" hidden="1" x14ac:dyDescent="0.3">
      <c r="A26240" s="1">
        <v>43829</v>
      </c>
      <c r="B26240" s="2">
        <v>0.25</v>
      </c>
      <c r="C26240" s="3">
        <v>2764.3576052500002</v>
      </c>
    </row>
    <row r="26241" spans="1:4" hidden="1" x14ac:dyDescent="0.3">
      <c r="A26241" s="1">
        <v>43829</v>
      </c>
      <c r="B26241" s="2">
        <v>0.29166666666666669</v>
      </c>
      <c r="C26241" s="3">
        <v>2838.8906859999997</v>
      </c>
    </row>
    <row r="26242" spans="1:4" hidden="1" x14ac:dyDescent="0.3">
      <c r="A26242" s="1">
        <v>43829</v>
      </c>
      <c r="B26242" s="2">
        <v>0.33333333333333331</v>
      </c>
      <c r="C26242" s="3">
        <v>2734.1959840000009</v>
      </c>
    </row>
    <row r="26243" spans="1:4" hidden="1" x14ac:dyDescent="0.3">
      <c r="A26243" s="1">
        <v>43829</v>
      </c>
      <c r="B26243" s="2">
        <v>0.375</v>
      </c>
      <c r="C26243" s="3">
        <v>2770.8234254999998</v>
      </c>
    </row>
    <row r="26244" spans="1:4" hidden="1" x14ac:dyDescent="0.3">
      <c r="A26244" s="1">
        <v>43829</v>
      </c>
      <c r="B26244" s="2">
        <v>0.41666666666666669</v>
      </c>
      <c r="C26244" s="3">
        <v>2887.5502322499997</v>
      </c>
    </row>
    <row r="26245" spans="1:4" hidden="1" x14ac:dyDescent="0.3">
      <c r="A26245" s="1">
        <v>43829</v>
      </c>
      <c r="B26245" s="2">
        <v>0.45833333333333331</v>
      </c>
      <c r="C26245" s="3">
        <v>2937.6088864999997</v>
      </c>
    </row>
    <row r="26246" spans="1:4" hidden="1" x14ac:dyDescent="0.3">
      <c r="A26246" s="1">
        <v>43829</v>
      </c>
      <c r="B26246" s="2">
        <v>0.5</v>
      </c>
      <c r="C26246" s="3">
        <v>2950.6879882500002</v>
      </c>
    </row>
    <row r="26247" spans="1:4" hidden="1" x14ac:dyDescent="0.3">
      <c r="A26247" s="1">
        <v>43829</v>
      </c>
      <c r="B26247" s="2">
        <v>0.54166666666666663</v>
      </c>
      <c r="C26247" s="3">
        <v>2992.5920412500004</v>
      </c>
    </row>
    <row r="26248" spans="1:4" hidden="1" x14ac:dyDescent="0.3">
      <c r="A26248" s="1">
        <v>43829</v>
      </c>
      <c r="B26248" s="2">
        <v>0.58333333333333337</v>
      </c>
      <c r="C26248" s="3">
        <v>3105.4652099999998</v>
      </c>
    </row>
    <row r="26249" spans="1:4" hidden="1" x14ac:dyDescent="0.3">
      <c r="A26249" s="1">
        <v>43829</v>
      </c>
      <c r="B26249" s="2">
        <v>0.625</v>
      </c>
      <c r="C26249" s="3">
        <v>3145.6224362499997</v>
      </c>
    </row>
    <row r="26250" spans="1:4" hidden="1" x14ac:dyDescent="0.3">
      <c r="A26250" s="1">
        <v>43829</v>
      </c>
      <c r="B26250" s="2">
        <v>0.66666666666666663</v>
      </c>
      <c r="C26250" s="3">
        <v>3170.4453127500001</v>
      </c>
      <c r="D26250">
        <f t="shared" ref="D26250:D26254" si="1093">IF(C26250&lt;C26249,1,0)</f>
        <v>0</v>
      </c>
    </row>
    <row r="26251" spans="1:4" hidden="1" x14ac:dyDescent="0.3">
      <c r="A26251" s="1">
        <v>43829</v>
      </c>
      <c r="B26251" s="2">
        <v>0.70833333333333337</v>
      </c>
      <c r="C26251" s="3">
        <v>3132.8864135000003</v>
      </c>
      <c r="D26251">
        <f t="shared" si="1093"/>
        <v>1</v>
      </c>
    </row>
    <row r="26252" spans="1:4" hidden="1" x14ac:dyDescent="0.3">
      <c r="A26252" s="1">
        <v>43829</v>
      </c>
      <c r="B26252" s="2">
        <v>0.75</v>
      </c>
      <c r="C26252" s="3">
        <v>3426.7625119999998</v>
      </c>
      <c r="D26252">
        <f t="shared" si="1093"/>
        <v>0</v>
      </c>
    </row>
    <row r="26253" spans="1:4" hidden="1" x14ac:dyDescent="0.3">
      <c r="A26253" s="1">
        <v>43829</v>
      </c>
      <c r="B26253" s="2">
        <v>0.79166666666666663</v>
      </c>
      <c r="C26253" s="3">
        <v>3663.9279174999997</v>
      </c>
      <c r="D26253">
        <f t="shared" si="1093"/>
        <v>0</v>
      </c>
    </row>
    <row r="26254" spans="1:4" hidden="1" x14ac:dyDescent="0.3">
      <c r="A26254" s="1">
        <v>43829</v>
      </c>
      <c r="B26254" s="2">
        <v>0.83333333333333337</v>
      </c>
      <c r="C26254" s="3">
        <v>3566.2263794999999</v>
      </c>
      <c r="D26254">
        <f t="shared" si="1093"/>
        <v>1</v>
      </c>
    </row>
    <row r="26255" spans="1:4" hidden="1" x14ac:dyDescent="0.3">
      <c r="A26255" s="1">
        <v>43829</v>
      </c>
      <c r="B26255" s="2">
        <v>0.875</v>
      </c>
      <c r="C26255" s="3">
        <v>3533.4432982499998</v>
      </c>
    </row>
    <row r="26256" spans="1:4" hidden="1" x14ac:dyDescent="0.3">
      <c r="A26256" s="1">
        <v>43829</v>
      </c>
      <c r="B26256" s="2">
        <v>0.91666666666666663</v>
      </c>
      <c r="C26256" s="3">
        <v>3446.59167475</v>
      </c>
    </row>
    <row r="26257" spans="1:3" hidden="1" x14ac:dyDescent="0.3">
      <c r="A26257" s="1">
        <v>43829</v>
      </c>
      <c r="B26257" s="2">
        <v>0.95833333333333337</v>
      </c>
      <c r="C26257" s="3">
        <v>3134.9339598671877</v>
      </c>
    </row>
    <row r="26258" spans="1:3" hidden="1" x14ac:dyDescent="0.3">
      <c r="A26258" s="1">
        <v>43829</v>
      </c>
      <c r="B26258" s="2">
        <v>0</v>
      </c>
      <c r="C26258" s="3">
        <v>2866.7722778867178</v>
      </c>
    </row>
    <row r="26259" spans="1:3" hidden="1" x14ac:dyDescent="0.3">
      <c r="A26259" s="1">
        <v>43830</v>
      </c>
      <c r="B26259" s="2">
        <v>4.1666666666666664E-2</v>
      </c>
      <c r="C26259" s="3">
        <v>2738.1851194999999</v>
      </c>
    </row>
    <row r="26260" spans="1:3" hidden="1" x14ac:dyDescent="0.3">
      <c r="A26260" s="1">
        <v>43830</v>
      </c>
      <c r="B26260" s="2">
        <v>8.3333333333333329E-2</v>
      </c>
      <c r="C26260" s="3">
        <v>2656.7834472499999</v>
      </c>
    </row>
    <row r="26261" spans="1:3" hidden="1" x14ac:dyDescent="0.3">
      <c r="A26261" s="1">
        <v>43830</v>
      </c>
      <c r="B26261" s="2">
        <v>0.125</v>
      </c>
      <c r="C26261" s="3">
        <v>2592.7612915</v>
      </c>
    </row>
    <row r="26262" spans="1:3" hidden="1" x14ac:dyDescent="0.3">
      <c r="A26262" s="1">
        <v>43830</v>
      </c>
      <c r="B26262" s="2">
        <v>0.16666666666666666</v>
      </c>
      <c r="C26262" s="3">
        <v>2581.1942140000001</v>
      </c>
    </row>
    <row r="26263" spans="1:3" hidden="1" x14ac:dyDescent="0.3">
      <c r="A26263" s="1">
        <v>43830</v>
      </c>
      <c r="B26263" s="2">
        <v>0.20833333333333334</v>
      </c>
      <c r="C26263" s="3">
        <v>2679.8890380000003</v>
      </c>
    </row>
    <row r="26264" spans="1:3" hidden="1" x14ac:dyDescent="0.3">
      <c r="A26264" s="1">
        <v>43830</v>
      </c>
      <c r="B26264" s="2">
        <v>0.25</v>
      </c>
      <c r="C26264" s="3">
        <v>2878.70104975</v>
      </c>
    </row>
    <row r="26265" spans="1:3" hidden="1" x14ac:dyDescent="0.3">
      <c r="A26265" s="1">
        <v>43830</v>
      </c>
      <c r="B26265" s="2">
        <v>0.29166666666666669</v>
      </c>
      <c r="C26265" s="3">
        <v>2958.8831787499998</v>
      </c>
    </row>
    <row r="26266" spans="1:3" hidden="1" x14ac:dyDescent="0.3">
      <c r="A26266" s="1">
        <v>43830</v>
      </c>
      <c r="B26266" s="2">
        <v>0.33333333333333331</v>
      </c>
      <c r="C26266" s="3">
        <v>2889.0776365000002</v>
      </c>
    </row>
    <row r="26267" spans="1:3" hidden="1" x14ac:dyDescent="0.3">
      <c r="A26267" s="1">
        <v>43830</v>
      </c>
      <c r="B26267" s="2">
        <v>0.375</v>
      </c>
      <c r="C26267" s="3">
        <v>2888.4638672499996</v>
      </c>
    </row>
    <row r="26268" spans="1:3" hidden="1" x14ac:dyDescent="0.3">
      <c r="A26268" s="1">
        <v>43830</v>
      </c>
      <c r="B26268" s="2">
        <v>0.41666666666666669</v>
      </c>
      <c r="C26268" s="3">
        <v>2962.4436645000001</v>
      </c>
    </row>
    <row r="26269" spans="1:3" hidden="1" x14ac:dyDescent="0.3">
      <c r="A26269" s="1">
        <v>43830</v>
      </c>
      <c r="B26269" s="2">
        <v>0.45833333333333331</v>
      </c>
      <c r="C26269" s="3">
        <v>2992.0667724999998</v>
      </c>
    </row>
    <row r="26270" spans="1:3" hidden="1" x14ac:dyDescent="0.3">
      <c r="A26270" s="1">
        <v>43830</v>
      </c>
      <c r="B26270" s="2">
        <v>0.5</v>
      </c>
      <c r="C26270" s="3">
        <v>3044.060974</v>
      </c>
    </row>
    <row r="26271" spans="1:3" hidden="1" x14ac:dyDescent="0.3">
      <c r="A26271" s="1">
        <v>43830</v>
      </c>
      <c r="B26271" s="2">
        <v>0.54166666666666663</v>
      </c>
      <c r="C26271" s="3">
        <v>3006.27862525</v>
      </c>
    </row>
    <row r="26272" spans="1:3" hidden="1" x14ac:dyDescent="0.3">
      <c r="A26272" s="1">
        <v>43830</v>
      </c>
      <c r="B26272" s="2">
        <v>0.58333333333333337</v>
      </c>
      <c r="C26272" s="3">
        <v>3116.94360375</v>
      </c>
    </row>
    <row r="26273" spans="1:4" hidden="1" x14ac:dyDescent="0.3">
      <c r="A26273" s="1">
        <v>43830</v>
      </c>
      <c r="B26273" s="2">
        <v>0.625</v>
      </c>
      <c r="C26273" s="3">
        <v>3152.63519275</v>
      </c>
    </row>
    <row r="26274" spans="1:4" hidden="1" x14ac:dyDescent="0.3">
      <c r="A26274" s="1">
        <v>43830</v>
      </c>
      <c r="B26274" s="2">
        <v>0.66666666666666663</v>
      </c>
      <c r="C26274" s="3">
        <v>3172.0645755</v>
      </c>
      <c r="D26274">
        <f t="shared" ref="D26274:D26278" si="1094">IF(C26274&lt;C26273,1,0)</f>
        <v>0</v>
      </c>
    </row>
    <row r="26275" spans="1:4" hidden="1" x14ac:dyDescent="0.3">
      <c r="A26275" s="1">
        <v>43830</v>
      </c>
      <c r="B26275" s="2">
        <v>0.70833333333333337</v>
      </c>
      <c r="C26275" s="3">
        <v>3155.0376585000004</v>
      </c>
      <c r="D26275">
        <f t="shared" si="1094"/>
        <v>1</v>
      </c>
    </row>
    <row r="26276" spans="1:4" hidden="1" x14ac:dyDescent="0.3">
      <c r="A26276" s="1">
        <v>43830</v>
      </c>
      <c r="B26276" s="2">
        <v>0.75</v>
      </c>
      <c r="C26276" s="3">
        <v>3429.3013917500002</v>
      </c>
      <c r="D26276">
        <f t="shared" si="1094"/>
        <v>0</v>
      </c>
    </row>
    <row r="26277" spans="1:4" hidden="1" x14ac:dyDescent="0.3">
      <c r="A26277" s="1">
        <v>43830</v>
      </c>
      <c r="B26277" s="2">
        <v>0.79166666666666663</v>
      </c>
      <c r="C26277" s="3">
        <v>3672.3656615</v>
      </c>
      <c r="D26277">
        <f t="shared" si="1094"/>
        <v>0</v>
      </c>
    </row>
    <row r="26278" spans="1:4" hidden="1" x14ac:dyDescent="0.3">
      <c r="A26278" s="1">
        <v>43830</v>
      </c>
      <c r="B26278" s="2">
        <v>0.83333333333333337</v>
      </c>
      <c r="C26278" s="3">
        <v>3553.7683717500004</v>
      </c>
      <c r="D26278">
        <f t="shared" si="1094"/>
        <v>1</v>
      </c>
    </row>
    <row r="26279" spans="1:4" hidden="1" x14ac:dyDescent="0.3">
      <c r="A26279" s="1">
        <v>43830</v>
      </c>
      <c r="B26279" s="2">
        <v>0.875</v>
      </c>
      <c r="C26279" s="3">
        <v>3471.2315062500002</v>
      </c>
    </row>
    <row r="26280" spans="1:4" hidden="1" x14ac:dyDescent="0.3">
      <c r="A26280" s="1">
        <v>43830</v>
      </c>
      <c r="B26280" s="2">
        <v>0.91666666666666663</v>
      </c>
      <c r="C26280" s="3">
        <v>3341.9187622500003</v>
      </c>
    </row>
    <row r="26281" spans="1:4" hidden="1" x14ac:dyDescent="0.3">
      <c r="A26281" s="1">
        <v>43830</v>
      </c>
      <c r="B26281" s="2">
        <v>0.95833333333333337</v>
      </c>
      <c r="C26281" s="3">
        <v>3093.0163573828127</v>
      </c>
    </row>
    <row r="26282" spans="1:4" hidden="1" x14ac:dyDescent="0.3">
      <c r="A26282" s="1">
        <v>43830</v>
      </c>
      <c r="B26282" s="2">
        <v>0</v>
      </c>
      <c r="C26282" s="3">
        <v>2831.0851439570301</v>
      </c>
    </row>
    <row r="26283" spans="1:4" hidden="1" x14ac:dyDescent="0.3">
      <c r="A26283" s="1">
        <v>43831</v>
      </c>
      <c r="B26283" s="2">
        <v>4.1666666666666664E-2</v>
      </c>
      <c r="C26283" s="3">
        <v>2753.9431762499999</v>
      </c>
    </row>
    <row r="26284" spans="1:4" hidden="1" x14ac:dyDescent="0.3">
      <c r="A26284" s="1">
        <v>43831</v>
      </c>
      <c r="B26284" s="2">
        <v>8.3333333333333329E-2</v>
      </c>
      <c r="C26284" s="3">
        <v>2693.3026125000001</v>
      </c>
    </row>
    <row r="26285" spans="1:4" hidden="1" x14ac:dyDescent="0.3">
      <c r="A26285" s="1">
        <v>43831</v>
      </c>
      <c r="B26285" s="2">
        <v>0.125</v>
      </c>
      <c r="C26285" s="3">
        <v>2617.8583982499999</v>
      </c>
    </row>
    <row r="26286" spans="1:4" hidden="1" x14ac:dyDescent="0.3">
      <c r="A26286" s="1">
        <v>43831</v>
      </c>
      <c r="B26286" s="2">
        <v>0.16666666666666666</v>
      </c>
      <c r="C26286" s="3">
        <v>2580.2117312500004</v>
      </c>
    </row>
    <row r="26287" spans="1:4" hidden="1" x14ac:dyDescent="0.3">
      <c r="A26287" s="1">
        <v>43831</v>
      </c>
      <c r="B26287" s="2">
        <v>0.20833333333333334</v>
      </c>
      <c r="C26287" s="3">
        <v>2676.2487179999998</v>
      </c>
    </row>
    <row r="26288" spans="1:4" hidden="1" x14ac:dyDescent="0.3">
      <c r="A26288" s="1">
        <v>43831</v>
      </c>
      <c r="B26288" s="2">
        <v>0.25</v>
      </c>
      <c r="C26288" s="3">
        <v>2859.9815675</v>
      </c>
    </row>
    <row r="26289" spans="1:4" hidden="1" x14ac:dyDescent="0.3">
      <c r="A26289" s="1">
        <v>43831</v>
      </c>
      <c r="B26289" s="2">
        <v>0.29166666666666669</v>
      </c>
      <c r="C26289" s="3">
        <v>2920.9437257499999</v>
      </c>
    </row>
    <row r="26290" spans="1:4" hidden="1" x14ac:dyDescent="0.3">
      <c r="A26290" s="1">
        <v>43831</v>
      </c>
      <c r="B26290" s="2">
        <v>0.33333333333333331</v>
      </c>
      <c r="C26290" s="3">
        <v>2873.7291869999999</v>
      </c>
    </row>
    <row r="26291" spans="1:4" hidden="1" x14ac:dyDescent="0.3">
      <c r="A26291" s="1">
        <v>43831</v>
      </c>
      <c r="B26291" s="2">
        <v>0.375</v>
      </c>
      <c r="C26291" s="3">
        <v>2883.5159912499998</v>
      </c>
    </row>
    <row r="26292" spans="1:4" hidden="1" x14ac:dyDescent="0.3">
      <c r="A26292" s="1">
        <v>43831</v>
      </c>
      <c r="B26292" s="2">
        <v>0.41666666666666669</v>
      </c>
      <c r="C26292" s="3">
        <v>2958.6038817500003</v>
      </c>
    </row>
    <row r="26293" spans="1:4" hidden="1" x14ac:dyDescent="0.3">
      <c r="A26293" s="1">
        <v>43831</v>
      </c>
      <c r="B26293" s="2">
        <v>0.45833333333333331</v>
      </c>
      <c r="C26293" s="3">
        <v>3009.3985594999999</v>
      </c>
    </row>
    <row r="26294" spans="1:4" hidden="1" x14ac:dyDescent="0.3">
      <c r="A26294" s="1">
        <v>43831</v>
      </c>
      <c r="B26294" s="2">
        <v>0.5</v>
      </c>
      <c r="C26294" s="3">
        <v>3025.9399414999998</v>
      </c>
    </row>
    <row r="26295" spans="1:4" hidden="1" x14ac:dyDescent="0.3">
      <c r="A26295" s="1">
        <v>43831</v>
      </c>
      <c r="B26295" s="2">
        <v>0.54166666666666663</v>
      </c>
      <c r="C26295" s="3">
        <v>2995.9833984999996</v>
      </c>
    </row>
    <row r="26296" spans="1:4" hidden="1" x14ac:dyDescent="0.3">
      <c r="A26296" s="1">
        <v>43831</v>
      </c>
      <c r="B26296" s="2">
        <v>0.58333333333333337</v>
      </c>
      <c r="C26296" s="3">
        <v>3090.382141</v>
      </c>
    </row>
    <row r="26297" spans="1:4" hidden="1" x14ac:dyDescent="0.3">
      <c r="A26297" s="1">
        <v>43831</v>
      </c>
      <c r="B26297" s="2">
        <v>0.625</v>
      </c>
      <c r="C26297" s="3">
        <v>3158.32452375</v>
      </c>
    </row>
    <row r="26298" spans="1:4" hidden="1" x14ac:dyDescent="0.3">
      <c r="A26298" s="1">
        <v>43831</v>
      </c>
      <c r="B26298" s="2">
        <v>0.66666666666666663</v>
      </c>
      <c r="C26298" s="3">
        <v>3150.5172729999999</v>
      </c>
      <c r="D26298">
        <f t="shared" ref="D26298:D26302" si="1095">IF(C26298&lt;C26297,1,0)</f>
        <v>1</v>
      </c>
    </row>
    <row r="26299" spans="1:4" hidden="1" x14ac:dyDescent="0.3">
      <c r="A26299" s="1">
        <v>43831</v>
      </c>
      <c r="B26299" s="2">
        <v>0.70833333333333337</v>
      </c>
      <c r="C26299" s="3">
        <v>3111.6557005</v>
      </c>
      <c r="D26299">
        <f t="shared" si="1095"/>
        <v>1</v>
      </c>
    </row>
    <row r="26300" spans="1:4" hidden="1" x14ac:dyDescent="0.3">
      <c r="A26300" s="1">
        <v>43831</v>
      </c>
      <c r="B26300" s="2">
        <v>0.75</v>
      </c>
      <c r="C26300" s="3">
        <v>3331.9075315</v>
      </c>
      <c r="D26300">
        <f t="shared" si="1095"/>
        <v>0</v>
      </c>
    </row>
    <row r="26301" spans="1:4" hidden="1" x14ac:dyDescent="0.3">
      <c r="A26301" s="1">
        <v>43831</v>
      </c>
      <c r="B26301" s="2">
        <v>0.79166666666666663</v>
      </c>
      <c r="C26301" s="3">
        <v>3622.1036987500001</v>
      </c>
      <c r="D26301">
        <f t="shared" si="1095"/>
        <v>0</v>
      </c>
    </row>
    <row r="26302" spans="1:4" hidden="1" x14ac:dyDescent="0.3">
      <c r="A26302" s="1">
        <v>43831</v>
      </c>
      <c r="B26302" s="2">
        <v>0.83333333333333337</v>
      </c>
      <c r="C26302" s="3">
        <v>3523.9403689999999</v>
      </c>
      <c r="D26302">
        <f t="shared" si="1095"/>
        <v>1</v>
      </c>
    </row>
    <row r="26303" spans="1:4" hidden="1" x14ac:dyDescent="0.3">
      <c r="A26303" s="1">
        <v>43831</v>
      </c>
      <c r="B26303" s="2">
        <v>0.875</v>
      </c>
      <c r="C26303" s="3">
        <v>3485.1539305000001</v>
      </c>
    </row>
    <row r="26304" spans="1:4" hidden="1" x14ac:dyDescent="0.3">
      <c r="A26304" s="1">
        <v>43831</v>
      </c>
      <c r="B26304" s="2">
        <v>0.91666666666666663</v>
      </c>
      <c r="C26304" s="3">
        <v>3404.0228882499996</v>
      </c>
    </row>
    <row r="26305" spans="1:3" hidden="1" x14ac:dyDescent="0.3">
      <c r="A26305" s="1">
        <v>43831</v>
      </c>
      <c r="B26305" s="2">
        <v>0.95833333333333337</v>
      </c>
      <c r="C26305" s="3">
        <v>3110.4313965664046</v>
      </c>
    </row>
    <row r="26306" spans="1:3" hidden="1" x14ac:dyDescent="0.3">
      <c r="A26306" s="1">
        <v>43831</v>
      </c>
      <c r="B26306" s="2">
        <v>0</v>
      </c>
      <c r="C26306" s="3">
        <v>2872.5551757148428</v>
      </c>
    </row>
    <row r="26307" spans="1:3" hidden="1" x14ac:dyDescent="0.3">
      <c r="A26307" s="1">
        <v>43832</v>
      </c>
      <c r="B26307" s="2">
        <v>4.1666666666666664E-2</v>
      </c>
      <c r="C26307" s="3">
        <v>2738.7946164999998</v>
      </c>
    </row>
    <row r="26308" spans="1:3" hidden="1" x14ac:dyDescent="0.3">
      <c r="A26308" s="1">
        <v>43832</v>
      </c>
      <c r="B26308" s="2">
        <v>8.3333333333333329E-2</v>
      </c>
      <c r="C26308" s="3">
        <v>2670.6617432499997</v>
      </c>
    </row>
    <row r="26309" spans="1:3" hidden="1" x14ac:dyDescent="0.3">
      <c r="A26309" s="1">
        <v>43832</v>
      </c>
      <c r="B26309" s="2">
        <v>0.125</v>
      </c>
      <c r="C26309" s="3">
        <v>2621.1435547500005</v>
      </c>
    </row>
    <row r="26310" spans="1:3" hidden="1" x14ac:dyDescent="0.3">
      <c r="A26310" s="1">
        <v>43832</v>
      </c>
      <c r="B26310" s="2">
        <v>0.16666666666666666</v>
      </c>
      <c r="C26310" s="3">
        <v>2585.8557129999999</v>
      </c>
    </row>
    <row r="26311" spans="1:3" hidden="1" x14ac:dyDescent="0.3">
      <c r="A26311" s="1">
        <v>43832</v>
      </c>
      <c r="B26311" s="2">
        <v>0.20833333333333334</v>
      </c>
      <c r="C26311" s="3">
        <v>2662.5645142500002</v>
      </c>
    </row>
    <row r="26312" spans="1:3" hidden="1" x14ac:dyDescent="0.3">
      <c r="A26312" s="1">
        <v>43832</v>
      </c>
      <c r="B26312" s="2">
        <v>0.25</v>
      </c>
      <c r="C26312" s="3">
        <v>2798.9437867500001</v>
      </c>
    </row>
    <row r="26313" spans="1:3" hidden="1" x14ac:dyDescent="0.3">
      <c r="A26313" s="1">
        <v>43832</v>
      </c>
      <c r="B26313" s="2">
        <v>0.29166666666666669</v>
      </c>
      <c r="C26313" s="3">
        <v>2851.45922875</v>
      </c>
    </row>
    <row r="26314" spans="1:3" hidden="1" x14ac:dyDescent="0.3">
      <c r="A26314" s="1">
        <v>43832</v>
      </c>
      <c r="B26314" s="2">
        <v>0.33333333333333331</v>
      </c>
      <c r="C26314" s="3">
        <v>2912.6290892500001</v>
      </c>
    </row>
    <row r="26315" spans="1:3" hidden="1" x14ac:dyDescent="0.3">
      <c r="A26315" s="1">
        <v>43832</v>
      </c>
      <c r="B26315" s="2">
        <v>0.375</v>
      </c>
      <c r="C26315" s="3">
        <v>3056.4934082499994</v>
      </c>
    </row>
    <row r="26316" spans="1:3" hidden="1" x14ac:dyDescent="0.3">
      <c r="A26316" s="1">
        <v>43832</v>
      </c>
      <c r="B26316" s="2">
        <v>0.41666666666666669</v>
      </c>
      <c r="C26316" s="3">
        <v>3154.4692992500004</v>
      </c>
    </row>
    <row r="26317" spans="1:3" hidden="1" x14ac:dyDescent="0.3">
      <c r="A26317" s="1">
        <v>43832</v>
      </c>
      <c r="B26317" s="2">
        <v>0.45833333333333331</v>
      </c>
      <c r="C26317" s="3">
        <v>3174.2706297500004</v>
      </c>
    </row>
    <row r="26318" spans="1:3" hidden="1" x14ac:dyDescent="0.3">
      <c r="A26318" s="1">
        <v>43832</v>
      </c>
      <c r="B26318" s="2">
        <v>0.5</v>
      </c>
      <c r="C26318" s="3">
        <v>3203.6253662499998</v>
      </c>
    </row>
    <row r="26319" spans="1:3" hidden="1" x14ac:dyDescent="0.3">
      <c r="A26319" s="1">
        <v>43832</v>
      </c>
      <c r="B26319" s="2">
        <v>0.54166666666666663</v>
      </c>
      <c r="C26319" s="3">
        <v>3179.3567505000001</v>
      </c>
    </row>
    <row r="26320" spans="1:3" hidden="1" x14ac:dyDescent="0.3">
      <c r="A26320" s="1">
        <v>43832</v>
      </c>
      <c r="B26320" s="2">
        <v>0.58333333333333337</v>
      </c>
      <c r="C26320" s="3">
        <v>3274.6687624999995</v>
      </c>
    </row>
    <row r="26321" spans="1:4" hidden="1" x14ac:dyDescent="0.3">
      <c r="A26321" s="1">
        <v>43832</v>
      </c>
      <c r="B26321" s="2">
        <v>0.625</v>
      </c>
      <c r="C26321" s="3">
        <v>3304.7644042500001</v>
      </c>
    </row>
    <row r="26322" spans="1:4" hidden="1" x14ac:dyDescent="0.3">
      <c r="A26322" s="1">
        <v>43832</v>
      </c>
      <c r="B26322" s="2">
        <v>0.66666666666666663</v>
      </c>
      <c r="C26322" s="3">
        <v>3245.3977049999999</v>
      </c>
      <c r="D26322">
        <f t="shared" ref="D26322:D26326" si="1096">IF(C26322&lt;C26321,1,0)</f>
        <v>1</v>
      </c>
    </row>
    <row r="26323" spans="1:4" hidden="1" x14ac:dyDescent="0.3">
      <c r="A26323" s="1">
        <v>43832</v>
      </c>
      <c r="B26323" s="2">
        <v>0.70833333333333337</v>
      </c>
      <c r="C26323" s="3">
        <v>3169.5612184999995</v>
      </c>
      <c r="D26323">
        <f t="shared" si="1096"/>
        <v>1</v>
      </c>
    </row>
    <row r="26324" spans="1:4" hidden="1" x14ac:dyDescent="0.3">
      <c r="A26324" s="1">
        <v>43832</v>
      </c>
      <c r="B26324" s="2">
        <v>0.75</v>
      </c>
      <c r="C26324" s="3">
        <v>3400.8783570000001</v>
      </c>
      <c r="D26324">
        <f t="shared" si="1096"/>
        <v>0</v>
      </c>
    </row>
    <row r="26325" spans="1:4" hidden="1" x14ac:dyDescent="0.3">
      <c r="A26325" s="1">
        <v>43832</v>
      </c>
      <c r="B26325" s="2">
        <v>0.79166666666666663</v>
      </c>
      <c r="C26325" s="3">
        <v>3724.8556517500001</v>
      </c>
      <c r="D26325">
        <f t="shared" si="1096"/>
        <v>0</v>
      </c>
    </row>
    <row r="26326" spans="1:4" hidden="1" x14ac:dyDescent="0.3">
      <c r="A26326" s="1">
        <v>43832</v>
      </c>
      <c r="B26326" s="2">
        <v>0.83333333333333337</v>
      </c>
      <c r="C26326" s="3">
        <v>3661.5902102500004</v>
      </c>
      <c r="D26326">
        <f t="shared" si="1096"/>
        <v>1</v>
      </c>
    </row>
    <row r="26327" spans="1:4" hidden="1" x14ac:dyDescent="0.3">
      <c r="A26327" s="1">
        <v>43832</v>
      </c>
      <c r="B26327" s="2">
        <v>0.875</v>
      </c>
      <c r="C26327" s="3">
        <v>3641.93737775</v>
      </c>
    </row>
    <row r="26328" spans="1:4" hidden="1" x14ac:dyDescent="0.3">
      <c r="A26328" s="1">
        <v>43832</v>
      </c>
      <c r="B26328" s="2">
        <v>0.91666666666666663</v>
      </c>
      <c r="C26328" s="3">
        <v>3535.2302857499999</v>
      </c>
    </row>
    <row r="26329" spans="1:4" hidden="1" x14ac:dyDescent="0.3">
      <c r="A26329" s="1">
        <v>43832</v>
      </c>
      <c r="B26329" s="2">
        <v>0.95833333333333337</v>
      </c>
      <c r="C26329" s="3">
        <v>3212.7764282539051</v>
      </c>
    </row>
    <row r="26330" spans="1:4" hidden="1" x14ac:dyDescent="0.3">
      <c r="A26330" s="1">
        <v>43832</v>
      </c>
      <c r="B26330" s="2">
        <v>0</v>
      </c>
      <c r="C26330" s="3">
        <v>2943.9193724882803</v>
      </c>
    </row>
    <row r="26331" spans="1:4" hidden="1" x14ac:dyDescent="0.3">
      <c r="A26331" s="1">
        <v>43833</v>
      </c>
      <c r="B26331" s="2">
        <v>4.1666666666666664E-2</v>
      </c>
      <c r="C26331" s="3">
        <v>2810.29101575</v>
      </c>
    </row>
    <row r="26332" spans="1:4" hidden="1" x14ac:dyDescent="0.3">
      <c r="A26332" s="1">
        <v>43833</v>
      </c>
      <c r="B26332" s="2">
        <v>8.3333333333333329E-2</v>
      </c>
      <c r="C26332" s="3">
        <v>2727.3828125</v>
      </c>
    </row>
    <row r="26333" spans="1:4" hidden="1" x14ac:dyDescent="0.3">
      <c r="A26333" s="1">
        <v>43833</v>
      </c>
      <c r="B26333" s="2">
        <v>0.125</v>
      </c>
      <c r="C26333" s="3">
        <v>2656.1315917499996</v>
      </c>
    </row>
    <row r="26334" spans="1:4" hidden="1" x14ac:dyDescent="0.3">
      <c r="A26334" s="1">
        <v>43833</v>
      </c>
      <c r="B26334" s="2">
        <v>0.16666666666666666</v>
      </c>
      <c r="C26334" s="3">
        <v>2630.9414672499997</v>
      </c>
    </row>
    <row r="26335" spans="1:4" hidden="1" x14ac:dyDescent="0.3">
      <c r="A26335" s="1">
        <v>43833</v>
      </c>
      <c r="B26335" s="2">
        <v>0.20833333333333334</v>
      </c>
      <c r="C26335" s="3">
        <v>2729.6085202500003</v>
      </c>
    </row>
    <row r="26336" spans="1:4" hidden="1" x14ac:dyDescent="0.3">
      <c r="A26336" s="1">
        <v>43833</v>
      </c>
      <c r="B26336" s="2">
        <v>0.25</v>
      </c>
      <c r="C26336" s="3">
        <v>2929.1947632500001</v>
      </c>
    </row>
    <row r="26337" spans="1:4" hidden="1" x14ac:dyDescent="0.3">
      <c r="A26337" s="1">
        <v>43833</v>
      </c>
      <c r="B26337" s="2">
        <v>0.29166666666666669</v>
      </c>
      <c r="C26337" s="3">
        <v>3010.0673219999999</v>
      </c>
    </row>
    <row r="26338" spans="1:4" hidden="1" x14ac:dyDescent="0.3">
      <c r="A26338" s="1">
        <v>43833</v>
      </c>
      <c r="B26338" s="2">
        <v>0.33333333333333331</v>
      </c>
      <c r="C26338" s="3">
        <v>2944.544922</v>
      </c>
    </row>
    <row r="26339" spans="1:4" hidden="1" x14ac:dyDescent="0.3">
      <c r="A26339" s="1">
        <v>43833</v>
      </c>
      <c r="B26339" s="2">
        <v>0.375</v>
      </c>
      <c r="C26339" s="3">
        <v>2939.8431395000002</v>
      </c>
    </row>
    <row r="26340" spans="1:4" hidden="1" x14ac:dyDescent="0.3">
      <c r="A26340" s="1">
        <v>43833</v>
      </c>
      <c r="B26340" s="2">
        <v>0.41666666666666669</v>
      </c>
      <c r="C26340" s="3">
        <v>3021.6047362500003</v>
      </c>
    </row>
    <row r="26341" spans="1:4" hidden="1" x14ac:dyDescent="0.3">
      <c r="A26341" s="1">
        <v>43833</v>
      </c>
      <c r="B26341" s="2">
        <v>0.45833333333333331</v>
      </c>
      <c r="C26341" s="3">
        <v>3076.4876709999999</v>
      </c>
    </row>
    <row r="26342" spans="1:4" hidden="1" x14ac:dyDescent="0.3">
      <c r="A26342" s="1">
        <v>43833</v>
      </c>
      <c r="B26342" s="2">
        <v>0.5</v>
      </c>
      <c r="C26342" s="3">
        <v>3107.7726440000001</v>
      </c>
    </row>
    <row r="26343" spans="1:4" hidden="1" x14ac:dyDescent="0.3">
      <c r="A26343" s="1">
        <v>43833</v>
      </c>
      <c r="B26343" s="2">
        <v>0.54166666666666663</v>
      </c>
      <c r="C26343" s="3">
        <v>3050.1311034999999</v>
      </c>
    </row>
    <row r="26344" spans="1:4" hidden="1" x14ac:dyDescent="0.3">
      <c r="A26344" s="1">
        <v>43833</v>
      </c>
      <c r="B26344" s="2">
        <v>0.58333333333333337</v>
      </c>
      <c r="C26344" s="3">
        <v>3135.1643675</v>
      </c>
    </row>
    <row r="26345" spans="1:4" hidden="1" x14ac:dyDescent="0.3">
      <c r="A26345" s="1">
        <v>43833</v>
      </c>
      <c r="B26345" s="2">
        <v>0.625</v>
      </c>
      <c r="C26345" s="3">
        <v>3217.38501</v>
      </c>
    </row>
    <row r="26346" spans="1:4" hidden="1" x14ac:dyDescent="0.3">
      <c r="A26346" s="1">
        <v>43833</v>
      </c>
      <c r="B26346" s="2">
        <v>0.66666666666666663</v>
      </c>
      <c r="C26346" s="3">
        <v>3265.8585205000004</v>
      </c>
      <c r="D26346">
        <f t="shared" ref="D26346:D26350" si="1097">IF(C26346&lt;C26345,1,0)</f>
        <v>0</v>
      </c>
    </row>
    <row r="26347" spans="1:4" hidden="1" x14ac:dyDescent="0.3">
      <c r="A26347" s="1">
        <v>43833</v>
      </c>
      <c r="B26347" s="2">
        <v>0.70833333333333337</v>
      </c>
      <c r="C26347" s="3">
        <v>3219.5060425000001</v>
      </c>
      <c r="D26347">
        <f t="shared" si="1097"/>
        <v>1</v>
      </c>
    </row>
    <row r="26348" spans="1:4" hidden="1" x14ac:dyDescent="0.3">
      <c r="A26348" s="1">
        <v>43833</v>
      </c>
      <c r="B26348" s="2">
        <v>0.75</v>
      </c>
      <c r="C26348" s="3">
        <v>3423.3953247499999</v>
      </c>
      <c r="D26348">
        <f t="shared" si="1097"/>
        <v>0</v>
      </c>
    </row>
    <row r="26349" spans="1:4" hidden="1" x14ac:dyDescent="0.3">
      <c r="A26349" s="1">
        <v>43833</v>
      </c>
      <c r="B26349" s="2">
        <v>0.79166666666666663</v>
      </c>
      <c r="C26349" s="3">
        <v>3742.5391845000004</v>
      </c>
      <c r="D26349">
        <f t="shared" si="1097"/>
        <v>0</v>
      </c>
    </row>
    <row r="26350" spans="1:4" hidden="1" x14ac:dyDescent="0.3">
      <c r="A26350" s="1">
        <v>43833</v>
      </c>
      <c r="B26350" s="2">
        <v>0.83333333333333337</v>
      </c>
      <c r="C26350" s="3">
        <v>3665.9188842499998</v>
      </c>
      <c r="D26350">
        <f t="shared" si="1097"/>
        <v>1</v>
      </c>
    </row>
    <row r="26351" spans="1:4" hidden="1" x14ac:dyDescent="0.3">
      <c r="A26351" s="1">
        <v>43833</v>
      </c>
      <c r="B26351" s="2">
        <v>0.875</v>
      </c>
      <c r="C26351" s="3">
        <v>3651.9714967500004</v>
      </c>
    </row>
    <row r="26352" spans="1:4" hidden="1" x14ac:dyDescent="0.3">
      <c r="A26352" s="1">
        <v>43833</v>
      </c>
      <c r="B26352" s="2">
        <v>0.91666666666666663</v>
      </c>
      <c r="C26352" s="3">
        <v>3564.6422729999999</v>
      </c>
    </row>
    <row r="26353" spans="1:3" hidden="1" x14ac:dyDescent="0.3">
      <c r="A26353" s="1">
        <v>43833</v>
      </c>
      <c r="B26353" s="2">
        <v>0.95833333333333337</v>
      </c>
      <c r="C26353" s="3">
        <v>3257.8496703984374</v>
      </c>
    </row>
    <row r="26354" spans="1:3" hidden="1" x14ac:dyDescent="0.3">
      <c r="A26354" s="1">
        <v>43833</v>
      </c>
      <c r="B26354" s="2">
        <v>0</v>
      </c>
      <c r="C26354" s="3">
        <v>2994.0678711015626</v>
      </c>
    </row>
    <row r="26355" spans="1:3" hidden="1" x14ac:dyDescent="0.3">
      <c r="A26355" s="1">
        <v>43834</v>
      </c>
      <c r="B26355" s="2">
        <v>4.1666666666666664E-2</v>
      </c>
      <c r="C26355" s="3">
        <v>2850.6453247500003</v>
      </c>
    </row>
    <row r="26356" spans="1:3" hidden="1" x14ac:dyDescent="0.3">
      <c r="A26356" s="1">
        <v>43834</v>
      </c>
      <c r="B26356" s="2">
        <v>8.3333333333333329E-2</v>
      </c>
      <c r="C26356" s="3">
        <v>2761.7845457500002</v>
      </c>
    </row>
    <row r="26357" spans="1:3" hidden="1" x14ac:dyDescent="0.3">
      <c r="A26357" s="1">
        <v>43834</v>
      </c>
      <c r="B26357" s="2">
        <v>0.125</v>
      </c>
      <c r="C26357" s="3">
        <v>2706.7817384999998</v>
      </c>
    </row>
    <row r="26358" spans="1:3" hidden="1" x14ac:dyDescent="0.3">
      <c r="A26358" s="1">
        <v>43834</v>
      </c>
      <c r="B26358" s="2">
        <v>0.16666666666666666</v>
      </c>
      <c r="C26358" s="3">
        <v>2669.02386475</v>
      </c>
    </row>
    <row r="26359" spans="1:3" hidden="1" x14ac:dyDescent="0.3">
      <c r="A26359" s="1">
        <v>43834</v>
      </c>
      <c r="B26359" s="2">
        <v>0.20833333333333334</v>
      </c>
      <c r="C26359" s="3">
        <v>2751.66296375</v>
      </c>
    </row>
    <row r="26360" spans="1:3" hidden="1" x14ac:dyDescent="0.3">
      <c r="A26360" s="1">
        <v>43834</v>
      </c>
      <c r="B26360" s="2">
        <v>0.25</v>
      </c>
      <c r="C26360" s="3">
        <v>2854.626831</v>
      </c>
    </row>
    <row r="26361" spans="1:3" hidden="1" x14ac:dyDescent="0.3">
      <c r="A26361" s="1">
        <v>43834</v>
      </c>
      <c r="B26361" s="2">
        <v>0.29166666666666669</v>
      </c>
      <c r="C26361" s="3">
        <v>2734.1618655000002</v>
      </c>
    </row>
    <row r="26362" spans="1:3" hidden="1" x14ac:dyDescent="0.3">
      <c r="A26362" s="1">
        <v>43834</v>
      </c>
      <c r="B26362" s="2">
        <v>0.33333333333333331</v>
      </c>
      <c r="C26362" s="3">
        <v>2740.5164182499998</v>
      </c>
    </row>
    <row r="26363" spans="1:3" hidden="1" x14ac:dyDescent="0.3">
      <c r="A26363" s="1">
        <v>43834</v>
      </c>
      <c r="B26363" s="2">
        <v>0.375</v>
      </c>
      <c r="C26363" s="3">
        <v>2890.7960204999999</v>
      </c>
    </row>
    <row r="26364" spans="1:3" hidden="1" x14ac:dyDescent="0.3">
      <c r="A26364" s="1">
        <v>43834</v>
      </c>
      <c r="B26364" s="2">
        <v>0.41666666666666669</v>
      </c>
      <c r="C26364" s="3">
        <v>3053.4240722499999</v>
      </c>
    </row>
    <row r="26365" spans="1:3" hidden="1" x14ac:dyDescent="0.3">
      <c r="A26365" s="1">
        <v>43834</v>
      </c>
      <c r="B26365" s="2">
        <v>0.45833333333333331</v>
      </c>
      <c r="C26365" s="3">
        <v>3109.7775879999999</v>
      </c>
    </row>
    <row r="26366" spans="1:3" hidden="1" x14ac:dyDescent="0.3">
      <c r="A26366" s="1">
        <v>43834</v>
      </c>
      <c r="B26366" s="2">
        <v>0.5</v>
      </c>
      <c r="C26366" s="3">
        <v>3145.5059815</v>
      </c>
    </row>
    <row r="26367" spans="1:3" hidden="1" x14ac:dyDescent="0.3">
      <c r="A26367" s="1">
        <v>43834</v>
      </c>
      <c r="B26367" s="2">
        <v>0.54166666666666663</v>
      </c>
      <c r="C26367" s="3">
        <v>3080.8253175</v>
      </c>
    </row>
    <row r="26368" spans="1:3" hidden="1" x14ac:dyDescent="0.3">
      <c r="A26368" s="1">
        <v>43834</v>
      </c>
      <c r="B26368" s="2">
        <v>0.58333333333333337</v>
      </c>
      <c r="C26368" s="3">
        <v>3134.3107300000001</v>
      </c>
    </row>
    <row r="26369" spans="1:4" hidden="1" x14ac:dyDescent="0.3">
      <c r="A26369" s="1">
        <v>43834</v>
      </c>
      <c r="B26369" s="2">
        <v>0.625</v>
      </c>
      <c r="C26369" s="3">
        <v>3188.9284669999997</v>
      </c>
    </row>
    <row r="26370" spans="1:4" hidden="1" x14ac:dyDescent="0.3">
      <c r="A26370" s="1">
        <v>43834</v>
      </c>
      <c r="B26370" s="2">
        <v>0.66666666666666663</v>
      </c>
      <c r="C26370" s="3">
        <v>3179.7069699999997</v>
      </c>
      <c r="D26370">
        <f t="shared" ref="D26370:D26374" si="1098">IF(C26370&lt;C26369,1,0)</f>
        <v>1</v>
      </c>
    </row>
    <row r="26371" spans="1:4" hidden="1" x14ac:dyDescent="0.3">
      <c r="A26371" s="1">
        <v>43834</v>
      </c>
      <c r="B26371" s="2">
        <v>0.70833333333333337</v>
      </c>
      <c r="C26371" s="3">
        <v>3132.8693237500001</v>
      </c>
      <c r="D26371">
        <f t="shared" si="1098"/>
        <v>1</v>
      </c>
    </row>
    <row r="26372" spans="1:4" hidden="1" x14ac:dyDescent="0.3">
      <c r="A26372" s="1">
        <v>43834</v>
      </c>
      <c r="B26372" s="2">
        <v>0.75</v>
      </c>
      <c r="C26372" s="3">
        <v>3315.993164</v>
      </c>
      <c r="D26372">
        <f t="shared" si="1098"/>
        <v>0</v>
      </c>
    </row>
    <row r="26373" spans="1:4" hidden="1" x14ac:dyDescent="0.3">
      <c r="A26373" s="1">
        <v>43834</v>
      </c>
      <c r="B26373" s="2">
        <v>0.79166666666666663</v>
      </c>
      <c r="C26373" s="3">
        <v>3623.8970947500002</v>
      </c>
      <c r="D26373">
        <f t="shared" si="1098"/>
        <v>0</v>
      </c>
    </row>
    <row r="26374" spans="1:4" hidden="1" x14ac:dyDescent="0.3">
      <c r="A26374" s="1">
        <v>43834</v>
      </c>
      <c r="B26374" s="2">
        <v>0.83333333333333337</v>
      </c>
      <c r="C26374" s="3">
        <v>3561.3181152500001</v>
      </c>
      <c r="D26374">
        <f t="shared" si="1098"/>
        <v>1</v>
      </c>
    </row>
    <row r="26375" spans="1:4" hidden="1" x14ac:dyDescent="0.3">
      <c r="A26375" s="1">
        <v>43834</v>
      </c>
      <c r="B26375" s="2">
        <v>0.875</v>
      </c>
      <c r="C26375" s="3">
        <v>3560.0068359999996</v>
      </c>
    </row>
    <row r="26376" spans="1:4" hidden="1" x14ac:dyDescent="0.3">
      <c r="A26376" s="1">
        <v>43834</v>
      </c>
      <c r="B26376" s="2">
        <v>0.91666666666666663</v>
      </c>
      <c r="C26376" s="3">
        <v>3495.636841</v>
      </c>
    </row>
    <row r="26377" spans="1:4" hidden="1" x14ac:dyDescent="0.3">
      <c r="A26377" s="1">
        <v>43834</v>
      </c>
      <c r="B26377" s="2">
        <v>0.95833333333333337</v>
      </c>
      <c r="C26377" s="3">
        <v>3230.1533204804673</v>
      </c>
    </row>
    <row r="26378" spans="1:4" hidden="1" x14ac:dyDescent="0.3">
      <c r="A26378" s="1">
        <v>43834</v>
      </c>
      <c r="B26378" s="2">
        <v>0</v>
      </c>
      <c r="C26378" s="3">
        <v>2961.2751466250002</v>
      </c>
    </row>
    <row r="26379" spans="1:4" hidden="1" x14ac:dyDescent="0.3">
      <c r="A26379" s="1">
        <v>43835</v>
      </c>
      <c r="B26379" s="2">
        <v>4.1666666666666664E-2</v>
      </c>
      <c r="C26379" s="3">
        <v>2803.2649535</v>
      </c>
    </row>
    <row r="26380" spans="1:4" hidden="1" x14ac:dyDescent="0.3">
      <c r="A26380" s="1">
        <v>43835</v>
      </c>
      <c r="B26380" s="2">
        <v>8.3333333333333329E-2</v>
      </c>
      <c r="C26380" s="3">
        <v>2725.0578612499999</v>
      </c>
    </row>
    <row r="26381" spans="1:4" hidden="1" x14ac:dyDescent="0.3">
      <c r="A26381" s="1">
        <v>43835</v>
      </c>
      <c r="B26381" s="2">
        <v>0.125</v>
      </c>
      <c r="C26381" s="3">
        <v>2660.1010742500002</v>
      </c>
    </row>
    <row r="26382" spans="1:4" hidden="1" x14ac:dyDescent="0.3">
      <c r="A26382" s="1">
        <v>43835</v>
      </c>
      <c r="B26382" s="2">
        <v>0.16666666666666666</v>
      </c>
      <c r="C26382" s="3">
        <v>2622.3723757500002</v>
      </c>
    </row>
    <row r="26383" spans="1:4" hidden="1" x14ac:dyDescent="0.3">
      <c r="A26383" s="1">
        <v>43835</v>
      </c>
      <c r="B26383" s="2">
        <v>0.20833333333333334</v>
      </c>
      <c r="C26383" s="3">
        <v>2665.1763917499998</v>
      </c>
    </row>
    <row r="26384" spans="1:4" hidden="1" x14ac:dyDescent="0.3">
      <c r="A26384" s="1">
        <v>43835</v>
      </c>
      <c r="B26384" s="2">
        <v>0.25</v>
      </c>
      <c r="C26384" s="3">
        <v>2743.1677247500002</v>
      </c>
    </row>
    <row r="26385" spans="1:4" hidden="1" x14ac:dyDescent="0.3">
      <c r="A26385" s="1">
        <v>43835</v>
      </c>
      <c r="B26385" s="2">
        <v>0.29166666666666669</v>
      </c>
      <c r="C26385" s="3">
        <v>2736.9972532500001</v>
      </c>
    </row>
    <row r="26386" spans="1:4" hidden="1" x14ac:dyDescent="0.3">
      <c r="A26386" s="1">
        <v>43835</v>
      </c>
      <c r="B26386" s="2">
        <v>0.33333333333333331</v>
      </c>
      <c r="C26386" s="3">
        <v>2631.5437622499999</v>
      </c>
    </row>
    <row r="26387" spans="1:4" hidden="1" x14ac:dyDescent="0.3">
      <c r="A26387" s="1">
        <v>43835</v>
      </c>
      <c r="B26387" s="2">
        <v>0.375</v>
      </c>
      <c r="C26387" s="3">
        <v>2576.8265382499994</v>
      </c>
    </row>
    <row r="26388" spans="1:4" hidden="1" x14ac:dyDescent="0.3">
      <c r="A26388" s="1">
        <v>43835</v>
      </c>
      <c r="B26388" s="2">
        <v>0.41666666666666669</v>
      </c>
      <c r="C26388" s="3">
        <v>2571.21289075</v>
      </c>
    </row>
    <row r="26389" spans="1:4" hidden="1" x14ac:dyDescent="0.3">
      <c r="A26389" s="1">
        <v>43835</v>
      </c>
      <c r="B26389" s="2">
        <v>0.45833333333333331</v>
      </c>
      <c r="C26389" s="3">
        <v>2612.3580322500002</v>
      </c>
    </row>
    <row r="26390" spans="1:4" hidden="1" x14ac:dyDescent="0.3">
      <c r="A26390" s="1">
        <v>43835</v>
      </c>
      <c r="B26390" s="2">
        <v>0.5</v>
      </c>
      <c r="C26390" s="3">
        <v>2636.9280395000001</v>
      </c>
    </row>
    <row r="26391" spans="1:4" hidden="1" x14ac:dyDescent="0.3">
      <c r="A26391" s="1">
        <v>43835</v>
      </c>
      <c r="B26391" s="2">
        <v>0.54166666666666663</v>
      </c>
      <c r="C26391" s="3">
        <v>2649.3724972499999</v>
      </c>
    </row>
    <row r="26392" spans="1:4" hidden="1" x14ac:dyDescent="0.3">
      <c r="A26392" s="1">
        <v>43835</v>
      </c>
      <c r="B26392" s="2">
        <v>0.58333333333333337</v>
      </c>
      <c r="C26392" s="3">
        <v>2701.3571777500001</v>
      </c>
    </row>
    <row r="26393" spans="1:4" hidden="1" x14ac:dyDescent="0.3">
      <c r="A26393" s="1">
        <v>43835</v>
      </c>
      <c r="B26393" s="2">
        <v>0.625</v>
      </c>
      <c r="C26393" s="3">
        <v>2737.8262327500001</v>
      </c>
    </row>
    <row r="26394" spans="1:4" hidden="1" x14ac:dyDescent="0.3">
      <c r="A26394" s="1">
        <v>43835</v>
      </c>
      <c r="B26394" s="2">
        <v>0.66666666666666663</v>
      </c>
      <c r="C26394" s="3">
        <v>2700.2429812500004</v>
      </c>
      <c r="D26394">
        <f t="shared" ref="D26394:D26398" si="1099">IF(C26394&lt;C26393,1,0)</f>
        <v>1</v>
      </c>
    </row>
    <row r="26395" spans="1:4" hidden="1" x14ac:dyDescent="0.3">
      <c r="A26395" s="1">
        <v>43835</v>
      </c>
      <c r="B26395" s="2">
        <v>0.70833333333333337</v>
      </c>
      <c r="C26395" s="3">
        <v>2680.9411009999999</v>
      </c>
      <c r="D26395">
        <f t="shared" si="1099"/>
        <v>1</v>
      </c>
    </row>
    <row r="26396" spans="1:4" hidden="1" x14ac:dyDescent="0.3">
      <c r="A26396" s="1">
        <v>43835</v>
      </c>
      <c r="B26396" s="2">
        <v>0.75</v>
      </c>
      <c r="C26396" s="3">
        <v>2987.03668225</v>
      </c>
      <c r="D26396">
        <f t="shared" si="1099"/>
        <v>0</v>
      </c>
    </row>
    <row r="26397" spans="1:4" hidden="1" x14ac:dyDescent="0.3">
      <c r="A26397" s="1">
        <v>43835</v>
      </c>
      <c r="B26397" s="2">
        <v>0.79166666666666663</v>
      </c>
      <c r="C26397" s="3">
        <v>3346.5496214999998</v>
      </c>
      <c r="D26397">
        <f t="shared" si="1099"/>
        <v>0</v>
      </c>
    </row>
    <row r="26398" spans="1:4" hidden="1" x14ac:dyDescent="0.3">
      <c r="A26398" s="1">
        <v>43835</v>
      </c>
      <c r="B26398" s="2">
        <v>0.83333333333333337</v>
      </c>
      <c r="C26398" s="3">
        <v>3338.7338255</v>
      </c>
      <c r="D26398">
        <f t="shared" si="1099"/>
        <v>1</v>
      </c>
    </row>
    <row r="26399" spans="1:4" hidden="1" x14ac:dyDescent="0.3">
      <c r="A26399" s="1">
        <v>43835</v>
      </c>
      <c r="B26399" s="2">
        <v>0.875</v>
      </c>
      <c r="C26399" s="3">
        <v>3377.614685</v>
      </c>
    </row>
    <row r="26400" spans="1:4" hidden="1" x14ac:dyDescent="0.3">
      <c r="A26400" s="1">
        <v>43835</v>
      </c>
      <c r="B26400" s="2">
        <v>0.91666666666666663</v>
      </c>
      <c r="C26400" s="3">
        <v>3348.7319337499998</v>
      </c>
    </row>
    <row r="26401" spans="1:3" hidden="1" x14ac:dyDescent="0.3">
      <c r="A26401" s="1">
        <v>43835</v>
      </c>
      <c r="B26401" s="2">
        <v>0.95833333333333337</v>
      </c>
      <c r="C26401" s="3">
        <v>3040.2088013749999</v>
      </c>
    </row>
    <row r="26402" spans="1:3" hidden="1" x14ac:dyDescent="0.3">
      <c r="A26402" s="1">
        <v>43835</v>
      </c>
      <c r="B26402" s="2">
        <v>0</v>
      </c>
      <c r="C26402" s="3">
        <v>2818.8934328203122</v>
      </c>
    </row>
    <row r="26403" spans="1:3" hidden="1" x14ac:dyDescent="0.3">
      <c r="A26403" s="1">
        <v>43836</v>
      </c>
      <c r="B26403" s="2">
        <v>4.1666666666666664E-2</v>
      </c>
      <c r="C26403" s="3">
        <v>2686.461487</v>
      </c>
    </row>
    <row r="26404" spans="1:3" hidden="1" x14ac:dyDescent="0.3">
      <c r="A26404" s="1">
        <v>43836</v>
      </c>
      <c r="B26404" s="2">
        <v>8.3333333333333329E-2</v>
      </c>
      <c r="C26404" s="3">
        <v>2610.5402220000001</v>
      </c>
    </row>
    <row r="26405" spans="1:3" hidden="1" x14ac:dyDescent="0.3">
      <c r="A26405" s="1">
        <v>43836</v>
      </c>
      <c r="B26405" s="2">
        <v>0.125</v>
      </c>
      <c r="C26405" s="3">
        <v>2554.0722047499999</v>
      </c>
    </row>
    <row r="26406" spans="1:3" hidden="1" x14ac:dyDescent="0.3">
      <c r="A26406" s="1">
        <v>43836</v>
      </c>
      <c r="B26406" s="2">
        <v>0.16666666666666666</v>
      </c>
      <c r="C26406" s="3">
        <v>2521.7930907500004</v>
      </c>
    </row>
    <row r="26407" spans="1:3" hidden="1" x14ac:dyDescent="0.3">
      <c r="A26407" s="1">
        <v>43836</v>
      </c>
      <c r="B26407" s="2">
        <v>0.20833333333333334</v>
      </c>
      <c r="C26407" s="3">
        <v>2614.84545875</v>
      </c>
    </row>
    <row r="26408" spans="1:3" hidden="1" x14ac:dyDescent="0.3">
      <c r="A26408" s="1">
        <v>43836</v>
      </c>
      <c r="B26408" s="2">
        <v>0.25</v>
      </c>
      <c r="C26408" s="3">
        <v>2822.6162717500001</v>
      </c>
    </row>
    <row r="26409" spans="1:3" hidden="1" x14ac:dyDescent="0.3">
      <c r="A26409" s="1">
        <v>43836</v>
      </c>
      <c r="B26409" s="2">
        <v>0.29166666666666669</v>
      </c>
      <c r="C26409" s="3">
        <v>2907.2978517500001</v>
      </c>
    </row>
    <row r="26410" spans="1:3" hidden="1" x14ac:dyDescent="0.3">
      <c r="A26410" s="1">
        <v>43836</v>
      </c>
      <c r="B26410" s="2">
        <v>0.33333333333333331</v>
      </c>
      <c r="C26410" s="3">
        <v>2834.1826782500002</v>
      </c>
    </row>
    <row r="26411" spans="1:3" hidden="1" x14ac:dyDescent="0.3">
      <c r="A26411" s="1">
        <v>43836</v>
      </c>
      <c r="B26411" s="2">
        <v>0.375</v>
      </c>
      <c r="C26411" s="3">
        <v>2863.9920044999999</v>
      </c>
    </row>
    <row r="26412" spans="1:3" hidden="1" x14ac:dyDescent="0.3">
      <c r="A26412" s="1">
        <v>43836</v>
      </c>
      <c r="B26412" s="2">
        <v>0.41666666666666669</v>
      </c>
      <c r="C26412" s="3">
        <v>2899.8385010000002</v>
      </c>
    </row>
    <row r="26413" spans="1:3" hidden="1" x14ac:dyDescent="0.3">
      <c r="A26413" s="1">
        <v>43836</v>
      </c>
      <c r="B26413" s="2">
        <v>0.45833333333333331</v>
      </c>
      <c r="C26413" s="3">
        <v>2949.6744992500003</v>
      </c>
    </row>
    <row r="26414" spans="1:3" hidden="1" x14ac:dyDescent="0.3">
      <c r="A26414" s="1">
        <v>43836</v>
      </c>
      <c r="B26414" s="2">
        <v>0.5</v>
      </c>
      <c r="C26414" s="3">
        <v>3006.5711670000001</v>
      </c>
    </row>
    <row r="26415" spans="1:3" hidden="1" x14ac:dyDescent="0.3">
      <c r="A26415" s="1">
        <v>43836</v>
      </c>
      <c r="B26415" s="2">
        <v>0.54166666666666663</v>
      </c>
      <c r="C26415" s="3">
        <v>2985.406555</v>
      </c>
    </row>
    <row r="26416" spans="1:3" hidden="1" x14ac:dyDescent="0.3">
      <c r="A26416" s="1">
        <v>43836</v>
      </c>
      <c r="B26416" s="2">
        <v>0.58333333333333337</v>
      </c>
      <c r="C26416" s="3">
        <v>3105.8200072499999</v>
      </c>
    </row>
    <row r="26417" spans="1:4" hidden="1" x14ac:dyDescent="0.3">
      <c r="A26417" s="1">
        <v>43836</v>
      </c>
      <c r="B26417" s="2">
        <v>0.625</v>
      </c>
      <c r="C26417" s="3">
        <v>3197.7578125000005</v>
      </c>
    </row>
    <row r="26418" spans="1:4" hidden="1" x14ac:dyDescent="0.3">
      <c r="A26418" s="1">
        <v>43836</v>
      </c>
      <c r="B26418" s="2">
        <v>0.66666666666666663</v>
      </c>
      <c r="C26418" s="3">
        <v>3203.6460569999999</v>
      </c>
      <c r="D26418">
        <f t="shared" ref="D26418:D26422" si="1100">IF(C26418&lt;C26417,1,0)</f>
        <v>0</v>
      </c>
    </row>
    <row r="26419" spans="1:4" hidden="1" x14ac:dyDescent="0.3">
      <c r="A26419" s="1">
        <v>43836</v>
      </c>
      <c r="B26419" s="2">
        <v>0.70833333333333337</v>
      </c>
      <c r="C26419" s="3">
        <v>3211.7823484999999</v>
      </c>
      <c r="D26419">
        <f t="shared" si="1100"/>
        <v>0</v>
      </c>
    </row>
    <row r="26420" spans="1:4" hidden="1" x14ac:dyDescent="0.3">
      <c r="A26420" s="1">
        <v>43836</v>
      </c>
      <c r="B26420" s="2">
        <v>0.75</v>
      </c>
      <c r="C26420" s="3">
        <v>3433.0426024999997</v>
      </c>
      <c r="D26420">
        <f t="shared" si="1100"/>
        <v>0</v>
      </c>
    </row>
    <row r="26421" spans="1:4" hidden="1" x14ac:dyDescent="0.3">
      <c r="A26421" s="1">
        <v>43836</v>
      </c>
      <c r="B26421" s="2">
        <v>0.79166666666666663</v>
      </c>
      <c r="C26421" s="3">
        <v>3744.8421019999996</v>
      </c>
      <c r="D26421">
        <f t="shared" si="1100"/>
        <v>0</v>
      </c>
    </row>
    <row r="26422" spans="1:4" hidden="1" x14ac:dyDescent="0.3">
      <c r="A26422" s="1">
        <v>43836</v>
      </c>
      <c r="B26422" s="2">
        <v>0.83333333333333337</v>
      </c>
      <c r="C26422" s="3">
        <v>3679.8838502500003</v>
      </c>
      <c r="D26422">
        <f t="shared" si="1100"/>
        <v>1</v>
      </c>
    </row>
    <row r="26423" spans="1:4" hidden="1" x14ac:dyDescent="0.3">
      <c r="A26423" s="1">
        <v>43836</v>
      </c>
      <c r="B26423" s="2">
        <v>0.875</v>
      </c>
      <c r="C26423" s="3">
        <v>3624.2907104999999</v>
      </c>
    </row>
    <row r="26424" spans="1:4" hidden="1" x14ac:dyDescent="0.3">
      <c r="A26424" s="1">
        <v>43836</v>
      </c>
      <c r="B26424" s="2">
        <v>0.91666666666666663</v>
      </c>
      <c r="C26424" s="3">
        <v>3539.5949097499997</v>
      </c>
    </row>
    <row r="26425" spans="1:4" hidden="1" x14ac:dyDescent="0.3">
      <c r="A26425" s="1">
        <v>43836</v>
      </c>
      <c r="B26425" s="2">
        <v>0.95833333333333337</v>
      </c>
      <c r="C26425" s="3">
        <v>3211.3715819140625</v>
      </c>
    </row>
    <row r="26426" spans="1:4" hidden="1" x14ac:dyDescent="0.3">
      <c r="A26426" s="1">
        <v>43836</v>
      </c>
      <c r="B26426" s="2">
        <v>0</v>
      </c>
      <c r="C26426" s="3">
        <v>2924.8922118359378</v>
      </c>
    </row>
    <row r="26427" spans="1:4" hidden="1" x14ac:dyDescent="0.3">
      <c r="A26427" s="1">
        <v>43837</v>
      </c>
      <c r="B26427" s="2">
        <v>4.1666666666666664E-2</v>
      </c>
      <c r="C26427" s="3">
        <v>2791.5874022500002</v>
      </c>
    </row>
    <row r="26428" spans="1:4" hidden="1" x14ac:dyDescent="0.3">
      <c r="A26428" s="1">
        <v>43837</v>
      </c>
      <c r="B26428" s="2">
        <v>8.3333333333333329E-2</v>
      </c>
      <c r="C26428" s="3">
        <v>2701.5802000000003</v>
      </c>
    </row>
    <row r="26429" spans="1:4" hidden="1" x14ac:dyDescent="0.3">
      <c r="A26429" s="1">
        <v>43837</v>
      </c>
      <c r="B26429" s="2">
        <v>0.125</v>
      </c>
      <c r="C26429" s="3">
        <v>2652.13922125</v>
      </c>
    </row>
    <row r="26430" spans="1:4" hidden="1" x14ac:dyDescent="0.3">
      <c r="A26430" s="1">
        <v>43837</v>
      </c>
      <c r="B26430" s="2">
        <v>0.16666666666666666</v>
      </c>
      <c r="C26430" s="3">
        <v>2619.570984</v>
      </c>
    </row>
    <row r="26431" spans="1:4" hidden="1" x14ac:dyDescent="0.3">
      <c r="A26431" s="1">
        <v>43837</v>
      </c>
      <c r="B26431" s="2">
        <v>0.20833333333333334</v>
      </c>
      <c r="C26431" s="3">
        <v>2711.4946287500002</v>
      </c>
    </row>
    <row r="26432" spans="1:4" hidden="1" x14ac:dyDescent="0.3">
      <c r="A26432" s="1">
        <v>43837</v>
      </c>
      <c r="B26432" s="2">
        <v>0.25</v>
      </c>
      <c r="C26432" s="3">
        <v>2909.9909057499999</v>
      </c>
    </row>
    <row r="26433" spans="1:4" hidden="1" x14ac:dyDescent="0.3">
      <c r="A26433" s="1">
        <v>43837</v>
      </c>
      <c r="B26433" s="2">
        <v>0.29166666666666669</v>
      </c>
      <c r="C26433" s="3">
        <v>2997.1689449999999</v>
      </c>
    </row>
    <row r="26434" spans="1:4" hidden="1" x14ac:dyDescent="0.3">
      <c r="A26434" s="1">
        <v>43837</v>
      </c>
      <c r="B26434" s="2">
        <v>0.33333333333333331</v>
      </c>
      <c r="C26434" s="3">
        <v>2891.9801632499998</v>
      </c>
    </row>
    <row r="26435" spans="1:4" hidden="1" x14ac:dyDescent="0.3">
      <c r="A26435" s="1">
        <v>43837</v>
      </c>
      <c r="B26435" s="2">
        <v>0.375</v>
      </c>
      <c r="C26435" s="3">
        <v>2895.7905882499999</v>
      </c>
    </row>
    <row r="26436" spans="1:4" hidden="1" x14ac:dyDescent="0.3">
      <c r="A26436" s="1">
        <v>43837</v>
      </c>
      <c r="B26436" s="2">
        <v>0.41666666666666669</v>
      </c>
      <c r="C26436" s="3">
        <v>2922.2510984999999</v>
      </c>
    </row>
    <row r="26437" spans="1:4" hidden="1" x14ac:dyDescent="0.3">
      <c r="A26437" s="1">
        <v>43837</v>
      </c>
      <c r="B26437" s="2">
        <v>0.45833333333333331</v>
      </c>
      <c r="C26437" s="3">
        <v>2998.7965087499997</v>
      </c>
    </row>
    <row r="26438" spans="1:4" hidden="1" x14ac:dyDescent="0.3">
      <c r="A26438" s="1">
        <v>43837</v>
      </c>
      <c r="B26438" s="2">
        <v>0.5</v>
      </c>
      <c r="C26438" s="3">
        <v>3035.5417480000001</v>
      </c>
    </row>
    <row r="26439" spans="1:4" hidden="1" x14ac:dyDescent="0.3">
      <c r="A26439" s="1">
        <v>43837</v>
      </c>
      <c r="B26439" s="2">
        <v>0.54166666666666663</v>
      </c>
      <c r="C26439" s="3">
        <v>3019.4688719999999</v>
      </c>
    </row>
    <row r="26440" spans="1:4" hidden="1" x14ac:dyDescent="0.3">
      <c r="A26440" s="1">
        <v>43837</v>
      </c>
      <c r="B26440" s="2">
        <v>0.58333333333333337</v>
      </c>
      <c r="C26440" s="3">
        <v>3149.87512225</v>
      </c>
    </row>
    <row r="26441" spans="1:4" hidden="1" x14ac:dyDescent="0.3">
      <c r="A26441" s="1">
        <v>43837</v>
      </c>
      <c r="B26441" s="2">
        <v>0.625</v>
      </c>
      <c r="C26441" s="3">
        <v>3222.14453125</v>
      </c>
    </row>
    <row r="26442" spans="1:4" hidden="1" x14ac:dyDescent="0.3">
      <c r="A26442" s="1">
        <v>43837</v>
      </c>
      <c r="B26442" s="2">
        <v>0.66666666666666663</v>
      </c>
      <c r="C26442" s="3">
        <v>3228.7227782500004</v>
      </c>
      <c r="D26442">
        <f t="shared" ref="D26442:D26446" si="1101">IF(C26442&lt;C26441,1,0)</f>
        <v>0</v>
      </c>
    </row>
    <row r="26443" spans="1:4" hidden="1" x14ac:dyDescent="0.3">
      <c r="A26443" s="1">
        <v>43837</v>
      </c>
      <c r="B26443" s="2">
        <v>0.70833333333333337</v>
      </c>
      <c r="C26443" s="3">
        <v>3186.5899655000003</v>
      </c>
      <c r="D26443">
        <f t="shared" si="1101"/>
        <v>1</v>
      </c>
    </row>
    <row r="26444" spans="1:4" hidden="1" x14ac:dyDescent="0.3">
      <c r="A26444" s="1">
        <v>43837</v>
      </c>
      <c r="B26444" s="2">
        <v>0.75</v>
      </c>
      <c r="C26444" s="3">
        <v>3392.6868287499997</v>
      </c>
      <c r="D26444">
        <f t="shared" si="1101"/>
        <v>0</v>
      </c>
    </row>
    <row r="26445" spans="1:4" hidden="1" x14ac:dyDescent="0.3">
      <c r="A26445" s="1">
        <v>43837</v>
      </c>
      <c r="B26445" s="2">
        <v>0.79166666666666663</v>
      </c>
      <c r="C26445" s="3">
        <v>3699.1896362500001</v>
      </c>
      <c r="D26445">
        <f t="shared" si="1101"/>
        <v>0</v>
      </c>
    </row>
    <row r="26446" spans="1:4" hidden="1" x14ac:dyDescent="0.3">
      <c r="A26446" s="1">
        <v>43837</v>
      </c>
      <c r="B26446" s="2">
        <v>0.83333333333333337</v>
      </c>
      <c r="C26446" s="3">
        <v>3634.36145025</v>
      </c>
      <c r="D26446">
        <f t="shared" si="1101"/>
        <v>1</v>
      </c>
    </row>
    <row r="26447" spans="1:4" hidden="1" x14ac:dyDescent="0.3">
      <c r="A26447" s="1">
        <v>43837</v>
      </c>
      <c r="B26447" s="2">
        <v>0.875</v>
      </c>
      <c r="C26447" s="3">
        <v>3581.0663452500003</v>
      </c>
    </row>
    <row r="26448" spans="1:4" hidden="1" x14ac:dyDescent="0.3">
      <c r="A26448" s="1">
        <v>43837</v>
      </c>
      <c r="B26448" s="2">
        <v>0.91666666666666663</v>
      </c>
      <c r="C26448" s="3">
        <v>3502.2036134999998</v>
      </c>
    </row>
    <row r="26449" spans="1:3" hidden="1" x14ac:dyDescent="0.3">
      <c r="A26449" s="1">
        <v>43837</v>
      </c>
      <c r="B26449" s="2">
        <v>0.95833333333333337</v>
      </c>
      <c r="C26449" s="3">
        <v>3195.4190671914048</v>
      </c>
    </row>
    <row r="26450" spans="1:3" hidden="1" x14ac:dyDescent="0.3">
      <c r="A26450" s="1">
        <v>43837</v>
      </c>
      <c r="B26450" s="2">
        <v>0</v>
      </c>
      <c r="C26450" s="3">
        <v>2905.6790158203121</v>
      </c>
    </row>
    <row r="26451" spans="1:3" hidden="1" x14ac:dyDescent="0.3">
      <c r="A26451" s="1">
        <v>43838</v>
      </c>
      <c r="B26451" s="2">
        <v>4.1666666666666664E-2</v>
      </c>
      <c r="C26451" s="3">
        <v>2756.7792359999999</v>
      </c>
    </row>
    <row r="26452" spans="1:3" hidden="1" x14ac:dyDescent="0.3">
      <c r="A26452" s="1">
        <v>43838</v>
      </c>
      <c r="B26452" s="2">
        <v>8.3333333333333329E-2</v>
      </c>
      <c r="C26452" s="3">
        <v>2663.0572510000002</v>
      </c>
    </row>
    <row r="26453" spans="1:3" hidden="1" x14ac:dyDescent="0.3">
      <c r="A26453" s="1">
        <v>43838</v>
      </c>
      <c r="B26453" s="2">
        <v>0.125</v>
      </c>
      <c r="C26453" s="3">
        <v>2583.2769165</v>
      </c>
    </row>
    <row r="26454" spans="1:3" hidden="1" x14ac:dyDescent="0.3">
      <c r="A26454" s="1">
        <v>43838</v>
      </c>
      <c r="B26454" s="2">
        <v>0.16666666666666666</v>
      </c>
      <c r="C26454" s="3">
        <v>2536.36859125</v>
      </c>
    </row>
    <row r="26455" spans="1:3" hidden="1" x14ac:dyDescent="0.3">
      <c r="A26455" s="1">
        <v>43838</v>
      </c>
      <c r="B26455" s="2">
        <v>0.20833333333333334</v>
      </c>
      <c r="C26455" s="3">
        <v>2553.9422607500001</v>
      </c>
    </row>
    <row r="26456" spans="1:3" hidden="1" x14ac:dyDescent="0.3">
      <c r="A26456" s="1">
        <v>43838</v>
      </c>
      <c r="B26456" s="2">
        <v>0.25</v>
      </c>
      <c r="C26456" s="3">
        <v>2615.6171264999998</v>
      </c>
    </row>
    <row r="26457" spans="1:3" hidden="1" x14ac:dyDescent="0.3">
      <c r="A26457" s="1">
        <v>43838</v>
      </c>
      <c r="B26457" s="2">
        <v>0.29166666666666669</v>
      </c>
      <c r="C26457" s="3">
        <v>2616.9638675000001</v>
      </c>
    </row>
    <row r="26458" spans="1:3" hidden="1" x14ac:dyDescent="0.3">
      <c r="A26458" s="1">
        <v>43838</v>
      </c>
      <c r="B26458" s="2">
        <v>0.33333333333333331</v>
      </c>
      <c r="C26458" s="3">
        <v>2609.3568727500001</v>
      </c>
    </row>
    <row r="26459" spans="1:3" hidden="1" x14ac:dyDescent="0.3">
      <c r="A26459" s="1">
        <v>43838</v>
      </c>
      <c r="B26459" s="2">
        <v>0.375</v>
      </c>
      <c r="C26459" s="3">
        <v>2563.0123292500002</v>
      </c>
    </row>
    <row r="26460" spans="1:3" hidden="1" x14ac:dyDescent="0.3">
      <c r="A26460" s="1">
        <v>43838</v>
      </c>
      <c r="B26460" s="2">
        <v>0.41666666666666669</v>
      </c>
      <c r="C26460" s="3">
        <v>2535.3363650000001</v>
      </c>
    </row>
    <row r="26461" spans="1:3" hidden="1" x14ac:dyDescent="0.3">
      <c r="A26461" s="1">
        <v>43838</v>
      </c>
      <c r="B26461" s="2">
        <v>0.45833333333333331</v>
      </c>
      <c r="C26461" s="3">
        <v>2528.9318237500001</v>
      </c>
    </row>
    <row r="26462" spans="1:3" hidden="1" x14ac:dyDescent="0.3">
      <c r="A26462" s="1">
        <v>43838</v>
      </c>
      <c r="B26462" s="2">
        <v>0.5</v>
      </c>
      <c r="C26462" s="3">
        <v>2567.9877930000002</v>
      </c>
    </row>
    <row r="26463" spans="1:3" hidden="1" x14ac:dyDescent="0.3">
      <c r="A26463" s="1">
        <v>43838</v>
      </c>
      <c r="B26463" s="2">
        <v>0.54166666666666663</v>
      </c>
      <c r="C26463" s="3">
        <v>2577.9508664999998</v>
      </c>
    </row>
    <row r="26464" spans="1:3" hidden="1" x14ac:dyDescent="0.3">
      <c r="A26464" s="1">
        <v>43838</v>
      </c>
      <c r="B26464" s="2">
        <v>0.58333333333333337</v>
      </c>
      <c r="C26464" s="3">
        <v>2627.8666382500001</v>
      </c>
    </row>
    <row r="26465" spans="1:4" hidden="1" x14ac:dyDescent="0.3">
      <c r="A26465" s="1">
        <v>43838</v>
      </c>
      <c r="B26465" s="2">
        <v>0.625</v>
      </c>
      <c r="C26465" s="3">
        <v>2710.9134517499997</v>
      </c>
    </row>
    <row r="26466" spans="1:4" hidden="1" x14ac:dyDescent="0.3">
      <c r="A26466" s="1">
        <v>43838</v>
      </c>
      <c r="B26466" s="2">
        <v>0.66666666666666663</v>
      </c>
      <c r="C26466" s="3">
        <v>2685.204956</v>
      </c>
      <c r="D26466">
        <f t="shared" ref="D26466:D26470" si="1102">IF(C26466&lt;C26465,1,0)</f>
        <v>1</v>
      </c>
    </row>
    <row r="26467" spans="1:4" hidden="1" x14ac:dyDescent="0.3">
      <c r="A26467" s="1">
        <v>43838</v>
      </c>
      <c r="B26467" s="2">
        <v>0.70833333333333337</v>
      </c>
      <c r="C26467" s="3">
        <v>2668.4641112499999</v>
      </c>
      <c r="D26467">
        <f t="shared" si="1102"/>
        <v>1</v>
      </c>
    </row>
    <row r="26468" spans="1:4" hidden="1" x14ac:dyDescent="0.3">
      <c r="A26468" s="1">
        <v>43838</v>
      </c>
      <c r="B26468" s="2">
        <v>0.75</v>
      </c>
      <c r="C26468" s="3">
        <v>2911.9965819999998</v>
      </c>
      <c r="D26468">
        <f t="shared" si="1102"/>
        <v>0</v>
      </c>
    </row>
    <row r="26469" spans="1:4" hidden="1" x14ac:dyDescent="0.3">
      <c r="A26469" s="1">
        <v>43838</v>
      </c>
      <c r="B26469" s="2">
        <v>0.79166666666666663</v>
      </c>
      <c r="C26469" s="3">
        <v>3288.5076290000002</v>
      </c>
      <c r="D26469">
        <f t="shared" si="1102"/>
        <v>0</v>
      </c>
    </row>
    <row r="26470" spans="1:4" hidden="1" x14ac:dyDescent="0.3">
      <c r="A26470" s="1">
        <v>43838</v>
      </c>
      <c r="B26470" s="2">
        <v>0.83333333333333337</v>
      </c>
      <c r="C26470" s="3">
        <v>3277.5266114999999</v>
      </c>
      <c r="D26470">
        <f t="shared" si="1102"/>
        <v>1</v>
      </c>
    </row>
    <row r="26471" spans="1:4" hidden="1" x14ac:dyDescent="0.3">
      <c r="A26471" s="1">
        <v>43838</v>
      </c>
      <c r="B26471" s="2">
        <v>0.875</v>
      </c>
      <c r="C26471" s="3">
        <v>3333.0073849999999</v>
      </c>
    </row>
    <row r="26472" spans="1:4" hidden="1" x14ac:dyDescent="0.3">
      <c r="A26472" s="1">
        <v>43838</v>
      </c>
      <c r="B26472" s="2">
        <v>0.91666666666666663</v>
      </c>
      <c r="C26472" s="3">
        <v>3296.3016355</v>
      </c>
    </row>
    <row r="26473" spans="1:4" hidden="1" x14ac:dyDescent="0.3">
      <c r="A26473" s="1">
        <v>43838</v>
      </c>
      <c r="B26473" s="2">
        <v>0.95833333333333337</v>
      </c>
      <c r="C26473" s="3">
        <v>3019.3724363203128</v>
      </c>
    </row>
    <row r="26474" spans="1:4" hidden="1" x14ac:dyDescent="0.3">
      <c r="A26474" s="1">
        <v>43838</v>
      </c>
      <c r="B26474" s="2">
        <v>0</v>
      </c>
      <c r="C26474" s="3">
        <v>2770.9624633789049</v>
      </c>
    </row>
    <row r="26475" spans="1:4" hidden="1" x14ac:dyDescent="0.3">
      <c r="A26475" s="1">
        <v>43839</v>
      </c>
      <c r="B26475" s="2">
        <v>4.1666666666666664E-2</v>
      </c>
      <c r="C26475" s="3">
        <v>2657.9105832499999</v>
      </c>
    </row>
    <row r="26476" spans="1:4" hidden="1" x14ac:dyDescent="0.3">
      <c r="A26476" s="1">
        <v>43839</v>
      </c>
      <c r="B26476" s="2">
        <v>8.3333333333333329E-2</v>
      </c>
      <c r="C26476" s="3">
        <v>2593.6772462499998</v>
      </c>
    </row>
    <row r="26477" spans="1:4" hidden="1" x14ac:dyDescent="0.3">
      <c r="A26477" s="1">
        <v>43839</v>
      </c>
      <c r="B26477" s="2">
        <v>0.125</v>
      </c>
      <c r="C26477" s="3">
        <v>2532.3243407499999</v>
      </c>
    </row>
    <row r="26478" spans="1:4" hidden="1" x14ac:dyDescent="0.3">
      <c r="A26478" s="1">
        <v>43839</v>
      </c>
      <c r="B26478" s="2">
        <v>0.16666666666666666</v>
      </c>
      <c r="C26478" s="3">
        <v>2508.5266112500003</v>
      </c>
    </row>
    <row r="26479" spans="1:4" hidden="1" x14ac:dyDescent="0.3">
      <c r="A26479" s="1">
        <v>43839</v>
      </c>
      <c r="B26479" s="2">
        <v>0.20833333333333334</v>
      </c>
      <c r="C26479" s="3">
        <v>2619.0261230000001</v>
      </c>
    </row>
    <row r="26480" spans="1:4" hidden="1" x14ac:dyDescent="0.3">
      <c r="A26480" s="1">
        <v>43839</v>
      </c>
      <c r="B26480" s="2">
        <v>0.25</v>
      </c>
      <c r="C26480" s="3">
        <v>2843.7956544999997</v>
      </c>
    </row>
    <row r="26481" spans="1:4" hidden="1" x14ac:dyDescent="0.3">
      <c r="A26481" s="1">
        <v>43839</v>
      </c>
      <c r="B26481" s="2">
        <v>0.29166666666666669</v>
      </c>
      <c r="C26481" s="3">
        <v>2933.3509522499999</v>
      </c>
    </row>
    <row r="26482" spans="1:4" hidden="1" x14ac:dyDescent="0.3">
      <c r="A26482" s="1">
        <v>43839</v>
      </c>
      <c r="B26482" s="2">
        <v>0.33333333333333331</v>
      </c>
      <c r="C26482" s="3">
        <v>2827.9403077500001</v>
      </c>
    </row>
    <row r="26483" spans="1:4" hidden="1" x14ac:dyDescent="0.3">
      <c r="A26483" s="1">
        <v>43839</v>
      </c>
      <c r="B26483" s="2">
        <v>0.375</v>
      </c>
      <c r="C26483" s="3">
        <v>2831.2505492499999</v>
      </c>
    </row>
    <row r="26484" spans="1:4" hidden="1" x14ac:dyDescent="0.3">
      <c r="A26484" s="1">
        <v>43839</v>
      </c>
      <c r="B26484" s="2">
        <v>0.41666666666666669</v>
      </c>
      <c r="C26484" s="3">
        <v>2885.1969604999999</v>
      </c>
    </row>
    <row r="26485" spans="1:4" hidden="1" x14ac:dyDescent="0.3">
      <c r="A26485" s="1">
        <v>43839</v>
      </c>
      <c r="B26485" s="2">
        <v>0.45833333333333331</v>
      </c>
      <c r="C26485" s="3">
        <v>2964.3596189999998</v>
      </c>
    </row>
    <row r="26486" spans="1:4" hidden="1" x14ac:dyDescent="0.3">
      <c r="A26486" s="1">
        <v>43839</v>
      </c>
      <c r="B26486" s="2">
        <v>0.5</v>
      </c>
      <c r="C26486" s="3">
        <v>3006.6937257500003</v>
      </c>
    </row>
    <row r="26487" spans="1:4" hidden="1" x14ac:dyDescent="0.3">
      <c r="A26487" s="1">
        <v>43839</v>
      </c>
      <c r="B26487" s="2">
        <v>0.54166666666666663</v>
      </c>
      <c r="C26487" s="3">
        <v>3005.7698364999997</v>
      </c>
    </row>
    <row r="26488" spans="1:4" hidden="1" x14ac:dyDescent="0.3">
      <c r="A26488" s="1">
        <v>43839</v>
      </c>
      <c r="B26488" s="2">
        <v>0.58333333333333337</v>
      </c>
      <c r="C26488" s="3">
        <v>3137.3104860000003</v>
      </c>
    </row>
    <row r="26489" spans="1:4" hidden="1" x14ac:dyDescent="0.3">
      <c r="A26489" s="1">
        <v>43839</v>
      </c>
      <c r="B26489" s="2">
        <v>0.625</v>
      </c>
      <c r="C26489" s="3">
        <v>3183.1281130000002</v>
      </c>
    </row>
    <row r="26490" spans="1:4" hidden="1" x14ac:dyDescent="0.3">
      <c r="A26490" s="1">
        <v>43839</v>
      </c>
      <c r="B26490" s="2">
        <v>0.66666666666666663</v>
      </c>
      <c r="C26490" s="3">
        <v>3210.1766967500002</v>
      </c>
      <c r="D26490">
        <f t="shared" ref="D26490:D26494" si="1103">IF(C26490&lt;C26489,1,0)</f>
        <v>0</v>
      </c>
    </row>
    <row r="26491" spans="1:4" hidden="1" x14ac:dyDescent="0.3">
      <c r="A26491" s="1">
        <v>43839</v>
      </c>
      <c r="B26491" s="2">
        <v>0.70833333333333337</v>
      </c>
      <c r="C26491" s="3">
        <v>3203.8936767499999</v>
      </c>
      <c r="D26491">
        <f t="shared" si="1103"/>
        <v>1</v>
      </c>
    </row>
    <row r="26492" spans="1:4" hidden="1" x14ac:dyDescent="0.3">
      <c r="A26492" s="1">
        <v>43839</v>
      </c>
      <c r="B26492" s="2">
        <v>0.75</v>
      </c>
      <c r="C26492" s="3">
        <v>3406.59179675</v>
      </c>
      <c r="D26492">
        <f t="shared" si="1103"/>
        <v>0</v>
      </c>
    </row>
    <row r="26493" spans="1:4" hidden="1" x14ac:dyDescent="0.3">
      <c r="A26493" s="1">
        <v>43839</v>
      </c>
      <c r="B26493" s="2">
        <v>0.79166666666666663</v>
      </c>
      <c r="C26493" s="3">
        <v>3691.785034</v>
      </c>
      <c r="D26493">
        <f t="shared" si="1103"/>
        <v>0</v>
      </c>
    </row>
    <row r="26494" spans="1:4" hidden="1" x14ac:dyDescent="0.3">
      <c r="A26494" s="1">
        <v>43839</v>
      </c>
      <c r="B26494" s="2">
        <v>0.83333333333333337</v>
      </c>
      <c r="C26494" s="3">
        <v>3607.61145025</v>
      </c>
      <c r="D26494">
        <f t="shared" si="1103"/>
        <v>1</v>
      </c>
    </row>
    <row r="26495" spans="1:4" hidden="1" x14ac:dyDescent="0.3">
      <c r="A26495" s="1">
        <v>43839</v>
      </c>
      <c r="B26495" s="2">
        <v>0.875</v>
      </c>
      <c r="C26495" s="3">
        <v>3550.9878542500001</v>
      </c>
    </row>
    <row r="26496" spans="1:4" hidden="1" x14ac:dyDescent="0.3">
      <c r="A26496" s="1">
        <v>43839</v>
      </c>
      <c r="B26496" s="2">
        <v>0.91666666666666663</v>
      </c>
      <c r="C26496" s="3">
        <v>3469.48016375</v>
      </c>
    </row>
    <row r="26497" spans="1:3" hidden="1" x14ac:dyDescent="0.3">
      <c r="A26497" s="1">
        <v>43839</v>
      </c>
      <c r="B26497" s="2">
        <v>0.95833333333333337</v>
      </c>
      <c r="C26497" s="3">
        <v>3189.1119385195298</v>
      </c>
    </row>
    <row r="26498" spans="1:3" hidden="1" x14ac:dyDescent="0.3">
      <c r="A26498" s="1">
        <v>43839</v>
      </c>
      <c r="B26498" s="2">
        <v>0</v>
      </c>
      <c r="C26498" s="3">
        <v>2915.2421875898426</v>
      </c>
    </row>
    <row r="26499" spans="1:3" hidden="1" x14ac:dyDescent="0.3">
      <c r="A26499" s="1">
        <v>43840</v>
      </c>
      <c r="B26499" s="2">
        <v>4.1666666666666664E-2</v>
      </c>
      <c r="C26499" s="3">
        <v>2797.2779540000001</v>
      </c>
    </row>
    <row r="26500" spans="1:3" hidden="1" x14ac:dyDescent="0.3">
      <c r="A26500" s="1">
        <v>43840</v>
      </c>
      <c r="B26500" s="2">
        <v>8.3333333333333329E-2</v>
      </c>
      <c r="C26500" s="3">
        <v>2711.8732910000003</v>
      </c>
    </row>
    <row r="26501" spans="1:3" hidden="1" x14ac:dyDescent="0.3">
      <c r="A26501" s="1">
        <v>43840</v>
      </c>
      <c r="B26501" s="2">
        <v>0.125</v>
      </c>
      <c r="C26501" s="3">
        <v>2645.4523924999999</v>
      </c>
    </row>
    <row r="26502" spans="1:3" hidden="1" x14ac:dyDescent="0.3">
      <c r="A26502" s="1">
        <v>43840</v>
      </c>
      <c r="B26502" s="2">
        <v>0.16666666666666666</v>
      </c>
      <c r="C26502" s="3">
        <v>2608.9019775000002</v>
      </c>
    </row>
    <row r="26503" spans="1:3" hidden="1" x14ac:dyDescent="0.3">
      <c r="A26503" s="1">
        <v>43840</v>
      </c>
      <c r="B26503" s="2">
        <v>0.20833333333333334</v>
      </c>
      <c r="C26503" s="3">
        <v>2694.8435667500003</v>
      </c>
    </row>
    <row r="26504" spans="1:3" hidden="1" x14ac:dyDescent="0.3">
      <c r="A26504" s="1">
        <v>43840</v>
      </c>
      <c r="B26504" s="2">
        <v>0.25</v>
      </c>
      <c r="C26504" s="3">
        <v>2901.25543225</v>
      </c>
    </row>
    <row r="26505" spans="1:3" hidden="1" x14ac:dyDescent="0.3">
      <c r="A26505" s="1">
        <v>43840</v>
      </c>
      <c r="B26505" s="2">
        <v>0.29166666666666669</v>
      </c>
      <c r="C26505" s="3">
        <v>3000.7919312500003</v>
      </c>
    </row>
    <row r="26506" spans="1:3" hidden="1" x14ac:dyDescent="0.3">
      <c r="A26506" s="1">
        <v>43840</v>
      </c>
      <c r="B26506" s="2">
        <v>0.33333333333333331</v>
      </c>
      <c r="C26506" s="3">
        <v>2933.6939697500002</v>
      </c>
    </row>
    <row r="26507" spans="1:3" hidden="1" x14ac:dyDescent="0.3">
      <c r="A26507" s="1">
        <v>43840</v>
      </c>
      <c r="B26507" s="2">
        <v>0.375</v>
      </c>
      <c r="C26507" s="3">
        <v>2890.1849364999998</v>
      </c>
    </row>
    <row r="26508" spans="1:3" hidden="1" x14ac:dyDescent="0.3">
      <c r="A26508" s="1">
        <v>43840</v>
      </c>
      <c r="B26508" s="2">
        <v>0.41666666666666669</v>
      </c>
      <c r="C26508" s="3">
        <v>2938.9171142499995</v>
      </c>
    </row>
    <row r="26509" spans="1:3" hidden="1" x14ac:dyDescent="0.3">
      <c r="A26509" s="1">
        <v>43840</v>
      </c>
      <c r="B26509" s="2">
        <v>0.45833333333333331</v>
      </c>
      <c r="C26509" s="3">
        <v>3006.0759277500001</v>
      </c>
    </row>
    <row r="26510" spans="1:3" hidden="1" x14ac:dyDescent="0.3">
      <c r="A26510" s="1">
        <v>43840</v>
      </c>
      <c r="B26510" s="2">
        <v>0.5</v>
      </c>
      <c r="C26510" s="3">
        <v>3024.1328125</v>
      </c>
    </row>
    <row r="26511" spans="1:3" hidden="1" x14ac:dyDescent="0.3">
      <c r="A26511" s="1">
        <v>43840</v>
      </c>
      <c r="B26511" s="2">
        <v>0.54166666666666663</v>
      </c>
      <c r="C26511" s="3">
        <v>2945.767456</v>
      </c>
    </row>
    <row r="26512" spans="1:3" hidden="1" x14ac:dyDescent="0.3">
      <c r="A26512" s="1">
        <v>43840</v>
      </c>
      <c r="B26512" s="2">
        <v>0.58333333333333337</v>
      </c>
      <c r="C26512" s="3">
        <v>3096.8273924999999</v>
      </c>
    </row>
    <row r="26513" spans="1:4" hidden="1" x14ac:dyDescent="0.3">
      <c r="A26513" s="1">
        <v>43840</v>
      </c>
      <c r="B26513" s="2">
        <v>0.625</v>
      </c>
      <c r="C26513" s="3">
        <v>3173.84918225</v>
      </c>
    </row>
    <row r="26514" spans="1:4" hidden="1" x14ac:dyDescent="0.3">
      <c r="A26514" s="1">
        <v>43840</v>
      </c>
      <c r="B26514" s="2">
        <v>0.66666666666666663</v>
      </c>
      <c r="C26514" s="3">
        <v>3182.1895750000003</v>
      </c>
      <c r="D26514">
        <f t="shared" ref="D26514:D26518" si="1104">IF(C26514&lt;C26513,1,0)</f>
        <v>0</v>
      </c>
    </row>
    <row r="26515" spans="1:4" hidden="1" x14ac:dyDescent="0.3">
      <c r="A26515" s="1">
        <v>43840</v>
      </c>
      <c r="B26515" s="2">
        <v>0.70833333333333337</v>
      </c>
      <c r="C26515" s="3">
        <v>3148.9346925</v>
      </c>
      <c r="D26515">
        <f t="shared" si="1104"/>
        <v>1</v>
      </c>
    </row>
    <row r="26516" spans="1:4" hidden="1" x14ac:dyDescent="0.3">
      <c r="A26516" s="1">
        <v>43840</v>
      </c>
      <c r="B26516" s="2">
        <v>0.75</v>
      </c>
      <c r="C26516" s="3">
        <v>3309.2618409999995</v>
      </c>
      <c r="D26516">
        <f t="shared" si="1104"/>
        <v>0</v>
      </c>
    </row>
    <row r="26517" spans="1:4" hidden="1" x14ac:dyDescent="0.3">
      <c r="A26517" s="1">
        <v>43840</v>
      </c>
      <c r="B26517" s="2">
        <v>0.79166666666666663</v>
      </c>
      <c r="C26517" s="3">
        <v>3635.3989869999996</v>
      </c>
      <c r="D26517">
        <f t="shared" si="1104"/>
        <v>0</v>
      </c>
    </row>
    <row r="26518" spans="1:4" hidden="1" x14ac:dyDescent="0.3">
      <c r="A26518" s="1">
        <v>43840</v>
      </c>
      <c r="B26518" s="2">
        <v>0.83333333333333337</v>
      </c>
      <c r="C26518" s="3">
        <v>3551.5355832499995</v>
      </c>
      <c r="D26518">
        <f t="shared" si="1104"/>
        <v>1</v>
      </c>
    </row>
    <row r="26519" spans="1:4" hidden="1" x14ac:dyDescent="0.3">
      <c r="A26519" s="1">
        <v>43840</v>
      </c>
      <c r="B26519" s="2">
        <v>0.875</v>
      </c>
      <c r="C26519" s="3">
        <v>3487.7651980000001</v>
      </c>
    </row>
    <row r="26520" spans="1:4" hidden="1" x14ac:dyDescent="0.3">
      <c r="A26520" s="1">
        <v>43840</v>
      </c>
      <c r="B26520" s="2">
        <v>0.91666666666666663</v>
      </c>
      <c r="C26520" s="3">
        <v>3387.0253294999998</v>
      </c>
    </row>
    <row r="26521" spans="1:4" hidden="1" x14ac:dyDescent="0.3">
      <c r="A26521" s="1">
        <v>43840</v>
      </c>
      <c r="B26521" s="2">
        <v>0.95833333333333337</v>
      </c>
      <c r="C26521" s="3">
        <v>3114.1266479687501</v>
      </c>
    </row>
    <row r="26522" spans="1:4" hidden="1" x14ac:dyDescent="0.3">
      <c r="A26522" s="1">
        <v>43840</v>
      </c>
      <c r="B26522" s="2">
        <v>0</v>
      </c>
      <c r="C26522" s="3">
        <v>2847.9847414687501</v>
      </c>
    </row>
    <row r="26523" spans="1:4" hidden="1" x14ac:dyDescent="0.3">
      <c r="A26523" s="1">
        <v>43841</v>
      </c>
      <c r="B26523" s="2">
        <v>4.1666666666666664E-2</v>
      </c>
      <c r="C26523" s="3">
        <v>2725.4979249999997</v>
      </c>
    </row>
    <row r="26524" spans="1:4" hidden="1" x14ac:dyDescent="0.3">
      <c r="A26524" s="1">
        <v>43841</v>
      </c>
      <c r="B26524" s="2">
        <v>8.3333333333333329E-2</v>
      </c>
      <c r="C26524" s="3">
        <v>2629.2499390000003</v>
      </c>
    </row>
    <row r="26525" spans="1:4" hidden="1" x14ac:dyDescent="0.3">
      <c r="A26525" s="1">
        <v>43841</v>
      </c>
      <c r="B26525" s="2">
        <v>0.125</v>
      </c>
      <c r="C26525" s="3">
        <v>2568.1236572500002</v>
      </c>
    </row>
    <row r="26526" spans="1:4" hidden="1" x14ac:dyDescent="0.3">
      <c r="A26526" s="1">
        <v>43841</v>
      </c>
      <c r="B26526" s="2">
        <v>0.16666666666666666</v>
      </c>
      <c r="C26526" s="3">
        <v>2532.4531247499999</v>
      </c>
    </row>
    <row r="26527" spans="1:4" hidden="1" x14ac:dyDescent="0.3">
      <c r="A26527" s="1">
        <v>43841</v>
      </c>
      <c r="B26527" s="2">
        <v>0.20833333333333334</v>
      </c>
      <c r="C26527" s="3">
        <v>2588.3713379999999</v>
      </c>
    </row>
    <row r="26528" spans="1:4" hidden="1" x14ac:dyDescent="0.3">
      <c r="A26528" s="1">
        <v>43841</v>
      </c>
      <c r="B26528" s="2">
        <v>0.25</v>
      </c>
      <c r="C26528" s="3">
        <v>2723.9310914999996</v>
      </c>
    </row>
    <row r="26529" spans="1:4" hidden="1" x14ac:dyDescent="0.3">
      <c r="A26529" s="1">
        <v>43841</v>
      </c>
      <c r="B26529" s="2">
        <v>0.29166666666666669</v>
      </c>
      <c r="C26529" s="3">
        <v>2798.7007444999999</v>
      </c>
    </row>
    <row r="26530" spans="1:4" hidden="1" x14ac:dyDescent="0.3">
      <c r="A26530" s="1">
        <v>43841</v>
      </c>
      <c r="B26530" s="2">
        <v>0.33333333333333331</v>
      </c>
      <c r="C26530" s="3">
        <v>2811.6752320000001</v>
      </c>
    </row>
    <row r="26531" spans="1:4" hidden="1" x14ac:dyDescent="0.3">
      <c r="A26531" s="1">
        <v>43841</v>
      </c>
      <c r="B26531" s="2">
        <v>0.375</v>
      </c>
      <c r="C26531" s="3">
        <v>2851.1698610000003</v>
      </c>
    </row>
    <row r="26532" spans="1:4" hidden="1" x14ac:dyDescent="0.3">
      <c r="A26532" s="1">
        <v>43841</v>
      </c>
      <c r="B26532" s="2">
        <v>0.41666666666666669</v>
      </c>
      <c r="C26532" s="3">
        <v>2951.6880492499999</v>
      </c>
    </row>
    <row r="26533" spans="1:4" hidden="1" x14ac:dyDescent="0.3">
      <c r="A26533" s="1">
        <v>43841</v>
      </c>
      <c r="B26533" s="2">
        <v>0.45833333333333331</v>
      </c>
      <c r="C26533" s="3">
        <v>2995.9520265000001</v>
      </c>
    </row>
    <row r="26534" spans="1:4" hidden="1" x14ac:dyDescent="0.3">
      <c r="A26534" s="1">
        <v>43841</v>
      </c>
      <c r="B26534" s="2">
        <v>0.5</v>
      </c>
      <c r="C26534" s="3">
        <v>2999.75976575</v>
      </c>
    </row>
    <row r="26535" spans="1:4" hidden="1" x14ac:dyDescent="0.3">
      <c r="A26535" s="1">
        <v>43841</v>
      </c>
      <c r="B26535" s="2">
        <v>0.54166666666666663</v>
      </c>
      <c r="C26535" s="3">
        <v>2934.0351562499995</v>
      </c>
    </row>
    <row r="26536" spans="1:4" hidden="1" x14ac:dyDescent="0.3">
      <c r="A26536" s="1">
        <v>43841</v>
      </c>
      <c r="B26536" s="2">
        <v>0.58333333333333337</v>
      </c>
      <c r="C26536" s="3">
        <v>2995.6734619999997</v>
      </c>
    </row>
    <row r="26537" spans="1:4" hidden="1" x14ac:dyDescent="0.3">
      <c r="A26537" s="1">
        <v>43841</v>
      </c>
      <c r="B26537" s="2">
        <v>0.625</v>
      </c>
      <c r="C26537" s="3">
        <v>3080.5996707499999</v>
      </c>
    </row>
    <row r="26538" spans="1:4" hidden="1" x14ac:dyDescent="0.3">
      <c r="A26538" s="1">
        <v>43841</v>
      </c>
      <c r="B26538" s="2">
        <v>0.66666666666666663</v>
      </c>
      <c r="C26538" s="3">
        <v>3059.7137452500001</v>
      </c>
      <c r="D26538">
        <f t="shared" ref="D26538:D26542" si="1105">IF(C26538&lt;C26537,1,0)</f>
        <v>1</v>
      </c>
    </row>
    <row r="26539" spans="1:4" hidden="1" x14ac:dyDescent="0.3">
      <c r="A26539" s="1">
        <v>43841</v>
      </c>
      <c r="B26539" s="2">
        <v>0.70833333333333337</v>
      </c>
      <c r="C26539" s="3">
        <v>3001.8826292499998</v>
      </c>
      <c r="D26539">
        <f t="shared" si="1105"/>
        <v>1</v>
      </c>
    </row>
    <row r="26540" spans="1:4" hidden="1" x14ac:dyDescent="0.3">
      <c r="A26540" s="1">
        <v>43841</v>
      </c>
      <c r="B26540" s="2">
        <v>0.75</v>
      </c>
      <c r="C26540" s="3">
        <v>3174.85827625</v>
      </c>
      <c r="D26540">
        <f t="shared" si="1105"/>
        <v>0</v>
      </c>
    </row>
    <row r="26541" spans="1:4" hidden="1" x14ac:dyDescent="0.3">
      <c r="A26541" s="1">
        <v>43841</v>
      </c>
      <c r="B26541" s="2">
        <v>0.79166666666666663</v>
      </c>
      <c r="C26541" s="3">
        <v>3465.8992920000001</v>
      </c>
      <c r="D26541">
        <f t="shared" si="1105"/>
        <v>0</v>
      </c>
    </row>
    <row r="26542" spans="1:4" hidden="1" x14ac:dyDescent="0.3">
      <c r="A26542" s="1">
        <v>43841</v>
      </c>
      <c r="B26542" s="2">
        <v>0.83333333333333337</v>
      </c>
      <c r="C26542" s="3">
        <v>3348.4871215000003</v>
      </c>
      <c r="D26542">
        <f t="shared" si="1105"/>
        <v>1</v>
      </c>
    </row>
    <row r="26543" spans="1:4" hidden="1" x14ac:dyDescent="0.3">
      <c r="A26543" s="1">
        <v>43841</v>
      </c>
      <c r="B26543" s="2">
        <v>0.875</v>
      </c>
      <c r="C26543" s="3">
        <v>3261.7960815000001</v>
      </c>
    </row>
    <row r="26544" spans="1:4" hidden="1" x14ac:dyDescent="0.3">
      <c r="A26544" s="1">
        <v>43841</v>
      </c>
      <c r="B26544" s="2">
        <v>0.91666666666666663</v>
      </c>
      <c r="C26544" s="3">
        <v>3156.214966</v>
      </c>
    </row>
    <row r="26545" spans="1:3" hidden="1" x14ac:dyDescent="0.3">
      <c r="A26545" s="1">
        <v>43841</v>
      </c>
      <c r="B26545" s="2">
        <v>0.95833333333333337</v>
      </c>
      <c r="C26545" s="3">
        <v>2898.562439035155</v>
      </c>
    </row>
    <row r="26546" spans="1:3" hidden="1" x14ac:dyDescent="0.3">
      <c r="A26546" s="1">
        <v>43841</v>
      </c>
      <c r="B26546" s="2">
        <v>0</v>
      </c>
      <c r="C26546" s="3">
        <v>2693.8580934453125</v>
      </c>
    </row>
    <row r="26547" spans="1:3" hidden="1" x14ac:dyDescent="0.3">
      <c r="A26547" s="1">
        <v>43842</v>
      </c>
      <c r="B26547" s="2">
        <v>4.1666666666666664E-2</v>
      </c>
      <c r="C26547" s="3">
        <v>2573.4279175000001</v>
      </c>
    </row>
    <row r="26548" spans="1:3" hidden="1" x14ac:dyDescent="0.3">
      <c r="A26548" s="1">
        <v>43842</v>
      </c>
      <c r="B26548" s="2">
        <v>8.3333333333333329E-2</v>
      </c>
      <c r="C26548" s="3">
        <v>2495.5740357499999</v>
      </c>
    </row>
    <row r="26549" spans="1:3" hidden="1" x14ac:dyDescent="0.3">
      <c r="A26549" s="1">
        <v>43842</v>
      </c>
      <c r="B26549" s="2">
        <v>0.125</v>
      </c>
      <c r="C26549" s="3">
        <v>2434.2125245000002</v>
      </c>
    </row>
    <row r="26550" spans="1:3" hidden="1" x14ac:dyDescent="0.3">
      <c r="A26550" s="1">
        <v>43842</v>
      </c>
      <c r="B26550" s="2">
        <v>0.16666666666666666</v>
      </c>
      <c r="C26550" s="3">
        <v>2391.2899779999998</v>
      </c>
    </row>
    <row r="26551" spans="1:3" hidden="1" x14ac:dyDescent="0.3">
      <c r="A26551" s="1">
        <v>43842</v>
      </c>
      <c r="B26551" s="2">
        <v>0.20833333333333334</v>
      </c>
      <c r="C26551" s="3">
        <v>2423.3972777500003</v>
      </c>
    </row>
    <row r="26552" spans="1:3" hidden="1" x14ac:dyDescent="0.3">
      <c r="A26552" s="1">
        <v>43842</v>
      </c>
      <c r="B26552" s="2">
        <v>0.25</v>
      </c>
      <c r="C26552" s="3">
        <v>2508.9771117499999</v>
      </c>
    </row>
    <row r="26553" spans="1:3" hidden="1" x14ac:dyDescent="0.3">
      <c r="A26553" s="1">
        <v>43842</v>
      </c>
      <c r="B26553" s="2">
        <v>0.29166666666666669</v>
      </c>
      <c r="C26553" s="3">
        <v>2519.2771604999998</v>
      </c>
    </row>
    <row r="26554" spans="1:3" hidden="1" x14ac:dyDescent="0.3">
      <c r="A26554" s="1">
        <v>43842</v>
      </c>
      <c r="B26554" s="2">
        <v>0.33333333333333331</v>
      </c>
      <c r="C26554" s="3">
        <v>2471.1213990000001</v>
      </c>
    </row>
    <row r="26555" spans="1:3" hidden="1" x14ac:dyDescent="0.3">
      <c r="A26555" s="1">
        <v>43842</v>
      </c>
      <c r="B26555" s="2">
        <v>0.375</v>
      </c>
      <c r="C26555" s="3">
        <v>2394.7078855</v>
      </c>
    </row>
    <row r="26556" spans="1:3" hidden="1" x14ac:dyDescent="0.3">
      <c r="A26556" s="1">
        <v>43842</v>
      </c>
      <c r="B26556" s="2">
        <v>0.41666666666666669</v>
      </c>
      <c r="C26556" s="3">
        <v>2369.4970705000001</v>
      </c>
    </row>
    <row r="26557" spans="1:3" hidden="1" x14ac:dyDescent="0.3">
      <c r="A26557" s="1">
        <v>43842</v>
      </c>
      <c r="B26557" s="2">
        <v>0.45833333333333331</v>
      </c>
      <c r="C26557" s="3">
        <v>2421.7182619999994</v>
      </c>
    </row>
    <row r="26558" spans="1:3" hidden="1" x14ac:dyDescent="0.3">
      <c r="A26558" s="1">
        <v>43842</v>
      </c>
      <c r="B26558" s="2">
        <v>0.5</v>
      </c>
      <c r="C26558" s="3">
        <v>2419.6954955000001</v>
      </c>
    </row>
    <row r="26559" spans="1:3" hidden="1" x14ac:dyDescent="0.3">
      <c r="A26559" s="1">
        <v>43842</v>
      </c>
      <c r="B26559" s="2">
        <v>0.54166666666666663</v>
      </c>
      <c r="C26559" s="3">
        <v>2428.5982054999999</v>
      </c>
    </row>
    <row r="26560" spans="1:3" hidden="1" x14ac:dyDescent="0.3">
      <c r="A26560" s="1">
        <v>43842</v>
      </c>
      <c r="B26560" s="2">
        <v>0.58333333333333337</v>
      </c>
      <c r="C26560" s="3">
        <v>2475.9962767499997</v>
      </c>
    </row>
    <row r="26561" spans="1:4" hidden="1" x14ac:dyDescent="0.3">
      <c r="A26561" s="1">
        <v>43842</v>
      </c>
      <c r="B26561" s="2">
        <v>0.625</v>
      </c>
      <c r="C26561" s="3">
        <v>2515.5093995000002</v>
      </c>
    </row>
    <row r="26562" spans="1:4" hidden="1" x14ac:dyDescent="0.3">
      <c r="A26562" s="1">
        <v>43842</v>
      </c>
      <c r="B26562" s="2">
        <v>0.66666666666666663</v>
      </c>
      <c r="C26562" s="3">
        <v>2516.4020995000001</v>
      </c>
      <c r="D26562">
        <f t="shared" ref="D26562:D26566" si="1106">IF(C26562&lt;C26561,1,0)</f>
        <v>0</v>
      </c>
    </row>
    <row r="26563" spans="1:4" hidden="1" x14ac:dyDescent="0.3">
      <c r="A26563" s="1">
        <v>43842</v>
      </c>
      <c r="B26563" s="2">
        <v>0.70833333333333337</v>
      </c>
      <c r="C26563" s="3">
        <v>2562.0445554999997</v>
      </c>
      <c r="D26563">
        <f t="shared" si="1106"/>
        <v>0</v>
      </c>
    </row>
    <row r="26564" spans="1:4" hidden="1" x14ac:dyDescent="0.3">
      <c r="A26564" s="1">
        <v>43842</v>
      </c>
      <c r="B26564" s="2">
        <v>0.75</v>
      </c>
      <c r="C26564" s="3">
        <v>2842.5090942500001</v>
      </c>
      <c r="D26564">
        <f t="shared" si="1106"/>
        <v>0</v>
      </c>
    </row>
    <row r="26565" spans="1:4" hidden="1" x14ac:dyDescent="0.3">
      <c r="A26565" s="1">
        <v>43842</v>
      </c>
      <c r="B26565" s="2">
        <v>0.79166666666666663</v>
      </c>
      <c r="C26565" s="3">
        <v>3184.9147947500001</v>
      </c>
      <c r="D26565">
        <f t="shared" si="1106"/>
        <v>0</v>
      </c>
    </row>
    <row r="26566" spans="1:4" hidden="1" x14ac:dyDescent="0.3">
      <c r="A26566" s="1">
        <v>43842</v>
      </c>
      <c r="B26566" s="2">
        <v>0.83333333333333337</v>
      </c>
      <c r="C26566" s="3">
        <v>3164.0226439999997</v>
      </c>
      <c r="D26566">
        <f t="shared" si="1106"/>
        <v>1</v>
      </c>
    </row>
    <row r="26567" spans="1:4" hidden="1" x14ac:dyDescent="0.3">
      <c r="A26567" s="1">
        <v>43842</v>
      </c>
      <c r="B26567" s="2">
        <v>0.875</v>
      </c>
      <c r="C26567" s="3">
        <v>3154.4001464999997</v>
      </c>
    </row>
    <row r="26568" spans="1:4" hidden="1" x14ac:dyDescent="0.3">
      <c r="A26568" s="1">
        <v>43842</v>
      </c>
      <c r="B26568" s="2">
        <v>0.91666666666666663</v>
      </c>
      <c r="C26568" s="3">
        <v>3040.9364015000001</v>
      </c>
    </row>
    <row r="26569" spans="1:4" hidden="1" x14ac:dyDescent="0.3">
      <c r="A26569" s="1">
        <v>43842</v>
      </c>
      <c r="B26569" s="2">
        <v>0.95833333333333337</v>
      </c>
      <c r="C26569" s="3">
        <v>2751.2011105664051</v>
      </c>
    </row>
    <row r="26570" spans="1:4" hidden="1" x14ac:dyDescent="0.3">
      <c r="A26570" s="1">
        <v>43842</v>
      </c>
      <c r="B26570" s="2">
        <v>0</v>
      </c>
      <c r="C26570" s="3">
        <v>2540.2055663984374</v>
      </c>
    </row>
    <row r="26571" spans="1:4" hidden="1" x14ac:dyDescent="0.3">
      <c r="A26571" s="1">
        <v>43843</v>
      </c>
      <c r="B26571" s="2">
        <v>4.1666666666666664E-2</v>
      </c>
      <c r="C26571" s="3">
        <v>2445.1953125</v>
      </c>
    </row>
    <row r="26572" spans="1:4" hidden="1" x14ac:dyDescent="0.3">
      <c r="A26572" s="1">
        <v>43843</v>
      </c>
      <c r="B26572" s="2">
        <v>8.3333333333333329E-2</v>
      </c>
      <c r="C26572" s="3">
        <v>2381.7142332500002</v>
      </c>
    </row>
    <row r="26573" spans="1:4" hidden="1" x14ac:dyDescent="0.3">
      <c r="A26573" s="1">
        <v>43843</v>
      </c>
      <c r="B26573" s="2">
        <v>0.125</v>
      </c>
      <c r="C26573" s="3">
        <v>2327.6441649999997</v>
      </c>
    </row>
    <row r="26574" spans="1:4" hidden="1" x14ac:dyDescent="0.3">
      <c r="A26574" s="1">
        <v>43843</v>
      </c>
      <c r="B26574" s="2">
        <v>0.16666666666666666</v>
      </c>
      <c r="C26574" s="3">
        <v>2317.4606932500001</v>
      </c>
    </row>
    <row r="26575" spans="1:4" hidden="1" x14ac:dyDescent="0.3">
      <c r="A26575" s="1">
        <v>43843</v>
      </c>
      <c r="B26575" s="2">
        <v>0.20833333333333334</v>
      </c>
      <c r="C26575" s="3">
        <v>2433.9095459999999</v>
      </c>
    </row>
    <row r="26576" spans="1:4" hidden="1" x14ac:dyDescent="0.3">
      <c r="A26576" s="1">
        <v>43843</v>
      </c>
      <c r="B26576" s="2">
        <v>0.25</v>
      </c>
      <c r="C26576" s="3">
        <v>2671.795044</v>
      </c>
    </row>
    <row r="26577" spans="1:4" hidden="1" x14ac:dyDescent="0.3">
      <c r="A26577" s="1">
        <v>43843</v>
      </c>
      <c r="B26577" s="2">
        <v>0.29166666666666669</v>
      </c>
      <c r="C26577" s="3">
        <v>2820.6386722499997</v>
      </c>
    </row>
    <row r="26578" spans="1:4" hidden="1" x14ac:dyDescent="0.3">
      <c r="A26578" s="1">
        <v>43843</v>
      </c>
      <c r="B26578" s="2">
        <v>0.33333333333333331</v>
      </c>
      <c r="C26578" s="3">
        <v>2790.2008667500004</v>
      </c>
    </row>
    <row r="26579" spans="1:4" hidden="1" x14ac:dyDescent="0.3">
      <c r="A26579" s="1">
        <v>43843</v>
      </c>
      <c r="B26579" s="2">
        <v>0.375</v>
      </c>
      <c r="C26579" s="3">
        <v>2770.5631102500001</v>
      </c>
    </row>
    <row r="26580" spans="1:4" hidden="1" x14ac:dyDescent="0.3">
      <c r="A26580" s="1">
        <v>43843</v>
      </c>
      <c r="B26580" s="2">
        <v>0.41666666666666669</v>
      </c>
      <c r="C26580" s="3">
        <v>2822.3342897499997</v>
      </c>
    </row>
    <row r="26581" spans="1:4" hidden="1" x14ac:dyDescent="0.3">
      <c r="A26581" s="1">
        <v>43843</v>
      </c>
      <c r="B26581" s="2">
        <v>0.45833333333333331</v>
      </c>
      <c r="C26581" s="3">
        <v>2895.8425292499996</v>
      </c>
    </row>
    <row r="26582" spans="1:4" hidden="1" x14ac:dyDescent="0.3">
      <c r="A26582" s="1">
        <v>43843</v>
      </c>
      <c r="B26582" s="2">
        <v>0.5</v>
      </c>
      <c r="C26582" s="3">
        <v>2931.2109375</v>
      </c>
    </row>
    <row r="26583" spans="1:4" hidden="1" x14ac:dyDescent="0.3">
      <c r="A26583" s="1">
        <v>43843</v>
      </c>
      <c r="B26583" s="2">
        <v>0.54166666666666663</v>
      </c>
      <c r="C26583" s="3">
        <v>2895.2764892499999</v>
      </c>
    </row>
    <row r="26584" spans="1:4" hidden="1" x14ac:dyDescent="0.3">
      <c r="A26584" s="1">
        <v>43843</v>
      </c>
      <c r="B26584" s="2">
        <v>0.58333333333333337</v>
      </c>
      <c r="C26584" s="3">
        <v>2990.2892455000001</v>
      </c>
    </row>
    <row r="26585" spans="1:4" hidden="1" x14ac:dyDescent="0.3">
      <c r="A26585" s="1">
        <v>43843</v>
      </c>
      <c r="B26585" s="2">
        <v>0.625</v>
      </c>
      <c r="C26585" s="3">
        <v>2778.9597779999999</v>
      </c>
    </row>
    <row r="26586" spans="1:4" hidden="1" x14ac:dyDescent="0.3">
      <c r="A26586" s="1">
        <v>43843</v>
      </c>
      <c r="B26586" s="2">
        <v>0.66666666666666663</v>
      </c>
      <c r="C26586" s="3">
        <v>2530.2824705000003</v>
      </c>
      <c r="D26586">
        <f t="shared" ref="D26586:D26590" si="1107">IF(C26586&lt;C26585,1,0)</f>
        <v>1</v>
      </c>
    </row>
    <row r="26587" spans="1:4" hidden="1" x14ac:dyDescent="0.3">
      <c r="A26587" s="1">
        <v>43843</v>
      </c>
      <c r="B26587" s="2">
        <v>0.70833333333333337</v>
      </c>
      <c r="C26587" s="3">
        <v>2572.9539795000001</v>
      </c>
      <c r="D26587">
        <f t="shared" si="1107"/>
        <v>0</v>
      </c>
    </row>
    <row r="26588" spans="1:4" hidden="1" x14ac:dyDescent="0.3">
      <c r="A26588" s="1">
        <v>43843</v>
      </c>
      <c r="B26588" s="2">
        <v>0.75</v>
      </c>
      <c r="C26588" s="3">
        <v>3298.6486207500002</v>
      </c>
      <c r="D26588">
        <f t="shared" si="1107"/>
        <v>0</v>
      </c>
    </row>
    <row r="26589" spans="1:4" hidden="1" x14ac:dyDescent="0.3">
      <c r="A26589" s="1">
        <v>43843</v>
      </c>
      <c r="B26589" s="2">
        <v>0.79166666666666663</v>
      </c>
      <c r="C26589" s="3">
        <v>3566.8504029999999</v>
      </c>
      <c r="D26589">
        <f t="shared" si="1107"/>
        <v>0</v>
      </c>
    </row>
    <row r="26590" spans="1:4" hidden="1" x14ac:dyDescent="0.3">
      <c r="A26590" s="1">
        <v>43843</v>
      </c>
      <c r="B26590" s="2">
        <v>0.83333333333333337</v>
      </c>
      <c r="C26590" s="3">
        <v>3445.9326785000003</v>
      </c>
      <c r="D26590">
        <f t="shared" si="1107"/>
        <v>1</v>
      </c>
    </row>
    <row r="26591" spans="1:4" hidden="1" x14ac:dyDescent="0.3">
      <c r="A26591" s="1">
        <v>43843</v>
      </c>
      <c r="B26591" s="2">
        <v>0.875</v>
      </c>
      <c r="C26591" s="3">
        <v>3377.7710569999999</v>
      </c>
    </row>
    <row r="26592" spans="1:4" hidden="1" x14ac:dyDescent="0.3">
      <c r="A26592" s="1">
        <v>43843</v>
      </c>
      <c r="B26592" s="2">
        <v>0.91666666666666663</v>
      </c>
      <c r="C26592" s="3">
        <v>3204.5985107500001</v>
      </c>
    </row>
    <row r="26593" spans="1:3" hidden="1" x14ac:dyDescent="0.3">
      <c r="A26593" s="1">
        <v>43843</v>
      </c>
      <c r="B26593" s="2">
        <v>0.95833333333333337</v>
      </c>
      <c r="C26593" s="3">
        <v>2885.2274781992173</v>
      </c>
    </row>
    <row r="26594" spans="1:3" hidden="1" x14ac:dyDescent="0.3">
      <c r="A26594" s="1">
        <v>43843</v>
      </c>
      <c r="B26594" s="2">
        <v>0</v>
      </c>
      <c r="C26594" s="3">
        <v>2664.9242552695296</v>
      </c>
    </row>
    <row r="26595" spans="1:3" hidden="1" x14ac:dyDescent="0.3">
      <c r="A26595" s="1">
        <v>43844</v>
      </c>
      <c r="B26595" s="2">
        <v>4.1666666666666664E-2</v>
      </c>
      <c r="C26595" s="3">
        <v>2543.6250609999997</v>
      </c>
    </row>
    <row r="26596" spans="1:3" hidden="1" x14ac:dyDescent="0.3">
      <c r="A26596" s="1">
        <v>43844</v>
      </c>
      <c r="B26596" s="2">
        <v>8.3333333333333329E-2</v>
      </c>
      <c r="C26596" s="3">
        <v>2469.5067750000003</v>
      </c>
    </row>
    <row r="26597" spans="1:3" hidden="1" x14ac:dyDescent="0.3">
      <c r="A26597" s="1">
        <v>43844</v>
      </c>
      <c r="B26597" s="2">
        <v>0.125</v>
      </c>
      <c r="C26597" s="3">
        <v>2420.82226575</v>
      </c>
    </row>
    <row r="26598" spans="1:3" hidden="1" x14ac:dyDescent="0.3">
      <c r="A26598" s="1">
        <v>43844</v>
      </c>
      <c r="B26598" s="2">
        <v>0.16666666666666666</v>
      </c>
      <c r="C26598" s="3">
        <v>2404.0264282499998</v>
      </c>
    </row>
    <row r="26599" spans="1:3" hidden="1" x14ac:dyDescent="0.3">
      <c r="A26599" s="1">
        <v>43844</v>
      </c>
      <c r="B26599" s="2">
        <v>0.20833333333333334</v>
      </c>
      <c r="C26599" s="3">
        <v>2515.7976684999999</v>
      </c>
    </row>
    <row r="26600" spans="1:3" hidden="1" x14ac:dyDescent="0.3">
      <c r="A26600" s="1">
        <v>43844</v>
      </c>
      <c r="B26600" s="2">
        <v>0.25</v>
      </c>
      <c r="C26600" s="3">
        <v>2786.389099</v>
      </c>
    </row>
    <row r="26601" spans="1:3" hidden="1" x14ac:dyDescent="0.3">
      <c r="A26601" s="1">
        <v>43844</v>
      </c>
      <c r="B26601" s="2">
        <v>0.29166666666666669</v>
      </c>
      <c r="C26601" s="3">
        <v>2904.2278442500001</v>
      </c>
    </row>
    <row r="26602" spans="1:3" hidden="1" x14ac:dyDescent="0.3">
      <c r="A26602" s="1">
        <v>43844</v>
      </c>
      <c r="B26602" s="2">
        <v>0.33333333333333331</v>
      </c>
      <c r="C26602" s="3">
        <v>2822.029297</v>
      </c>
    </row>
    <row r="26603" spans="1:3" hidden="1" x14ac:dyDescent="0.3">
      <c r="A26603" s="1">
        <v>43844</v>
      </c>
      <c r="B26603" s="2">
        <v>0.375</v>
      </c>
      <c r="C26603" s="3">
        <v>2796.8258667500004</v>
      </c>
    </row>
    <row r="26604" spans="1:3" hidden="1" x14ac:dyDescent="0.3">
      <c r="A26604" s="1">
        <v>43844</v>
      </c>
      <c r="B26604" s="2">
        <v>0.41666666666666669</v>
      </c>
      <c r="C26604" s="3">
        <v>2845.90081775</v>
      </c>
    </row>
    <row r="26605" spans="1:3" hidden="1" x14ac:dyDescent="0.3">
      <c r="A26605" s="1">
        <v>43844</v>
      </c>
      <c r="B26605" s="2">
        <v>0.45833333333333331</v>
      </c>
      <c r="C26605" s="3">
        <v>2894.1873780000001</v>
      </c>
    </row>
    <row r="26606" spans="1:3" hidden="1" x14ac:dyDescent="0.3">
      <c r="A26606" s="1">
        <v>43844</v>
      </c>
      <c r="B26606" s="2">
        <v>0.5</v>
      </c>
      <c r="C26606" s="3">
        <v>2928.2337035</v>
      </c>
    </row>
    <row r="26607" spans="1:3" hidden="1" x14ac:dyDescent="0.3">
      <c r="A26607" s="1">
        <v>43844</v>
      </c>
      <c r="B26607" s="2">
        <v>0.54166666666666663</v>
      </c>
      <c r="C26607" s="3">
        <v>2899.6016844999999</v>
      </c>
    </row>
    <row r="26608" spans="1:3" hidden="1" x14ac:dyDescent="0.3">
      <c r="A26608" s="1">
        <v>43844</v>
      </c>
      <c r="B26608" s="2">
        <v>0.58333333333333337</v>
      </c>
      <c r="C26608" s="3">
        <v>2989.2215575</v>
      </c>
    </row>
    <row r="26609" spans="1:4" hidden="1" x14ac:dyDescent="0.3">
      <c r="A26609" s="1">
        <v>43844</v>
      </c>
      <c r="B26609" s="2">
        <v>0.625</v>
      </c>
      <c r="C26609" s="3">
        <v>3041.0960082499996</v>
      </c>
    </row>
    <row r="26610" spans="1:4" hidden="1" x14ac:dyDescent="0.3">
      <c r="A26610" s="1">
        <v>43844</v>
      </c>
      <c r="B26610" s="2">
        <v>0.66666666666666663</v>
      </c>
      <c r="C26610" s="3">
        <v>3077.7413939999997</v>
      </c>
      <c r="D26610">
        <f t="shared" ref="D26610:D26614" si="1108">IF(C26610&lt;C26609,1,0)</f>
        <v>0</v>
      </c>
    </row>
    <row r="26611" spans="1:4" hidden="1" x14ac:dyDescent="0.3">
      <c r="A26611" s="1">
        <v>43844</v>
      </c>
      <c r="B26611" s="2">
        <v>0.70833333333333337</v>
      </c>
      <c r="C26611" s="3">
        <v>3053.9237062500001</v>
      </c>
      <c r="D26611">
        <f t="shared" si="1108"/>
        <v>1</v>
      </c>
    </row>
    <row r="26612" spans="1:4" hidden="1" x14ac:dyDescent="0.3">
      <c r="A26612" s="1">
        <v>43844</v>
      </c>
      <c r="B26612" s="2">
        <v>0.75</v>
      </c>
      <c r="C26612" s="3">
        <v>3282.7073975000003</v>
      </c>
      <c r="D26612">
        <f t="shared" si="1108"/>
        <v>0</v>
      </c>
    </row>
    <row r="26613" spans="1:4" hidden="1" x14ac:dyDescent="0.3">
      <c r="A26613" s="1">
        <v>43844</v>
      </c>
      <c r="B26613" s="2">
        <v>0.79166666666666663</v>
      </c>
      <c r="C26613" s="3">
        <v>3571.0458984999996</v>
      </c>
      <c r="D26613">
        <f t="shared" si="1108"/>
        <v>0</v>
      </c>
    </row>
    <row r="26614" spans="1:4" hidden="1" x14ac:dyDescent="0.3">
      <c r="A26614" s="1">
        <v>43844</v>
      </c>
      <c r="B26614" s="2">
        <v>0.83333333333333337</v>
      </c>
      <c r="C26614" s="3">
        <v>3449.6876222499995</v>
      </c>
      <c r="D26614">
        <f t="shared" si="1108"/>
        <v>1</v>
      </c>
    </row>
    <row r="26615" spans="1:4" hidden="1" x14ac:dyDescent="0.3">
      <c r="A26615" s="1">
        <v>43844</v>
      </c>
      <c r="B26615" s="2">
        <v>0.875</v>
      </c>
      <c r="C26615" s="3">
        <v>3391.0075682500001</v>
      </c>
    </row>
    <row r="26616" spans="1:4" hidden="1" x14ac:dyDescent="0.3">
      <c r="A26616" s="1">
        <v>43844</v>
      </c>
      <c r="B26616" s="2">
        <v>0.91666666666666663</v>
      </c>
      <c r="C26616" s="3">
        <v>3250.3540039999998</v>
      </c>
    </row>
    <row r="26617" spans="1:4" hidden="1" x14ac:dyDescent="0.3">
      <c r="A26617" s="1">
        <v>43844</v>
      </c>
      <c r="B26617" s="2">
        <v>0.95833333333333337</v>
      </c>
      <c r="C26617" s="3">
        <v>2921.3233643554672</v>
      </c>
    </row>
    <row r="26618" spans="1:4" hidden="1" x14ac:dyDescent="0.3">
      <c r="A26618" s="1">
        <v>43844</v>
      </c>
      <c r="B26618" s="2">
        <v>0</v>
      </c>
      <c r="C26618" s="3">
        <v>2686.9735717773424</v>
      </c>
    </row>
    <row r="26619" spans="1:4" hidden="1" x14ac:dyDescent="0.3">
      <c r="A26619" s="1">
        <v>43845</v>
      </c>
      <c r="B26619" s="2">
        <v>4.1666666666666664E-2</v>
      </c>
      <c r="C26619" s="3">
        <v>2567.4936522499997</v>
      </c>
    </row>
    <row r="26620" spans="1:4" hidden="1" x14ac:dyDescent="0.3">
      <c r="A26620" s="1">
        <v>43845</v>
      </c>
      <c r="B26620" s="2">
        <v>8.3333333333333329E-2</v>
      </c>
      <c r="C26620" s="3">
        <v>2496.02172875</v>
      </c>
    </row>
    <row r="26621" spans="1:4" hidden="1" x14ac:dyDescent="0.3">
      <c r="A26621" s="1">
        <v>43845</v>
      </c>
      <c r="B26621" s="2">
        <v>0.125</v>
      </c>
      <c r="C26621" s="3">
        <v>2436.8571775</v>
      </c>
    </row>
    <row r="26622" spans="1:4" hidden="1" x14ac:dyDescent="0.3">
      <c r="A26622" s="1">
        <v>43845</v>
      </c>
      <c r="B26622" s="2">
        <v>0.16666666666666666</v>
      </c>
      <c r="C26622" s="3">
        <v>2422.616516</v>
      </c>
    </row>
    <row r="26623" spans="1:4" hidden="1" x14ac:dyDescent="0.3">
      <c r="A26623" s="1">
        <v>43845</v>
      </c>
      <c r="B26623" s="2">
        <v>0.20833333333333334</v>
      </c>
      <c r="C26623" s="3">
        <v>2524.26983625</v>
      </c>
    </row>
    <row r="26624" spans="1:4" hidden="1" x14ac:dyDescent="0.3">
      <c r="A26624" s="1">
        <v>43845</v>
      </c>
      <c r="B26624" s="2">
        <v>0.25</v>
      </c>
      <c r="C26624" s="3">
        <v>2763.8951415000001</v>
      </c>
    </row>
    <row r="26625" spans="1:4" hidden="1" x14ac:dyDescent="0.3">
      <c r="A26625" s="1">
        <v>43845</v>
      </c>
      <c r="B26625" s="2">
        <v>0.29166666666666669</v>
      </c>
      <c r="C26625" s="3">
        <v>2878.5060424999997</v>
      </c>
    </row>
    <row r="26626" spans="1:4" hidden="1" x14ac:dyDescent="0.3">
      <c r="A26626" s="1">
        <v>43845</v>
      </c>
      <c r="B26626" s="2">
        <v>0.33333333333333331</v>
      </c>
      <c r="C26626" s="3">
        <v>2797.57855225</v>
      </c>
    </row>
    <row r="26627" spans="1:4" hidden="1" x14ac:dyDescent="0.3">
      <c r="A26627" s="1">
        <v>43845</v>
      </c>
      <c r="B26627" s="2">
        <v>0.375</v>
      </c>
      <c r="C26627" s="3">
        <v>2806.4358520000001</v>
      </c>
    </row>
    <row r="26628" spans="1:4" hidden="1" x14ac:dyDescent="0.3">
      <c r="A26628" s="1">
        <v>43845</v>
      </c>
      <c r="B26628" s="2">
        <v>0.41666666666666669</v>
      </c>
      <c r="C26628" s="3">
        <v>2845.0786134999998</v>
      </c>
    </row>
    <row r="26629" spans="1:4" hidden="1" x14ac:dyDescent="0.3">
      <c r="A26629" s="1">
        <v>43845</v>
      </c>
      <c r="B26629" s="2">
        <v>0.45833333333333331</v>
      </c>
      <c r="C26629" s="3">
        <v>2891.9016722499991</v>
      </c>
    </row>
    <row r="26630" spans="1:4" hidden="1" x14ac:dyDescent="0.3">
      <c r="A26630" s="1">
        <v>43845</v>
      </c>
      <c r="B26630" s="2">
        <v>0.5</v>
      </c>
      <c r="C26630" s="3">
        <v>2912.9445802500004</v>
      </c>
    </row>
    <row r="26631" spans="1:4" hidden="1" x14ac:dyDescent="0.3">
      <c r="A26631" s="1">
        <v>43845</v>
      </c>
      <c r="B26631" s="2">
        <v>0.54166666666666663</v>
      </c>
      <c r="C26631" s="3">
        <v>2910</v>
      </c>
    </row>
    <row r="26632" spans="1:4" hidden="1" x14ac:dyDescent="0.3">
      <c r="A26632" s="1">
        <v>43845</v>
      </c>
      <c r="B26632" s="2">
        <v>0.58333333333333337</v>
      </c>
      <c r="C26632" s="3">
        <v>2910</v>
      </c>
    </row>
    <row r="26633" spans="1:4" hidden="1" x14ac:dyDescent="0.3">
      <c r="A26633" s="1">
        <v>43845</v>
      </c>
      <c r="B26633" s="2">
        <v>0.625</v>
      </c>
      <c r="C26633" s="3">
        <v>2910</v>
      </c>
    </row>
    <row r="26634" spans="1:4" hidden="1" x14ac:dyDescent="0.3">
      <c r="A26634" s="1">
        <v>43845</v>
      </c>
      <c r="B26634" s="2">
        <v>0.66666666666666663</v>
      </c>
      <c r="C26634" s="3">
        <v>2910</v>
      </c>
      <c r="D26634">
        <f t="shared" ref="D26634:D26638" si="1109">IF(C26634&lt;C26633,1,0)</f>
        <v>0</v>
      </c>
    </row>
    <row r="26635" spans="1:4" hidden="1" x14ac:dyDescent="0.3">
      <c r="A26635" s="1">
        <v>43845</v>
      </c>
      <c r="B26635" s="2">
        <v>0.70833333333333337</v>
      </c>
      <c r="C26635" s="3">
        <v>2910</v>
      </c>
      <c r="D26635">
        <f t="shared" si="1109"/>
        <v>0</v>
      </c>
    </row>
    <row r="26636" spans="1:4" hidden="1" x14ac:dyDescent="0.3">
      <c r="A26636" s="1">
        <v>43845</v>
      </c>
      <c r="B26636" s="2">
        <v>0.75</v>
      </c>
      <c r="C26636" s="3">
        <v>2910</v>
      </c>
      <c r="D26636">
        <f t="shared" si="1109"/>
        <v>0</v>
      </c>
    </row>
    <row r="26637" spans="1:4" hidden="1" x14ac:dyDescent="0.3">
      <c r="A26637" s="1">
        <v>43845</v>
      </c>
      <c r="B26637" s="2">
        <v>0.79166666666666663</v>
      </c>
      <c r="C26637" s="3">
        <v>2910</v>
      </c>
      <c r="D26637">
        <f t="shared" si="1109"/>
        <v>0</v>
      </c>
    </row>
    <row r="26638" spans="1:4" hidden="1" x14ac:dyDescent="0.3">
      <c r="A26638" s="1">
        <v>43845</v>
      </c>
      <c r="B26638" s="2">
        <v>0.83333333333333337</v>
      </c>
      <c r="C26638" s="3">
        <v>2910</v>
      </c>
      <c r="D26638">
        <f t="shared" si="1109"/>
        <v>0</v>
      </c>
    </row>
    <row r="26639" spans="1:4" hidden="1" x14ac:dyDescent="0.3">
      <c r="A26639" s="1">
        <v>43845</v>
      </c>
      <c r="B26639" s="2">
        <v>0.875</v>
      </c>
      <c r="C26639" s="3">
        <v>2910</v>
      </c>
    </row>
    <row r="26640" spans="1:4" hidden="1" x14ac:dyDescent="0.3">
      <c r="A26640" s="1">
        <v>43845</v>
      </c>
      <c r="B26640" s="2">
        <v>0.91666666666666663</v>
      </c>
      <c r="C26640" s="3">
        <v>2910</v>
      </c>
    </row>
    <row r="26641" spans="1:3" hidden="1" x14ac:dyDescent="0.3">
      <c r="A26641" s="1">
        <v>43845</v>
      </c>
      <c r="B26641" s="2">
        <v>0.95833333333333337</v>
      </c>
      <c r="C26641" s="3">
        <v>2910</v>
      </c>
    </row>
    <row r="26642" spans="1:3" hidden="1" x14ac:dyDescent="0.3">
      <c r="A26642" s="1">
        <v>43845</v>
      </c>
      <c r="B26642" s="2">
        <v>0</v>
      </c>
      <c r="C26642" s="3">
        <v>2910</v>
      </c>
    </row>
    <row r="26643" spans="1:3" hidden="1" x14ac:dyDescent="0.3">
      <c r="A26643" s="1">
        <v>43846</v>
      </c>
      <c r="B26643" s="2">
        <v>4.1666666666666664E-2</v>
      </c>
      <c r="C26643" s="3">
        <v>2910</v>
      </c>
    </row>
    <row r="26644" spans="1:3" hidden="1" x14ac:dyDescent="0.3">
      <c r="A26644" s="1">
        <v>43846</v>
      </c>
      <c r="B26644" s="2">
        <v>8.3333333333333329E-2</v>
      </c>
      <c r="C26644" s="3">
        <v>2910</v>
      </c>
    </row>
    <row r="26645" spans="1:3" hidden="1" x14ac:dyDescent="0.3">
      <c r="A26645" s="1">
        <v>43846</v>
      </c>
      <c r="B26645" s="2">
        <v>0.125</v>
      </c>
      <c r="C26645" s="3">
        <v>2910</v>
      </c>
    </row>
    <row r="26646" spans="1:3" hidden="1" x14ac:dyDescent="0.3">
      <c r="A26646" s="1">
        <v>43846</v>
      </c>
      <c r="B26646" s="2">
        <v>0.16666666666666666</v>
      </c>
      <c r="C26646" s="3">
        <v>2910</v>
      </c>
    </row>
    <row r="26647" spans="1:3" hidden="1" x14ac:dyDescent="0.3">
      <c r="A26647" s="1">
        <v>43846</v>
      </c>
      <c r="B26647" s="2">
        <v>0.20833333333333334</v>
      </c>
      <c r="C26647" s="3">
        <v>2910</v>
      </c>
    </row>
    <row r="26648" spans="1:3" hidden="1" x14ac:dyDescent="0.3">
      <c r="A26648" s="1">
        <v>43846</v>
      </c>
      <c r="B26648" s="2">
        <v>0.25</v>
      </c>
      <c r="C26648" s="3">
        <v>2910</v>
      </c>
    </row>
    <row r="26649" spans="1:3" hidden="1" x14ac:dyDescent="0.3">
      <c r="A26649" s="1">
        <v>43846</v>
      </c>
      <c r="B26649" s="2">
        <v>0.29166666666666669</v>
      </c>
      <c r="C26649" s="3">
        <v>2910</v>
      </c>
    </row>
    <row r="26650" spans="1:3" hidden="1" x14ac:dyDescent="0.3">
      <c r="A26650" s="1">
        <v>43846</v>
      </c>
      <c r="B26650" s="2">
        <v>0.33333333333333331</v>
      </c>
      <c r="C26650" s="3">
        <v>2910</v>
      </c>
    </row>
    <row r="26651" spans="1:3" hidden="1" x14ac:dyDescent="0.3">
      <c r="A26651" s="1">
        <v>43846</v>
      </c>
      <c r="B26651" s="2">
        <v>0.375</v>
      </c>
      <c r="C26651" s="3">
        <v>2910</v>
      </c>
    </row>
    <row r="26652" spans="1:3" hidden="1" x14ac:dyDescent="0.3">
      <c r="A26652" s="1">
        <v>43846</v>
      </c>
      <c r="B26652" s="2">
        <v>0.41666666666666669</v>
      </c>
      <c r="C26652" s="3">
        <v>2806.9415282500004</v>
      </c>
    </row>
    <row r="26653" spans="1:3" hidden="1" x14ac:dyDescent="0.3">
      <c r="A26653" s="1">
        <v>43846</v>
      </c>
      <c r="B26653" s="2">
        <v>0.45833333333333331</v>
      </c>
      <c r="C26653" s="3">
        <v>2867.8782957500002</v>
      </c>
    </row>
    <row r="26654" spans="1:3" hidden="1" x14ac:dyDescent="0.3">
      <c r="A26654" s="1">
        <v>43846</v>
      </c>
      <c r="B26654" s="2">
        <v>0.5</v>
      </c>
      <c r="C26654" s="3">
        <v>2898.5200804999999</v>
      </c>
    </row>
    <row r="26655" spans="1:3" hidden="1" x14ac:dyDescent="0.3">
      <c r="A26655" s="1">
        <v>43846</v>
      </c>
      <c r="B26655" s="2">
        <v>0.54166666666666663</v>
      </c>
      <c r="C26655" s="3">
        <v>2856.0576782500002</v>
      </c>
    </row>
    <row r="26656" spans="1:3" hidden="1" x14ac:dyDescent="0.3">
      <c r="A26656" s="1">
        <v>43846</v>
      </c>
      <c r="B26656" s="2">
        <v>0.58333333333333337</v>
      </c>
      <c r="C26656" s="3">
        <v>2955.9337769999997</v>
      </c>
    </row>
    <row r="26657" spans="1:4" hidden="1" x14ac:dyDescent="0.3">
      <c r="A26657" s="1">
        <v>43846</v>
      </c>
      <c r="B26657" s="2">
        <v>0.625</v>
      </c>
      <c r="C26657" s="3">
        <v>3018.9993285</v>
      </c>
    </row>
    <row r="26658" spans="1:4" hidden="1" x14ac:dyDescent="0.3">
      <c r="A26658" s="1">
        <v>43846</v>
      </c>
      <c r="B26658" s="2">
        <v>0.66666666666666663</v>
      </c>
      <c r="C26658" s="3">
        <v>3073.45141625</v>
      </c>
      <c r="D26658">
        <f t="shared" ref="D26658:D26662" si="1110">IF(C26658&lt;C26657,1,0)</f>
        <v>0</v>
      </c>
    </row>
    <row r="26659" spans="1:4" hidden="1" x14ac:dyDescent="0.3">
      <c r="A26659" s="1">
        <v>43846</v>
      </c>
      <c r="B26659" s="2">
        <v>0.70833333333333337</v>
      </c>
      <c r="C26659" s="3">
        <v>3094.1696777500001</v>
      </c>
      <c r="D26659">
        <f t="shared" si="1110"/>
        <v>0</v>
      </c>
    </row>
    <row r="26660" spans="1:4" hidden="1" x14ac:dyDescent="0.3">
      <c r="A26660" s="1">
        <v>43846</v>
      </c>
      <c r="B26660" s="2">
        <v>0.75</v>
      </c>
      <c r="C26660" s="3">
        <v>3284.1489867499999</v>
      </c>
      <c r="D26660">
        <f t="shared" si="1110"/>
        <v>0</v>
      </c>
    </row>
    <row r="26661" spans="1:4" hidden="1" x14ac:dyDescent="0.3">
      <c r="A26661" s="1">
        <v>43846</v>
      </c>
      <c r="B26661" s="2">
        <v>0.79166666666666663</v>
      </c>
      <c r="C26661" s="3">
        <v>3585.50585925</v>
      </c>
      <c r="D26661">
        <f t="shared" si="1110"/>
        <v>0</v>
      </c>
    </row>
    <row r="26662" spans="1:4" hidden="1" x14ac:dyDescent="0.3">
      <c r="A26662" s="1">
        <v>43846</v>
      </c>
      <c r="B26662" s="2">
        <v>0.83333333333333337</v>
      </c>
      <c r="C26662" s="3">
        <v>3483.95202625</v>
      </c>
      <c r="D26662">
        <f t="shared" si="1110"/>
        <v>1</v>
      </c>
    </row>
    <row r="26663" spans="1:4" hidden="1" x14ac:dyDescent="0.3">
      <c r="A26663" s="1">
        <v>43846</v>
      </c>
      <c r="B26663" s="2">
        <v>0.875</v>
      </c>
      <c r="C26663" s="3">
        <v>3415.5867920000001</v>
      </c>
    </row>
    <row r="26664" spans="1:4" hidden="1" x14ac:dyDescent="0.3">
      <c r="A26664" s="1">
        <v>43846</v>
      </c>
      <c r="B26664" s="2">
        <v>0.91666666666666663</v>
      </c>
      <c r="C26664" s="3">
        <v>3293.4224242499999</v>
      </c>
    </row>
    <row r="26665" spans="1:4" hidden="1" x14ac:dyDescent="0.3">
      <c r="A26665" s="1">
        <v>43846</v>
      </c>
      <c r="B26665" s="2">
        <v>0.95833333333333337</v>
      </c>
      <c r="C26665" s="3">
        <v>2975.1994019414051</v>
      </c>
    </row>
    <row r="26666" spans="1:4" hidden="1" x14ac:dyDescent="0.3">
      <c r="A26666" s="1">
        <v>43846</v>
      </c>
      <c r="B26666" s="2">
        <v>0</v>
      </c>
      <c r="C26666" s="3">
        <v>2727.7416379687502</v>
      </c>
    </row>
    <row r="26667" spans="1:4" hidden="1" x14ac:dyDescent="0.3">
      <c r="A26667" s="1">
        <v>43847</v>
      </c>
      <c r="B26667" s="2">
        <v>4.1666666666666664E-2</v>
      </c>
      <c r="C26667" s="3">
        <v>2603.8277587500002</v>
      </c>
    </row>
    <row r="26668" spans="1:4" hidden="1" x14ac:dyDescent="0.3">
      <c r="A26668" s="1">
        <v>43847</v>
      </c>
      <c r="B26668" s="2">
        <v>8.3333333333333329E-2</v>
      </c>
      <c r="C26668" s="3">
        <v>2525.7103272499999</v>
      </c>
    </row>
    <row r="26669" spans="1:4" hidden="1" x14ac:dyDescent="0.3">
      <c r="A26669" s="1">
        <v>43847</v>
      </c>
      <c r="B26669" s="2">
        <v>0.125</v>
      </c>
      <c r="C26669" s="3">
        <v>2488.19989025</v>
      </c>
    </row>
    <row r="26670" spans="1:4" hidden="1" x14ac:dyDescent="0.3">
      <c r="A26670" s="1">
        <v>43847</v>
      </c>
      <c r="B26670" s="2">
        <v>0.16666666666666666</v>
      </c>
      <c r="C26670" s="3">
        <v>2467.01800525</v>
      </c>
    </row>
    <row r="26671" spans="1:4" hidden="1" x14ac:dyDescent="0.3">
      <c r="A26671" s="1">
        <v>43847</v>
      </c>
      <c r="B26671" s="2">
        <v>0.20833333333333334</v>
      </c>
      <c r="C26671" s="3">
        <v>2563.5443112499997</v>
      </c>
    </row>
    <row r="26672" spans="1:4" hidden="1" x14ac:dyDescent="0.3">
      <c r="A26672" s="1">
        <v>43847</v>
      </c>
      <c r="B26672" s="2">
        <v>0.25</v>
      </c>
      <c r="C26672" s="3">
        <v>2802.8289187499995</v>
      </c>
    </row>
    <row r="26673" spans="1:4" hidden="1" x14ac:dyDescent="0.3">
      <c r="A26673" s="1">
        <v>43847</v>
      </c>
      <c r="B26673" s="2">
        <v>0.29166666666666669</v>
      </c>
      <c r="C26673" s="3">
        <v>2935.515625</v>
      </c>
    </row>
    <row r="26674" spans="1:4" hidden="1" x14ac:dyDescent="0.3">
      <c r="A26674" s="1">
        <v>43847</v>
      </c>
      <c r="B26674" s="2">
        <v>0.33333333333333331</v>
      </c>
      <c r="C26674" s="3">
        <v>2877.0167844999996</v>
      </c>
    </row>
    <row r="26675" spans="1:4" hidden="1" x14ac:dyDescent="0.3">
      <c r="A26675" s="1">
        <v>43847</v>
      </c>
      <c r="B26675" s="2">
        <v>0.375</v>
      </c>
      <c r="C26675" s="3">
        <v>2883.5766602499998</v>
      </c>
    </row>
    <row r="26676" spans="1:4" hidden="1" x14ac:dyDescent="0.3">
      <c r="A26676" s="1">
        <v>43847</v>
      </c>
      <c r="B26676" s="2">
        <v>0.41666666666666669</v>
      </c>
      <c r="C26676" s="3">
        <v>2933.61260975</v>
      </c>
    </row>
    <row r="26677" spans="1:4" hidden="1" x14ac:dyDescent="0.3">
      <c r="A26677" s="1">
        <v>43847</v>
      </c>
      <c r="B26677" s="2">
        <v>0.45833333333333331</v>
      </c>
      <c r="C26677" s="3">
        <v>2992.221802</v>
      </c>
    </row>
    <row r="26678" spans="1:4" hidden="1" x14ac:dyDescent="0.3">
      <c r="A26678" s="1">
        <v>43847</v>
      </c>
      <c r="B26678" s="2">
        <v>0.5</v>
      </c>
      <c r="C26678" s="3">
        <v>3010.1348265000006</v>
      </c>
    </row>
    <row r="26679" spans="1:4" hidden="1" x14ac:dyDescent="0.3">
      <c r="A26679" s="1">
        <v>43847</v>
      </c>
      <c r="B26679" s="2">
        <v>0.54166666666666663</v>
      </c>
      <c r="C26679" s="3">
        <v>2906.8026732499998</v>
      </c>
    </row>
    <row r="26680" spans="1:4" hidden="1" x14ac:dyDescent="0.3">
      <c r="A26680" s="1">
        <v>43847</v>
      </c>
      <c r="B26680" s="2">
        <v>0.58333333333333337</v>
      </c>
      <c r="C26680" s="3">
        <v>3043.2765502499997</v>
      </c>
    </row>
    <row r="26681" spans="1:4" hidden="1" x14ac:dyDescent="0.3">
      <c r="A26681" s="1">
        <v>43847</v>
      </c>
      <c r="B26681" s="2">
        <v>0.625</v>
      </c>
      <c r="C26681" s="3">
        <v>3103.0632322500001</v>
      </c>
    </row>
    <row r="26682" spans="1:4" hidden="1" x14ac:dyDescent="0.3">
      <c r="A26682" s="1">
        <v>43847</v>
      </c>
      <c r="B26682" s="2">
        <v>0.66666666666666663</v>
      </c>
      <c r="C26682" s="3">
        <v>3125.0152589999998</v>
      </c>
      <c r="D26682">
        <f t="shared" ref="D26682:D26686" si="1111">IF(C26682&lt;C26681,1,0)</f>
        <v>0</v>
      </c>
    </row>
    <row r="26683" spans="1:4" hidden="1" x14ac:dyDescent="0.3">
      <c r="A26683" s="1">
        <v>43847</v>
      </c>
      <c r="B26683" s="2">
        <v>0.70833333333333337</v>
      </c>
      <c r="C26683" s="3">
        <v>3101.3189695000001</v>
      </c>
      <c r="D26683">
        <f t="shared" si="1111"/>
        <v>1</v>
      </c>
    </row>
    <row r="26684" spans="1:4" hidden="1" x14ac:dyDescent="0.3">
      <c r="A26684" s="1">
        <v>43847</v>
      </c>
      <c r="B26684" s="2">
        <v>0.75</v>
      </c>
      <c r="C26684" s="3">
        <v>3232.95581025</v>
      </c>
      <c r="D26684">
        <f t="shared" si="1111"/>
        <v>0</v>
      </c>
    </row>
    <row r="26685" spans="1:4" hidden="1" x14ac:dyDescent="0.3">
      <c r="A26685" s="1">
        <v>43847</v>
      </c>
      <c r="B26685" s="2">
        <v>0.79166666666666663</v>
      </c>
      <c r="C26685" s="3">
        <v>3599.5526125000001</v>
      </c>
      <c r="D26685">
        <f t="shared" si="1111"/>
        <v>0</v>
      </c>
    </row>
    <row r="26686" spans="1:4" hidden="1" x14ac:dyDescent="0.3">
      <c r="A26686" s="1">
        <v>43847</v>
      </c>
      <c r="B26686" s="2">
        <v>0.83333333333333337</v>
      </c>
      <c r="C26686" s="3">
        <v>3480.6196897499999</v>
      </c>
      <c r="D26686">
        <f t="shared" si="1111"/>
        <v>1</v>
      </c>
    </row>
    <row r="26687" spans="1:4" hidden="1" x14ac:dyDescent="0.3">
      <c r="A26687" s="1">
        <v>43847</v>
      </c>
      <c r="B26687" s="2">
        <v>0.875</v>
      </c>
      <c r="C26687" s="3">
        <v>3423.6812745000002</v>
      </c>
    </row>
    <row r="26688" spans="1:4" hidden="1" x14ac:dyDescent="0.3">
      <c r="A26688" s="1">
        <v>43847</v>
      </c>
      <c r="B26688" s="2">
        <v>0.91666666666666663</v>
      </c>
      <c r="C26688" s="3">
        <v>3297.7614134999999</v>
      </c>
    </row>
    <row r="26689" spans="1:3" hidden="1" x14ac:dyDescent="0.3">
      <c r="A26689" s="1">
        <v>43847</v>
      </c>
      <c r="B26689" s="2">
        <v>0.95833333333333337</v>
      </c>
      <c r="C26689" s="3">
        <v>3108.6765745898424</v>
      </c>
    </row>
    <row r="26690" spans="1:3" hidden="1" x14ac:dyDescent="0.3">
      <c r="A26690" s="1">
        <v>43847</v>
      </c>
      <c r="B26690" s="2">
        <v>0</v>
      </c>
      <c r="C26690" s="3">
        <v>2824.8728028398423</v>
      </c>
    </row>
    <row r="26691" spans="1:3" hidden="1" x14ac:dyDescent="0.3">
      <c r="A26691" s="1">
        <v>43848</v>
      </c>
      <c r="B26691" s="2">
        <v>4.1666666666666664E-2</v>
      </c>
      <c r="C26691" s="3">
        <v>2639.0708617500004</v>
      </c>
    </row>
    <row r="26692" spans="1:3" hidden="1" x14ac:dyDescent="0.3">
      <c r="A26692" s="1">
        <v>43848</v>
      </c>
      <c r="B26692" s="2">
        <v>8.3333333333333329E-2</v>
      </c>
      <c r="C26692" s="3">
        <v>2542.1826169999999</v>
      </c>
    </row>
    <row r="26693" spans="1:3" hidden="1" x14ac:dyDescent="0.3">
      <c r="A26693" s="1">
        <v>43848</v>
      </c>
      <c r="B26693" s="2">
        <v>0.125</v>
      </c>
      <c r="C26693" s="3">
        <v>2506.503052</v>
      </c>
    </row>
    <row r="26694" spans="1:3" hidden="1" x14ac:dyDescent="0.3">
      <c r="A26694" s="1">
        <v>43848</v>
      </c>
      <c r="B26694" s="2">
        <v>0.16666666666666666</v>
      </c>
      <c r="C26694" s="3">
        <v>2479.73577875</v>
      </c>
    </row>
    <row r="26695" spans="1:3" hidden="1" x14ac:dyDescent="0.3">
      <c r="A26695" s="1">
        <v>43848</v>
      </c>
      <c r="B26695" s="2">
        <v>0.20833333333333334</v>
      </c>
      <c r="C26695" s="3">
        <v>2575.8603515000004</v>
      </c>
    </row>
    <row r="26696" spans="1:3" hidden="1" x14ac:dyDescent="0.3">
      <c r="A26696" s="1">
        <v>43848</v>
      </c>
      <c r="B26696" s="2">
        <v>0.25</v>
      </c>
      <c r="C26696" s="3">
        <v>2775.9680175000003</v>
      </c>
    </row>
    <row r="26697" spans="1:3" hidden="1" x14ac:dyDescent="0.3">
      <c r="A26697" s="1">
        <v>43848</v>
      </c>
      <c r="B26697" s="2">
        <v>0.29166666666666669</v>
      </c>
      <c r="C26697" s="3">
        <v>2875.2451172499996</v>
      </c>
    </row>
    <row r="26698" spans="1:3" hidden="1" x14ac:dyDescent="0.3">
      <c r="A26698" s="1">
        <v>43848</v>
      </c>
      <c r="B26698" s="2">
        <v>0.33333333333333331</v>
      </c>
      <c r="C26698" s="3">
        <v>2858.798401</v>
      </c>
    </row>
    <row r="26699" spans="1:3" hidden="1" x14ac:dyDescent="0.3">
      <c r="A26699" s="1">
        <v>43848</v>
      </c>
      <c r="B26699" s="2">
        <v>0.375</v>
      </c>
      <c r="C26699" s="3">
        <v>2945.5816650000002</v>
      </c>
    </row>
    <row r="26700" spans="1:3" hidden="1" x14ac:dyDescent="0.3">
      <c r="A26700" s="1">
        <v>43848</v>
      </c>
      <c r="B26700" s="2">
        <v>0.41666666666666669</v>
      </c>
      <c r="C26700" s="3">
        <v>2984.6860960000004</v>
      </c>
    </row>
    <row r="26701" spans="1:3" hidden="1" x14ac:dyDescent="0.3">
      <c r="A26701" s="1">
        <v>43848</v>
      </c>
      <c r="B26701" s="2">
        <v>0.45833333333333331</v>
      </c>
      <c r="C26701" s="3">
        <v>3055.8764647500002</v>
      </c>
    </row>
    <row r="26702" spans="1:3" hidden="1" x14ac:dyDescent="0.3">
      <c r="A26702" s="1">
        <v>43848</v>
      </c>
      <c r="B26702" s="2">
        <v>0.5</v>
      </c>
      <c r="C26702" s="3">
        <v>3061.9817505000001</v>
      </c>
    </row>
    <row r="26703" spans="1:3" hidden="1" x14ac:dyDescent="0.3">
      <c r="A26703" s="1">
        <v>43848</v>
      </c>
      <c r="B26703" s="2">
        <v>0.54166666666666663</v>
      </c>
      <c r="C26703" s="3">
        <v>3005.3270872499997</v>
      </c>
    </row>
    <row r="26704" spans="1:3" hidden="1" x14ac:dyDescent="0.3">
      <c r="A26704" s="1">
        <v>43848</v>
      </c>
      <c r="B26704" s="2">
        <v>0.58333333333333337</v>
      </c>
      <c r="C26704" s="3">
        <v>3096.6646727500001</v>
      </c>
    </row>
    <row r="26705" spans="1:4" hidden="1" x14ac:dyDescent="0.3">
      <c r="A26705" s="1">
        <v>43848</v>
      </c>
      <c r="B26705" s="2">
        <v>0.625</v>
      </c>
      <c r="C26705" s="3">
        <v>3162.4971314999998</v>
      </c>
    </row>
    <row r="26706" spans="1:4" hidden="1" x14ac:dyDescent="0.3">
      <c r="A26706" s="1">
        <v>43848</v>
      </c>
      <c r="B26706" s="2">
        <v>0.66666666666666663</v>
      </c>
      <c r="C26706" s="3">
        <v>3140.9938354999999</v>
      </c>
      <c r="D26706">
        <f t="shared" ref="D26706:D26710" si="1112">IF(C26706&lt;C26705,1,0)</f>
        <v>1</v>
      </c>
    </row>
    <row r="26707" spans="1:4" hidden="1" x14ac:dyDescent="0.3">
      <c r="A26707" s="1">
        <v>43848</v>
      </c>
      <c r="B26707" s="2">
        <v>0.70833333333333337</v>
      </c>
      <c r="C26707" s="3">
        <v>3083.1320187499996</v>
      </c>
      <c r="D26707">
        <f t="shared" si="1112"/>
        <v>1</v>
      </c>
    </row>
    <row r="26708" spans="1:4" hidden="1" x14ac:dyDescent="0.3">
      <c r="A26708" s="1">
        <v>43848</v>
      </c>
      <c r="B26708" s="2">
        <v>0.75</v>
      </c>
      <c r="C26708" s="3">
        <v>3224.3322757499996</v>
      </c>
      <c r="D26708">
        <f t="shared" si="1112"/>
        <v>0</v>
      </c>
    </row>
    <row r="26709" spans="1:4" hidden="1" x14ac:dyDescent="0.3">
      <c r="A26709" s="1">
        <v>43848</v>
      </c>
      <c r="B26709" s="2">
        <v>0.79166666666666663</v>
      </c>
      <c r="C26709" s="3">
        <v>3546.0381470000002</v>
      </c>
      <c r="D26709">
        <f t="shared" si="1112"/>
        <v>0</v>
      </c>
    </row>
    <row r="26710" spans="1:4" hidden="1" x14ac:dyDescent="0.3">
      <c r="A26710" s="1">
        <v>43848</v>
      </c>
      <c r="B26710" s="2">
        <v>0.83333333333333337</v>
      </c>
      <c r="C26710" s="3">
        <v>3448.5378415</v>
      </c>
      <c r="D26710">
        <f t="shared" si="1112"/>
        <v>1</v>
      </c>
    </row>
    <row r="26711" spans="1:4" hidden="1" x14ac:dyDescent="0.3">
      <c r="A26711" s="1">
        <v>43848</v>
      </c>
      <c r="B26711" s="2">
        <v>0.875</v>
      </c>
      <c r="C26711" s="3">
        <v>3389.8139037499996</v>
      </c>
    </row>
    <row r="26712" spans="1:4" hidden="1" x14ac:dyDescent="0.3">
      <c r="A26712" s="1">
        <v>43848</v>
      </c>
      <c r="B26712" s="2">
        <v>0.91666666666666663</v>
      </c>
      <c r="C26712" s="3">
        <v>3323.75921625</v>
      </c>
    </row>
    <row r="26713" spans="1:4" hidden="1" x14ac:dyDescent="0.3">
      <c r="A26713" s="1">
        <v>43848</v>
      </c>
      <c r="B26713" s="2">
        <v>0.95833333333333337</v>
      </c>
      <c r="C26713" s="3">
        <v>3085.7513429140627</v>
      </c>
    </row>
    <row r="26714" spans="1:4" hidden="1" x14ac:dyDescent="0.3">
      <c r="A26714" s="1">
        <v>43848</v>
      </c>
      <c r="B26714" s="2">
        <v>0</v>
      </c>
      <c r="C26714" s="3">
        <v>2853.285339234375</v>
      </c>
    </row>
    <row r="26715" spans="1:4" hidden="1" x14ac:dyDescent="0.3">
      <c r="A26715" s="1">
        <v>43849</v>
      </c>
      <c r="B26715" s="2">
        <v>4.1666666666666664E-2</v>
      </c>
      <c r="C26715" s="3">
        <v>2722.7026367500002</v>
      </c>
    </row>
    <row r="26716" spans="1:4" hidden="1" x14ac:dyDescent="0.3">
      <c r="A26716" s="1">
        <v>43849</v>
      </c>
      <c r="B26716" s="2">
        <v>8.3333333333333329E-2</v>
      </c>
      <c r="C26716" s="3">
        <v>2644.0257567499998</v>
      </c>
    </row>
    <row r="26717" spans="1:4" hidden="1" x14ac:dyDescent="0.3">
      <c r="A26717" s="1">
        <v>43849</v>
      </c>
      <c r="B26717" s="2">
        <v>0.125</v>
      </c>
      <c r="C26717" s="3">
        <v>2605.5305174999999</v>
      </c>
    </row>
    <row r="26718" spans="1:4" hidden="1" x14ac:dyDescent="0.3">
      <c r="A26718" s="1">
        <v>43849</v>
      </c>
      <c r="B26718" s="2">
        <v>0.16666666666666666</v>
      </c>
      <c r="C26718" s="3">
        <v>2564.4475707500001</v>
      </c>
    </row>
    <row r="26719" spans="1:4" hidden="1" x14ac:dyDescent="0.3">
      <c r="A26719" s="1">
        <v>43849</v>
      </c>
      <c r="B26719" s="2">
        <v>0.20833333333333334</v>
      </c>
      <c r="C26719" s="3">
        <v>2616.9609985000002</v>
      </c>
    </row>
    <row r="26720" spans="1:4" hidden="1" x14ac:dyDescent="0.3">
      <c r="A26720" s="1">
        <v>43849</v>
      </c>
      <c r="B26720" s="2">
        <v>0.25</v>
      </c>
      <c r="C26720" s="3">
        <v>2687.743469</v>
      </c>
    </row>
    <row r="26721" spans="1:4" hidden="1" x14ac:dyDescent="0.3">
      <c r="A26721" s="1">
        <v>43849</v>
      </c>
      <c r="B26721" s="2">
        <v>0.29166666666666669</v>
      </c>
      <c r="C26721" s="3">
        <v>2695.6817017500002</v>
      </c>
    </row>
    <row r="26722" spans="1:4" hidden="1" x14ac:dyDescent="0.3">
      <c r="A26722" s="1">
        <v>43849</v>
      </c>
      <c r="B26722" s="2">
        <v>0.33333333333333331</v>
      </c>
      <c r="C26722" s="3">
        <v>2627.5070190000001</v>
      </c>
    </row>
    <row r="26723" spans="1:4" hidden="1" x14ac:dyDescent="0.3">
      <c r="A26723" s="1">
        <v>43849</v>
      </c>
      <c r="B26723" s="2">
        <v>0.375</v>
      </c>
      <c r="C26723" s="3">
        <v>2572.4972535000002</v>
      </c>
    </row>
    <row r="26724" spans="1:4" hidden="1" x14ac:dyDescent="0.3">
      <c r="A26724" s="1">
        <v>43849</v>
      </c>
      <c r="B26724" s="2">
        <v>0.41666666666666669</v>
      </c>
      <c r="C26724" s="3">
        <v>2564.5870359999999</v>
      </c>
    </row>
    <row r="26725" spans="1:4" hidden="1" x14ac:dyDescent="0.3">
      <c r="A26725" s="1">
        <v>43849</v>
      </c>
      <c r="B26725" s="2">
        <v>0.45833333333333331</v>
      </c>
      <c r="C26725" s="3">
        <v>2600.2896117499999</v>
      </c>
    </row>
    <row r="26726" spans="1:4" hidden="1" x14ac:dyDescent="0.3">
      <c r="A26726" s="1">
        <v>43849</v>
      </c>
      <c r="B26726" s="2">
        <v>0.5</v>
      </c>
      <c r="C26726" s="3">
        <v>2598.705078</v>
      </c>
    </row>
    <row r="26727" spans="1:4" hidden="1" x14ac:dyDescent="0.3">
      <c r="A26727" s="1">
        <v>43849</v>
      </c>
      <c r="B26727" s="2">
        <v>0.54166666666666663</v>
      </c>
      <c r="C26727" s="3">
        <v>2611.9197387500003</v>
      </c>
    </row>
    <row r="26728" spans="1:4" hidden="1" x14ac:dyDescent="0.3">
      <c r="A26728" s="1">
        <v>43849</v>
      </c>
      <c r="B26728" s="2">
        <v>0.58333333333333337</v>
      </c>
      <c r="C26728" s="3">
        <v>2691.9853515</v>
      </c>
    </row>
    <row r="26729" spans="1:4" hidden="1" x14ac:dyDescent="0.3">
      <c r="A26729" s="1">
        <v>43849</v>
      </c>
      <c r="B26729" s="2">
        <v>0.625</v>
      </c>
      <c r="C26729" s="3">
        <v>2725.2443237500001</v>
      </c>
    </row>
    <row r="26730" spans="1:4" hidden="1" x14ac:dyDescent="0.3">
      <c r="A26730" s="1">
        <v>43849</v>
      </c>
      <c r="B26730" s="2">
        <v>0.66666666666666663</v>
      </c>
      <c r="C26730" s="3">
        <v>2726.4088744999999</v>
      </c>
      <c r="D26730">
        <f t="shared" ref="D26730:D26734" si="1113">IF(C26730&lt;C26729,1,0)</f>
        <v>0</v>
      </c>
    </row>
    <row r="26731" spans="1:4" hidden="1" x14ac:dyDescent="0.3">
      <c r="A26731" s="1">
        <v>43849</v>
      </c>
      <c r="B26731" s="2">
        <v>0.70833333333333337</v>
      </c>
      <c r="C26731" s="3">
        <v>2724.5643919999998</v>
      </c>
      <c r="D26731">
        <f t="shared" si="1113"/>
        <v>1</v>
      </c>
    </row>
    <row r="26732" spans="1:4" hidden="1" x14ac:dyDescent="0.3">
      <c r="A26732" s="1">
        <v>43849</v>
      </c>
      <c r="B26732" s="2">
        <v>0.75</v>
      </c>
      <c r="C26732" s="3">
        <v>2959.9809569999998</v>
      </c>
      <c r="D26732">
        <f t="shared" si="1113"/>
        <v>0</v>
      </c>
    </row>
    <row r="26733" spans="1:4" hidden="1" x14ac:dyDescent="0.3">
      <c r="A26733" s="1">
        <v>43849</v>
      </c>
      <c r="B26733" s="2">
        <v>0.79166666666666663</v>
      </c>
      <c r="C26733" s="3">
        <v>3331.3785400000002</v>
      </c>
      <c r="D26733">
        <f t="shared" si="1113"/>
        <v>0</v>
      </c>
    </row>
    <row r="26734" spans="1:4" hidden="1" x14ac:dyDescent="0.3">
      <c r="A26734" s="1">
        <v>43849</v>
      </c>
      <c r="B26734" s="2">
        <v>0.83333333333333337</v>
      </c>
      <c r="C26734" s="3">
        <v>3339.1895749999999</v>
      </c>
      <c r="D26734">
        <f t="shared" si="1113"/>
        <v>0</v>
      </c>
    </row>
    <row r="26735" spans="1:4" hidden="1" x14ac:dyDescent="0.3">
      <c r="A26735" s="1">
        <v>43849</v>
      </c>
      <c r="B26735" s="2">
        <v>0.875</v>
      </c>
      <c r="C26735" s="3">
        <v>3354.0513912500001</v>
      </c>
    </row>
    <row r="26736" spans="1:4" hidden="1" x14ac:dyDescent="0.3">
      <c r="A26736" s="1">
        <v>43849</v>
      </c>
      <c r="B26736" s="2">
        <v>0.91666666666666663</v>
      </c>
      <c r="C26736" s="3">
        <v>3289.7877807499999</v>
      </c>
    </row>
    <row r="26737" spans="1:3" hidden="1" x14ac:dyDescent="0.3">
      <c r="A26737" s="1">
        <v>43849</v>
      </c>
      <c r="B26737" s="2">
        <v>0.95833333333333337</v>
      </c>
      <c r="C26737" s="3">
        <v>3015.1658324960922</v>
      </c>
    </row>
    <row r="26738" spans="1:3" hidden="1" x14ac:dyDescent="0.3">
      <c r="A26738" s="1">
        <v>43849</v>
      </c>
      <c r="B26738" s="2">
        <v>0</v>
      </c>
      <c r="C26738" s="3">
        <v>2784.7541503984376</v>
      </c>
    </row>
    <row r="26739" spans="1:3" hidden="1" x14ac:dyDescent="0.3">
      <c r="A26739" s="1">
        <v>43850</v>
      </c>
      <c r="B26739" s="2">
        <v>4.1666666666666664E-2</v>
      </c>
      <c r="C26739" s="3">
        <v>2665.2595824999999</v>
      </c>
    </row>
    <row r="26740" spans="1:3" hidden="1" x14ac:dyDescent="0.3">
      <c r="A26740" s="1">
        <v>43850</v>
      </c>
      <c r="B26740" s="2">
        <v>8.3333333333333329E-2</v>
      </c>
      <c r="C26740" s="3">
        <v>2608.8391112499999</v>
      </c>
    </row>
    <row r="26741" spans="1:3" hidden="1" x14ac:dyDescent="0.3">
      <c r="A26741" s="1">
        <v>43850</v>
      </c>
      <c r="B26741" s="2">
        <v>0.125</v>
      </c>
      <c r="C26741" s="3">
        <v>2546.4071047500001</v>
      </c>
    </row>
    <row r="26742" spans="1:3" hidden="1" x14ac:dyDescent="0.3">
      <c r="A26742" s="1">
        <v>43850</v>
      </c>
      <c r="B26742" s="2">
        <v>0.16666666666666666</v>
      </c>
      <c r="C26742" s="3">
        <v>2525.1060790000001</v>
      </c>
    </row>
    <row r="26743" spans="1:3" hidden="1" x14ac:dyDescent="0.3">
      <c r="A26743" s="1">
        <v>43850</v>
      </c>
      <c r="B26743" s="2">
        <v>0.20833333333333334</v>
      </c>
      <c r="C26743" s="3">
        <v>2620.8989259999998</v>
      </c>
    </row>
    <row r="26744" spans="1:3" hidden="1" x14ac:dyDescent="0.3">
      <c r="A26744" s="1">
        <v>43850</v>
      </c>
      <c r="B26744" s="2">
        <v>0.25</v>
      </c>
      <c r="C26744" s="3">
        <v>2831.9245607499997</v>
      </c>
    </row>
    <row r="26745" spans="1:3" hidden="1" x14ac:dyDescent="0.3">
      <c r="A26745" s="1">
        <v>43850</v>
      </c>
      <c r="B26745" s="2">
        <v>0.29166666666666669</v>
      </c>
      <c r="C26745" s="3">
        <v>2630.7019042500001</v>
      </c>
    </row>
    <row r="26746" spans="1:3" hidden="1" x14ac:dyDescent="0.3">
      <c r="A26746" s="1">
        <v>43850</v>
      </c>
      <c r="B26746" s="2">
        <v>0.33333333333333331</v>
      </c>
      <c r="C26746" s="3">
        <v>2691.2305297500002</v>
      </c>
    </row>
    <row r="26747" spans="1:3" hidden="1" x14ac:dyDescent="0.3">
      <c r="A26747" s="1">
        <v>43850</v>
      </c>
      <c r="B26747" s="2">
        <v>0.375</v>
      </c>
      <c r="C26747" s="3">
        <v>2894.473755</v>
      </c>
    </row>
    <row r="26748" spans="1:3" hidden="1" x14ac:dyDescent="0.3">
      <c r="A26748" s="1">
        <v>43850</v>
      </c>
      <c r="B26748" s="2">
        <v>0.41666666666666669</v>
      </c>
      <c r="C26748" s="3">
        <v>2974.8692627500004</v>
      </c>
    </row>
    <row r="26749" spans="1:3" hidden="1" x14ac:dyDescent="0.3">
      <c r="A26749" s="1">
        <v>43850</v>
      </c>
      <c r="B26749" s="2">
        <v>0.45833333333333331</v>
      </c>
      <c r="C26749" s="3">
        <v>3042.5419922499996</v>
      </c>
    </row>
    <row r="26750" spans="1:3" hidden="1" x14ac:dyDescent="0.3">
      <c r="A26750" s="1">
        <v>43850</v>
      </c>
      <c r="B26750" s="2">
        <v>0.5</v>
      </c>
      <c r="C26750" s="3">
        <v>3056.4321292499999</v>
      </c>
    </row>
    <row r="26751" spans="1:3" hidden="1" x14ac:dyDescent="0.3">
      <c r="A26751" s="1">
        <v>43850</v>
      </c>
      <c r="B26751" s="2">
        <v>0.54166666666666663</v>
      </c>
      <c r="C26751" s="3">
        <v>3026.2617797500002</v>
      </c>
    </row>
    <row r="26752" spans="1:3" hidden="1" x14ac:dyDescent="0.3">
      <c r="A26752" s="1">
        <v>43850</v>
      </c>
      <c r="B26752" s="2">
        <v>0.58333333333333337</v>
      </c>
      <c r="C26752" s="3">
        <v>3152.3099975</v>
      </c>
    </row>
    <row r="26753" spans="1:4" hidden="1" x14ac:dyDescent="0.3">
      <c r="A26753" s="1">
        <v>43850</v>
      </c>
      <c r="B26753" s="2">
        <v>0.625</v>
      </c>
      <c r="C26753" s="3">
        <v>3215.6394042499996</v>
      </c>
    </row>
    <row r="26754" spans="1:4" hidden="1" x14ac:dyDescent="0.3">
      <c r="A26754" s="1">
        <v>43850</v>
      </c>
      <c r="B26754" s="2">
        <v>0.66666666666666663</v>
      </c>
      <c r="C26754" s="3">
        <v>3234.9019772500001</v>
      </c>
      <c r="D26754">
        <f t="shared" ref="D26754:D26758" si="1114">IF(C26754&lt;C26753,1,0)</f>
        <v>0</v>
      </c>
    </row>
    <row r="26755" spans="1:4" hidden="1" x14ac:dyDescent="0.3">
      <c r="A26755" s="1">
        <v>43850</v>
      </c>
      <c r="B26755" s="2">
        <v>0.70833333333333337</v>
      </c>
      <c r="C26755" s="3">
        <v>3239.267151</v>
      </c>
      <c r="D26755">
        <f t="shared" si="1114"/>
        <v>0</v>
      </c>
    </row>
    <row r="26756" spans="1:4" hidden="1" x14ac:dyDescent="0.3">
      <c r="A26756" s="1">
        <v>43850</v>
      </c>
      <c r="B26756" s="2">
        <v>0.75</v>
      </c>
      <c r="C26756" s="3">
        <v>3368.2768552500002</v>
      </c>
      <c r="D26756">
        <f t="shared" si="1114"/>
        <v>0</v>
      </c>
    </row>
    <row r="26757" spans="1:4" hidden="1" x14ac:dyDescent="0.3">
      <c r="A26757" s="1">
        <v>43850</v>
      </c>
      <c r="B26757" s="2">
        <v>0.79166666666666663</v>
      </c>
      <c r="C26757" s="3">
        <v>3722.8307494999999</v>
      </c>
      <c r="D26757">
        <f t="shared" si="1114"/>
        <v>0</v>
      </c>
    </row>
    <row r="26758" spans="1:4" hidden="1" x14ac:dyDescent="0.3">
      <c r="A26758" s="1">
        <v>43850</v>
      </c>
      <c r="B26758" s="2">
        <v>0.83333333333333337</v>
      </c>
      <c r="C26758" s="3">
        <v>3637.4423827500004</v>
      </c>
      <c r="D26758">
        <f t="shared" si="1114"/>
        <v>1</v>
      </c>
    </row>
    <row r="26759" spans="1:4" hidden="1" x14ac:dyDescent="0.3">
      <c r="A26759" s="1">
        <v>43850</v>
      </c>
      <c r="B26759" s="2">
        <v>0.875</v>
      </c>
      <c r="C26759" s="3">
        <v>3343.6458739999998</v>
      </c>
    </row>
    <row r="26760" spans="1:4" hidden="1" x14ac:dyDescent="0.3">
      <c r="A26760" s="1">
        <v>43850</v>
      </c>
      <c r="B26760" s="2">
        <v>0.91666666666666663</v>
      </c>
      <c r="C26760" s="3">
        <v>3276.0686644999996</v>
      </c>
    </row>
    <row r="26761" spans="1:4" hidden="1" x14ac:dyDescent="0.3">
      <c r="A26761" s="1">
        <v>43850</v>
      </c>
      <c r="B26761" s="2">
        <v>0.95833333333333337</v>
      </c>
      <c r="C26761" s="3">
        <v>3182.5508423710921</v>
      </c>
    </row>
    <row r="26762" spans="1:4" hidden="1" x14ac:dyDescent="0.3">
      <c r="A26762" s="1">
        <v>43850</v>
      </c>
      <c r="B26762" s="2">
        <v>0</v>
      </c>
      <c r="C26762" s="3">
        <v>3003.701721242187</v>
      </c>
    </row>
    <row r="26763" spans="1:4" hidden="1" x14ac:dyDescent="0.3">
      <c r="A26763" s="1">
        <v>43851</v>
      </c>
      <c r="B26763" s="2">
        <v>4.1666666666666664E-2</v>
      </c>
      <c r="C26763" s="3">
        <v>2833.7777097499998</v>
      </c>
    </row>
    <row r="26764" spans="1:4" hidden="1" x14ac:dyDescent="0.3">
      <c r="A26764" s="1">
        <v>43851</v>
      </c>
      <c r="B26764" s="2">
        <v>8.3333333333333329E-2</v>
      </c>
      <c r="C26764" s="3">
        <v>2741.3425292500001</v>
      </c>
    </row>
    <row r="26765" spans="1:4" hidden="1" x14ac:dyDescent="0.3">
      <c r="A26765" s="1">
        <v>43851</v>
      </c>
      <c r="B26765" s="2">
        <v>0.125</v>
      </c>
      <c r="C26765" s="3">
        <v>2675.9403687499998</v>
      </c>
    </row>
    <row r="26766" spans="1:4" hidden="1" x14ac:dyDescent="0.3">
      <c r="A26766" s="1">
        <v>43851</v>
      </c>
      <c r="B26766" s="2">
        <v>0.16666666666666666</v>
      </c>
      <c r="C26766" s="3">
        <v>2643.9481202500001</v>
      </c>
    </row>
    <row r="26767" spans="1:4" hidden="1" x14ac:dyDescent="0.3">
      <c r="A26767" s="1">
        <v>43851</v>
      </c>
      <c r="B26767" s="2">
        <v>0.20833333333333334</v>
      </c>
      <c r="C26767" s="3">
        <v>2723.8598632500002</v>
      </c>
    </row>
    <row r="26768" spans="1:4" hidden="1" x14ac:dyDescent="0.3">
      <c r="A26768" s="1">
        <v>43851</v>
      </c>
      <c r="B26768" s="2">
        <v>0.25</v>
      </c>
      <c r="C26768" s="3">
        <v>2966.3549192500004</v>
      </c>
    </row>
    <row r="26769" spans="1:4" hidden="1" x14ac:dyDescent="0.3">
      <c r="A26769" s="1">
        <v>43851</v>
      </c>
      <c r="B26769" s="2">
        <v>0.29166666666666669</v>
      </c>
      <c r="C26769" s="3">
        <v>3017.8382567500003</v>
      </c>
    </row>
    <row r="26770" spans="1:4" hidden="1" x14ac:dyDescent="0.3">
      <c r="A26770" s="1">
        <v>43851</v>
      </c>
      <c r="B26770" s="2">
        <v>0.33333333333333331</v>
      </c>
      <c r="C26770" s="3">
        <v>2947.2545165000001</v>
      </c>
    </row>
    <row r="26771" spans="1:4" hidden="1" x14ac:dyDescent="0.3">
      <c r="A26771" s="1">
        <v>43851</v>
      </c>
      <c r="B26771" s="2">
        <v>0.375</v>
      </c>
      <c r="C26771" s="3">
        <v>2942.4731447499998</v>
      </c>
    </row>
    <row r="26772" spans="1:4" hidden="1" x14ac:dyDescent="0.3">
      <c r="A26772" s="1">
        <v>43851</v>
      </c>
      <c r="B26772" s="2">
        <v>0.41666666666666669</v>
      </c>
      <c r="C26772" s="3">
        <v>3006.8403320000002</v>
      </c>
    </row>
    <row r="26773" spans="1:4" hidden="1" x14ac:dyDescent="0.3">
      <c r="A26773" s="1">
        <v>43851</v>
      </c>
      <c r="B26773" s="2">
        <v>0.45833333333333331</v>
      </c>
      <c r="C26773" s="3">
        <v>3067.94812</v>
      </c>
    </row>
    <row r="26774" spans="1:4" hidden="1" x14ac:dyDescent="0.3">
      <c r="A26774" s="1">
        <v>43851</v>
      </c>
      <c r="B26774" s="2">
        <v>0.5</v>
      </c>
      <c r="C26774" s="3">
        <v>3097.37988275</v>
      </c>
    </row>
    <row r="26775" spans="1:4" hidden="1" x14ac:dyDescent="0.3">
      <c r="A26775" s="1">
        <v>43851</v>
      </c>
      <c r="B26775" s="2">
        <v>0.54166666666666663</v>
      </c>
      <c r="C26775" s="3">
        <v>3090.38421625</v>
      </c>
    </row>
    <row r="26776" spans="1:4" hidden="1" x14ac:dyDescent="0.3">
      <c r="A26776" s="1">
        <v>43851</v>
      </c>
      <c r="B26776" s="2">
        <v>0.58333333333333337</v>
      </c>
      <c r="C26776" s="3">
        <v>3187.5476074999997</v>
      </c>
    </row>
    <row r="26777" spans="1:4" hidden="1" x14ac:dyDescent="0.3">
      <c r="A26777" s="1">
        <v>43851</v>
      </c>
      <c r="B26777" s="2">
        <v>0.625</v>
      </c>
      <c r="C26777" s="3">
        <v>3256.2704467500002</v>
      </c>
    </row>
    <row r="26778" spans="1:4" hidden="1" x14ac:dyDescent="0.3">
      <c r="A26778" s="1">
        <v>43851</v>
      </c>
      <c r="B26778" s="2">
        <v>0.66666666666666663</v>
      </c>
      <c r="C26778" s="3">
        <v>3289.4627687500001</v>
      </c>
      <c r="D26778">
        <f t="shared" ref="D26778:D26782" si="1115">IF(C26778&lt;C26777,1,0)</f>
        <v>0</v>
      </c>
    </row>
    <row r="26779" spans="1:4" hidden="1" x14ac:dyDescent="0.3">
      <c r="A26779" s="1">
        <v>43851</v>
      </c>
      <c r="B26779" s="2">
        <v>0.70833333333333337</v>
      </c>
      <c r="C26779" s="3">
        <v>3273.33270275</v>
      </c>
      <c r="D26779">
        <f t="shared" si="1115"/>
        <v>1</v>
      </c>
    </row>
    <row r="26780" spans="1:4" hidden="1" x14ac:dyDescent="0.3">
      <c r="A26780" s="1">
        <v>43851</v>
      </c>
      <c r="B26780" s="2">
        <v>0.75</v>
      </c>
      <c r="C26780" s="3">
        <v>3374.9703980000004</v>
      </c>
      <c r="D26780">
        <f t="shared" si="1115"/>
        <v>0</v>
      </c>
    </row>
    <row r="26781" spans="1:4" hidden="1" x14ac:dyDescent="0.3">
      <c r="A26781" s="1">
        <v>43851</v>
      </c>
      <c r="B26781" s="2">
        <v>0.79166666666666663</v>
      </c>
      <c r="C26781" s="3">
        <v>3753.1661987500001</v>
      </c>
      <c r="D26781">
        <f t="shared" si="1115"/>
        <v>0</v>
      </c>
    </row>
    <row r="26782" spans="1:4" hidden="1" x14ac:dyDescent="0.3">
      <c r="A26782" s="1">
        <v>43851</v>
      </c>
      <c r="B26782" s="2">
        <v>0.83333333333333337</v>
      </c>
      <c r="C26782" s="3">
        <v>3676.0725097499999</v>
      </c>
      <c r="D26782">
        <f t="shared" si="1115"/>
        <v>1</v>
      </c>
    </row>
    <row r="26783" spans="1:4" hidden="1" x14ac:dyDescent="0.3">
      <c r="A26783" s="1">
        <v>43851</v>
      </c>
      <c r="B26783" s="2">
        <v>0.875</v>
      </c>
      <c r="C26783" s="3">
        <v>3651.1110840000001</v>
      </c>
    </row>
    <row r="26784" spans="1:4" hidden="1" x14ac:dyDescent="0.3">
      <c r="A26784" s="1">
        <v>43851</v>
      </c>
      <c r="B26784" s="2">
        <v>0.91666666666666663</v>
      </c>
      <c r="C26784" s="3">
        <v>3562.9701539999996</v>
      </c>
    </row>
    <row r="26785" spans="1:3" hidden="1" x14ac:dyDescent="0.3">
      <c r="A26785" s="1">
        <v>43851</v>
      </c>
      <c r="B26785" s="2">
        <v>0.95833333333333337</v>
      </c>
      <c r="C26785" s="3">
        <v>3243.9107666289051</v>
      </c>
    </row>
    <row r="26786" spans="1:3" hidden="1" x14ac:dyDescent="0.3">
      <c r="A26786" s="1">
        <v>43851</v>
      </c>
      <c r="B26786" s="2">
        <v>0</v>
      </c>
      <c r="C26786" s="3">
        <v>2968.0228882226547</v>
      </c>
    </row>
    <row r="26787" spans="1:3" hidden="1" x14ac:dyDescent="0.3">
      <c r="A26787" s="1">
        <v>43852</v>
      </c>
      <c r="B26787" s="2">
        <v>4.1666666666666664E-2</v>
      </c>
      <c r="C26787" s="3">
        <v>2828.1713867500002</v>
      </c>
    </row>
    <row r="26788" spans="1:3" hidden="1" x14ac:dyDescent="0.3">
      <c r="A26788" s="1">
        <v>43852</v>
      </c>
      <c r="B26788" s="2">
        <v>8.3333333333333329E-2</v>
      </c>
      <c r="C26788" s="3">
        <v>2734.1389770000001</v>
      </c>
    </row>
    <row r="26789" spans="1:3" hidden="1" x14ac:dyDescent="0.3">
      <c r="A26789" s="1">
        <v>43852</v>
      </c>
      <c r="B26789" s="2">
        <v>0.125</v>
      </c>
      <c r="C26789" s="3">
        <v>2675.4331055000002</v>
      </c>
    </row>
    <row r="26790" spans="1:3" hidden="1" x14ac:dyDescent="0.3">
      <c r="A26790" s="1">
        <v>43852</v>
      </c>
      <c r="B26790" s="2">
        <v>0.16666666666666666</v>
      </c>
      <c r="C26790" s="3">
        <v>2632.8425902499998</v>
      </c>
    </row>
    <row r="26791" spans="1:3" hidden="1" x14ac:dyDescent="0.3">
      <c r="A26791" s="1">
        <v>43852</v>
      </c>
      <c r="B26791" s="2">
        <v>0.20833333333333334</v>
      </c>
      <c r="C26791" s="3">
        <v>2633.9064939999998</v>
      </c>
    </row>
    <row r="26792" spans="1:3" hidden="1" x14ac:dyDescent="0.3">
      <c r="A26792" s="1">
        <v>43852</v>
      </c>
      <c r="B26792" s="2">
        <v>0.25</v>
      </c>
      <c r="C26792" s="3">
        <v>2723.2921752499997</v>
      </c>
    </row>
    <row r="26793" spans="1:3" hidden="1" x14ac:dyDescent="0.3">
      <c r="A26793" s="1">
        <v>43852</v>
      </c>
      <c r="B26793" s="2">
        <v>0.29166666666666669</v>
      </c>
      <c r="C26793" s="3">
        <v>2999.8773192500003</v>
      </c>
    </row>
    <row r="26794" spans="1:3" hidden="1" x14ac:dyDescent="0.3">
      <c r="A26794" s="1">
        <v>43852</v>
      </c>
      <c r="B26794" s="2">
        <v>0.33333333333333331</v>
      </c>
      <c r="C26794" s="3">
        <v>2893.7490844999998</v>
      </c>
    </row>
    <row r="26795" spans="1:3" hidden="1" x14ac:dyDescent="0.3">
      <c r="A26795" s="1">
        <v>43852</v>
      </c>
      <c r="B26795" s="2">
        <v>0.375</v>
      </c>
      <c r="C26795" s="3">
        <v>2843.3305664999998</v>
      </c>
    </row>
    <row r="26796" spans="1:3" hidden="1" x14ac:dyDescent="0.3">
      <c r="A26796" s="1">
        <v>43852</v>
      </c>
      <c r="B26796" s="2">
        <v>0.41666666666666669</v>
      </c>
      <c r="C26796" s="3">
        <v>2875.1633299999999</v>
      </c>
    </row>
    <row r="26797" spans="1:3" hidden="1" x14ac:dyDescent="0.3">
      <c r="A26797" s="1">
        <v>43852</v>
      </c>
      <c r="B26797" s="2">
        <v>0.45833333333333331</v>
      </c>
      <c r="C26797" s="3">
        <v>2947.8827514999998</v>
      </c>
    </row>
    <row r="26798" spans="1:3" hidden="1" x14ac:dyDescent="0.3">
      <c r="A26798" s="1">
        <v>43852</v>
      </c>
      <c r="B26798" s="2">
        <v>0.5</v>
      </c>
      <c r="C26798" s="3">
        <v>3009.3320315000001</v>
      </c>
    </row>
    <row r="26799" spans="1:3" hidden="1" x14ac:dyDescent="0.3">
      <c r="A26799" s="1">
        <v>43852</v>
      </c>
      <c r="B26799" s="2">
        <v>0.54166666666666663</v>
      </c>
      <c r="C26799" s="3">
        <v>2977.1134032499999</v>
      </c>
    </row>
    <row r="26800" spans="1:3" hidden="1" x14ac:dyDescent="0.3">
      <c r="A26800" s="1">
        <v>43852</v>
      </c>
      <c r="B26800" s="2">
        <v>0.58333333333333337</v>
      </c>
      <c r="C26800" s="3">
        <v>3113.4914550000003</v>
      </c>
    </row>
    <row r="26801" spans="1:4" hidden="1" x14ac:dyDescent="0.3">
      <c r="A26801" s="1">
        <v>43852</v>
      </c>
      <c r="B26801" s="2">
        <v>0.625</v>
      </c>
      <c r="C26801" s="3">
        <v>2429.2619020000002</v>
      </c>
    </row>
    <row r="26802" spans="1:4" hidden="1" x14ac:dyDescent="0.3">
      <c r="A26802" s="1">
        <v>43852</v>
      </c>
      <c r="B26802" s="2">
        <v>0.66666666666666663</v>
      </c>
      <c r="C26802" s="3">
        <v>3213.65136725</v>
      </c>
      <c r="D26802">
        <f t="shared" ref="D26802:D26806" si="1116">IF(C26802&lt;C26801,1,0)</f>
        <v>0</v>
      </c>
    </row>
    <row r="26803" spans="1:4" hidden="1" x14ac:dyDescent="0.3">
      <c r="A26803" s="1">
        <v>43852</v>
      </c>
      <c r="B26803" s="2">
        <v>0.70833333333333337</v>
      </c>
      <c r="C26803" s="3">
        <v>3243.2765502500001</v>
      </c>
      <c r="D26803">
        <f t="shared" si="1116"/>
        <v>0</v>
      </c>
    </row>
    <row r="26804" spans="1:4" hidden="1" x14ac:dyDescent="0.3">
      <c r="A26804" s="1">
        <v>43852</v>
      </c>
      <c r="B26804" s="2">
        <v>0.75</v>
      </c>
      <c r="C26804" s="3">
        <v>3386.5864259999998</v>
      </c>
      <c r="D26804">
        <f t="shared" si="1116"/>
        <v>0</v>
      </c>
    </row>
    <row r="26805" spans="1:4" hidden="1" x14ac:dyDescent="0.3">
      <c r="A26805" s="1">
        <v>43852</v>
      </c>
      <c r="B26805" s="2">
        <v>0.79166666666666663</v>
      </c>
      <c r="C26805" s="3">
        <v>3765.0698240000002</v>
      </c>
      <c r="D26805">
        <f t="shared" si="1116"/>
        <v>0</v>
      </c>
    </row>
    <row r="26806" spans="1:4" hidden="1" x14ac:dyDescent="0.3">
      <c r="A26806" s="1">
        <v>43852</v>
      </c>
      <c r="B26806" s="2">
        <v>0.83333333333333337</v>
      </c>
      <c r="C26806" s="3">
        <v>3699.87011725</v>
      </c>
      <c r="D26806">
        <f t="shared" si="1116"/>
        <v>1</v>
      </c>
    </row>
    <row r="26807" spans="1:4" hidden="1" x14ac:dyDescent="0.3">
      <c r="A26807" s="1">
        <v>43852</v>
      </c>
      <c r="B26807" s="2">
        <v>0.875</v>
      </c>
      <c r="C26807" s="3">
        <v>3656.5377195000001</v>
      </c>
    </row>
    <row r="26808" spans="1:4" hidden="1" x14ac:dyDescent="0.3">
      <c r="A26808" s="1">
        <v>43852</v>
      </c>
      <c r="B26808" s="2">
        <v>0.91666666666666663</v>
      </c>
      <c r="C26808" s="3">
        <v>3605.6796265000003</v>
      </c>
    </row>
    <row r="26809" spans="1:4" hidden="1" x14ac:dyDescent="0.3">
      <c r="A26809" s="1">
        <v>43852</v>
      </c>
      <c r="B26809" s="2">
        <v>0.95833333333333337</v>
      </c>
      <c r="C26809" s="3">
        <v>3284.4650269218751</v>
      </c>
    </row>
    <row r="26810" spans="1:4" hidden="1" x14ac:dyDescent="0.3">
      <c r="A26810" s="1">
        <v>43852</v>
      </c>
      <c r="B26810" s="2">
        <v>0</v>
      </c>
      <c r="C26810" s="3">
        <v>2996.7584228789046</v>
      </c>
    </row>
    <row r="26811" spans="1:4" hidden="1" x14ac:dyDescent="0.3">
      <c r="A26811" s="1">
        <v>43853</v>
      </c>
      <c r="B26811" s="2">
        <v>4.1666666666666664E-2</v>
      </c>
      <c r="C26811" s="3">
        <v>2840.35894775</v>
      </c>
    </row>
    <row r="26812" spans="1:4" hidden="1" x14ac:dyDescent="0.3">
      <c r="A26812" s="1">
        <v>43853</v>
      </c>
      <c r="B26812" s="2">
        <v>8.3333333333333329E-2</v>
      </c>
      <c r="C26812" s="3">
        <v>2761.7216187499998</v>
      </c>
    </row>
    <row r="26813" spans="1:4" hidden="1" x14ac:dyDescent="0.3">
      <c r="A26813" s="1">
        <v>43853</v>
      </c>
      <c r="B26813" s="2">
        <v>0.125</v>
      </c>
      <c r="C26813" s="3">
        <v>2690.0840455000002</v>
      </c>
    </row>
    <row r="26814" spans="1:4" hidden="1" x14ac:dyDescent="0.3">
      <c r="A26814" s="1">
        <v>43853</v>
      </c>
      <c r="B26814" s="2">
        <v>0.16666666666666666</v>
      </c>
      <c r="C26814" s="3">
        <v>2647.6310425000001</v>
      </c>
    </row>
    <row r="26815" spans="1:4" hidden="1" x14ac:dyDescent="0.3">
      <c r="A26815" s="1">
        <v>43853</v>
      </c>
      <c r="B26815" s="2">
        <v>0.20833333333333334</v>
      </c>
      <c r="C26815" s="3">
        <v>2716.8115237500001</v>
      </c>
    </row>
    <row r="26816" spans="1:4" hidden="1" x14ac:dyDescent="0.3">
      <c r="A26816" s="1">
        <v>43853</v>
      </c>
      <c r="B26816" s="2">
        <v>0.25</v>
      </c>
      <c r="C26816" s="3">
        <v>2930.81781</v>
      </c>
    </row>
    <row r="26817" spans="1:4" hidden="1" x14ac:dyDescent="0.3">
      <c r="A26817" s="1">
        <v>43853</v>
      </c>
      <c r="B26817" s="2">
        <v>0.29166666666666669</v>
      </c>
      <c r="C26817" s="3">
        <v>3019.6770017499998</v>
      </c>
    </row>
    <row r="26818" spans="1:4" hidden="1" x14ac:dyDescent="0.3">
      <c r="A26818" s="1">
        <v>43853</v>
      </c>
      <c r="B26818" s="2">
        <v>0.33333333333333331</v>
      </c>
      <c r="C26818" s="3">
        <v>2916.5594482500001</v>
      </c>
    </row>
    <row r="26819" spans="1:4" hidden="1" x14ac:dyDescent="0.3">
      <c r="A26819" s="1">
        <v>43853</v>
      </c>
      <c r="B26819" s="2">
        <v>0.375</v>
      </c>
      <c r="C26819" s="3">
        <v>2895.9520872500007</v>
      </c>
    </row>
    <row r="26820" spans="1:4" hidden="1" x14ac:dyDescent="0.3">
      <c r="A26820" s="1">
        <v>43853</v>
      </c>
      <c r="B26820" s="2">
        <v>0.41666666666666669</v>
      </c>
      <c r="C26820" s="3">
        <v>2935.0674437500002</v>
      </c>
    </row>
    <row r="26821" spans="1:4" hidden="1" x14ac:dyDescent="0.3">
      <c r="A26821" s="1">
        <v>43853</v>
      </c>
      <c r="B26821" s="2">
        <v>0.45833333333333331</v>
      </c>
      <c r="C26821" s="3">
        <v>3047.6607665000001</v>
      </c>
    </row>
    <row r="26822" spans="1:4" hidden="1" x14ac:dyDescent="0.3">
      <c r="A26822" s="1">
        <v>43853</v>
      </c>
      <c r="B26822" s="2">
        <v>0.5</v>
      </c>
      <c r="C26822" s="3">
        <v>3066.9751590000001</v>
      </c>
    </row>
    <row r="26823" spans="1:4" hidden="1" x14ac:dyDescent="0.3">
      <c r="A26823" s="1">
        <v>43853</v>
      </c>
      <c r="B26823" s="2">
        <v>0.54166666666666663</v>
      </c>
      <c r="C26823" s="3">
        <v>3027.5651855000001</v>
      </c>
    </row>
    <row r="26824" spans="1:4" hidden="1" x14ac:dyDescent="0.3">
      <c r="A26824" s="1">
        <v>43853</v>
      </c>
      <c r="B26824" s="2">
        <v>0.58333333333333337</v>
      </c>
      <c r="C26824" s="3">
        <v>3148.8274535</v>
      </c>
    </row>
    <row r="26825" spans="1:4" hidden="1" x14ac:dyDescent="0.3">
      <c r="A26825" s="1">
        <v>43853</v>
      </c>
      <c r="B26825" s="2">
        <v>0.625</v>
      </c>
      <c r="C26825" s="3">
        <v>3209.8352050000003</v>
      </c>
    </row>
    <row r="26826" spans="1:4" hidden="1" x14ac:dyDescent="0.3">
      <c r="A26826" s="1">
        <v>43853</v>
      </c>
      <c r="B26826" s="2">
        <v>0.66666666666666663</v>
      </c>
      <c r="C26826" s="3">
        <v>3256.3941037499999</v>
      </c>
      <c r="D26826">
        <f t="shared" ref="D26826:D26830" si="1117">IF(C26826&lt;C26825,1,0)</f>
        <v>0</v>
      </c>
    </row>
    <row r="26827" spans="1:4" hidden="1" x14ac:dyDescent="0.3">
      <c r="A26827" s="1">
        <v>43853</v>
      </c>
      <c r="B26827" s="2">
        <v>0.70833333333333337</v>
      </c>
      <c r="C26827" s="3">
        <v>3262.3034667500001</v>
      </c>
      <c r="D26827">
        <f t="shared" si="1117"/>
        <v>0</v>
      </c>
    </row>
    <row r="26828" spans="1:4" hidden="1" x14ac:dyDescent="0.3">
      <c r="A26828" s="1">
        <v>43853</v>
      </c>
      <c r="B26828" s="2">
        <v>0.75</v>
      </c>
      <c r="C26828" s="3">
        <v>3380.74761975</v>
      </c>
      <c r="D26828">
        <f t="shared" si="1117"/>
        <v>0</v>
      </c>
    </row>
    <row r="26829" spans="1:4" hidden="1" x14ac:dyDescent="0.3">
      <c r="A26829" s="1">
        <v>43853</v>
      </c>
      <c r="B26829" s="2">
        <v>0.79166666666666663</v>
      </c>
      <c r="C26829" s="3">
        <v>3776.2297975000001</v>
      </c>
      <c r="D26829">
        <f t="shared" si="1117"/>
        <v>0</v>
      </c>
    </row>
    <row r="26830" spans="1:4" hidden="1" x14ac:dyDescent="0.3">
      <c r="A26830" s="1">
        <v>43853</v>
      </c>
      <c r="B26830" s="2">
        <v>0.83333333333333337</v>
      </c>
      <c r="C26830" s="3">
        <v>3701.9317625000003</v>
      </c>
      <c r="D26830">
        <f t="shared" si="1117"/>
        <v>1</v>
      </c>
    </row>
    <row r="26831" spans="1:4" hidden="1" x14ac:dyDescent="0.3">
      <c r="A26831" s="1">
        <v>43853</v>
      </c>
      <c r="B26831" s="2">
        <v>0.875</v>
      </c>
      <c r="C26831" s="3">
        <v>3701.784729</v>
      </c>
    </row>
    <row r="26832" spans="1:4" hidden="1" x14ac:dyDescent="0.3">
      <c r="A26832" s="1">
        <v>43853</v>
      </c>
      <c r="B26832" s="2">
        <v>0.91666666666666663</v>
      </c>
      <c r="C26832" s="3">
        <v>3644.9644775000002</v>
      </c>
    </row>
    <row r="26833" spans="1:3" hidden="1" x14ac:dyDescent="0.3">
      <c r="A26833" s="1">
        <v>43853</v>
      </c>
      <c r="B26833" s="2">
        <v>0.95833333333333337</v>
      </c>
      <c r="C26833" s="3">
        <v>3334.8692016484374</v>
      </c>
    </row>
    <row r="26834" spans="1:3" hidden="1" x14ac:dyDescent="0.3">
      <c r="A26834" s="1">
        <v>43853</v>
      </c>
      <c r="B26834" s="2">
        <v>0</v>
      </c>
      <c r="C26834" s="3">
        <v>3048.0990600234372</v>
      </c>
    </row>
    <row r="26835" spans="1:3" hidden="1" x14ac:dyDescent="0.3">
      <c r="A26835" s="1">
        <v>43854</v>
      </c>
      <c r="B26835" s="2">
        <v>4.1666666666666664E-2</v>
      </c>
      <c r="C26835" s="3">
        <v>2891.0564574999999</v>
      </c>
    </row>
    <row r="26836" spans="1:3" hidden="1" x14ac:dyDescent="0.3">
      <c r="A26836" s="1">
        <v>43854</v>
      </c>
      <c r="B26836" s="2">
        <v>8.3333333333333329E-2</v>
      </c>
      <c r="C26836" s="3">
        <v>2802.9794312499998</v>
      </c>
    </row>
    <row r="26837" spans="1:3" hidden="1" x14ac:dyDescent="0.3">
      <c r="A26837" s="1">
        <v>43854</v>
      </c>
      <c r="B26837" s="2">
        <v>0.125</v>
      </c>
      <c r="C26837" s="3">
        <v>2725.5522462500003</v>
      </c>
    </row>
    <row r="26838" spans="1:3" hidden="1" x14ac:dyDescent="0.3">
      <c r="A26838" s="1">
        <v>43854</v>
      </c>
      <c r="B26838" s="2">
        <v>0.16666666666666666</v>
      </c>
      <c r="C26838" s="3">
        <v>2673.3531494999997</v>
      </c>
    </row>
    <row r="26839" spans="1:3" hidden="1" x14ac:dyDescent="0.3">
      <c r="A26839" s="1">
        <v>43854</v>
      </c>
      <c r="B26839" s="2">
        <v>0.20833333333333334</v>
      </c>
      <c r="C26839" s="3">
        <v>2757.1369017500001</v>
      </c>
    </row>
    <row r="26840" spans="1:3" hidden="1" x14ac:dyDescent="0.3">
      <c r="A26840" s="1">
        <v>43854</v>
      </c>
      <c r="B26840" s="2">
        <v>0.25</v>
      </c>
      <c r="C26840" s="3">
        <v>2956.6465455000002</v>
      </c>
    </row>
    <row r="26841" spans="1:3" hidden="1" x14ac:dyDescent="0.3">
      <c r="A26841" s="1">
        <v>43854</v>
      </c>
      <c r="B26841" s="2">
        <v>0.29166666666666669</v>
      </c>
      <c r="C26841" s="3">
        <v>3045.0039672500002</v>
      </c>
    </row>
    <row r="26842" spans="1:3" hidden="1" x14ac:dyDescent="0.3">
      <c r="A26842" s="1">
        <v>43854</v>
      </c>
      <c r="B26842" s="2">
        <v>0.33333333333333331</v>
      </c>
      <c r="C26842" s="3">
        <v>2965.7122192500001</v>
      </c>
    </row>
    <row r="26843" spans="1:3" hidden="1" x14ac:dyDescent="0.3">
      <c r="A26843" s="1">
        <v>43854</v>
      </c>
      <c r="B26843" s="2">
        <v>0.375</v>
      </c>
      <c r="C26843" s="3">
        <v>2945.1090697499999</v>
      </c>
    </row>
    <row r="26844" spans="1:3" hidden="1" x14ac:dyDescent="0.3">
      <c r="A26844" s="1">
        <v>43854</v>
      </c>
      <c r="B26844" s="2">
        <v>0.41666666666666669</v>
      </c>
      <c r="C26844" s="3">
        <v>3040.5357054999999</v>
      </c>
    </row>
    <row r="26845" spans="1:3" hidden="1" x14ac:dyDescent="0.3">
      <c r="A26845" s="1">
        <v>43854</v>
      </c>
      <c r="B26845" s="2">
        <v>0.45833333333333331</v>
      </c>
      <c r="C26845" s="3">
        <v>3062.6801757500002</v>
      </c>
    </row>
    <row r="26846" spans="1:3" hidden="1" x14ac:dyDescent="0.3">
      <c r="A26846" s="1">
        <v>43854</v>
      </c>
      <c r="B26846" s="2">
        <v>0.5</v>
      </c>
      <c r="C26846" s="3">
        <v>3102.3713380000004</v>
      </c>
    </row>
    <row r="26847" spans="1:3" hidden="1" x14ac:dyDescent="0.3">
      <c r="A26847" s="1">
        <v>43854</v>
      </c>
      <c r="B26847" s="2">
        <v>0.54166666666666663</v>
      </c>
      <c r="C26847" s="3">
        <v>3025.7821655000002</v>
      </c>
    </row>
    <row r="26848" spans="1:3" hidden="1" x14ac:dyDescent="0.3">
      <c r="A26848" s="1">
        <v>43854</v>
      </c>
      <c r="B26848" s="2">
        <v>0.58333333333333337</v>
      </c>
      <c r="C26848" s="3">
        <v>3200.6210327500003</v>
      </c>
    </row>
    <row r="26849" spans="1:4" hidden="1" x14ac:dyDescent="0.3">
      <c r="A26849" s="1">
        <v>43854</v>
      </c>
      <c r="B26849" s="2">
        <v>0.625</v>
      </c>
      <c r="C26849" s="3">
        <v>3295.6921385000001</v>
      </c>
    </row>
    <row r="26850" spans="1:4" hidden="1" x14ac:dyDescent="0.3">
      <c r="A26850" s="1">
        <v>43854</v>
      </c>
      <c r="B26850" s="2">
        <v>0.66666666666666663</v>
      </c>
      <c r="C26850" s="3">
        <v>3325.1845092500002</v>
      </c>
      <c r="D26850">
        <f t="shared" ref="D26850:D26854" si="1118">IF(C26850&lt;C26849,1,0)</f>
        <v>0</v>
      </c>
    </row>
    <row r="26851" spans="1:4" hidden="1" x14ac:dyDescent="0.3">
      <c r="A26851" s="1">
        <v>43854</v>
      </c>
      <c r="B26851" s="2">
        <v>0.70833333333333337</v>
      </c>
      <c r="C26851" s="3">
        <v>3280.8297729999999</v>
      </c>
      <c r="D26851">
        <f t="shared" si="1118"/>
        <v>1</v>
      </c>
    </row>
    <row r="26852" spans="1:4" hidden="1" x14ac:dyDescent="0.3">
      <c r="A26852" s="1">
        <v>43854</v>
      </c>
      <c r="B26852" s="2">
        <v>0.75</v>
      </c>
      <c r="C26852" s="3">
        <v>3404.8325195000002</v>
      </c>
      <c r="D26852">
        <f t="shared" si="1118"/>
        <v>0</v>
      </c>
    </row>
    <row r="26853" spans="1:4" hidden="1" x14ac:dyDescent="0.3">
      <c r="A26853" s="1">
        <v>43854</v>
      </c>
      <c r="B26853" s="2">
        <v>0.79166666666666663</v>
      </c>
      <c r="C26853" s="3">
        <v>3772.57952875</v>
      </c>
      <c r="D26853">
        <f t="shared" si="1118"/>
        <v>0</v>
      </c>
    </row>
    <row r="26854" spans="1:4" hidden="1" x14ac:dyDescent="0.3">
      <c r="A26854" s="1">
        <v>43854</v>
      </c>
      <c r="B26854" s="2">
        <v>0.83333333333333337</v>
      </c>
      <c r="C26854" s="3">
        <v>3709.6563722500005</v>
      </c>
      <c r="D26854">
        <f t="shared" si="1118"/>
        <v>1</v>
      </c>
    </row>
    <row r="26855" spans="1:4" hidden="1" x14ac:dyDescent="0.3">
      <c r="A26855" s="1">
        <v>43854</v>
      </c>
      <c r="B26855" s="2">
        <v>0.875</v>
      </c>
      <c r="C26855" s="3">
        <v>3679.0256347499999</v>
      </c>
    </row>
    <row r="26856" spans="1:4" hidden="1" x14ac:dyDescent="0.3">
      <c r="A26856" s="1">
        <v>43854</v>
      </c>
      <c r="B26856" s="2">
        <v>0.91666666666666663</v>
      </c>
      <c r="C26856" s="3">
        <v>3597.4294432500001</v>
      </c>
    </row>
    <row r="26857" spans="1:4" hidden="1" x14ac:dyDescent="0.3">
      <c r="A26857" s="1">
        <v>43854</v>
      </c>
      <c r="B26857" s="2">
        <v>0.95833333333333337</v>
      </c>
      <c r="C26857" s="3">
        <v>3344.4009400742175</v>
      </c>
    </row>
    <row r="26858" spans="1:4" hidden="1" x14ac:dyDescent="0.3">
      <c r="A26858" s="1">
        <v>43854</v>
      </c>
      <c r="B26858" s="2">
        <v>0</v>
      </c>
      <c r="C26858" s="3">
        <v>3064.2321776601548</v>
      </c>
    </row>
    <row r="26859" spans="1:4" hidden="1" x14ac:dyDescent="0.3">
      <c r="A26859" s="1">
        <v>43855</v>
      </c>
      <c r="B26859" s="2">
        <v>4.1666666666666664E-2</v>
      </c>
      <c r="C26859" s="3">
        <v>2915.8867190000001</v>
      </c>
    </row>
    <row r="26860" spans="1:4" hidden="1" x14ac:dyDescent="0.3">
      <c r="A26860" s="1">
        <v>43855</v>
      </c>
      <c r="B26860" s="2">
        <v>8.3333333333333329E-2</v>
      </c>
      <c r="C26860" s="3">
        <v>2820.9771117499999</v>
      </c>
    </row>
    <row r="26861" spans="1:4" hidden="1" x14ac:dyDescent="0.3">
      <c r="A26861" s="1">
        <v>43855</v>
      </c>
      <c r="B26861" s="2">
        <v>0.125</v>
      </c>
      <c r="C26861" s="3">
        <v>2753.4700317500001</v>
      </c>
    </row>
    <row r="26862" spans="1:4" hidden="1" x14ac:dyDescent="0.3">
      <c r="A26862" s="1">
        <v>43855</v>
      </c>
      <c r="B26862" s="2">
        <v>0.16666666666666666</v>
      </c>
      <c r="C26862" s="3">
        <v>2707.4998169999999</v>
      </c>
    </row>
    <row r="26863" spans="1:4" hidden="1" x14ac:dyDescent="0.3">
      <c r="A26863" s="1">
        <v>43855</v>
      </c>
      <c r="B26863" s="2">
        <v>0.20833333333333334</v>
      </c>
      <c r="C26863" s="3">
        <v>2762.2780760000001</v>
      </c>
    </row>
    <row r="26864" spans="1:4" hidden="1" x14ac:dyDescent="0.3">
      <c r="A26864" s="1">
        <v>43855</v>
      </c>
      <c r="B26864" s="2">
        <v>0.25</v>
      </c>
      <c r="C26864" s="3">
        <v>2919.5408935</v>
      </c>
    </row>
    <row r="26865" spans="1:4" hidden="1" x14ac:dyDescent="0.3">
      <c r="A26865" s="1">
        <v>43855</v>
      </c>
      <c r="B26865" s="2">
        <v>0.29166666666666669</v>
      </c>
      <c r="C26865" s="3">
        <v>2955.2399292499999</v>
      </c>
    </row>
    <row r="26866" spans="1:4" hidden="1" x14ac:dyDescent="0.3">
      <c r="A26866" s="1">
        <v>43855</v>
      </c>
      <c r="B26866" s="2">
        <v>0.33333333333333331</v>
      </c>
      <c r="C26866" s="3">
        <v>2905.2513427499998</v>
      </c>
    </row>
    <row r="26867" spans="1:4" hidden="1" x14ac:dyDescent="0.3">
      <c r="A26867" s="1">
        <v>43855</v>
      </c>
      <c r="B26867" s="2">
        <v>0.375</v>
      </c>
      <c r="C26867" s="3">
        <v>2925.76116925</v>
      </c>
    </row>
    <row r="26868" spans="1:4" hidden="1" x14ac:dyDescent="0.3">
      <c r="A26868" s="1">
        <v>43855</v>
      </c>
      <c r="B26868" s="2">
        <v>0.41666666666666669</v>
      </c>
      <c r="C26868" s="3">
        <v>2948.0799562499997</v>
      </c>
    </row>
    <row r="26869" spans="1:4" hidden="1" x14ac:dyDescent="0.3">
      <c r="A26869" s="1">
        <v>43855</v>
      </c>
      <c r="B26869" s="2">
        <v>0.45833333333333331</v>
      </c>
      <c r="C26869" s="3">
        <v>3018.7416382500001</v>
      </c>
    </row>
    <row r="26870" spans="1:4" hidden="1" x14ac:dyDescent="0.3">
      <c r="A26870" s="1">
        <v>43855</v>
      </c>
      <c r="B26870" s="2">
        <v>0.5</v>
      </c>
      <c r="C26870" s="3">
        <v>3047.8530887500001</v>
      </c>
    </row>
    <row r="26871" spans="1:4" hidden="1" x14ac:dyDescent="0.3">
      <c r="A26871" s="1">
        <v>43855</v>
      </c>
      <c r="B26871" s="2">
        <v>0.54166666666666663</v>
      </c>
      <c r="C26871" s="3">
        <v>2998.9639285000003</v>
      </c>
    </row>
    <row r="26872" spans="1:4" hidden="1" x14ac:dyDescent="0.3">
      <c r="A26872" s="1">
        <v>43855</v>
      </c>
      <c r="B26872" s="2">
        <v>0.58333333333333337</v>
      </c>
      <c r="C26872" s="3">
        <v>3052.9828492500001</v>
      </c>
    </row>
    <row r="26873" spans="1:4" hidden="1" x14ac:dyDescent="0.3">
      <c r="A26873" s="1">
        <v>43855</v>
      </c>
      <c r="B26873" s="2">
        <v>0.625</v>
      </c>
      <c r="C26873" s="3">
        <v>3139.9033200000003</v>
      </c>
    </row>
    <row r="26874" spans="1:4" hidden="1" x14ac:dyDescent="0.3">
      <c r="A26874" s="1">
        <v>43855</v>
      </c>
      <c r="B26874" s="2">
        <v>0.66666666666666663</v>
      </c>
      <c r="C26874" s="3">
        <v>3165.39855975</v>
      </c>
      <c r="D26874">
        <f t="shared" ref="D26874:D26878" si="1119">IF(C26874&lt;C26873,1,0)</f>
        <v>0</v>
      </c>
    </row>
    <row r="26875" spans="1:4" hidden="1" x14ac:dyDescent="0.3">
      <c r="A26875" s="1">
        <v>43855</v>
      </c>
      <c r="B26875" s="2">
        <v>0.70833333333333337</v>
      </c>
      <c r="C26875" s="3">
        <v>3106.2074587500001</v>
      </c>
      <c r="D26875">
        <f t="shared" si="1119"/>
        <v>1</v>
      </c>
    </row>
    <row r="26876" spans="1:4" hidden="1" x14ac:dyDescent="0.3">
      <c r="A26876" s="1">
        <v>43855</v>
      </c>
      <c r="B26876" s="2">
        <v>0.75</v>
      </c>
      <c r="C26876" s="3">
        <v>3250.1478882500001</v>
      </c>
      <c r="D26876">
        <f t="shared" si="1119"/>
        <v>0</v>
      </c>
    </row>
    <row r="26877" spans="1:4" hidden="1" x14ac:dyDescent="0.3">
      <c r="A26877" s="1">
        <v>43855</v>
      </c>
      <c r="B26877" s="2">
        <v>0.79166666666666663</v>
      </c>
      <c r="C26877" s="3">
        <v>3614.0377195000001</v>
      </c>
      <c r="D26877">
        <f t="shared" si="1119"/>
        <v>0</v>
      </c>
    </row>
    <row r="26878" spans="1:4" hidden="1" x14ac:dyDescent="0.3">
      <c r="A26878" s="1">
        <v>43855</v>
      </c>
      <c r="B26878" s="2">
        <v>0.83333333333333337</v>
      </c>
      <c r="C26878" s="3">
        <v>3519.15417475</v>
      </c>
      <c r="D26878">
        <f t="shared" si="1119"/>
        <v>1</v>
      </c>
    </row>
    <row r="26879" spans="1:4" hidden="1" x14ac:dyDescent="0.3">
      <c r="A26879" s="1">
        <v>43855</v>
      </c>
      <c r="B26879" s="2">
        <v>0.875</v>
      </c>
      <c r="C26879" s="3">
        <v>3463.2837525</v>
      </c>
    </row>
    <row r="26880" spans="1:4" hidden="1" x14ac:dyDescent="0.3">
      <c r="A26880" s="1">
        <v>43855</v>
      </c>
      <c r="B26880" s="2">
        <v>0.91666666666666663</v>
      </c>
      <c r="C26880" s="3">
        <v>3438.4094237499999</v>
      </c>
    </row>
    <row r="26881" spans="1:3" hidden="1" x14ac:dyDescent="0.3">
      <c r="A26881" s="1">
        <v>43855</v>
      </c>
      <c r="B26881" s="2">
        <v>0.95833333333333337</v>
      </c>
      <c r="C26881" s="3">
        <v>3217.0360106757798</v>
      </c>
    </row>
    <row r="26882" spans="1:3" hidden="1" x14ac:dyDescent="0.3">
      <c r="A26882" s="1">
        <v>43855</v>
      </c>
      <c r="B26882" s="2">
        <v>0</v>
      </c>
      <c r="C26882" s="3">
        <v>2966.0703737890626</v>
      </c>
    </row>
    <row r="26883" spans="1:3" hidden="1" x14ac:dyDescent="0.3">
      <c r="A26883" s="1">
        <v>43856</v>
      </c>
      <c r="B26883" s="2">
        <v>4.1666666666666664E-2</v>
      </c>
      <c r="C26883" s="3">
        <v>2807.8054810000003</v>
      </c>
    </row>
    <row r="26884" spans="1:3" hidden="1" x14ac:dyDescent="0.3">
      <c r="A26884" s="1">
        <v>43856</v>
      </c>
      <c r="B26884" s="2">
        <v>8.3333333333333329E-2</v>
      </c>
      <c r="C26884" s="3">
        <v>2709.5394287500003</v>
      </c>
    </row>
    <row r="26885" spans="1:3" hidden="1" x14ac:dyDescent="0.3">
      <c r="A26885" s="1">
        <v>43856</v>
      </c>
      <c r="B26885" s="2">
        <v>0.125</v>
      </c>
      <c r="C26885" s="3">
        <v>2632.7830202499999</v>
      </c>
    </row>
    <row r="26886" spans="1:3" hidden="1" x14ac:dyDescent="0.3">
      <c r="A26886" s="1">
        <v>43856</v>
      </c>
      <c r="B26886" s="2">
        <v>0.16666666666666666</v>
      </c>
      <c r="C26886" s="3">
        <v>2572.6701050000001</v>
      </c>
    </row>
    <row r="26887" spans="1:3" hidden="1" x14ac:dyDescent="0.3">
      <c r="A26887" s="1">
        <v>43856</v>
      </c>
      <c r="B26887" s="2">
        <v>0.20833333333333334</v>
      </c>
      <c r="C26887" s="3">
        <v>2597.473755</v>
      </c>
    </row>
    <row r="26888" spans="1:3" hidden="1" x14ac:dyDescent="0.3">
      <c r="A26888" s="1">
        <v>43856</v>
      </c>
      <c r="B26888" s="2">
        <v>0.25</v>
      </c>
      <c r="C26888" s="3">
        <v>2685.5269165</v>
      </c>
    </row>
    <row r="26889" spans="1:3" hidden="1" x14ac:dyDescent="0.3">
      <c r="A26889" s="1">
        <v>43856</v>
      </c>
      <c r="B26889" s="2">
        <v>0.29166666666666669</v>
      </c>
      <c r="C26889" s="3">
        <v>2679.3159180000002</v>
      </c>
    </row>
    <row r="26890" spans="1:3" hidden="1" x14ac:dyDescent="0.3">
      <c r="A26890" s="1">
        <v>43856</v>
      </c>
      <c r="B26890" s="2">
        <v>0.33333333333333331</v>
      </c>
      <c r="C26890" s="3">
        <v>2532.0500484999998</v>
      </c>
    </row>
    <row r="26891" spans="1:3" hidden="1" x14ac:dyDescent="0.3">
      <c r="A26891" s="1">
        <v>43856</v>
      </c>
      <c r="B26891" s="2">
        <v>0.375</v>
      </c>
      <c r="C26891" s="3">
        <v>2430.7569579999999</v>
      </c>
    </row>
    <row r="26892" spans="1:3" hidden="1" x14ac:dyDescent="0.3">
      <c r="A26892" s="1">
        <v>43856</v>
      </c>
      <c r="B26892" s="2">
        <v>0.41666666666666669</v>
      </c>
      <c r="C26892" s="3">
        <v>2402.3410035000002</v>
      </c>
    </row>
    <row r="26893" spans="1:3" hidden="1" x14ac:dyDescent="0.3">
      <c r="A26893" s="1">
        <v>43856</v>
      </c>
      <c r="B26893" s="2">
        <v>0.45833333333333331</v>
      </c>
      <c r="C26893" s="3">
        <v>2409.57391375</v>
      </c>
    </row>
    <row r="26894" spans="1:3" hidden="1" x14ac:dyDescent="0.3">
      <c r="A26894" s="1">
        <v>43856</v>
      </c>
      <c r="B26894" s="2">
        <v>0.5</v>
      </c>
      <c r="C26894" s="3">
        <v>2410.7136839999998</v>
      </c>
    </row>
    <row r="26895" spans="1:3" hidden="1" x14ac:dyDescent="0.3">
      <c r="A26895" s="1">
        <v>43856</v>
      </c>
      <c r="B26895" s="2">
        <v>0.54166666666666663</v>
      </c>
      <c r="C26895" s="3">
        <v>2426.8465577500001</v>
      </c>
    </row>
    <row r="26896" spans="1:3" hidden="1" x14ac:dyDescent="0.3">
      <c r="A26896" s="1">
        <v>43856</v>
      </c>
      <c r="B26896" s="2">
        <v>0.58333333333333337</v>
      </c>
      <c r="C26896" s="3">
        <v>2506.4007567499998</v>
      </c>
    </row>
    <row r="26897" spans="1:4" hidden="1" x14ac:dyDescent="0.3">
      <c r="A26897" s="1">
        <v>43856</v>
      </c>
      <c r="B26897" s="2">
        <v>0.625</v>
      </c>
      <c r="C26897" s="3">
        <v>2562.2406617500001</v>
      </c>
    </row>
    <row r="26898" spans="1:4" hidden="1" x14ac:dyDescent="0.3">
      <c r="A26898" s="1">
        <v>43856</v>
      </c>
      <c r="B26898" s="2">
        <v>0.66666666666666663</v>
      </c>
      <c r="C26898" s="3">
        <v>2563.3220824999999</v>
      </c>
      <c r="D26898">
        <f t="shared" ref="D26898:D26902" si="1120">IF(C26898&lt;C26897,1,0)</f>
        <v>0</v>
      </c>
    </row>
    <row r="26899" spans="1:4" hidden="1" x14ac:dyDescent="0.3">
      <c r="A26899" s="1">
        <v>43856</v>
      </c>
      <c r="B26899" s="2">
        <v>0.70833333333333337</v>
      </c>
      <c r="C26899" s="3">
        <v>2598.1219482500001</v>
      </c>
      <c r="D26899">
        <f t="shared" si="1120"/>
        <v>0</v>
      </c>
    </row>
    <row r="26900" spans="1:4" hidden="1" x14ac:dyDescent="0.3">
      <c r="A26900" s="1">
        <v>43856</v>
      </c>
      <c r="B26900" s="2">
        <v>0.75</v>
      </c>
      <c r="C26900" s="3">
        <v>2817.1715697499999</v>
      </c>
      <c r="D26900">
        <f t="shared" si="1120"/>
        <v>0</v>
      </c>
    </row>
    <row r="26901" spans="1:4" hidden="1" x14ac:dyDescent="0.3">
      <c r="A26901" s="1">
        <v>43856</v>
      </c>
      <c r="B26901" s="2">
        <v>0.79166666666666663</v>
      </c>
      <c r="C26901" s="3">
        <v>3204.3784180000002</v>
      </c>
      <c r="D26901">
        <f t="shared" si="1120"/>
        <v>0</v>
      </c>
    </row>
    <row r="26902" spans="1:4" hidden="1" x14ac:dyDescent="0.3">
      <c r="A26902" s="1">
        <v>43856</v>
      </c>
      <c r="B26902" s="2">
        <v>0.83333333333333337</v>
      </c>
      <c r="C26902" s="3">
        <v>3211.2284547499999</v>
      </c>
      <c r="D26902">
        <f t="shared" si="1120"/>
        <v>0</v>
      </c>
    </row>
    <row r="26903" spans="1:4" hidden="1" x14ac:dyDescent="0.3">
      <c r="A26903" s="1">
        <v>43856</v>
      </c>
      <c r="B26903" s="2">
        <v>0.875</v>
      </c>
      <c r="C26903" s="3">
        <v>3220.6087035</v>
      </c>
    </row>
    <row r="26904" spans="1:4" hidden="1" x14ac:dyDescent="0.3">
      <c r="A26904" s="1">
        <v>43856</v>
      </c>
      <c r="B26904" s="2">
        <v>0.91666666666666663</v>
      </c>
      <c r="C26904" s="3">
        <v>3185.6733400000003</v>
      </c>
    </row>
    <row r="26905" spans="1:4" hidden="1" x14ac:dyDescent="0.3">
      <c r="A26905" s="1">
        <v>43856</v>
      </c>
      <c r="B26905" s="2">
        <v>0.95833333333333337</v>
      </c>
      <c r="C26905" s="3">
        <v>2967.3517456289051</v>
      </c>
    </row>
    <row r="26906" spans="1:4" hidden="1" x14ac:dyDescent="0.3">
      <c r="A26906" s="1">
        <v>43856</v>
      </c>
      <c r="B26906" s="2">
        <v>0</v>
      </c>
      <c r="C26906" s="3">
        <v>2724.1611328359377</v>
      </c>
    </row>
    <row r="26907" spans="1:4" hidden="1" x14ac:dyDescent="0.3">
      <c r="A26907" s="1">
        <v>43857</v>
      </c>
      <c r="B26907" s="2">
        <v>4.1666666666666664E-2</v>
      </c>
      <c r="C26907" s="3">
        <v>2601.4516602499998</v>
      </c>
    </row>
    <row r="26908" spans="1:4" hidden="1" x14ac:dyDescent="0.3">
      <c r="A26908" s="1">
        <v>43857</v>
      </c>
      <c r="B26908" s="2">
        <v>8.3333333333333329E-2</v>
      </c>
      <c r="C26908" s="3">
        <v>2525.6337892500001</v>
      </c>
    </row>
    <row r="26909" spans="1:4" hidden="1" x14ac:dyDescent="0.3">
      <c r="A26909" s="1">
        <v>43857</v>
      </c>
      <c r="B26909" s="2">
        <v>0.125</v>
      </c>
      <c r="C26909" s="3">
        <v>2480.7840577500001</v>
      </c>
    </row>
    <row r="26910" spans="1:4" hidden="1" x14ac:dyDescent="0.3">
      <c r="A26910" s="1">
        <v>43857</v>
      </c>
      <c r="B26910" s="2">
        <v>0.16666666666666666</v>
      </c>
      <c r="C26910" s="3">
        <v>2462.5958249999999</v>
      </c>
    </row>
    <row r="26911" spans="1:4" hidden="1" x14ac:dyDescent="0.3">
      <c r="A26911" s="1">
        <v>43857</v>
      </c>
      <c r="B26911" s="2">
        <v>0.20833333333333334</v>
      </c>
      <c r="C26911" s="3">
        <v>2545.1043092499999</v>
      </c>
    </row>
    <row r="26912" spans="1:4" hidden="1" x14ac:dyDescent="0.3">
      <c r="A26912" s="1">
        <v>43857</v>
      </c>
      <c r="B26912" s="2">
        <v>0.25</v>
      </c>
      <c r="C26912" s="3">
        <v>2770.2083742499999</v>
      </c>
    </row>
    <row r="26913" spans="1:4" hidden="1" x14ac:dyDescent="0.3">
      <c r="A26913" s="1">
        <v>43857</v>
      </c>
      <c r="B26913" s="2">
        <v>0.29166666666666669</v>
      </c>
      <c r="C26913" s="3">
        <v>2907.7414552499999</v>
      </c>
    </row>
    <row r="26914" spans="1:4" hidden="1" x14ac:dyDescent="0.3">
      <c r="A26914" s="1">
        <v>43857</v>
      </c>
      <c r="B26914" s="2">
        <v>0.33333333333333331</v>
      </c>
      <c r="C26914" s="3">
        <v>2855.9804689999996</v>
      </c>
    </row>
    <row r="26915" spans="1:4" hidden="1" x14ac:dyDescent="0.3">
      <c r="A26915" s="1">
        <v>43857</v>
      </c>
      <c r="B26915" s="2">
        <v>0.375</v>
      </c>
      <c r="C26915" s="3">
        <v>2828.0418092499999</v>
      </c>
    </row>
    <row r="26916" spans="1:4" hidden="1" x14ac:dyDescent="0.3">
      <c r="A26916" s="1">
        <v>43857</v>
      </c>
      <c r="B26916" s="2">
        <v>0.41666666666666669</v>
      </c>
      <c r="C26916" s="3">
        <v>2901.3115845000002</v>
      </c>
    </row>
    <row r="26917" spans="1:4" hidden="1" x14ac:dyDescent="0.3">
      <c r="A26917" s="1">
        <v>43857</v>
      </c>
      <c r="B26917" s="2">
        <v>0.45833333333333331</v>
      </c>
      <c r="C26917" s="3">
        <v>2970.0418092499999</v>
      </c>
    </row>
    <row r="26918" spans="1:4" hidden="1" x14ac:dyDescent="0.3">
      <c r="A26918" s="1">
        <v>43857</v>
      </c>
      <c r="B26918" s="2">
        <v>0.5</v>
      </c>
      <c r="C26918" s="3">
        <v>2987.9420167500002</v>
      </c>
    </row>
    <row r="26919" spans="1:4" hidden="1" x14ac:dyDescent="0.3">
      <c r="A26919" s="1">
        <v>43857</v>
      </c>
      <c r="B26919" s="2">
        <v>0.54166666666666663</v>
      </c>
      <c r="C26919" s="3">
        <v>2964.7473145000004</v>
      </c>
    </row>
    <row r="26920" spans="1:4" hidden="1" x14ac:dyDescent="0.3">
      <c r="A26920" s="1">
        <v>43857</v>
      </c>
      <c r="B26920" s="2">
        <v>0.58333333333333337</v>
      </c>
      <c r="C26920" s="3">
        <v>3073.4583739999998</v>
      </c>
    </row>
    <row r="26921" spans="1:4" hidden="1" x14ac:dyDescent="0.3">
      <c r="A26921" s="1">
        <v>43857</v>
      </c>
      <c r="B26921" s="2">
        <v>0.625</v>
      </c>
      <c r="C26921" s="3">
        <v>3162.6567992499999</v>
      </c>
    </row>
    <row r="26922" spans="1:4" hidden="1" x14ac:dyDescent="0.3">
      <c r="A26922" s="1">
        <v>43857</v>
      </c>
      <c r="B26922" s="2">
        <v>0.66666666666666663</v>
      </c>
      <c r="C26922" s="3">
        <v>3215.8563844999999</v>
      </c>
      <c r="D26922">
        <f t="shared" ref="D26922:D26926" si="1121">IF(C26922&lt;C26921,1,0)</f>
        <v>0</v>
      </c>
    </row>
    <row r="26923" spans="1:4" hidden="1" x14ac:dyDescent="0.3">
      <c r="A26923" s="1">
        <v>43857</v>
      </c>
      <c r="B26923" s="2">
        <v>0.70833333333333337</v>
      </c>
      <c r="C26923" s="3">
        <v>3204.6934815000004</v>
      </c>
      <c r="D26923">
        <f t="shared" si="1121"/>
        <v>1</v>
      </c>
    </row>
    <row r="26924" spans="1:4" hidden="1" x14ac:dyDescent="0.3">
      <c r="A26924" s="1">
        <v>43857</v>
      </c>
      <c r="B26924" s="2">
        <v>0.75</v>
      </c>
      <c r="C26924" s="3">
        <v>3347.8452152499999</v>
      </c>
      <c r="D26924">
        <f t="shared" si="1121"/>
        <v>0</v>
      </c>
    </row>
    <row r="26925" spans="1:4" hidden="1" x14ac:dyDescent="0.3">
      <c r="A26925" s="1">
        <v>43857</v>
      </c>
      <c r="B26925" s="2">
        <v>0.79166666666666663</v>
      </c>
      <c r="C26925" s="3">
        <v>3726.2067872500002</v>
      </c>
      <c r="D26925">
        <f t="shared" si="1121"/>
        <v>0</v>
      </c>
    </row>
    <row r="26926" spans="1:4" hidden="1" x14ac:dyDescent="0.3">
      <c r="A26926" s="1">
        <v>43857</v>
      </c>
      <c r="B26926" s="2">
        <v>0.83333333333333337</v>
      </c>
      <c r="C26926" s="3">
        <v>3649.5360110000001</v>
      </c>
      <c r="D26926">
        <f t="shared" si="1121"/>
        <v>1</v>
      </c>
    </row>
    <row r="26927" spans="1:4" hidden="1" x14ac:dyDescent="0.3">
      <c r="A26927" s="1">
        <v>43857</v>
      </c>
      <c r="B26927" s="2">
        <v>0.875</v>
      </c>
      <c r="C26927" s="3">
        <v>3585.4169314999999</v>
      </c>
    </row>
    <row r="26928" spans="1:4" hidden="1" x14ac:dyDescent="0.3">
      <c r="A26928" s="1">
        <v>43857</v>
      </c>
      <c r="B26928" s="2">
        <v>0.91666666666666663</v>
      </c>
      <c r="C26928" s="3">
        <v>3484.9196164999998</v>
      </c>
    </row>
    <row r="26929" spans="1:3" hidden="1" x14ac:dyDescent="0.3">
      <c r="A26929" s="1">
        <v>43857</v>
      </c>
      <c r="B26929" s="2">
        <v>0.95833333333333337</v>
      </c>
      <c r="C26929" s="3">
        <v>3189.0757446562502</v>
      </c>
    </row>
    <row r="26930" spans="1:3" hidden="1" x14ac:dyDescent="0.3">
      <c r="A26930" s="1">
        <v>43857</v>
      </c>
      <c r="B26930" s="2">
        <v>0</v>
      </c>
      <c r="C26930" s="3">
        <v>2907.6653443359373</v>
      </c>
    </row>
    <row r="26931" spans="1:3" hidden="1" x14ac:dyDescent="0.3">
      <c r="A26931" s="1">
        <v>43858</v>
      </c>
      <c r="B26931" s="2">
        <v>4.1666666666666664E-2</v>
      </c>
      <c r="C26931" s="3">
        <v>2772.7885742499998</v>
      </c>
    </row>
    <row r="26932" spans="1:3" hidden="1" x14ac:dyDescent="0.3">
      <c r="A26932" s="1">
        <v>43858</v>
      </c>
      <c r="B26932" s="2">
        <v>8.3333333333333329E-2</v>
      </c>
      <c r="C26932" s="3">
        <v>2686.5210569999999</v>
      </c>
    </row>
    <row r="26933" spans="1:3" hidden="1" x14ac:dyDescent="0.3">
      <c r="A26933" s="1">
        <v>43858</v>
      </c>
      <c r="B26933" s="2">
        <v>0.125</v>
      </c>
      <c r="C26933" s="3">
        <v>2627.1057742499997</v>
      </c>
    </row>
    <row r="26934" spans="1:3" hidden="1" x14ac:dyDescent="0.3">
      <c r="A26934" s="1">
        <v>43858</v>
      </c>
      <c r="B26934" s="2">
        <v>0.16666666666666666</v>
      </c>
      <c r="C26934" s="3">
        <v>2603.6552122499997</v>
      </c>
    </row>
    <row r="26935" spans="1:3" hidden="1" x14ac:dyDescent="0.3">
      <c r="A26935" s="1">
        <v>43858</v>
      </c>
      <c r="B26935" s="2">
        <v>0.20833333333333334</v>
      </c>
      <c r="C26935" s="3">
        <v>2701.2233887500001</v>
      </c>
    </row>
    <row r="26936" spans="1:3" hidden="1" x14ac:dyDescent="0.3">
      <c r="A26936" s="1">
        <v>43858</v>
      </c>
      <c r="B26936" s="2">
        <v>0.25</v>
      </c>
      <c r="C26936" s="3">
        <v>2955.1525879999999</v>
      </c>
    </row>
    <row r="26937" spans="1:3" hidden="1" x14ac:dyDescent="0.3">
      <c r="A26937" s="1">
        <v>43858</v>
      </c>
      <c r="B26937" s="2">
        <v>0.29166666666666669</v>
      </c>
      <c r="C26937" s="3">
        <v>3070.5090945000002</v>
      </c>
    </row>
    <row r="26938" spans="1:3" hidden="1" x14ac:dyDescent="0.3">
      <c r="A26938" s="1">
        <v>43858</v>
      </c>
      <c r="B26938" s="2">
        <v>0.33333333333333331</v>
      </c>
      <c r="C26938" s="3">
        <v>2939.0195922500002</v>
      </c>
    </row>
    <row r="26939" spans="1:3" hidden="1" x14ac:dyDescent="0.3">
      <c r="A26939" s="1">
        <v>43858</v>
      </c>
      <c r="B26939" s="2">
        <v>0.375</v>
      </c>
      <c r="C26939" s="3">
        <v>2932.6678465</v>
      </c>
    </row>
    <row r="26940" spans="1:3" hidden="1" x14ac:dyDescent="0.3">
      <c r="A26940" s="1">
        <v>43858</v>
      </c>
      <c r="B26940" s="2">
        <v>0.41666666666666669</v>
      </c>
      <c r="C26940" s="3">
        <v>2971.6268312500001</v>
      </c>
    </row>
    <row r="26941" spans="1:3" hidden="1" x14ac:dyDescent="0.3">
      <c r="A26941" s="1">
        <v>43858</v>
      </c>
      <c r="B26941" s="2">
        <v>0.45833333333333331</v>
      </c>
      <c r="C26941" s="3">
        <v>3009.3228762499998</v>
      </c>
    </row>
    <row r="26942" spans="1:3" hidden="1" x14ac:dyDescent="0.3">
      <c r="A26942" s="1">
        <v>43858</v>
      </c>
      <c r="B26942" s="2">
        <v>0.5</v>
      </c>
      <c r="C26942" s="3">
        <v>3075.71105975</v>
      </c>
    </row>
    <row r="26943" spans="1:3" hidden="1" x14ac:dyDescent="0.3">
      <c r="A26943" s="1">
        <v>43858</v>
      </c>
      <c r="B26943" s="2">
        <v>0.54166666666666663</v>
      </c>
      <c r="C26943" s="3">
        <v>3028.4462279999998</v>
      </c>
    </row>
    <row r="26944" spans="1:3" hidden="1" x14ac:dyDescent="0.3">
      <c r="A26944" s="1">
        <v>43858</v>
      </c>
      <c r="B26944" s="2">
        <v>0.58333333333333337</v>
      </c>
      <c r="C26944" s="3">
        <v>3147.8155517499999</v>
      </c>
    </row>
    <row r="26945" spans="1:4" hidden="1" x14ac:dyDescent="0.3">
      <c r="A26945" s="1">
        <v>43858</v>
      </c>
      <c r="B26945" s="2">
        <v>0.625</v>
      </c>
      <c r="C26945" s="3">
        <v>3199.1416625000002</v>
      </c>
    </row>
    <row r="26946" spans="1:4" hidden="1" x14ac:dyDescent="0.3">
      <c r="A26946" s="1">
        <v>43858</v>
      </c>
      <c r="B26946" s="2">
        <v>0.66666666666666663</v>
      </c>
      <c r="C26946" s="3">
        <v>3245.694641</v>
      </c>
      <c r="D26946">
        <f t="shared" ref="D26946:D26950" si="1122">IF(C26946&lt;C26945,1,0)</f>
        <v>0</v>
      </c>
    </row>
    <row r="26947" spans="1:4" hidden="1" x14ac:dyDescent="0.3">
      <c r="A26947" s="1">
        <v>43858</v>
      </c>
      <c r="B26947" s="2">
        <v>0.70833333333333337</v>
      </c>
      <c r="C26947" s="3">
        <v>3247.4599000000003</v>
      </c>
      <c r="D26947">
        <f t="shared" si="1122"/>
        <v>0</v>
      </c>
    </row>
    <row r="26948" spans="1:4" hidden="1" x14ac:dyDescent="0.3">
      <c r="A26948" s="1">
        <v>43858</v>
      </c>
      <c r="B26948" s="2">
        <v>0.75</v>
      </c>
      <c r="C26948" s="3">
        <v>3371.9617312500004</v>
      </c>
      <c r="D26948">
        <f t="shared" si="1122"/>
        <v>0</v>
      </c>
    </row>
    <row r="26949" spans="1:4" hidden="1" x14ac:dyDescent="0.3">
      <c r="A26949" s="1">
        <v>43858</v>
      </c>
      <c r="B26949" s="2">
        <v>0.79166666666666663</v>
      </c>
      <c r="C26949" s="3">
        <v>3696.0837402499997</v>
      </c>
      <c r="D26949">
        <f t="shared" si="1122"/>
        <v>0</v>
      </c>
    </row>
    <row r="26950" spans="1:4" hidden="1" x14ac:dyDescent="0.3">
      <c r="A26950" s="1">
        <v>43858</v>
      </c>
      <c r="B26950" s="2">
        <v>0.83333333333333337</v>
      </c>
      <c r="C26950" s="3">
        <v>3671.4029542500002</v>
      </c>
      <c r="D26950">
        <f t="shared" si="1122"/>
        <v>1</v>
      </c>
    </row>
    <row r="26951" spans="1:4" hidden="1" x14ac:dyDescent="0.3">
      <c r="A26951" s="1">
        <v>43858</v>
      </c>
      <c r="B26951" s="2">
        <v>0.875</v>
      </c>
      <c r="C26951" s="3">
        <v>3614.2636107499998</v>
      </c>
    </row>
    <row r="26952" spans="1:4" hidden="1" x14ac:dyDescent="0.3">
      <c r="A26952" s="1">
        <v>43858</v>
      </c>
      <c r="B26952" s="2">
        <v>0.91666666666666663</v>
      </c>
      <c r="C26952" s="3">
        <v>3524.5092772499997</v>
      </c>
    </row>
    <row r="26953" spans="1:4" hidden="1" x14ac:dyDescent="0.3">
      <c r="A26953" s="1">
        <v>43858</v>
      </c>
      <c r="B26953" s="2">
        <v>0.95833333333333337</v>
      </c>
      <c r="C26953" s="3">
        <v>3208.1809692929678</v>
      </c>
    </row>
    <row r="26954" spans="1:4" hidden="1" x14ac:dyDescent="0.3">
      <c r="A26954" s="1">
        <v>43858</v>
      </c>
      <c r="B26954" s="2">
        <v>0</v>
      </c>
      <c r="C26954" s="3">
        <v>2933.3823852968749</v>
      </c>
    </row>
    <row r="26955" spans="1:4" hidden="1" x14ac:dyDescent="0.3">
      <c r="A26955" s="1">
        <v>43859</v>
      </c>
      <c r="B26955" s="2">
        <v>4.1666666666666664E-2</v>
      </c>
      <c r="C26955" s="3">
        <v>2804.7724609999996</v>
      </c>
    </row>
    <row r="26956" spans="1:4" hidden="1" x14ac:dyDescent="0.3">
      <c r="A26956" s="1">
        <v>43859</v>
      </c>
      <c r="B26956" s="2">
        <v>8.3333333333333329E-2</v>
      </c>
      <c r="C26956" s="3">
        <v>2733.8062132499999</v>
      </c>
    </row>
    <row r="26957" spans="1:4" hidden="1" x14ac:dyDescent="0.3">
      <c r="A26957" s="1">
        <v>43859</v>
      </c>
      <c r="B26957" s="2">
        <v>0.125</v>
      </c>
      <c r="C26957" s="3">
        <v>2674.0631715</v>
      </c>
    </row>
    <row r="26958" spans="1:4" hidden="1" x14ac:dyDescent="0.3">
      <c r="A26958" s="1">
        <v>43859</v>
      </c>
      <c r="B26958" s="2">
        <v>0.16666666666666666</v>
      </c>
      <c r="C26958" s="3">
        <v>2645.03515625</v>
      </c>
    </row>
    <row r="26959" spans="1:4" hidden="1" x14ac:dyDescent="0.3">
      <c r="A26959" s="1">
        <v>43859</v>
      </c>
      <c r="B26959" s="2">
        <v>0.20833333333333334</v>
      </c>
      <c r="C26959" s="3">
        <v>2736.3062135</v>
      </c>
    </row>
    <row r="26960" spans="1:4" hidden="1" x14ac:dyDescent="0.3">
      <c r="A26960" s="1">
        <v>43859</v>
      </c>
      <c r="B26960" s="2">
        <v>0.25</v>
      </c>
      <c r="C26960" s="3">
        <v>2968.72338825</v>
      </c>
    </row>
    <row r="26961" spans="1:4" hidden="1" x14ac:dyDescent="0.3">
      <c r="A26961" s="1">
        <v>43859</v>
      </c>
      <c r="B26961" s="2">
        <v>0.29166666666666669</v>
      </c>
      <c r="C26961" s="3">
        <v>3099.7085575000001</v>
      </c>
    </row>
    <row r="26962" spans="1:4" hidden="1" x14ac:dyDescent="0.3">
      <c r="A26962" s="1">
        <v>43859</v>
      </c>
      <c r="B26962" s="2">
        <v>0.33333333333333331</v>
      </c>
      <c r="C26962" s="3">
        <v>2993.5510254999999</v>
      </c>
    </row>
    <row r="26963" spans="1:4" hidden="1" x14ac:dyDescent="0.3">
      <c r="A26963" s="1">
        <v>43859</v>
      </c>
      <c r="B26963" s="2">
        <v>0.375</v>
      </c>
      <c r="C26963" s="3">
        <v>2956.1743777500001</v>
      </c>
    </row>
    <row r="26964" spans="1:4" hidden="1" x14ac:dyDescent="0.3">
      <c r="A26964" s="1">
        <v>43859</v>
      </c>
      <c r="B26964" s="2">
        <v>0.41666666666666669</v>
      </c>
      <c r="C26964" s="3">
        <v>3005.1377565000003</v>
      </c>
    </row>
    <row r="26965" spans="1:4" hidden="1" x14ac:dyDescent="0.3">
      <c r="A26965" s="1">
        <v>43859</v>
      </c>
      <c r="B26965" s="2">
        <v>0.45833333333333331</v>
      </c>
      <c r="C26965" s="3">
        <v>3075.5321045000001</v>
      </c>
    </row>
    <row r="26966" spans="1:4" hidden="1" x14ac:dyDescent="0.3">
      <c r="A26966" s="1">
        <v>43859</v>
      </c>
      <c r="B26966" s="2">
        <v>0.5</v>
      </c>
      <c r="C26966" s="3">
        <v>3061.4029540000001</v>
      </c>
    </row>
    <row r="26967" spans="1:4" hidden="1" x14ac:dyDescent="0.3">
      <c r="A26967" s="1">
        <v>43859</v>
      </c>
      <c r="B26967" s="2">
        <v>0.54166666666666663</v>
      </c>
      <c r="C26967" s="3">
        <v>3030.2854002499998</v>
      </c>
    </row>
    <row r="26968" spans="1:4" hidden="1" x14ac:dyDescent="0.3">
      <c r="A26968" s="1">
        <v>43859</v>
      </c>
      <c r="B26968" s="2">
        <v>0.58333333333333337</v>
      </c>
      <c r="C26968" s="3">
        <v>3161.0640870000002</v>
      </c>
    </row>
    <row r="26969" spans="1:4" hidden="1" x14ac:dyDescent="0.3">
      <c r="A26969" s="1">
        <v>43859</v>
      </c>
      <c r="B26969" s="2">
        <v>0.625</v>
      </c>
      <c r="C26969" s="3">
        <v>3229.7205200000003</v>
      </c>
    </row>
    <row r="26970" spans="1:4" hidden="1" x14ac:dyDescent="0.3">
      <c r="A26970" s="1">
        <v>43859</v>
      </c>
      <c r="B26970" s="2">
        <v>0.66666666666666663</v>
      </c>
      <c r="C26970" s="3">
        <v>3255.6310425000001</v>
      </c>
      <c r="D26970">
        <f t="shared" ref="D26970:D26974" si="1123">IF(C26970&lt;C26969,1,0)</f>
        <v>0</v>
      </c>
    </row>
    <row r="26971" spans="1:4" hidden="1" x14ac:dyDescent="0.3">
      <c r="A26971" s="1">
        <v>43859</v>
      </c>
      <c r="B26971" s="2">
        <v>0.70833333333333337</v>
      </c>
      <c r="C26971" s="3">
        <v>3254.6179809999999</v>
      </c>
      <c r="D26971">
        <f t="shared" si="1123"/>
        <v>1</v>
      </c>
    </row>
    <row r="26972" spans="1:4" hidden="1" x14ac:dyDescent="0.3">
      <c r="A26972" s="1">
        <v>43859</v>
      </c>
      <c r="B26972" s="2">
        <v>0.75</v>
      </c>
      <c r="C26972" s="3">
        <v>3378.2514647500002</v>
      </c>
      <c r="D26972">
        <f t="shared" si="1123"/>
        <v>0</v>
      </c>
    </row>
    <row r="26973" spans="1:4" hidden="1" x14ac:dyDescent="0.3">
      <c r="A26973" s="1">
        <v>43859</v>
      </c>
      <c r="B26973" s="2">
        <v>0.79166666666666663</v>
      </c>
      <c r="C26973" s="3">
        <v>3768.28668225</v>
      </c>
      <c r="D26973">
        <f t="shared" si="1123"/>
        <v>0</v>
      </c>
    </row>
    <row r="26974" spans="1:4" hidden="1" x14ac:dyDescent="0.3">
      <c r="A26974" s="1">
        <v>43859</v>
      </c>
      <c r="B26974" s="2">
        <v>0.83333333333333337</v>
      </c>
      <c r="C26974" s="3">
        <v>3689.2525025</v>
      </c>
      <c r="D26974">
        <f t="shared" si="1123"/>
        <v>1</v>
      </c>
    </row>
    <row r="26975" spans="1:4" hidden="1" x14ac:dyDescent="0.3">
      <c r="A26975" s="1">
        <v>43859</v>
      </c>
      <c r="B26975" s="2">
        <v>0.875</v>
      </c>
      <c r="C26975" s="3">
        <v>3636.1012572499999</v>
      </c>
    </row>
    <row r="26976" spans="1:4" hidden="1" x14ac:dyDescent="0.3">
      <c r="A26976" s="1">
        <v>43859</v>
      </c>
      <c r="B26976" s="2">
        <v>0.91666666666666663</v>
      </c>
      <c r="C26976" s="3">
        <v>3534.8585204999999</v>
      </c>
    </row>
    <row r="26977" spans="1:3" hidden="1" x14ac:dyDescent="0.3">
      <c r="A26977" s="1">
        <v>43859</v>
      </c>
      <c r="B26977" s="2">
        <v>0.95833333333333337</v>
      </c>
      <c r="C26977" s="3">
        <v>3230.7626343085926</v>
      </c>
    </row>
    <row r="26978" spans="1:3" hidden="1" x14ac:dyDescent="0.3">
      <c r="A26978" s="1">
        <v>43859</v>
      </c>
      <c r="B26978" s="2">
        <v>0</v>
      </c>
      <c r="C26978" s="3">
        <v>2957.5421754726549</v>
      </c>
    </row>
    <row r="26979" spans="1:3" hidden="1" x14ac:dyDescent="0.3">
      <c r="A26979" s="1">
        <v>43860</v>
      </c>
      <c r="B26979" s="2">
        <v>4.1666666666666664E-2</v>
      </c>
      <c r="C26979" s="3">
        <v>2815.23608375</v>
      </c>
    </row>
    <row r="26980" spans="1:3" hidden="1" x14ac:dyDescent="0.3">
      <c r="A26980" s="1">
        <v>43860</v>
      </c>
      <c r="B26980" s="2">
        <v>8.3333333333333329E-2</v>
      </c>
      <c r="C26980" s="3">
        <v>2740.0604857499998</v>
      </c>
    </row>
    <row r="26981" spans="1:3" hidden="1" x14ac:dyDescent="0.3">
      <c r="A26981" s="1">
        <v>43860</v>
      </c>
      <c r="B26981" s="2">
        <v>0.125</v>
      </c>
      <c r="C26981" s="3">
        <v>2686.2531127499997</v>
      </c>
    </row>
    <row r="26982" spans="1:3" hidden="1" x14ac:dyDescent="0.3">
      <c r="A26982" s="1">
        <v>43860</v>
      </c>
      <c r="B26982" s="2">
        <v>0.16666666666666666</v>
      </c>
      <c r="C26982" s="3">
        <v>2654.5030517499999</v>
      </c>
    </row>
    <row r="26983" spans="1:3" hidden="1" x14ac:dyDescent="0.3">
      <c r="A26983" s="1">
        <v>43860</v>
      </c>
      <c r="B26983" s="2">
        <v>0.20833333333333334</v>
      </c>
      <c r="C26983" s="3">
        <v>2748.0677487499997</v>
      </c>
    </row>
    <row r="26984" spans="1:3" hidden="1" x14ac:dyDescent="0.3">
      <c r="A26984" s="1">
        <v>43860</v>
      </c>
      <c r="B26984" s="2">
        <v>0.25</v>
      </c>
      <c r="C26984" s="3">
        <v>2981.2474975</v>
      </c>
    </row>
    <row r="26985" spans="1:3" hidden="1" x14ac:dyDescent="0.3">
      <c r="A26985" s="1">
        <v>43860</v>
      </c>
      <c r="B26985" s="2">
        <v>0.29166666666666669</v>
      </c>
      <c r="C26985" s="3">
        <v>3079.5961915000003</v>
      </c>
    </row>
    <row r="26986" spans="1:3" hidden="1" x14ac:dyDescent="0.3">
      <c r="A26986" s="1">
        <v>43860</v>
      </c>
      <c r="B26986" s="2">
        <v>0.33333333333333331</v>
      </c>
      <c r="C26986" s="3">
        <v>2958.8182375000001</v>
      </c>
    </row>
    <row r="26987" spans="1:3" hidden="1" x14ac:dyDescent="0.3">
      <c r="A26987" s="1">
        <v>43860</v>
      </c>
      <c r="B26987" s="2">
        <v>0.375</v>
      </c>
      <c r="C26987" s="3">
        <v>2940.8615110000001</v>
      </c>
    </row>
    <row r="26988" spans="1:3" hidden="1" x14ac:dyDescent="0.3">
      <c r="A26988" s="1">
        <v>43860</v>
      </c>
      <c r="B26988" s="2">
        <v>0.41666666666666669</v>
      </c>
      <c r="C26988" s="3">
        <v>2983.545044</v>
      </c>
    </row>
    <row r="26989" spans="1:3" hidden="1" x14ac:dyDescent="0.3">
      <c r="A26989" s="1">
        <v>43860</v>
      </c>
      <c r="B26989" s="2">
        <v>0.45833333333333331</v>
      </c>
      <c r="C26989" s="3">
        <v>3029.9895630000001</v>
      </c>
    </row>
    <row r="26990" spans="1:3" hidden="1" x14ac:dyDescent="0.3">
      <c r="A26990" s="1">
        <v>43860</v>
      </c>
      <c r="B26990" s="2">
        <v>0.5</v>
      </c>
      <c r="C26990" s="3">
        <v>3058.6692505000001</v>
      </c>
    </row>
    <row r="26991" spans="1:3" hidden="1" x14ac:dyDescent="0.3">
      <c r="A26991" s="1">
        <v>43860</v>
      </c>
      <c r="B26991" s="2">
        <v>0.54166666666666663</v>
      </c>
      <c r="C26991" s="3">
        <v>3028.8963624999997</v>
      </c>
    </row>
    <row r="26992" spans="1:3" hidden="1" x14ac:dyDescent="0.3">
      <c r="A26992" s="1">
        <v>43860</v>
      </c>
      <c r="B26992" s="2">
        <v>0.58333333333333337</v>
      </c>
      <c r="C26992" s="3">
        <v>3155.4010619999999</v>
      </c>
    </row>
    <row r="26993" spans="1:4" hidden="1" x14ac:dyDescent="0.3">
      <c r="A26993" s="1">
        <v>43860</v>
      </c>
      <c r="B26993" s="2">
        <v>0.625</v>
      </c>
      <c r="C26993" s="3">
        <v>3224.8864747500002</v>
      </c>
    </row>
    <row r="26994" spans="1:4" hidden="1" x14ac:dyDescent="0.3">
      <c r="A26994" s="1">
        <v>43860</v>
      </c>
      <c r="B26994" s="2">
        <v>0.66666666666666663</v>
      </c>
      <c r="C26994" s="3">
        <v>3250.5432127500003</v>
      </c>
      <c r="D26994">
        <f t="shared" ref="D26994:D26998" si="1124">IF(C26994&lt;C26993,1,0)</f>
        <v>0</v>
      </c>
    </row>
    <row r="26995" spans="1:4" hidden="1" x14ac:dyDescent="0.3">
      <c r="A26995" s="1">
        <v>43860</v>
      </c>
      <c r="B26995" s="2">
        <v>0.70833333333333337</v>
      </c>
      <c r="C26995" s="3">
        <v>3258.1508789999998</v>
      </c>
      <c r="D26995">
        <f t="shared" si="1124"/>
        <v>0</v>
      </c>
    </row>
    <row r="26996" spans="1:4" hidden="1" x14ac:dyDescent="0.3">
      <c r="A26996" s="1">
        <v>43860</v>
      </c>
      <c r="B26996" s="2">
        <v>0.75</v>
      </c>
      <c r="C26996" s="3">
        <v>3376.2543947499998</v>
      </c>
      <c r="D26996">
        <f t="shared" si="1124"/>
        <v>0</v>
      </c>
    </row>
    <row r="26997" spans="1:4" hidden="1" x14ac:dyDescent="0.3">
      <c r="A26997" s="1">
        <v>43860</v>
      </c>
      <c r="B26997" s="2">
        <v>0.79166666666666663</v>
      </c>
      <c r="C26997" s="3">
        <v>3743.7658692499999</v>
      </c>
      <c r="D26997">
        <f t="shared" si="1124"/>
        <v>0</v>
      </c>
    </row>
    <row r="26998" spans="1:4" hidden="1" x14ac:dyDescent="0.3">
      <c r="A26998" s="1">
        <v>43860</v>
      </c>
      <c r="B26998" s="2">
        <v>0.83333333333333337</v>
      </c>
      <c r="C26998" s="3">
        <v>3670.9330444999996</v>
      </c>
      <c r="D26998">
        <f t="shared" si="1124"/>
        <v>1</v>
      </c>
    </row>
    <row r="26999" spans="1:4" hidden="1" x14ac:dyDescent="0.3">
      <c r="A26999" s="1">
        <v>43860</v>
      </c>
      <c r="B26999" s="2">
        <v>0.875</v>
      </c>
      <c r="C26999" s="3">
        <v>3634.4629517500002</v>
      </c>
    </row>
    <row r="27000" spans="1:4" hidden="1" x14ac:dyDescent="0.3">
      <c r="A27000" s="1">
        <v>43860</v>
      </c>
      <c r="B27000" s="2">
        <v>0.91666666666666663</v>
      </c>
      <c r="C27000" s="3">
        <v>3514.3266602499998</v>
      </c>
    </row>
    <row r="27001" spans="1:4" hidden="1" x14ac:dyDescent="0.3">
      <c r="A27001" s="1">
        <v>43860</v>
      </c>
      <c r="B27001" s="2">
        <v>0.95833333333333337</v>
      </c>
      <c r="C27001" s="3">
        <v>3246.5930176640622</v>
      </c>
    </row>
    <row r="27002" spans="1:4" hidden="1" x14ac:dyDescent="0.3">
      <c r="A27002" s="1">
        <v>43860</v>
      </c>
      <c r="B27002" s="2">
        <v>0</v>
      </c>
      <c r="C27002" s="3">
        <v>3007.5872802382805</v>
      </c>
    </row>
    <row r="27003" spans="1:4" hidden="1" x14ac:dyDescent="0.3">
      <c r="A27003" s="1">
        <v>43861</v>
      </c>
      <c r="B27003" s="2">
        <v>4.1666666666666664E-2</v>
      </c>
      <c r="C27003" s="3">
        <v>2863.01702875</v>
      </c>
    </row>
    <row r="27004" spans="1:4" hidden="1" x14ac:dyDescent="0.3">
      <c r="A27004" s="1">
        <v>43861</v>
      </c>
      <c r="B27004" s="2">
        <v>8.3333333333333329E-2</v>
      </c>
      <c r="C27004" s="3">
        <v>2775.0274657499999</v>
      </c>
    </row>
    <row r="27005" spans="1:4" hidden="1" x14ac:dyDescent="0.3">
      <c r="A27005" s="1">
        <v>43861</v>
      </c>
      <c r="B27005" s="2">
        <v>0.125</v>
      </c>
      <c r="C27005" s="3">
        <v>2720.303711</v>
      </c>
    </row>
    <row r="27006" spans="1:4" hidden="1" x14ac:dyDescent="0.3">
      <c r="A27006" s="1">
        <v>43861</v>
      </c>
      <c r="B27006" s="2">
        <v>0.16666666666666666</v>
      </c>
      <c r="C27006" s="3">
        <v>2668.080078</v>
      </c>
    </row>
    <row r="27007" spans="1:4" hidden="1" x14ac:dyDescent="0.3">
      <c r="A27007" s="1">
        <v>43861</v>
      </c>
      <c r="B27007" s="2">
        <v>0.20833333333333334</v>
      </c>
      <c r="C27007" s="3">
        <v>2771.7807007499996</v>
      </c>
    </row>
    <row r="27008" spans="1:4" hidden="1" x14ac:dyDescent="0.3">
      <c r="A27008" s="1">
        <v>43861</v>
      </c>
      <c r="B27008" s="2">
        <v>0.25</v>
      </c>
      <c r="C27008" s="3">
        <v>2984.7289427499995</v>
      </c>
    </row>
    <row r="27009" spans="1:4" hidden="1" x14ac:dyDescent="0.3">
      <c r="A27009" s="1">
        <v>43861</v>
      </c>
      <c r="B27009" s="2">
        <v>0.29166666666666669</v>
      </c>
      <c r="C27009" s="3">
        <v>3119.2337035</v>
      </c>
    </row>
    <row r="27010" spans="1:4" hidden="1" x14ac:dyDescent="0.3">
      <c r="A27010" s="1">
        <v>43861</v>
      </c>
      <c r="B27010" s="2">
        <v>0.33333333333333331</v>
      </c>
      <c r="C27010" s="3">
        <v>3016.2219852500002</v>
      </c>
    </row>
    <row r="27011" spans="1:4" hidden="1" x14ac:dyDescent="0.3">
      <c r="A27011" s="1">
        <v>43861</v>
      </c>
      <c r="B27011" s="2">
        <v>0.375</v>
      </c>
      <c r="C27011" s="3">
        <v>2981.5587767500001</v>
      </c>
    </row>
    <row r="27012" spans="1:4" hidden="1" x14ac:dyDescent="0.3">
      <c r="A27012" s="1">
        <v>43861</v>
      </c>
      <c r="B27012" s="2">
        <v>0.41666666666666669</v>
      </c>
      <c r="C27012" s="3">
        <v>3015.2349242499999</v>
      </c>
    </row>
    <row r="27013" spans="1:4" hidden="1" x14ac:dyDescent="0.3">
      <c r="A27013" s="1">
        <v>43861</v>
      </c>
      <c r="B27013" s="2">
        <v>0.45833333333333331</v>
      </c>
      <c r="C27013" s="3">
        <v>3069.9287720000002</v>
      </c>
    </row>
    <row r="27014" spans="1:4" hidden="1" x14ac:dyDescent="0.3">
      <c r="A27014" s="1">
        <v>43861</v>
      </c>
      <c r="B27014" s="2">
        <v>0.5</v>
      </c>
      <c r="C27014" s="3">
        <v>3088.430664</v>
      </c>
    </row>
    <row r="27015" spans="1:4" hidden="1" x14ac:dyDescent="0.3">
      <c r="A27015" s="1">
        <v>43861</v>
      </c>
      <c r="B27015" s="2">
        <v>0.54166666666666663</v>
      </c>
      <c r="C27015" s="3">
        <v>3002.8237914999995</v>
      </c>
    </row>
    <row r="27016" spans="1:4" hidden="1" x14ac:dyDescent="0.3">
      <c r="A27016" s="1">
        <v>43861</v>
      </c>
      <c r="B27016" s="2">
        <v>0.58333333333333337</v>
      </c>
      <c r="C27016" s="3">
        <v>3159.0130005000001</v>
      </c>
    </row>
    <row r="27017" spans="1:4" hidden="1" x14ac:dyDescent="0.3">
      <c r="A27017" s="1">
        <v>43861</v>
      </c>
      <c r="B27017" s="2">
        <v>0.625</v>
      </c>
      <c r="C27017" s="3">
        <v>3238.38098175</v>
      </c>
    </row>
    <row r="27018" spans="1:4" hidden="1" x14ac:dyDescent="0.3">
      <c r="A27018" s="1">
        <v>43861</v>
      </c>
      <c r="B27018" s="2">
        <v>0.66666666666666663</v>
      </c>
      <c r="C27018" s="3">
        <v>3242.0481567500001</v>
      </c>
      <c r="D27018">
        <f t="shared" ref="D27018:D27022" si="1125">IF(C27018&lt;C27017,1,0)</f>
        <v>0</v>
      </c>
    </row>
    <row r="27019" spans="1:4" hidden="1" x14ac:dyDescent="0.3">
      <c r="A27019" s="1">
        <v>43861</v>
      </c>
      <c r="B27019" s="2">
        <v>0.70833333333333337</v>
      </c>
      <c r="C27019" s="3">
        <v>3233.2888794999999</v>
      </c>
      <c r="D27019">
        <f t="shared" si="1125"/>
        <v>1</v>
      </c>
    </row>
    <row r="27020" spans="1:4" hidden="1" x14ac:dyDescent="0.3">
      <c r="A27020" s="1">
        <v>43861</v>
      </c>
      <c r="B27020" s="2">
        <v>0.75</v>
      </c>
      <c r="C27020" s="3">
        <v>3324.4775392499996</v>
      </c>
      <c r="D27020">
        <f t="shared" si="1125"/>
        <v>0</v>
      </c>
    </row>
    <row r="27021" spans="1:4" hidden="1" x14ac:dyDescent="0.3">
      <c r="A27021" s="1">
        <v>43861</v>
      </c>
      <c r="B27021" s="2">
        <v>0.79166666666666663</v>
      </c>
      <c r="C27021" s="3">
        <v>3704.3717040000001</v>
      </c>
      <c r="D27021">
        <f t="shared" si="1125"/>
        <v>0</v>
      </c>
    </row>
    <row r="27022" spans="1:4" hidden="1" x14ac:dyDescent="0.3">
      <c r="A27022" s="1">
        <v>43861</v>
      </c>
      <c r="B27022" s="2">
        <v>0.83333333333333337</v>
      </c>
      <c r="C27022" s="3">
        <v>3617.5029300000001</v>
      </c>
      <c r="D27022">
        <f t="shared" si="1125"/>
        <v>1</v>
      </c>
    </row>
    <row r="27023" spans="1:4" hidden="1" x14ac:dyDescent="0.3">
      <c r="A27023" s="1">
        <v>43861</v>
      </c>
      <c r="B27023" s="2">
        <v>0.875</v>
      </c>
      <c r="C27023" s="3">
        <v>3601.2353515</v>
      </c>
    </row>
    <row r="27024" spans="1:4" hidden="1" x14ac:dyDescent="0.3">
      <c r="A27024" s="1">
        <v>43861</v>
      </c>
      <c r="B27024" s="2">
        <v>0.91666666666666663</v>
      </c>
      <c r="C27024" s="3">
        <v>3506.6136477499999</v>
      </c>
    </row>
    <row r="27025" spans="1:3" hidden="1" x14ac:dyDescent="0.3">
      <c r="A27025" s="1">
        <v>43861</v>
      </c>
      <c r="B27025" s="2">
        <v>0.95833333333333337</v>
      </c>
      <c r="C27025" s="3">
        <v>3246.4190063593751</v>
      </c>
    </row>
    <row r="27026" spans="1:3" hidden="1" x14ac:dyDescent="0.3">
      <c r="A27026" s="1">
        <v>43861</v>
      </c>
      <c r="B27026" s="2">
        <v>0</v>
      </c>
      <c r="C27026" s="3">
        <v>2979.8982544062501</v>
      </c>
    </row>
    <row r="27027" spans="1:3" hidden="1" x14ac:dyDescent="0.3">
      <c r="A27027" s="1">
        <v>43862</v>
      </c>
      <c r="B27027" s="2">
        <v>4.1666666666666664E-2</v>
      </c>
      <c r="C27027" s="3">
        <v>2840.4672854999999</v>
      </c>
    </row>
    <row r="27028" spans="1:3" hidden="1" x14ac:dyDescent="0.3">
      <c r="A27028" s="1">
        <v>43862</v>
      </c>
      <c r="B27028" s="2">
        <v>8.3333333333333329E-2</v>
      </c>
      <c r="C27028" s="3">
        <v>2758.8223265000001</v>
      </c>
    </row>
    <row r="27029" spans="1:3" hidden="1" x14ac:dyDescent="0.3">
      <c r="A27029" s="1">
        <v>43862</v>
      </c>
      <c r="B27029" s="2">
        <v>0.125</v>
      </c>
      <c r="C27029" s="3">
        <v>2711.584656</v>
      </c>
    </row>
    <row r="27030" spans="1:3" hidden="1" x14ac:dyDescent="0.3">
      <c r="A27030" s="1">
        <v>43862</v>
      </c>
      <c r="B27030" s="2">
        <v>0.16666666666666666</v>
      </c>
      <c r="C27030" s="3">
        <v>2670.8107909999999</v>
      </c>
    </row>
    <row r="27031" spans="1:3" hidden="1" x14ac:dyDescent="0.3">
      <c r="A27031" s="1">
        <v>43862</v>
      </c>
      <c r="B27031" s="2">
        <v>0.20833333333333334</v>
      </c>
      <c r="C27031" s="3">
        <v>2736.1921999999995</v>
      </c>
    </row>
    <row r="27032" spans="1:3" hidden="1" x14ac:dyDescent="0.3">
      <c r="A27032" s="1">
        <v>43862</v>
      </c>
      <c r="B27032" s="2">
        <v>0.25</v>
      </c>
      <c r="C27032" s="3">
        <v>2912.0980224999998</v>
      </c>
    </row>
    <row r="27033" spans="1:3" hidden="1" x14ac:dyDescent="0.3">
      <c r="A27033" s="1">
        <v>43862</v>
      </c>
      <c r="B27033" s="2">
        <v>0.29166666666666669</v>
      </c>
      <c r="C27033" s="3">
        <v>2977.59582525</v>
      </c>
    </row>
    <row r="27034" spans="1:3" hidden="1" x14ac:dyDescent="0.3">
      <c r="A27034" s="1">
        <v>43862</v>
      </c>
      <c r="B27034" s="2">
        <v>0.33333333333333331</v>
      </c>
      <c r="C27034" s="3">
        <v>2940.65917975</v>
      </c>
    </row>
    <row r="27035" spans="1:3" hidden="1" x14ac:dyDescent="0.3">
      <c r="A27035" s="1">
        <v>43862</v>
      </c>
      <c r="B27035" s="2">
        <v>0.375</v>
      </c>
      <c r="C27035" s="3">
        <v>3001.7096557499999</v>
      </c>
    </row>
    <row r="27036" spans="1:3" hidden="1" x14ac:dyDescent="0.3">
      <c r="A27036" s="1">
        <v>43862</v>
      </c>
      <c r="B27036" s="2">
        <v>0.41666666666666669</v>
      </c>
      <c r="C27036" s="3">
        <v>3036.61047375</v>
      </c>
    </row>
    <row r="27037" spans="1:3" hidden="1" x14ac:dyDescent="0.3">
      <c r="A27037" s="1">
        <v>43862</v>
      </c>
      <c r="B27037" s="2">
        <v>0.45833333333333331</v>
      </c>
      <c r="C27037" s="3">
        <v>3062.4322510000002</v>
      </c>
    </row>
    <row r="27038" spans="1:3" hidden="1" x14ac:dyDescent="0.3">
      <c r="A27038" s="1">
        <v>43862</v>
      </c>
      <c r="B27038" s="2">
        <v>0.5</v>
      </c>
      <c r="C27038" s="3">
        <v>2956.6303710000002</v>
      </c>
    </row>
    <row r="27039" spans="1:3" hidden="1" x14ac:dyDescent="0.3">
      <c r="A27039" s="1">
        <v>43862</v>
      </c>
      <c r="B27039" s="2">
        <v>0.54166666666666663</v>
      </c>
      <c r="C27039" s="3">
        <v>3043.7756347499999</v>
      </c>
    </row>
    <row r="27040" spans="1:3" hidden="1" x14ac:dyDescent="0.3">
      <c r="A27040" s="1">
        <v>43862</v>
      </c>
      <c r="B27040" s="2">
        <v>0.58333333333333337</v>
      </c>
      <c r="C27040" s="3">
        <v>3147.6121824999996</v>
      </c>
    </row>
    <row r="27041" spans="1:4" hidden="1" x14ac:dyDescent="0.3">
      <c r="A27041" s="1">
        <v>43862</v>
      </c>
      <c r="B27041" s="2">
        <v>0.625</v>
      </c>
      <c r="C27041" s="3">
        <v>3178.6609497500003</v>
      </c>
    </row>
    <row r="27042" spans="1:4" hidden="1" x14ac:dyDescent="0.3">
      <c r="A27042" s="1">
        <v>43862</v>
      </c>
      <c r="B27042" s="2">
        <v>0.66666666666666663</v>
      </c>
      <c r="C27042" s="3">
        <v>3163.5178225</v>
      </c>
      <c r="D27042">
        <f t="shared" ref="D27042:D27046" si="1126">IF(C27042&lt;C27041,1,0)</f>
        <v>1</v>
      </c>
    </row>
    <row r="27043" spans="1:4" hidden="1" x14ac:dyDescent="0.3">
      <c r="A27043" s="1">
        <v>43862</v>
      </c>
      <c r="B27043" s="2">
        <v>0.70833333333333337</v>
      </c>
      <c r="C27043" s="3">
        <v>3085.3521115000003</v>
      </c>
      <c r="D27043">
        <f t="shared" si="1126"/>
        <v>1</v>
      </c>
    </row>
    <row r="27044" spans="1:4" hidden="1" x14ac:dyDescent="0.3">
      <c r="A27044" s="1">
        <v>43862</v>
      </c>
      <c r="B27044" s="2">
        <v>0.75</v>
      </c>
      <c r="C27044" s="3">
        <v>3205.9963377499998</v>
      </c>
      <c r="D27044">
        <f t="shared" si="1126"/>
        <v>0</v>
      </c>
    </row>
    <row r="27045" spans="1:4" hidden="1" x14ac:dyDescent="0.3">
      <c r="A27045" s="1">
        <v>43862</v>
      </c>
      <c r="B27045" s="2">
        <v>0.79166666666666663</v>
      </c>
      <c r="C27045" s="3">
        <v>3596.9459229999998</v>
      </c>
      <c r="D27045">
        <f t="shared" si="1126"/>
        <v>0</v>
      </c>
    </row>
    <row r="27046" spans="1:4" hidden="1" x14ac:dyDescent="0.3">
      <c r="A27046" s="1">
        <v>43862</v>
      </c>
      <c r="B27046" s="2">
        <v>0.83333333333333337</v>
      </c>
      <c r="C27046" s="3">
        <v>3557.1142580000005</v>
      </c>
      <c r="D27046">
        <f t="shared" si="1126"/>
        <v>1</v>
      </c>
    </row>
    <row r="27047" spans="1:4" hidden="1" x14ac:dyDescent="0.3">
      <c r="A27047" s="1">
        <v>43862</v>
      </c>
      <c r="B27047" s="2">
        <v>0.875</v>
      </c>
      <c r="C27047" s="3">
        <v>3533.9095457500002</v>
      </c>
    </row>
    <row r="27048" spans="1:4" hidden="1" x14ac:dyDescent="0.3">
      <c r="A27048" s="1">
        <v>43862</v>
      </c>
      <c r="B27048" s="2">
        <v>0.91666666666666663</v>
      </c>
      <c r="C27048" s="3">
        <v>3499.78918475</v>
      </c>
    </row>
    <row r="27049" spans="1:4" hidden="1" x14ac:dyDescent="0.3">
      <c r="A27049" s="1">
        <v>43862</v>
      </c>
      <c r="B27049" s="2">
        <v>0.95833333333333337</v>
      </c>
      <c r="C27049" s="3">
        <v>3249.2872314648425</v>
      </c>
    </row>
    <row r="27050" spans="1:4" hidden="1" x14ac:dyDescent="0.3">
      <c r="A27050" s="1">
        <v>43862</v>
      </c>
      <c r="B27050" s="2">
        <v>0</v>
      </c>
      <c r="C27050" s="3">
        <v>2989.6867063984373</v>
      </c>
    </row>
    <row r="27051" spans="1:4" hidden="1" x14ac:dyDescent="0.3">
      <c r="A27051" s="1">
        <v>43863</v>
      </c>
      <c r="B27051" s="2">
        <v>4.1666666666666664E-2</v>
      </c>
      <c r="C27051" s="3">
        <v>2851.23327625</v>
      </c>
    </row>
    <row r="27052" spans="1:4" hidden="1" x14ac:dyDescent="0.3">
      <c r="A27052" s="1">
        <v>43863</v>
      </c>
      <c r="B27052" s="2">
        <v>8.3333333333333329E-2</v>
      </c>
      <c r="C27052" s="3">
        <v>2754.0777585000001</v>
      </c>
    </row>
    <row r="27053" spans="1:4" hidden="1" x14ac:dyDescent="0.3">
      <c r="A27053" s="1">
        <v>43863</v>
      </c>
      <c r="B27053" s="2">
        <v>0.125</v>
      </c>
      <c r="C27053" s="3">
        <v>2681.3647462499998</v>
      </c>
    </row>
    <row r="27054" spans="1:4" hidden="1" x14ac:dyDescent="0.3">
      <c r="A27054" s="1">
        <v>43863</v>
      </c>
      <c r="B27054" s="2">
        <v>0.16666666666666666</v>
      </c>
      <c r="C27054" s="3">
        <v>2626.8707275000002</v>
      </c>
    </row>
    <row r="27055" spans="1:4" hidden="1" x14ac:dyDescent="0.3">
      <c r="A27055" s="1">
        <v>43863</v>
      </c>
      <c r="B27055" s="2">
        <v>0.20833333333333334</v>
      </c>
      <c r="C27055" s="3">
        <v>2659.3838500000002</v>
      </c>
    </row>
    <row r="27056" spans="1:4" hidden="1" x14ac:dyDescent="0.3">
      <c r="A27056" s="1">
        <v>43863</v>
      </c>
      <c r="B27056" s="2">
        <v>0.25</v>
      </c>
      <c r="C27056" s="3">
        <v>2763.91613775</v>
      </c>
    </row>
    <row r="27057" spans="1:4" hidden="1" x14ac:dyDescent="0.3">
      <c r="A27057" s="1">
        <v>43863</v>
      </c>
      <c r="B27057" s="2">
        <v>0.29166666666666669</v>
      </c>
      <c r="C27057" s="3">
        <v>2754.2567752499995</v>
      </c>
    </row>
    <row r="27058" spans="1:4" hidden="1" x14ac:dyDescent="0.3">
      <c r="A27058" s="1">
        <v>43863</v>
      </c>
      <c r="B27058" s="2">
        <v>0.33333333333333331</v>
      </c>
      <c r="C27058" s="3">
        <v>2676.7478029999997</v>
      </c>
    </row>
    <row r="27059" spans="1:4" hidden="1" x14ac:dyDescent="0.3">
      <c r="A27059" s="1">
        <v>43863</v>
      </c>
      <c r="B27059" s="2">
        <v>0.375</v>
      </c>
      <c r="C27059" s="3">
        <v>2554.8345947499997</v>
      </c>
    </row>
    <row r="27060" spans="1:4" hidden="1" x14ac:dyDescent="0.3">
      <c r="A27060" s="1">
        <v>43863</v>
      </c>
      <c r="B27060" s="2">
        <v>0.41666666666666669</v>
      </c>
      <c r="C27060" s="3">
        <v>2501.7357790000001</v>
      </c>
    </row>
    <row r="27061" spans="1:4" hidden="1" x14ac:dyDescent="0.3">
      <c r="A27061" s="1">
        <v>43863</v>
      </c>
      <c r="B27061" s="2">
        <v>0.45833333333333331</v>
      </c>
      <c r="C27061" s="3">
        <v>2505.9252317500004</v>
      </c>
    </row>
    <row r="27062" spans="1:4" hidden="1" x14ac:dyDescent="0.3">
      <c r="A27062" s="1">
        <v>43863</v>
      </c>
      <c r="B27062" s="2">
        <v>0.5</v>
      </c>
      <c r="C27062" s="3">
        <v>2536.5522460000002</v>
      </c>
    </row>
    <row r="27063" spans="1:4" hidden="1" x14ac:dyDescent="0.3">
      <c r="A27063" s="1">
        <v>43863</v>
      </c>
      <c r="B27063" s="2">
        <v>0.54166666666666663</v>
      </c>
      <c r="C27063" s="3">
        <v>2526.8518675</v>
      </c>
    </row>
    <row r="27064" spans="1:4" hidden="1" x14ac:dyDescent="0.3">
      <c r="A27064" s="1">
        <v>43863</v>
      </c>
      <c r="B27064" s="2">
        <v>0.58333333333333337</v>
      </c>
      <c r="C27064" s="3">
        <v>2578.2667847500002</v>
      </c>
    </row>
    <row r="27065" spans="1:4" hidden="1" x14ac:dyDescent="0.3">
      <c r="A27065" s="1">
        <v>43863</v>
      </c>
      <c r="B27065" s="2">
        <v>0.625</v>
      </c>
      <c r="C27065" s="3">
        <v>2656.66046125</v>
      </c>
    </row>
    <row r="27066" spans="1:4" hidden="1" x14ac:dyDescent="0.3">
      <c r="A27066" s="1">
        <v>43863</v>
      </c>
      <c r="B27066" s="2">
        <v>0.66666666666666663</v>
      </c>
      <c r="C27066" s="3">
        <v>2666.70550525</v>
      </c>
      <c r="D27066">
        <f t="shared" ref="D27066:D27070" si="1127">IF(C27066&lt;C27065,1,0)</f>
        <v>0</v>
      </c>
    </row>
    <row r="27067" spans="1:4" hidden="1" x14ac:dyDescent="0.3">
      <c r="A27067" s="1">
        <v>43863</v>
      </c>
      <c r="B27067" s="2">
        <v>0.70833333333333337</v>
      </c>
      <c r="C27067" s="3">
        <v>2723.8057254999999</v>
      </c>
      <c r="D27067">
        <f t="shared" si="1127"/>
        <v>0</v>
      </c>
    </row>
    <row r="27068" spans="1:4" hidden="1" x14ac:dyDescent="0.3">
      <c r="A27068" s="1">
        <v>43863</v>
      </c>
      <c r="B27068" s="2">
        <v>0.75</v>
      </c>
      <c r="C27068" s="3">
        <v>2892.4347532500001</v>
      </c>
      <c r="D27068">
        <f t="shared" si="1127"/>
        <v>0</v>
      </c>
    </row>
    <row r="27069" spans="1:4" hidden="1" x14ac:dyDescent="0.3">
      <c r="A27069" s="1">
        <v>43863</v>
      </c>
      <c r="B27069" s="2">
        <v>0.79166666666666663</v>
      </c>
      <c r="C27069" s="3">
        <v>3259.48480225</v>
      </c>
      <c r="D27069">
        <f t="shared" si="1127"/>
        <v>0</v>
      </c>
    </row>
    <row r="27070" spans="1:4" hidden="1" x14ac:dyDescent="0.3">
      <c r="A27070" s="1">
        <v>43863</v>
      </c>
      <c r="B27070" s="2">
        <v>0.83333333333333337</v>
      </c>
      <c r="C27070" s="3">
        <v>3315.4688719999999</v>
      </c>
      <c r="D27070">
        <f t="shared" si="1127"/>
        <v>0</v>
      </c>
    </row>
    <row r="27071" spans="1:4" hidden="1" x14ac:dyDescent="0.3">
      <c r="A27071" s="1">
        <v>43863</v>
      </c>
      <c r="B27071" s="2">
        <v>0.875</v>
      </c>
      <c r="C27071" s="3">
        <v>3353.3779297499996</v>
      </c>
    </row>
    <row r="27072" spans="1:4" hidden="1" x14ac:dyDescent="0.3">
      <c r="A27072" s="1">
        <v>43863</v>
      </c>
      <c r="B27072" s="2">
        <v>0.91666666666666663</v>
      </c>
      <c r="C27072" s="3">
        <v>3323.6254882500002</v>
      </c>
    </row>
    <row r="27073" spans="1:3" hidden="1" x14ac:dyDescent="0.3">
      <c r="A27073" s="1">
        <v>43863</v>
      </c>
      <c r="B27073" s="2">
        <v>0.95833333333333337</v>
      </c>
      <c r="C27073" s="3">
        <v>3061.6997068828123</v>
      </c>
    </row>
    <row r="27074" spans="1:3" hidden="1" x14ac:dyDescent="0.3">
      <c r="A27074" s="1">
        <v>43863</v>
      </c>
      <c r="B27074" s="2">
        <v>0</v>
      </c>
      <c r="C27074" s="3">
        <v>2827.5103150937498</v>
      </c>
    </row>
    <row r="27075" spans="1:3" hidden="1" x14ac:dyDescent="0.3">
      <c r="A27075" s="1">
        <v>43864</v>
      </c>
      <c r="B27075" s="2">
        <v>4.1666666666666664E-2</v>
      </c>
      <c r="C27075" s="3">
        <v>2743.3213500000002</v>
      </c>
    </row>
    <row r="27076" spans="1:3" hidden="1" x14ac:dyDescent="0.3">
      <c r="A27076" s="1">
        <v>43864</v>
      </c>
      <c r="B27076" s="2">
        <v>8.3333333333333329E-2</v>
      </c>
      <c r="C27076" s="3">
        <v>2663.3480835</v>
      </c>
    </row>
    <row r="27077" spans="1:3" hidden="1" x14ac:dyDescent="0.3">
      <c r="A27077" s="1">
        <v>43864</v>
      </c>
      <c r="B27077" s="2">
        <v>0.125</v>
      </c>
      <c r="C27077" s="3">
        <v>2567.6768189999998</v>
      </c>
    </row>
    <row r="27078" spans="1:3" hidden="1" x14ac:dyDescent="0.3">
      <c r="A27078" s="1">
        <v>43864</v>
      </c>
      <c r="B27078" s="2">
        <v>0.16666666666666666</v>
      </c>
      <c r="C27078" s="3">
        <v>2528.74676525</v>
      </c>
    </row>
    <row r="27079" spans="1:3" hidden="1" x14ac:dyDescent="0.3">
      <c r="A27079" s="1">
        <v>43864</v>
      </c>
      <c r="B27079" s="2">
        <v>0.20833333333333334</v>
      </c>
      <c r="C27079" s="3">
        <v>2616.9364015000001</v>
      </c>
    </row>
    <row r="27080" spans="1:3" hidden="1" x14ac:dyDescent="0.3">
      <c r="A27080" s="1">
        <v>43864</v>
      </c>
      <c r="B27080" s="2">
        <v>0.25</v>
      </c>
      <c r="C27080" s="3">
        <v>2844.11676025</v>
      </c>
    </row>
    <row r="27081" spans="1:3" hidden="1" x14ac:dyDescent="0.3">
      <c r="A27081" s="1">
        <v>43864</v>
      </c>
      <c r="B27081" s="2">
        <v>0.29166666666666669</v>
      </c>
      <c r="C27081" s="3">
        <v>2944.6658327499999</v>
      </c>
    </row>
    <row r="27082" spans="1:3" hidden="1" x14ac:dyDescent="0.3">
      <c r="A27082" s="1">
        <v>43864</v>
      </c>
      <c r="B27082" s="2">
        <v>0.33333333333333331</v>
      </c>
      <c r="C27082" s="3">
        <v>2892.3811647500002</v>
      </c>
    </row>
    <row r="27083" spans="1:3" hidden="1" x14ac:dyDescent="0.3">
      <c r="A27083" s="1">
        <v>43864</v>
      </c>
      <c r="B27083" s="2">
        <v>0.375</v>
      </c>
      <c r="C27083" s="3">
        <v>2880.9447632500001</v>
      </c>
    </row>
    <row r="27084" spans="1:3" hidden="1" x14ac:dyDescent="0.3">
      <c r="A27084" s="1">
        <v>43864</v>
      </c>
      <c r="B27084" s="2">
        <v>0.41666666666666669</v>
      </c>
      <c r="C27084" s="3">
        <v>2942.9260252500003</v>
      </c>
    </row>
    <row r="27085" spans="1:3" hidden="1" x14ac:dyDescent="0.3">
      <c r="A27085" s="1">
        <v>43864</v>
      </c>
      <c r="B27085" s="2">
        <v>0.45833333333333331</v>
      </c>
      <c r="C27085" s="3">
        <v>2990.8593137499997</v>
      </c>
    </row>
    <row r="27086" spans="1:3" hidden="1" x14ac:dyDescent="0.3">
      <c r="A27086" s="1">
        <v>43864</v>
      </c>
      <c r="B27086" s="2">
        <v>0.5</v>
      </c>
      <c r="C27086" s="3">
        <v>3033.4677735</v>
      </c>
    </row>
    <row r="27087" spans="1:3" hidden="1" x14ac:dyDescent="0.3">
      <c r="A27087" s="1">
        <v>43864</v>
      </c>
      <c r="B27087" s="2">
        <v>0.54166666666666663</v>
      </c>
      <c r="C27087" s="3">
        <v>3020.0273440000001</v>
      </c>
    </row>
    <row r="27088" spans="1:3" hidden="1" x14ac:dyDescent="0.3">
      <c r="A27088" s="1">
        <v>43864</v>
      </c>
      <c r="B27088" s="2">
        <v>0.58333333333333337</v>
      </c>
      <c r="C27088" s="3">
        <v>3122.2493897499999</v>
      </c>
    </row>
    <row r="27089" spans="1:4" hidden="1" x14ac:dyDescent="0.3">
      <c r="A27089" s="1">
        <v>43864</v>
      </c>
      <c r="B27089" s="2">
        <v>0.625</v>
      </c>
      <c r="C27089" s="3">
        <v>3215.035034</v>
      </c>
    </row>
    <row r="27090" spans="1:4" hidden="1" x14ac:dyDescent="0.3">
      <c r="A27090" s="1">
        <v>43864</v>
      </c>
      <c r="B27090" s="2">
        <v>0.66666666666666663</v>
      </c>
      <c r="C27090" s="3">
        <v>3238.4421387499997</v>
      </c>
      <c r="D27090">
        <f t="shared" ref="D27090:D27094" si="1128">IF(C27090&lt;C27089,1,0)</f>
        <v>0</v>
      </c>
    </row>
    <row r="27091" spans="1:4" hidden="1" x14ac:dyDescent="0.3">
      <c r="A27091" s="1">
        <v>43864</v>
      </c>
      <c r="B27091" s="2">
        <v>0.70833333333333337</v>
      </c>
      <c r="C27091" s="3">
        <v>3245.0422365000004</v>
      </c>
      <c r="D27091">
        <f t="shared" si="1128"/>
        <v>0</v>
      </c>
    </row>
    <row r="27092" spans="1:4" hidden="1" x14ac:dyDescent="0.3">
      <c r="A27092" s="1">
        <v>43864</v>
      </c>
      <c r="B27092" s="2">
        <v>0.75</v>
      </c>
      <c r="C27092" s="3">
        <v>3344.1545410000003</v>
      </c>
      <c r="D27092">
        <f t="shared" si="1128"/>
        <v>0</v>
      </c>
    </row>
    <row r="27093" spans="1:4" hidden="1" x14ac:dyDescent="0.3">
      <c r="A27093" s="1">
        <v>43864</v>
      </c>
      <c r="B27093" s="2">
        <v>0.79166666666666663</v>
      </c>
      <c r="C27093" s="3">
        <v>3707.3205567499999</v>
      </c>
      <c r="D27093">
        <f t="shared" si="1128"/>
        <v>0</v>
      </c>
    </row>
    <row r="27094" spans="1:4" hidden="1" x14ac:dyDescent="0.3">
      <c r="A27094" s="1">
        <v>43864</v>
      </c>
      <c r="B27094" s="2">
        <v>0.83333333333333337</v>
      </c>
      <c r="C27094" s="3">
        <v>3650.3727417499999</v>
      </c>
      <c r="D27094">
        <f t="shared" si="1128"/>
        <v>1</v>
      </c>
    </row>
    <row r="27095" spans="1:4" hidden="1" x14ac:dyDescent="0.3">
      <c r="A27095" s="1">
        <v>43864</v>
      </c>
      <c r="B27095" s="2">
        <v>0.875</v>
      </c>
      <c r="C27095" s="3">
        <v>3607.8565062500002</v>
      </c>
    </row>
    <row r="27096" spans="1:4" hidden="1" x14ac:dyDescent="0.3">
      <c r="A27096" s="1">
        <v>43864</v>
      </c>
      <c r="B27096" s="2">
        <v>0.91666666666666663</v>
      </c>
      <c r="C27096" s="3">
        <v>3536.8477785</v>
      </c>
    </row>
    <row r="27097" spans="1:4" hidden="1" x14ac:dyDescent="0.3">
      <c r="A27097" s="1">
        <v>43864</v>
      </c>
      <c r="B27097" s="2">
        <v>0.95833333333333337</v>
      </c>
      <c r="C27097" s="3">
        <v>3222.5819701093751</v>
      </c>
    </row>
    <row r="27098" spans="1:4" hidden="1" x14ac:dyDescent="0.3">
      <c r="A27098" s="1">
        <v>43864</v>
      </c>
      <c r="B27098" s="2">
        <v>0</v>
      </c>
      <c r="C27098" s="3">
        <v>2943.4887085234377</v>
      </c>
    </row>
    <row r="27099" spans="1:4" hidden="1" x14ac:dyDescent="0.3">
      <c r="A27099" s="1">
        <v>43865</v>
      </c>
      <c r="B27099" s="2">
        <v>4.1666666666666664E-2</v>
      </c>
      <c r="C27099" s="3">
        <v>2811.5513917500002</v>
      </c>
    </row>
    <row r="27100" spans="1:4" hidden="1" x14ac:dyDescent="0.3">
      <c r="A27100" s="1">
        <v>43865</v>
      </c>
      <c r="B27100" s="2">
        <v>8.3333333333333329E-2</v>
      </c>
      <c r="C27100" s="3">
        <v>2732.295654</v>
      </c>
    </row>
    <row r="27101" spans="1:4" hidden="1" x14ac:dyDescent="0.3">
      <c r="A27101" s="1">
        <v>43865</v>
      </c>
      <c r="B27101" s="2">
        <v>0.125</v>
      </c>
      <c r="C27101" s="3">
        <v>2671.6751709999999</v>
      </c>
    </row>
    <row r="27102" spans="1:4" hidden="1" x14ac:dyDescent="0.3">
      <c r="A27102" s="1">
        <v>43865</v>
      </c>
      <c r="B27102" s="2">
        <v>0.16666666666666666</v>
      </c>
      <c r="C27102" s="3">
        <v>2631.5691527499998</v>
      </c>
    </row>
    <row r="27103" spans="1:4" hidden="1" x14ac:dyDescent="0.3">
      <c r="A27103" s="1">
        <v>43865</v>
      </c>
      <c r="B27103" s="2">
        <v>0.20833333333333334</v>
      </c>
      <c r="C27103" s="3">
        <v>2706.1726074999997</v>
      </c>
    </row>
    <row r="27104" spans="1:4" hidden="1" x14ac:dyDescent="0.3">
      <c r="A27104" s="1">
        <v>43865</v>
      </c>
      <c r="B27104" s="2">
        <v>0.25</v>
      </c>
      <c r="C27104" s="3">
        <v>2933.0073240000002</v>
      </c>
    </row>
    <row r="27105" spans="1:4" hidden="1" x14ac:dyDescent="0.3">
      <c r="A27105" s="1">
        <v>43865</v>
      </c>
      <c r="B27105" s="2">
        <v>0.29166666666666669</v>
      </c>
      <c r="C27105" s="3">
        <v>3025.6036377500004</v>
      </c>
    </row>
    <row r="27106" spans="1:4" hidden="1" x14ac:dyDescent="0.3">
      <c r="A27106" s="1">
        <v>43865</v>
      </c>
      <c r="B27106" s="2">
        <v>0.33333333333333331</v>
      </c>
      <c r="C27106" s="3">
        <v>2943.5744630000004</v>
      </c>
    </row>
    <row r="27107" spans="1:4" hidden="1" x14ac:dyDescent="0.3">
      <c r="A27107" s="1">
        <v>43865</v>
      </c>
      <c r="B27107" s="2">
        <v>0.375</v>
      </c>
      <c r="C27107" s="3">
        <v>2923.8705445000001</v>
      </c>
    </row>
    <row r="27108" spans="1:4" hidden="1" x14ac:dyDescent="0.3">
      <c r="A27108" s="1">
        <v>43865</v>
      </c>
      <c r="B27108" s="2">
        <v>0.41666666666666669</v>
      </c>
      <c r="C27108" s="3">
        <v>2956.4176025000002</v>
      </c>
    </row>
    <row r="27109" spans="1:4" hidden="1" x14ac:dyDescent="0.3">
      <c r="A27109" s="1">
        <v>43865</v>
      </c>
      <c r="B27109" s="2">
        <v>0.45833333333333331</v>
      </c>
      <c r="C27109" s="3">
        <v>2984.7498169999999</v>
      </c>
    </row>
    <row r="27110" spans="1:4" hidden="1" x14ac:dyDescent="0.3">
      <c r="A27110" s="1">
        <v>43865</v>
      </c>
      <c r="B27110" s="2">
        <v>0.5</v>
      </c>
      <c r="C27110" s="3">
        <v>3015.5099487500001</v>
      </c>
    </row>
    <row r="27111" spans="1:4" hidden="1" x14ac:dyDescent="0.3">
      <c r="A27111" s="1">
        <v>43865</v>
      </c>
      <c r="B27111" s="2">
        <v>0.54166666666666663</v>
      </c>
      <c r="C27111" s="3">
        <v>3005.9118039999998</v>
      </c>
    </row>
    <row r="27112" spans="1:4" hidden="1" x14ac:dyDescent="0.3">
      <c r="A27112" s="1">
        <v>43865</v>
      </c>
      <c r="B27112" s="2">
        <v>0.58333333333333337</v>
      </c>
      <c r="C27112" s="3">
        <v>3120.1945192499998</v>
      </c>
    </row>
    <row r="27113" spans="1:4" hidden="1" x14ac:dyDescent="0.3">
      <c r="A27113" s="1">
        <v>43865</v>
      </c>
      <c r="B27113" s="2">
        <v>0.625</v>
      </c>
      <c r="C27113" s="3">
        <v>3206.0554807500002</v>
      </c>
    </row>
    <row r="27114" spans="1:4" hidden="1" x14ac:dyDescent="0.3">
      <c r="A27114" s="1">
        <v>43865</v>
      </c>
      <c r="B27114" s="2">
        <v>0.66666666666666663</v>
      </c>
      <c r="C27114" s="3">
        <v>3242.1172485000002</v>
      </c>
      <c r="D27114">
        <f t="shared" ref="D27114:D27118" si="1129">IF(C27114&lt;C27113,1,0)</f>
        <v>0</v>
      </c>
    </row>
    <row r="27115" spans="1:4" hidden="1" x14ac:dyDescent="0.3">
      <c r="A27115" s="1">
        <v>43865</v>
      </c>
      <c r="B27115" s="2">
        <v>0.70833333333333337</v>
      </c>
      <c r="C27115" s="3">
        <v>3199.2659912499998</v>
      </c>
      <c r="D27115">
        <f t="shared" si="1129"/>
        <v>1</v>
      </c>
    </row>
    <row r="27116" spans="1:4" hidden="1" x14ac:dyDescent="0.3">
      <c r="A27116" s="1">
        <v>43865</v>
      </c>
      <c r="B27116" s="2">
        <v>0.75</v>
      </c>
      <c r="C27116" s="3">
        <v>3300.7651367500002</v>
      </c>
      <c r="D27116">
        <f t="shared" si="1129"/>
        <v>0</v>
      </c>
    </row>
    <row r="27117" spans="1:4" hidden="1" x14ac:dyDescent="0.3">
      <c r="A27117" s="1">
        <v>43865</v>
      </c>
      <c r="B27117" s="2">
        <v>0.79166666666666663</v>
      </c>
      <c r="C27117" s="3">
        <v>3659.3275755</v>
      </c>
      <c r="D27117">
        <f t="shared" si="1129"/>
        <v>0</v>
      </c>
    </row>
    <row r="27118" spans="1:4" hidden="1" x14ac:dyDescent="0.3">
      <c r="A27118" s="1">
        <v>43865</v>
      </c>
      <c r="B27118" s="2">
        <v>0.83333333333333337</v>
      </c>
      <c r="C27118" s="3">
        <v>3622.315979</v>
      </c>
      <c r="D27118">
        <f t="shared" si="1129"/>
        <v>1</v>
      </c>
    </row>
    <row r="27119" spans="1:4" hidden="1" x14ac:dyDescent="0.3">
      <c r="A27119" s="1">
        <v>43865</v>
      </c>
      <c r="B27119" s="2">
        <v>0.875</v>
      </c>
      <c r="C27119" s="3">
        <v>3579.6710814999997</v>
      </c>
    </row>
    <row r="27120" spans="1:4" hidden="1" x14ac:dyDescent="0.3">
      <c r="A27120" s="1">
        <v>43865</v>
      </c>
      <c r="B27120" s="2">
        <v>0.91666666666666663</v>
      </c>
      <c r="C27120" s="3">
        <v>3529.8775632500005</v>
      </c>
    </row>
    <row r="27121" spans="1:3" hidden="1" x14ac:dyDescent="0.3">
      <c r="A27121" s="1">
        <v>43865</v>
      </c>
      <c r="B27121" s="2">
        <v>0.95833333333333337</v>
      </c>
      <c r="C27121" s="3">
        <v>3229.8881225898426</v>
      </c>
    </row>
    <row r="27122" spans="1:3" hidden="1" x14ac:dyDescent="0.3">
      <c r="A27122" s="1">
        <v>43865</v>
      </c>
      <c r="B27122" s="2">
        <v>0</v>
      </c>
      <c r="C27122" s="3">
        <v>2952.2813110390625</v>
      </c>
    </row>
    <row r="27123" spans="1:3" hidden="1" x14ac:dyDescent="0.3">
      <c r="A27123" s="1">
        <v>43866</v>
      </c>
      <c r="B27123" s="2">
        <v>4.1666666666666664E-2</v>
      </c>
      <c r="C27123" s="3">
        <v>2815.8203735000002</v>
      </c>
    </row>
    <row r="27124" spans="1:3" hidden="1" x14ac:dyDescent="0.3">
      <c r="A27124" s="1">
        <v>43866</v>
      </c>
      <c r="B27124" s="2">
        <v>8.3333333333333329E-2</v>
      </c>
      <c r="C27124" s="3">
        <v>2763.3609007499999</v>
      </c>
    </row>
    <row r="27125" spans="1:3" hidden="1" x14ac:dyDescent="0.3">
      <c r="A27125" s="1">
        <v>43866</v>
      </c>
      <c r="B27125" s="2">
        <v>0.125</v>
      </c>
      <c r="C27125" s="3">
        <v>2699.8162845000002</v>
      </c>
    </row>
    <row r="27126" spans="1:3" hidden="1" x14ac:dyDescent="0.3">
      <c r="A27126" s="1">
        <v>43866</v>
      </c>
      <c r="B27126" s="2">
        <v>0.16666666666666666</v>
      </c>
      <c r="C27126" s="3">
        <v>2651.2570802500004</v>
      </c>
    </row>
    <row r="27127" spans="1:3" hidden="1" x14ac:dyDescent="0.3">
      <c r="A27127" s="1">
        <v>43866</v>
      </c>
      <c r="B27127" s="2">
        <v>0.20833333333333334</v>
      </c>
      <c r="C27127" s="3">
        <v>2754.506836</v>
      </c>
    </row>
    <row r="27128" spans="1:3" hidden="1" x14ac:dyDescent="0.3">
      <c r="A27128" s="1">
        <v>43866</v>
      </c>
      <c r="B27128" s="2">
        <v>0.25</v>
      </c>
      <c r="C27128" s="3">
        <v>3010.1168824999995</v>
      </c>
    </row>
    <row r="27129" spans="1:3" hidden="1" x14ac:dyDescent="0.3">
      <c r="A27129" s="1">
        <v>43866</v>
      </c>
      <c r="B27129" s="2">
        <v>0.29166666666666669</v>
      </c>
      <c r="C27129" s="3">
        <v>3096.1201785000003</v>
      </c>
    </row>
    <row r="27130" spans="1:3" hidden="1" x14ac:dyDescent="0.3">
      <c r="A27130" s="1">
        <v>43866</v>
      </c>
      <c r="B27130" s="2">
        <v>0.33333333333333331</v>
      </c>
      <c r="C27130" s="3">
        <v>3011.51452625</v>
      </c>
    </row>
    <row r="27131" spans="1:3" hidden="1" x14ac:dyDescent="0.3">
      <c r="A27131" s="1">
        <v>43866</v>
      </c>
      <c r="B27131" s="2">
        <v>0.375</v>
      </c>
      <c r="C27131" s="3">
        <v>2986.3048704999997</v>
      </c>
    </row>
    <row r="27132" spans="1:3" hidden="1" x14ac:dyDescent="0.3">
      <c r="A27132" s="1">
        <v>43866</v>
      </c>
      <c r="B27132" s="2">
        <v>0.41666666666666669</v>
      </c>
      <c r="C27132" s="3">
        <v>3035.66644275</v>
      </c>
    </row>
    <row r="27133" spans="1:3" hidden="1" x14ac:dyDescent="0.3">
      <c r="A27133" s="1">
        <v>43866</v>
      </c>
      <c r="B27133" s="2">
        <v>0.45833333333333331</v>
      </c>
      <c r="C27133" s="3">
        <v>3050.9515992500001</v>
      </c>
    </row>
    <row r="27134" spans="1:3" hidden="1" x14ac:dyDescent="0.3">
      <c r="A27134" s="1">
        <v>43866</v>
      </c>
      <c r="B27134" s="2">
        <v>0.5</v>
      </c>
      <c r="C27134" s="3">
        <v>3085.6499025000003</v>
      </c>
    </row>
    <row r="27135" spans="1:3" hidden="1" x14ac:dyDescent="0.3">
      <c r="A27135" s="1">
        <v>43866</v>
      </c>
      <c r="B27135" s="2">
        <v>0.54166666666666663</v>
      </c>
      <c r="C27135" s="3">
        <v>3068.0948487500004</v>
      </c>
    </row>
    <row r="27136" spans="1:3" hidden="1" x14ac:dyDescent="0.3">
      <c r="A27136" s="1">
        <v>43866</v>
      </c>
      <c r="B27136" s="2">
        <v>0.58333333333333337</v>
      </c>
      <c r="C27136" s="3">
        <v>3194.4662475</v>
      </c>
    </row>
    <row r="27137" spans="1:4" hidden="1" x14ac:dyDescent="0.3">
      <c r="A27137" s="1">
        <v>43866</v>
      </c>
      <c r="B27137" s="2">
        <v>0.625</v>
      </c>
      <c r="C27137" s="3">
        <v>3281.1972047500003</v>
      </c>
    </row>
    <row r="27138" spans="1:4" hidden="1" x14ac:dyDescent="0.3">
      <c r="A27138" s="1">
        <v>43866</v>
      </c>
      <c r="B27138" s="2">
        <v>0.66666666666666663</v>
      </c>
      <c r="C27138" s="3">
        <v>3275.44421375</v>
      </c>
      <c r="D27138">
        <f t="shared" ref="D27138:D27142" si="1130">IF(C27138&lt;C27137,1,0)</f>
        <v>1</v>
      </c>
    </row>
    <row r="27139" spans="1:4" hidden="1" x14ac:dyDescent="0.3">
      <c r="A27139" s="1">
        <v>43866</v>
      </c>
      <c r="B27139" s="2">
        <v>0.70833333333333337</v>
      </c>
      <c r="C27139" s="3">
        <v>3276.29351825</v>
      </c>
      <c r="D27139">
        <f t="shared" si="1130"/>
        <v>0</v>
      </c>
    </row>
    <row r="27140" spans="1:4" hidden="1" x14ac:dyDescent="0.3">
      <c r="A27140" s="1">
        <v>43866</v>
      </c>
      <c r="B27140" s="2">
        <v>0.75</v>
      </c>
      <c r="C27140" s="3">
        <v>3380.5646362500001</v>
      </c>
      <c r="D27140">
        <f t="shared" si="1130"/>
        <v>0</v>
      </c>
    </row>
    <row r="27141" spans="1:4" hidden="1" x14ac:dyDescent="0.3">
      <c r="A27141" s="1">
        <v>43866</v>
      </c>
      <c r="B27141" s="2">
        <v>0.79166666666666663</v>
      </c>
      <c r="C27141" s="3">
        <v>3789.3435669999999</v>
      </c>
      <c r="D27141">
        <f t="shared" si="1130"/>
        <v>0</v>
      </c>
    </row>
    <row r="27142" spans="1:4" hidden="1" x14ac:dyDescent="0.3">
      <c r="A27142" s="1">
        <v>43866</v>
      </c>
      <c r="B27142" s="2">
        <v>0.83333333333333337</v>
      </c>
      <c r="C27142" s="3">
        <v>3709.6400144999998</v>
      </c>
      <c r="D27142">
        <f t="shared" si="1130"/>
        <v>1</v>
      </c>
    </row>
    <row r="27143" spans="1:4" hidden="1" x14ac:dyDescent="0.3">
      <c r="A27143" s="1">
        <v>43866</v>
      </c>
      <c r="B27143" s="2">
        <v>0.875</v>
      </c>
      <c r="C27143" s="3">
        <v>3669.8219604999999</v>
      </c>
    </row>
    <row r="27144" spans="1:4" hidden="1" x14ac:dyDescent="0.3">
      <c r="A27144" s="1">
        <v>43866</v>
      </c>
      <c r="B27144" s="2">
        <v>0.91666666666666663</v>
      </c>
      <c r="C27144" s="3">
        <v>3601.3765867500001</v>
      </c>
    </row>
    <row r="27145" spans="1:4" hidden="1" x14ac:dyDescent="0.3">
      <c r="A27145" s="1">
        <v>43866</v>
      </c>
      <c r="B27145" s="2">
        <v>0.95833333333333337</v>
      </c>
      <c r="C27145" s="3">
        <v>3289.7120973906249</v>
      </c>
    </row>
    <row r="27146" spans="1:4" hidden="1" x14ac:dyDescent="0.3">
      <c r="A27146" s="1">
        <v>43866</v>
      </c>
      <c r="B27146" s="2">
        <v>0</v>
      </c>
      <c r="C27146" s="3">
        <v>2971.2014159140626</v>
      </c>
    </row>
    <row r="27147" spans="1:4" hidden="1" x14ac:dyDescent="0.3">
      <c r="A27147" s="1">
        <v>43867</v>
      </c>
      <c r="B27147" s="2">
        <v>4.1666666666666664E-2</v>
      </c>
      <c r="C27147" s="3">
        <v>2842.91577125</v>
      </c>
    </row>
    <row r="27148" spans="1:4" hidden="1" x14ac:dyDescent="0.3">
      <c r="A27148" s="1">
        <v>43867</v>
      </c>
      <c r="B27148" s="2">
        <v>8.3333333333333329E-2</v>
      </c>
      <c r="C27148" s="3">
        <v>2745.4875489999999</v>
      </c>
    </row>
    <row r="27149" spans="1:4" hidden="1" x14ac:dyDescent="0.3">
      <c r="A27149" s="1">
        <v>43867</v>
      </c>
      <c r="B27149" s="2">
        <v>0.125</v>
      </c>
      <c r="C27149" s="3">
        <v>2681.1578369999997</v>
      </c>
    </row>
    <row r="27150" spans="1:4" hidden="1" x14ac:dyDescent="0.3">
      <c r="A27150" s="1">
        <v>43867</v>
      </c>
      <c r="B27150" s="2">
        <v>0.16666666666666666</v>
      </c>
      <c r="C27150" s="3">
        <v>2648.0209962499998</v>
      </c>
    </row>
    <row r="27151" spans="1:4" hidden="1" x14ac:dyDescent="0.3">
      <c r="A27151" s="1">
        <v>43867</v>
      </c>
      <c r="B27151" s="2">
        <v>0.20833333333333334</v>
      </c>
      <c r="C27151" s="3">
        <v>2738.0559082499999</v>
      </c>
    </row>
    <row r="27152" spans="1:4" hidden="1" x14ac:dyDescent="0.3">
      <c r="A27152" s="1">
        <v>43867</v>
      </c>
      <c r="B27152" s="2">
        <v>0.25</v>
      </c>
      <c r="C27152" s="3">
        <v>2955.2309570000002</v>
      </c>
    </row>
    <row r="27153" spans="1:4" hidden="1" x14ac:dyDescent="0.3">
      <c r="A27153" s="1">
        <v>43867</v>
      </c>
      <c r="B27153" s="2">
        <v>0.29166666666666669</v>
      </c>
      <c r="C27153" s="3">
        <v>3069.5374145000001</v>
      </c>
    </row>
    <row r="27154" spans="1:4" hidden="1" x14ac:dyDescent="0.3">
      <c r="A27154" s="1">
        <v>43867</v>
      </c>
      <c r="B27154" s="2">
        <v>0.33333333333333331</v>
      </c>
      <c r="C27154" s="3">
        <v>2963.2777102500004</v>
      </c>
    </row>
    <row r="27155" spans="1:4" hidden="1" x14ac:dyDescent="0.3">
      <c r="A27155" s="1">
        <v>43867</v>
      </c>
      <c r="B27155" s="2">
        <v>0.375</v>
      </c>
      <c r="C27155" s="3">
        <v>2948.2294309999997</v>
      </c>
    </row>
    <row r="27156" spans="1:4" hidden="1" x14ac:dyDescent="0.3">
      <c r="A27156" s="1">
        <v>43867</v>
      </c>
      <c r="B27156" s="2">
        <v>0.41666666666666669</v>
      </c>
      <c r="C27156" s="3">
        <v>3003.70605475</v>
      </c>
    </row>
    <row r="27157" spans="1:4" hidden="1" x14ac:dyDescent="0.3">
      <c r="A27157" s="1">
        <v>43867</v>
      </c>
      <c r="B27157" s="2">
        <v>0.45833333333333331</v>
      </c>
      <c r="C27157" s="3">
        <v>3062.4256587500004</v>
      </c>
    </row>
    <row r="27158" spans="1:4" hidden="1" x14ac:dyDescent="0.3">
      <c r="A27158" s="1">
        <v>43867</v>
      </c>
      <c r="B27158" s="2">
        <v>0.5</v>
      </c>
      <c r="C27158" s="3">
        <v>3094.3787232499999</v>
      </c>
    </row>
    <row r="27159" spans="1:4" hidden="1" x14ac:dyDescent="0.3">
      <c r="A27159" s="1">
        <v>43867</v>
      </c>
      <c r="B27159" s="2">
        <v>0.54166666666666663</v>
      </c>
      <c r="C27159" s="3">
        <v>3102.37261975</v>
      </c>
    </row>
    <row r="27160" spans="1:4" hidden="1" x14ac:dyDescent="0.3">
      <c r="A27160" s="1">
        <v>43867</v>
      </c>
      <c r="B27160" s="2">
        <v>0.58333333333333337</v>
      </c>
      <c r="C27160" s="3">
        <v>3197.9205932499999</v>
      </c>
    </row>
    <row r="27161" spans="1:4" hidden="1" x14ac:dyDescent="0.3">
      <c r="A27161" s="1">
        <v>43867</v>
      </c>
      <c r="B27161" s="2">
        <v>0.625</v>
      </c>
      <c r="C27161" s="3">
        <v>3246.1431887499998</v>
      </c>
    </row>
    <row r="27162" spans="1:4" hidden="1" x14ac:dyDescent="0.3">
      <c r="A27162" s="1">
        <v>43867</v>
      </c>
      <c r="B27162" s="2">
        <v>0.66666666666666663</v>
      </c>
      <c r="C27162" s="3">
        <v>3305.94445825</v>
      </c>
      <c r="D27162">
        <f t="shared" ref="D27162:D27166" si="1131">IF(C27162&lt;C27161,1,0)</f>
        <v>0</v>
      </c>
    </row>
    <row r="27163" spans="1:4" hidden="1" x14ac:dyDescent="0.3">
      <c r="A27163" s="1">
        <v>43867</v>
      </c>
      <c r="B27163" s="2">
        <v>0.70833333333333337</v>
      </c>
      <c r="C27163" s="3">
        <v>3294.0587157499999</v>
      </c>
      <c r="D27163">
        <f t="shared" si="1131"/>
        <v>1</v>
      </c>
    </row>
    <row r="27164" spans="1:4" hidden="1" x14ac:dyDescent="0.3">
      <c r="A27164" s="1">
        <v>43867</v>
      </c>
      <c r="B27164" s="2">
        <v>0.75</v>
      </c>
      <c r="C27164" s="3">
        <v>3355.0853272499999</v>
      </c>
      <c r="D27164">
        <f t="shared" si="1131"/>
        <v>0</v>
      </c>
    </row>
    <row r="27165" spans="1:4" hidden="1" x14ac:dyDescent="0.3">
      <c r="A27165" s="1">
        <v>43867</v>
      </c>
      <c r="B27165" s="2">
        <v>0.79166666666666663</v>
      </c>
      <c r="C27165" s="3">
        <v>3767.1695559999998</v>
      </c>
      <c r="D27165">
        <f t="shared" si="1131"/>
        <v>0</v>
      </c>
    </row>
    <row r="27166" spans="1:4" hidden="1" x14ac:dyDescent="0.3">
      <c r="A27166" s="1">
        <v>43867</v>
      </c>
      <c r="B27166" s="2">
        <v>0.83333333333333337</v>
      </c>
      <c r="C27166" s="3">
        <v>3703.33386225</v>
      </c>
      <c r="D27166">
        <f t="shared" si="1131"/>
        <v>1</v>
      </c>
    </row>
    <row r="27167" spans="1:4" hidden="1" x14ac:dyDescent="0.3">
      <c r="A27167" s="1">
        <v>43867</v>
      </c>
      <c r="B27167" s="2">
        <v>0.875</v>
      </c>
      <c r="C27167" s="3">
        <v>3655.2587892500001</v>
      </c>
    </row>
    <row r="27168" spans="1:4" hidden="1" x14ac:dyDescent="0.3">
      <c r="A27168" s="1">
        <v>43867</v>
      </c>
      <c r="B27168" s="2">
        <v>0.91666666666666663</v>
      </c>
      <c r="C27168" s="3">
        <v>3616.1472777500003</v>
      </c>
    </row>
    <row r="27169" spans="1:3" hidden="1" x14ac:dyDescent="0.3">
      <c r="A27169" s="1">
        <v>43867</v>
      </c>
      <c r="B27169" s="2">
        <v>0.95833333333333337</v>
      </c>
      <c r="C27169" s="3">
        <v>3326.2105712617172</v>
      </c>
    </row>
    <row r="27170" spans="1:3" hidden="1" x14ac:dyDescent="0.3">
      <c r="A27170" s="1">
        <v>43867</v>
      </c>
      <c r="B27170" s="2">
        <v>0</v>
      </c>
      <c r="C27170" s="3">
        <v>3039.9394530664049</v>
      </c>
    </row>
    <row r="27171" spans="1:3" hidden="1" x14ac:dyDescent="0.3">
      <c r="A27171" s="1">
        <v>43868</v>
      </c>
      <c r="B27171" s="2">
        <v>4.1666666666666664E-2</v>
      </c>
      <c r="C27171" s="3">
        <v>2894.5285032500001</v>
      </c>
    </row>
    <row r="27172" spans="1:3" hidden="1" x14ac:dyDescent="0.3">
      <c r="A27172" s="1">
        <v>43868</v>
      </c>
      <c r="B27172" s="2">
        <v>8.3333333333333329E-2</v>
      </c>
      <c r="C27172" s="3">
        <v>2813.8509522499999</v>
      </c>
    </row>
    <row r="27173" spans="1:3" hidden="1" x14ac:dyDescent="0.3">
      <c r="A27173" s="1">
        <v>43868</v>
      </c>
      <c r="B27173" s="2">
        <v>0.125</v>
      </c>
      <c r="C27173" s="3">
        <v>2729.6243897499999</v>
      </c>
    </row>
    <row r="27174" spans="1:3" hidden="1" x14ac:dyDescent="0.3">
      <c r="A27174" s="1">
        <v>43868</v>
      </c>
      <c r="B27174" s="2">
        <v>0.16666666666666666</v>
      </c>
      <c r="C27174" s="3">
        <v>2691.5477904999998</v>
      </c>
    </row>
    <row r="27175" spans="1:3" hidden="1" x14ac:dyDescent="0.3">
      <c r="A27175" s="1">
        <v>43868</v>
      </c>
      <c r="B27175" s="2">
        <v>0.20833333333333334</v>
      </c>
      <c r="C27175" s="3">
        <v>2772.6848142499998</v>
      </c>
    </row>
    <row r="27176" spans="1:3" hidden="1" x14ac:dyDescent="0.3">
      <c r="A27176" s="1">
        <v>43868</v>
      </c>
      <c r="B27176" s="2">
        <v>0.25</v>
      </c>
      <c r="C27176" s="3">
        <v>3001.4246825</v>
      </c>
    </row>
    <row r="27177" spans="1:3" hidden="1" x14ac:dyDescent="0.3">
      <c r="A27177" s="1">
        <v>43868</v>
      </c>
      <c r="B27177" s="2">
        <v>0.29166666666666669</v>
      </c>
      <c r="C27177" s="3">
        <v>3134.5938109999997</v>
      </c>
    </row>
    <row r="27178" spans="1:3" hidden="1" x14ac:dyDescent="0.3">
      <c r="A27178" s="1">
        <v>43868</v>
      </c>
      <c r="B27178" s="2">
        <v>0.33333333333333331</v>
      </c>
      <c r="C27178" s="3">
        <v>3050.7659912499998</v>
      </c>
    </row>
    <row r="27179" spans="1:3" hidden="1" x14ac:dyDescent="0.3">
      <c r="A27179" s="1">
        <v>43868</v>
      </c>
      <c r="B27179" s="2">
        <v>0.375</v>
      </c>
      <c r="C27179" s="3">
        <v>3037.1209105000003</v>
      </c>
    </row>
    <row r="27180" spans="1:3" hidden="1" x14ac:dyDescent="0.3">
      <c r="A27180" s="1">
        <v>43868</v>
      </c>
      <c r="B27180" s="2">
        <v>0.41666666666666669</v>
      </c>
      <c r="C27180" s="3">
        <v>3071.7492065000001</v>
      </c>
    </row>
    <row r="27181" spans="1:3" hidden="1" x14ac:dyDescent="0.3">
      <c r="A27181" s="1">
        <v>43868</v>
      </c>
      <c r="B27181" s="2">
        <v>0.45833333333333331</v>
      </c>
      <c r="C27181" s="3">
        <v>3094.4722287499999</v>
      </c>
    </row>
    <row r="27182" spans="1:3" hidden="1" x14ac:dyDescent="0.3">
      <c r="A27182" s="1">
        <v>43868</v>
      </c>
      <c r="B27182" s="2">
        <v>0.5</v>
      </c>
      <c r="C27182" s="3">
        <v>3108.6174927500001</v>
      </c>
    </row>
    <row r="27183" spans="1:3" hidden="1" x14ac:dyDescent="0.3">
      <c r="A27183" s="1">
        <v>43868</v>
      </c>
      <c r="B27183" s="2">
        <v>0.54166666666666663</v>
      </c>
      <c r="C27183" s="3">
        <v>3013.6116942500003</v>
      </c>
    </row>
    <row r="27184" spans="1:3" hidden="1" x14ac:dyDescent="0.3">
      <c r="A27184" s="1">
        <v>43868</v>
      </c>
      <c r="B27184" s="2">
        <v>0.58333333333333337</v>
      </c>
      <c r="C27184" s="3">
        <v>3164.7570192499998</v>
      </c>
    </row>
    <row r="27185" spans="1:4" hidden="1" x14ac:dyDescent="0.3">
      <c r="A27185" s="1">
        <v>43868</v>
      </c>
      <c r="B27185" s="2">
        <v>0.625</v>
      </c>
      <c r="C27185" s="3">
        <v>3225.8278810000002</v>
      </c>
    </row>
    <row r="27186" spans="1:4" hidden="1" x14ac:dyDescent="0.3">
      <c r="A27186" s="1">
        <v>43868</v>
      </c>
      <c r="B27186" s="2">
        <v>0.66666666666666663</v>
      </c>
      <c r="C27186" s="3">
        <v>3262.3118894999998</v>
      </c>
      <c r="D27186">
        <f t="shared" ref="D27186:D27190" si="1132">IF(C27186&lt;C27185,1,0)</f>
        <v>0</v>
      </c>
    </row>
    <row r="27187" spans="1:4" hidden="1" x14ac:dyDescent="0.3">
      <c r="A27187" s="1">
        <v>43868</v>
      </c>
      <c r="B27187" s="2">
        <v>0.70833333333333337</v>
      </c>
      <c r="C27187" s="3">
        <v>3231.2789307499997</v>
      </c>
      <c r="D27187">
        <f t="shared" si="1132"/>
        <v>1</v>
      </c>
    </row>
    <row r="27188" spans="1:4" hidden="1" x14ac:dyDescent="0.3">
      <c r="A27188" s="1">
        <v>43868</v>
      </c>
      <c r="B27188" s="2">
        <v>0.75</v>
      </c>
      <c r="C27188" s="3">
        <v>3300.0438842499998</v>
      </c>
      <c r="D27188">
        <f t="shared" si="1132"/>
        <v>0</v>
      </c>
    </row>
    <row r="27189" spans="1:4" hidden="1" x14ac:dyDescent="0.3">
      <c r="A27189" s="1">
        <v>43868</v>
      </c>
      <c r="B27189" s="2">
        <v>0.79166666666666663</v>
      </c>
      <c r="C27189" s="3">
        <v>3696.564026</v>
      </c>
      <c r="D27189">
        <f t="shared" si="1132"/>
        <v>0</v>
      </c>
    </row>
    <row r="27190" spans="1:4" hidden="1" x14ac:dyDescent="0.3">
      <c r="A27190" s="1">
        <v>43868</v>
      </c>
      <c r="B27190" s="2">
        <v>0.83333333333333337</v>
      </c>
      <c r="C27190" s="3">
        <v>3611.0642700000003</v>
      </c>
      <c r="D27190">
        <f t="shared" si="1132"/>
        <v>1</v>
      </c>
    </row>
    <row r="27191" spans="1:4" hidden="1" x14ac:dyDescent="0.3">
      <c r="A27191" s="1">
        <v>43868</v>
      </c>
      <c r="B27191" s="2">
        <v>0.875</v>
      </c>
      <c r="C27191" s="3">
        <v>3577.9926757499998</v>
      </c>
    </row>
    <row r="27192" spans="1:4" hidden="1" x14ac:dyDescent="0.3">
      <c r="A27192" s="1">
        <v>43868</v>
      </c>
      <c r="B27192" s="2">
        <v>0.91666666666666663</v>
      </c>
      <c r="C27192" s="3">
        <v>3517.5836792500004</v>
      </c>
    </row>
    <row r="27193" spans="1:4" hidden="1" x14ac:dyDescent="0.3">
      <c r="A27193" s="1">
        <v>43868</v>
      </c>
      <c r="B27193" s="2">
        <v>0.95833333333333337</v>
      </c>
      <c r="C27193" s="3">
        <v>3232.6903687460922</v>
      </c>
    </row>
    <row r="27194" spans="1:4" hidden="1" x14ac:dyDescent="0.3">
      <c r="A27194" s="1">
        <v>43868</v>
      </c>
      <c r="B27194" s="2">
        <v>0</v>
      </c>
      <c r="C27194" s="3">
        <v>2977.6968382890623</v>
      </c>
    </row>
    <row r="27195" spans="1:4" hidden="1" x14ac:dyDescent="0.3">
      <c r="A27195" s="1">
        <v>43869</v>
      </c>
      <c r="B27195" s="2">
        <v>4.1666666666666664E-2</v>
      </c>
      <c r="C27195" s="3">
        <v>2829.482849</v>
      </c>
    </row>
    <row r="27196" spans="1:4" hidden="1" x14ac:dyDescent="0.3">
      <c r="A27196" s="1">
        <v>43869</v>
      </c>
      <c r="B27196" s="2">
        <v>8.3333333333333329E-2</v>
      </c>
      <c r="C27196" s="3">
        <v>2741.2260132500001</v>
      </c>
    </row>
    <row r="27197" spans="1:4" hidden="1" x14ac:dyDescent="0.3">
      <c r="A27197" s="1">
        <v>43869</v>
      </c>
      <c r="B27197" s="2">
        <v>0.125</v>
      </c>
      <c r="C27197" s="3">
        <v>2659.8588867499998</v>
      </c>
    </row>
    <row r="27198" spans="1:4" hidden="1" x14ac:dyDescent="0.3">
      <c r="A27198" s="1">
        <v>43869</v>
      </c>
      <c r="B27198" s="2">
        <v>0.16666666666666666</v>
      </c>
      <c r="C27198" s="3">
        <v>2622.5073242499998</v>
      </c>
    </row>
    <row r="27199" spans="1:4" hidden="1" x14ac:dyDescent="0.3">
      <c r="A27199" s="1">
        <v>43869</v>
      </c>
      <c r="B27199" s="2">
        <v>0.20833333333333334</v>
      </c>
      <c r="C27199" s="3">
        <v>2687.9932252499998</v>
      </c>
    </row>
    <row r="27200" spans="1:4" hidden="1" x14ac:dyDescent="0.3">
      <c r="A27200" s="1">
        <v>43869</v>
      </c>
      <c r="B27200" s="2">
        <v>0.25</v>
      </c>
      <c r="C27200" s="3">
        <v>2863.2921142499999</v>
      </c>
    </row>
    <row r="27201" spans="1:4" hidden="1" x14ac:dyDescent="0.3">
      <c r="A27201" s="1">
        <v>43869</v>
      </c>
      <c r="B27201" s="2">
        <v>0.29166666666666669</v>
      </c>
      <c r="C27201" s="3">
        <v>2936.0281982500001</v>
      </c>
    </row>
    <row r="27202" spans="1:4" hidden="1" x14ac:dyDescent="0.3">
      <c r="A27202" s="1">
        <v>43869</v>
      </c>
      <c r="B27202" s="2">
        <v>0.33333333333333331</v>
      </c>
      <c r="C27202" s="3">
        <v>2940.2429810000003</v>
      </c>
    </row>
    <row r="27203" spans="1:4" hidden="1" x14ac:dyDescent="0.3">
      <c r="A27203" s="1">
        <v>43869</v>
      </c>
      <c r="B27203" s="2">
        <v>0.375</v>
      </c>
      <c r="C27203" s="3">
        <v>2983.31988525</v>
      </c>
    </row>
    <row r="27204" spans="1:4" hidden="1" x14ac:dyDescent="0.3">
      <c r="A27204" s="1">
        <v>43869</v>
      </c>
      <c r="B27204" s="2">
        <v>0.41666666666666669</v>
      </c>
      <c r="C27204" s="3">
        <v>3060.0850830000004</v>
      </c>
    </row>
    <row r="27205" spans="1:4" hidden="1" x14ac:dyDescent="0.3">
      <c r="A27205" s="1">
        <v>43869</v>
      </c>
      <c r="B27205" s="2">
        <v>0.45833333333333331</v>
      </c>
      <c r="C27205" s="3">
        <v>3081.6544800000001</v>
      </c>
    </row>
    <row r="27206" spans="1:4" hidden="1" x14ac:dyDescent="0.3">
      <c r="A27206" s="1">
        <v>43869</v>
      </c>
      <c r="B27206" s="2">
        <v>0.5</v>
      </c>
      <c r="C27206" s="3">
        <v>3104.7088012500003</v>
      </c>
    </row>
    <row r="27207" spans="1:4" hidden="1" x14ac:dyDescent="0.3">
      <c r="A27207" s="1">
        <v>43869</v>
      </c>
      <c r="B27207" s="2">
        <v>0.54166666666666663</v>
      </c>
      <c r="C27207" s="3">
        <v>3055.5300904999999</v>
      </c>
    </row>
    <row r="27208" spans="1:4" hidden="1" x14ac:dyDescent="0.3">
      <c r="A27208" s="1">
        <v>43869</v>
      </c>
      <c r="B27208" s="2">
        <v>0.58333333333333337</v>
      </c>
      <c r="C27208" s="3">
        <v>3147.7672119999997</v>
      </c>
    </row>
    <row r="27209" spans="1:4" hidden="1" x14ac:dyDescent="0.3">
      <c r="A27209" s="1">
        <v>43869</v>
      </c>
      <c r="B27209" s="2">
        <v>0.625</v>
      </c>
      <c r="C27209" s="3">
        <v>3208.30328375</v>
      </c>
    </row>
    <row r="27210" spans="1:4" hidden="1" x14ac:dyDescent="0.3">
      <c r="A27210" s="1">
        <v>43869</v>
      </c>
      <c r="B27210" s="2">
        <v>0.66666666666666663</v>
      </c>
      <c r="C27210" s="3">
        <v>3160.7374877500001</v>
      </c>
      <c r="D27210">
        <f t="shared" ref="D27210:D27214" si="1133">IF(C27210&lt;C27209,1,0)</f>
        <v>1</v>
      </c>
    </row>
    <row r="27211" spans="1:4" hidden="1" x14ac:dyDescent="0.3">
      <c r="A27211" s="1">
        <v>43869</v>
      </c>
      <c r="B27211" s="2">
        <v>0.70833333333333337</v>
      </c>
      <c r="C27211" s="3">
        <v>3067.37176525</v>
      </c>
      <c r="D27211">
        <f t="shared" si="1133"/>
        <v>1</v>
      </c>
    </row>
    <row r="27212" spans="1:4" hidden="1" x14ac:dyDescent="0.3">
      <c r="A27212" s="1">
        <v>43869</v>
      </c>
      <c r="B27212" s="2">
        <v>0.75</v>
      </c>
      <c r="C27212" s="3">
        <v>3155.39563</v>
      </c>
      <c r="D27212">
        <f t="shared" si="1133"/>
        <v>0</v>
      </c>
    </row>
    <row r="27213" spans="1:4" hidden="1" x14ac:dyDescent="0.3">
      <c r="A27213" s="1">
        <v>43869</v>
      </c>
      <c r="B27213" s="2">
        <v>0.79166666666666663</v>
      </c>
      <c r="C27213" s="3">
        <v>3502.3319702500003</v>
      </c>
      <c r="D27213">
        <f t="shared" si="1133"/>
        <v>0</v>
      </c>
    </row>
    <row r="27214" spans="1:4" hidden="1" x14ac:dyDescent="0.3">
      <c r="A27214" s="1">
        <v>43869</v>
      </c>
      <c r="B27214" s="2">
        <v>0.83333333333333337</v>
      </c>
      <c r="C27214" s="3">
        <v>3532.0104369999999</v>
      </c>
      <c r="D27214">
        <f t="shared" si="1133"/>
        <v>0</v>
      </c>
    </row>
    <row r="27215" spans="1:4" hidden="1" x14ac:dyDescent="0.3">
      <c r="A27215" s="1">
        <v>43869</v>
      </c>
      <c r="B27215" s="2">
        <v>0.875</v>
      </c>
      <c r="C27215" s="3">
        <v>3442.6196287499997</v>
      </c>
    </row>
    <row r="27216" spans="1:4" hidden="1" x14ac:dyDescent="0.3">
      <c r="A27216" s="1">
        <v>43869</v>
      </c>
      <c r="B27216" s="2">
        <v>0.91666666666666663</v>
      </c>
      <c r="C27216" s="3">
        <v>3386.9433589999999</v>
      </c>
    </row>
    <row r="27217" spans="1:3" hidden="1" x14ac:dyDescent="0.3">
      <c r="A27217" s="1">
        <v>43869</v>
      </c>
      <c r="B27217" s="2">
        <v>0.95833333333333337</v>
      </c>
      <c r="C27217" s="3">
        <v>3162.7534178945298</v>
      </c>
    </row>
    <row r="27218" spans="1:3" hidden="1" x14ac:dyDescent="0.3">
      <c r="A27218" s="1">
        <v>43869</v>
      </c>
      <c r="B27218" s="2">
        <v>0</v>
      </c>
      <c r="C27218" s="3">
        <v>2915.8492431718751</v>
      </c>
    </row>
    <row r="27219" spans="1:3" hidden="1" x14ac:dyDescent="0.3">
      <c r="A27219" s="1">
        <v>43870</v>
      </c>
      <c r="B27219" s="2">
        <v>4.1666666666666664E-2</v>
      </c>
      <c r="C27219" s="3">
        <v>2783.4257202500003</v>
      </c>
    </row>
    <row r="27220" spans="1:3" hidden="1" x14ac:dyDescent="0.3">
      <c r="A27220" s="1">
        <v>43870</v>
      </c>
      <c r="B27220" s="2">
        <v>8.3333333333333329E-2</v>
      </c>
      <c r="C27220" s="3">
        <v>2686.0003052500001</v>
      </c>
    </row>
    <row r="27221" spans="1:3" hidden="1" x14ac:dyDescent="0.3">
      <c r="A27221" s="1">
        <v>43870</v>
      </c>
      <c r="B27221" s="2">
        <v>0.125</v>
      </c>
      <c r="C27221" s="3">
        <v>2627.1977539999998</v>
      </c>
    </row>
    <row r="27222" spans="1:3" hidden="1" x14ac:dyDescent="0.3">
      <c r="A27222" s="1">
        <v>43870</v>
      </c>
      <c r="B27222" s="2">
        <v>0.16666666666666666</v>
      </c>
      <c r="C27222" s="3">
        <v>2582.5814817500004</v>
      </c>
    </row>
    <row r="27223" spans="1:3" hidden="1" x14ac:dyDescent="0.3">
      <c r="A27223" s="1">
        <v>43870</v>
      </c>
      <c r="B27223" s="2">
        <v>0.20833333333333334</v>
      </c>
      <c r="C27223" s="3">
        <v>2631.7494505</v>
      </c>
    </row>
    <row r="27224" spans="1:3" hidden="1" x14ac:dyDescent="0.3">
      <c r="A27224" s="1">
        <v>43870</v>
      </c>
      <c r="B27224" s="2">
        <v>0.25</v>
      </c>
      <c r="C27224" s="3">
        <v>2712.7537229999998</v>
      </c>
    </row>
    <row r="27225" spans="1:3" hidden="1" x14ac:dyDescent="0.3">
      <c r="A27225" s="1">
        <v>43870</v>
      </c>
      <c r="B27225" s="2">
        <v>0.29166666666666669</v>
      </c>
      <c r="C27225" s="3">
        <v>2690.3798827499995</v>
      </c>
    </row>
    <row r="27226" spans="1:3" hidden="1" x14ac:dyDescent="0.3">
      <c r="A27226" s="1">
        <v>43870</v>
      </c>
      <c r="B27226" s="2">
        <v>0.33333333333333331</v>
      </c>
      <c r="C27226" s="3">
        <v>2597.21875</v>
      </c>
    </row>
    <row r="27227" spans="1:3" hidden="1" x14ac:dyDescent="0.3">
      <c r="A27227" s="1">
        <v>43870</v>
      </c>
      <c r="B27227" s="2">
        <v>0.375</v>
      </c>
      <c r="C27227" s="3">
        <v>2518.0994262499999</v>
      </c>
    </row>
    <row r="27228" spans="1:3" hidden="1" x14ac:dyDescent="0.3">
      <c r="A27228" s="1">
        <v>43870</v>
      </c>
      <c r="B27228" s="2">
        <v>0.41666666666666669</v>
      </c>
      <c r="C27228" s="3">
        <v>2511.42956525</v>
      </c>
    </row>
    <row r="27229" spans="1:3" hidden="1" x14ac:dyDescent="0.3">
      <c r="A27229" s="1">
        <v>43870</v>
      </c>
      <c r="B27229" s="2">
        <v>0.45833333333333331</v>
      </c>
      <c r="C27229" s="3">
        <v>2530.1027832499999</v>
      </c>
    </row>
    <row r="27230" spans="1:3" hidden="1" x14ac:dyDescent="0.3">
      <c r="A27230" s="1">
        <v>43870</v>
      </c>
      <c r="B27230" s="2">
        <v>0.5</v>
      </c>
      <c r="C27230" s="3">
        <v>2559.55664075</v>
      </c>
    </row>
    <row r="27231" spans="1:3" hidden="1" x14ac:dyDescent="0.3">
      <c r="A27231" s="1">
        <v>43870</v>
      </c>
      <c r="B27231" s="2">
        <v>0.54166666666666663</v>
      </c>
      <c r="C27231" s="3">
        <v>2585.4087527499996</v>
      </c>
    </row>
    <row r="27232" spans="1:3" hidden="1" x14ac:dyDescent="0.3">
      <c r="A27232" s="1">
        <v>43870</v>
      </c>
      <c r="B27232" s="2">
        <v>0.58333333333333337</v>
      </c>
      <c r="C27232" s="3">
        <v>2639.617859</v>
      </c>
    </row>
    <row r="27233" spans="1:4" hidden="1" x14ac:dyDescent="0.3">
      <c r="A27233" s="1">
        <v>43870</v>
      </c>
      <c r="B27233" s="2">
        <v>0.625</v>
      </c>
      <c r="C27233" s="3">
        <v>2704.2013552500002</v>
      </c>
    </row>
    <row r="27234" spans="1:4" hidden="1" x14ac:dyDescent="0.3">
      <c r="A27234" s="1">
        <v>43870</v>
      </c>
      <c r="B27234" s="2">
        <v>0.66666666666666663</v>
      </c>
      <c r="C27234" s="3">
        <v>2720.8821412500001</v>
      </c>
      <c r="D27234">
        <f t="shared" ref="D27234:D27238" si="1134">IF(C27234&lt;C27233,1,0)</f>
        <v>0</v>
      </c>
    </row>
    <row r="27235" spans="1:4" hidden="1" x14ac:dyDescent="0.3">
      <c r="A27235" s="1">
        <v>43870</v>
      </c>
      <c r="B27235" s="2">
        <v>0.70833333333333337</v>
      </c>
      <c r="C27235" s="3">
        <v>2742.371521</v>
      </c>
      <c r="D27235">
        <f t="shared" si="1134"/>
        <v>0</v>
      </c>
    </row>
    <row r="27236" spans="1:4" hidden="1" x14ac:dyDescent="0.3">
      <c r="A27236" s="1">
        <v>43870</v>
      </c>
      <c r="B27236" s="2">
        <v>0.75</v>
      </c>
      <c r="C27236" s="3">
        <v>2901.3784789999995</v>
      </c>
      <c r="D27236">
        <f t="shared" si="1134"/>
        <v>0</v>
      </c>
    </row>
    <row r="27237" spans="1:4" hidden="1" x14ac:dyDescent="0.3">
      <c r="A27237" s="1">
        <v>43870</v>
      </c>
      <c r="B27237" s="2">
        <v>0.79166666666666663</v>
      </c>
      <c r="C27237" s="3">
        <v>3354.0557860000004</v>
      </c>
      <c r="D27237">
        <f t="shared" si="1134"/>
        <v>0</v>
      </c>
    </row>
    <row r="27238" spans="1:4" hidden="1" x14ac:dyDescent="0.3">
      <c r="A27238" s="1">
        <v>43870</v>
      </c>
      <c r="B27238" s="2">
        <v>0.83333333333333337</v>
      </c>
      <c r="C27238" s="3">
        <v>3351.4191285000002</v>
      </c>
      <c r="D27238">
        <f t="shared" si="1134"/>
        <v>1</v>
      </c>
    </row>
    <row r="27239" spans="1:4" hidden="1" x14ac:dyDescent="0.3">
      <c r="A27239" s="1">
        <v>43870</v>
      </c>
      <c r="B27239" s="2">
        <v>0.875</v>
      </c>
      <c r="C27239" s="3">
        <v>3366.9555055000001</v>
      </c>
    </row>
    <row r="27240" spans="1:4" hidden="1" x14ac:dyDescent="0.3">
      <c r="A27240" s="1">
        <v>43870</v>
      </c>
      <c r="B27240" s="2">
        <v>0.91666666666666663</v>
      </c>
      <c r="C27240" s="3">
        <v>3336.9913939999997</v>
      </c>
    </row>
    <row r="27241" spans="1:4" hidden="1" x14ac:dyDescent="0.3">
      <c r="A27241" s="1">
        <v>43870</v>
      </c>
      <c r="B27241" s="2">
        <v>0.95833333333333337</v>
      </c>
      <c r="C27241" s="3">
        <v>3077.6200562812501</v>
      </c>
    </row>
    <row r="27242" spans="1:4" hidden="1" x14ac:dyDescent="0.3">
      <c r="A27242" s="1">
        <v>43870</v>
      </c>
      <c r="B27242" s="2">
        <v>0</v>
      </c>
      <c r="C27242" s="3">
        <v>2841.1242065351548</v>
      </c>
    </row>
    <row r="27243" spans="1:4" hidden="1" x14ac:dyDescent="0.3">
      <c r="A27243" s="1">
        <v>43871</v>
      </c>
      <c r="B27243" s="2">
        <v>4.1666666666666664E-2</v>
      </c>
      <c r="C27243" s="3">
        <v>2716.6917115000001</v>
      </c>
    </row>
    <row r="27244" spans="1:4" hidden="1" x14ac:dyDescent="0.3">
      <c r="A27244" s="1">
        <v>43871</v>
      </c>
      <c r="B27244" s="2">
        <v>8.3333333333333329E-2</v>
      </c>
      <c r="C27244" s="3">
        <v>2643.6868287500001</v>
      </c>
    </row>
    <row r="27245" spans="1:4" hidden="1" x14ac:dyDescent="0.3">
      <c r="A27245" s="1">
        <v>43871</v>
      </c>
      <c r="B27245" s="2">
        <v>0.125</v>
      </c>
      <c r="C27245" s="3">
        <v>2588.6167605000001</v>
      </c>
    </row>
    <row r="27246" spans="1:4" hidden="1" x14ac:dyDescent="0.3">
      <c r="A27246" s="1">
        <v>43871</v>
      </c>
      <c r="B27246" s="2">
        <v>0.16666666666666666</v>
      </c>
      <c r="C27246" s="3">
        <v>2552.4731444999998</v>
      </c>
    </row>
    <row r="27247" spans="1:4" hidden="1" x14ac:dyDescent="0.3">
      <c r="A27247" s="1">
        <v>43871</v>
      </c>
      <c r="B27247" s="2">
        <v>0.20833333333333334</v>
      </c>
      <c r="C27247" s="3">
        <v>2642.9028320000002</v>
      </c>
    </row>
    <row r="27248" spans="1:4" hidden="1" x14ac:dyDescent="0.3">
      <c r="A27248" s="1">
        <v>43871</v>
      </c>
      <c r="B27248" s="2">
        <v>0.25</v>
      </c>
      <c r="C27248" s="3">
        <v>2882.6741332500001</v>
      </c>
    </row>
    <row r="27249" spans="1:4" hidden="1" x14ac:dyDescent="0.3">
      <c r="A27249" s="1">
        <v>43871</v>
      </c>
      <c r="B27249" s="2">
        <v>0.29166666666666669</v>
      </c>
      <c r="C27249" s="3">
        <v>2976.6668702500001</v>
      </c>
    </row>
    <row r="27250" spans="1:4" hidden="1" x14ac:dyDescent="0.3">
      <c r="A27250" s="1">
        <v>43871</v>
      </c>
      <c r="B27250" s="2">
        <v>0.33333333333333331</v>
      </c>
      <c r="C27250" s="3">
        <v>2913.0360719999999</v>
      </c>
    </row>
    <row r="27251" spans="1:4" hidden="1" x14ac:dyDescent="0.3">
      <c r="A27251" s="1">
        <v>43871</v>
      </c>
      <c r="B27251" s="2">
        <v>0.375</v>
      </c>
      <c r="C27251" s="3">
        <v>2901.2069702500003</v>
      </c>
    </row>
    <row r="27252" spans="1:4" hidden="1" x14ac:dyDescent="0.3">
      <c r="A27252" s="1">
        <v>43871</v>
      </c>
      <c r="B27252" s="2">
        <v>0.41666666666666669</v>
      </c>
      <c r="C27252" s="3">
        <v>2953.6526490000001</v>
      </c>
    </row>
    <row r="27253" spans="1:4" hidden="1" x14ac:dyDescent="0.3">
      <c r="A27253" s="1">
        <v>43871</v>
      </c>
      <c r="B27253" s="2">
        <v>0.45833333333333331</v>
      </c>
      <c r="C27253" s="3">
        <v>3008.0343627500001</v>
      </c>
    </row>
    <row r="27254" spans="1:4" hidden="1" x14ac:dyDescent="0.3">
      <c r="A27254" s="1">
        <v>43871</v>
      </c>
      <c r="B27254" s="2">
        <v>0.5</v>
      </c>
      <c r="C27254" s="3">
        <v>3028.7335205000004</v>
      </c>
    </row>
    <row r="27255" spans="1:4" hidden="1" x14ac:dyDescent="0.3">
      <c r="A27255" s="1">
        <v>43871</v>
      </c>
      <c r="B27255" s="2">
        <v>0.54166666666666663</v>
      </c>
      <c r="C27255" s="3">
        <v>3022.1216429999999</v>
      </c>
    </row>
    <row r="27256" spans="1:4" hidden="1" x14ac:dyDescent="0.3">
      <c r="A27256" s="1">
        <v>43871</v>
      </c>
      <c r="B27256" s="2">
        <v>0.58333333333333337</v>
      </c>
      <c r="C27256" s="3">
        <v>3164.7270507500002</v>
      </c>
    </row>
    <row r="27257" spans="1:4" hidden="1" x14ac:dyDescent="0.3">
      <c r="A27257" s="1">
        <v>43871</v>
      </c>
      <c r="B27257" s="2">
        <v>0.625</v>
      </c>
      <c r="C27257" s="3">
        <v>3278.5965575</v>
      </c>
    </row>
    <row r="27258" spans="1:4" hidden="1" x14ac:dyDescent="0.3">
      <c r="A27258" s="1">
        <v>43871</v>
      </c>
      <c r="B27258" s="2">
        <v>0.66666666666666663</v>
      </c>
      <c r="C27258" s="3">
        <v>3314.6416627500003</v>
      </c>
      <c r="D27258">
        <f t="shared" ref="D27258:D27262" si="1135">IF(C27258&lt;C27257,1,0)</f>
        <v>0</v>
      </c>
    </row>
    <row r="27259" spans="1:4" hidden="1" x14ac:dyDescent="0.3">
      <c r="A27259" s="1">
        <v>43871</v>
      </c>
      <c r="B27259" s="2">
        <v>0.70833333333333337</v>
      </c>
      <c r="C27259" s="3">
        <v>3288.4739992500004</v>
      </c>
      <c r="D27259">
        <f t="shared" si="1135"/>
        <v>1</v>
      </c>
    </row>
    <row r="27260" spans="1:4" hidden="1" x14ac:dyDescent="0.3">
      <c r="A27260" s="1">
        <v>43871</v>
      </c>
      <c r="B27260" s="2">
        <v>0.75</v>
      </c>
      <c r="C27260" s="3">
        <v>3346.5074462499997</v>
      </c>
      <c r="D27260">
        <f t="shared" si="1135"/>
        <v>0</v>
      </c>
    </row>
    <row r="27261" spans="1:4" hidden="1" x14ac:dyDescent="0.3">
      <c r="A27261" s="1">
        <v>43871</v>
      </c>
      <c r="B27261" s="2">
        <v>0.79166666666666663</v>
      </c>
      <c r="C27261" s="3">
        <v>3762.7714845</v>
      </c>
      <c r="D27261">
        <f t="shared" si="1135"/>
        <v>0</v>
      </c>
    </row>
    <row r="27262" spans="1:4" hidden="1" x14ac:dyDescent="0.3">
      <c r="A27262" s="1">
        <v>43871</v>
      </c>
      <c r="B27262" s="2">
        <v>0.83333333333333337</v>
      </c>
      <c r="C27262" s="3">
        <v>3680.11145025</v>
      </c>
      <c r="D27262">
        <f t="shared" si="1135"/>
        <v>1</v>
      </c>
    </row>
    <row r="27263" spans="1:4" hidden="1" x14ac:dyDescent="0.3">
      <c r="A27263" s="1">
        <v>43871</v>
      </c>
      <c r="B27263" s="2">
        <v>0.875</v>
      </c>
      <c r="C27263" s="3">
        <v>3633.2004394999999</v>
      </c>
    </row>
    <row r="27264" spans="1:4" hidden="1" x14ac:dyDescent="0.3">
      <c r="A27264" s="1">
        <v>43871</v>
      </c>
      <c r="B27264" s="2">
        <v>0.91666666666666663</v>
      </c>
      <c r="C27264" s="3">
        <v>3584.633789</v>
      </c>
    </row>
    <row r="27265" spans="1:3" hidden="1" x14ac:dyDescent="0.3">
      <c r="A27265" s="1">
        <v>43871</v>
      </c>
      <c r="B27265" s="2">
        <v>0.95833333333333337</v>
      </c>
      <c r="C27265" s="3">
        <v>3292.7107544375003</v>
      </c>
    </row>
    <row r="27266" spans="1:3" hidden="1" x14ac:dyDescent="0.3">
      <c r="A27266" s="1">
        <v>43871</v>
      </c>
      <c r="B27266" s="2">
        <v>0</v>
      </c>
      <c r="C27266" s="3">
        <v>3027.7340695546877</v>
      </c>
    </row>
    <row r="27267" spans="1:3" hidden="1" x14ac:dyDescent="0.3">
      <c r="A27267" s="1">
        <v>43872</v>
      </c>
      <c r="B27267" s="2">
        <v>4.1666666666666664E-2</v>
      </c>
      <c r="C27267" s="3">
        <v>2859.4539184999999</v>
      </c>
    </row>
    <row r="27268" spans="1:3" hidden="1" x14ac:dyDescent="0.3">
      <c r="A27268" s="1">
        <v>43872</v>
      </c>
      <c r="B27268" s="2">
        <v>8.3333333333333329E-2</v>
      </c>
      <c r="C27268" s="3">
        <v>2775.5292357499998</v>
      </c>
    </row>
    <row r="27269" spans="1:3" hidden="1" x14ac:dyDescent="0.3">
      <c r="A27269" s="1">
        <v>43872</v>
      </c>
      <c r="B27269" s="2">
        <v>0.125</v>
      </c>
      <c r="C27269" s="3">
        <v>2704.107849</v>
      </c>
    </row>
    <row r="27270" spans="1:3" hidden="1" x14ac:dyDescent="0.3">
      <c r="A27270" s="1">
        <v>43872</v>
      </c>
      <c r="B27270" s="2">
        <v>0.16666666666666666</v>
      </c>
      <c r="C27270" s="3">
        <v>2637.6391600000002</v>
      </c>
    </row>
    <row r="27271" spans="1:3" hidden="1" x14ac:dyDescent="0.3">
      <c r="A27271" s="1">
        <v>43872</v>
      </c>
      <c r="B27271" s="2">
        <v>0.20833333333333334</v>
      </c>
      <c r="C27271" s="3">
        <v>2714.2921145</v>
      </c>
    </row>
    <row r="27272" spans="1:3" hidden="1" x14ac:dyDescent="0.3">
      <c r="A27272" s="1">
        <v>43872</v>
      </c>
      <c r="B27272" s="2">
        <v>0.25</v>
      </c>
      <c r="C27272" s="3">
        <v>2931.380005</v>
      </c>
    </row>
    <row r="27273" spans="1:3" hidden="1" x14ac:dyDescent="0.3">
      <c r="A27273" s="1">
        <v>43872</v>
      </c>
      <c r="B27273" s="2">
        <v>0.29166666666666669</v>
      </c>
      <c r="C27273" s="3">
        <v>3032.7463377500003</v>
      </c>
    </row>
    <row r="27274" spans="1:3" hidden="1" x14ac:dyDescent="0.3">
      <c r="A27274" s="1">
        <v>43872</v>
      </c>
      <c r="B27274" s="2">
        <v>0.33333333333333331</v>
      </c>
      <c r="C27274" s="3">
        <v>2963.2559205000002</v>
      </c>
    </row>
    <row r="27275" spans="1:3" hidden="1" x14ac:dyDescent="0.3">
      <c r="A27275" s="1">
        <v>43872</v>
      </c>
      <c r="B27275" s="2">
        <v>0.375</v>
      </c>
      <c r="C27275" s="3">
        <v>2911.7074584999996</v>
      </c>
    </row>
    <row r="27276" spans="1:3" hidden="1" x14ac:dyDescent="0.3">
      <c r="A27276" s="1">
        <v>43872</v>
      </c>
      <c r="B27276" s="2">
        <v>0.41666666666666669</v>
      </c>
      <c r="C27276" s="3">
        <v>2938.5369874999997</v>
      </c>
    </row>
    <row r="27277" spans="1:3" hidden="1" x14ac:dyDescent="0.3">
      <c r="A27277" s="1">
        <v>43872</v>
      </c>
      <c r="B27277" s="2">
        <v>0.45833333333333331</v>
      </c>
      <c r="C27277" s="3">
        <v>2995.7852172500002</v>
      </c>
    </row>
    <row r="27278" spans="1:3" hidden="1" x14ac:dyDescent="0.3">
      <c r="A27278" s="1">
        <v>43872</v>
      </c>
      <c r="B27278" s="2">
        <v>0.5</v>
      </c>
      <c r="C27278" s="3">
        <v>3054.2806397499999</v>
      </c>
    </row>
    <row r="27279" spans="1:3" hidden="1" x14ac:dyDescent="0.3">
      <c r="A27279" s="1">
        <v>43872</v>
      </c>
      <c r="B27279" s="2">
        <v>0.54166666666666663</v>
      </c>
      <c r="C27279" s="3">
        <v>3054.20397925</v>
      </c>
    </row>
    <row r="27280" spans="1:3" hidden="1" x14ac:dyDescent="0.3">
      <c r="A27280" s="1">
        <v>43872</v>
      </c>
      <c r="B27280" s="2">
        <v>0.58333333333333337</v>
      </c>
      <c r="C27280" s="3">
        <v>3163.7259519999998</v>
      </c>
    </row>
    <row r="27281" spans="1:4" hidden="1" x14ac:dyDescent="0.3">
      <c r="A27281" s="1">
        <v>43872</v>
      </c>
      <c r="B27281" s="2">
        <v>0.625</v>
      </c>
      <c r="C27281" s="3">
        <v>3268.2926024999997</v>
      </c>
    </row>
    <row r="27282" spans="1:4" hidden="1" x14ac:dyDescent="0.3">
      <c r="A27282" s="1">
        <v>43872</v>
      </c>
      <c r="B27282" s="2">
        <v>0.66666666666666663</v>
      </c>
      <c r="C27282" s="3">
        <v>3301.8009642500001</v>
      </c>
      <c r="D27282">
        <f t="shared" ref="D27282:D27286" si="1136">IF(C27282&lt;C27281,1,0)</f>
        <v>0</v>
      </c>
    </row>
    <row r="27283" spans="1:4" hidden="1" x14ac:dyDescent="0.3">
      <c r="A27283" s="1">
        <v>43872</v>
      </c>
      <c r="B27283" s="2">
        <v>0.70833333333333337</v>
      </c>
      <c r="C27283" s="3">
        <v>3297.1192017500002</v>
      </c>
      <c r="D27283">
        <f t="shared" si="1136"/>
        <v>1</v>
      </c>
    </row>
    <row r="27284" spans="1:4" hidden="1" x14ac:dyDescent="0.3">
      <c r="A27284" s="1">
        <v>43872</v>
      </c>
      <c r="B27284" s="2">
        <v>0.75</v>
      </c>
      <c r="C27284" s="3">
        <v>3351.5615847499998</v>
      </c>
      <c r="D27284">
        <f t="shared" si="1136"/>
        <v>0</v>
      </c>
    </row>
    <row r="27285" spans="1:4" hidden="1" x14ac:dyDescent="0.3">
      <c r="A27285" s="1">
        <v>43872</v>
      </c>
      <c r="B27285" s="2">
        <v>0.79166666666666663</v>
      </c>
      <c r="C27285" s="3">
        <v>3776.656555</v>
      </c>
      <c r="D27285">
        <f t="shared" si="1136"/>
        <v>0</v>
      </c>
    </row>
    <row r="27286" spans="1:4" hidden="1" x14ac:dyDescent="0.3">
      <c r="A27286" s="1">
        <v>43872</v>
      </c>
      <c r="B27286" s="2">
        <v>0.83333333333333337</v>
      </c>
      <c r="C27286" s="3">
        <v>3703.8138427499998</v>
      </c>
      <c r="D27286">
        <f t="shared" si="1136"/>
        <v>1</v>
      </c>
    </row>
    <row r="27287" spans="1:4" hidden="1" x14ac:dyDescent="0.3">
      <c r="A27287" s="1">
        <v>43872</v>
      </c>
      <c r="B27287" s="2">
        <v>0.875</v>
      </c>
      <c r="C27287" s="3">
        <v>3671.5587770000002</v>
      </c>
    </row>
    <row r="27288" spans="1:4" hidden="1" x14ac:dyDescent="0.3">
      <c r="A27288" s="1">
        <v>43872</v>
      </c>
      <c r="B27288" s="2">
        <v>0.91666666666666663</v>
      </c>
      <c r="C27288" s="3">
        <v>3621.7384030000003</v>
      </c>
    </row>
    <row r="27289" spans="1:4" hidden="1" x14ac:dyDescent="0.3">
      <c r="A27289" s="1">
        <v>43872</v>
      </c>
      <c r="B27289" s="2">
        <v>0.95833333333333337</v>
      </c>
      <c r="C27289" s="3">
        <v>3318.4078368515625</v>
      </c>
    </row>
    <row r="27290" spans="1:4" hidden="1" x14ac:dyDescent="0.3">
      <c r="A27290" s="1">
        <v>43872</v>
      </c>
      <c r="B27290" s="2">
        <v>0</v>
      </c>
      <c r="C27290" s="3">
        <v>3019.0514527734372</v>
      </c>
    </row>
    <row r="27291" spans="1:4" hidden="1" x14ac:dyDescent="0.3">
      <c r="A27291" s="1">
        <v>43873</v>
      </c>
      <c r="B27291" s="2">
        <v>4.1666666666666664E-2</v>
      </c>
      <c r="C27291" s="3">
        <v>2854.5485229999999</v>
      </c>
    </row>
    <row r="27292" spans="1:4" hidden="1" x14ac:dyDescent="0.3">
      <c r="A27292" s="1">
        <v>43873</v>
      </c>
      <c r="B27292" s="2">
        <v>8.3333333333333329E-2</v>
      </c>
      <c r="C27292" s="3">
        <v>2760.335388</v>
      </c>
    </row>
    <row r="27293" spans="1:4" hidden="1" x14ac:dyDescent="0.3">
      <c r="A27293" s="1">
        <v>43873</v>
      </c>
      <c r="B27293" s="2">
        <v>0.125</v>
      </c>
      <c r="C27293" s="3">
        <v>2695.7117920000001</v>
      </c>
    </row>
    <row r="27294" spans="1:4" hidden="1" x14ac:dyDescent="0.3">
      <c r="A27294" s="1">
        <v>43873</v>
      </c>
      <c r="B27294" s="2">
        <v>0.16666666666666666</v>
      </c>
      <c r="C27294" s="3">
        <v>2645.4747927499998</v>
      </c>
    </row>
    <row r="27295" spans="1:4" hidden="1" x14ac:dyDescent="0.3">
      <c r="A27295" s="1">
        <v>43873</v>
      </c>
      <c r="B27295" s="2">
        <v>0.20833333333333334</v>
      </c>
      <c r="C27295" s="3">
        <v>2715.9651490000001</v>
      </c>
    </row>
    <row r="27296" spans="1:4" hidden="1" x14ac:dyDescent="0.3">
      <c r="A27296" s="1">
        <v>43873</v>
      </c>
      <c r="B27296" s="2">
        <v>0.25</v>
      </c>
      <c r="C27296" s="3">
        <v>2944.7005617499999</v>
      </c>
    </row>
    <row r="27297" spans="1:4" hidden="1" x14ac:dyDescent="0.3">
      <c r="A27297" s="1">
        <v>43873</v>
      </c>
      <c r="B27297" s="2">
        <v>0.29166666666666669</v>
      </c>
      <c r="C27297" s="3">
        <v>3035.8831787500003</v>
      </c>
    </row>
    <row r="27298" spans="1:4" hidden="1" x14ac:dyDescent="0.3">
      <c r="A27298" s="1">
        <v>43873</v>
      </c>
      <c r="B27298" s="2">
        <v>0.33333333333333331</v>
      </c>
      <c r="C27298" s="3">
        <v>2956.6741332500001</v>
      </c>
    </row>
    <row r="27299" spans="1:4" hidden="1" x14ac:dyDescent="0.3">
      <c r="A27299" s="1">
        <v>43873</v>
      </c>
      <c r="B27299" s="2">
        <v>0.375</v>
      </c>
      <c r="C27299" s="3">
        <v>2934.6339112500004</v>
      </c>
    </row>
    <row r="27300" spans="1:4" hidden="1" x14ac:dyDescent="0.3">
      <c r="A27300" s="1">
        <v>43873</v>
      </c>
      <c r="B27300" s="2">
        <v>0.41666666666666669</v>
      </c>
      <c r="C27300" s="3">
        <v>2966.7303467500001</v>
      </c>
    </row>
    <row r="27301" spans="1:4" hidden="1" x14ac:dyDescent="0.3">
      <c r="A27301" s="1">
        <v>43873</v>
      </c>
      <c r="B27301" s="2">
        <v>0.45833333333333331</v>
      </c>
      <c r="C27301" s="3">
        <v>3006.0820925000003</v>
      </c>
    </row>
    <row r="27302" spans="1:4" hidden="1" x14ac:dyDescent="0.3">
      <c r="A27302" s="1">
        <v>43873</v>
      </c>
      <c r="B27302" s="2">
        <v>0.5</v>
      </c>
      <c r="C27302" s="3">
        <v>3042.3782350000001</v>
      </c>
    </row>
    <row r="27303" spans="1:4" hidden="1" x14ac:dyDescent="0.3">
      <c r="A27303" s="1">
        <v>43873</v>
      </c>
      <c r="B27303" s="2">
        <v>0.54166666666666663</v>
      </c>
      <c r="C27303" s="3">
        <v>3060.6317749999998</v>
      </c>
    </row>
    <row r="27304" spans="1:4" hidden="1" x14ac:dyDescent="0.3">
      <c r="A27304" s="1">
        <v>43873</v>
      </c>
      <c r="B27304" s="2">
        <v>0.58333333333333337</v>
      </c>
      <c r="C27304" s="3">
        <v>3195.79492175</v>
      </c>
    </row>
    <row r="27305" spans="1:4" hidden="1" x14ac:dyDescent="0.3">
      <c r="A27305" s="1">
        <v>43873</v>
      </c>
      <c r="B27305" s="2">
        <v>0.625</v>
      </c>
      <c r="C27305" s="3">
        <v>3299.5720215000001</v>
      </c>
    </row>
    <row r="27306" spans="1:4" hidden="1" x14ac:dyDescent="0.3">
      <c r="A27306" s="1">
        <v>43873</v>
      </c>
      <c r="B27306" s="2">
        <v>0.66666666666666663</v>
      </c>
      <c r="C27306" s="3">
        <v>3327.2962647499999</v>
      </c>
      <c r="D27306">
        <f t="shared" ref="D27306:D27310" si="1137">IF(C27306&lt;C27305,1,0)</f>
        <v>0</v>
      </c>
    </row>
    <row r="27307" spans="1:4" hidden="1" x14ac:dyDescent="0.3">
      <c r="A27307" s="1">
        <v>43873</v>
      </c>
      <c r="B27307" s="2">
        <v>0.70833333333333337</v>
      </c>
      <c r="C27307" s="3">
        <v>3295.3320312499995</v>
      </c>
      <c r="D27307">
        <f t="shared" si="1137"/>
        <v>1</v>
      </c>
    </row>
    <row r="27308" spans="1:4" hidden="1" x14ac:dyDescent="0.3">
      <c r="A27308" s="1">
        <v>43873</v>
      </c>
      <c r="B27308" s="2">
        <v>0.75</v>
      </c>
      <c r="C27308" s="3">
        <v>3402.2846070000005</v>
      </c>
      <c r="D27308">
        <f t="shared" si="1137"/>
        <v>0</v>
      </c>
    </row>
    <row r="27309" spans="1:4" hidden="1" x14ac:dyDescent="0.3">
      <c r="A27309" s="1">
        <v>43873</v>
      </c>
      <c r="B27309" s="2">
        <v>0.79166666666666663</v>
      </c>
      <c r="C27309" s="3">
        <v>3845.2138062499998</v>
      </c>
      <c r="D27309">
        <f t="shared" si="1137"/>
        <v>0</v>
      </c>
    </row>
    <row r="27310" spans="1:4" hidden="1" x14ac:dyDescent="0.3">
      <c r="A27310" s="1">
        <v>43873</v>
      </c>
      <c r="B27310" s="2">
        <v>0.83333333333333337</v>
      </c>
      <c r="C27310" s="3">
        <v>3776.6049195000005</v>
      </c>
      <c r="D27310">
        <f t="shared" si="1137"/>
        <v>1</v>
      </c>
    </row>
    <row r="27311" spans="1:4" hidden="1" x14ac:dyDescent="0.3">
      <c r="A27311" s="1">
        <v>43873</v>
      </c>
      <c r="B27311" s="2">
        <v>0.875</v>
      </c>
      <c r="C27311" s="3">
        <v>3766.3228760000002</v>
      </c>
    </row>
    <row r="27312" spans="1:4" hidden="1" x14ac:dyDescent="0.3">
      <c r="A27312" s="1">
        <v>43873</v>
      </c>
      <c r="B27312" s="2">
        <v>0.91666666666666663</v>
      </c>
      <c r="C27312" s="3">
        <v>3704.4078979999999</v>
      </c>
    </row>
    <row r="27313" spans="1:3" hidden="1" x14ac:dyDescent="0.3">
      <c r="A27313" s="1">
        <v>43873</v>
      </c>
      <c r="B27313" s="2">
        <v>0.95833333333333337</v>
      </c>
      <c r="C27313" s="3">
        <v>3422.3823242695298</v>
      </c>
    </row>
    <row r="27314" spans="1:3" hidden="1" x14ac:dyDescent="0.3">
      <c r="A27314" s="1">
        <v>43873</v>
      </c>
      <c r="B27314" s="2">
        <v>0</v>
      </c>
      <c r="C27314" s="3">
        <v>3130.6406249296874</v>
      </c>
    </row>
    <row r="27315" spans="1:3" hidden="1" x14ac:dyDescent="0.3">
      <c r="A27315" s="1">
        <v>43874</v>
      </c>
      <c r="B27315" s="2">
        <v>4.1666666666666664E-2</v>
      </c>
      <c r="C27315" s="3">
        <v>2973.6478882499996</v>
      </c>
    </row>
    <row r="27316" spans="1:3" hidden="1" x14ac:dyDescent="0.3">
      <c r="A27316" s="1">
        <v>43874</v>
      </c>
      <c r="B27316" s="2">
        <v>8.3333333333333329E-2</v>
      </c>
      <c r="C27316" s="3">
        <v>2880.95800775</v>
      </c>
    </row>
    <row r="27317" spans="1:3" hidden="1" x14ac:dyDescent="0.3">
      <c r="A27317" s="1">
        <v>43874</v>
      </c>
      <c r="B27317" s="2">
        <v>0.125</v>
      </c>
      <c r="C27317" s="3">
        <v>2812.7078857500001</v>
      </c>
    </row>
    <row r="27318" spans="1:3" hidden="1" x14ac:dyDescent="0.3">
      <c r="A27318" s="1">
        <v>43874</v>
      </c>
      <c r="B27318" s="2">
        <v>0.16666666666666666</v>
      </c>
      <c r="C27318" s="3">
        <v>2801.0093382499999</v>
      </c>
    </row>
    <row r="27319" spans="1:3" hidden="1" x14ac:dyDescent="0.3">
      <c r="A27319" s="1">
        <v>43874</v>
      </c>
      <c r="B27319" s="2">
        <v>0.20833333333333334</v>
      </c>
      <c r="C27319" s="3">
        <v>2863.9537965</v>
      </c>
    </row>
    <row r="27320" spans="1:3" hidden="1" x14ac:dyDescent="0.3">
      <c r="A27320" s="1">
        <v>43874</v>
      </c>
      <c r="B27320" s="2">
        <v>0.25</v>
      </c>
      <c r="C27320" s="3">
        <v>3072.3614499999999</v>
      </c>
    </row>
    <row r="27321" spans="1:3" hidden="1" x14ac:dyDescent="0.3">
      <c r="A27321" s="1">
        <v>43874</v>
      </c>
      <c r="B27321" s="2">
        <v>0.29166666666666669</v>
      </c>
      <c r="C27321" s="3">
        <v>3154.1387327499997</v>
      </c>
    </row>
    <row r="27322" spans="1:3" hidden="1" x14ac:dyDescent="0.3">
      <c r="A27322" s="1">
        <v>43874</v>
      </c>
      <c r="B27322" s="2">
        <v>0.33333333333333331</v>
      </c>
      <c r="C27322" s="3">
        <v>3062.3532105000004</v>
      </c>
    </row>
    <row r="27323" spans="1:3" hidden="1" x14ac:dyDescent="0.3">
      <c r="A27323" s="1">
        <v>43874</v>
      </c>
      <c r="B27323" s="2">
        <v>0.375</v>
      </c>
      <c r="C27323" s="3">
        <v>3022.4151000000002</v>
      </c>
    </row>
    <row r="27324" spans="1:3" hidden="1" x14ac:dyDescent="0.3">
      <c r="A27324" s="1">
        <v>43874</v>
      </c>
      <c r="B27324" s="2">
        <v>0.41666666666666669</v>
      </c>
      <c r="C27324" s="3">
        <v>3053.2315062499997</v>
      </c>
    </row>
    <row r="27325" spans="1:3" hidden="1" x14ac:dyDescent="0.3">
      <c r="A27325" s="1">
        <v>43874</v>
      </c>
      <c r="B27325" s="2">
        <v>0.45833333333333331</v>
      </c>
      <c r="C27325" s="3">
        <v>3117.4177857499999</v>
      </c>
    </row>
    <row r="27326" spans="1:3" hidden="1" x14ac:dyDescent="0.3">
      <c r="A27326" s="1">
        <v>43874</v>
      </c>
      <c r="B27326" s="2">
        <v>0.5</v>
      </c>
      <c r="C27326" s="3">
        <v>3143.1489259999998</v>
      </c>
    </row>
    <row r="27327" spans="1:3" hidden="1" x14ac:dyDescent="0.3">
      <c r="A27327" s="1">
        <v>43874</v>
      </c>
      <c r="B27327" s="2">
        <v>0.54166666666666663</v>
      </c>
      <c r="C27327" s="3">
        <v>3163.8619994999999</v>
      </c>
    </row>
    <row r="27328" spans="1:3" hidden="1" x14ac:dyDescent="0.3">
      <c r="A27328" s="1">
        <v>43874</v>
      </c>
      <c r="B27328" s="2">
        <v>0.58333333333333337</v>
      </c>
      <c r="C27328" s="3">
        <v>3303.9552612499997</v>
      </c>
    </row>
    <row r="27329" spans="1:4" hidden="1" x14ac:dyDescent="0.3">
      <c r="A27329" s="1">
        <v>43874</v>
      </c>
      <c r="B27329" s="2">
        <v>0.625</v>
      </c>
      <c r="C27329" s="3">
        <v>3393.678711</v>
      </c>
    </row>
    <row r="27330" spans="1:4" hidden="1" x14ac:dyDescent="0.3">
      <c r="A27330" s="1">
        <v>43874</v>
      </c>
      <c r="B27330" s="2">
        <v>0.66666666666666663</v>
      </c>
      <c r="C27330" s="3">
        <v>3420.0891114999995</v>
      </c>
      <c r="D27330">
        <f t="shared" ref="D27330:D27334" si="1138">IF(C27330&lt;C27329,1,0)</f>
        <v>0</v>
      </c>
    </row>
    <row r="27331" spans="1:4" hidden="1" x14ac:dyDescent="0.3">
      <c r="A27331" s="1">
        <v>43874</v>
      </c>
      <c r="B27331" s="2">
        <v>0.70833333333333337</v>
      </c>
      <c r="C27331" s="3">
        <v>3378.1860352499998</v>
      </c>
      <c r="D27331">
        <f t="shared" si="1138"/>
        <v>1</v>
      </c>
    </row>
    <row r="27332" spans="1:4" hidden="1" x14ac:dyDescent="0.3">
      <c r="A27332" s="1">
        <v>43874</v>
      </c>
      <c r="B27332" s="2">
        <v>0.75</v>
      </c>
      <c r="C27332" s="3">
        <v>3466.8418580000002</v>
      </c>
      <c r="D27332">
        <f t="shared" si="1138"/>
        <v>0</v>
      </c>
    </row>
    <row r="27333" spans="1:4" hidden="1" x14ac:dyDescent="0.3">
      <c r="A27333" s="1">
        <v>43874</v>
      </c>
      <c r="B27333" s="2">
        <v>0.79166666666666663</v>
      </c>
      <c r="C27333" s="3">
        <v>3898.1478270000002</v>
      </c>
      <c r="D27333">
        <f t="shared" si="1138"/>
        <v>0</v>
      </c>
    </row>
    <row r="27334" spans="1:4" hidden="1" x14ac:dyDescent="0.3">
      <c r="A27334" s="1">
        <v>43874</v>
      </c>
      <c r="B27334" s="2">
        <v>0.83333333333333337</v>
      </c>
      <c r="C27334" s="3">
        <v>3837.6151122499996</v>
      </c>
      <c r="D27334">
        <f t="shared" si="1138"/>
        <v>1</v>
      </c>
    </row>
    <row r="27335" spans="1:4" hidden="1" x14ac:dyDescent="0.3">
      <c r="A27335" s="1">
        <v>43874</v>
      </c>
      <c r="B27335" s="2">
        <v>0.875</v>
      </c>
      <c r="C27335" s="3">
        <v>3830.5471189999998</v>
      </c>
    </row>
    <row r="27336" spans="1:4" hidden="1" x14ac:dyDescent="0.3">
      <c r="A27336" s="1">
        <v>43874</v>
      </c>
      <c r="B27336" s="2">
        <v>0.91666666666666663</v>
      </c>
      <c r="C27336" s="3">
        <v>3760.6137085</v>
      </c>
    </row>
    <row r="27337" spans="1:4" hidden="1" x14ac:dyDescent="0.3">
      <c r="A27337" s="1">
        <v>43874</v>
      </c>
      <c r="B27337" s="2">
        <v>0.95833333333333337</v>
      </c>
      <c r="C27337" s="3">
        <v>3390.9838868046872</v>
      </c>
    </row>
    <row r="27338" spans="1:4" hidden="1" x14ac:dyDescent="0.3">
      <c r="A27338" s="1">
        <v>43874</v>
      </c>
      <c r="B27338" s="2">
        <v>0</v>
      </c>
      <c r="C27338" s="3">
        <v>3113.7919921328125</v>
      </c>
    </row>
    <row r="27339" spans="1:4" hidden="1" x14ac:dyDescent="0.3">
      <c r="A27339" s="1">
        <v>43875</v>
      </c>
      <c r="B27339" s="2">
        <v>4.1666666666666664E-2</v>
      </c>
      <c r="C27339" s="3">
        <v>2948.5859375</v>
      </c>
    </row>
    <row r="27340" spans="1:4" hidden="1" x14ac:dyDescent="0.3">
      <c r="A27340" s="1">
        <v>43875</v>
      </c>
      <c r="B27340" s="2">
        <v>8.3333333333333329E-2</v>
      </c>
      <c r="C27340" s="3">
        <v>2865.025024</v>
      </c>
    </row>
    <row r="27341" spans="1:4" hidden="1" x14ac:dyDescent="0.3">
      <c r="A27341" s="1">
        <v>43875</v>
      </c>
      <c r="B27341" s="2">
        <v>0.125</v>
      </c>
      <c r="C27341" s="3">
        <v>2826.7048340000001</v>
      </c>
    </row>
    <row r="27342" spans="1:4" hidden="1" x14ac:dyDescent="0.3">
      <c r="A27342" s="1">
        <v>43875</v>
      </c>
      <c r="B27342" s="2">
        <v>0.16666666666666666</v>
      </c>
      <c r="C27342" s="3">
        <v>2771.455078</v>
      </c>
    </row>
    <row r="27343" spans="1:4" hidden="1" x14ac:dyDescent="0.3">
      <c r="A27343" s="1">
        <v>43875</v>
      </c>
      <c r="B27343" s="2">
        <v>0.20833333333333334</v>
      </c>
      <c r="C27343" s="3">
        <v>2843.8462525</v>
      </c>
    </row>
    <row r="27344" spans="1:4" hidden="1" x14ac:dyDescent="0.3">
      <c r="A27344" s="1">
        <v>43875</v>
      </c>
      <c r="B27344" s="2">
        <v>0.25</v>
      </c>
      <c r="C27344" s="3">
        <v>3037.6649170000001</v>
      </c>
    </row>
    <row r="27345" spans="1:4" hidden="1" x14ac:dyDescent="0.3">
      <c r="A27345" s="1">
        <v>43875</v>
      </c>
      <c r="B27345" s="2">
        <v>0.29166666666666669</v>
      </c>
      <c r="C27345" s="3">
        <v>3145.6291502499998</v>
      </c>
    </row>
    <row r="27346" spans="1:4" hidden="1" x14ac:dyDescent="0.3">
      <c r="A27346" s="1">
        <v>43875</v>
      </c>
      <c r="B27346" s="2">
        <v>0.33333333333333331</v>
      </c>
      <c r="C27346" s="3">
        <v>3039.5245972499997</v>
      </c>
    </row>
    <row r="27347" spans="1:4" hidden="1" x14ac:dyDescent="0.3">
      <c r="A27347" s="1">
        <v>43875</v>
      </c>
      <c r="B27347" s="2">
        <v>0.375</v>
      </c>
      <c r="C27347" s="3">
        <v>3012.0115967500001</v>
      </c>
    </row>
    <row r="27348" spans="1:4" hidden="1" x14ac:dyDescent="0.3">
      <c r="A27348" s="1">
        <v>43875</v>
      </c>
      <c r="B27348" s="2">
        <v>0.41666666666666669</v>
      </c>
      <c r="C27348" s="3">
        <v>3107.2633057499997</v>
      </c>
    </row>
    <row r="27349" spans="1:4" hidden="1" x14ac:dyDescent="0.3">
      <c r="A27349" s="1">
        <v>43875</v>
      </c>
      <c r="B27349" s="2">
        <v>0.45833333333333331</v>
      </c>
      <c r="C27349" s="3">
        <v>3171.5947267500001</v>
      </c>
    </row>
    <row r="27350" spans="1:4" hidden="1" x14ac:dyDescent="0.3">
      <c r="A27350" s="1">
        <v>43875</v>
      </c>
      <c r="B27350" s="2">
        <v>0.5</v>
      </c>
      <c r="C27350" s="3">
        <v>3196.4821165000003</v>
      </c>
    </row>
    <row r="27351" spans="1:4" hidden="1" x14ac:dyDescent="0.3">
      <c r="A27351" s="1">
        <v>43875</v>
      </c>
      <c r="B27351" s="2">
        <v>0.54166666666666663</v>
      </c>
      <c r="C27351" s="3">
        <v>3110.0891725000001</v>
      </c>
    </row>
    <row r="27352" spans="1:4" hidden="1" x14ac:dyDescent="0.3">
      <c r="A27352" s="1">
        <v>43875</v>
      </c>
      <c r="B27352" s="2">
        <v>0.58333333333333337</v>
      </c>
      <c r="C27352" s="3">
        <v>3332.68426525</v>
      </c>
    </row>
    <row r="27353" spans="1:4" hidden="1" x14ac:dyDescent="0.3">
      <c r="A27353" s="1">
        <v>43875</v>
      </c>
      <c r="B27353" s="2">
        <v>0.625</v>
      </c>
      <c r="C27353" s="3">
        <v>3357.4853517499996</v>
      </c>
    </row>
    <row r="27354" spans="1:4" hidden="1" x14ac:dyDescent="0.3">
      <c r="A27354" s="1">
        <v>43875</v>
      </c>
      <c r="B27354" s="2">
        <v>0.66666666666666663</v>
      </c>
      <c r="C27354" s="3">
        <v>3338.0497437499998</v>
      </c>
      <c r="D27354">
        <f t="shared" ref="D27354:D27358" si="1139">IF(C27354&lt;C27353,1,0)</f>
        <v>1</v>
      </c>
    </row>
    <row r="27355" spans="1:4" hidden="1" x14ac:dyDescent="0.3">
      <c r="A27355" s="1">
        <v>43875</v>
      </c>
      <c r="B27355" s="2">
        <v>0.70833333333333337</v>
      </c>
      <c r="C27355" s="3">
        <v>3353.7789304999997</v>
      </c>
      <c r="D27355">
        <f t="shared" si="1139"/>
        <v>0</v>
      </c>
    </row>
    <row r="27356" spans="1:4" hidden="1" x14ac:dyDescent="0.3">
      <c r="A27356" s="1">
        <v>43875</v>
      </c>
      <c r="B27356" s="2">
        <v>0.75</v>
      </c>
      <c r="C27356" s="3">
        <v>3417.1685179999999</v>
      </c>
      <c r="D27356">
        <f t="shared" si="1139"/>
        <v>0</v>
      </c>
    </row>
    <row r="27357" spans="1:4" hidden="1" x14ac:dyDescent="0.3">
      <c r="A27357" s="1">
        <v>43875</v>
      </c>
      <c r="B27357" s="2">
        <v>0.79166666666666663</v>
      </c>
      <c r="C27357" s="3">
        <v>3831.2810057500001</v>
      </c>
      <c r="D27357">
        <f t="shared" si="1139"/>
        <v>0</v>
      </c>
    </row>
    <row r="27358" spans="1:4" hidden="1" x14ac:dyDescent="0.3">
      <c r="A27358" s="1">
        <v>43875</v>
      </c>
      <c r="B27358" s="2">
        <v>0.83333333333333337</v>
      </c>
      <c r="C27358" s="3">
        <v>3793.0477295000001</v>
      </c>
      <c r="D27358">
        <f t="shared" si="1139"/>
        <v>1</v>
      </c>
    </row>
    <row r="27359" spans="1:4" hidden="1" x14ac:dyDescent="0.3">
      <c r="A27359" s="1">
        <v>43875</v>
      </c>
      <c r="B27359" s="2">
        <v>0.875</v>
      </c>
      <c r="C27359" s="3">
        <v>3785.6660155</v>
      </c>
    </row>
    <row r="27360" spans="1:4" hidden="1" x14ac:dyDescent="0.3">
      <c r="A27360" s="1">
        <v>43875</v>
      </c>
      <c r="B27360" s="2">
        <v>0.91666666666666663</v>
      </c>
      <c r="C27360" s="3">
        <v>3771.2822262500003</v>
      </c>
    </row>
    <row r="27361" spans="1:3" hidden="1" x14ac:dyDescent="0.3">
      <c r="A27361" s="1">
        <v>43875</v>
      </c>
      <c r="B27361" s="2">
        <v>0.95833333333333337</v>
      </c>
      <c r="C27361" s="3">
        <v>3501.2956543046876</v>
      </c>
    </row>
    <row r="27362" spans="1:3" hidden="1" x14ac:dyDescent="0.3">
      <c r="A27362" s="1">
        <v>43875</v>
      </c>
      <c r="B27362" s="2">
        <v>0</v>
      </c>
      <c r="C27362" s="3">
        <v>3212.3288573906248</v>
      </c>
    </row>
    <row r="27363" spans="1:3" hidden="1" x14ac:dyDescent="0.3">
      <c r="A27363" s="1">
        <v>43876</v>
      </c>
      <c r="B27363" s="2">
        <v>4.1666666666666664E-2</v>
      </c>
      <c r="C27363" s="3">
        <v>3052.1437379999998</v>
      </c>
    </row>
    <row r="27364" spans="1:3" hidden="1" x14ac:dyDescent="0.3">
      <c r="A27364" s="1">
        <v>43876</v>
      </c>
      <c r="B27364" s="2">
        <v>8.3333333333333329E-2</v>
      </c>
      <c r="C27364" s="3">
        <v>2955.8939209999999</v>
      </c>
    </row>
    <row r="27365" spans="1:3" hidden="1" x14ac:dyDescent="0.3">
      <c r="A27365" s="1">
        <v>43876</v>
      </c>
      <c r="B27365" s="2">
        <v>0.125</v>
      </c>
      <c r="C27365" s="3">
        <v>2883.0643312499997</v>
      </c>
    </row>
    <row r="27366" spans="1:3" hidden="1" x14ac:dyDescent="0.3">
      <c r="A27366" s="1">
        <v>43876</v>
      </c>
      <c r="B27366" s="2">
        <v>0.16666666666666666</v>
      </c>
      <c r="C27366" s="3">
        <v>2812.4674682499999</v>
      </c>
    </row>
    <row r="27367" spans="1:3" hidden="1" x14ac:dyDescent="0.3">
      <c r="A27367" s="1">
        <v>43876</v>
      </c>
      <c r="B27367" s="2">
        <v>0.20833333333333334</v>
      </c>
      <c r="C27367" s="3">
        <v>2871.4463500000002</v>
      </c>
    </row>
    <row r="27368" spans="1:3" hidden="1" x14ac:dyDescent="0.3">
      <c r="A27368" s="1">
        <v>43876</v>
      </c>
      <c r="B27368" s="2">
        <v>0.25</v>
      </c>
      <c r="C27368" s="3">
        <v>3057.56207275</v>
      </c>
    </row>
    <row r="27369" spans="1:3" hidden="1" x14ac:dyDescent="0.3">
      <c r="A27369" s="1">
        <v>43876</v>
      </c>
      <c r="B27369" s="2">
        <v>0.29166666666666669</v>
      </c>
      <c r="C27369" s="3">
        <v>3094.4981080000002</v>
      </c>
    </row>
    <row r="27370" spans="1:3" hidden="1" x14ac:dyDescent="0.3">
      <c r="A27370" s="1">
        <v>43876</v>
      </c>
      <c r="B27370" s="2">
        <v>0.33333333333333331</v>
      </c>
      <c r="C27370" s="3">
        <v>3059.6411742499995</v>
      </c>
    </row>
    <row r="27371" spans="1:3" hidden="1" x14ac:dyDescent="0.3">
      <c r="A27371" s="1">
        <v>43876</v>
      </c>
      <c r="B27371" s="2">
        <v>0.375</v>
      </c>
      <c r="C27371" s="3">
        <v>3104.4342040000001</v>
      </c>
    </row>
    <row r="27372" spans="1:3" hidden="1" x14ac:dyDescent="0.3">
      <c r="A27372" s="1">
        <v>43876</v>
      </c>
      <c r="B27372" s="2">
        <v>0.41666666666666669</v>
      </c>
      <c r="C27372" s="3">
        <v>3202.4422607499996</v>
      </c>
    </row>
    <row r="27373" spans="1:3" hidden="1" x14ac:dyDescent="0.3">
      <c r="A27373" s="1">
        <v>43876</v>
      </c>
      <c r="B27373" s="2">
        <v>0.45833333333333331</v>
      </c>
      <c r="C27373" s="3">
        <v>3239.0765992500001</v>
      </c>
    </row>
    <row r="27374" spans="1:3" hidden="1" x14ac:dyDescent="0.3">
      <c r="A27374" s="1">
        <v>43876</v>
      </c>
      <c r="B27374" s="2">
        <v>0.5</v>
      </c>
      <c r="C27374" s="3">
        <v>3265.7926022500001</v>
      </c>
    </row>
    <row r="27375" spans="1:3" hidden="1" x14ac:dyDescent="0.3">
      <c r="A27375" s="1">
        <v>43876</v>
      </c>
      <c r="B27375" s="2">
        <v>0.54166666666666663</v>
      </c>
      <c r="C27375" s="3">
        <v>3240.7120360000004</v>
      </c>
    </row>
    <row r="27376" spans="1:3" hidden="1" x14ac:dyDescent="0.3">
      <c r="A27376" s="1">
        <v>43876</v>
      </c>
      <c r="B27376" s="2">
        <v>0.58333333333333337</v>
      </c>
      <c r="C27376" s="3">
        <v>3355.1741332500001</v>
      </c>
    </row>
    <row r="27377" spans="1:4" hidden="1" x14ac:dyDescent="0.3">
      <c r="A27377" s="1">
        <v>43876</v>
      </c>
      <c r="B27377" s="2">
        <v>0.625</v>
      </c>
      <c r="C27377" s="3">
        <v>3420.7111815000003</v>
      </c>
    </row>
    <row r="27378" spans="1:4" hidden="1" x14ac:dyDescent="0.3">
      <c r="A27378" s="1">
        <v>43876</v>
      </c>
      <c r="B27378" s="2">
        <v>0.66666666666666663</v>
      </c>
      <c r="C27378" s="3">
        <v>3384.8522337500003</v>
      </c>
      <c r="D27378">
        <f t="shared" ref="D27378:D27382" si="1140">IF(C27378&lt;C27377,1,0)</f>
        <v>1</v>
      </c>
    </row>
    <row r="27379" spans="1:4" hidden="1" x14ac:dyDescent="0.3">
      <c r="A27379" s="1">
        <v>43876</v>
      </c>
      <c r="B27379" s="2">
        <v>0.70833333333333337</v>
      </c>
      <c r="C27379" s="3">
        <v>3308.2710569999999</v>
      </c>
      <c r="D27379">
        <f t="shared" si="1140"/>
        <v>1</v>
      </c>
    </row>
    <row r="27380" spans="1:4" hidden="1" x14ac:dyDescent="0.3">
      <c r="A27380" s="1">
        <v>43876</v>
      </c>
      <c r="B27380" s="2">
        <v>0.75</v>
      </c>
      <c r="C27380" s="3">
        <v>3348.2738037500003</v>
      </c>
      <c r="D27380">
        <f t="shared" si="1140"/>
        <v>0</v>
      </c>
    </row>
    <row r="27381" spans="1:4" hidden="1" x14ac:dyDescent="0.3">
      <c r="A27381" s="1">
        <v>43876</v>
      </c>
      <c r="B27381" s="2">
        <v>0.79166666666666663</v>
      </c>
      <c r="C27381" s="3">
        <v>3801.8394165</v>
      </c>
      <c r="D27381">
        <f t="shared" si="1140"/>
        <v>0</v>
      </c>
    </row>
    <row r="27382" spans="1:4" hidden="1" x14ac:dyDescent="0.3">
      <c r="A27382" s="1">
        <v>43876</v>
      </c>
      <c r="B27382" s="2">
        <v>0.83333333333333337</v>
      </c>
      <c r="C27382" s="3">
        <v>3748.6681520000002</v>
      </c>
      <c r="D27382">
        <f t="shared" si="1140"/>
        <v>1</v>
      </c>
    </row>
    <row r="27383" spans="1:4" hidden="1" x14ac:dyDescent="0.3">
      <c r="A27383" s="1">
        <v>43876</v>
      </c>
      <c r="B27383" s="2">
        <v>0.875</v>
      </c>
      <c r="C27383" s="3">
        <v>3736.4044800000001</v>
      </c>
    </row>
    <row r="27384" spans="1:4" hidden="1" x14ac:dyDescent="0.3">
      <c r="A27384" s="1">
        <v>43876</v>
      </c>
      <c r="B27384" s="2">
        <v>0.91666666666666663</v>
      </c>
      <c r="C27384" s="3">
        <v>3738.6456297499999</v>
      </c>
    </row>
    <row r="27385" spans="1:4" hidden="1" x14ac:dyDescent="0.3">
      <c r="A27385" s="1">
        <v>43876</v>
      </c>
      <c r="B27385" s="2">
        <v>0.95833333333333337</v>
      </c>
      <c r="C27385" s="3">
        <v>3496.9725339375</v>
      </c>
    </row>
    <row r="27386" spans="1:4" hidden="1" x14ac:dyDescent="0.3">
      <c r="A27386" s="1">
        <v>43876</v>
      </c>
      <c r="B27386" s="2">
        <v>0</v>
      </c>
      <c r="C27386" s="3">
        <v>3233.91119384375</v>
      </c>
    </row>
    <row r="27387" spans="1:4" hidden="1" x14ac:dyDescent="0.3">
      <c r="A27387" s="1">
        <v>43877</v>
      </c>
      <c r="B27387" s="2">
        <v>4.1666666666666664E-2</v>
      </c>
      <c r="C27387" s="3">
        <v>3071.2274779999998</v>
      </c>
    </row>
    <row r="27388" spans="1:4" hidden="1" x14ac:dyDescent="0.3">
      <c r="A27388" s="1">
        <v>43877</v>
      </c>
      <c r="B27388" s="2">
        <v>8.3333333333333329E-2</v>
      </c>
      <c r="C27388" s="3">
        <v>2962.8970947500002</v>
      </c>
    </row>
    <row r="27389" spans="1:4" hidden="1" x14ac:dyDescent="0.3">
      <c r="A27389" s="1">
        <v>43877</v>
      </c>
      <c r="B27389" s="2">
        <v>0.125</v>
      </c>
      <c r="C27389" s="3">
        <v>2887.25457775</v>
      </c>
    </row>
    <row r="27390" spans="1:4" hidden="1" x14ac:dyDescent="0.3">
      <c r="A27390" s="1">
        <v>43877</v>
      </c>
      <c r="B27390" s="2">
        <v>0.16666666666666666</v>
      </c>
      <c r="C27390" s="3">
        <v>2831.1766359999997</v>
      </c>
    </row>
    <row r="27391" spans="1:4" hidden="1" x14ac:dyDescent="0.3">
      <c r="A27391" s="1">
        <v>43877</v>
      </c>
      <c r="B27391" s="2">
        <v>0.20833333333333334</v>
      </c>
      <c r="C27391" s="3">
        <v>2830.4025267500001</v>
      </c>
    </row>
    <row r="27392" spans="1:4" hidden="1" x14ac:dyDescent="0.3">
      <c r="A27392" s="1">
        <v>43877</v>
      </c>
      <c r="B27392" s="2">
        <v>0.25</v>
      </c>
      <c r="C27392" s="3">
        <v>2894.9533079999997</v>
      </c>
    </row>
    <row r="27393" spans="1:4" hidden="1" x14ac:dyDescent="0.3">
      <c r="A27393" s="1">
        <v>43877</v>
      </c>
      <c r="B27393" s="2">
        <v>0.29166666666666669</v>
      </c>
      <c r="C27393" s="3">
        <v>2876.03515625</v>
      </c>
    </row>
    <row r="27394" spans="1:4" hidden="1" x14ac:dyDescent="0.3">
      <c r="A27394" s="1">
        <v>43877</v>
      </c>
      <c r="B27394" s="2">
        <v>0.33333333333333331</v>
      </c>
      <c r="C27394" s="3">
        <v>2739.0065917500006</v>
      </c>
    </row>
    <row r="27395" spans="1:4" hidden="1" x14ac:dyDescent="0.3">
      <c r="A27395" s="1">
        <v>43877</v>
      </c>
      <c r="B27395" s="2">
        <v>0.375</v>
      </c>
      <c r="C27395" s="3">
        <v>2683.9920044999999</v>
      </c>
    </row>
    <row r="27396" spans="1:4" hidden="1" x14ac:dyDescent="0.3">
      <c r="A27396" s="1">
        <v>43877</v>
      </c>
      <c r="B27396" s="2">
        <v>0.41666666666666669</v>
      </c>
      <c r="C27396" s="3">
        <v>2654.9888915000001</v>
      </c>
    </row>
    <row r="27397" spans="1:4" hidden="1" x14ac:dyDescent="0.3">
      <c r="A27397" s="1">
        <v>43877</v>
      </c>
      <c r="B27397" s="2">
        <v>0.45833333333333331</v>
      </c>
      <c r="C27397" s="3">
        <v>2699.5030517499999</v>
      </c>
    </row>
    <row r="27398" spans="1:4" hidden="1" x14ac:dyDescent="0.3">
      <c r="A27398" s="1">
        <v>43877</v>
      </c>
      <c r="B27398" s="2">
        <v>0.5</v>
      </c>
      <c r="C27398" s="3">
        <v>2725.0803835000002</v>
      </c>
    </row>
    <row r="27399" spans="1:4" hidden="1" x14ac:dyDescent="0.3">
      <c r="A27399" s="1">
        <v>43877</v>
      </c>
      <c r="B27399" s="2">
        <v>0.54166666666666663</v>
      </c>
      <c r="C27399" s="3">
        <v>2727.55023175</v>
      </c>
    </row>
    <row r="27400" spans="1:4" hidden="1" x14ac:dyDescent="0.3">
      <c r="A27400" s="1">
        <v>43877</v>
      </c>
      <c r="B27400" s="2">
        <v>0.58333333333333337</v>
      </c>
      <c r="C27400" s="3">
        <v>2825.5842895000001</v>
      </c>
    </row>
    <row r="27401" spans="1:4" hidden="1" x14ac:dyDescent="0.3">
      <c r="A27401" s="1">
        <v>43877</v>
      </c>
      <c r="B27401" s="2">
        <v>0.625</v>
      </c>
      <c r="C27401" s="3">
        <v>2922.7819212499999</v>
      </c>
    </row>
    <row r="27402" spans="1:4" hidden="1" x14ac:dyDescent="0.3">
      <c r="A27402" s="1">
        <v>43877</v>
      </c>
      <c r="B27402" s="2">
        <v>0.66666666666666663</v>
      </c>
      <c r="C27402" s="3">
        <v>2910.7546997499999</v>
      </c>
      <c r="D27402">
        <f t="shared" ref="D27402:D27406" si="1141">IF(C27402&lt;C27401,1,0)</f>
        <v>1</v>
      </c>
    </row>
    <row r="27403" spans="1:4" hidden="1" x14ac:dyDescent="0.3">
      <c r="A27403" s="1">
        <v>43877</v>
      </c>
      <c r="B27403" s="2">
        <v>0.70833333333333337</v>
      </c>
      <c r="C27403" s="3">
        <v>2909.7473755000001</v>
      </c>
      <c r="D27403">
        <f t="shared" si="1141"/>
        <v>1</v>
      </c>
    </row>
    <row r="27404" spans="1:4" hidden="1" x14ac:dyDescent="0.3">
      <c r="A27404" s="1">
        <v>43877</v>
      </c>
      <c r="B27404" s="2">
        <v>0.75</v>
      </c>
      <c r="C27404" s="3">
        <v>3040.227112</v>
      </c>
      <c r="D27404">
        <f t="shared" si="1141"/>
        <v>0</v>
      </c>
    </row>
    <row r="27405" spans="1:4" hidden="1" x14ac:dyDescent="0.3">
      <c r="A27405" s="1">
        <v>43877</v>
      </c>
      <c r="B27405" s="2">
        <v>0.79166666666666663</v>
      </c>
      <c r="C27405" s="3">
        <v>3497.8382567499998</v>
      </c>
      <c r="D27405">
        <f t="shared" si="1141"/>
        <v>0</v>
      </c>
    </row>
    <row r="27406" spans="1:4" hidden="1" x14ac:dyDescent="0.3">
      <c r="A27406" s="1">
        <v>43877</v>
      </c>
      <c r="B27406" s="2">
        <v>0.83333333333333337</v>
      </c>
      <c r="C27406" s="3">
        <v>3537.2154542499998</v>
      </c>
      <c r="D27406">
        <f t="shared" si="1141"/>
        <v>0</v>
      </c>
    </row>
    <row r="27407" spans="1:4" hidden="1" x14ac:dyDescent="0.3">
      <c r="A27407" s="1">
        <v>43877</v>
      </c>
      <c r="B27407" s="2">
        <v>0.875</v>
      </c>
      <c r="C27407" s="3">
        <v>3603.1845702499995</v>
      </c>
    </row>
    <row r="27408" spans="1:4" hidden="1" x14ac:dyDescent="0.3">
      <c r="A27408" s="1">
        <v>43877</v>
      </c>
      <c r="B27408" s="2">
        <v>0.91666666666666663</v>
      </c>
      <c r="C27408" s="3">
        <v>3613.7872925000001</v>
      </c>
    </row>
    <row r="27409" spans="1:3" hidden="1" x14ac:dyDescent="0.3">
      <c r="A27409" s="1">
        <v>43877</v>
      </c>
      <c r="B27409" s="2">
        <v>0.95833333333333337</v>
      </c>
      <c r="C27409" s="3">
        <v>3384.1085206171874</v>
      </c>
    </row>
    <row r="27410" spans="1:3" hidden="1" x14ac:dyDescent="0.3">
      <c r="A27410" s="1">
        <v>43877</v>
      </c>
      <c r="B27410" s="2">
        <v>0</v>
      </c>
      <c r="C27410" s="3">
        <v>3103.2993163437504</v>
      </c>
    </row>
    <row r="27411" spans="1:3" hidden="1" x14ac:dyDescent="0.3">
      <c r="A27411" s="1">
        <v>43878</v>
      </c>
      <c r="B27411" s="2">
        <v>4.1666666666666664E-2</v>
      </c>
      <c r="C27411" s="3">
        <v>2953.3350222500003</v>
      </c>
    </row>
    <row r="27412" spans="1:3" hidden="1" x14ac:dyDescent="0.3">
      <c r="A27412" s="1">
        <v>43878</v>
      </c>
      <c r="B27412" s="2">
        <v>8.3333333333333329E-2</v>
      </c>
      <c r="C27412" s="3">
        <v>2860.0855712500002</v>
      </c>
    </row>
    <row r="27413" spans="1:3" hidden="1" x14ac:dyDescent="0.3">
      <c r="A27413" s="1">
        <v>43878</v>
      </c>
      <c r="B27413" s="2">
        <v>0.125</v>
      </c>
      <c r="C27413" s="3">
        <v>2783.4071655000002</v>
      </c>
    </row>
    <row r="27414" spans="1:3" hidden="1" x14ac:dyDescent="0.3">
      <c r="A27414" s="1">
        <v>43878</v>
      </c>
      <c r="B27414" s="2">
        <v>0.16666666666666666</v>
      </c>
      <c r="C27414" s="3">
        <v>2718.9465332499999</v>
      </c>
    </row>
    <row r="27415" spans="1:3" hidden="1" x14ac:dyDescent="0.3">
      <c r="A27415" s="1">
        <v>43878</v>
      </c>
      <c r="B27415" s="2">
        <v>0.20833333333333334</v>
      </c>
      <c r="C27415" s="3">
        <v>2778.9710085000002</v>
      </c>
    </row>
    <row r="27416" spans="1:3" hidden="1" x14ac:dyDescent="0.3">
      <c r="A27416" s="1">
        <v>43878</v>
      </c>
      <c r="B27416" s="2">
        <v>0.25</v>
      </c>
      <c r="C27416" s="3">
        <v>2977.6630862500001</v>
      </c>
    </row>
    <row r="27417" spans="1:3" hidden="1" x14ac:dyDescent="0.3">
      <c r="A27417" s="1">
        <v>43878</v>
      </c>
      <c r="B27417" s="2">
        <v>0.29166666666666669</v>
      </c>
      <c r="C27417" s="3">
        <v>3046.8669432500001</v>
      </c>
    </row>
    <row r="27418" spans="1:3" hidden="1" x14ac:dyDescent="0.3">
      <c r="A27418" s="1">
        <v>43878</v>
      </c>
      <c r="B27418" s="2">
        <v>0.33333333333333331</v>
      </c>
      <c r="C27418" s="3">
        <v>2966.5232544999999</v>
      </c>
    </row>
    <row r="27419" spans="1:3" hidden="1" x14ac:dyDescent="0.3">
      <c r="A27419" s="1">
        <v>43878</v>
      </c>
      <c r="B27419" s="2">
        <v>0.375</v>
      </c>
      <c r="C27419" s="3">
        <v>2932.1019287500003</v>
      </c>
    </row>
    <row r="27420" spans="1:3" hidden="1" x14ac:dyDescent="0.3">
      <c r="A27420" s="1">
        <v>43878</v>
      </c>
      <c r="B27420" s="2">
        <v>0.41666666666666669</v>
      </c>
      <c r="C27420" s="3">
        <v>2998.0006102500001</v>
      </c>
    </row>
    <row r="27421" spans="1:3" hidden="1" x14ac:dyDescent="0.3">
      <c r="A27421" s="1">
        <v>43878</v>
      </c>
      <c r="B27421" s="2">
        <v>0.45833333333333331</v>
      </c>
      <c r="C27421" s="3">
        <v>3093.7849730000003</v>
      </c>
    </row>
    <row r="27422" spans="1:3" hidden="1" x14ac:dyDescent="0.3">
      <c r="A27422" s="1">
        <v>43878</v>
      </c>
      <c r="B27422" s="2">
        <v>0.5</v>
      </c>
      <c r="C27422" s="3">
        <v>3133.4717407500002</v>
      </c>
    </row>
    <row r="27423" spans="1:3" hidden="1" x14ac:dyDescent="0.3">
      <c r="A27423" s="1">
        <v>43878</v>
      </c>
      <c r="B27423" s="2">
        <v>0.54166666666666663</v>
      </c>
      <c r="C27423" s="3">
        <v>3141.1221312499997</v>
      </c>
    </row>
    <row r="27424" spans="1:3" hidden="1" x14ac:dyDescent="0.3">
      <c r="A27424" s="1">
        <v>43878</v>
      </c>
      <c r="B27424" s="2">
        <v>0.58333333333333337</v>
      </c>
      <c r="C27424" s="3">
        <v>3281.4499514999998</v>
      </c>
    </row>
    <row r="27425" spans="1:4" hidden="1" x14ac:dyDescent="0.3">
      <c r="A27425" s="1">
        <v>43878</v>
      </c>
      <c r="B27425" s="2">
        <v>0.625</v>
      </c>
      <c r="C27425" s="3">
        <v>3382.4013062499998</v>
      </c>
    </row>
    <row r="27426" spans="1:4" hidden="1" x14ac:dyDescent="0.3">
      <c r="A27426" s="1">
        <v>43878</v>
      </c>
      <c r="B27426" s="2">
        <v>0.66666666666666663</v>
      </c>
      <c r="C27426" s="3">
        <v>3400.6221312500002</v>
      </c>
      <c r="D27426">
        <f t="shared" ref="D27426:D27430" si="1142">IF(C27426&lt;C27425,1,0)</f>
        <v>0</v>
      </c>
    </row>
    <row r="27427" spans="1:4" hidden="1" x14ac:dyDescent="0.3">
      <c r="A27427" s="1">
        <v>43878</v>
      </c>
      <c r="B27427" s="2">
        <v>0.70833333333333337</v>
      </c>
      <c r="C27427" s="3">
        <v>3364.2516479999999</v>
      </c>
      <c r="D27427">
        <f t="shared" si="1142"/>
        <v>1</v>
      </c>
    </row>
    <row r="27428" spans="1:4" hidden="1" x14ac:dyDescent="0.3">
      <c r="A27428" s="1">
        <v>43878</v>
      </c>
      <c r="B27428" s="2">
        <v>0.75</v>
      </c>
      <c r="C27428" s="3">
        <v>3439.0402832499999</v>
      </c>
      <c r="D27428">
        <f t="shared" si="1142"/>
        <v>0</v>
      </c>
    </row>
    <row r="27429" spans="1:4" hidden="1" x14ac:dyDescent="0.3">
      <c r="A27429" s="1">
        <v>43878</v>
      </c>
      <c r="B27429" s="2">
        <v>0.79166666666666663</v>
      </c>
      <c r="C27429" s="3">
        <v>3856.46429425</v>
      </c>
      <c r="D27429">
        <f t="shared" si="1142"/>
        <v>0</v>
      </c>
    </row>
    <row r="27430" spans="1:4" hidden="1" x14ac:dyDescent="0.3">
      <c r="A27430" s="1">
        <v>43878</v>
      </c>
      <c r="B27430" s="2">
        <v>0.83333333333333337</v>
      </c>
      <c r="C27430" s="3">
        <v>3824.3703614999999</v>
      </c>
      <c r="D27430">
        <f t="shared" si="1142"/>
        <v>1</v>
      </c>
    </row>
    <row r="27431" spans="1:4" hidden="1" x14ac:dyDescent="0.3">
      <c r="A27431" s="1">
        <v>43878</v>
      </c>
      <c r="B27431" s="2">
        <v>0.875</v>
      </c>
      <c r="C27431" s="3">
        <v>3812.5755005000005</v>
      </c>
    </row>
    <row r="27432" spans="1:4" hidden="1" x14ac:dyDescent="0.3">
      <c r="A27432" s="1">
        <v>43878</v>
      </c>
      <c r="B27432" s="2">
        <v>0.91666666666666663</v>
      </c>
      <c r="C27432" s="3">
        <v>3777.76953125</v>
      </c>
    </row>
    <row r="27433" spans="1:4" hidden="1" x14ac:dyDescent="0.3">
      <c r="A27433" s="1">
        <v>43878</v>
      </c>
      <c r="B27433" s="2">
        <v>0.95833333333333337</v>
      </c>
      <c r="C27433" s="3">
        <v>3492.0000609765625</v>
      </c>
    </row>
    <row r="27434" spans="1:4" hidden="1" x14ac:dyDescent="0.3">
      <c r="A27434" s="1">
        <v>43878</v>
      </c>
      <c r="B27434" s="2">
        <v>0</v>
      </c>
      <c r="C27434" s="3">
        <v>3185.7905271210921</v>
      </c>
    </row>
    <row r="27435" spans="1:4" hidden="1" x14ac:dyDescent="0.3">
      <c r="A27435" s="1">
        <v>43879</v>
      </c>
      <c r="B27435" s="2">
        <v>4.1666666666666664E-2</v>
      </c>
      <c r="C27435" s="3">
        <v>3023.9706419999998</v>
      </c>
    </row>
    <row r="27436" spans="1:4" hidden="1" x14ac:dyDescent="0.3">
      <c r="A27436" s="1">
        <v>43879</v>
      </c>
      <c r="B27436" s="2">
        <v>8.3333333333333329E-2</v>
      </c>
      <c r="C27436" s="3">
        <v>2908.5407715000001</v>
      </c>
    </row>
    <row r="27437" spans="1:4" hidden="1" x14ac:dyDescent="0.3">
      <c r="A27437" s="1">
        <v>43879</v>
      </c>
      <c r="B27437" s="2">
        <v>0.125</v>
      </c>
      <c r="C27437" s="3">
        <v>2853.8400877499998</v>
      </c>
    </row>
    <row r="27438" spans="1:4" hidden="1" x14ac:dyDescent="0.3">
      <c r="A27438" s="1">
        <v>43879</v>
      </c>
      <c r="B27438" s="2">
        <v>0.16666666666666666</v>
      </c>
      <c r="C27438" s="3">
        <v>2787.2884522499999</v>
      </c>
    </row>
    <row r="27439" spans="1:4" hidden="1" x14ac:dyDescent="0.3">
      <c r="A27439" s="1">
        <v>43879</v>
      </c>
      <c r="B27439" s="2">
        <v>0.20833333333333334</v>
      </c>
      <c r="C27439" s="3">
        <v>2839.0861207499997</v>
      </c>
    </row>
    <row r="27440" spans="1:4" hidden="1" x14ac:dyDescent="0.3">
      <c r="A27440" s="1">
        <v>43879</v>
      </c>
      <c r="B27440" s="2">
        <v>0.25</v>
      </c>
      <c r="C27440" s="3">
        <v>3030.3850710000002</v>
      </c>
    </row>
    <row r="27441" spans="1:4" hidden="1" x14ac:dyDescent="0.3">
      <c r="A27441" s="1">
        <v>43879</v>
      </c>
      <c r="B27441" s="2">
        <v>0.29166666666666669</v>
      </c>
      <c r="C27441" s="3">
        <v>3115.0440672499999</v>
      </c>
    </row>
    <row r="27442" spans="1:4" hidden="1" x14ac:dyDescent="0.3">
      <c r="A27442" s="1">
        <v>43879</v>
      </c>
      <c r="B27442" s="2">
        <v>0.33333333333333331</v>
      </c>
      <c r="C27442" s="3">
        <v>3006.6195680000001</v>
      </c>
    </row>
    <row r="27443" spans="1:4" hidden="1" x14ac:dyDescent="0.3">
      <c r="A27443" s="1">
        <v>43879</v>
      </c>
      <c r="B27443" s="2">
        <v>0.375</v>
      </c>
      <c r="C27443" s="3">
        <v>2972.3599855000002</v>
      </c>
    </row>
    <row r="27444" spans="1:4" hidden="1" x14ac:dyDescent="0.3">
      <c r="A27444" s="1">
        <v>43879</v>
      </c>
      <c r="B27444" s="2">
        <v>0.41666666666666669</v>
      </c>
      <c r="C27444" s="3">
        <v>2991.5924685</v>
      </c>
    </row>
    <row r="27445" spans="1:4" hidden="1" x14ac:dyDescent="0.3">
      <c r="A27445" s="1">
        <v>43879</v>
      </c>
      <c r="B27445" s="2">
        <v>0.45833333333333331</v>
      </c>
      <c r="C27445" s="3">
        <v>3047.9953615000004</v>
      </c>
    </row>
    <row r="27446" spans="1:4" hidden="1" x14ac:dyDescent="0.3">
      <c r="A27446" s="1">
        <v>43879</v>
      </c>
      <c r="B27446" s="2">
        <v>0.5</v>
      </c>
      <c r="C27446" s="3">
        <v>3089.7579344999999</v>
      </c>
    </row>
    <row r="27447" spans="1:4" hidden="1" x14ac:dyDescent="0.3">
      <c r="A27447" s="1">
        <v>43879</v>
      </c>
      <c r="B27447" s="2">
        <v>0.54166666666666663</v>
      </c>
      <c r="C27447" s="3">
        <v>3088.8430785</v>
      </c>
    </row>
    <row r="27448" spans="1:4" hidden="1" x14ac:dyDescent="0.3">
      <c r="A27448" s="1">
        <v>43879</v>
      </c>
      <c r="B27448" s="2">
        <v>0.58333333333333337</v>
      </c>
      <c r="C27448" s="3">
        <v>3229.9479982500002</v>
      </c>
    </row>
    <row r="27449" spans="1:4" hidden="1" x14ac:dyDescent="0.3">
      <c r="A27449" s="1">
        <v>43879</v>
      </c>
      <c r="B27449" s="2">
        <v>0.625</v>
      </c>
      <c r="C27449" s="3">
        <v>3339.9179684999999</v>
      </c>
    </row>
    <row r="27450" spans="1:4" hidden="1" x14ac:dyDescent="0.3">
      <c r="A27450" s="1">
        <v>43879</v>
      </c>
      <c r="B27450" s="2">
        <v>0.66666666666666663</v>
      </c>
      <c r="C27450" s="3">
        <v>3363.39563</v>
      </c>
      <c r="D27450">
        <f t="shared" ref="D27450:D27454" si="1143">IF(C27450&lt;C27449,1,0)</f>
        <v>0</v>
      </c>
    </row>
    <row r="27451" spans="1:4" hidden="1" x14ac:dyDescent="0.3">
      <c r="A27451" s="1">
        <v>43879</v>
      </c>
      <c r="B27451" s="2">
        <v>0.70833333333333337</v>
      </c>
      <c r="C27451" s="3">
        <v>3326.9520872499997</v>
      </c>
      <c r="D27451">
        <f t="shared" si="1143"/>
        <v>1</v>
      </c>
    </row>
    <row r="27452" spans="1:4" hidden="1" x14ac:dyDescent="0.3">
      <c r="A27452" s="1">
        <v>43879</v>
      </c>
      <c r="B27452" s="2">
        <v>0.75</v>
      </c>
      <c r="C27452" s="3">
        <v>3370.4150387500003</v>
      </c>
      <c r="D27452">
        <f t="shared" si="1143"/>
        <v>0</v>
      </c>
    </row>
    <row r="27453" spans="1:4" hidden="1" x14ac:dyDescent="0.3">
      <c r="A27453" s="1">
        <v>43879</v>
      </c>
      <c r="B27453" s="2">
        <v>0.79166666666666663</v>
      </c>
      <c r="C27453" s="3">
        <v>3828.4334717500001</v>
      </c>
      <c r="D27453">
        <f t="shared" si="1143"/>
        <v>0</v>
      </c>
    </row>
    <row r="27454" spans="1:4" hidden="1" x14ac:dyDescent="0.3">
      <c r="A27454" s="1">
        <v>43879</v>
      </c>
      <c r="B27454" s="2">
        <v>0.83333333333333337</v>
      </c>
      <c r="C27454" s="3">
        <v>3734.8096312500002</v>
      </c>
      <c r="D27454">
        <f t="shared" si="1143"/>
        <v>1</v>
      </c>
    </row>
    <row r="27455" spans="1:4" hidden="1" x14ac:dyDescent="0.3">
      <c r="A27455" s="1">
        <v>43879</v>
      </c>
      <c r="B27455" s="2">
        <v>0.875</v>
      </c>
      <c r="C27455" s="3">
        <v>3718.9078370000002</v>
      </c>
    </row>
    <row r="27456" spans="1:4" hidden="1" x14ac:dyDescent="0.3">
      <c r="A27456" s="1">
        <v>43879</v>
      </c>
      <c r="B27456" s="2">
        <v>0.91666666666666663</v>
      </c>
      <c r="C27456" s="3">
        <v>3702.0811157499998</v>
      </c>
    </row>
    <row r="27457" spans="1:3" hidden="1" x14ac:dyDescent="0.3">
      <c r="A27457" s="1">
        <v>43879</v>
      </c>
      <c r="B27457" s="2">
        <v>0.95833333333333337</v>
      </c>
      <c r="C27457" s="3">
        <v>3416.1813964687499</v>
      </c>
    </row>
    <row r="27458" spans="1:3" hidden="1" x14ac:dyDescent="0.3">
      <c r="A27458" s="1">
        <v>43879</v>
      </c>
      <c r="B27458" s="2">
        <v>0</v>
      </c>
      <c r="C27458" s="3">
        <v>3118.270080507813</v>
      </c>
    </row>
    <row r="27459" spans="1:3" hidden="1" x14ac:dyDescent="0.3">
      <c r="A27459" s="1">
        <v>43880</v>
      </c>
      <c r="B27459" s="2">
        <v>4.1666666666666664E-2</v>
      </c>
      <c r="C27459" s="3">
        <v>2936.6770630000001</v>
      </c>
    </row>
    <row r="27460" spans="1:3" hidden="1" x14ac:dyDescent="0.3">
      <c r="A27460" s="1">
        <v>43880</v>
      </c>
      <c r="B27460" s="2">
        <v>8.3333333333333329E-2</v>
      </c>
      <c r="C27460" s="3">
        <v>2846.5519410000002</v>
      </c>
    </row>
    <row r="27461" spans="1:3" hidden="1" x14ac:dyDescent="0.3">
      <c r="A27461" s="1">
        <v>43880</v>
      </c>
      <c r="B27461" s="2">
        <v>0.125</v>
      </c>
      <c r="C27461" s="3">
        <v>2786.9218139999998</v>
      </c>
    </row>
    <row r="27462" spans="1:3" hidden="1" x14ac:dyDescent="0.3">
      <c r="A27462" s="1">
        <v>43880</v>
      </c>
      <c r="B27462" s="2">
        <v>0.16666666666666666</v>
      </c>
      <c r="C27462" s="3">
        <v>2735.0712280000002</v>
      </c>
    </row>
    <row r="27463" spans="1:3" hidden="1" x14ac:dyDescent="0.3">
      <c r="A27463" s="1">
        <v>43880</v>
      </c>
      <c r="B27463" s="2">
        <v>0.20833333333333334</v>
      </c>
      <c r="C27463" s="3">
        <v>2796.5538329999999</v>
      </c>
    </row>
    <row r="27464" spans="1:3" hidden="1" x14ac:dyDescent="0.3">
      <c r="A27464" s="1">
        <v>43880</v>
      </c>
      <c r="B27464" s="2">
        <v>0.25</v>
      </c>
      <c r="C27464" s="3">
        <v>2996.90948475</v>
      </c>
    </row>
    <row r="27465" spans="1:3" hidden="1" x14ac:dyDescent="0.3">
      <c r="A27465" s="1">
        <v>43880</v>
      </c>
      <c r="B27465" s="2">
        <v>0.29166666666666669</v>
      </c>
      <c r="C27465" s="3">
        <v>3068.9249877499997</v>
      </c>
    </row>
    <row r="27466" spans="1:3" hidden="1" x14ac:dyDescent="0.3">
      <c r="A27466" s="1">
        <v>43880</v>
      </c>
      <c r="B27466" s="2">
        <v>0.33333333333333331</v>
      </c>
      <c r="C27466" s="3">
        <v>2983.4118655000002</v>
      </c>
    </row>
    <row r="27467" spans="1:3" hidden="1" x14ac:dyDescent="0.3">
      <c r="A27467" s="1">
        <v>43880</v>
      </c>
      <c r="B27467" s="2">
        <v>0.375</v>
      </c>
      <c r="C27467" s="3">
        <v>2932.5189209999999</v>
      </c>
    </row>
    <row r="27468" spans="1:3" hidden="1" x14ac:dyDescent="0.3">
      <c r="A27468" s="1">
        <v>43880</v>
      </c>
      <c r="B27468" s="2">
        <v>0.41666666666666669</v>
      </c>
      <c r="C27468" s="3">
        <v>2974.1397704999999</v>
      </c>
    </row>
    <row r="27469" spans="1:3" hidden="1" x14ac:dyDescent="0.3">
      <c r="A27469" s="1">
        <v>43880</v>
      </c>
      <c r="B27469" s="2">
        <v>0.45833333333333331</v>
      </c>
      <c r="C27469" s="3">
        <v>3020.0927735</v>
      </c>
    </row>
    <row r="27470" spans="1:3" hidden="1" x14ac:dyDescent="0.3">
      <c r="A27470" s="1">
        <v>43880</v>
      </c>
      <c r="B27470" s="2">
        <v>0.5</v>
      </c>
      <c r="C27470" s="3">
        <v>3052.5537107500004</v>
      </c>
    </row>
    <row r="27471" spans="1:3" hidden="1" x14ac:dyDescent="0.3">
      <c r="A27471" s="1">
        <v>43880</v>
      </c>
      <c r="B27471" s="2">
        <v>0.54166666666666663</v>
      </c>
      <c r="C27471" s="3">
        <v>3057.5698244999994</v>
      </c>
    </row>
    <row r="27472" spans="1:3" hidden="1" x14ac:dyDescent="0.3">
      <c r="A27472" s="1">
        <v>43880</v>
      </c>
      <c r="B27472" s="2">
        <v>0.58333333333333337</v>
      </c>
      <c r="C27472" s="3">
        <v>3173.6958007499998</v>
      </c>
    </row>
    <row r="27473" spans="1:4" hidden="1" x14ac:dyDescent="0.3">
      <c r="A27473" s="1">
        <v>43880</v>
      </c>
      <c r="B27473" s="2">
        <v>0.625</v>
      </c>
      <c r="C27473" s="3">
        <v>3287.3157957500002</v>
      </c>
    </row>
    <row r="27474" spans="1:4" hidden="1" x14ac:dyDescent="0.3">
      <c r="A27474" s="1">
        <v>43880</v>
      </c>
      <c r="B27474" s="2">
        <v>0.66666666666666663</v>
      </c>
      <c r="C27474" s="3">
        <v>3307.2695922499997</v>
      </c>
      <c r="D27474">
        <f t="shared" ref="D27474:D27478" si="1144">IF(C27474&lt;C27473,1,0)</f>
        <v>0</v>
      </c>
    </row>
    <row r="27475" spans="1:4" hidden="1" x14ac:dyDescent="0.3">
      <c r="A27475" s="1">
        <v>43880</v>
      </c>
      <c r="B27475" s="2">
        <v>0.70833333333333337</v>
      </c>
      <c r="C27475" s="3">
        <v>3290.3343505000003</v>
      </c>
      <c r="D27475">
        <f t="shared" si="1144"/>
        <v>1</v>
      </c>
    </row>
    <row r="27476" spans="1:4" hidden="1" x14ac:dyDescent="0.3">
      <c r="A27476" s="1">
        <v>43880</v>
      </c>
      <c r="B27476" s="2">
        <v>0.75</v>
      </c>
      <c r="C27476" s="3">
        <v>3339.5169675000002</v>
      </c>
      <c r="D27476">
        <f t="shared" si="1144"/>
        <v>0</v>
      </c>
    </row>
    <row r="27477" spans="1:4" hidden="1" x14ac:dyDescent="0.3">
      <c r="A27477" s="1">
        <v>43880</v>
      </c>
      <c r="B27477" s="2">
        <v>0.79166666666666663</v>
      </c>
      <c r="C27477" s="3">
        <v>3778.4956055000002</v>
      </c>
      <c r="D27477">
        <f t="shared" si="1144"/>
        <v>0</v>
      </c>
    </row>
    <row r="27478" spans="1:4" hidden="1" x14ac:dyDescent="0.3">
      <c r="A27478" s="1">
        <v>43880</v>
      </c>
      <c r="B27478" s="2">
        <v>0.83333333333333337</v>
      </c>
      <c r="C27478" s="3">
        <v>3723.5532837499995</v>
      </c>
      <c r="D27478">
        <f t="shared" si="1144"/>
        <v>1</v>
      </c>
    </row>
    <row r="27479" spans="1:4" hidden="1" x14ac:dyDescent="0.3">
      <c r="A27479" s="1">
        <v>43880</v>
      </c>
      <c r="B27479" s="2">
        <v>0.875</v>
      </c>
      <c r="C27479" s="3">
        <v>3676.9713744999999</v>
      </c>
    </row>
    <row r="27480" spans="1:4" hidden="1" x14ac:dyDescent="0.3">
      <c r="A27480" s="1">
        <v>43880</v>
      </c>
      <c r="B27480" s="2">
        <v>0.91666666666666663</v>
      </c>
      <c r="C27480" s="3">
        <v>3658.8877562500002</v>
      </c>
    </row>
    <row r="27481" spans="1:4" hidden="1" x14ac:dyDescent="0.3">
      <c r="A27481" s="1">
        <v>43880</v>
      </c>
      <c r="B27481" s="2">
        <v>0.95833333333333337</v>
      </c>
      <c r="C27481" s="3">
        <v>3361.8499756992173</v>
      </c>
    </row>
    <row r="27482" spans="1:4" hidden="1" x14ac:dyDescent="0.3">
      <c r="A27482" s="1">
        <v>43880</v>
      </c>
      <c r="B27482" s="2">
        <v>0</v>
      </c>
      <c r="C27482" s="3">
        <v>3066.9609985976549</v>
      </c>
    </row>
    <row r="27483" spans="1:4" hidden="1" x14ac:dyDescent="0.3">
      <c r="A27483" s="1">
        <v>43881</v>
      </c>
      <c r="B27483" s="2">
        <v>4.1666666666666664E-2</v>
      </c>
      <c r="C27483" s="3">
        <v>2909.0727537499997</v>
      </c>
    </row>
    <row r="27484" spans="1:4" hidden="1" x14ac:dyDescent="0.3">
      <c r="A27484" s="1">
        <v>43881</v>
      </c>
      <c r="B27484" s="2">
        <v>8.3333333333333329E-2</v>
      </c>
      <c r="C27484" s="3">
        <v>2817.4442750000003</v>
      </c>
    </row>
    <row r="27485" spans="1:4" hidden="1" x14ac:dyDescent="0.3">
      <c r="A27485" s="1">
        <v>43881</v>
      </c>
      <c r="B27485" s="2">
        <v>0.125</v>
      </c>
      <c r="C27485" s="3">
        <v>2758.1879884999998</v>
      </c>
    </row>
    <row r="27486" spans="1:4" hidden="1" x14ac:dyDescent="0.3">
      <c r="A27486" s="1">
        <v>43881</v>
      </c>
      <c r="B27486" s="2">
        <v>0.16666666666666666</v>
      </c>
      <c r="C27486" s="3">
        <v>2678.8453369999997</v>
      </c>
    </row>
    <row r="27487" spans="1:4" hidden="1" x14ac:dyDescent="0.3">
      <c r="A27487" s="1">
        <v>43881</v>
      </c>
      <c r="B27487" s="2">
        <v>0.20833333333333334</v>
      </c>
      <c r="C27487" s="3">
        <v>2741.9930420000001</v>
      </c>
    </row>
    <row r="27488" spans="1:4" hidden="1" x14ac:dyDescent="0.3">
      <c r="A27488" s="1">
        <v>43881</v>
      </c>
      <c r="B27488" s="2">
        <v>0.25</v>
      </c>
      <c r="C27488" s="3">
        <v>2942.6469119999997</v>
      </c>
    </row>
    <row r="27489" spans="1:4" hidden="1" x14ac:dyDescent="0.3">
      <c r="A27489" s="1">
        <v>43881</v>
      </c>
      <c r="B27489" s="2">
        <v>0.29166666666666669</v>
      </c>
      <c r="C27489" s="3">
        <v>3006.8907469999999</v>
      </c>
    </row>
    <row r="27490" spans="1:4" hidden="1" x14ac:dyDescent="0.3">
      <c r="A27490" s="1">
        <v>43881</v>
      </c>
      <c r="B27490" s="2">
        <v>0.33333333333333331</v>
      </c>
      <c r="C27490" s="3">
        <v>2944.9332885000003</v>
      </c>
    </row>
    <row r="27491" spans="1:4" hidden="1" x14ac:dyDescent="0.3">
      <c r="A27491" s="1">
        <v>43881</v>
      </c>
      <c r="B27491" s="2">
        <v>0.375</v>
      </c>
      <c r="C27491" s="3">
        <v>2895.5823362499996</v>
      </c>
    </row>
    <row r="27492" spans="1:4" hidden="1" x14ac:dyDescent="0.3">
      <c r="A27492" s="1">
        <v>43881</v>
      </c>
      <c r="B27492" s="2">
        <v>0.41666666666666669</v>
      </c>
      <c r="C27492" s="3">
        <v>2934.5670165000001</v>
      </c>
    </row>
    <row r="27493" spans="1:4" hidden="1" x14ac:dyDescent="0.3">
      <c r="A27493" s="1">
        <v>43881</v>
      </c>
      <c r="B27493" s="2">
        <v>0.45833333333333331</v>
      </c>
      <c r="C27493" s="3">
        <v>2980.7591552499998</v>
      </c>
    </row>
    <row r="27494" spans="1:4" hidden="1" x14ac:dyDescent="0.3">
      <c r="A27494" s="1">
        <v>43881</v>
      </c>
      <c r="B27494" s="2">
        <v>0.5</v>
      </c>
      <c r="C27494" s="3">
        <v>2996.7907104999999</v>
      </c>
    </row>
    <row r="27495" spans="1:4" hidden="1" x14ac:dyDescent="0.3">
      <c r="A27495" s="1">
        <v>43881</v>
      </c>
      <c r="B27495" s="2">
        <v>0.54166666666666663</v>
      </c>
      <c r="C27495" s="3">
        <v>3034.6193237500001</v>
      </c>
    </row>
    <row r="27496" spans="1:4" hidden="1" x14ac:dyDescent="0.3">
      <c r="A27496" s="1">
        <v>43881</v>
      </c>
      <c r="B27496" s="2">
        <v>0.58333333333333337</v>
      </c>
      <c r="C27496" s="3">
        <v>3164.7788700000001</v>
      </c>
    </row>
    <row r="27497" spans="1:4" hidden="1" x14ac:dyDescent="0.3">
      <c r="A27497" s="1">
        <v>43881</v>
      </c>
      <c r="B27497" s="2">
        <v>0.625</v>
      </c>
      <c r="C27497" s="3">
        <v>3238.6258545000001</v>
      </c>
    </row>
    <row r="27498" spans="1:4" hidden="1" x14ac:dyDescent="0.3">
      <c r="A27498" s="1">
        <v>43881</v>
      </c>
      <c r="B27498" s="2">
        <v>0.66666666666666663</v>
      </c>
      <c r="C27498" s="3">
        <v>3281.5780639999998</v>
      </c>
      <c r="D27498">
        <f t="shared" ref="D27498:D27502" si="1145">IF(C27498&lt;C27497,1,0)</f>
        <v>0</v>
      </c>
    </row>
    <row r="27499" spans="1:4" hidden="1" x14ac:dyDescent="0.3">
      <c r="A27499" s="1">
        <v>43881</v>
      </c>
      <c r="B27499" s="2">
        <v>0.70833333333333337</v>
      </c>
      <c r="C27499" s="3">
        <v>3246.8954467499998</v>
      </c>
      <c r="D27499">
        <f t="shared" si="1145"/>
        <v>1</v>
      </c>
    </row>
    <row r="27500" spans="1:4" hidden="1" x14ac:dyDescent="0.3">
      <c r="A27500" s="1">
        <v>43881</v>
      </c>
      <c r="B27500" s="2">
        <v>0.75</v>
      </c>
      <c r="C27500" s="3">
        <v>3241.9511719999996</v>
      </c>
      <c r="D27500">
        <f t="shared" si="1145"/>
        <v>1</v>
      </c>
    </row>
    <row r="27501" spans="1:4" hidden="1" x14ac:dyDescent="0.3">
      <c r="A27501" s="1">
        <v>43881</v>
      </c>
      <c r="B27501" s="2">
        <v>0.79166666666666663</v>
      </c>
      <c r="C27501" s="3">
        <v>3630.0029297500005</v>
      </c>
      <c r="D27501">
        <f t="shared" si="1145"/>
        <v>0</v>
      </c>
    </row>
    <row r="27502" spans="1:4" hidden="1" x14ac:dyDescent="0.3">
      <c r="A27502" s="1">
        <v>43881</v>
      </c>
      <c r="B27502" s="2">
        <v>0.83333333333333337</v>
      </c>
      <c r="C27502" s="3">
        <v>3564.7134400000004</v>
      </c>
      <c r="D27502">
        <f t="shared" si="1145"/>
        <v>1</v>
      </c>
    </row>
    <row r="27503" spans="1:4" hidden="1" x14ac:dyDescent="0.3">
      <c r="A27503" s="1">
        <v>43881</v>
      </c>
      <c r="B27503" s="2">
        <v>0.875</v>
      </c>
      <c r="C27503" s="3">
        <v>3551.3366087499999</v>
      </c>
    </row>
    <row r="27504" spans="1:4" hidden="1" x14ac:dyDescent="0.3">
      <c r="A27504" s="1">
        <v>43881</v>
      </c>
      <c r="B27504" s="2">
        <v>0.91666666666666663</v>
      </c>
      <c r="C27504" s="3">
        <v>3523.9704590000001</v>
      </c>
    </row>
    <row r="27505" spans="1:3" hidden="1" x14ac:dyDescent="0.3">
      <c r="A27505" s="1">
        <v>43881</v>
      </c>
      <c r="B27505" s="2">
        <v>0.95833333333333337</v>
      </c>
      <c r="C27505" s="3">
        <v>3299.2456664882798</v>
      </c>
    </row>
    <row r="27506" spans="1:3" hidden="1" x14ac:dyDescent="0.3">
      <c r="A27506" s="1">
        <v>43881</v>
      </c>
      <c r="B27506" s="2">
        <v>0</v>
      </c>
      <c r="C27506" s="3">
        <v>3033.3026121484372</v>
      </c>
    </row>
    <row r="27507" spans="1:3" hidden="1" x14ac:dyDescent="0.3">
      <c r="A27507" s="1">
        <v>43882</v>
      </c>
      <c r="B27507" s="2">
        <v>4.1666666666666664E-2</v>
      </c>
      <c r="C27507" s="3">
        <v>2875.6916504999999</v>
      </c>
    </row>
    <row r="27508" spans="1:3" hidden="1" x14ac:dyDescent="0.3">
      <c r="A27508" s="1">
        <v>43882</v>
      </c>
      <c r="B27508" s="2">
        <v>8.3333333333333329E-2</v>
      </c>
      <c r="C27508" s="3">
        <v>2780.5076292500003</v>
      </c>
    </row>
    <row r="27509" spans="1:3" hidden="1" x14ac:dyDescent="0.3">
      <c r="A27509" s="1">
        <v>43882</v>
      </c>
      <c r="B27509" s="2">
        <v>0.125</v>
      </c>
      <c r="C27509" s="3">
        <v>2694.44769275</v>
      </c>
    </row>
    <row r="27510" spans="1:3" hidden="1" x14ac:dyDescent="0.3">
      <c r="A27510" s="1">
        <v>43882</v>
      </c>
      <c r="B27510" s="2">
        <v>0.16666666666666666</v>
      </c>
      <c r="C27510" s="3">
        <v>2650.9364015000001</v>
      </c>
    </row>
    <row r="27511" spans="1:3" hidden="1" x14ac:dyDescent="0.3">
      <c r="A27511" s="1">
        <v>43882</v>
      </c>
      <c r="B27511" s="2">
        <v>0.20833333333333334</v>
      </c>
      <c r="C27511" s="3">
        <v>2686.6197510000002</v>
      </c>
    </row>
    <row r="27512" spans="1:3" hidden="1" x14ac:dyDescent="0.3">
      <c r="A27512" s="1">
        <v>43882</v>
      </c>
      <c r="B27512" s="2">
        <v>0.25</v>
      </c>
      <c r="C27512" s="3">
        <v>2819.6320187499996</v>
      </c>
    </row>
    <row r="27513" spans="1:3" hidden="1" x14ac:dyDescent="0.3">
      <c r="A27513" s="1">
        <v>43882</v>
      </c>
      <c r="B27513" s="2">
        <v>0.29166666666666669</v>
      </c>
      <c r="C27513" s="3">
        <v>2883.0794677499998</v>
      </c>
    </row>
    <row r="27514" spans="1:3" hidden="1" x14ac:dyDescent="0.3">
      <c r="A27514" s="1">
        <v>43882</v>
      </c>
      <c r="B27514" s="2">
        <v>0.33333333333333331</v>
      </c>
      <c r="C27514" s="3">
        <v>2870.6203612500003</v>
      </c>
    </row>
    <row r="27515" spans="1:3" hidden="1" x14ac:dyDescent="0.3">
      <c r="A27515" s="1">
        <v>43882</v>
      </c>
      <c r="B27515" s="2">
        <v>0.375</v>
      </c>
      <c r="C27515" s="3">
        <v>2923.10827625</v>
      </c>
    </row>
    <row r="27516" spans="1:3" hidden="1" x14ac:dyDescent="0.3">
      <c r="A27516" s="1">
        <v>43882</v>
      </c>
      <c r="B27516" s="2">
        <v>0.41666666666666669</v>
      </c>
      <c r="C27516" s="3">
        <v>2982.3474729999998</v>
      </c>
    </row>
    <row r="27517" spans="1:3" hidden="1" x14ac:dyDescent="0.3">
      <c r="A27517" s="1">
        <v>43882</v>
      </c>
      <c r="B27517" s="2">
        <v>0.45833333333333331</v>
      </c>
      <c r="C27517" s="3">
        <v>3048.2604372500005</v>
      </c>
    </row>
    <row r="27518" spans="1:3" hidden="1" x14ac:dyDescent="0.3">
      <c r="A27518" s="1">
        <v>43882</v>
      </c>
      <c r="B27518" s="2">
        <v>0.5</v>
      </c>
      <c r="C27518" s="3">
        <v>3056.7238159999997</v>
      </c>
    </row>
    <row r="27519" spans="1:3" hidden="1" x14ac:dyDescent="0.3">
      <c r="A27519" s="1">
        <v>43882</v>
      </c>
      <c r="B27519" s="2">
        <v>0.54166666666666663</v>
      </c>
      <c r="C27519" s="3">
        <v>2958.35729975</v>
      </c>
    </row>
    <row r="27520" spans="1:3" hidden="1" x14ac:dyDescent="0.3">
      <c r="A27520" s="1">
        <v>43882</v>
      </c>
      <c r="B27520" s="2">
        <v>0.58333333333333337</v>
      </c>
      <c r="C27520" s="3">
        <v>3090.0839232499998</v>
      </c>
    </row>
    <row r="27521" spans="1:4" hidden="1" x14ac:dyDescent="0.3">
      <c r="A27521" s="1">
        <v>43882</v>
      </c>
      <c r="B27521" s="2">
        <v>0.625</v>
      </c>
      <c r="C27521" s="3">
        <v>3220.1060790000001</v>
      </c>
    </row>
    <row r="27522" spans="1:4" hidden="1" x14ac:dyDescent="0.3">
      <c r="A27522" s="1">
        <v>43882</v>
      </c>
      <c r="B27522" s="2">
        <v>0.66666666666666663</v>
      </c>
      <c r="C27522" s="3">
        <v>3213.3275757500001</v>
      </c>
      <c r="D27522">
        <f t="shared" ref="D27522:D27526" si="1146">IF(C27522&lt;C27521,1,0)</f>
        <v>1</v>
      </c>
    </row>
    <row r="27523" spans="1:4" hidden="1" x14ac:dyDescent="0.3">
      <c r="A27523" s="1">
        <v>43882</v>
      </c>
      <c r="B27523" s="2">
        <v>0.70833333333333337</v>
      </c>
      <c r="C27523" s="3">
        <v>3137.84289575</v>
      </c>
      <c r="D27523">
        <f t="shared" si="1146"/>
        <v>1</v>
      </c>
    </row>
    <row r="27524" spans="1:4" hidden="1" x14ac:dyDescent="0.3">
      <c r="A27524" s="1">
        <v>43882</v>
      </c>
      <c r="B27524" s="2">
        <v>0.75</v>
      </c>
      <c r="C27524" s="3">
        <v>3171.38562</v>
      </c>
      <c r="D27524">
        <f t="shared" si="1146"/>
        <v>0</v>
      </c>
    </row>
    <row r="27525" spans="1:4" hidden="1" x14ac:dyDescent="0.3">
      <c r="A27525" s="1">
        <v>43882</v>
      </c>
      <c r="B27525" s="2">
        <v>0.79166666666666663</v>
      </c>
      <c r="C27525" s="3">
        <v>3567.5269777499998</v>
      </c>
      <c r="D27525">
        <f t="shared" si="1146"/>
        <v>0</v>
      </c>
    </row>
    <row r="27526" spans="1:4" hidden="1" x14ac:dyDescent="0.3">
      <c r="A27526" s="1">
        <v>43882</v>
      </c>
      <c r="B27526" s="2">
        <v>0.83333333333333337</v>
      </c>
      <c r="C27526" s="3">
        <v>3533.2861937499997</v>
      </c>
      <c r="D27526">
        <f t="shared" si="1146"/>
        <v>1</v>
      </c>
    </row>
    <row r="27527" spans="1:4" hidden="1" x14ac:dyDescent="0.3">
      <c r="A27527" s="1">
        <v>43882</v>
      </c>
      <c r="B27527" s="2">
        <v>0.875</v>
      </c>
      <c r="C27527" s="3">
        <v>3545.9987794999997</v>
      </c>
    </row>
    <row r="27528" spans="1:4" hidden="1" x14ac:dyDescent="0.3">
      <c r="A27528" s="1">
        <v>43882</v>
      </c>
      <c r="B27528" s="2">
        <v>0.91666666666666663</v>
      </c>
      <c r="C27528" s="3">
        <v>3563.0485839999997</v>
      </c>
    </row>
    <row r="27529" spans="1:4" hidden="1" x14ac:dyDescent="0.3">
      <c r="A27529" s="1">
        <v>43882</v>
      </c>
      <c r="B27529" s="2">
        <v>0.95833333333333337</v>
      </c>
      <c r="C27529" s="3">
        <v>3357.3568722890627</v>
      </c>
    </row>
    <row r="27530" spans="1:4" hidden="1" x14ac:dyDescent="0.3">
      <c r="A27530" s="1">
        <v>43882</v>
      </c>
      <c r="B27530" s="2">
        <v>0</v>
      </c>
      <c r="C27530" s="3">
        <v>3112.5005494765628</v>
      </c>
    </row>
    <row r="27531" spans="1:4" hidden="1" x14ac:dyDescent="0.3">
      <c r="A27531" s="1">
        <v>43883</v>
      </c>
      <c r="B27531" s="2">
        <v>4.1666666666666664E-2</v>
      </c>
      <c r="C27531" s="3">
        <v>2942.7605592499999</v>
      </c>
    </row>
    <row r="27532" spans="1:4" hidden="1" x14ac:dyDescent="0.3">
      <c r="A27532" s="1">
        <v>43883</v>
      </c>
      <c r="B27532" s="2">
        <v>8.3333333333333329E-2</v>
      </c>
      <c r="C27532" s="3">
        <v>2822.9210815000001</v>
      </c>
    </row>
    <row r="27533" spans="1:4" hidden="1" x14ac:dyDescent="0.3">
      <c r="A27533" s="1">
        <v>43883</v>
      </c>
      <c r="B27533" s="2">
        <v>0.125</v>
      </c>
      <c r="C27533" s="3">
        <v>2757.6181032499999</v>
      </c>
    </row>
    <row r="27534" spans="1:4" hidden="1" x14ac:dyDescent="0.3">
      <c r="A27534" s="1">
        <v>43883</v>
      </c>
      <c r="B27534" s="2">
        <v>0.16666666666666666</v>
      </c>
      <c r="C27534" s="3">
        <v>2700.8538207500001</v>
      </c>
    </row>
    <row r="27535" spans="1:4" hidden="1" x14ac:dyDescent="0.3">
      <c r="A27535" s="1">
        <v>43883</v>
      </c>
      <c r="B27535" s="2">
        <v>0.20833333333333334</v>
      </c>
      <c r="C27535" s="3">
        <v>2738.0737915</v>
      </c>
    </row>
    <row r="27536" spans="1:4" hidden="1" x14ac:dyDescent="0.3">
      <c r="A27536" s="1">
        <v>43883</v>
      </c>
      <c r="B27536" s="2">
        <v>0.25</v>
      </c>
      <c r="C27536" s="3">
        <v>2877.8906862499998</v>
      </c>
    </row>
    <row r="27537" spans="1:4" hidden="1" x14ac:dyDescent="0.3">
      <c r="A27537" s="1">
        <v>43883</v>
      </c>
      <c r="B27537" s="2">
        <v>0.29166666666666669</v>
      </c>
      <c r="C27537" s="3">
        <v>2935.3517457500002</v>
      </c>
    </row>
    <row r="27538" spans="1:4" hidden="1" x14ac:dyDescent="0.3">
      <c r="A27538" s="1">
        <v>43883</v>
      </c>
      <c r="B27538" s="2">
        <v>0.33333333333333331</v>
      </c>
      <c r="C27538" s="3">
        <v>2913.9413452500003</v>
      </c>
    </row>
    <row r="27539" spans="1:4" hidden="1" x14ac:dyDescent="0.3">
      <c r="A27539" s="1">
        <v>43883</v>
      </c>
      <c r="B27539" s="2">
        <v>0.375</v>
      </c>
      <c r="C27539" s="3">
        <v>2967.03887975</v>
      </c>
    </row>
    <row r="27540" spans="1:4" hidden="1" x14ac:dyDescent="0.3">
      <c r="A27540" s="1">
        <v>43883</v>
      </c>
      <c r="B27540" s="2">
        <v>0.41666666666666669</v>
      </c>
      <c r="C27540" s="3">
        <v>2993.8092042500002</v>
      </c>
    </row>
    <row r="27541" spans="1:4" hidden="1" x14ac:dyDescent="0.3">
      <c r="A27541" s="1">
        <v>43883</v>
      </c>
      <c r="B27541" s="2">
        <v>0.45833333333333331</v>
      </c>
      <c r="C27541" s="3">
        <v>3072.7464600000003</v>
      </c>
    </row>
    <row r="27542" spans="1:4" hidden="1" x14ac:dyDescent="0.3">
      <c r="A27542" s="1">
        <v>43883</v>
      </c>
      <c r="B27542" s="2">
        <v>0.5</v>
      </c>
      <c r="C27542" s="3">
        <v>3108.50543225</v>
      </c>
    </row>
    <row r="27543" spans="1:4" hidden="1" x14ac:dyDescent="0.3">
      <c r="A27543" s="1">
        <v>43883</v>
      </c>
      <c r="B27543" s="2">
        <v>0.54166666666666663</v>
      </c>
      <c r="C27543" s="3">
        <v>3074.3196412500001</v>
      </c>
    </row>
    <row r="27544" spans="1:4" hidden="1" x14ac:dyDescent="0.3">
      <c r="A27544" s="1">
        <v>43883</v>
      </c>
      <c r="B27544" s="2">
        <v>0.58333333333333337</v>
      </c>
      <c r="C27544" s="3">
        <v>3178.9993894999998</v>
      </c>
    </row>
    <row r="27545" spans="1:4" hidden="1" x14ac:dyDescent="0.3">
      <c r="A27545" s="1">
        <v>43883</v>
      </c>
      <c r="B27545" s="2">
        <v>0.625</v>
      </c>
      <c r="C27545" s="3">
        <v>3269.8698730000001</v>
      </c>
    </row>
    <row r="27546" spans="1:4" hidden="1" x14ac:dyDescent="0.3">
      <c r="A27546" s="1">
        <v>43883</v>
      </c>
      <c r="B27546" s="2">
        <v>0.66666666666666663</v>
      </c>
      <c r="C27546" s="3">
        <v>3258.09362775</v>
      </c>
      <c r="D27546">
        <f t="shared" ref="D27546:D27550" si="1147">IF(C27546&lt;C27545,1,0)</f>
        <v>1</v>
      </c>
    </row>
    <row r="27547" spans="1:4" hidden="1" x14ac:dyDescent="0.3">
      <c r="A27547" s="1">
        <v>43883</v>
      </c>
      <c r="B27547" s="2">
        <v>0.70833333333333337</v>
      </c>
      <c r="C27547" s="3">
        <v>3198.5507202500003</v>
      </c>
      <c r="D27547">
        <f t="shared" si="1147"/>
        <v>1</v>
      </c>
    </row>
    <row r="27548" spans="1:4" hidden="1" x14ac:dyDescent="0.3">
      <c r="A27548" s="1">
        <v>43883</v>
      </c>
      <c r="B27548" s="2">
        <v>0.75</v>
      </c>
      <c r="C27548" s="3">
        <v>3245.1638794999999</v>
      </c>
      <c r="D27548">
        <f t="shared" si="1147"/>
        <v>0</v>
      </c>
    </row>
    <row r="27549" spans="1:4" hidden="1" x14ac:dyDescent="0.3">
      <c r="A27549" s="1">
        <v>43883</v>
      </c>
      <c r="B27549" s="2">
        <v>0.79166666666666663</v>
      </c>
      <c r="C27549" s="3">
        <v>3680.1090087499997</v>
      </c>
      <c r="D27549">
        <f t="shared" si="1147"/>
        <v>0</v>
      </c>
    </row>
    <row r="27550" spans="1:4" hidden="1" x14ac:dyDescent="0.3">
      <c r="A27550" s="1">
        <v>43883</v>
      </c>
      <c r="B27550" s="2">
        <v>0.83333333333333337</v>
      </c>
      <c r="C27550" s="3">
        <v>3595.9217530000001</v>
      </c>
      <c r="D27550">
        <f t="shared" si="1147"/>
        <v>1</v>
      </c>
    </row>
    <row r="27551" spans="1:4" hidden="1" x14ac:dyDescent="0.3">
      <c r="A27551" s="1">
        <v>43883</v>
      </c>
      <c r="B27551" s="2">
        <v>0.875</v>
      </c>
      <c r="C27551" s="3">
        <v>3611.1065062500002</v>
      </c>
    </row>
    <row r="27552" spans="1:4" hidden="1" x14ac:dyDescent="0.3">
      <c r="A27552" s="1">
        <v>43883</v>
      </c>
      <c r="B27552" s="2">
        <v>0.91666666666666663</v>
      </c>
      <c r="C27552" s="3">
        <v>3626.4471435</v>
      </c>
    </row>
    <row r="27553" spans="1:3" hidden="1" x14ac:dyDescent="0.3">
      <c r="A27553" s="1">
        <v>43883</v>
      </c>
      <c r="B27553" s="2">
        <v>0.95833333333333337</v>
      </c>
      <c r="C27553" s="3">
        <v>3446.7445679765624</v>
      </c>
    </row>
    <row r="27554" spans="1:3" hidden="1" x14ac:dyDescent="0.3">
      <c r="A27554" s="1">
        <v>43883</v>
      </c>
      <c r="B27554" s="2">
        <v>0</v>
      </c>
      <c r="C27554" s="3">
        <v>3199.1260986132797</v>
      </c>
    </row>
    <row r="27555" spans="1:3" hidden="1" x14ac:dyDescent="0.3">
      <c r="A27555" s="1">
        <v>43884</v>
      </c>
      <c r="B27555" s="2">
        <v>4.1666666666666664E-2</v>
      </c>
      <c r="C27555" s="3">
        <v>3022.9100342500005</v>
      </c>
    </row>
    <row r="27556" spans="1:3" hidden="1" x14ac:dyDescent="0.3">
      <c r="A27556" s="1">
        <v>43884</v>
      </c>
      <c r="B27556" s="2">
        <v>8.3333333333333329E-2</v>
      </c>
      <c r="C27556" s="3">
        <v>2917.2750242500001</v>
      </c>
    </row>
    <row r="27557" spans="1:3" hidden="1" x14ac:dyDescent="0.3">
      <c r="A27557" s="1">
        <v>43884</v>
      </c>
      <c r="B27557" s="2">
        <v>0.125</v>
      </c>
      <c r="C27557" s="3">
        <v>2827.4846192500004</v>
      </c>
    </row>
    <row r="27558" spans="1:3" hidden="1" x14ac:dyDescent="0.3">
      <c r="A27558" s="1">
        <v>43884</v>
      </c>
      <c r="B27558" s="2">
        <v>0.16666666666666666</v>
      </c>
      <c r="C27558" s="3">
        <v>2747.2074582499999</v>
      </c>
    </row>
    <row r="27559" spans="1:3" hidden="1" x14ac:dyDescent="0.3">
      <c r="A27559" s="1">
        <v>43884</v>
      </c>
      <c r="B27559" s="2">
        <v>0.20833333333333334</v>
      </c>
      <c r="C27559" s="3">
        <v>2752.8668820000003</v>
      </c>
    </row>
    <row r="27560" spans="1:3" hidden="1" x14ac:dyDescent="0.3">
      <c r="A27560" s="1">
        <v>43884</v>
      </c>
      <c r="B27560" s="2">
        <v>0.25</v>
      </c>
      <c r="C27560" s="3">
        <v>2804.40667725</v>
      </c>
    </row>
    <row r="27561" spans="1:3" hidden="1" x14ac:dyDescent="0.3">
      <c r="A27561" s="1">
        <v>43884</v>
      </c>
      <c r="B27561" s="2">
        <v>0.29166666666666669</v>
      </c>
      <c r="C27561" s="3">
        <v>2748.7188719999999</v>
      </c>
    </row>
    <row r="27562" spans="1:3" hidden="1" x14ac:dyDescent="0.3">
      <c r="A27562" s="1">
        <v>43884</v>
      </c>
      <c r="B27562" s="2">
        <v>0.33333333333333331</v>
      </c>
      <c r="C27562" s="3">
        <v>2621.82043475</v>
      </c>
    </row>
    <row r="27563" spans="1:3" hidden="1" x14ac:dyDescent="0.3">
      <c r="A27563" s="1">
        <v>43884</v>
      </c>
      <c r="B27563" s="2">
        <v>0.375</v>
      </c>
      <c r="C27563" s="3">
        <v>2545.54449475</v>
      </c>
    </row>
    <row r="27564" spans="1:3" hidden="1" x14ac:dyDescent="0.3">
      <c r="A27564" s="1">
        <v>43884</v>
      </c>
      <c r="B27564" s="2">
        <v>0.41666666666666669</v>
      </c>
      <c r="C27564" s="3">
        <v>2563.2393190000003</v>
      </c>
    </row>
    <row r="27565" spans="1:3" hidden="1" x14ac:dyDescent="0.3">
      <c r="A27565" s="1">
        <v>43884</v>
      </c>
      <c r="B27565" s="2">
        <v>0.45833333333333331</v>
      </c>
      <c r="C27565" s="3">
        <v>2602.5875854999999</v>
      </c>
    </row>
    <row r="27566" spans="1:3" hidden="1" x14ac:dyDescent="0.3">
      <c r="A27566" s="1">
        <v>43884</v>
      </c>
      <c r="B27566" s="2">
        <v>0.5</v>
      </c>
      <c r="C27566" s="3">
        <v>2635.2742307500002</v>
      </c>
    </row>
    <row r="27567" spans="1:3" hidden="1" x14ac:dyDescent="0.3">
      <c r="A27567" s="1">
        <v>43884</v>
      </c>
      <c r="B27567" s="2">
        <v>0.54166666666666663</v>
      </c>
      <c r="C27567" s="3">
        <v>2655.5798340000001</v>
      </c>
    </row>
    <row r="27568" spans="1:3" hidden="1" x14ac:dyDescent="0.3">
      <c r="A27568" s="1">
        <v>43884</v>
      </c>
      <c r="B27568" s="2">
        <v>0.58333333333333337</v>
      </c>
      <c r="C27568" s="3">
        <v>2752.8566894999999</v>
      </c>
    </row>
    <row r="27569" spans="1:4" hidden="1" x14ac:dyDescent="0.3">
      <c r="A27569" s="1">
        <v>43884</v>
      </c>
      <c r="B27569" s="2">
        <v>0.625</v>
      </c>
      <c r="C27569" s="3">
        <v>2816.3218992500001</v>
      </c>
    </row>
    <row r="27570" spans="1:4" hidden="1" x14ac:dyDescent="0.3">
      <c r="A27570" s="1">
        <v>43884</v>
      </c>
      <c r="B27570" s="2">
        <v>0.66666666666666663</v>
      </c>
      <c r="C27570" s="3">
        <v>2805.2203370000002</v>
      </c>
      <c r="D27570">
        <f t="shared" ref="D27570:D27574" si="1148">IF(C27570&lt;C27569,1,0)</f>
        <v>1</v>
      </c>
    </row>
    <row r="27571" spans="1:4" hidden="1" x14ac:dyDescent="0.3">
      <c r="A27571" s="1">
        <v>43884</v>
      </c>
      <c r="B27571" s="2">
        <v>0.70833333333333337</v>
      </c>
      <c r="C27571" s="3">
        <v>2802.9285277500003</v>
      </c>
      <c r="D27571">
        <f t="shared" si="1148"/>
        <v>1</v>
      </c>
    </row>
    <row r="27572" spans="1:4" hidden="1" x14ac:dyDescent="0.3">
      <c r="A27572" s="1">
        <v>43884</v>
      </c>
      <c r="B27572" s="2">
        <v>0.75</v>
      </c>
      <c r="C27572" s="3">
        <v>2970.45202625</v>
      </c>
      <c r="D27572">
        <f t="shared" si="1148"/>
        <v>0</v>
      </c>
    </row>
    <row r="27573" spans="1:4" hidden="1" x14ac:dyDescent="0.3">
      <c r="A27573" s="1">
        <v>43884</v>
      </c>
      <c r="B27573" s="2">
        <v>0.79166666666666663</v>
      </c>
      <c r="C27573" s="3">
        <v>3417.6712647499999</v>
      </c>
      <c r="D27573">
        <f t="shared" si="1148"/>
        <v>0</v>
      </c>
    </row>
    <row r="27574" spans="1:4" hidden="1" x14ac:dyDescent="0.3">
      <c r="A27574" s="1">
        <v>43884</v>
      </c>
      <c r="B27574" s="2">
        <v>0.83333333333333337</v>
      </c>
      <c r="C27574" s="3">
        <v>3452.4109497500003</v>
      </c>
      <c r="D27574">
        <f t="shared" si="1148"/>
        <v>0</v>
      </c>
    </row>
    <row r="27575" spans="1:4" hidden="1" x14ac:dyDescent="0.3">
      <c r="A27575" s="1">
        <v>43884</v>
      </c>
      <c r="B27575" s="2">
        <v>0.875</v>
      </c>
      <c r="C27575" s="3">
        <v>3536.1145019999999</v>
      </c>
    </row>
    <row r="27576" spans="1:4" hidden="1" x14ac:dyDescent="0.3">
      <c r="A27576" s="1">
        <v>43884</v>
      </c>
      <c r="B27576" s="2">
        <v>0.91666666666666663</v>
      </c>
      <c r="C27576" s="3">
        <v>3577.3322144999997</v>
      </c>
    </row>
    <row r="27577" spans="1:4" hidden="1" x14ac:dyDescent="0.3">
      <c r="A27577" s="1">
        <v>43884</v>
      </c>
      <c r="B27577" s="2">
        <v>0.95833333333333337</v>
      </c>
      <c r="C27577" s="3">
        <v>3371.22735584375</v>
      </c>
    </row>
    <row r="27578" spans="1:4" hidden="1" x14ac:dyDescent="0.3">
      <c r="A27578" s="1">
        <v>43884</v>
      </c>
      <c r="B27578" s="2">
        <v>0</v>
      </c>
      <c r="C27578" s="3">
        <v>3088.2393187109374</v>
      </c>
    </row>
    <row r="27579" spans="1:4" hidden="1" x14ac:dyDescent="0.3">
      <c r="A27579" s="1">
        <v>43885</v>
      </c>
      <c r="B27579" s="2">
        <v>4.1666666666666664E-2</v>
      </c>
      <c r="C27579" s="3">
        <v>2924.2293092500004</v>
      </c>
    </row>
    <row r="27580" spans="1:4" hidden="1" x14ac:dyDescent="0.3">
      <c r="A27580" s="1">
        <v>43885</v>
      </c>
      <c r="B27580" s="2">
        <v>8.3333333333333329E-2</v>
      </c>
      <c r="C27580" s="3">
        <v>2821.6622927500002</v>
      </c>
    </row>
    <row r="27581" spans="1:4" hidden="1" x14ac:dyDescent="0.3">
      <c r="A27581" s="1">
        <v>43885</v>
      </c>
      <c r="B27581" s="2">
        <v>0.125</v>
      </c>
      <c r="C27581" s="3">
        <v>2734.2676389999997</v>
      </c>
    </row>
    <row r="27582" spans="1:4" hidden="1" x14ac:dyDescent="0.3">
      <c r="A27582" s="1">
        <v>43885</v>
      </c>
      <c r="B27582" s="2">
        <v>0.16666666666666666</v>
      </c>
      <c r="C27582" s="3">
        <v>2706.0009154999998</v>
      </c>
    </row>
    <row r="27583" spans="1:4" hidden="1" x14ac:dyDescent="0.3">
      <c r="A27583" s="1">
        <v>43885</v>
      </c>
      <c r="B27583" s="2">
        <v>0.20833333333333334</v>
      </c>
      <c r="C27583" s="3">
        <v>2758.6491700000006</v>
      </c>
    </row>
    <row r="27584" spans="1:4" hidden="1" x14ac:dyDescent="0.3">
      <c r="A27584" s="1">
        <v>43885</v>
      </c>
      <c r="B27584" s="2">
        <v>0.25</v>
      </c>
      <c r="C27584" s="3">
        <v>2904.3843997500003</v>
      </c>
    </row>
    <row r="27585" spans="1:4" hidden="1" x14ac:dyDescent="0.3">
      <c r="A27585" s="1">
        <v>43885</v>
      </c>
      <c r="B27585" s="2">
        <v>0.29166666666666669</v>
      </c>
      <c r="C27585" s="3">
        <v>2972.5014647500002</v>
      </c>
    </row>
    <row r="27586" spans="1:4" hidden="1" x14ac:dyDescent="0.3">
      <c r="A27586" s="1">
        <v>43885</v>
      </c>
      <c r="B27586" s="2">
        <v>0.33333333333333331</v>
      </c>
      <c r="C27586" s="3">
        <v>2938.5075684999997</v>
      </c>
    </row>
    <row r="27587" spans="1:4" hidden="1" x14ac:dyDescent="0.3">
      <c r="A27587" s="1">
        <v>43885</v>
      </c>
      <c r="B27587" s="2">
        <v>0.375</v>
      </c>
      <c r="C27587" s="3">
        <v>2962.0343017499999</v>
      </c>
    </row>
    <row r="27588" spans="1:4" hidden="1" x14ac:dyDescent="0.3">
      <c r="A27588" s="1">
        <v>43885</v>
      </c>
      <c r="B27588" s="2">
        <v>0.41666666666666669</v>
      </c>
      <c r="C27588" s="3">
        <v>3040.5430297499997</v>
      </c>
    </row>
    <row r="27589" spans="1:4" hidden="1" x14ac:dyDescent="0.3">
      <c r="A27589" s="1">
        <v>43885</v>
      </c>
      <c r="B27589" s="2">
        <v>0.45833333333333331</v>
      </c>
      <c r="C27589" s="3">
        <v>3130.8863527500002</v>
      </c>
    </row>
    <row r="27590" spans="1:4" hidden="1" x14ac:dyDescent="0.3">
      <c r="A27590" s="1">
        <v>43885</v>
      </c>
      <c r="B27590" s="2">
        <v>0.5</v>
      </c>
      <c r="C27590" s="3">
        <v>3163.84698475</v>
      </c>
    </row>
    <row r="27591" spans="1:4" hidden="1" x14ac:dyDescent="0.3">
      <c r="A27591" s="1">
        <v>43885</v>
      </c>
      <c r="B27591" s="2">
        <v>0.54166666666666663</v>
      </c>
      <c r="C27591" s="3">
        <v>3198.3181762499999</v>
      </c>
    </row>
    <row r="27592" spans="1:4" hidden="1" x14ac:dyDescent="0.3">
      <c r="A27592" s="1">
        <v>43885</v>
      </c>
      <c r="B27592" s="2">
        <v>0.58333333333333337</v>
      </c>
      <c r="C27592" s="3">
        <v>3331.7167359999999</v>
      </c>
    </row>
    <row r="27593" spans="1:4" hidden="1" x14ac:dyDescent="0.3">
      <c r="A27593" s="1">
        <v>43885</v>
      </c>
      <c r="B27593" s="2">
        <v>0.625</v>
      </c>
      <c r="C27593" s="3">
        <v>3419.8758545000001</v>
      </c>
    </row>
    <row r="27594" spans="1:4" hidden="1" x14ac:dyDescent="0.3">
      <c r="A27594" s="1">
        <v>43885</v>
      </c>
      <c r="B27594" s="2">
        <v>0.66666666666666663</v>
      </c>
      <c r="C27594" s="3">
        <v>3423.4642942500004</v>
      </c>
      <c r="D27594">
        <f t="shared" ref="D27594:D27598" si="1149">IF(C27594&lt;C27593,1,0)</f>
        <v>0</v>
      </c>
    </row>
    <row r="27595" spans="1:4" hidden="1" x14ac:dyDescent="0.3">
      <c r="A27595" s="1">
        <v>43885</v>
      </c>
      <c r="B27595" s="2">
        <v>0.70833333333333337</v>
      </c>
      <c r="C27595" s="3">
        <v>3387.3140869999997</v>
      </c>
      <c r="D27595">
        <f t="shared" si="1149"/>
        <v>1</v>
      </c>
    </row>
    <row r="27596" spans="1:4" hidden="1" x14ac:dyDescent="0.3">
      <c r="A27596" s="1">
        <v>43885</v>
      </c>
      <c r="B27596" s="2">
        <v>0.75</v>
      </c>
      <c r="C27596" s="3">
        <v>3403.5793457500004</v>
      </c>
      <c r="D27596">
        <f t="shared" si="1149"/>
        <v>0</v>
      </c>
    </row>
    <row r="27597" spans="1:4" hidden="1" x14ac:dyDescent="0.3">
      <c r="A27597" s="1">
        <v>43885</v>
      </c>
      <c r="B27597" s="2">
        <v>0.79166666666666663</v>
      </c>
      <c r="C27597" s="3">
        <v>3835.6990357499999</v>
      </c>
      <c r="D27597">
        <f t="shared" si="1149"/>
        <v>0</v>
      </c>
    </row>
    <row r="27598" spans="1:4" hidden="1" x14ac:dyDescent="0.3">
      <c r="A27598" s="1">
        <v>43885</v>
      </c>
      <c r="B27598" s="2">
        <v>0.83333333333333337</v>
      </c>
      <c r="C27598" s="3">
        <v>3795.3130495</v>
      </c>
      <c r="D27598">
        <f t="shared" si="1149"/>
        <v>1</v>
      </c>
    </row>
    <row r="27599" spans="1:4" hidden="1" x14ac:dyDescent="0.3">
      <c r="A27599" s="1">
        <v>43885</v>
      </c>
      <c r="B27599" s="2">
        <v>0.875</v>
      </c>
      <c r="C27599" s="3">
        <v>3811.0465089999998</v>
      </c>
    </row>
    <row r="27600" spans="1:4" hidden="1" x14ac:dyDescent="0.3">
      <c r="A27600" s="1">
        <v>43885</v>
      </c>
      <c r="B27600" s="2">
        <v>0.91666666666666663</v>
      </c>
      <c r="C27600" s="3">
        <v>3825.6674194999996</v>
      </c>
    </row>
    <row r="27601" spans="1:3" hidden="1" x14ac:dyDescent="0.3">
      <c r="A27601" s="1">
        <v>43885</v>
      </c>
      <c r="B27601" s="2">
        <v>0.95833333333333337</v>
      </c>
      <c r="C27601" s="3">
        <v>3548.0404051523424</v>
      </c>
    </row>
    <row r="27602" spans="1:3" hidden="1" x14ac:dyDescent="0.3">
      <c r="A27602" s="1">
        <v>43885</v>
      </c>
      <c r="B27602" s="2">
        <v>0</v>
      </c>
      <c r="C27602" s="3">
        <v>3243.5847167734378</v>
      </c>
    </row>
    <row r="27603" spans="1:3" hidden="1" x14ac:dyDescent="0.3">
      <c r="A27603" s="1">
        <v>43886</v>
      </c>
      <c r="B27603" s="2">
        <v>4.1666666666666664E-2</v>
      </c>
      <c r="C27603" s="3">
        <v>3072.2379759999999</v>
      </c>
    </row>
    <row r="27604" spans="1:3" hidden="1" x14ac:dyDescent="0.3">
      <c r="A27604" s="1">
        <v>43886</v>
      </c>
      <c r="B27604" s="2">
        <v>8.3333333333333329E-2</v>
      </c>
      <c r="C27604" s="3">
        <v>2958.6594239999999</v>
      </c>
    </row>
    <row r="27605" spans="1:3" hidden="1" x14ac:dyDescent="0.3">
      <c r="A27605" s="1">
        <v>43886</v>
      </c>
      <c r="B27605" s="2">
        <v>0.125</v>
      </c>
      <c r="C27605" s="3">
        <v>2878.4545897499997</v>
      </c>
    </row>
    <row r="27606" spans="1:3" hidden="1" x14ac:dyDescent="0.3">
      <c r="A27606" s="1">
        <v>43886</v>
      </c>
      <c r="B27606" s="2">
        <v>0.16666666666666666</v>
      </c>
      <c r="C27606" s="3">
        <v>2822.8283692499999</v>
      </c>
    </row>
    <row r="27607" spans="1:3" hidden="1" x14ac:dyDescent="0.3">
      <c r="A27607" s="1">
        <v>43886</v>
      </c>
      <c r="B27607" s="2">
        <v>0.20833333333333334</v>
      </c>
      <c r="C27607" s="3">
        <v>2881.5595705000001</v>
      </c>
    </row>
    <row r="27608" spans="1:3" hidden="1" x14ac:dyDescent="0.3">
      <c r="A27608" s="1">
        <v>43886</v>
      </c>
      <c r="B27608" s="2">
        <v>0.25</v>
      </c>
      <c r="C27608" s="3">
        <v>3058.8078002499997</v>
      </c>
    </row>
    <row r="27609" spans="1:3" hidden="1" x14ac:dyDescent="0.3">
      <c r="A27609" s="1">
        <v>43886</v>
      </c>
      <c r="B27609" s="2">
        <v>0.29166666666666669</v>
      </c>
      <c r="C27609" s="3">
        <v>3120.8120117500002</v>
      </c>
    </row>
    <row r="27610" spans="1:3" hidden="1" x14ac:dyDescent="0.3">
      <c r="A27610" s="1">
        <v>43886</v>
      </c>
      <c r="B27610" s="2">
        <v>0.33333333333333331</v>
      </c>
      <c r="C27610" s="3">
        <v>3044.1995240000001</v>
      </c>
    </row>
    <row r="27611" spans="1:3" hidden="1" x14ac:dyDescent="0.3">
      <c r="A27611" s="1">
        <v>43886</v>
      </c>
      <c r="B27611" s="2">
        <v>0.375</v>
      </c>
      <c r="C27611" s="3">
        <v>3041.3588867499998</v>
      </c>
    </row>
    <row r="27612" spans="1:3" hidden="1" x14ac:dyDescent="0.3">
      <c r="A27612" s="1">
        <v>43886</v>
      </c>
      <c r="B27612" s="2">
        <v>0.41666666666666669</v>
      </c>
      <c r="C27612" s="3">
        <v>3085.4177247500002</v>
      </c>
    </row>
    <row r="27613" spans="1:3" hidden="1" x14ac:dyDescent="0.3">
      <c r="A27613" s="1">
        <v>43886</v>
      </c>
      <c r="B27613" s="2">
        <v>0.45833333333333331</v>
      </c>
      <c r="C27613" s="3">
        <v>3148.3182982499998</v>
      </c>
    </row>
    <row r="27614" spans="1:3" hidden="1" x14ac:dyDescent="0.3">
      <c r="A27614" s="1">
        <v>43886</v>
      </c>
      <c r="B27614" s="2">
        <v>0.5</v>
      </c>
      <c r="C27614" s="3">
        <v>3194.185547</v>
      </c>
    </row>
    <row r="27615" spans="1:3" hidden="1" x14ac:dyDescent="0.3">
      <c r="A27615" s="1">
        <v>43886</v>
      </c>
      <c r="B27615" s="2">
        <v>0.54166666666666663</v>
      </c>
      <c r="C27615" s="3">
        <v>3213.1422119999997</v>
      </c>
    </row>
    <row r="27616" spans="1:3" hidden="1" x14ac:dyDescent="0.3">
      <c r="A27616" s="1">
        <v>43886</v>
      </c>
      <c r="B27616" s="2">
        <v>0.58333333333333337</v>
      </c>
      <c r="C27616" s="3">
        <v>3331.1976317499998</v>
      </c>
    </row>
    <row r="27617" spans="1:4" hidden="1" x14ac:dyDescent="0.3">
      <c r="A27617" s="1">
        <v>43886</v>
      </c>
      <c r="B27617" s="2">
        <v>0.625</v>
      </c>
      <c r="C27617" s="3">
        <v>3383.3883664999998</v>
      </c>
    </row>
    <row r="27618" spans="1:4" hidden="1" x14ac:dyDescent="0.3">
      <c r="A27618" s="1">
        <v>43886</v>
      </c>
      <c r="B27618" s="2">
        <v>0.66666666666666663</v>
      </c>
      <c r="C27618" s="3">
        <v>3376.8359987499998</v>
      </c>
      <c r="D27618">
        <f t="shared" ref="D27618:D27622" si="1150">IF(C27618&lt;C27617,1,0)</f>
        <v>1</v>
      </c>
    </row>
    <row r="27619" spans="1:4" hidden="1" x14ac:dyDescent="0.3">
      <c r="A27619" s="1">
        <v>43886</v>
      </c>
      <c r="B27619" s="2">
        <v>0.70833333333333337</v>
      </c>
      <c r="C27619" s="3">
        <v>3353.7747802499998</v>
      </c>
      <c r="D27619">
        <f t="shared" si="1150"/>
        <v>1</v>
      </c>
    </row>
    <row r="27620" spans="1:4" hidden="1" x14ac:dyDescent="0.3">
      <c r="A27620" s="1">
        <v>43886</v>
      </c>
      <c r="B27620" s="2">
        <v>0.75</v>
      </c>
      <c r="C27620" s="3">
        <v>3413.1362305000002</v>
      </c>
      <c r="D27620">
        <f t="shared" si="1150"/>
        <v>0</v>
      </c>
    </row>
    <row r="27621" spans="1:4" hidden="1" x14ac:dyDescent="0.3">
      <c r="A27621" s="1">
        <v>43886</v>
      </c>
      <c r="B27621" s="2">
        <v>0.79166666666666663</v>
      </c>
      <c r="C27621" s="3">
        <v>3866.2402344999996</v>
      </c>
      <c r="D27621">
        <f t="shared" si="1150"/>
        <v>0</v>
      </c>
    </row>
    <row r="27622" spans="1:4" hidden="1" x14ac:dyDescent="0.3">
      <c r="A27622" s="1">
        <v>43886</v>
      </c>
      <c r="B27622" s="2">
        <v>0.83333333333333337</v>
      </c>
      <c r="C27622" s="3">
        <v>3815.4186399999999</v>
      </c>
      <c r="D27622">
        <f t="shared" si="1150"/>
        <v>1</v>
      </c>
    </row>
    <row r="27623" spans="1:4" hidden="1" x14ac:dyDescent="0.3">
      <c r="A27623" s="1">
        <v>43886</v>
      </c>
      <c r="B27623" s="2">
        <v>0.875</v>
      </c>
      <c r="C27623" s="3">
        <v>3825.9145507500002</v>
      </c>
    </row>
    <row r="27624" spans="1:4" hidden="1" x14ac:dyDescent="0.3">
      <c r="A27624" s="1">
        <v>43886</v>
      </c>
      <c r="B27624" s="2">
        <v>0.91666666666666663</v>
      </c>
      <c r="C27624" s="3">
        <v>3858.3926392500002</v>
      </c>
    </row>
    <row r="27625" spans="1:4" hidden="1" x14ac:dyDescent="0.3">
      <c r="A27625" s="1">
        <v>43886</v>
      </c>
      <c r="B27625" s="2">
        <v>0.95833333333333337</v>
      </c>
      <c r="C27625" s="3">
        <v>3585.9341427773425</v>
      </c>
    </row>
    <row r="27626" spans="1:4" hidden="1" x14ac:dyDescent="0.3">
      <c r="A27626" s="1">
        <v>43886</v>
      </c>
      <c r="B27626" s="2">
        <v>0</v>
      </c>
      <c r="C27626" s="3">
        <v>3271.03509503125</v>
      </c>
    </row>
    <row r="27627" spans="1:4" hidden="1" x14ac:dyDescent="0.3">
      <c r="A27627" s="1">
        <v>43887</v>
      </c>
      <c r="B27627" s="2">
        <v>4.1666666666666664E-2</v>
      </c>
      <c r="C27627" s="3">
        <v>3110.4794919999999</v>
      </c>
    </row>
    <row r="27628" spans="1:4" hidden="1" x14ac:dyDescent="0.3">
      <c r="A27628" s="1">
        <v>43887</v>
      </c>
      <c r="B27628" s="2">
        <v>8.3333333333333329E-2</v>
      </c>
      <c r="C27628" s="3">
        <v>2988.8252562500002</v>
      </c>
    </row>
    <row r="27629" spans="1:4" hidden="1" x14ac:dyDescent="0.3">
      <c r="A27629" s="1">
        <v>43887</v>
      </c>
      <c r="B27629" s="2">
        <v>0.125</v>
      </c>
      <c r="C27629" s="3">
        <v>2912.3689574999999</v>
      </c>
    </row>
    <row r="27630" spans="1:4" hidden="1" x14ac:dyDescent="0.3">
      <c r="A27630" s="1">
        <v>43887</v>
      </c>
      <c r="B27630" s="2">
        <v>0.16666666666666666</v>
      </c>
      <c r="C27630" s="3">
        <v>2840.7509765</v>
      </c>
    </row>
    <row r="27631" spans="1:4" hidden="1" x14ac:dyDescent="0.3">
      <c r="A27631" s="1">
        <v>43887</v>
      </c>
      <c r="B27631" s="2">
        <v>0.20833333333333334</v>
      </c>
      <c r="C27631" s="3">
        <v>2904.7583617500004</v>
      </c>
    </row>
    <row r="27632" spans="1:4" hidden="1" x14ac:dyDescent="0.3">
      <c r="A27632" s="1">
        <v>43887</v>
      </c>
      <c r="B27632" s="2">
        <v>0.25</v>
      </c>
      <c r="C27632" s="3">
        <v>3083.6992799999998</v>
      </c>
    </row>
    <row r="27633" spans="1:4" hidden="1" x14ac:dyDescent="0.3">
      <c r="A27633" s="1">
        <v>43887</v>
      </c>
      <c r="B27633" s="2">
        <v>0.29166666666666669</v>
      </c>
      <c r="C27633" s="3">
        <v>3126.4508057499997</v>
      </c>
    </row>
    <row r="27634" spans="1:4" hidden="1" x14ac:dyDescent="0.3">
      <c r="A27634" s="1">
        <v>43887</v>
      </c>
      <c r="B27634" s="2">
        <v>0.33333333333333331</v>
      </c>
      <c r="C27634" s="3">
        <v>3049.5879517500002</v>
      </c>
    </row>
    <row r="27635" spans="1:4" hidden="1" x14ac:dyDescent="0.3">
      <c r="A27635" s="1">
        <v>43887</v>
      </c>
      <c r="B27635" s="2">
        <v>0.375</v>
      </c>
      <c r="C27635" s="3">
        <v>3075.9606935000002</v>
      </c>
    </row>
    <row r="27636" spans="1:4" hidden="1" x14ac:dyDescent="0.3">
      <c r="A27636" s="1">
        <v>43887</v>
      </c>
      <c r="B27636" s="2">
        <v>0.41666666666666669</v>
      </c>
      <c r="C27636" s="3">
        <v>3136.7037352500001</v>
      </c>
    </row>
    <row r="27637" spans="1:4" hidden="1" x14ac:dyDescent="0.3">
      <c r="A27637" s="1">
        <v>43887</v>
      </c>
      <c r="B27637" s="2">
        <v>0.45833333333333331</v>
      </c>
      <c r="C27637" s="3">
        <v>3192.4847412499998</v>
      </c>
    </row>
    <row r="27638" spans="1:4" hidden="1" x14ac:dyDescent="0.3">
      <c r="A27638" s="1">
        <v>43887</v>
      </c>
      <c r="B27638" s="2">
        <v>0.5</v>
      </c>
      <c r="C27638" s="3">
        <v>3229.3281252500001</v>
      </c>
    </row>
    <row r="27639" spans="1:4" hidden="1" x14ac:dyDescent="0.3">
      <c r="A27639" s="1">
        <v>43887</v>
      </c>
      <c r="B27639" s="2">
        <v>0.54166666666666663</v>
      </c>
      <c r="C27639" s="3">
        <v>3221.0289307500002</v>
      </c>
    </row>
    <row r="27640" spans="1:4" hidden="1" x14ac:dyDescent="0.3">
      <c r="A27640" s="1">
        <v>43887</v>
      </c>
      <c r="B27640" s="2">
        <v>0.58333333333333337</v>
      </c>
      <c r="C27640" s="3">
        <v>3374.1390380000003</v>
      </c>
    </row>
    <row r="27641" spans="1:4" hidden="1" x14ac:dyDescent="0.3">
      <c r="A27641" s="1">
        <v>43887</v>
      </c>
      <c r="B27641" s="2">
        <v>0.625</v>
      </c>
      <c r="C27641" s="3">
        <v>3452.6088255000004</v>
      </c>
    </row>
    <row r="27642" spans="1:4" hidden="1" x14ac:dyDescent="0.3">
      <c r="A27642" s="1">
        <v>43887</v>
      </c>
      <c r="B27642" s="2">
        <v>0.66666666666666663</v>
      </c>
      <c r="C27642" s="3">
        <v>3445.1679685000004</v>
      </c>
      <c r="D27642">
        <f t="shared" ref="D27642:D27646" si="1151">IF(C27642&lt;C27641,1,0)</f>
        <v>1</v>
      </c>
    </row>
    <row r="27643" spans="1:4" hidden="1" x14ac:dyDescent="0.3">
      <c r="A27643" s="1">
        <v>43887</v>
      </c>
      <c r="B27643" s="2">
        <v>0.70833333333333337</v>
      </c>
      <c r="C27643" s="3">
        <v>3409.9808347500002</v>
      </c>
      <c r="D27643">
        <f t="shared" si="1151"/>
        <v>1</v>
      </c>
    </row>
    <row r="27644" spans="1:4" hidden="1" x14ac:dyDescent="0.3">
      <c r="A27644" s="1">
        <v>43887</v>
      </c>
      <c r="B27644" s="2">
        <v>0.75</v>
      </c>
      <c r="C27644" s="3">
        <v>3424.4724119999996</v>
      </c>
      <c r="D27644">
        <f t="shared" si="1151"/>
        <v>0</v>
      </c>
    </row>
    <row r="27645" spans="1:4" hidden="1" x14ac:dyDescent="0.3">
      <c r="A27645" s="1">
        <v>43887</v>
      </c>
      <c r="B27645" s="2">
        <v>0.79166666666666663</v>
      </c>
      <c r="C27645" s="3">
        <v>3643.1262207499999</v>
      </c>
      <c r="D27645">
        <f t="shared" si="1151"/>
        <v>0</v>
      </c>
    </row>
    <row r="27646" spans="1:4" hidden="1" x14ac:dyDescent="0.3">
      <c r="A27646" s="1">
        <v>43887</v>
      </c>
      <c r="B27646" s="2">
        <v>0.83333333333333337</v>
      </c>
      <c r="C27646" s="3">
        <v>3759.35241675</v>
      </c>
      <c r="D27646">
        <f t="shared" si="1151"/>
        <v>0</v>
      </c>
    </row>
    <row r="27647" spans="1:4" hidden="1" x14ac:dyDescent="0.3">
      <c r="A27647" s="1">
        <v>43887</v>
      </c>
      <c r="B27647" s="2">
        <v>0.875</v>
      </c>
      <c r="C27647" s="3">
        <v>3852.53570575</v>
      </c>
    </row>
    <row r="27648" spans="1:4" hidden="1" x14ac:dyDescent="0.3">
      <c r="A27648" s="1">
        <v>43887</v>
      </c>
      <c r="B27648" s="2">
        <v>0.91666666666666663</v>
      </c>
      <c r="C27648" s="3">
        <v>3870.8550417500001</v>
      </c>
    </row>
    <row r="27649" spans="1:3" hidden="1" x14ac:dyDescent="0.3">
      <c r="A27649" s="1">
        <v>43887</v>
      </c>
      <c r="B27649" s="2">
        <v>0.95833333333333337</v>
      </c>
      <c r="C27649" s="3">
        <v>3610.7700195078123</v>
      </c>
    </row>
    <row r="27650" spans="1:3" hidden="1" x14ac:dyDescent="0.3">
      <c r="A27650" s="1">
        <v>43887</v>
      </c>
      <c r="B27650" s="2">
        <v>0</v>
      </c>
      <c r="C27650" s="3">
        <v>3313.7956543867176</v>
      </c>
    </row>
    <row r="27651" spans="1:3" hidden="1" x14ac:dyDescent="0.3">
      <c r="A27651" s="1">
        <v>43888</v>
      </c>
      <c r="B27651" s="2">
        <v>4.1666666666666664E-2</v>
      </c>
      <c r="C27651" s="3">
        <v>3139.5509035</v>
      </c>
    </row>
    <row r="27652" spans="1:3" hidden="1" x14ac:dyDescent="0.3">
      <c r="A27652" s="1">
        <v>43888</v>
      </c>
      <c r="B27652" s="2">
        <v>8.3333333333333329E-2</v>
      </c>
      <c r="C27652" s="3">
        <v>3035.3553470000002</v>
      </c>
    </row>
    <row r="27653" spans="1:3" hidden="1" x14ac:dyDescent="0.3">
      <c r="A27653" s="1">
        <v>43888</v>
      </c>
      <c r="B27653" s="2">
        <v>0.125</v>
      </c>
      <c r="C27653" s="3">
        <v>2940.9399414999998</v>
      </c>
    </row>
    <row r="27654" spans="1:3" hidden="1" x14ac:dyDescent="0.3">
      <c r="A27654" s="1">
        <v>43888</v>
      </c>
      <c r="B27654" s="2">
        <v>0.16666666666666666</v>
      </c>
      <c r="C27654" s="3">
        <v>2886.3348999999998</v>
      </c>
    </row>
    <row r="27655" spans="1:3" hidden="1" x14ac:dyDescent="0.3">
      <c r="A27655" s="1">
        <v>43888</v>
      </c>
      <c r="B27655" s="2">
        <v>0.20833333333333334</v>
      </c>
      <c r="C27655" s="3">
        <v>2930.0432742500002</v>
      </c>
    </row>
    <row r="27656" spans="1:3" hidden="1" x14ac:dyDescent="0.3">
      <c r="A27656" s="1">
        <v>43888</v>
      </c>
      <c r="B27656" s="2">
        <v>0.25</v>
      </c>
      <c r="C27656" s="3">
        <v>3091.1473999999998</v>
      </c>
    </row>
    <row r="27657" spans="1:3" hidden="1" x14ac:dyDescent="0.3">
      <c r="A27657" s="1">
        <v>43888</v>
      </c>
      <c r="B27657" s="2">
        <v>0.29166666666666669</v>
      </c>
      <c r="C27657" s="3">
        <v>3144.9686282499997</v>
      </c>
    </row>
    <row r="27658" spans="1:3" hidden="1" x14ac:dyDescent="0.3">
      <c r="A27658" s="1">
        <v>43888</v>
      </c>
      <c r="B27658" s="2">
        <v>0.33333333333333331</v>
      </c>
      <c r="C27658" s="3">
        <v>3068.1204225000001</v>
      </c>
    </row>
    <row r="27659" spans="1:3" hidden="1" x14ac:dyDescent="0.3">
      <c r="A27659" s="1">
        <v>43888</v>
      </c>
      <c r="B27659" s="2">
        <v>0.375</v>
      </c>
      <c r="C27659" s="3">
        <v>3077.4882205000004</v>
      </c>
    </row>
    <row r="27660" spans="1:3" hidden="1" x14ac:dyDescent="0.3">
      <c r="A27660" s="1">
        <v>43888</v>
      </c>
      <c r="B27660" s="2">
        <v>0.41666666666666669</v>
      </c>
      <c r="C27660" s="3">
        <v>3161.0347900000002</v>
      </c>
    </row>
    <row r="27661" spans="1:3" hidden="1" x14ac:dyDescent="0.3">
      <c r="A27661" s="1">
        <v>43888</v>
      </c>
      <c r="B27661" s="2">
        <v>0.45833333333333331</v>
      </c>
      <c r="C27661" s="3">
        <v>3234.3283082499997</v>
      </c>
    </row>
    <row r="27662" spans="1:3" hidden="1" x14ac:dyDescent="0.3">
      <c r="A27662" s="1">
        <v>43888</v>
      </c>
      <c r="B27662" s="2">
        <v>0.5</v>
      </c>
      <c r="C27662" s="3">
        <v>3266.5322874999997</v>
      </c>
    </row>
    <row r="27663" spans="1:3" hidden="1" x14ac:dyDescent="0.3">
      <c r="A27663" s="1">
        <v>43888</v>
      </c>
      <c r="B27663" s="2">
        <v>0.54166666666666663</v>
      </c>
      <c r="C27663" s="3">
        <v>3238.2503662499998</v>
      </c>
    </row>
    <row r="27664" spans="1:3" hidden="1" x14ac:dyDescent="0.3">
      <c r="A27664" s="1">
        <v>43888</v>
      </c>
      <c r="B27664" s="2">
        <v>0.58333333333333337</v>
      </c>
      <c r="C27664" s="3">
        <v>3374.1390380000003</v>
      </c>
    </row>
    <row r="27665" spans="1:4" hidden="1" x14ac:dyDescent="0.3">
      <c r="A27665" s="1">
        <v>43888</v>
      </c>
      <c r="B27665" s="2">
        <v>0.625</v>
      </c>
      <c r="C27665" s="3">
        <v>3452.6088255000004</v>
      </c>
    </row>
    <row r="27666" spans="1:4" hidden="1" x14ac:dyDescent="0.3">
      <c r="A27666" s="1">
        <v>43888</v>
      </c>
      <c r="B27666" s="2">
        <v>0.66666666666666663</v>
      </c>
      <c r="C27666" s="3">
        <v>3455.9960935000004</v>
      </c>
      <c r="D27666">
        <f t="shared" ref="D27666:D27670" si="1152">IF(C27666&lt;C27665,1,0)</f>
        <v>0</v>
      </c>
    </row>
    <row r="27667" spans="1:4" hidden="1" x14ac:dyDescent="0.3">
      <c r="A27667" s="1">
        <v>43888</v>
      </c>
      <c r="B27667" s="2">
        <v>0.70833333333333337</v>
      </c>
      <c r="C27667" s="3">
        <v>3470.0958252500004</v>
      </c>
      <c r="D27667">
        <f t="shared" si="1152"/>
        <v>0</v>
      </c>
    </row>
    <row r="27668" spans="1:4" hidden="1" x14ac:dyDescent="0.3">
      <c r="A27668" s="1">
        <v>43888</v>
      </c>
      <c r="B27668" s="2">
        <v>0.75</v>
      </c>
      <c r="C27668" s="3">
        <v>3429.0329590000001</v>
      </c>
      <c r="D27668">
        <f t="shared" si="1152"/>
        <v>1</v>
      </c>
    </row>
    <row r="27669" spans="1:4" hidden="1" x14ac:dyDescent="0.3">
      <c r="A27669" s="1">
        <v>43888</v>
      </c>
      <c r="B27669" s="2">
        <v>0.79166666666666663</v>
      </c>
      <c r="C27669" s="3">
        <v>3869.8712157499999</v>
      </c>
      <c r="D27669">
        <f t="shared" si="1152"/>
        <v>0</v>
      </c>
    </row>
    <row r="27670" spans="1:4" hidden="1" x14ac:dyDescent="0.3">
      <c r="A27670" s="1">
        <v>43888</v>
      </c>
      <c r="B27670" s="2">
        <v>0.83333333333333337</v>
      </c>
      <c r="C27670" s="3">
        <v>3844.444641</v>
      </c>
      <c r="D27670">
        <f t="shared" si="1152"/>
        <v>1</v>
      </c>
    </row>
    <row r="27671" spans="1:4" hidden="1" x14ac:dyDescent="0.3">
      <c r="A27671" s="1">
        <v>43888</v>
      </c>
      <c r="B27671" s="2">
        <v>0.875</v>
      </c>
      <c r="C27671" s="3">
        <v>3864.5078735000002</v>
      </c>
    </row>
    <row r="27672" spans="1:4" hidden="1" x14ac:dyDescent="0.3">
      <c r="A27672" s="1">
        <v>43888</v>
      </c>
      <c r="B27672" s="2">
        <v>0.91666666666666663</v>
      </c>
      <c r="C27672" s="3">
        <v>3909.5924072499997</v>
      </c>
    </row>
    <row r="27673" spans="1:4" hidden="1" x14ac:dyDescent="0.3">
      <c r="A27673" s="1">
        <v>43888</v>
      </c>
      <c r="B27673" s="2">
        <v>0.95833333333333337</v>
      </c>
      <c r="C27673" s="3">
        <v>3673.8692017031249</v>
      </c>
    </row>
    <row r="27674" spans="1:4" hidden="1" x14ac:dyDescent="0.3">
      <c r="A27674" s="1">
        <v>43888</v>
      </c>
      <c r="B27674" s="2">
        <v>0</v>
      </c>
      <c r="C27674" s="3">
        <v>3355.93749995703</v>
      </c>
    </row>
    <row r="27675" spans="1:4" hidden="1" x14ac:dyDescent="0.3">
      <c r="A27675" s="1">
        <v>43889</v>
      </c>
      <c r="B27675" s="2">
        <v>4.1666666666666664E-2</v>
      </c>
      <c r="C27675" s="3">
        <v>3152.6815187500001</v>
      </c>
    </row>
    <row r="27676" spans="1:4" hidden="1" x14ac:dyDescent="0.3">
      <c r="A27676" s="1">
        <v>43889</v>
      </c>
      <c r="B27676" s="2">
        <v>8.3333333333333329E-2</v>
      </c>
      <c r="C27676" s="3">
        <v>3039.6186522500002</v>
      </c>
    </row>
    <row r="27677" spans="1:4" hidden="1" x14ac:dyDescent="0.3">
      <c r="A27677" s="1">
        <v>43889</v>
      </c>
      <c r="B27677" s="2">
        <v>0.125</v>
      </c>
      <c r="C27677" s="3">
        <v>2941.9725342500001</v>
      </c>
    </row>
    <row r="27678" spans="1:4" hidden="1" x14ac:dyDescent="0.3">
      <c r="A27678" s="1">
        <v>43889</v>
      </c>
      <c r="B27678" s="2">
        <v>0.16666666666666666</v>
      </c>
      <c r="C27678" s="3">
        <v>2888.38043225</v>
      </c>
    </row>
    <row r="27679" spans="1:4" hidden="1" x14ac:dyDescent="0.3">
      <c r="A27679" s="1">
        <v>43889</v>
      </c>
      <c r="B27679" s="2">
        <v>0.20833333333333334</v>
      </c>
      <c r="C27679" s="3">
        <v>2921.3432620000003</v>
      </c>
    </row>
    <row r="27680" spans="1:4" hidden="1" x14ac:dyDescent="0.3">
      <c r="A27680" s="1">
        <v>43889</v>
      </c>
      <c r="B27680" s="2">
        <v>0.25</v>
      </c>
      <c r="C27680" s="3">
        <v>3098.8946532499999</v>
      </c>
    </row>
    <row r="27681" spans="1:4" hidden="1" x14ac:dyDescent="0.3">
      <c r="A27681" s="1">
        <v>43889</v>
      </c>
      <c r="B27681" s="2">
        <v>0.29166666666666669</v>
      </c>
      <c r="C27681" s="3">
        <v>3154.8622435000002</v>
      </c>
    </row>
    <row r="27682" spans="1:4" hidden="1" x14ac:dyDescent="0.3">
      <c r="A27682" s="1">
        <v>43889</v>
      </c>
      <c r="B27682" s="2">
        <v>0.33333333333333331</v>
      </c>
      <c r="C27682" s="3">
        <v>3084.2152097499998</v>
      </c>
    </row>
    <row r="27683" spans="1:4" hidden="1" x14ac:dyDescent="0.3">
      <c r="A27683" s="1">
        <v>43889</v>
      </c>
      <c r="B27683" s="2">
        <v>0.375</v>
      </c>
      <c r="C27683" s="3">
        <v>3112.482422</v>
      </c>
    </row>
    <row r="27684" spans="1:4" hidden="1" x14ac:dyDescent="0.3">
      <c r="A27684" s="1">
        <v>43889</v>
      </c>
      <c r="B27684" s="2">
        <v>0.41666666666666669</v>
      </c>
      <c r="C27684" s="3">
        <v>3175.66082775</v>
      </c>
    </row>
    <row r="27685" spans="1:4" hidden="1" x14ac:dyDescent="0.3">
      <c r="A27685" s="1">
        <v>43889</v>
      </c>
      <c r="B27685" s="2">
        <v>0.45833333333333331</v>
      </c>
      <c r="C27685" s="3">
        <v>3233.1315917500001</v>
      </c>
    </row>
    <row r="27686" spans="1:4" hidden="1" x14ac:dyDescent="0.3">
      <c r="A27686" s="1">
        <v>43889</v>
      </c>
      <c r="B27686" s="2">
        <v>0.5</v>
      </c>
      <c r="C27686" s="3">
        <v>3254.5478517499996</v>
      </c>
    </row>
    <row r="27687" spans="1:4" hidden="1" x14ac:dyDescent="0.3">
      <c r="A27687" s="1">
        <v>43889</v>
      </c>
      <c r="B27687" s="2">
        <v>0.54166666666666663</v>
      </c>
      <c r="C27687" s="3">
        <v>3194.0875855000004</v>
      </c>
    </row>
    <row r="27688" spans="1:4" hidden="1" x14ac:dyDescent="0.3">
      <c r="A27688" s="1">
        <v>43889</v>
      </c>
      <c r="B27688" s="2">
        <v>0.58333333333333337</v>
      </c>
      <c r="C27688" s="3">
        <v>3385.540039</v>
      </c>
    </row>
    <row r="27689" spans="1:4" hidden="1" x14ac:dyDescent="0.3">
      <c r="A27689" s="1">
        <v>43889</v>
      </c>
      <c r="B27689" s="2">
        <v>0.625</v>
      </c>
      <c r="C27689" s="3">
        <v>3422.5025634999997</v>
      </c>
    </row>
    <row r="27690" spans="1:4" hidden="1" x14ac:dyDescent="0.3">
      <c r="A27690" s="1">
        <v>43889</v>
      </c>
      <c r="B27690" s="2">
        <v>0.66666666666666663</v>
      </c>
      <c r="C27690" s="3">
        <v>3472.3399657499999</v>
      </c>
      <c r="D27690">
        <f t="shared" ref="D27690:D27694" si="1153">IF(C27690&lt;C27689,1,0)</f>
        <v>0</v>
      </c>
    </row>
    <row r="27691" spans="1:4" hidden="1" x14ac:dyDescent="0.3">
      <c r="A27691" s="1">
        <v>43889</v>
      </c>
      <c r="B27691" s="2">
        <v>0.70833333333333337</v>
      </c>
      <c r="C27691" s="3">
        <v>3410.6053464999995</v>
      </c>
      <c r="D27691">
        <f t="shared" si="1153"/>
        <v>1</v>
      </c>
    </row>
    <row r="27692" spans="1:4" hidden="1" x14ac:dyDescent="0.3">
      <c r="A27692" s="1">
        <v>43889</v>
      </c>
      <c r="B27692" s="2">
        <v>0.75</v>
      </c>
      <c r="C27692" s="3">
        <v>3390.7852782499999</v>
      </c>
      <c r="D27692">
        <f t="shared" si="1153"/>
        <v>1</v>
      </c>
    </row>
    <row r="27693" spans="1:4" hidden="1" x14ac:dyDescent="0.3">
      <c r="A27693" s="1">
        <v>43889</v>
      </c>
      <c r="B27693" s="2">
        <v>0.79166666666666663</v>
      </c>
      <c r="C27693" s="3">
        <v>3874.6494142500001</v>
      </c>
      <c r="D27693">
        <f t="shared" si="1153"/>
        <v>0</v>
      </c>
    </row>
    <row r="27694" spans="1:4" hidden="1" x14ac:dyDescent="0.3">
      <c r="A27694" s="1">
        <v>43889</v>
      </c>
      <c r="B27694" s="2">
        <v>0.83333333333333337</v>
      </c>
      <c r="C27694" s="3">
        <v>3818.0912475</v>
      </c>
      <c r="D27694">
        <f t="shared" si="1153"/>
        <v>1</v>
      </c>
    </row>
    <row r="27695" spans="1:4" hidden="1" x14ac:dyDescent="0.3">
      <c r="A27695" s="1">
        <v>43889</v>
      </c>
      <c r="B27695" s="2">
        <v>0.875</v>
      </c>
      <c r="C27695" s="3">
        <v>3828.5902100000003</v>
      </c>
    </row>
    <row r="27696" spans="1:4" hidden="1" x14ac:dyDescent="0.3">
      <c r="A27696" s="1">
        <v>43889</v>
      </c>
      <c r="B27696" s="2">
        <v>0.91666666666666663</v>
      </c>
      <c r="C27696" s="3">
        <v>3903.505615</v>
      </c>
    </row>
    <row r="27697" spans="1:3" hidden="1" x14ac:dyDescent="0.3">
      <c r="A27697" s="1">
        <v>43889</v>
      </c>
      <c r="B27697" s="2">
        <v>0.95833333333333337</v>
      </c>
      <c r="C27697" s="3">
        <v>3692.9129029765627</v>
      </c>
    </row>
    <row r="27698" spans="1:3" hidden="1" x14ac:dyDescent="0.3">
      <c r="A27698" s="1">
        <v>43889</v>
      </c>
      <c r="B27698" s="2">
        <v>0</v>
      </c>
      <c r="C27698" s="3">
        <v>3375.8656616640624</v>
      </c>
    </row>
    <row r="27699" spans="1:3" hidden="1" x14ac:dyDescent="0.3">
      <c r="A27699" s="1">
        <v>43890</v>
      </c>
      <c r="B27699" s="2">
        <v>4.1666666666666664E-2</v>
      </c>
      <c r="C27699" s="3">
        <v>3196.1427612500001</v>
      </c>
    </row>
    <row r="27700" spans="1:3" hidden="1" x14ac:dyDescent="0.3">
      <c r="A27700" s="1">
        <v>43890</v>
      </c>
      <c r="B27700" s="2">
        <v>8.3333333333333329E-2</v>
      </c>
      <c r="C27700" s="3">
        <v>3077.0415647499999</v>
      </c>
    </row>
    <row r="27701" spans="1:3" hidden="1" x14ac:dyDescent="0.3">
      <c r="A27701" s="1">
        <v>43890</v>
      </c>
      <c r="B27701" s="2">
        <v>0.125</v>
      </c>
      <c r="C27701" s="3">
        <v>2965.7633667499999</v>
      </c>
    </row>
    <row r="27702" spans="1:3" hidden="1" x14ac:dyDescent="0.3">
      <c r="A27702" s="1">
        <v>43890</v>
      </c>
      <c r="B27702" s="2">
        <v>0.16666666666666666</v>
      </c>
      <c r="C27702" s="3">
        <v>2891.2768554999998</v>
      </c>
    </row>
    <row r="27703" spans="1:3" hidden="1" x14ac:dyDescent="0.3">
      <c r="A27703" s="1">
        <v>43890</v>
      </c>
      <c r="B27703" s="2">
        <v>0.20833333333333334</v>
      </c>
      <c r="C27703" s="3">
        <v>2935.1215819999998</v>
      </c>
    </row>
    <row r="27704" spans="1:3" hidden="1" x14ac:dyDescent="0.3">
      <c r="A27704" s="1">
        <v>43890</v>
      </c>
      <c r="B27704" s="2">
        <v>0.25</v>
      </c>
      <c r="C27704" s="3">
        <v>3054.3389892499999</v>
      </c>
    </row>
    <row r="27705" spans="1:3" hidden="1" x14ac:dyDescent="0.3">
      <c r="A27705" s="1">
        <v>43890</v>
      </c>
      <c r="B27705" s="2">
        <v>0.29166666666666669</v>
      </c>
      <c r="C27705" s="3">
        <v>3071.3757935000003</v>
      </c>
    </row>
    <row r="27706" spans="1:3" hidden="1" x14ac:dyDescent="0.3">
      <c r="A27706" s="1">
        <v>43890</v>
      </c>
      <c r="B27706" s="2">
        <v>0.33333333333333331</v>
      </c>
      <c r="C27706" s="3">
        <v>3027.8050537499998</v>
      </c>
    </row>
    <row r="27707" spans="1:3" hidden="1" x14ac:dyDescent="0.3">
      <c r="A27707" s="1">
        <v>43890</v>
      </c>
      <c r="B27707" s="2">
        <v>0.375</v>
      </c>
      <c r="C27707" s="3">
        <v>3092.8968505000003</v>
      </c>
    </row>
    <row r="27708" spans="1:3" hidden="1" x14ac:dyDescent="0.3">
      <c r="A27708" s="1">
        <v>43890</v>
      </c>
      <c r="B27708" s="2">
        <v>0.41666666666666669</v>
      </c>
      <c r="C27708" s="3">
        <v>3142.0792847500002</v>
      </c>
    </row>
    <row r="27709" spans="1:3" hidden="1" x14ac:dyDescent="0.3">
      <c r="A27709" s="1">
        <v>43890</v>
      </c>
      <c r="B27709" s="2">
        <v>0.45833333333333331</v>
      </c>
      <c r="C27709" s="3">
        <v>3190.9259032499999</v>
      </c>
    </row>
    <row r="27710" spans="1:3" hidden="1" x14ac:dyDescent="0.3">
      <c r="A27710" s="1">
        <v>43890</v>
      </c>
      <c r="B27710" s="2">
        <v>0.5</v>
      </c>
      <c r="C27710" s="3">
        <v>3244.1149902500001</v>
      </c>
    </row>
    <row r="27711" spans="1:3" hidden="1" x14ac:dyDescent="0.3">
      <c r="A27711" s="1">
        <v>43890</v>
      </c>
      <c r="B27711" s="2">
        <v>0.54166666666666663</v>
      </c>
      <c r="C27711" s="3">
        <v>3252.0817870000001</v>
      </c>
    </row>
    <row r="27712" spans="1:3" hidden="1" x14ac:dyDescent="0.3">
      <c r="A27712" s="1">
        <v>43890</v>
      </c>
      <c r="B27712" s="2">
        <v>0.58333333333333337</v>
      </c>
      <c r="C27712" s="3">
        <v>3370.2352295000001</v>
      </c>
    </row>
    <row r="27713" spans="1:4" hidden="1" x14ac:dyDescent="0.3">
      <c r="A27713" s="1">
        <v>43890</v>
      </c>
      <c r="B27713" s="2">
        <v>0.625</v>
      </c>
      <c r="C27713" s="3">
        <v>3401.4926759999998</v>
      </c>
    </row>
    <row r="27714" spans="1:4" hidden="1" x14ac:dyDescent="0.3">
      <c r="A27714" s="1">
        <v>43890</v>
      </c>
      <c r="B27714" s="2">
        <v>0.66666666666666663</v>
      </c>
      <c r="C27714" s="3">
        <v>3374.0255737500001</v>
      </c>
      <c r="D27714">
        <f t="shared" ref="D27714:D27718" si="1154">IF(C27714&lt;C27713,1,0)</f>
        <v>1</v>
      </c>
    </row>
    <row r="27715" spans="1:4" hidden="1" x14ac:dyDescent="0.3">
      <c r="A27715" s="1">
        <v>43890</v>
      </c>
      <c r="B27715" s="2">
        <v>0.70833333333333337</v>
      </c>
      <c r="C27715" s="3">
        <v>3305.1206055000002</v>
      </c>
      <c r="D27715">
        <f t="shared" si="1154"/>
        <v>1</v>
      </c>
    </row>
    <row r="27716" spans="1:4" hidden="1" x14ac:dyDescent="0.3">
      <c r="A27716" s="1">
        <v>43890</v>
      </c>
      <c r="B27716" s="2">
        <v>0.75</v>
      </c>
      <c r="C27716" s="3">
        <v>3378.14636225</v>
      </c>
      <c r="D27716">
        <f t="shared" si="1154"/>
        <v>0</v>
      </c>
    </row>
    <row r="27717" spans="1:4" hidden="1" x14ac:dyDescent="0.3">
      <c r="A27717" s="1">
        <v>43890</v>
      </c>
      <c r="B27717" s="2">
        <v>0.79166666666666663</v>
      </c>
      <c r="C27717" s="3">
        <v>3764.3039552499999</v>
      </c>
      <c r="D27717">
        <f t="shared" si="1154"/>
        <v>0</v>
      </c>
    </row>
    <row r="27718" spans="1:4" hidden="1" x14ac:dyDescent="0.3">
      <c r="A27718" s="1">
        <v>43890</v>
      </c>
      <c r="B27718" s="2">
        <v>0.83333333333333337</v>
      </c>
      <c r="C27718" s="3">
        <v>3714.3359987500003</v>
      </c>
      <c r="D27718">
        <f t="shared" si="1154"/>
        <v>1</v>
      </c>
    </row>
    <row r="27719" spans="1:4" hidden="1" x14ac:dyDescent="0.3">
      <c r="A27719" s="1">
        <v>43890</v>
      </c>
      <c r="B27719" s="2">
        <v>0.875</v>
      </c>
      <c r="C27719" s="3">
        <v>3725.6909179999998</v>
      </c>
    </row>
    <row r="27720" spans="1:4" hidden="1" x14ac:dyDescent="0.3">
      <c r="A27720" s="1">
        <v>43890</v>
      </c>
      <c r="B27720" s="2">
        <v>0.91666666666666663</v>
      </c>
      <c r="C27720" s="3">
        <v>3793.61676025</v>
      </c>
    </row>
    <row r="27721" spans="1:4" hidden="1" x14ac:dyDescent="0.3">
      <c r="A27721" s="1">
        <v>43890</v>
      </c>
      <c r="B27721" s="2">
        <v>0.95833333333333337</v>
      </c>
      <c r="C27721" s="3">
        <v>3623.0532227578124</v>
      </c>
    </row>
    <row r="27722" spans="1:4" hidden="1" x14ac:dyDescent="0.3">
      <c r="A27722" s="1">
        <v>43890</v>
      </c>
      <c r="B27722" s="2">
        <v>0</v>
      </c>
      <c r="C27722" s="3">
        <v>3343.7536009335927</v>
      </c>
    </row>
    <row r="27723" spans="1:4" hidden="1" x14ac:dyDescent="0.3">
      <c r="A27723" s="1">
        <v>43891</v>
      </c>
      <c r="B27723" s="2">
        <v>4.1666666666666664E-2</v>
      </c>
      <c r="C27723" s="3">
        <v>3153.6315305000003</v>
      </c>
    </row>
    <row r="27724" spans="1:4" hidden="1" x14ac:dyDescent="0.3">
      <c r="A27724" s="1">
        <v>43891</v>
      </c>
      <c r="B27724" s="2">
        <v>8.3333333333333329E-2</v>
      </c>
      <c r="C27724" s="3">
        <v>3011.9803465</v>
      </c>
    </row>
    <row r="27725" spans="1:4" hidden="1" x14ac:dyDescent="0.3">
      <c r="A27725" s="1">
        <v>43891</v>
      </c>
      <c r="B27725" s="2">
        <v>0.125</v>
      </c>
      <c r="C27725" s="3">
        <v>2911.8651732499998</v>
      </c>
    </row>
    <row r="27726" spans="1:4" hidden="1" x14ac:dyDescent="0.3">
      <c r="A27726" s="1">
        <v>43891</v>
      </c>
      <c r="B27726" s="2">
        <v>0.16666666666666666</v>
      </c>
      <c r="C27726" s="3">
        <v>2859.2444460000002</v>
      </c>
    </row>
    <row r="27727" spans="1:4" hidden="1" x14ac:dyDescent="0.3">
      <c r="A27727" s="1">
        <v>43891</v>
      </c>
      <c r="B27727" s="2">
        <v>0.20833333333333334</v>
      </c>
      <c r="C27727" s="3">
        <v>2881.6036375000003</v>
      </c>
    </row>
    <row r="27728" spans="1:4" hidden="1" x14ac:dyDescent="0.3">
      <c r="A27728" s="1">
        <v>43891</v>
      </c>
      <c r="B27728" s="2">
        <v>0.25</v>
      </c>
      <c r="C27728" s="3">
        <v>2940.8700562500003</v>
      </c>
    </row>
    <row r="27729" spans="1:4" hidden="1" x14ac:dyDescent="0.3">
      <c r="A27729" s="1">
        <v>43891</v>
      </c>
      <c r="B27729" s="2">
        <v>0.29166666666666669</v>
      </c>
      <c r="C27729" s="3">
        <v>2859.3627317500004</v>
      </c>
    </row>
    <row r="27730" spans="1:4" hidden="1" x14ac:dyDescent="0.3">
      <c r="A27730" s="1">
        <v>43891</v>
      </c>
      <c r="B27730" s="2">
        <v>0.33333333333333331</v>
      </c>
      <c r="C27730" s="3">
        <v>2724.11273175</v>
      </c>
    </row>
    <row r="27731" spans="1:4" hidden="1" x14ac:dyDescent="0.3">
      <c r="A27731" s="1">
        <v>43891</v>
      </c>
      <c r="B27731" s="2">
        <v>0.375</v>
      </c>
      <c r="C27731" s="3">
        <v>2631.4007567500003</v>
      </c>
    </row>
    <row r="27732" spans="1:4" hidden="1" x14ac:dyDescent="0.3">
      <c r="A27732" s="1">
        <v>43891</v>
      </c>
      <c r="B27732" s="2">
        <v>0.41666666666666669</v>
      </c>
      <c r="C27732" s="3">
        <v>2611.0712282499999</v>
      </c>
    </row>
    <row r="27733" spans="1:4" hidden="1" x14ac:dyDescent="0.3">
      <c r="A27733" s="1">
        <v>43891</v>
      </c>
      <c r="B27733" s="2">
        <v>0.45833333333333331</v>
      </c>
      <c r="C27733" s="3">
        <v>2649.5299069999996</v>
      </c>
    </row>
    <row r="27734" spans="1:4" hidden="1" x14ac:dyDescent="0.3">
      <c r="A27734" s="1">
        <v>43891</v>
      </c>
      <c r="B27734" s="2">
        <v>0.5</v>
      </c>
      <c r="C27734" s="3">
        <v>2675.4921875</v>
      </c>
    </row>
    <row r="27735" spans="1:4" hidden="1" x14ac:dyDescent="0.3">
      <c r="A27735" s="1">
        <v>43891</v>
      </c>
      <c r="B27735" s="2">
        <v>0.54166666666666663</v>
      </c>
      <c r="C27735" s="3">
        <v>2720.5170287499996</v>
      </c>
    </row>
    <row r="27736" spans="1:4" hidden="1" x14ac:dyDescent="0.3">
      <c r="A27736" s="1">
        <v>43891</v>
      </c>
      <c r="B27736" s="2">
        <v>0.58333333333333337</v>
      </c>
      <c r="C27736" s="3">
        <v>2580.0349732499999</v>
      </c>
    </row>
    <row r="27737" spans="1:4" hidden="1" x14ac:dyDescent="0.3">
      <c r="A27737" s="1">
        <v>43891</v>
      </c>
      <c r="B27737" s="2">
        <v>0.625</v>
      </c>
      <c r="C27737" s="3">
        <v>2573.4346315000003</v>
      </c>
    </row>
    <row r="27738" spans="1:4" hidden="1" x14ac:dyDescent="0.3">
      <c r="A27738" s="1">
        <v>43891</v>
      </c>
      <c r="B27738" s="2">
        <v>0.66666666666666663</v>
      </c>
      <c r="C27738" s="3">
        <v>2699.9044800000001</v>
      </c>
      <c r="D27738">
        <f t="shared" ref="D27738:D27742" si="1155">IF(C27738&lt;C27737,1,0)</f>
        <v>0</v>
      </c>
    </row>
    <row r="27739" spans="1:4" hidden="1" x14ac:dyDescent="0.3">
      <c r="A27739" s="1">
        <v>43891</v>
      </c>
      <c r="B27739" s="2">
        <v>0.70833333333333337</v>
      </c>
      <c r="C27739" s="3">
        <v>2913.6833495000001</v>
      </c>
      <c r="D27739">
        <f t="shared" si="1155"/>
        <v>0</v>
      </c>
    </row>
    <row r="27740" spans="1:4" hidden="1" x14ac:dyDescent="0.3">
      <c r="A27740" s="1">
        <v>43891</v>
      </c>
      <c r="B27740" s="2">
        <v>0.75</v>
      </c>
      <c r="C27740" s="3">
        <v>3078.2706907500001</v>
      </c>
      <c r="D27740">
        <f t="shared" si="1155"/>
        <v>0</v>
      </c>
    </row>
    <row r="27741" spans="1:4" hidden="1" x14ac:dyDescent="0.3">
      <c r="A27741" s="1">
        <v>43891</v>
      </c>
      <c r="B27741" s="2">
        <v>0.79166666666666663</v>
      </c>
      <c r="C27741" s="3">
        <v>3559.7618407499995</v>
      </c>
      <c r="D27741">
        <f t="shared" si="1155"/>
        <v>0</v>
      </c>
    </row>
    <row r="27742" spans="1:4" hidden="1" x14ac:dyDescent="0.3">
      <c r="A27742" s="1">
        <v>43891</v>
      </c>
      <c r="B27742" s="2">
        <v>0.83333333333333337</v>
      </c>
      <c r="C27742" s="3">
        <v>3608.7772827499998</v>
      </c>
      <c r="D27742">
        <f t="shared" si="1155"/>
        <v>0</v>
      </c>
    </row>
    <row r="27743" spans="1:4" hidden="1" x14ac:dyDescent="0.3">
      <c r="A27743" s="1">
        <v>43891</v>
      </c>
      <c r="B27743" s="2">
        <v>0.875</v>
      </c>
      <c r="C27743" s="3">
        <v>3682.0805055000001</v>
      </c>
    </row>
    <row r="27744" spans="1:4" hidden="1" x14ac:dyDescent="0.3">
      <c r="A27744" s="1">
        <v>43891</v>
      </c>
      <c r="B27744" s="2">
        <v>0.91666666666666663</v>
      </c>
      <c r="C27744" s="3">
        <v>3757.5932617500002</v>
      </c>
    </row>
    <row r="27745" spans="1:3" hidden="1" x14ac:dyDescent="0.3">
      <c r="A27745" s="1">
        <v>43891</v>
      </c>
      <c r="B27745" s="2">
        <v>0.95833333333333337</v>
      </c>
      <c r="C27745" s="3">
        <v>3556.5859375234377</v>
      </c>
    </row>
    <row r="27746" spans="1:3" hidden="1" x14ac:dyDescent="0.3">
      <c r="A27746" s="1">
        <v>43891</v>
      </c>
      <c r="B27746" s="2">
        <v>0</v>
      </c>
      <c r="C27746" s="3">
        <v>3252.0620116835926</v>
      </c>
    </row>
    <row r="27747" spans="1:3" hidden="1" x14ac:dyDescent="0.3">
      <c r="A27747" s="1">
        <v>43892</v>
      </c>
      <c r="B27747" s="2">
        <v>4.1666666666666664E-2</v>
      </c>
      <c r="C27747" s="3">
        <v>3028.610901</v>
      </c>
    </row>
    <row r="27748" spans="1:3" hidden="1" x14ac:dyDescent="0.3">
      <c r="A27748" s="1">
        <v>43892</v>
      </c>
      <c r="B27748" s="2">
        <v>8.3333333333333329E-2</v>
      </c>
      <c r="C27748" s="3">
        <v>2933.0145875000003</v>
      </c>
    </row>
    <row r="27749" spans="1:3" hidden="1" x14ac:dyDescent="0.3">
      <c r="A27749" s="1">
        <v>43892</v>
      </c>
      <c r="B27749" s="2">
        <v>0.125</v>
      </c>
      <c r="C27749" s="3">
        <v>2842.8933105000001</v>
      </c>
    </row>
    <row r="27750" spans="1:3" hidden="1" x14ac:dyDescent="0.3">
      <c r="A27750" s="1">
        <v>43892</v>
      </c>
      <c r="B27750" s="2">
        <v>0.16666666666666666</v>
      </c>
      <c r="C27750" s="3">
        <v>2775.2910155</v>
      </c>
    </row>
    <row r="27751" spans="1:3" hidden="1" x14ac:dyDescent="0.3">
      <c r="A27751" s="1">
        <v>43892</v>
      </c>
      <c r="B27751" s="2">
        <v>0.20833333333333334</v>
      </c>
      <c r="C27751" s="3">
        <v>2827.43304425</v>
      </c>
    </row>
    <row r="27752" spans="1:3" hidden="1" x14ac:dyDescent="0.3">
      <c r="A27752" s="1">
        <v>43892</v>
      </c>
      <c r="B27752" s="2">
        <v>0.25</v>
      </c>
      <c r="C27752" s="3">
        <v>3005.0688477499998</v>
      </c>
    </row>
    <row r="27753" spans="1:3" hidden="1" x14ac:dyDescent="0.3">
      <c r="A27753" s="1">
        <v>43892</v>
      </c>
      <c r="B27753" s="2">
        <v>0.29166666666666669</v>
      </c>
      <c r="C27753" s="3">
        <v>3063.4354247500005</v>
      </c>
    </row>
    <row r="27754" spans="1:3" hidden="1" x14ac:dyDescent="0.3">
      <c r="A27754" s="1">
        <v>43892</v>
      </c>
      <c r="B27754" s="2">
        <v>0.33333333333333331</v>
      </c>
      <c r="C27754" s="3">
        <v>2987.9209595000002</v>
      </c>
    </row>
    <row r="27755" spans="1:3" hidden="1" x14ac:dyDescent="0.3">
      <c r="A27755" s="1">
        <v>43892</v>
      </c>
      <c r="B27755" s="2">
        <v>0.375</v>
      </c>
      <c r="C27755" s="3">
        <v>2992.5321654999998</v>
      </c>
    </row>
    <row r="27756" spans="1:3" hidden="1" x14ac:dyDescent="0.3">
      <c r="A27756" s="1">
        <v>43892</v>
      </c>
      <c r="B27756" s="2">
        <v>0.41666666666666669</v>
      </c>
      <c r="C27756" s="3">
        <v>3128.9215089999998</v>
      </c>
    </row>
    <row r="27757" spans="1:3" hidden="1" x14ac:dyDescent="0.3">
      <c r="A27757" s="1">
        <v>43892</v>
      </c>
      <c r="B27757" s="2">
        <v>0.45833333333333331</v>
      </c>
      <c r="C27757" s="3">
        <v>3169.8491819999999</v>
      </c>
    </row>
    <row r="27758" spans="1:3" hidden="1" x14ac:dyDescent="0.3">
      <c r="A27758" s="1">
        <v>43892</v>
      </c>
      <c r="B27758" s="2">
        <v>0.5</v>
      </c>
      <c r="C27758" s="3">
        <v>3212.3865967500001</v>
      </c>
    </row>
    <row r="27759" spans="1:3" hidden="1" x14ac:dyDescent="0.3">
      <c r="A27759" s="1">
        <v>43892</v>
      </c>
      <c r="B27759" s="2">
        <v>0.54166666666666663</v>
      </c>
      <c r="C27759" s="3">
        <v>3257.0045165000001</v>
      </c>
    </row>
    <row r="27760" spans="1:3" hidden="1" x14ac:dyDescent="0.3">
      <c r="A27760" s="1">
        <v>43892</v>
      </c>
      <c r="B27760" s="2">
        <v>0.58333333333333337</v>
      </c>
      <c r="C27760" s="3">
        <v>3369.9027099999998</v>
      </c>
    </row>
    <row r="27761" spans="1:4" hidden="1" x14ac:dyDescent="0.3">
      <c r="A27761" s="1">
        <v>43892</v>
      </c>
      <c r="B27761" s="2">
        <v>0.625</v>
      </c>
      <c r="C27761" s="3">
        <v>3417.4304197500005</v>
      </c>
    </row>
    <row r="27762" spans="1:4" hidden="1" x14ac:dyDescent="0.3">
      <c r="A27762" s="1">
        <v>43892</v>
      </c>
      <c r="B27762" s="2">
        <v>0.66666666666666663</v>
      </c>
      <c r="C27762" s="3">
        <v>3409.5128172499999</v>
      </c>
      <c r="D27762">
        <f t="shared" ref="D27762:D27766" si="1156">IF(C27762&lt;C27761,1,0)</f>
        <v>1</v>
      </c>
    </row>
    <row r="27763" spans="1:4" hidden="1" x14ac:dyDescent="0.3">
      <c r="A27763" s="1">
        <v>43892</v>
      </c>
      <c r="B27763" s="2">
        <v>0.70833333333333337</v>
      </c>
      <c r="C27763" s="3">
        <v>3360.3763429999999</v>
      </c>
      <c r="D27763">
        <f t="shared" si="1156"/>
        <v>1</v>
      </c>
    </row>
    <row r="27764" spans="1:4" hidden="1" x14ac:dyDescent="0.3">
      <c r="A27764" s="1">
        <v>43892</v>
      </c>
      <c r="B27764" s="2">
        <v>0.75</v>
      </c>
      <c r="C27764" s="3">
        <v>3379.1809695000002</v>
      </c>
      <c r="D27764">
        <f t="shared" si="1156"/>
        <v>0</v>
      </c>
    </row>
    <row r="27765" spans="1:4" hidden="1" x14ac:dyDescent="0.3">
      <c r="A27765" s="1">
        <v>43892</v>
      </c>
      <c r="B27765" s="2">
        <v>0.79166666666666663</v>
      </c>
      <c r="C27765" s="3">
        <v>3841.76672375</v>
      </c>
      <c r="D27765">
        <f t="shared" si="1156"/>
        <v>0</v>
      </c>
    </row>
    <row r="27766" spans="1:4" hidden="1" x14ac:dyDescent="0.3">
      <c r="A27766" s="1">
        <v>43892</v>
      </c>
      <c r="B27766" s="2">
        <v>0.83333333333333337</v>
      </c>
      <c r="C27766" s="3">
        <v>3825.5899657499995</v>
      </c>
      <c r="D27766">
        <f t="shared" si="1156"/>
        <v>1</v>
      </c>
    </row>
    <row r="27767" spans="1:4" hidden="1" x14ac:dyDescent="0.3">
      <c r="A27767" s="1">
        <v>43892</v>
      </c>
      <c r="B27767" s="2">
        <v>0.875</v>
      </c>
      <c r="C27767" s="3">
        <v>3851.8205567499999</v>
      </c>
    </row>
    <row r="27768" spans="1:4" hidden="1" x14ac:dyDescent="0.3">
      <c r="A27768" s="1">
        <v>43892</v>
      </c>
      <c r="B27768" s="2">
        <v>0.91666666666666663</v>
      </c>
      <c r="C27768" s="3">
        <v>3875.758789</v>
      </c>
    </row>
    <row r="27769" spans="1:4" hidden="1" x14ac:dyDescent="0.3">
      <c r="A27769" s="1">
        <v>43892</v>
      </c>
      <c r="B27769" s="2">
        <v>0.95833333333333337</v>
      </c>
      <c r="C27769" s="3">
        <v>3641.7666014921874</v>
      </c>
    </row>
    <row r="27770" spans="1:4" hidden="1" x14ac:dyDescent="0.3">
      <c r="A27770" s="1">
        <v>43892</v>
      </c>
      <c r="B27770" s="2">
        <v>0</v>
      </c>
      <c r="C27770" s="3">
        <v>3311.040588140625</v>
      </c>
    </row>
    <row r="27771" spans="1:4" hidden="1" x14ac:dyDescent="0.3">
      <c r="A27771" s="1">
        <v>43893</v>
      </c>
      <c r="B27771" s="2">
        <v>4.1666666666666664E-2</v>
      </c>
      <c r="C27771" s="3">
        <v>3135.5527952500001</v>
      </c>
    </row>
    <row r="27772" spans="1:4" hidden="1" x14ac:dyDescent="0.3">
      <c r="A27772" s="1">
        <v>43893</v>
      </c>
      <c r="B27772" s="2">
        <v>8.3333333333333329E-2</v>
      </c>
      <c r="C27772" s="3">
        <v>3026.2214962500002</v>
      </c>
    </row>
    <row r="27773" spans="1:4" hidden="1" x14ac:dyDescent="0.3">
      <c r="A27773" s="1">
        <v>43893</v>
      </c>
      <c r="B27773" s="2">
        <v>0.125</v>
      </c>
      <c r="C27773" s="3">
        <v>2921.2066650000006</v>
      </c>
    </row>
    <row r="27774" spans="1:4" hidden="1" x14ac:dyDescent="0.3">
      <c r="A27774" s="1">
        <v>43893</v>
      </c>
      <c r="B27774" s="2">
        <v>0.16666666666666666</v>
      </c>
      <c r="C27774" s="3">
        <v>2877.982544</v>
      </c>
    </row>
    <row r="27775" spans="1:4" hidden="1" x14ac:dyDescent="0.3">
      <c r="A27775" s="1">
        <v>43893</v>
      </c>
      <c r="B27775" s="2">
        <v>0.20833333333333334</v>
      </c>
      <c r="C27775" s="3">
        <v>2936.2411497500002</v>
      </c>
    </row>
    <row r="27776" spans="1:4" hidden="1" x14ac:dyDescent="0.3">
      <c r="A27776" s="1">
        <v>43893</v>
      </c>
      <c r="B27776" s="2">
        <v>0.25</v>
      </c>
      <c r="C27776" s="3">
        <v>3072.1684569999998</v>
      </c>
    </row>
    <row r="27777" spans="1:4" hidden="1" x14ac:dyDescent="0.3">
      <c r="A27777" s="1">
        <v>43893</v>
      </c>
      <c r="B27777" s="2">
        <v>0.29166666666666669</v>
      </c>
      <c r="C27777" s="3">
        <v>3071.5720827500004</v>
      </c>
    </row>
    <row r="27778" spans="1:4" hidden="1" x14ac:dyDescent="0.3">
      <c r="A27778" s="1">
        <v>43893</v>
      </c>
      <c r="B27778" s="2">
        <v>0.33333333333333331</v>
      </c>
      <c r="C27778" s="3">
        <v>2958.6572267500001</v>
      </c>
    </row>
    <row r="27779" spans="1:4" hidden="1" x14ac:dyDescent="0.3">
      <c r="A27779" s="1">
        <v>43893</v>
      </c>
      <c r="B27779" s="2">
        <v>0.375</v>
      </c>
      <c r="C27779" s="3">
        <v>3022.1491087499999</v>
      </c>
    </row>
    <row r="27780" spans="1:4" hidden="1" x14ac:dyDescent="0.3">
      <c r="A27780" s="1">
        <v>43893</v>
      </c>
      <c r="B27780" s="2">
        <v>0.41666666666666669</v>
      </c>
      <c r="C27780" s="3">
        <v>3159.52886975</v>
      </c>
    </row>
    <row r="27781" spans="1:4" hidden="1" x14ac:dyDescent="0.3">
      <c r="A27781" s="1">
        <v>43893</v>
      </c>
      <c r="B27781" s="2">
        <v>0.45833333333333331</v>
      </c>
      <c r="C27781" s="3">
        <v>3261.2587282500003</v>
      </c>
    </row>
    <row r="27782" spans="1:4" hidden="1" x14ac:dyDescent="0.3">
      <c r="A27782" s="1">
        <v>43893</v>
      </c>
      <c r="B27782" s="2">
        <v>0.5</v>
      </c>
      <c r="C27782" s="3">
        <v>3298.1171262500002</v>
      </c>
    </row>
    <row r="27783" spans="1:4" hidden="1" x14ac:dyDescent="0.3">
      <c r="A27783" s="1">
        <v>43893</v>
      </c>
      <c r="B27783" s="2">
        <v>0.54166666666666663</v>
      </c>
      <c r="C27783" s="3">
        <v>3289.0427854999998</v>
      </c>
    </row>
    <row r="27784" spans="1:4" hidden="1" x14ac:dyDescent="0.3">
      <c r="A27784" s="1">
        <v>43893</v>
      </c>
      <c r="B27784" s="2">
        <v>0.58333333333333337</v>
      </c>
      <c r="C27784" s="3">
        <v>3428.7732542499998</v>
      </c>
    </row>
    <row r="27785" spans="1:4" hidden="1" x14ac:dyDescent="0.3">
      <c r="A27785" s="1">
        <v>43893</v>
      </c>
      <c r="B27785" s="2">
        <v>0.625</v>
      </c>
      <c r="C27785" s="3">
        <v>3456.1186525000003</v>
      </c>
    </row>
    <row r="27786" spans="1:4" hidden="1" x14ac:dyDescent="0.3">
      <c r="A27786" s="1">
        <v>43893</v>
      </c>
      <c r="B27786" s="2">
        <v>0.66666666666666663</v>
      </c>
      <c r="C27786" s="3">
        <v>3456.1383667499999</v>
      </c>
      <c r="D27786">
        <f t="shared" ref="D27786:D27790" si="1157">IF(C27786&lt;C27785,1,0)</f>
        <v>0</v>
      </c>
    </row>
    <row r="27787" spans="1:4" hidden="1" x14ac:dyDescent="0.3">
      <c r="A27787" s="1">
        <v>43893</v>
      </c>
      <c r="B27787" s="2">
        <v>0.70833333333333337</v>
      </c>
      <c r="C27787" s="3">
        <v>3370.0256347499999</v>
      </c>
      <c r="D27787">
        <f t="shared" si="1157"/>
        <v>1</v>
      </c>
    </row>
    <row r="27788" spans="1:4" hidden="1" x14ac:dyDescent="0.3">
      <c r="A27788" s="1">
        <v>43893</v>
      </c>
      <c r="B27788" s="2">
        <v>0.75</v>
      </c>
      <c r="C27788" s="3">
        <v>3381.4100950000002</v>
      </c>
      <c r="D27788">
        <f t="shared" si="1157"/>
        <v>0</v>
      </c>
    </row>
    <row r="27789" spans="1:4" hidden="1" x14ac:dyDescent="0.3">
      <c r="A27789" s="1">
        <v>43893</v>
      </c>
      <c r="B27789" s="2">
        <v>0.79166666666666663</v>
      </c>
      <c r="C27789" s="3">
        <v>3814.7128294999998</v>
      </c>
      <c r="D27789">
        <f t="shared" si="1157"/>
        <v>0</v>
      </c>
    </row>
    <row r="27790" spans="1:4" hidden="1" x14ac:dyDescent="0.3">
      <c r="A27790" s="1">
        <v>43893</v>
      </c>
      <c r="B27790" s="2">
        <v>0.83333333333333337</v>
      </c>
      <c r="C27790" s="3">
        <v>3783.6411740000003</v>
      </c>
      <c r="D27790">
        <f t="shared" si="1157"/>
        <v>1</v>
      </c>
    </row>
    <row r="27791" spans="1:4" hidden="1" x14ac:dyDescent="0.3">
      <c r="A27791" s="1">
        <v>43893</v>
      </c>
      <c r="B27791" s="2">
        <v>0.875</v>
      </c>
      <c r="C27791" s="3">
        <v>3814.7941892499998</v>
      </c>
    </row>
    <row r="27792" spans="1:4" hidden="1" x14ac:dyDescent="0.3">
      <c r="A27792" s="1">
        <v>43893</v>
      </c>
      <c r="B27792" s="2">
        <v>0.91666666666666663</v>
      </c>
      <c r="C27792" s="3">
        <v>3882.5605469999996</v>
      </c>
    </row>
    <row r="27793" spans="1:3" hidden="1" x14ac:dyDescent="0.3">
      <c r="A27793" s="1">
        <v>43893</v>
      </c>
      <c r="B27793" s="2">
        <v>0.95833333333333337</v>
      </c>
      <c r="C27793" s="3">
        <v>3644.978943066405</v>
      </c>
    </row>
    <row r="27794" spans="1:3" hidden="1" x14ac:dyDescent="0.3">
      <c r="A27794" s="1">
        <v>43893</v>
      </c>
      <c r="B27794" s="2">
        <v>0</v>
      </c>
      <c r="C27794" s="3">
        <v>3310.8749389804675</v>
      </c>
    </row>
    <row r="27795" spans="1:3" hidden="1" x14ac:dyDescent="0.3">
      <c r="A27795" s="1">
        <v>43894</v>
      </c>
      <c r="B27795" s="2">
        <v>4.1666666666666664E-2</v>
      </c>
      <c r="C27795" s="3">
        <v>3123.5252687500001</v>
      </c>
    </row>
    <row r="27796" spans="1:3" hidden="1" x14ac:dyDescent="0.3">
      <c r="A27796" s="1">
        <v>43894</v>
      </c>
      <c r="B27796" s="2">
        <v>8.3333333333333329E-2</v>
      </c>
      <c r="C27796" s="3">
        <v>3009.1345822499998</v>
      </c>
    </row>
    <row r="27797" spans="1:3" hidden="1" x14ac:dyDescent="0.3">
      <c r="A27797" s="1">
        <v>43894</v>
      </c>
      <c r="B27797" s="2">
        <v>0.125</v>
      </c>
      <c r="C27797" s="3">
        <v>2902.3906252500001</v>
      </c>
    </row>
    <row r="27798" spans="1:3" hidden="1" x14ac:dyDescent="0.3">
      <c r="A27798" s="1">
        <v>43894</v>
      </c>
      <c r="B27798" s="2">
        <v>0.16666666666666666</v>
      </c>
      <c r="C27798" s="3">
        <v>2835.1763917500002</v>
      </c>
    </row>
    <row r="27799" spans="1:3" hidden="1" x14ac:dyDescent="0.3">
      <c r="A27799" s="1">
        <v>43894</v>
      </c>
      <c r="B27799" s="2">
        <v>0.20833333333333334</v>
      </c>
      <c r="C27799" s="3">
        <v>2885.2868652500001</v>
      </c>
    </row>
    <row r="27800" spans="1:3" hidden="1" x14ac:dyDescent="0.3">
      <c r="A27800" s="1">
        <v>43894</v>
      </c>
      <c r="B27800" s="2">
        <v>0.25</v>
      </c>
      <c r="C27800" s="3">
        <v>3036.5640869999997</v>
      </c>
    </row>
    <row r="27801" spans="1:3" hidden="1" x14ac:dyDescent="0.3">
      <c r="A27801" s="1">
        <v>43894</v>
      </c>
      <c r="B27801" s="2">
        <v>0.29166666666666669</v>
      </c>
      <c r="C27801" s="3">
        <v>3103.4472044999998</v>
      </c>
    </row>
    <row r="27802" spans="1:3" hidden="1" x14ac:dyDescent="0.3">
      <c r="A27802" s="1">
        <v>43894</v>
      </c>
      <c r="B27802" s="2">
        <v>0.33333333333333331</v>
      </c>
      <c r="C27802" s="3">
        <v>3038.5791015</v>
      </c>
    </row>
    <row r="27803" spans="1:3" hidden="1" x14ac:dyDescent="0.3">
      <c r="A27803" s="1">
        <v>43894</v>
      </c>
      <c r="B27803" s="2">
        <v>0.375</v>
      </c>
      <c r="C27803" s="3">
        <v>3055.59051525</v>
      </c>
    </row>
    <row r="27804" spans="1:3" hidden="1" x14ac:dyDescent="0.3">
      <c r="A27804" s="1">
        <v>43894</v>
      </c>
      <c r="B27804" s="2">
        <v>0.41666666666666669</v>
      </c>
      <c r="C27804" s="3">
        <v>3146.8167725000003</v>
      </c>
    </row>
    <row r="27805" spans="1:3" hidden="1" x14ac:dyDescent="0.3">
      <c r="A27805" s="1">
        <v>43894</v>
      </c>
      <c r="B27805" s="2">
        <v>0.45833333333333331</v>
      </c>
      <c r="C27805" s="3">
        <v>3220.5680540000003</v>
      </c>
    </row>
    <row r="27806" spans="1:3" hidden="1" x14ac:dyDescent="0.3">
      <c r="A27806" s="1">
        <v>43894</v>
      </c>
      <c r="B27806" s="2">
        <v>0.5</v>
      </c>
      <c r="C27806" s="3">
        <v>3263.7359622500003</v>
      </c>
    </row>
    <row r="27807" spans="1:3" hidden="1" x14ac:dyDescent="0.3">
      <c r="A27807" s="1">
        <v>43894</v>
      </c>
      <c r="B27807" s="2">
        <v>0.54166666666666663</v>
      </c>
      <c r="C27807" s="3">
        <v>3255.59460425</v>
      </c>
    </row>
    <row r="27808" spans="1:3" hidden="1" x14ac:dyDescent="0.3">
      <c r="A27808" s="1">
        <v>43894</v>
      </c>
      <c r="B27808" s="2">
        <v>0.58333333333333337</v>
      </c>
      <c r="C27808" s="3">
        <v>3396.6389769999996</v>
      </c>
    </row>
    <row r="27809" spans="1:4" hidden="1" x14ac:dyDescent="0.3">
      <c r="A27809" s="1">
        <v>43894</v>
      </c>
      <c r="B27809" s="2">
        <v>0.625</v>
      </c>
      <c r="C27809" s="3">
        <v>3435.1798095000004</v>
      </c>
    </row>
    <row r="27810" spans="1:4" hidden="1" x14ac:dyDescent="0.3">
      <c r="A27810" s="1">
        <v>43894</v>
      </c>
      <c r="B27810" s="2">
        <v>0.66666666666666663</v>
      </c>
      <c r="C27810" s="3">
        <v>3407.2744747500001</v>
      </c>
      <c r="D27810">
        <f t="shared" ref="D27810:D27814" si="1158">IF(C27810&lt;C27809,1,0)</f>
        <v>1</v>
      </c>
    </row>
    <row r="27811" spans="1:4" hidden="1" x14ac:dyDescent="0.3">
      <c r="A27811" s="1">
        <v>43894</v>
      </c>
      <c r="B27811" s="2">
        <v>0.70833333333333337</v>
      </c>
      <c r="C27811" s="3">
        <v>3317.9318237500001</v>
      </c>
      <c r="D27811">
        <f t="shared" si="1158"/>
        <v>1</v>
      </c>
    </row>
    <row r="27812" spans="1:4" hidden="1" x14ac:dyDescent="0.3">
      <c r="A27812" s="1">
        <v>43894</v>
      </c>
      <c r="B27812" s="2">
        <v>0.75</v>
      </c>
      <c r="C27812" s="3">
        <v>3363.0461424999999</v>
      </c>
      <c r="D27812">
        <f t="shared" si="1158"/>
        <v>0</v>
      </c>
    </row>
    <row r="27813" spans="1:4" hidden="1" x14ac:dyDescent="0.3">
      <c r="A27813" s="1">
        <v>43894</v>
      </c>
      <c r="B27813" s="2">
        <v>0.79166666666666663</v>
      </c>
      <c r="C27813" s="3">
        <v>3851.8157959999999</v>
      </c>
      <c r="D27813">
        <f t="shared" si="1158"/>
        <v>0</v>
      </c>
    </row>
    <row r="27814" spans="1:4" hidden="1" x14ac:dyDescent="0.3">
      <c r="A27814" s="1">
        <v>43894</v>
      </c>
      <c r="B27814" s="2">
        <v>0.83333333333333337</v>
      </c>
      <c r="C27814" s="3">
        <v>3824.7553102500001</v>
      </c>
      <c r="D27814">
        <f t="shared" si="1158"/>
        <v>1</v>
      </c>
    </row>
    <row r="27815" spans="1:4" hidden="1" x14ac:dyDescent="0.3">
      <c r="A27815" s="1">
        <v>43894</v>
      </c>
      <c r="B27815" s="2">
        <v>0.875</v>
      </c>
      <c r="C27815" s="3">
        <v>3844.4827270000001</v>
      </c>
    </row>
    <row r="27816" spans="1:4" hidden="1" x14ac:dyDescent="0.3">
      <c r="A27816" s="1">
        <v>43894</v>
      </c>
      <c r="B27816" s="2">
        <v>0.91666666666666663</v>
      </c>
      <c r="C27816" s="3">
        <v>3884.9368285</v>
      </c>
    </row>
    <row r="27817" spans="1:4" hidden="1" x14ac:dyDescent="0.3">
      <c r="A27817" s="1">
        <v>43894</v>
      </c>
      <c r="B27817" s="2">
        <v>0.95833333333333337</v>
      </c>
      <c r="C27817" s="3">
        <v>3663.1699827734374</v>
      </c>
    </row>
    <row r="27818" spans="1:4" hidden="1" x14ac:dyDescent="0.3">
      <c r="A27818" s="1">
        <v>43894</v>
      </c>
      <c r="B27818" s="2">
        <v>0</v>
      </c>
      <c r="C27818" s="3">
        <v>3348.7957762265623</v>
      </c>
    </row>
    <row r="27819" spans="1:4" hidden="1" x14ac:dyDescent="0.3">
      <c r="A27819" s="1">
        <v>43895</v>
      </c>
      <c r="B27819" s="2">
        <v>4.1666666666666664E-2</v>
      </c>
      <c r="C27819" s="3">
        <v>3154.3403930000004</v>
      </c>
    </row>
    <row r="27820" spans="1:4" hidden="1" x14ac:dyDescent="0.3">
      <c r="A27820" s="1">
        <v>43895</v>
      </c>
      <c r="B27820" s="2">
        <v>8.3333333333333329E-2</v>
      </c>
      <c r="C27820" s="3">
        <v>3039.8880617499999</v>
      </c>
    </row>
    <row r="27821" spans="1:4" hidden="1" x14ac:dyDescent="0.3">
      <c r="A27821" s="1">
        <v>43895</v>
      </c>
      <c r="B27821" s="2">
        <v>0.125</v>
      </c>
      <c r="C27821" s="3">
        <v>2959.64300525</v>
      </c>
    </row>
    <row r="27822" spans="1:4" hidden="1" x14ac:dyDescent="0.3">
      <c r="A27822" s="1">
        <v>43895</v>
      </c>
      <c r="B27822" s="2">
        <v>0.16666666666666666</v>
      </c>
      <c r="C27822" s="3">
        <v>2914.1827395</v>
      </c>
    </row>
    <row r="27823" spans="1:4" hidden="1" x14ac:dyDescent="0.3">
      <c r="A27823" s="1">
        <v>43895</v>
      </c>
      <c r="B27823" s="2">
        <v>0.20833333333333334</v>
      </c>
      <c r="C27823" s="3">
        <v>2956.8022462499998</v>
      </c>
    </row>
    <row r="27824" spans="1:4" hidden="1" x14ac:dyDescent="0.3">
      <c r="A27824" s="1">
        <v>43895</v>
      </c>
      <c r="B27824" s="2">
        <v>0.25</v>
      </c>
      <c r="C27824" s="3">
        <v>3092.855896</v>
      </c>
    </row>
    <row r="27825" spans="1:4" hidden="1" x14ac:dyDescent="0.3">
      <c r="A27825" s="1">
        <v>43895</v>
      </c>
      <c r="B27825" s="2">
        <v>0.29166666666666669</v>
      </c>
      <c r="C27825" s="3">
        <v>3108.6604004999999</v>
      </c>
    </row>
    <row r="27826" spans="1:4" hidden="1" x14ac:dyDescent="0.3">
      <c r="A27826" s="1">
        <v>43895</v>
      </c>
      <c r="B27826" s="2">
        <v>0.33333333333333331</v>
      </c>
      <c r="C27826" s="3">
        <v>3015.9324952500001</v>
      </c>
    </row>
    <row r="27827" spans="1:4" hidden="1" x14ac:dyDescent="0.3">
      <c r="A27827" s="1">
        <v>43895</v>
      </c>
      <c r="B27827" s="2">
        <v>0.375</v>
      </c>
      <c r="C27827" s="3">
        <v>3013.7318725</v>
      </c>
    </row>
    <row r="27828" spans="1:4" hidden="1" x14ac:dyDescent="0.3">
      <c r="A27828" s="1">
        <v>43895</v>
      </c>
      <c r="B27828" s="2">
        <v>0.41666666666666669</v>
      </c>
      <c r="C27828" s="3">
        <v>3052.9757079999995</v>
      </c>
    </row>
    <row r="27829" spans="1:4" hidden="1" x14ac:dyDescent="0.3">
      <c r="A27829" s="1">
        <v>43895</v>
      </c>
      <c r="B27829" s="2">
        <v>0.45833333333333331</v>
      </c>
      <c r="C27829" s="3">
        <v>3102.6827392499999</v>
      </c>
    </row>
    <row r="27830" spans="1:4" hidden="1" x14ac:dyDescent="0.3">
      <c r="A27830" s="1">
        <v>43895</v>
      </c>
      <c r="B27830" s="2">
        <v>0.5</v>
      </c>
      <c r="C27830" s="3">
        <v>3146.3789065000001</v>
      </c>
    </row>
    <row r="27831" spans="1:4" hidden="1" x14ac:dyDescent="0.3">
      <c r="A27831" s="1">
        <v>43895</v>
      </c>
      <c r="B27831" s="2">
        <v>0.54166666666666663</v>
      </c>
      <c r="C27831" s="3">
        <v>3193.003479</v>
      </c>
    </row>
    <row r="27832" spans="1:4" hidden="1" x14ac:dyDescent="0.3">
      <c r="A27832" s="1">
        <v>43895</v>
      </c>
      <c r="B27832" s="2">
        <v>0.58333333333333337</v>
      </c>
      <c r="C27832" s="3">
        <v>3324.3278197500003</v>
      </c>
    </row>
    <row r="27833" spans="1:4" hidden="1" x14ac:dyDescent="0.3">
      <c r="A27833" s="1">
        <v>43895</v>
      </c>
      <c r="B27833" s="2">
        <v>0.625</v>
      </c>
      <c r="C27833" s="3">
        <v>3378.4594724999997</v>
      </c>
    </row>
    <row r="27834" spans="1:4" hidden="1" x14ac:dyDescent="0.3">
      <c r="A27834" s="1">
        <v>43895</v>
      </c>
      <c r="B27834" s="2">
        <v>0.66666666666666663</v>
      </c>
      <c r="C27834" s="3">
        <v>3343.32824725</v>
      </c>
      <c r="D27834">
        <f t="shared" ref="D27834:D27838" si="1159">IF(C27834&lt;C27833,1,0)</f>
        <v>1</v>
      </c>
    </row>
    <row r="27835" spans="1:4" hidden="1" x14ac:dyDescent="0.3">
      <c r="A27835" s="1">
        <v>43895</v>
      </c>
      <c r="B27835" s="2">
        <v>0.70833333333333337</v>
      </c>
      <c r="C27835" s="3">
        <v>3295.3251344999999</v>
      </c>
      <c r="D27835">
        <f t="shared" si="1159"/>
        <v>1</v>
      </c>
    </row>
    <row r="27836" spans="1:4" hidden="1" x14ac:dyDescent="0.3">
      <c r="A27836" s="1">
        <v>43895</v>
      </c>
      <c r="B27836" s="2">
        <v>0.75</v>
      </c>
      <c r="C27836" s="3">
        <v>3331.6857300000001</v>
      </c>
      <c r="D27836">
        <f t="shared" si="1159"/>
        <v>0</v>
      </c>
    </row>
    <row r="27837" spans="1:4" hidden="1" x14ac:dyDescent="0.3">
      <c r="A27837" s="1">
        <v>43895</v>
      </c>
      <c r="B27837" s="2">
        <v>0.79166666666666663</v>
      </c>
      <c r="C27837" s="3">
        <v>3794.1265870000002</v>
      </c>
      <c r="D27837">
        <f t="shared" si="1159"/>
        <v>0</v>
      </c>
    </row>
    <row r="27838" spans="1:4" hidden="1" x14ac:dyDescent="0.3">
      <c r="A27838" s="1">
        <v>43895</v>
      </c>
      <c r="B27838" s="2">
        <v>0.83333333333333337</v>
      </c>
      <c r="C27838" s="3">
        <v>3772.9767457500002</v>
      </c>
      <c r="D27838">
        <f t="shared" si="1159"/>
        <v>1</v>
      </c>
    </row>
    <row r="27839" spans="1:4" hidden="1" x14ac:dyDescent="0.3">
      <c r="A27839" s="1">
        <v>43895</v>
      </c>
      <c r="B27839" s="2">
        <v>0.875</v>
      </c>
      <c r="C27839" s="3">
        <v>3769.7422485000002</v>
      </c>
    </row>
    <row r="27840" spans="1:4" hidden="1" x14ac:dyDescent="0.3">
      <c r="A27840" s="1">
        <v>43895</v>
      </c>
      <c r="B27840" s="2">
        <v>0.91666666666666663</v>
      </c>
      <c r="C27840" s="3">
        <v>3780.7316285000002</v>
      </c>
    </row>
    <row r="27841" spans="1:3" hidden="1" x14ac:dyDescent="0.3">
      <c r="A27841" s="1">
        <v>43895</v>
      </c>
      <c r="B27841" s="2">
        <v>0.95833333333333337</v>
      </c>
      <c r="C27841" s="3">
        <v>3546.6375121757801</v>
      </c>
    </row>
    <row r="27842" spans="1:3" hidden="1" x14ac:dyDescent="0.3">
      <c r="A27842" s="1">
        <v>43895</v>
      </c>
      <c r="B27842" s="2">
        <v>0</v>
      </c>
      <c r="C27842" s="3">
        <v>3258.1551513593749</v>
      </c>
    </row>
    <row r="27843" spans="1:3" hidden="1" x14ac:dyDescent="0.3">
      <c r="A27843" s="1">
        <v>43896</v>
      </c>
      <c r="B27843" s="2">
        <v>4.1666666666666664E-2</v>
      </c>
      <c r="C27843" s="3">
        <v>3098.4467162499996</v>
      </c>
    </row>
    <row r="27844" spans="1:3" hidden="1" x14ac:dyDescent="0.3">
      <c r="A27844" s="1">
        <v>43896</v>
      </c>
      <c r="B27844" s="2">
        <v>8.3333333333333329E-2</v>
      </c>
      <c r="C27844" s="3">
        <v>3026.9961550000003</v>
      </c>
    </row>
    <row r="27845" spans="1:3" hidden="1" x14ac:dyDescent="0.3">
      <c r="A27845" s="1">
        <v>43896</v>
      </c>
      <c r="B27845" s="2">
        <v>0.125</v>
      </c>
      <c r="C27845" s="3">
        <v>2895.4769894999999</v>
      </c>
    </row>
    <row r="27846" spans="1:3" hidden="1" x14ac:dyDescent="0.3">
      <c r="A27846" s="1">
        <v>43896</v>
      </c>
      <c r="B27846" s="2">
        <v>0.16666666666666666</v>
      </c>
      <c r="C27846" s="3">
        <v>2846.2829590000001</v>
      </c>
    </row>
    <row r="27847" spans="1:3" hidden="1" x14ac:dyDescent="0.3">
      <c r="A27847" s="1">
        <v>43896</v>
      </c>
      <c r="B27847" s="2">
        <v>0.20833333333333334</v>
      </c>
      <c r="C27847" s="3">
        <v>2883.4398192500003</v>
      </c>
    </row>
    <row r="27848" spans="1:3" hidden="1" x14ac:dyDescent="0.3">
      <c r="A27848" s="1">
        <v>43896</v>
      </c>
      <c r="B27848" s="2">
        <v>0.25</v>
      </c>
      <c r="C27848" s="3">
        <v>3045.1297607500001</v>
      </c>
    </row>
    <row r="27849" spans="1:3" hidden="1" x14ac:dyDescent="0.3">
      <c r="A27849" s="1">
        <v>43896</v>
      </c>
      <c r="B27849" s="2">
        <v>0.29166666666666669</v>
      </c>
      <c r="C27849" s="3">
        <v>3105.9319457500005</v>
      </c>
    </row>
    <row r="27850" spans="1:3" hidden="1" x14ac:dyDescent="0.3">
      <c r="A27850" s="1">
        <v>43896</v>
      </c>
      <c r="B27850" s="2">
        <v>0.33333333333333331</v>
      </c>
      <c r="C27850" s="3">
        <v>3022.1828002500001</v>
      </c>
    </row>
    <row r="27851" spans="1:3" hidden="1" x14ac:dyDescent="0.3">
      <c r="A27851" s="1">
        <v>43896</v>
      </c>
      <c r="B27851" s="2">
        <v>0.375</v>
      </c>
      <c r="C27851" s="3">
        <v>3050.119995</v>
      </c>
    </row>
    <row r="27852" spans="1:3" hidden="1" x14ac:dyDescent="0.3">
      <c r="A27852" s="1">
        <v>43896</v>
      </c>
      <c r="B27852" s="2">
        <v>0.41666666666666669</v>
      </c>
      <c r="C27852" s="3">
        <v>3107.3522947500001</v>
      </c>
    </row>
    <row r="27853" spans="1:3" hidden="1" x14ac:dyDescent="0.3">
      <c r="A27853" s="1">
        <v>43896</v>
      </c>
      <c r="B27853" s="2">
        <v>0.45833333333333331</v>
      </c>
      <c r="C27853" s="3">
        <v>3218.2499997499999</v>
      </c>
    </row>
    <row r="27854" spans="1:3" hidden="1" x14ac:dyDescent="0.3">
      <c r="A27854" s="1">
        <v>43896</v>
      </c>
      <c r="B27854" s="2">
        <v>0.5</v>
      </c>
      <c r="C27854" s="3">
        <v>3247.2924805000002</v>
      </c>
    </row>
    <row r="27855" spans="1:3" hidden="1" x14ac:dyDescent="0.3">
      <c r="A27855" s="1">
        <v>43896</v>
      </c>
      <c r="B27855" s="2">
        <v>0.54166666666666663</v>
      </c>
      <c r="C27855" s="3">
        <v>3203.6705322500002</v>
      </c>
    </row>
    <row r="27856" spans="1:3" hidden="1" x14ac:dyDescent="0.3">
      <c r="A27856" s="1">
        <v>43896</v>
      </c>
      <c r="B27856" s="2">
        <v>0.58333333333333337</v>
      </c>
      <c r="C27856" s="3">
        <v>3350.68920875</v>
      </c>
    </row>
    <row r="27857" spans="1:4" hidden="1" x14ac:dyDescent="0.3">
      <c r="A27857" s="1">
        <v>43896</v>
      </c>
      <c r="B27857" s="2">
        <v>0.625</v>
      </c>
      <c r="C27857" s="3">
        <v>3442.0215455000002</v>
      </c>
    </row>
    <row r="27858" spans="1:4" hidden="1" x14ac:dyDescent="0.3">
      <c r="A27858" s="1">
        <v>43896</v>
      </c>
      <c r="B27858" s="2">
        <v>0.66666666666666663</v>
      </c>
      <c r="C27858" s="3">
        <v>3415.21453875</v>
      </c>
      <c r="D27858">
        <f t="shared" ref="D27858:D27862" si="1160">IF(C27858&lt;C27857,1,0)</f>
        <v>1</v>
      </c>
    </row>
    <row r="27859" spans="1:4" hidden="1" x14ac:dyDescent="0.3">
      <c r="A27859" s="1">
        <v>43896</v>
      </c>
      <c r="B27859" s="2">
        <v>0.70833333333333337</v>
      </c>
      <c r="C27859" s="3">
        <v>3321.42175275</v>
      </c>
      <c r="D27859">
        <f t="shared" si="1160"/>
        <v>1</v>
      </c>
    </row>
    <row r="27860" spans="1:4" hidden="1" x14ac:dyDescent="0.3">
      <c r="A27860" s="1">
        <v>43896</v>
      </c>
      <c r="B27860" s="2">
        <v>0.75</v>
      </c>
      <c r="C27860" s="3">
        <v>3293.4132079999999</v>
      </c>
      <c r="D27860">
        <f t="shared" si="1160"/>
        <v>1</v>
      </c>
    </row>
    <row r="27861" spans="1:4" hidden="1" x14ac:dyDescent="0.3">
      <c r="A27861" s="1">
        <v>43896</v>
      </c>
      <c r="B27861" s="2">
        <v>0.79166666666666663</v>
      </c>
      <c r="C27861" s="3">
        <v>3763.45422375</v>
      </c>
      <c r="D27861">
        <f t="shared" si="1160"/>
        <v>0</v>
      </c>
    </row>
    <row r="27862" spans="1:4" hidden="1" x14ac:dyDescent="0.3">
      <c r="A27862" s="1">
        <v>43896</v>
      </c>
      <c r="B27862" s="2">
        <v>0.83333333333333337</v>
      </c>
      <c r="C27862" s="3">
        <v>3737.9106445000002</v>
      </c>
      <c r="D27862">
        <f t="shared" si="1160"/>
        <v>1</v>
      </c>
    </row>
    <row r="27863" spans="1:4" hidden="1" x14ac:dyDescent="0.3">
      <c r="A27863" s="1">
        <v>43896</v>
      </c>
      <c r="B27863" s="2">
        <v>0.875</v>
      </c>
      <c r="C27863" s="3">
        <v>3742.51672375</v>
      </c>
    </row>
    <row r="27864" spans="1:4" hidden="1" x14ac:dyDescent="0.3">
      <c r="A27864" s="1">
        <v>43896</v>
      </c>
      <c r="B27864" s="2">
        <v>0.91666666666666663</v>
      </c>
      <c r="C27864" s="3">
        <v>3793.4916382499996</v>
      </c>
    </row>
    <row r="27865" spans="1:4" hidden="1" x14ac:dyDescent="0.3">
      <c r="A27865" s="1">
        <v>43896</v>
      </c>
      <c r="B27865" s="2">
        <v>0.95833333333333337</v>
      </c>
      <c r="C27865" s="3">
        <v>3612.831848265625</v>
      </c>
    </row>
    <row r="27866" spans="1:4" hidden="1" x14ac:dyDescent="0.3">
      <c r="A27866" s="1">
        <v>43896</v>
      </c>
      <c r="B27866" s="2">
        <v>0</v>
      </c>
      <c r="C27866" s="3">
        <v>3322.1322021757801</v>
      </c>
    </row>
    <row r="27867" spans="1:4" hidden="1" x14ac:dyDescent="0.3">
      <c r="A27867" s="1">
        <v>43897</v>
      </c>
      <c r="B27867" s="2">
        <v>4.1666666666666664E-2</v>
      </c>
      <c r="C27867" s="3">
        <v>3141.7487182499999</v>
      </c>
    </row>
    <row r="27868" spans="1:4" hidden="1" x14ac:dyDescent="0.3">
      <c r="A27868" s="1">
        <v>43897</v>
      </c>
      <c r="B27868" s="2">
        <v>8.3333333333333329E-2</v>
      </c>
      <c r="C27868" s="3">
        <v>3025.9688719999999</v>
      </c>
    </row>
    <row r="27869" spans="1:4" hidden="1" x14ac:dyDescent="0.3">
      <c r="A27869" s="1">
        <v>43897</v>
      </c>
      <c r="B27869" s="2">
        <v>0.125</v>
      </c>
      <c r="C27869" s="3">
        <v>2939.2983400000003</v>
      </c>
    </row>
    <row r="27870" spans="1:4" hidden="1" x14ac:dyDescent="0.3">
      <c r="A27870" s="1">
        <v>43897</v>
      </c>
      <c r="B27870" s="2">
        <v>0.16666666666666666</v>
      </c>
      <c r="C27870" s="3">
        <v>2893.154419</v>
      </c>
    </row>
    <row r="27871" spans="1:4" hidden="1" x14ac:dyDescent="0.3">
      <c r="A27871" s="1">
        <v>43897</v>
      </c>
      <c r="B27871" s="2">
        <v>0.20833333333333334</v>
      </c>
      <c r="C27871" s="3">
        <v>2937.4765625</v>
      </c>
    </row>
    <row r="27872" spans="1:4" hidden="1" x14ac:dyDescent="0.3">
      <c r="A27872" s="1">
        <v>43897</v>
      </c>
      <c r="B27872" s="2">
        <v>0.25</v>
      </c>
      <c r="C27872" s="3">
        <v>3042.6881102500001</v>
      </c>
    </row>
    <row r="27873" spans="1:4" hidden="1" x14ac:dyDescent="0.3">
      <c r="A27873" s="1">
        <v>43897</v>
      </c>
      <c r="B27873" s="2">
        <v>0.29166666666666669</v>
      </c>
      <c r="C27873" s="3">
        <v>3037.8342284999999</v>
      </c>
    </row>
    <row r="27874" spans="1:4" hidden="1" x14ac:dyDescent="0.3">
      <c r="A27874" s="1">
        <v>43897</v>
      </c>
      <c r="B27874" s="2">
        <v>0.33333333333333331</v>
      </c>
      <c r="C27874" s="3">
        <v>3014.0409544999998</v>
      </c>
    </row>
    <row r="27875" spans="1:4" hidden="1" x14ac:dyDescent="0.3">
      <c r="A27875" s="1">
        <v>43897</v>
      </c>
      <c r="B27875" s="2">
        <v>0.375</v>
      </c>
      <c r="C27875" s="3">
        <v>3089.3799437500002</v>
      </c>
    </row>
    <row r="27876" spans="1:4" hidden="1" x14ac:dyDescent="0.3">
      <c r="A27876" s="1">
        <v>43897</v>
      </c>
      <c r="B27876" s="2">
        <v>0.41666666666666669</v>
      </c>
      <c r="C27876" s="3">
        <v>3182.2179564999997</v>
      </c>
    </row>
    <row r="27877" spans="1:4" hidden="1" x14ac:dyDescent="0.3">
      <c r="A27877" s="1">
        <v>43897</v>
      </c>
      <c r="B27877" s="2">
        <v>0.45833333333333331</v>
      </c>
      <c r="C27877" s="3">
        <v>3226.4994505</v>
      </c>
    </row>
    <row r="27878" spans="1:4" hidden="1" x14ac:dyDescent="0.3">
      <c r="A27878" s="1">
        <v>43897</v>
      </c>
      <c r="B27878" s="2">
        <v>0.5</v>
      </c>
      <c r="C27878" s="3">
        <v>3273.5113525000002</v>
      </c>
    </row>
    <row r="27879" spans="1:4" hidden="1" x14ac:dyDescent="0.3">
      <c r="A27879" s="1">
        <v>43897</v>
      </c>
      <c r="B27879" s="2">
        <v>0.54166666666666663</v>
      </c>
      <c r="C27879" s="3">
        <v>3277.6541137499999</v>
      </c>
    </row>
    <row r="27880" spans="1:4" hidden="1" x14ac:dyDescent="0.3">
      <c r="A27880" s="1">
        <v>43897</v>
      </c>
      <c r="B27880" s="2">
        <v>0.58333333333333337</v>
      </c>
      <c r="C27880" s="3">
        <v>3394.1705322500002</v>
      </c>
    </row>
    <row r="27881" spans="1:4" hidden="1" x14ac:dyDescent="0.3">
      <c r="A27881" s="1">
        <v>43897</v>
      </c>
      <c r="B27881" s="2">
        <v>0.625</v>
      </c>
      <c r="C27881" s="3">
        <v>3434.210266</v>
      </c>
    </row>
    <row r="27882" spans="1:4" hidden="1" x14ac:dyDescent="0.3">
      <c r="A27882" s="1">
        <v>43897</v>
      </c>
      <c r="B27882" s="2">
        <v>0.66666666666666663</v>
      </c>
      <c r="C27882" s="3">
        <v>3402.270935</v>
      </c>
      <c r="D27882">
        <f t="shared" ref="D27882:D27886" si="1161">IF(C27882&lt;C27881,1,0)</f>
        <v>1</v>
      </c>
    </row>
    <row r="27883" spans="1:4" hidden="1" x14ac:dyDescent="0.3">
      <c r="A27883" s="1">
        <v>43897</v>
      </c>
      <c r="B27883" s="2">
        <v>0.70833333333333337</v>
      </c>
      <c r="C27883" s="3">
        <v>3279.9556885000002</v>
      </c>
      <c r="D27883">
        <f t="shared" si="1161"/>
        <v>1</v>
      </c>
    </row>
    <row r="27884" spans="1:4" hidden="1" x14ac:dyDescent="0.3">
      <c r="A27884" s="1">
        <v>43897</v>
      </c>
      <c r="B27884" s="2">
        <v>0.75</v>
      </c>
      <c r="C27884" s="3">
        <v>3265.32141125</v>
      </c>
      <c r="D27884">
        <f t="shared" si="1161"/>
        <v>1</v>
      </c>
    </row>
    <row r="27885" spans="1:4" hidden="1" x14ac:dyDescent="0.3">
      <c r="A27885" s="1">
        <v>43897</v>
      </c>
      <c r="B27885" s="2">
        <v>0.79166666666666663</v>
      </c>
      <c r="C27885" s="3">
        <v>3724.4895019999999</v>
      </c>
      <c r="D27885">
        <f t="shared" si="1161"/>
        <v>0</v>
      </c>
    </row>
    <row r="27886" spans="1:4" hidden="1" x14ac:dyDescent="0.3">
      <c r="A27886" s="1">
        <v>43897</v>
      </c>
      <c r="B27886" s="2">
        <v>0.83333333333333337</v>
      </c>
      <c r="C27886" s="3">
        <v>3725.9075929999999</v>
      </c>
      <c r="D27886">
        <f t="shared" si="1161"/>
        <v>0</v>
      </c>
    </row>
    <row r="27887" spans="1:4" hidden="1" x14ac:dyDescent="0.3">
      <c r="A27887" s="1">
        <v>43897</v>
      </c>
      <c r="B27887" s="2">
        <v>0.875</v>
      </c>
      <c r="C27887" s="3">
        <v>3719.8008422500002</v>
      </c>
    </row>
    <row r="27888" spans="1:4" hidden="1" x14ac:dyDescent="0.3">
      <c r="A27888" s="1">
        <v>43897</v>
      </c>
      <c r="B27888" s="2">
        <v>0.91666666666666663</v>
      </c>
      <c r="C27888" s="3">
        <v>3779.3986205000001</v>
      </c>
    </row>
    <row r="27889" spans="1:3" hidden="1" x14ac:dyDescent="0.3">
      <c r="A27889" s="1">
        <v>43897</v>
      </c>
      <c r="B27889" s="2">
        <v>0.95833333333333337</v>
      </c>
      <c r="C27889" s="3">
        <v>3630.7858275937497</v>
      </c>
    </row>
    <row r="27890" spans="1:3" hidden="1" x14ac:dyDescent="0.3">
      <c r="A27890" s="1">
        <v>43897</v>
      </c>
      <c r="B27890" s="2">
        <v>0</v>
      </c>
      <c r="C27890" s="3">
        <v>3353.5686036640627</v>
      </c>
    </row>
    <row r="27891" spans="1:3" hidden="1" x14ac:dyDescent="0.3">
      <c r="A27891" s="1">
        <v>43898</v>
      </c>
      <c r="B27891" s="2">
        <v>4.1666666666666664E-2</v>
      </c>
      <c r="C27891" s="3">
        <v>3163.4743652500001</v>
      </c>
    </row>
    <row r="27892" spans="1:3" hidden="1" x14ac:dyDescent="0.3">
      <c r="A27892" s="1">
        <v>43898</v>
      </c>
      <c r="B27892" s="2">
        <v>8.3333333333333329E-2</v>
      </c>
      <c r="C27892" s="3">
        <v>3044.4174804999998</v>
      </c>
    </row>
    <row r="27893" spans="1:3" hidden="1" x14ac:dyDescent="0.3">
      <c r="A27893" s="1">
        <v>43898</v>
      </c>
      <c r="B27893" s="2">
        <v>0.125</v>
      </c>
      <c r="C27893" s="3">
        <v>2961.0440062500002</v>
      </c>
    </row>
    <row r="27894" spans="1:3" hidden="1" x14ac:dyDescent="0.3">
      <c r="A27894" s="1">
        <v>43898</v>
      </c>
      <c r="B27894" s="2">
        <v>0.16666666666666666</v>
      </c>
      <c r="C27894" s="3">
        <v>2888.7764282500002</v>
      </c>
    </row>
    <row r="27895" spans="1:3" hidden="1" x14ac:dyDescent="0.3">
      <c r="A27895" s="1">
        <v>43898</v>
      </c>
      <c r="B27895" s="2">
        <v>0.20833333333333334</v>
      </c>
      <c r="C27895" s="3">
        <v>2921.2242432499997</v>
      </c>
    </row>
    <row r="27896" spans="1:3" hidden="1" x14ac:dyDescent="0.3">
      <c r="A27896" s="1">
        <v>43898</v>
      </c>
      <c r="B27896" s="2">
        <v>0.25</v>
      </c>
      <c r="C27896" s="3">
        <v>2955.30578625</v>
      </c>
    </row>
    <row r="27897" spans="1:3" hidden="1" x14ac:dyDescent="0.3">
      <c r="A27897" s="1">
        <v>43898</v>
      </c>
      <c r="B27897" s="2">
        <v>0.29166666666666669</v>
      </c>
      <c r="C27897" s="3">
        <v>2873.0145872500002</v>
      </c>
    </row>
    <row r="27898" spans="1:3" hidden="1" x14ac:dyDescent="0.3">
      <c r="A27898" s="1">
        <v>43898</v>
      </c>
      <c r="B27898" s="2">
        <v>0.33333333333333331</v>
      </c>
      <c r="C27898" s="3">
        <v>2726.1913452500003</v>
      </c>
    </row>
    <row r="27899" spans="1:3" hidden="1" x14ac:dyDescent="0.3">
      <c r="A27899" s="1">
        <v>43898</v>
      </c>
      <c r="B27899" s="2">
        <v>0.375</v>
      </c>
      <c r="C27899" s="3">
        <v>2695.3015747499999</v>
      </c>
    </row>
    <row r="27900" spans="1:3" hidden="1" x14ac:dyDescent="0.3">
      <c r="A27900" s="1">
        <v>43898</v>
      </c>
      <c r="B27900" s="2">
        <v>0.41666666666666669</v>
      </c>
      <c r="C27900" s="3">
        <v>2713.1855464999999</v>
      </c>
    </row>
    <row r="27901" spans="1:3" hidden="1" x14ac:dyDescent="0.3">
      <c r="A27901" s="1">
        <v>43898</v>
      </c>
      <c r="B27901" s="2">
        <v>0.45833333333333331</v>
      </c>
      <c r="C27901" s="3">
        <v>2763.7757567499998</v>
      </c>
    </row>
    <row r="27902" spans="1:3" hidden="1" x14ac:dyDescent="0.3">
      <c r="A27902" s="1">
        <v>43898</v>
      </c>
      <c r="B27902" s="2">
        <v>0.5</v>
      </c>
      <c r="C27902" s="3">
        <v>2810.24078375</v>
      </c>
    </row>
    <row r="27903" spans="1:3" hidden="1" x14ac:dyDescent="0.3">
      <c r="A27903" s="1">
        <v>43898</v>
      </c>
      <c r="B27903" s="2">
        <v>0.54166666666666663</v>
      </c>
      <c r="C27903" s="3">
        <v>2851.2421872499999</v>
      </c>
    </row>
    <row r="27904" spans="1:3" hidden="1" x14ac:dyDescent="0.3">
      <c r="A27904" s="1">
        <v>43898</v>
      </c>
      <c r="B27904" s="2">
        <v>0.58333333333333337</v>
      </c>
      <c r="C27904" s="3">
        <v>2934.21386725</v>
      </c>
    </row>
    <row r="27905" spans="1:4" hidden="1" x14ac:dyDescent="0.3">
      <c r="A27905" s="1">
        <v>43898</v>
      </c>
      <c r="B27905" s="2">
        <v>0.625</v>
      </c>
      <c r="C27905" s="3">
        <v>2993.4122317499996</v>
      </c>
    </row>
    <row r="27906" spans="1:4" hidden="1" x14ac:dyDescent="0.3">
      <c r="A27906" s="1">
        <v>43898</v>
      </c>
      <c r="B27906" s="2">
        <v>0.66666666666666663</v>
      </c>
      <c r="C27906" s="3">
        <v>2952.56640625</v>
      </c>
      <c r="D27906">
        <f t="shared" ref="D27906:D27910" si="1162">IF(C27906&lt;C27905,1,0)</f>
        <v>1</v>
      </c>
    </row>
    <row r="27907" spans="1:4" hidden="1" x14ac:dyDescent="0.3">
      <c r="A27907" s="1">
        <v>43898</v>
      </c>
      <c r="B27907" s="2">
        <v>0.70833333333333337</v>
      </c>
      <c r="C27907" s="3">
        <v>2901.6758422499997</v>
      </c>
      <c r="D27907">
        <f t="shared" si="1162"/>
        <v>1</v>
      </c>
    </row>
    <row r="27908" spans="1:4" hidden="1" x14ac:dyDescent="0.3">
      <c r="A27908" s="1">
        <v>43898</v>
      </c>
      <c r="B27908" s="2">
        <v>0.75</v>
      </c>
      <c r="C27908" s="3">
        <v>2998.6203002499997</v>
      </c>
      <c r="D27908">
        <f t="shared" si="1162"/>
        <v>0</v>
      </c>
    </row>
    <row r="27909" spans="1:4" hidden="1" x14ac:dyDescent="0.3">
      <c r="A27909" s="1">
        <v>43898</v>
      </c>
      <c r="B27909" s="2">
        <v>0.79166666666666663</v>
      </c>
      <c r="C27909" s="3">
        <v>3506.3024292500004</v>
      </c>
      <c r="D27909">
        <f t="shared" si="1162"/>
        <v>0</v>
      </c>
    </row>
    <row r="27910" spans="1:4" hidden="1" x14ac:dyDescent="0.3">
      <c r="A27910" s="1">
        <v>43898</v>
      </c>
      <c r="B27910" s="2">
        <v>0.83333333333333337</v>
      </c>
      <c r="C27910" s="3">
        <v>3592.3227537499997</v>
      </c>
      <c r="D27910">
        <f t="shared" si="1162"/>
        <v>0</v>
      </c>
    </row>
    <row r="27911" spans="1:4" hidden="1" x14ac:dyDescent="0.3">
      <c r="A27911" s="1">
        <v>43898</v>
      </c>
      <c r="B27911" s="2">
        <v>0.875</v>
      </c>
      <c r="C27911" s="3">
        <v>3669.9844362499998</v>
      </c>
    </row>
    <row r="27912" spans="1:4" hidden="1" x14ac:dyDescent="0.3">
      <c r="A27912" s="1">
        <v>43898</v>
      </c>
      <c r="B27912" s="2">
        <v>0.91666666666666663</v>
      </c>
      <c r="C27912" s="3">
        <v>3759.2658080000001</v>
      </c>
    </row>
    <row r="27913" spans="1:4" hidden="1" x14ac:dyDescent="0.3">
      <c r="A27913" s="1">
        <v>43898</v>
      </c>
      <c r="B27913" s="2">
        <v>0.95833333333333337</v>
      </c>
      <c r="C27913" s="3">
        <v>3580.5874633515623</v>
      </c>
    </row>
    <row r="27914" spans="1:4" hidden="1" x14ac:dyDescent="0.3">
      <c r="A27914" s="1">
        <v>43898</v>
      </c>
      <c r="B27914" s="2">
        <v>0</v>
      </c>
      <c r="C27914" s="3">
        <v>3311.6316528749999</v>
      </c>
    </row>
    <row r="27915" spans="1:4" hidden="1" x14ac:dyDescent="0.3">
      <c r="A27915" s="1">
        <v>43899</v>
      </c>
      <c r="B27915" s="2">
        <v>4.1666666666666664E-2</v>
      </c>
      <c r="C27915" s="3">
        <v>3137.70703125</v>
      </c>
    </row>
    <row r="27916" spans="1:4" hidden="1" x14ac:dyDescent="0.3">
      <c r="A27916" s="1">
        <v>43899</v>
      </c>
      <c r="B27916" s="2">
        <v>8.3333333333333329E-2</v>
      </c>
      <c r="C27916" s="3">
        <v>3021.4502565000003</v>
      </c>
    </row>
    <row r="27917" spans="1:4" hidden="1" x14ac:dyDescent="0.3">
      <c r="A27917" s="1">
        <v>43899</v>
      </c>
      <c r="B27917" s="2">
        <v>0.125</v>
      </c>
      <c r="C27917" s="3">
        <v>2923.7435302499998</v>
      </c>
    </row>
    <row r="27918" spans="1:4" hidden="1" x14ac:dyDescent="0.3">
      <c r="A27918" s="1">
        <v>43899</v>
      </c>
      <c r="B27918" s="2">
        <v>0.16666666666666666</v>
      </c>
      <c r="C27918" s="3">
        <v>2860.9274295</v>
      </c>
    </row>
    <row r="27919" spans="1:4" hidden="1" x14ac:dyDescent="0.3">
      <c r="A27919" s="1">
        <v>43899</v>
      </c>
      <c r="B27919" s="2">
        <v>0.20833333333333334</v>
      </c>
      <c r="C27919" s="3">
        <v>2915.4270019999999</v>
      </c>
    </row>
    <row r="27920" spans="1:4" hidden="1" x14ac:dyDescent="0.3">
      <c r="A27920" s="1">
        <v>43899</v>
      </c>
      <c r="B27920" s="2">
        <v>0.25</v>
      </c>
      <c r="C27920" s="3">
        <v>3039.1575929999999</v>
      </c>
    </row>
    <row r="27921" spans="1:4" hidden="1" x14ac:dyDescent="0.3">
      <c r="A27921" s="1">
        <v>43899</v>
      </c>
      <c r="B27921" s="2">
        <v>0.29166666666666669</v>
      </c>
      <c r="C27921" s="3">
        <v>3043.7211917499999</v>
      </c>
    </row>
    <row r="27922" spans="1:4" hidden="1" x14ac:dyDescent="0.3">
      <c r="A27922" s="1">
        <v>43899</v>
      </c>
      <c r="B27922" s="2">
        <v>0.33333333333333331</v>
      </c>
      <c r="C27922" s="3">
        <v>3024.6847534999997</v>
      </c>
    </row>
    <row r="27923" spans="1:4" hidden="1" x14ac:dyDescent="0.3">
      <c r="A27923" s="1">
        <v>43899</v>
      </c>
      <c r="B27923" s="2">
        <v>0.375</v>
      </c>
      <c r="C27923" s="3">
        <v>3122.46234125</v>
      </c>
    </row>
    <row r="27924" spans="1:4" hidden="1" x14ac:dyDescent="0.3">
      <c r="A27924" s="1">
        <v>43899</v>
      </c>
      <c r="B27924" s="2">
        <v>0.41666666666666669</v>
      </c>
      <c r="C27924" s="3">
        <v>3219.9350585000002</v>
      </c>
    </row>
    <row r="27925" spans="1:4" hidden="1" x14ac:dyDescent="0.3">
      <c r="A27925" s="1">
        <v>43899</v>
      </c>
      <c r="B27925" s="2">
        <v>0.45833333333333331</v>
      </c>
      <c r="C27925" s="3">
        <v>3269.1922607500001</v>
      </c>
    </row>
    <row r="27926" spans="1:4" hidden="1" x14ac:dyDescent="0.3">
      <c r="A27926" s="1">
        <v>43899</v>
      </c>
      <c r="B27926" s="2">
        <v>0.5</v>
      </c>
      <c r="C27926" s="3">
        <v>3340.2742309999999</v>
      </c>
    </row>
    <row r="27927" spans="1:4" hidden="1" x14ac:dyDescent="0.3">
      <c r="A27927" s="1">
        <v>43899</v>
      </c>
      <c r="B27927" s="2">
        <v>0.54166666666666663</v>
      </c>
      <c r="C27927" s="3">
        <v>3351.2620240000001</v>
      </c>
    </row>
    <row r="27928" spans="1:4" hidden="1" x14ac:dyDescent="0.3">
      <c r="A27928" s="1">
        <v>43899</v>
      </c>
      <c r="B27928" s="2">
        <v>0.58333333333333337</v>
      </c>
      <c r="C27928" s="3">
        <v>3449.8519284999998</v>
      </c>
    </row>
    <row r="27929" spans="1:4" hidden="1" x14ac:dyDescent="0.3">
      <c r="A27929" s="1">
        <v>43899</v>
      </c>
      <c r="B27929" s="2">
        <v>0.625</v>
      </c>
      <c r="C27929" s="3">
        <v>3520.9833372499997</v>
      </c>
    </row>
    <row r="27930" spans="1:4" hidden="1" x14ac:dyDescent="0.3">
      <c r="A27930" s="1">
        <v>43899</v>
      </c>
      <c r="B27930" s="2">
        <v>0.66666666666666663</v>
      </c>
      <c r="C27930" s="3">
        <v>3463.9181517500001</v>
      </c>
      <c r="D27930">
        <f t="shared" ref="D27930:D27934" si="1163">IF(C27930&lt;C27929,1,0)</f>
        <v>1</v>
      </c>
    </row>
    <row r="27931" spans="1:4" hidden="1" x14ac:dyDescent="0.3">
      <c r="A27931" s="1">
        <v>43899</v>
      </c>
      <c r="B27931" s="2">
        <v>0.70833333333333337</v>
      </c>
      <c r="C27931" s="3">
        <v>3371.9833984999996</v>
      </c>
      <c r="D27931">
        <f t="shared" si="1163"/>
        <v>1</v>
      </c>
    </row>
    <row r="27932" spans="1:4" hidden="1" x14ac:dyDescent="0.3">
      <c r="A27932" s="1">
        <v>43899</v>
      </c>
      <c r="B27932" s="2">
        <v>0.75</v>
      </c>
      <c r="C27932" s="3">
        <v>3311.9991454999999</v>
      </c>
      <c r="D27932">
        <f t="shared" si="1163"/>
        <v>1</v>
      </c>
    </row>
    <row r="27933" spans="1:4" hidden="1" x14ac:dyDescent="0.3">
      <c r="A27933" s="1">
        <v>43899</v>
      </c>
      <c r="B27933" s="2">
        <v>0.79166666666666663</v>
      </c>
      <c r="C27933" s="3">
        <v>3773.0929565000001</v>
      </c>
      <c r="D27933">
        <f t="shared" si="1163"/>
        <v>0</v>
      </c>
    </row>
    <row r="27934" spans="1:4" hidden="1" x14ac:dyDescent="0.3">
      <c r="A27934" s="1">
        <v>43899</v>
      </c>
      <c r="B27934" s="2">
        <v>0.83333333333333337</v>
      </c>
      <c r="C27934" s="3">
        <v>3800.7548217500002</v>
      </c>
      <c r="D27934">
        <f t="shared" si="1163"/>
        <v>0</v>
      </c>
    </row>
    <row r="27935" spans="1:4" hidden="1" x14ac:dyDescent="0.3">
      <c r="A27935" s="1">
        <v>43899</v>
      </c>
      <c r="B27935" s="2">
        <v>0.875</v>
      </c>
      <c r="C27935" s="3">
        <v>3865.2828979999999</v>
      </c>
    </row>
    <row r="27936" spans="1:4" hidden="1" x14ac:dyDescent="0.3">
      <c r="A27936" s="1">
        <v>43899</v>
      </c>
      <c r="B27936" s="2">
        <v>0.91666666666666663</v>
      </c>
      <c r="C27936" s="3">
        <v>3879.5455932500004</v>
      </c>
    </row>
    <row r="27937" spans="1:3" hidden="1" x14ac:dyDescent="0.3">
      <c r="A27937" s="1">
        <v>43899</v>
      </c>
      <c r="B27937" s="2">
        <v>0.95833333333333337</v>
      </c>
      <c r="C27937" s="3">
        <v>3685.3678590859377</v>
      </c>
    </row>
    <row r="27938" spans="1:3" hidden="1" x14ac:dyDescent="0.3">
      <c r="A27938" s="1">
        <v>43899</v>
      </c>
      <c r="B27938" s="2">
        <v>0</v>
      </c>
      <c r="C27938" s="3">
        <v>3393.7041624648427</v>
      </c>
    </row>
    <row r="27939" spans="1:3" hidden="1" x14ac:dyDescent="0.3">
      <c r="A27939" s="1">
        <v>43900</v>
      </c>
      <c r="B27939" s="2">
        <v>4.1666666666666664E-2</v>
      </c>
      <c r="C27939" s="3">
        <v>3224.4547117500006</v>
      </c>
    </row>
    <row r="27940" spans="1:3" hidden="1" x14ac:dyDescent="0.3">
      <c r="A27940" s="1">
        <v>43900</v>
      </c>
      <c r="B27940" s="2">
        <v>8.3333333333333329E-2</v>
      </c>
      <c r="C27940" s="3">
        <v>3080.7706300000004</v>
      </c>
    </row>
    <row r="27941" spans="1:3" hidden="1" x14ac:dyDescent="0.3">
      <c r="A27941" s="1">
        <v>43900</v>
      </c>
      <c r="B27941" s="2">
        <v>0.125</v>
      </c>
      <c r="C27941" s="3">
        <v>2984.8664547499998</v>
      </c>
    </row>
    <row r="27942" spans="1:3" hidden="1" x14ac:dyDescent="0.3">
      <c r="A27942" s="1">
        <v>43900</v>
      </c>
      <c r="B27942" s="2">
        <v>0.16666666666666666</v>
      </c>
      <c r="C27942" s="3">
        <v>2930.0307617499998</v>
      </c>
    </row>
    <row r="27943" spans="1:3" hidden="1" x14ac:dyDescent="0.3">
      <c r="A27943" s="1">
        <v>43900</v>
      </c>
      <c r="B27943" s="2">
        <v>0.20833333333333334</v>
      </c>
      <c r="C27943" s="3">
        <v>2986.9171752500001</v>
      </c>
    </row>
    <row r="27944" spans="1:3" hidden="1" x14ac:dyDescent="0.3">
      <c r="A27944" s="1">
        <v>43900</v>
      </c>
      <c r="B27944" s="2">
        <v>0.25</v>
      </c>
      <c r="C27944" s="3">
        <v>3117.9732054999999</v>
      </c>
    </row>
    <row r="27945" spans="1:3" hidden="1" x14ac:dyDescent="0.3">
      <c r="A27945" s="1">
        <v>43900</v>
      </c>
      <c r="B27945" s="2">
        <v>0.29166666666666669</v>
      </c>
      <c r="C27945" s="3">
        <v>3116.6741942500003</v>
      </c>
    </row>
    <row r="27946" spans="1:3" hidden="1" x14ac:dyDescent="0.3">
      <c r="A27946" s="1">
        <v>43900</v>
      </c>
      <c r="B27946" s="2">
        <v>0.33333333333333331</v>
      </c>
      <c r="C27946" s="3">
        <v>3017.0529782500003</v>
      </c>
    </row>
    <row r="27947" spans="1:3" hidden="1" x14ac:dyDescent="0.3">
      <c r="A27947" s="1">
        <v>43900</v>
      </c>
      <c r="B27947" s="2">
        <v>0.375</v>
      </c>
      <c r="C27947" s="3">
        <v>3061.8970945000001</v>
      </c>
    </row>
    <row r="27948" spans="1:3" hidden="1" x14ac:dyDescent="0.3">
      <c r="A27948" s="1">
        <v>43900</v>
      </c>
      <c r="B27948" s="2">
        <v>0.41666666666666669</v>
      </c>
      <c r="C27948" s="3">
        <v>3180.1190797499999</v>
      </c>
    </row>
    <row r="27949" spans="1:3" hidden="1" x14ac:dyDescent="0.3">
      <c r="A27949" s="1">
        <v>43900</v>
      </c>
      <c r="B27949" s="2">
        <v>0.45833333333333331</v>
      </c>
      <c r="C27949" s="3">
        <v>3258.7998655000001</v>
      </c>
    </row>
    <row r="27950" spans="1:3" hidden="1" x14ac:dyDescent="0.3">
      <c r="A27950" s="1">
        <v>43900</v>
      </c>
      <c r="B27950" s="2">
        <v>0.5</v>
      </c>
      <c r="C27950" s="3">
        <v>3340.1183474999998</v>
      </c>
    </row>
    <row r="27951" spans="1:3" hidden="1" x14ac:dyDescent="0.3">
      <c r="A27951" s="1">
        <v>43900</v>
      </c>
      <c r="B27951" s="2">
        <v>0.54166666666666663</v>
      </c>
      <c r="C27951" s="3">
        <v>3328.9977417499999</v>
      </c>
    </row>
    <row r="27952" spans="1:3" hidden="1" x14ac:dyDescent="0.3">
      <c r="A27952" s="1">
        <v>43900</v>
      </c>
      <c r="B27952" s="2">
        <v>0.58333333333333337</v>
      </c>
      <c r="C27952" s="3">
        <v>3463.74890125</v>
      </c>
    </row>
    <row r="27953" spans="1:4" hidden="1" x14ac:dyDescent="0.3">
      <c r="A27953" s="1">
        <v>43900</v>
      </c>
      <c r="B27953" s="2">
        <v>0.625</v>
      </c>
      <c r="C27953" s="3">
        <v>3527.4314577499999</v>
      </c>
    </row>
    <row r="27954" spans="1:4" hidden="1" x14ac:dyDescent="0.3">
      <c r="A27954" s="1">
        <v>43900</v>
      </c>
      <c r="B27954" s="2">
        <v>0.66666666666666663</v>
      </c>
      <c r="C27954" s="3">
        <v>3472.663391</v>
      </c>
      <c r="D27954">
        <f t="shared" ref="D27954:D27958" si="1164">IF(C27954&lt;C27953,1,0)</f>
        <v>1</v>
      </c>
    </row>
    <row r="27955" spans="1:4" hidden="1" x14ac:dyDescent="0.3">
      <c r="A27955" s="1">
        <v>43900</v>
      </c>
      <c r="B27955" s="2">
        <v>0.70833333333333337</v>
      </c>
      <c r="C27955" s="3">
        <v>3387.4730835</v>
      </c>
      <c r="D27955">
        <f t="shared" si="1164"/>
        <v>1</v>
      </c>
    </row>
    <row r="27956" spans="1:4" hidden="1" x14ac:dyDescent="0.3">
      <c r="A27956" s="1">
        <v>43900</v>
      </c>
      <c r="B27956" s="2">
        <v>0.75</v>
      </c>
      <c r="C27956" s="3">
        <v>3406.3831177499997</v>
      </c>
      <c r="D27956">
        <f t="shared" si="1164"/>
        <v>0</v>
      </c>
    </row>
    <row r="27957" spans="1:4" hidden="1" x14ac:dyDescent="0.3">
      <c r="A27957" s="1">
        <v>43900</v>
      </c>
      <c r="B27957" s="2">
        <v>0.79166666666666663</v>
      </c>
      <c r="C27957" s="3">
        <v>3885.2393797499999</v>
      </c>
      <c r="D27957">
        <f t="shared" si="1164"/>
        <v>0</v>
      </c>
    </row>
    <row r="27958" spans="1:4" hidden="1" x14ac:dyDescent="0.3">
      <c r="A27958" s="1">
        <v>43900</v>
      </c>
      <c r="B27958" s="2">
        <v>0.83333333333333337</v>
      </c>
      <c r="C27958" s="3">
        <v>3877.9920044999999</v>
      </c>
      <c r="D27958">
        <f t="shared" si="1164"/>
        <v>1</v>
      </c>
    </row>
    <row r="27959" spans="1:4" hidden="1" x14ac:dyDescent="0.3">
      <c r="A27959" s="1">
        <v>43900</v>
      </c>
      <c r="B27959" s="2">
        <v>0.875</v>
      </c>
      <c r="C27959" s="3">
        <v>3922.4918212499997</v>
      </c>
    </row>
    <row r="27960" spans="1:4" hidden="1" x14ac:dyDescent="0.3">
      <c r="A27960" s="1">
        <v>43900</v>
      </c>
      <c r="B27960" s="2">
        <v>0.91666666666666663</v>
      </c>
      <c r="C27960" s="3">
        <v>3956.3416137499999</v>
      </c>
    </row>
    <row r="27961" spans="1:4" hidden="1" x14ac:dyDescent="0.3">
      <c r="A27961" s="1">
        <v>43900</v>
      </c>
      <c r="B27961" s="2">
        <v>0.95833333333333337</v>
      </c>
      <c r="C27961" s="3">
        <v>3723.8052979335921</v>
      </c>
    </row>
    <row r="27962" spans="1:4" hidden="1" x14ac:dyDescent="0.3">
      <c r="A27962" s="1">
        <v>43900</v>
      </c>
      <c r="B27962" s="2">
        <v>0</v>
      </c>
      <c r="C27962" s="3">
        <v>3402.1817626914049</v>
      </c>
    </row>
    <row r="27963" spans="1:4" hidden="1" x14ac:dyDescent="0.3">
      <c r="A27963" s="1">
        <v>43901</v>
      </c>
      <c r="B27963" s="2">
        <v>4.1666666666666664E-2</v>
      </c>
      <c r="C27963" s="3">
        <v>3228.68389875</v>
      </c>
    </row>
    <row r="27964" spans="1:4" hidden="1" x14ac:dyDescent="0.3">
      <c r="A27964" s="1">
        <v>43901</v>
      </c>
      <c r="B27964" s="2">
        <v>8.3333333333333329E-2</v>
      </c>
      <c r="C27964" s="3">
        <v>3096.7414552499999</v>
      </c>
    </row>
    <row r="27965" spans="1:4" hidden="1" x14ac:dyDescent="0.3">
      <c r="A27965" s="1">
        <v>43901</v>
      </c>
      <c r="B27965" s="2">
        <v>0.125</v>
      </c>
      <c r="C27965" s="3">
        <v>2987.0911864999998</v>
      </c>
    </row>
    <row r="27966" spans="1:4" hidden="1" x14ac:dyDescent="0.3">
      <c r="A27966" s="1">
        <v>43901</v>
      </c>
      <c r="B27966" s="2">
        <v>0.16666666666666666</v>
      </c>
      <c r="C27966" s="3">
        <v>2915.8158570000001</v>
      </c>
    </row>
    <row r="27967" spans="1:4" hidden="1" x14ac:dyDescent="0.3">
      <c r="A27967" s="1">
        <v>43901</v>
      </c>
      <c r="B27967" s="2">
        <v>0.20833333333333334</v>
      </c>
      <c r="C27967" s="3">
        <v>2963.0803222499999</v>
      </c>
    </row>
    <row r="27968" spans="1:4" hidden="1" x14ac:dyDescent="0.3">
      <c r="A27968" s="1">
        <v>43901</v>
      </c>
      <c r="B27968" s="2">
        <v>0.25</v>
      </c>
      <c r="C27968" s="3">
        <v>3063.6538085000002</v>
      </c>
    </row>
    <row r="27969" spans="1:4" hidden="1" x14ac:dyDescent="0.3">
      <c r="A27969" s="1">
        <v>43901</v>
      </c>
      <c r="B27969" s="2">
        <v>0.29166666666666669</v>
      </c>
      <c r="C27969" s="3">
        <v>3110.68261725</v>
      </c>
    </row>
    <row r="27970" spans="1:4" hidden="1" x14ac:dyDescent="0.3">
      <c r="A27970" s="1">
        <v>43901</v>
      </c>
      <c r="B27970" s="2">
        <v>0.33333333333333331</v>
      </c>
      <c r="C27970" s="3">
        <v>3114.8913574999997</v>
      </c>
    </row>
    <row r="27971" spans="1:4" hidden="1" x14ac:dyDescent="0.3">
      <c r="A27971" s="1">
        <v>43901</v>
      </c>
      <c r="B27971" s="2">
        <v>0.375</v>
      </c>
      <c r="C27971" s="3">
        <v>3237.2731322499999</v>
      </c>
    </row>
    <row r="27972" spans="1:4" hidden="1" x14ac:dyDescent="0.3">
      <c r="A27972" s="1">
        <v>43901</v>
      </c>
      <c r="B27972" s="2">
        <v>0.41666666666666669</v>
      </c>
      <c r="C27972" s="3">
        <v>3339.2725220000002</v>
      </c>
    </row>
    <row r="27973" spans="1:4" hidden="1" x14ac:dyDescent="0.3">
      <c r="A27973" s="1">
        <v>43901</v>
      </c>
      <c r="B27973" s="2">
        <v>0.45833333333333331</v>
      </c>
      <c r="C27973" s="3">
        <v>3386.8432007500005</v>
      </c>
    </row>
    <row r="27974" spans="1:4" hidden="1" x14ac:dyDescent="0.3">
      <c r="A27974" s="1">
        <v>43901</v>
      </c>
      <c r="B27974" s="2">
        <v>0.5</v>
      </c>
      <c r="C27974" s="3">
        <v>3453.5070189999997</v>
      </c>
    </row>
    <row r="27975" spans="1:4" hidden="1" x14ac:dyDescent="0.3">
      <c r="A27975" s="1">
        <v>43901</v>
      </c>
      <c r="B27975" s="2">
        <v>0.54166666666666663</v>
      </c>
      <c r="C27975" s="3">
        <v>3482.2634277500001</v>
      </c>
    </row>
    <row r="27976" spans="1:4" hidden="1" x14ac:dyDescent="0.3">
      <c r="A27976" s="1">
        <v>43901</v>
      </c>
      <c r="B27976" s="2">
        <v>0.58333333333333337</v>
      </c>
      <c r="C27976" s="3">
        <v>3604.3636475000003</v>
      </c>
    </row>
    <row r="27977" spans="1:4" hidden="1" x14ac:dyDescent="0.3">
      <c r="A27977" s="1">
        <v>43901</v>
      </c>
      <c r="B27977" s="2">
        <v>0.625</v>
      </c>
      <c r="C27977" s="3">
        <v>3632.8779905000001</v>
      </c>
    </row>
    <row r="27978" spans="1:4" hidden="1" x14ac:dyDescent="0.3">
      <c r="A27978" s="1">
        <v>43901</v>
      </c>
      <c r="B27978" s="2">
        <v>0.66666666666666663</v>
      </c>
      <c r="C27978" s="3">
        <v>3556.0890504999998</v>
      </c>
      <c r="D27978">
        <f t="shared" ref="D27978:D27982" si="1165">IF(C27978&lt;C27977,1,0)</f>
        <v>1</v>
      </c>
    </row>
    <row r="27979" spans="1:4" hidden="1" x14ac:dyDescent="0.3">
      <c r="A27979" s="1">
        <v>43901</v>
      </c>
      <c r="B27979" s="2">
        <v>0.70833333333333337</v>
      </c>
      <c r="C27979" s="3">
        <v>3429.4755857499999</v>
      </c>
      <c r="D27979">
        <f t="shared" si="1165"/>
        <v>1</v>
      </c>
    </row>
    <row r="27980" spans="1:4" hidden="1" x14ac:dyDescent="0.3">
      <c r="A27980" s="1">
        <v>43901</v>
      </c>
      <c r="B27980" s="2">
        <v>0.75</v>
      </c>
      <c r="C27980" s="3">
        <v>3459.8875732500001</v>
      </c>
      <c r="D27980">
        <f t="shared" si="1165"/>
        <v>0</v>
      </c>
    </row>
    <row r="27981" spans="1:4" hidden="1" x14ac:dyDescent="0.3">
      <c r="A27981" s="1">
        <v>43901</v>
      </c>
      <c r="B27981" s="2">
        <v>0.79166666666666663</v>
      </c>
      <c r="C27981" s="3">
        <v>3914.70898425</v>
      </c>
      <c r="D27981">
        <f t="shared" si="1165"/>
        <v>0</v>
      </c>
    </row>
    <row r="27982" spans="1:4" hidden="1" x14ac:dyDescent="0.3">
      <c r="A27982" s="1">
        <v>43901</v>
      </c>
      <c r="B27982" s="2">
        <v>0.83333333333333337</v>
      </c>
      <c r="C27982" s="3">
        <v>3902.8468627500001</v>
      </c>
      <c r="D27982">
        <f t="shared" si="1165"/>
        <v>1</v>
      </c>
    </row>
    <row r="27983" spans="1:4" hidden="1" x14ac:dyDescent="0.3">
      <c r="A27983" s="1">
        <v>43901</v>
      </c>
      <c r="B27983" s="2">
        <v>0.875</v>
      </c>
      <c r="C27983" s="3">
        <v>3909.7153322499998</v>
      </c>
    </row>
    <row r="27984" spans="1:4" hidden="1" x14ac:dyDescent="0.3">
      <c r="A27984" s="1">
        <v>43901</v>
      </c>
      <c r="B27984" s="2">
        <v>0.91666666666666663</v>
      </c>
      <c r="C27984" s="3">
        <v>3961.3400270000002</v>
      </c>
    </row>
    <row r="27985" spans="1:3" hidden="1" x14ac:dyDescent="0.3">
      <c r="A27985" s="1">
        <v>43901</v>
      </c>
      <c r="B27985" s="2">
        <v>0.95833333333333337</v>
      </c>
      <c r="C27985" s="3">
        <v>3769.0985716484374</v>
      </c>
    </row>
    <row r="27986" spans="1:3" hidden="1" x14ac:dyDescent="0.3">
      <c r="A27986" s="1">
        <v>43901</v>
      </c>
      <c r="B27986" s="2">
        <v>0</v>
      </c>
      <c r="C27986" s="3">
        <v>3423.8888551015625</v>
      </c>
    </row>
    <row r="27987" spans="1:3" hidden="1" x14ac:dyDescent="0.3">
      <c r="A27987" s="1">
        <v>43902</v>
      </c>
      <c r="B27987" s="2">
        <v>4.1666666666666664E-2</v>
      </c>
      <c r="C27987" s="3">
        <v>3237.65667725</v>
      </c>
    </row>
    <row r="27988" spans="1:3" hidden="1" x14ac:dyDescent="0.3">
      <c r="A27988" s="1">
        <v>43902</v>
      </c>
      <c r="B27988" s="2">
        <v>8.3333333333333329E-2</v>
      </c>
      <c r="C27988" s="3">
        <v>3098.9613035000002</v>
      </c>
    </row>
    <row r="27989" spans="1:3" hidden="1" x14ac:dyDescent="0.3">
      <c r="A27989" s="1">
        <v>43902</v>
      </c>
      <c r="B27989" s="2">
        <v>0.125</v>
      </c>
      <c r="C27989" s="3">
        <v>3006.4443359999996</v>
      </c>
    </row>
    <row r="27990" spans="1:3" hidden="1" x14ac:dyDescent="0.3">
      <c r="A27990" s="1">
        <v>43902</v>
      </c>
      <c r="B27990" s="2">
        <v>0.16666666666666666</v>
      </c>
      <c r="C27990" s="3">
        <v>2931.2626955000001</v>
      </c>
    </row>
    <row r="27991" spans="1:3" hidden="1" x14ac:dyDescent="0.3">
      <c r="A27991" s="1">
        <v>43902</v>
      </c>
      <c r="B27991" s="2">
        <v>0.20833333333333334</v>
      </c>
      <c r="C27991" s="3">
        <v>2984.1513669999999</v>
      </c>
    </row>
    <row r="27992" spans="1:3" hidden="1" x14ac:dyDescent="0.3">
      <c r="A27992" s="1">
        <v>43902</v>
      </c>
      <c r="B27992" s="2">
        <v>0.25</v>
      </c>
      <c r="C27992" s="3">
        <v>3078.081604</v>
      </c>
    </row>
    <row r="27993" spans="1:3" hidden="1" x14ac:dyDescent="0.3">
      <c r="A27993" s="1">
        <v>43902</v>
      </c>
      <c r="B27993" s="2">
        <v>0.29166666666666669</v>
      </c>
      <c r="C27993" s="3">
        <v>3120.3662717500001</v>
      </c>
    </row>
    <row r="27994" spans="1:3" hidden="1" x14ac:dyDescent="0.3">
      <c r="A27994" s="1">
        <v>43902</v>
      </c>
      <c r="B27994" s="2">
        <v>0.33333333333333331</v>
      </c>
      <c r="C27994" s="3">
        <v>3108.6685790000001</v>
      </c>
    </row>
    <row r="27995" spans="1:3" hidden="1" x14ac:dyDescent="0.3">
      <c r="A27995" s="1">
        <v>43902</v>
      </c>
      <c r="B27995" s="2">
        <v>0.375</v>
      </c>
      <c r="C27995" s="3">
        <v>3224.58355725</v>
      </c>
    </row>
    <row r="27996" spans="1:3" hidden="1" x14ac:dyDescent="0.3">
      <c r="A27996" s="1">
        <v>43902</v>
      </c>
      <c r="B27996" s="2">
        <v>0.41666666666666669</v>
      </c>
      <c r="C27996" s="3">
        <v>3301.0664672499997</v>
      </c>
    </row>
    <row r="27997" spans="1:3" hidden="1" x14ac:dyDescent="0.3">
      <c r="A27997" s="1">
        <v>43902</v>
      </c>
      <c r="B27997" s="2">
        <v>0.45833333333333331</v>
      </c>
      <c r="C27997" s="3">
        <v>3377.3967895000001</v>
      </c>
    </row>
    <row r="27998" spans="1:3" hidden="1" x14ac:dyDescent="0.3">
      <c r="A27998" s="1">
        <v>43902</v>
      </c>
      <c r="B27998" s="2">
        <v>0.5</v>
      </c>
      <c r="C27998" s="3">
        <v>3453.6071775</v>
      </c>
    </row>
    <row r="27999" spans="1:3" hidden="1" x14ac:dyDescent="0.3">
      <c r="A27999" s="1">
        <v>43902</v>
      </c>
      <c r="B27999" s="2">
        <v>0.54166666666666663</v>
      </c>
      <c r="C27999" s="3">
        <v>3457.5924682500004</v>
      </c>
    </row>
    <row r="28000" spans="1:3" hidden="1" x14ac:dyDescent="0.3">
      <c r="A28000" s="1">
        <v>43902</v>
      </c>
      <c r="B28000" s="2">
        <v>0.58333333333333337</v>
      </c>
      <c r="C28000" s="3">
        <v>3580.63391125</v>
      </c>
    </row>
    <row r="28001" spans="1:4" hidden="1" x14ac:dyDescent="0.3">
      <c r="A28001" s="1">
        <v>43902</v>
      </c>
      <c r="B28001" s="2">
        <v>0.625</v>
      </c>
      <c r="C28001" s="3">
        <v>3627.8092649999999</v>
      </c>
    </row>
    <row r="28002" spans="1:4" hidden="1" x14ac:dyDescent="0.3">
      <c r="A28002" s="1">
        <v>43902</v>
      </c>
      <c r="B28002" s="2">
        <v>0.66666666666666663</v>
      </c>
      <c r="C28002" s="3">
        <v>3555.6682740000001</v>
      </c>
      <c r="D28002">
        <f t="shared" ref="D28002:D28006" si="1166">IF(C28002&lt;C28001,1,0)</f>
        <v>1</v>
      </c>
    </row>
    <row r="28003" spans="1:4" hidden="1" x14ac:dyDescent="0.3">
      <c r="A28003" s="1">
        <v>43902</v>
      </c>
      <c r="B28003" s="2">
        <v>0.70833333333333337</v>
      </c>
      <c r="C28003" s="3">
        <v>3448.7362669999998</v>
      </c>
      <c r="D28003">
        <f t="shared" si="1166"/>
        <v>1</v>
      </c>
    </row>
    <row r="28004" spans="1:4" hidden="1" x14ac:dyDescent="0.3">
      <c r="A28004" s="1">
        <v>43902</v>
      </c>
      <c r="B28004" s="2">
        <v>0.75</v>
      </c>
      <c r="C28004" s="3">
        <v>3462.5974730000003</v>
      </c>
      <c r="D28004">
        <f t="shared" si="1166"/>
        <v>0</v>
      </c>
    </row>
    <row r="28005" spans="1:4" hidden="1" x14ac:dyDescent="0.3">
      <c r="A28005" s="1">
        <v>43902</v>
      </c>
      <c r="B28005" s="2">
        <v>0.79166666666666663</v>
      </c>
      <c r="C28005" s="3">
        <v>3928.9377442499999</v>
      </c>
      <c r="D28005">
        <f t="shared" si="1166"/>
        <v>0</v>
      </c>
    </row>
    <row r="28006" spans="1:4" hidden="1" x14ac:dyDescent="0.3">
      <c r="A28006" s="1">
        <v>43902</v>
      </c>
      <c r="B28006" s="2">
        <v>0.83333333333333337</v>
      </c>
      <c r="C28006" s="3">
        <v>3897.0305175000003</v>
      </c>
      <c r="D28006">
        <f t="shared" si="1166"/>
        <v>1</v>
      </c>
    </row>
    <row r="28007" spans="1:4" hidden="1" x14ac:dyDescent="0.3">
      <c r="A28007" s="1">
        <v>43902</v>
      </c>
      <c r="B28007" s="2">
        <v>0.875</v>
      </c>
      <c r="C28007" s="3">
        <v>3917.8473507500003</v>
      </c>
    </row>
    <row r="28008" spans="1:4" hidden="1" x14ac:dyDescent="0.3">
      <c r="A28008" s="1">
        <v>43902</v>
      </c>
      <c r="B28008" s="2">
        <v>0.91666666666666663</v>
      </c>
      <c r="C28008" s="3">
        <v>4034.1240845000002</v>
      </c>
    </row>
    <row r="28009" spans="1:4" hidden="1" x14ac:dyDescent="0.3">
      <c r="A28009" s="1">
        <v>43902</v>
      </c>
      <c r="B28009" s="2">
        <v>0.95833333333333337</v>
      </c>
      <c r="C28009" s="3">
        <v>3794.9213256562498</v>
      </c>
    </row>
    <row r="28010" spans="1:4" hidden="1" x14ac:dyDescent="0.3">
      <c r="A28010" s="1">
        <v>43902</v>
      </c>
      <c r="B28010" s="2">
        <v>0</v>
      </c>
      <c r="C28010" s="3">
        <v>3487.4663084843751</v>
      </c>
    </row>
    <row r="28011" spans="1:4" hidden="1" x14ac:dyDescent="0.3">
      <c r="A28011" s="1">
        <v>43903</v>
      </c>
      <c r="B28011" s="2">
        <v>4.1666666666666664E-2</v>
      </c>
      <c r="C28011" s="3">
        <v>3283.4006959999997</v>
      </c>
    </row>
    <row r="28012" spans="1:4" hidden="1" x14ac:dyDescent="0.3">
      <c r="A28012" s="1">
        <v>43903</v>
      </c>
      <c r="B28012" s="2">
        <v>8.3333333333333329E-2</v>
      </c>
      <c r="C28012" s="3">
        <v>3154.767578</v>
      </c>
    </row>
    <row r="28013" spans="1:4" hidden="1" x14ac:dyDescent="0.3">
      <c r="A28013" s="1">
        <v>43903</v>
      </c>
      <c r="B28013" s="2">
        <v>0.125</v>
      </c>
      <c r="C28013" s="3">
        <v>3041.5133054999997</v>
      </c>
    </row>
    <row r="28014" spans="1:4" hidden="1" x14ac:dyDescent="0.3">
      <c r="A28014" s="1">
        <v>43903</v>
      </c>
      <c r="B28014" s="2">
        <v>0.16666666666666666</v>
      </c>
      <c r="C28014" s="3">
        <v>2963.7078250000004</v>
      </c>
    </row>
    <row r="28015" spans="1:4" hidden="1" x14ac:dyDescent="0.3">
      <c r="A28015" s="1">
        <v>43903</v>
      </c>
      <c r="B28015" s="2">
        <v>0.20833333333333334</v>
      </c>
      <c r="C28015" s="3">
        <v>2998.4565430000002</v>
      </c>
    </row>
    <row r="28016" spans="1:4" hidden="1" x14ac:dyDescent="0.3">
      <c r="A28016" s="1">
        <v>43903</v>
      </c>
      <c r="B28016" s="2">
        <v>0.25</v>
      </c>
      <c r="C28016" s="3">
        <v>3098.0986937500002</v>
      </c>
    </row>
    <row r="28017" spans="1:4" hidden="1" x14ac:dyDescent="0.3">
      <c r="A28017" s="1">
        <v>43903</v>
      </c>
      <c r="B28017" s="2">
        <v>0.29166666666666669</v>
      </c>
      <c r="C28017" s="3">
        <v>3115.0545045000003</v>
      </c>
    </row>
    <row r="28018" spans="1:4" hidden="1" x14ac:dyDescent="0.3">
      <c r="A28018" s="1">
        <v>43903</v>
      </c>
      <c r="B28018" s="2">
        <v>0.33333333333333331</v>
      </c>
      <c r="C28018" s="3">
        <v>3102.47570825</v>
      </c>
    </row>
    <row r="28019" spans="1:4" hidden="1" x14ac:dyDescent="0.3">
      <c r="A28019" s="1">
        <v>43903</v>
      </c>
      <c r="B28019" s="2">
        <v>0.375</v>
      </c>
      <c r="C28019" s="3">
        <v>3198.5734252500001</v>
      </c>
    </row>
    <row r="28020" spans="1:4" hidden="1" x14ac:dyDescent="0.3">
      <c r="A28020" s="1">
        <v>43903</v>
      </c>
      <c r="B28020" s="2">
        <v>0.41666666666666669</v>
      </c>
      <c r="C28020" s="3">
        <v>3274.7340695000003</v>
      </c>
    </row>
    <row r="28021" spans="1:4" hidden="1" x14ac:dyDescent="0.3">
      <c r="A28021" s="1">
        <v>43903</v>
      </c>
      <c r="B28021" s="2">
        <v>0.45833333333333331</v>
      </c>
      <c r="C28021" s="3">
        <v>3364.6867067500002</v>
      </c>
    </row>
    <row r="28022" spans="1:4" hidden="1" x14ac:dyDescent="0.3">
      <c r="A28022" s="1">
        <v>43903</v>
      </c>
      <c r="B28022" s="2">
        <v>0.5</v>
      </c>
      <c r="C28022" s="3">
        <v>3417.7504882500002</v>
      </c>
    </row>
    <row r="28023" spans="1:4" hidden="1" x14ac:dyDescent="0.3">
      <c r="A28023" s="1">
        <v>43903</v>
      </c>
      <c r="B28023" s="2">
        <v>0.54166666666666663</v>
      </c>
      <c r="C28023" s="3">
        <v>3348.3099364999998</v>
      </c>
    </row>
    <row r="28024" spans="1:4" hidden="1" x14ac:dyDescent="0.3">
      <c r="A28024" s="1">
        <v>43903</v>
      </c>
      <c r="B28024" s="2">
        <v>0.58333333333333337</v>
      </c>
      <c r="C28024" s="3">
        <v>3539.0214845</v>
      </c>
    </row>
    <row r="28025" spans="1:4" hidden="1" x14ac:dyDescent="0.3">
      <c r="A28025" s="1">
        <v>43903</v>
      </c>
      <c r="B28025" s="2">
        <v>0.625</v>
      </c>
      <c r="C28025" s="3">
        <v>3585.4874879999998</v>
      </c>
    </row>
    <row r="28026" spans="1:4" hidden="1" x14ac:dyDescent="0.3">
      <c r="A28026" s="1">
        <v>43903</v>
      </c>
      <c r="B28026" s="2">
        <v>0.66666666666666663</v>
      </c>
      <c r="C28026" s="3">
        <v>3528.3863527499998</v>
      </c>
      <c r="D28026">
        <f t="shared" ref="D28026:D28030" si="1167">IF(C28026&lt;C28025,1,0)</f>
        <v>1</v>
      </c>
    </row>
    <row r="28027" spans="1:4" hidden="1" x14ac:dyDescent="0.3">
      <c r="A28027" s="1">
        <v>43903</v>
      </c>
      <c r="B28027" s="2">
        <v>0.70833333333333337</v>
      </c>
      <c r="C28027" s="3">
        <v>3428.0523682500002</v>
      </c>
      <c r="D28027">
        <f t="shared" si="1167"/>
        <v>1</v>
      </c>
    </row>
    <row r="28028" spans="1:4" hidden="1" x14ac:dyDescent="0.3">
      <c r="A28028" s="1">
        <v>43903</v>
      </c>
      <c r="B28028" s="2">
        <v>0.75</v>
      </c>
      <c r="C28028" s="3">
        <v>3439.9550169999998</v>
      </c>
      <c r="D28028">
        <f t="shared" si="1167"/>
        <v>0</v>
      </c>
    </row>
    <row r="28029" spans="1:4" hidden="1" x14ac:dyDescent="0.3">
      <c r="A28029" s="1">
        <v>43903</v>
      </c>
      <c r="B28029" s="2">
        <v>0.79166666666666663</v>
      </c>
      <c r="C28029" s="3">
        <v>3918.24542225</v>
      </c>
      <c r="D28029">
        <f t="shared" si="1167"/>
        <v>0</v>
      </c>
    </row>
    <row r="28030" spans="1:4" hidden="1" x14ac:dyDescent="0.3">
      <c r="A28030" s="1">
        <v>43903</v>
      </c>
      <c r="B28030" s="2">
        <v>0.83333333333333337</v>
      </c>
      <c r="C28030" s="3">
        <v>3906.0460814999997</v>
      </c>
      <c r="D28030">
        <f t="shared" si="1167"/>
        <v>1</v>
      </c>
    </row>
    <row r="28031" spans="1:4" hidden="1" x14ac:dyDescent="0.3">
      <c r="A28031" s="1">
        <v>43903</v>
      </c>
      <c r="B28031" s="2">
        <v>0.875</v>
      </c>
      <c r="C28031" s="3">
        <v>3925.2863157500001</v>
      </c>
    </row>
    <row r="28032" spans="1:4" hidden="1" x14ac:dyDescent="0.3">
      <c r="A28032" s="1">
        <v>43903</v>
      </c>
      <c r="B28032" s="2">
        <v>0.91666666666666663</v>
      </c>
      <c r="C28032" s="3">
        <v>4009.7846682499994</v>
      </c>
    </row>
    <row r="28033" spans="1:3" hidden="1" x14ac:dyDescent="0.3">
      <c r="A28033" s="1">
        <v>43903</v>
      </c>
      <c r="B28033" s="2">
        <v>0.95833333333333337</v>
      </c>
      <c r="C28033" s="3">
        <v>3794.6998292031249</v>
      </c>
    </row>
    <row r="28034" spans="1:3" hidden="1" x14ac:dyDescent="0.3">
      <c r="A28034" s="1">
        <v>43903</v>
      </c>
      <c r="B28034" s="2">
        <v>0</v>
      </c>
      <c r="C28034" s="3">
        <v>3486.2683106445302</v>
      </c>
    </row>
    <row r="28035" spans="1:3" hidden="1" x14ac:dyDescent="0.3">
      <c r="A28035" s="1">
        <v>43904</v>
      </c>
      <c r="B28035" s="2">
        <v>4.1666666666666664E-2</v>
      </c>
      <c r="C28035" s="3">
        <v>3292.4473879999996</v>
      </c>
    </row>
    <row r="28036" spans="1:3" hidden="1" x14ac:dyDescent="0.3">
      <c r="A28036" s="1">
        <v>43904</v>
      </c>
      <c r="B28036" s="2">
        <v>8.3333333333333329E-2</v>
      </c>
      <c r="C28036" s="3">
        <v>3148.3673705000001</v>
      </c>
    </row>
    <row r="28037" spans="1:3" hidden="1" x14ac:dyDescent="0.3">
      <c r="A28037" s="1">
        <v>43904</v>
      </c>
      <c r="B28037" s="2">
        <v>0.125</v>
      </c>
      <c r="C28037" s="3">
        <v>3046.3835447500005</v>
      </c>
    </row>
    <row r="28038" spans="1:3" hidden="1" x14ac:dyDescent="0.3">
      <c r="A28038" s="1">
        <v>43904</v>
      </c>
      <c r="B28038" s="2">
        <v>0.16666666666666666</v>
      </c>
      <c r="C28038" s="3">
        <v>2958.0685422500001</v>
      </c>
    </row>
    <row r="28039" spans="1:3" hidden="1" x14ac:dyDescent="0.3">
      <c r="A28039" s="1">
        <v>43904</v>
      </c>
      <c r="B28039" s="2">
        <v>0.20833333333333334</v>
      </c>
      <c r="C28039" s="3">
        <v>2979.79602075</v>
      </c>
    </row>
    <row r="28040" spans="1:3" hidden="1" x14ac:dyDescent="0.3">
      <c r="A28040" s="1">
        <v>43904</v>
      </c>
      <c r="B28040" s="2">
        <v>0.25</v>
      </c>
      <c r="C28040" s="3">
        <v>3082.4847414999999</v>
      </c>
    </row>
    <row r="28041" spans="1:3" hidden="1" x14ac:dyDescent="0.3">
      <c r="A28041" s="1">
        <v>43904</v>
      </c>
      <c r="B28041" s="2">
        <v>0.29166666666666669</v>
      </c>
      <c r="C28041" s="3">
        <v>3077.0757444999999</v>
      </c>
    </row>
    <row r="28042" spans="1:3" hidden="1" x14ac:dyDescent="0.3">
      <c r="A28042" s="1">
        <v>43904</v>
      </c>
      <c r="B28042" s="2">
        <v>0.33333333333333331</v>
      </c>
      <c r="C28042" s="3">
        <v>3029.9503172499999</v>
      </c>
    </row>
    <row r="28043" spans="1:3" hidden="1" x14ac:dyDescent="0.3">
      <c r="A28043" s="1">
        <v>43904</v>
      </c>
      <c r="B28043" s="2">
        <v>0.375</v>
      </c>
      <c r="C28043" s="3">
        <v>3139.6348265000001</v>
      </c>
    </row>
    <row r="28044" spans="1:3" hidden="1" x14ac:dyDescent="0.3">
      <c r="A28044" s="1">
        <v>43904</v>
      </c>
      <c r="B28044" s="2">
        <v>0.41666666666666669</v>
      </c>
      <c r="C28044" s="3">
        <v>3224.1358032500002</v>
      </c>
    </row>
    <row r="28045" spans="1:3" hidden="1" x14ac:dyDescent="0.3">
      <c r="A28045" s="1">
        <v>43904</v>
      </c>
      <c r="B28045" s="2">
        <v>0.45833333333333331</v>
      </c>
      <c r="C28045" s="3">
        <v>3279.8385010000002</v>
      </c>
    </row>
    <row r="28046" spans="1:3" hidden="1" x14ac:dyDescent="0.3">
      <c r="A28046" s="1">
        <v>43904</v>
      </c>
      <c r="B28046" s="2">
        <v>0.5</v>
      </c>
      <c r="C28046" s="3">
        <v>3345.6500245000002</v>
      </c>
    </row>
    <row r="28047" spans="1:3" hidden="1" x14ac:dyDescent="0.3">
      <c r="A28047" s="1">
        <v>43904</v>
      </c>
      <c r="B28047" s="2">
        <v>0.54166666666666663</v>
      </c>
      <c r="C28047" s="3">
        <v>3346.4105835</v>
      </c>
    </row>
    <row r="28048" spans="1:3" hidden="1" x14ac:dyDescent="0.3">
      <c r="A28048" s="1">
        <v>43904</v>
      </c>
      <c r="B28048" s="2">
        <v>0.58333333333333337</v>
      </c>
      <c r="C28048" s="3">
        <v>3479.6485597499995</v>
      </c>
    </row>
    <row r="28049" spans="1:4" hidden="1" x14ac:dyDescent="0.3">
      <c r="A28049" s="1">
        <v>43904</v>
      </c>
      <c r="B28049" s="2">
        <v>0.625</v>
      </c>
      <c r="C28049" s="3">
        <v>3534.3415527499997</v>
      </c>
    </row>
    <row r="28050" spans="1:4" hidden="1" x14ac:dyDescent="0.3">
      <c r="A28050" s="1">
        <v>43904</v>
      </c>
      <c r="B28050" s="2">
        <v>0.66666666666666663</v>
      </c>
      <c r="C28050" s="3">
        <v>3483.7349242499999</v>
      </c>
      <c r="D28050">
        <f t="shared" ref="D28050:D28054" si="1168">IF(C28050&lt;C28049,1,0)</f>
        <v>1</v>
      </c>
    </row>
    <row r="28051" spans="1:4" hidden="1" x14ac:dyDescent="0.3">
      <c r="A28051" s="1">
        <v>43904</v>
      </c>
      <c r="B28051" s="2">
        <v>0.70833333333333337</v>
      </c>
      <c r="C28051" s="3">
        <v>3356.6914672500002</v>
      </c>
      <c r="D28051">
        <f t="shared" si="1168"/>
        <v>1</v>
      </c>
    </row>
    <row r="28052" spans="1:4" hidden="1" x14ac:dyDescent="0.3">
      <c r="A28052" s="1">
        <v>43904</v>
      </c>
      <c r="B28052" s="2">
        <v>0.75</v>
      </c>
      <c r="C28052" s="3">
        <v>3358.7981567500005</v>
      </c>
      <c r="D28052">
        <f t="shared" si="1168"/>
        <v>0</v>
      </c>
    </row>
    <row r="28053" spans="1:4" hidden="1" x14ac:dyDescent="0.3">
      <c r="A28053" s="1">
        <v>43904</v>
      </c>
      <c r="B28053" s="2">
        <v>0.79166666666666663</v>
      </c>
      <c r="C28053" s="3">
        <v>3851.3759765</v>
      </c>
      <c r="D28053">
        <f t="shared" si="1168"/>
        <v>0</v>
      </c>
    </row>
    <row r="28054" spans="1:4" hidden="1" x14ac:dyDescent="0.3">
      <c r="A28054" s="1">
        <v>43904</v>
      </c>
      <c r="B28054" s="2">
        <v>0.83333333333333337</v>
      </c>
      <c r="C28054" s="3">
        <v>3831.75207525</v>
      </c>
      <c r="D28054">
        <f t="shared" si="1168"/>
        <v>1</v>
      </c>
    </row>
    <row r="28055" spans="1:4" hidden="1" x14ac:dyDescent="0.3">
      <c r="A28055" s="1">
        <v>43904</v>
      </c>
      <c r="B28055" s="2">
        <v>0.875</v>
      </c>
      <c r="C28055" s="3">
        <v>3862.1411742499999</v>
      </c>
    </row>
    <row r="28056" spans="1:4" hidden="1" x14ac:dyDescent="0.3">
      <c r="A28056" s="1">
        <v>43904</v>
      </c>
      <c r="B28056" s="2">
        <v>0.91666666666666663</v>
      </c>
      <c r="C28056" s="3">
        <v>3972.3154294999999</v>
      </c>
    </row>
    <row r="28057" spans="1:4" hidden="1" x14ac:dyDescent="0.3">
      <c r="A28057" s="1">
        <v>43904</v>
      </c>
      <c r="B28057" s="2">
        <v>0.95833333333333337</v>
      </c>
      <c r="C28057" s="3">
        <v>3806.5668944960921</v>
      </c>
    </row>
    <row r="28058" spans="1:4" hidden="1" x14ac:dyDescent="0.3">
      <c r="A28058" s="1">
        <v>43904</v>
      </c>
      <c r="B28058" s="2">
        <v>0</v>
      </c>
      <c r="C28058" s="3">
        <v>3498.6298828437502</v>
      </c>
    </row>
    <row r="28059" spans="1:4" hidden="1" x14ac:dyDescent="0.3">
      <c r="A28059" s="1">
        <v>43905</v>
      </c>
      <c r="B28059" s="2">
        <v>4.1666666666666664E-2</v>
      </c>
      <c r="C28059" s="3">
        <v>3273.0627439999998</v>
      </c>
    </row>
    <row r="28060" spans="1:4" hidden="1" x14ac:dyDescent="0.3">
      <c r="A28060" s="1">
        <v>43905</v>
      </c>
      <c r="B28060" s="2">
        <v>8.3333333333333329E-2</v>
      </c>
      <c r="C28060" s="3">
        <v>3001.6669312499998</v>
      </c>
    </row>
    <row r="28061" spans="1:4" hidden="1" x14ac:dyDescent="0.3">
      <c r="A28061" s="1">
        <v>43905</v>
      </c>
      <c r="B28061" s="2">
        <v>0.125</v>
      </c>
      <c r="C28061" s="3">
        <v>2964.39483625</v>
      </c>
    </row>
    <row r="28062" spans="1:4" hidden="1" x14ac:dyDescent="0.3">
      <c r="A28062" s="1">
        <v>43905</v>
      </c>
      <c r="B28062" s="2">
        <v>0.16666666666666666</v>
      </c>
      <c r="C28062" s="3">
        <v>2929.3723755000001</v>
      </c>
    </row>
    <row r="28063" spans="1:4" hidden="1" x14ac:dyDescent="0.3">
      <c r="A28063" s="1">
        <v>43905</v>
      </c>
      <c r="B28063" s="2">
        <v>0.20833333333333334</v>
      </c>
      <c r="C28063" s="3">
        <v>2939.9223632499998</v>
      </c>
    </row>
    <row r="28064" spans="1:4" hidden="1" x14ac:dyDescent="0.3">
      <c r="A28064" s="1">
        <v>43905</v>
      </c>
      <c r="B28064" s="2">
        <v>0.25</v>
      </c>
      <c r="C28064" s="3">
        <v>2963.93133575</v>
      </c>
    </row>
    <row r="28065" spans="1:4" hidden="1" x14ac:dyDescent="0.3">
      <c r="A28065" s="1">
        <v>43905</v>
      </c>
      <c r="B28065" s="2">
        <v>0.29166666666666669</v>
      </c>
      <c r="C28065" s="3">
        <v>2885.7621457499999</v>
      </c>
    </row>
    <row r="28066" spans="1:4" hidden="1" x14ac:dyDescent="0.3">
      <c r="A28066" s="1">
        <v>43905</v>
      </c>
      <c r="B28066" s="2">
        <v>0.33333333333333331</v>
      </c>
      <c r="C28066" s="3">
        <v>2765.0557250000002</v>
      </c>
    </row>
    <row r="28067" spans="1:4" hidden="1" x14ac:dyDescent="0.3">
      <c r="A28067" s="1">
        <v>43905</v>
      </c>
      <c r="B28067" s="2">
        <v>0.375</v>
      </c>
      <c r="C28067" s="3">
        <v>2719.1392209999999</v>
      </c>
    </row>
    <row r="28068" spans="1:4" hidden="1" x14ac:dyDescent="0.3">
      <c r="A28068" s="1">
        <v>43905</v>
      </c>
      <c r="B28068" s="2">
        <v>0.41666666666666669</v>
      </c>
      <c r="C28068" s="3">
        <v>2727.10797125</v>
      </c>
    </row>
    <row r="28069" spans="1:4" hidden="1" x14ac:dyDescent="0.3">
      <c r="A28069" s="1">
        <v>43905</v>
      </c>
      <c r="B28069" s="2">
        <v>0.45833333333333331</v>
      </c>
      <c r="C28069" s="3">
        <v>2794.6440427500002</v>
      </c>
    </row>
    <row r="28070" spans="1:4" hidden="1" x14ac:dyDescent="0.3">
      <c r="A28070" s="1">
        <v>43905</v>
      </c>
      <c r="B28070" s="2">
        <v>0.5</v>
      </c>
      <c r="C28070" s="3">
        <v>2833.4639280000001</v>
      </c>
    </row>
    <row r="28071" spans="1:4" hidden="1" x14ac:dyDescent="0.3">
      <c r="A28071" s="1">
        <v>43905</v>
      </c>
      <c r="B28071" s="2">
        <v>0.54166666666666663</v>
      </c>
      <c r="C28071" s="3">
        <v>2886.3576050000001</v>
      </c>
    </row>
    <row r="28072" spans="1:4" hidden="1" x14ac:dyDescent="0.3">
      <c r="A28072" s="1">
        <v>43905</v>
      </c>
      <c r="B28072" s="2">
        <v>0.58333333333333337</v>
      </c>
      <c r="C28072" s="3">
        <v>3003.6903685000002</v>
      </c>
    </row>
    <row r="28073" spans="1:4" hidden="1" x14ac:dyDescent="0.3">
      <c r="A28073" s="1">
        <v>43905</v>
      </c>
      <c r="B28073" s="2">
        <v>0.625</v>
      </c>
      <c r="C28073" s="3">
        <v>3069.3872069999998</v>
      </c>
    </row>
    <row r="28074" spans="1:4" hidden="1" x14ac:dyDescent="0.3">
      <c r="A28074" s="1">
        <v>43905</v>
      </c>
      <c r="B28074" s="2">
        <v>0.66666666666666663</v>
      </c>
      <c r="C28074" s="3">
        <v>3021.60546875</v>
      </c>
      <c r="D28074">
        <f t="shared" ref="D28074:D28078" si="1169">IF(C28074&lt;C28073,1,0)</f>
        <v>1</v>
      </c>
    </row>
    <row r="28075" spans="1:4" hidden="1" x14ac:dyDescent="0.3">
      <c r="A28075" s="1">
        <v>43905</v>
      </c>
      <c r="B28075" s="2">
        <v>0.70833333333333337</v>
      </c>
      <c r="C28075" s="3">
        <v>2978.1888427499998</v>
      </c>
      <c r="D28075">
        <f t="shared" si="1169"/>
        <v>1</v>
      </c>
    </row>
    <row r="28076" spans="1:4" hidden="1" x14ac:dyDescent="0.3">
      <c r="A28076" s="1">
        <v>43905</v>
      </c>
      <c r="B28076" s="2">
        <v>0.75</v>
      </c>
      <c r="C28076" s="3">
        <v>3084.9741819999999</v>
      </c>
      <c r="D28076">
        <f t="shared" si="1169"/>
        <v>0</v>
      </c>
    </row>
    <row r="28077" spans="1:4" hidden="1" x14ac:dyDescent="0.3">
      <c r="A28077" s="1">
        <v>43905</v>
      </c>
      <c r="B28077" s="2">
        <v>0.79166666666666663</v>
      </c>
      <c r="C28077" s="3">
        <v>3602.3444215</v>
      </c>
      <c r="D28077">
        <f t="shared" si="1169"/>
        <v>0</v>
      </c>
    </row>
    <row r="28078" spans="1:4" hidden="1" x14ac:dyDescent="0.3">
      <c r="A28078" s="1">
        <v>43905</v>
      </c>
      <c r="B28078" s="2">
        <v>0.83333333333333337</v>
      </c>
      <c r="C28078" s="3">
        <v>3658.6221315000003</v>
      </c>
      <c r="D28078">
        <f t="shared" si="1169"/>
        <v>0</v>
      </c>
    </row>
    <row r="28079" spans="1:4" hidden="1" x14ac:dyDescent="0.3">
      <c r="A28079" s="1">
        <v>43905</v>
      </c>
      <c r="B28079" s="2">
        <v>0.875</v>
      </c>
      <c r="C28079" s="3">
        <v>3768.2147824999997</v>
      </c>
    </row>
    <row r="28080" spans="1:4" hidden="1" x14ac:dyDescent="0.3">
      <c r="A28080" s="1">
        <v>43905</v>
      </c>
      <c r="B28080" s="2">
        <v>0.91666666666666663</v>
      </c>
      <c r="C28080" s="3">
        <v>3914.7803342499997</v>
      </c>
    </row>
    <row r="28081" spans="1:3" hidden="1" x14ac:dyDescent="0.3">
      <c r="A28081" s="1">
        <v>43905</v>
      </c>
      <c r="B28081" s="2">
        <v>0.95833333333333337</v>
      </c>
      <c r="C28081" s="3">
        <v>3719.7142335234375</v>
      </c>
    </row>
    <row r="28082" spans="1:3" hidden="1" x14ac:dyDescent="0.3">
      <c r="A28082" s="1">
        <v>43905</v>
      </c>
      <c r="B28082" s="2">
        <v>0</v>
      </c>
      <c r="C28082" s="3">
        <v>3409.9940794648423</v>
      </c>
    </row>
    <row r="28083" spans="1:3" hidden="1" x14ac:dyDescent="0.3">
      <c r="A28083" s="1">
        <v>43906</v>
      </c>
      <c r="B28083" s="2">
        <v>4.1666666666666664E-2</v>
      </c>
      <c r="C28083" s="3">
        <v>3212.9097902499998</v>
      </c>
    </row>
    <row r="28084" spans="1:3" hidden="1" x14ac:dyDescent="0.3">
      <c r="A28084" s="1">
        <v>43906</v>
      </c>
      <c r="B28084" s="2">
        <v>8.3333333333333329E-2</v>
      </c>
      <c r="C28084" s="3">
        <v>3086.4822997500005</v>
      </c>
    </row>
    <row r="28085" spans="1:3" hidden="1" x14ac:dyDescent="0.3">
      <c r="A28085" s="1">
        <v>43906</v>
      </c>
      <c r="B28085" s="2">
        <v>0.125</v>
      </c>
      <c r="C28085" s="3">
        <v>2989.1817019999999</v>
      </c>
    </row>
    <row r="28086" spans="1:3" hidden="1" x14ac:dyDescent="0.3">
      <c r="A28086" s="1">
        <v>43906</v>
      </c>
      <c r="B28086" s="2">
        <v>0.16666666666666666</v>
      </c>
      <c r="C28086" s="3">
        <v>2905.3843385</v>
      </c>
    </row>
    <row r="28087" spans="1:3" hidden="1" x14ac:dyDescent="0.3">
      <c r="A28087" s="1">
        <v>43906</v>
      </c>
      <c r="B28087" s="2">
        <v>0.20833333333333334</v>
      </c>
      <c r="C28087" s="3">
        <v>2947.1702272499997</v>
      </c>
    </row>
    <row r="28088" spans="1:3" hidden="1" x14ac:dyDescent="0.3">
      <c r="A28088" s="1">
        <v>43906</v>
      </c>
      <c r="B28088" s="2">
        <v>0.25</v>
      </c>
      <c r="C28088" s="3">
        <v>3044.9166260000002</v>
      </c>
    </row>
    <row r="28089" spans="1:3" hidden="1" x14ac:dyDescent="0.3">
      <c r="A28089" s="1">
        <v>43906</v>
      </c>
      <c r="B28089" s="2">
        <v>0.29166666666666669</v>
      </c>
      <c r="C28089" s="3">
        <v>3052.0782469999999</v>
      </c>
    </row>
    <row r="28090" spans="1:3" hidden="1" x14ac:dyDescent="0.3">
      <c r="A28090" s="1">
        <v>43906</v>
      </c>
      <c r="B28090" s="2">
        <v>0.33333333333333331</v>
      </c>
      <c r="C28090" s="3">
        <v>3013.6407472499995</v>
      </c>
    </row>
    <row r="28091" spans="1:3" hidden="1" x14ac:dyDescent="0.3">
      <c r="A28091" s="1">
        <v>43906</v>
      </c>
      <c r="B28091" s="2">
        <v>0.375</v>
      </c>
      <c r="C28091" s="3">
        <v>3158.9418947499998</v>
      </c>
    </row>
    <row r="28092" spans="1:3" hidden="1" x14ac:dyDescent="0.3">
      <c r="A28092" s="1">
        <v>43906</v>
      </c>
      <c r="B28092" s="2">
        <v>0.41666666666666669</v>
      </c>
      <c r="C28092" s="3">
        <v>3318.4188234999997</v>
      </c>
    </row>
    <row r="28093" spans="1:3" hidden="1" x14ac:dyDescent="0.3">
      <c r="A28093" s="1">
        <v>43906</v>
      </c>
      <c r="B28093" s="2">
        <v>0.45833333333333331</v>
      </c>
      <c r="C28093" s="3">
        <v>3377.7066652500002</v>
      </c>
    </row>
    <row r="28094" spans="1:3" hidden="1" x14ac:dyDescent="0.3">
      <c r="A28094" s="1">
        <v>43906</v>
      </c>
      <c r="B28094" s="2">
        <v>0.5</v>
      </c>
      <c r="C28094" s="3">
        <v>3446.9174802500002</v>
      </c>
    </row>
    <row r="28095" spans="1:3" hidden="1" x14ac:dyDescent="0.3">
      <c r="A28095" s="1">
        <v>43906</v>
      </c>
      <c r="B28095" s="2">
        <v>0.54166666666666663</v>
      </c>
      <c r="C28095" s="3">
        <v>3458.0317995000005</v>
      </c>
    </row>
    <row r="28096" spans="1:3" hidden="1" x14ac:dyDescent="0.3">
      <c r="A28096" s="1">
        <v>43906</v>
      </c>
      <c r="B28096" s="2">
        <v>0.58333333333333337</v>
      </c>
      <c r="C28096" s="3">
        <v>3642.5317382499998</v>
      </c>
    </row>
    <row r="28097" spans="1:4" hidden="1" x14ac:dyDescent="0.3">
      <c r="A28097" s="1">
        <v>43906</v>
      </c>
      <c r="B28097" s="2">
        <v>0.625</v>
      </c>
      <c r="C28097" s="3">
        <v>3683.9055787500001</v>
      </c>
    </row>
    <row r="28098" spans="1:4" hidden="1" x14ac:dyDescent="0.3">
      <c r="A28098" s="1">
        <v>43906</v>
      </c>
      <c r="B28098" s="2">
        <v>0.66666666666666663</v>
      </c>
      <c r="C28098" s="3">
        <v>3638.58203125</v>
      </c>
      <c r="D28098">
        <f t="shared" ref="D28098:D28102" si="1170">IF(C28098&lt;C28097,1,0)</f>
        <v>1</v>
      </c>
    </row>
    <row r="28099" spans="1:4" hidden="1" x14ac:dyDescent="0.3">
      <c r="A28099" s="1">
        <v>43906</v>
      </c>
      <c r="B28099" s="2">
        <v>0.70833333333333337</v>
      </c>
      <c r="C28099" s="3">
        <v>3496.3151854999996</v>
      </c>
      <c r="D28099">
        <f t="shared" si="1170"/>
        <v>1</v>
      </c>
    </row>
    <row r="28100" spans="1:4" hidden="1" x14ac:dyDescent="0.3">
      <c r="A28100" s="1">
        <v>43906</v>
      </c>
      <c r="B28100" s="2">
        <v>0.75</v>
      </c>
      <c r="C28100" s="3">
        <v>3452.2655030000001</v>
      </c>
      <c r="D28100">
        <f t="shared" si="1170"/>
        <v>1</v>
      </c>
    </row>
    <row r="28101" spans="1:4" hidden="1" x14ac:dyDescent="0.3">
      <c r="A28101" s="1">
        <v>43906</v>
      </c>
      <c r="B28101" s="2">
        <v>0.79166666666666663</v>
      </c>
      <c r="C28101" s="3">
        <v>3961.8394774999997</v>
      </c>
      <c r="D28101">
        <f t="shared" si="1170"/>
        <v>0</v>
      </c>
    </row>
    <row r="28102" spans="1:4" hidden="1" x14ac:dyDescent="0.3">
      <c r="A28102" s="1">
        <v>43906</v>
      </c>
      <c r="B28102" s="2">
        <v>0.83333333333333337</v>
      </c>
      <c r="C28102" s="3">
        <v>3944.4531860000002</v>
      </c>
      <c r="D28102">
        <f t="shared" si="1170"/>
        <v>1</v>
      </c>
    </row>
    <row r="28103" spans="1:4" hidden="1" x14ac:dyDescent="0.3">
      <c r="A28103" s="1">
        <v>43906</v>
      </c>
      <c r="B28103" s="2">
        <v>0.875</v>
      </c>
      <c r="C28103" s="3">
        <v>3999.0300292499996</v>
      </c>
    </row>
    <row r="28104" spans="1:4" hidden="1" x14ac:dyDescent="0.3">
      <c r="A28104" s="1">
        <v>43906</v>
      </c>
      <c r="B28104" s="2">
        <v>0.91666666666666663</v>
      </c>
      <c r="C28104" s="3">
        <v>4042.4685060000002</v>
      </c>
    </row>
    <row r="28105" spans="1:4" hidden="1" x14ac:dyDescent="0.3">
      <c r="A28105" s="1">
        <v>43906</v>
      </c>
      <c r="B28105" s="2">
        <v>0.95833333333333337</v>
      </c>
      <c r="C28105" s="3">
        <v>3895.4932248242171</v>
      </c>
    </row>
    <row r="28106" spans="1:4" hidden="1" x14ac:dyDescent="0.3">
      <c r="A28106" s="1">
        <v>43906</v>
      </c>
      <c r="B28106" s="2">
        <v>0</v>
      </c>
      <c r="C28106" s="3">
        <v>3580.0863036562496</v>
      </c>
    </row>
    <row r="28107" spans="1:4" hidden="1" x14ac:dyDescent="0.3">
      <c r="A28107" s="1">
        <v>43907</v>
      </c>
      <c r="B28107" s="2">
        <v>4.1666666666666664E-2</v>
      </c>
      <c r="C28107" s="3">
        <v>3363.3072507500001</v>
      </c>
    </row>
    <row r="28108" spans="1:4" hidden="1" x14ac:dyDescent="0.3">
      <c r="A28108" s="1">
        <v>43907</v>
      </c>
      <c r="B28108" s="2">
        <v>8.3333333333333329E-2</v>
      </c>
      <c r="C28108" s="3">
        <v>3223.5432739999997</v>
      </c>
    </row>
    <row r="28109" spans="1:4" hidden="1" x14ac:dyDescent="0.3">
      <c r="A28109" s="1">
        <v>43907</v>
      </c>
      <c r="B28109" s="2">
        <v>0.125</v>
      </c>
      <c r="C28109" s="3">
        <v>3113.6510619999999</v>
      </c>
    </row>
    <row r="28110" spans="1:4" hidden="1" x14ac:dyDescent="0.3">
      <c r="A28110" s="1">
        <v>43907</v>
      </c>
      <c r="B28110" s="2">
        <v>0.16666666666666666</v>
      </c>
      <c r="C28110" s="3">
        <v>3046.8499757500003</v>
      </c>
    </row>
    <row r="28111" spans="1:4" hidden="1" x14ac:dyDescent="0.3">
      <c r="A28111" s="1">
        <v>43907</v>
      </c>
      <c r="B28111" s="2">
        <v>0.20833333333333334</v>
      </c>
      <c r="C28111" s="3">
        <v>3064.1023557500002</v>
      </c>
    </row>
    <row r="28112" spans="1:4" hidden="1" x14ac:dyDescent="0.3">
      <c r="A28112" s="1">
        <v>43907</v>
      </c>
      <c r="B28112" s="2">
        <v>0.25</v>
      </c>
      <c r="C28112" s="3">
        <v>3150.94854725</v>
      </c>
    </row>
    <row r="28113" spans="1:4" hidden="1" x14ac:dyDescent="0.3">
      <c r="A28113" s="1">
        <v>43907</v>
      </c>
      <c r="B28113" s="2">
        <v>0.29166666666666669</v>
      </c>
      <c r="C28113" s="3">
        <v>3161.7942505000001</v>
      </c>
    </row>
    <row r="28114" spans="1:4" hidden="1" x14ac:dyDescent="0.3">
      <c r="A28114" s="1">
        <v>43907</v>
      </c>
      <c r="B28114" s="2">
        <v>0.33333333333333331</v>
      </c>
      <c r="C28114" s="3">
        <v>3132.8736572500002</v>
      </c>
    </row>
    <row r="28115" spans="1:4" hidden="1" x14ac:dyDescent="0.3">
      <c r="A28115" s="1">
        <v>43907</v>
      </c>
      <c r="B28115" s="2">
        <v>0.375</v>
      </c>
      <c r="C28115" s="3">
        <v>3219.9857179999999</v>
      </c>
    </row>
    <row r="28116" spans="1:4" hidden="1" x14ac:dyDescent="0.3">
      <c r="A28116" s="1">
        <v>43907</v>
      </c>
      <c r="B28116" s="2">
        <v>0.41666666666666669</v>
      </c>
      <c r="C28116" s="3">
        <v>3293.8529662499996</v>
      </c>
    </row>
    <row r="28117" spans="1:4" hidden="1" x14ac:dyDescent="0.3">
      <c r="A28117" s="1">
        <v>43907</v>
      </c>
      <c r="B28117" s="2">
        <v>0.45833333333333331</v>
      </c>
      <c r="C28117" s="3">
        <v>3376.3812255000003</v>
      </c>
    </row>
    <row r="28118" spans="1:4" hidden="1" x14ac:dyDescent="0.3">
      <c r="A28118" s="1">
        <v>43907</v>
      </c>
      <c r="B28118" s="2">
        <v>0.5</v>
      </c>
      <c r="C28118" s="3">
        <v>3436.0271607499999</v>
      </c>
    </row>
    <row r="28119" spans="1:4" hidden="1" x14ac:dyDescent="0.3">
      <c r="A28119" s="1">
        <v>43907</v>
      </c>
      <c r="B28119" s="2">
        <v>0.54166666666666663</v>
      </c>
      <c r="C28119" s="3">
        <v>3434.6761472500002</v>
      </c>
    </row>
    <row r="28120" spans="1:4" hidden="1" x14ac:dyDescent="0.3">
      <c r="A28120" s="1">
        <v>43907</v>
      </c>
      <c r="B28120" s="2">
        <v>0.58333333333333337</v>
      </c>
      <c r="C28120" s="3">
        <v>3572.064453</v>
      </c>
    </row>
    <row r="28121" spans="1:4" hidden="1" x14ac:dyDescent="0.3">
      <c r="A28121" s="1">
        <v>43907</v>
      </c>
      <c r="B28121" s="2">
        <v>0.625</v>
      </c>
      <c r="C28121" s="3">
        <v>3686.4855347499997</v>
      </c>
    </row>
    <row r="28122" spans="1:4" hidden="1" x14ac:dyDescent="0.3">
      <c r="A28122" s="1">
        <v>43907</v>
      </c>
      <c r="B28122" s="2">
        <v>0.66666666666666663</v>
      </c>
      <c r="C28122" s="3">
        <v>3634.1994017500001</v>
      </c>
      <c r="D28122">
        <f t="shared" ref="D28122:D28126" si="1171">IF(C28122&lt;C28121,1,0)</f>
        <v>1</v>
      </c>
    </row>
    <row r="28123" spans="1:4" hidden="1" x14ac:dyDescent="0.3">
      <c r="A28123" s="1">
        <v>43907</v>
      </c>
      <c r="B28123" s="2">
        <v>0.70833333333333337</v>
      </c>
      <c r="C28123" s="3">
        <v>3527.1217650000003</v>
      </c>
      <c r="D28123">
        <f t="shared" si="1171"/>
        <v>1</v>
      </c>
    </row>
    <row r="28124" spans="1:4" hidden="1" x14ac:dyDescent="0.3">
      <c r="A28124" s="1">
        <v>43907</v>
      </c>
      <c r="B28124" s="2">
        <v>0.75</v>
      </c>
      <c r="C28124" s="3">
        <v>3551.0032959999999</v>
      </c>
      <c r="D28124">
        <f t="shared" si="1171"/>
        <v>0</v>
      </c>
    </row>
    <row r="28125" spans="1:4" hidden="1" x14ac:dyDescent="0.3">
      <c r="A28125" s="1">
        <v>43907</v>
      </c>
      <c r="B28125" s="2">
        <v>0.79166666666666663</v>
      </c>
      <c r="C28125" s="3">
        <v>4008.8948972500002</v>
      </c>
      <c r="D28125">
        <f t="shared" si="1171"/>
        <v>0</v>
      </c>
    </row>
    <row r="28126" spans="1:4" hidden="1" x14ac:dyDescent="0.3">
      <c r="A28126" s="1">
        <v>43907</v>
      </c>
      <c r="B28126" s="2">
        <v>0.83333333333333337</v>
      </c>
      <c r="C28126" s="3">
        <v>3966.5778197499999</v>
      </c>
      <c r="D28126">
        <f t="shared" si="1171"/>
        <v>1</v>
      </c>
    </row>
    <row r="28127" spans="1:4" hidden="1" x14ac:dyDescent="0.3">
      <c r="A28127" s="1">
        <v>43907</v>
      </c>
      <c r="B28127" s="2">
        <v>0.875</v>
      </c>
      <c r="C28127" s="3">
        <v>4030.0679319999999</v>
      </c>
    </row>
    <row r="28128" spans="1:4" hidden="1" x14ac:dyDescent="0.3">
      <c r="A28128" s="1">
        <v>43907</v>
      </c>
      <c r="B28128" s="2">
        <v>0.91666666666666663</v>
      </c>
      <c r="C28128" s="3">
        <v>4109.9533689999998</v>
      </c>
    </row>
    <row r="28129" spans="1:3" hidden="1" x14ac:dyDescent="0.3">
      <c r="A28129" s="1">
        <v>43907</v>
      </c>
      <c r="B28129" s="2">
        <v>0.95833333333333337</v>
      </c>
      <c r="C28129" s="3">
        <v>3896.2410889765624</v>
      </c>
    </row>
    <row r="28130" spans="1:3" hidden="1" x14ac:dyDescent="0.3">
      <c r="A28130" s="1">
        <v>43907</v>
      </c>
      <c r="B28130" s="2">
        <v>0</v>
      </c>
      <c r="C28130" s="3">
        <v>3588.2524412499997</v>
      </c>
    </row>
    <row r="28131" spans="1:3" hidden="1" x14ac:dyDescent="0.3">
      <c r="A28131" s="1">
        <v>43908</v>
      </c>
      <c r="B28131" s="2">
        <v>4.1666666666666664E-2</v>
      </c>
      <c r="C28131" s="3">
        <v>3361.4061887500002</v>
      </c>
    </row>
    <row r="28132" spans="1:3" hidden="1" x14ac:dyDescent="0.3">
      <c r="A28132" s="1">
        <v>43908</v>
      </c>
      <c r="B28132" s="2">
        <v>8.3333333333333329E-2</v>
      </c>
      <c r="C28132" s="3">
        <v>3223.0903319999998</v>
      </c>
    </row>
    <row r="28133" spans="1:3" hidden="1" x14ac:dyDescent="0.3">
      <c r="A28133" s="1">
        <v>43908</v>
      </c>
      <c r="B28133" s="2">
        <v>0.125</v>
      </c>
      <c r="C28133" s="3">
        <v>3110.1109007499999</v>
      </c>
    </row>
    <row r="28134" spans="1:3" hidden="1" x14ac:dyDescent="0.3">
      <c r="A28134" s="1">
        <v>43908</v>
      </c>
      <c r="B28134" s="2">
        <v>0.16666666666666666</v>
      </c>
      <c r="C28134" s="3">
        <v>3026.6211549999998</v>
      </c>
    </row>
    <row r="28135" spans="1:3" hidden="1" x14ac:dyDescent="0.3">
      <c r="A28135" s="1">
        <v>43908</v>
      </c>
      <c r="B28135" s="2">
        <v>0.20833333333333334</v>
      </c>
      <c r="C28135" s="3">
        <v>3054.0734864999999</v>
      </c>
    </row>
    <row r="28136" spans="1:3" hidden="1" x14ac:dyDescent="0.3">
      <c r="A28136" s="1">
        <v>43908</v>
      </c>
      <c r="B28136" s="2">
        <v>0.25</v>
      </c>
      <c r="C28136" s="3">
        <v>3141.246521</v>
      </c>
    </row>
    <row r="28137" spans="1:3" hidden="1" x14ac:dyDescent="0.3">
      <c r="A28137" s="1">
        <v>43908</v>
      </c>
      <c r="B28137" s="2">
        <v>0.29166666666666669</v>
      </c>
      <c r="C28137" s="3">
        <v>3120.9691162499998</v>
      </c>
    </row>
    <row r="28138" spans="1:3" hidden="1" x14ac:dyDescent="0.3">
      <c r="A28138" s="1">
        <v>43908</v>
      </c>
      <c r="B28138" s="2">
        <v>0.33333333333333331</v>
      </c>
      <c r="C28138" s="3">
        <v>3086.9568482499999</v>
      </c>
    </row>
    <row r="28139" spans="1:3" hidden="1" x14ac:dyDescent="0.3">
      <c r="A28139" s="1">
        <v>43908</v>
      </c>
      <c r="B28139" s="2">
        <v>0.375</v>
      </c>
      <c r="C28139" s="3">
        <v>3187.6038820000003</v>
      </c>
    </row>
    <row r="28140" spans="1:3" hidden="1" x14ac:dyDescent="0.3">
      <c r="A28140" s="1">
        <v>43908</v>
      </c>
      <c r="B28140" s="2">
        <v>0.41666666666666669</v>
      </c>
      <c r="C28140" s="3">
        <v>3290.2363892500002</v>
      </c>
    </row>
    <row r="28141" spans="1:3" hidden="1" x14ac:dyDescent="0.3">
      <c r="A28141" s="1">
        <v>43908</v>
      </c>
      <c r="B28141" s="2">
        <v>0.45833333333333331</v>
      </c>
      <c r="C28141" s="3">
        <v>3353.2709962499998</v>
      </c>
    </row>
    <row r="28142" spans="1:3" hidden="1" x14ac:dyDescent="0.3">
      <c r="A28142" s="1">
        <v>43908</v>
      </c>
      <c r="B28142" s="2">
        <v>0.5</v>
      </c>
      <c r="C28142" s="3">
        <v>3426.3518067499999</v>
      </c>
    </row>
    <row r="28143" spans="1:3" hidden="1" x14ac:dyDescent="0.3">
      <c r="A28143" s="1">
        <v>43908</v>
      </c>
      <c r="B28143" s="2">
        <v>0.54166666666666663</v>
      </c>
      <c r="C28143" s="3">
        <v>3447.6532594999999</v>
      </c>
    </row>
    <row r="28144" spans="1:3" hidden="1" x14ac:dyDescent="0.3">
      <c r="A28144" s="1">
        <v>43908</v>
      </c>
      <c r="B28144" s="2">
        <v>0.58333333333333337</v>
      </c>
      <c r="C28144" s="3">
        <v>3608.2086792499999</v>
      </c>
    </row>
    <row r="28145" spans="1:4" hidden="1" x14ac:dyDescent="0.3">
      <c r="A28145" s="1">
        <v>43908</v>
      </c>
      <c r="B28145" s="2">
        <v>0.625</v>
      </c>
      <c r="C28145" s="3">
        <v>3693.9569702499998</v>
      </c>
    </row>
    <row r="28146" spans="1:4" hidden="1" x14ac:dyDescent="0.3">
      <c r="A28146" s="1">
        <v>43908</v>
      </c>
      <c r="B28146" s="2">
        <v>0.66666666666666663</v>
      </c>
      <c r="C28146" s="3">
        <v>3586.2865599999996</v>
      </c>
      <c r="D28146">
        <f t="shared" ref="D28146:D28150" si="1172">IF(C28146&lt;C28145,1,0)</f>
        <v>1</v>
      </c>
    </row>
    <row r="28147" spans="1:4" hidden="1" x14ac:dyDescent="0.3">
      <c r="A28147" s="1">
        <v>43908</v>
      </c>
      <c r="B28147" s="2">
        <v>0.70833333333333337</v>
      </c>
      <c r="C28147" s="3">
        <v>3517.9821777500001</v>
      </c>
      <c r="D28147">
        <f t="shared" si="1172"/>
        <v>1</v>
      </c>
    </row>
    <row r="28148" spans="1:4" hidden="1" x14ac:dyDescent="0.3">
      <c r="A28148" s="1">
        <v>43908</v>
      </c>
      <c r="B28148" s="2">
        <v>0.75</v>
      </c>
      <c r="C28148" s="3">
        <v>3543.8935544999995</v>
      </c>
      <c r="D28148">
        <f t="shared" si="1172"/>
        <v>0</v>
      </c>
    </row>
    <row r="28149" spans="1:4" hidden="1" x14ac:dyDescent="0.3">
      <c r="A28149" s="1">
        <v>43908</v>
      </c>
      <c r="B28149" s="2">
        <v>0.79166666666666663</v>
      </c>
      <c r="C28149" s="3">
        <v>4029.1297607500001</v>
      </c>
      <c r="D28149">
        <f t="shared" si="1172"/>
        <v>0</v>
      </c>
    </row>
    <row r="28150" spans="1:4" hidden="1" x14ac:dyDescent="0.3">
      <c r="A28150" s="1">
        <v>43908</v>
      </c>
      <c r="B28150" s="2">
        <v>0.83333333333333337</v>
      </c>
      <c r="C28150" s="3">
        <v>4003.6446532499995</v>
      </c>
      <c r="D28150">
        <f t="shared" si="1172"/>
        <v>1</v>
      </c>
    </row>
    <row r="28151" spans="1:4" hidden="1" x14ac:dyDescent="0.3">
      <c r="A28151" s="1">
        <v>43908</v>
      </c>
      <c r="B28151" s="2">
        <v>0.875</v>
      </c>
      <c r="C28151" s="3">
        <v>4060.2356567500001</v>
      </c>
    </row>
    <row r="28152" spans="1:4" hidden="1" x14ac:dyDescent="0.3">
      <c r="A28152" s="1">
        <v>43908</v>
      </c>
      <c r="B28152" s="2">
        <v>0.91666666666666663</v>
      </c>
      <c r="C28152" s="3">
        <v>4165.7728270000007</v>
      </c>
    </row>
    <row r="28153" spans="1:4" hidden="1" x14ac:dyDescent="0.3">
      <c r="A28153" s="1">
        <v>43908</v>
      </c>
      <c r="B28153" s="2">
        <v>0.95833333333333337</v>
      </c>
      <c r="C28153" s="3">
        <v>3994.6937867070296</v>
      </c>
    </row>
    <row r="28154" spans="1:4" hidden="1" x14ac:dyDescent="0.3">
      <c r="A28154" s="1">
        <v>43908</v>
      </c>
      <c r="B28154" s="2">
        <v>0</v>
      </c>
      <c r="C28154" s="3">
        <v>3682.0042722617177</v>
      </c>
    </row>
    <row r="28155" spans="1:4" hidden="1" x14ac:dyDescent="0.3">
      <c r="A28155" s="1">
        <v>43909</v>
      </c>
      <c r="B28155" s="2">
        <v>4.1666666666666664E-2</v>
      </c>
      <c r="C28155" s="3">
        <v>3454.2171629999998</v>
      </c>
    </row>
    <row r="28156" spans="1:4" hidden="1" x14ac:dyDescent="0.3">
      <c r="A28156" s="1">
        <v>43909</v>
      </c>
      <c r="B28156" s="2">
        <v>8.3333333333333329E-2</v>
      </c>
      <c r="C28156" s="3">
        <v>3313.0747070000002</v>
      </c>
    </row>
    <row r="28157" spans="1:4" hidden="1" x14ac:dyDescent="0.3">
      <c r="A28157" s="1">
        <v>43909</v>
      </c>
      <c r="B28157" s="2">
        <v>0.125</v>
      </c>
      <c r="C28157" s="3">
        <v>3206.7047119999997</v>
      </c>
    </row>
    <row r="28158" spans="1:4" hidden="1" x14ac:dyDescent="0.3">
      <c r="A28158" s="1">
        <v>43909</v>
      </c>
      <c r="B28158" s="2">
        <v>0.16666666666666666</v>
      </c>
      <c r="C28158" s="3">
        <v>3129.5267334999999</v>
      </c>
    </row>
    <row r="28159" spans="1:4" hidden="1" x14ac:dyDescent="0.3">
      <c r="A28159" s="1">
        <v>43909</v>
      </c>
      <c r="B28159" s="2">
        <v>0.20833333333333334</v>
      </c>
      <c r="C28159" s="3">
        <v>3131.8519287499998</v>
      </c>
    </row>
    <row r="28160" spans="1:4" hidden="1" x14ac:dyDescent="0.3">
      <c r="A28160" s="1">
        <v>43909</v>
      </c>
      <c r="B28160" s="2">
        <v>0.25</v>
      </c>
      <c r="C28160" s="3">
        <v>3192.2366332499996</v>
      </c>
    </row>
    <row r="28161" spans="1:4" hidden="1" x14ac:dyDescent="0.3">
      <c r="A28161" s="1">
        <v>43909</v>
      </c>
      <c r="B28161" s="2">
        <v>0.29166666666666669</v>
      </c>
      <c r="C28161" s="3">
        <v>3193.2952270000001</v>
      </c>
    </row>
    <row r="28162" spans="1:4" hidden="1" x14ac:dyDescent="0.3">
      <c r="A28162" s="1">
        <v>43909</v>
      </c>
      <c r="B28162" s="2">
        <v>0.33333333333333331</v>
      </c>
      <c r="C28162" s="3">
        <v>3180.9204709999999</v>
      </c>
    </row>
    <row r="28163" spans="1:4" hidden="1" x14ac:dyDescent="0.3">
      <c r="A28163" s="1">
        <v>43909</v>
      </c>
      <c r="B28163" s="2">
        <v>0.375</v>
      </c>
      <c r="C28163" s="3">
        <v>3301.2124635</v>
      </c>
    </row>
    <row r="28164" spans="1:4" hidden="1" x14ac:dyDescent="0.3">
      <c r="A28164" s="1">
        <v>43909</v>
      </c>
      <c r="B28164" s="2">
        <v>0.41666666666666669</v>
      </c>
      <c r="C28164" s="3">
        <v>3402.1694944999995</v>
      </c>
    </row>
    <row r="28165" spans="1:4" hidden="1" x14ac:dyDescent="0.3">
      <c r="A28165" s="1">
        <v>43909</v>
      </c>
      <c r="B28165" s="2">
        <v>0.45833333333333331</v>
      </c>
      <c r="C28165" s="3">
        <v>3489.3237302500002</v>
      </c>
    </row>
    <row r="28166" spans="1:4" hidden="1" x14ac:dyDescent="0.3">
      <c r="A28166" s="1">
        <v>43909</v>
      </c>
      <c r="B28166" s="2">
        <v>0.5</v>
      </c>
      <c r="C28166" s="3">
        <v>3543.5941162499998</v>
      </c>
    </row>
    <row r="28167" spans="1:4" hidden="1" x14ac:dyDescent="0.3">
      <c r="A28167" s="1">
        <v>43909</v>
      </c>
      <c r="B28167" s="2">
        <v>0.54166666666666663</v>
      </c>
      <c r="C28167" s="3">
        <v>3589.2791137499999</v>
      </c>
    </row>
    <row r="28168" spans="1:4" hidden="1" x14ac:dyDescent="0.3">
      <c r="A28168" s="1">
        <v>43909</v>
      </c>
      <c r="B28168" s="2">
        <v>0.58333333333333337</v>
      </c>
      <c r="C28168" s="3">
        <v>3732.2336429999996</v>
      </c>
    </row>
    <row r="28169" spans="1:4" hidden="1" x14ac:dyDescent="0.3">
      <c r="A28169" s="1">
        <v>43909</v>
      </c>
      <c r="B28169" s="2">
        <v>0.625</v>
      </c>
      <c r="C28169" s="3">
        <v>3758.8958739999998</v>
      </c>
    </row>
    <row r="28170" spans="1:4" hidden="1" x14ac:dyDescent="0.3">
      <c r="A28170" s="1">
        <v>43909</v>
      </c>
      <c r="B28170" s="2">
        <v>0.66666666666666663</v>
      </c>
      <c r="C28170" s="3">
        <v>3542.2280882499999</v>
      </c>
      <c r="D28170">
        <f t="shared" ref="D28170:D28174" si="1173">IF(C28170&lt;C28169,1,0)</f>
        <v>1</v>
      </c>
    </row>
    <row r="28171" spans="1:4" hidden="1" x14ac:dyDescent="0.3">
      <c r="A28171" s="1">
        <v>43909</v>
      </c>
      <c r="B28171" s="2">
        <v>0.70833333333333337</v>
      </c>
      <c r="C28171" s="3">
        <v>3441.7106932500001</v>
      </c>
      <c r="D28171">
        <f t="shared" si="1173"/>
        <v>1</v>
      </c>
    </row>
    <row r="28172" spans="1:4" hidden="1" x14ac:dyDescent="0.3">
      <c r="A28172" s="1">
        <v>43909</v>
      </c>
      <c r="B28172" s="2">
        <v>0.75</v>
      </c>
      <c r="C28172" s="3">
        <v>3492.6390380000003</v>
      </c>
      <c r="D28172">
        <f t="shared" si="1173"/>
        <v>0</v>
      </c>
    </row>
    <row r="28173" spans="1:4" hidden="1" x14ac:dyDescent="0.3">
      <c r="A28173" s="1">
        <v>43909</v>
      </c>
      <c r="B28173" s="2">
        <v>0.79166666666666663</v>
      </c>
      <c r="C28173" s="3">
        <v>3883.88671875</v>
      </c>
      <c r="D28173">
        <f t="shared" si="1173"/>
        <v>0</v>
      </c>
    </row>
    <row r="28174" spans="1:4" hidden="1" x14ac:dyDescent="0.3">
      <c r="A28174" s="1">
        <v>43909</v>
      </c>
      <c r="B28174" s="2">
        <v>0.83333333333333337</v>
      </c>
      <c r="C28174" s="3">
        <v>3871.0249635</v>
      </c>
      <c r="D28174">
        <f t="shared" si="1173"/>
        <v>1</v>
      </c>
    </row>
    <row r="28175" spans="1:4" hidden="1" x14ac:dyDescent="0.3">
      <c r="A28175" s="1">
        <v>43909</v>
      </c>
      <c r="B28175" s="2">
        <v>0.875</v>
      </c>
      <c r="C28175" s="3">
        <v>3953.9747315000004</v>
      </c>
    </row>
    <row r="28176" spans="1:4" hidden="1" x14ac:dyDescent="0.3">
      <c r="A28176" s="1">
        <v>43909</v>
      </c>
      <c r="B28176" s="2">
        <v>0.91666666666666663</v>
      </c>
      <c r="C28176" s="3">
        <v>4056.0556029999998</v>
      </c>
    </row>
    <row r="28177" spans="1:3" hidden="1" x14ac:dyDescent="0.3">
      <c r="A28177" s="1">
        <v>43909</v>
      </c>
      <c r="B28177" s="2">
        <v>0.95833333333333337</v>
      </c>
      <c r="C28177" s="3">
        <v>3902.831298785155</v>
      </c>
    </row>
    <row r="28178" spans="1:3" hidden="1" x14ac:dyDescent="0.3">
      <c r="A28178" s="1">
        <v>43909</v>
      </c>
      <c r="B28178" s="2">
        <v>0</v>
      </c>
      <c r="C28178" s="3">
        <v>3602.0149536875001</v>
      </c>
    </row>
    <row r="28179" spans="1:3" hidden="1" x14ac:dyDescent="0.3">
      <c r="A28179" s="1">
        <v>43910</v>
      </c>
      <c r="B28179" s="2">
        <v>4.1666666666666664E-2</v>
      </c>
      <c r="C28179" s="3">
        <v>3390.2635497500005</v>
      </c>
    </row>
    <row r="28180" spans="1:3" hidden="1" x14ac:dyDescent="0.3">
      <c r="A28180" s="1">
        <v>43910</v>
      </c>
      <c r="B28180" s="2">
        <v>8.3333333333333329E-2</v>
      </c>
      <c r="C28180" s="3">
        <v>3244.5466307500001</v>
      </c>
    </row>
    <row r="28181" spans="1:3" hidden="1" x14ac:dyDescent="0.3">
      <c r="A28181" s="1">
        <v>43910</v>
      </c>
      <c r="B28181" s="2">
        <v>0.125</v>
      </c>
      <c r="C28181" s="3">
        <v>3136.7615354999998</v>
      </c>
    </row>
    <row r="28182" spans="1:3" hidden="1" x14ac:dyDescent="0.3">
      <c r="A28182" s="1">
        <v>43910</v>
      </c>
      <c r="B28182" s="2">
        <v>0.16666666666666666</v>
      </c>
      <c r="C28182" s="3">
        <v>3052.0035400000002</v>
      </c>
    </row>
    <row r="28183" spans="1:3" hidden="1" x14ac:dyDescent="0.3">
      <c r="A28183" s="1">
        <v>43910</v>
      </c>
      <c r="B28183" s="2">
        <v>0.20833333333333334</v>
      </c>
      <c r="C28183" s="3">
        <v>3073.3198242499998</v>
      </c>
    </row>
    <row r="28184" spans="1:3" hidden="1" x14ac:dyDescent="0.3">
      <c r="A28184" s="1">
        <v>43910</v>
      </c>
      <c r="B28184" s="2">
        <v>0.25</v>
      </c>
      <c r="C28184" s="3">
        <v>3159.1395872500002</v>
      </c>
    </row>
    <row r="28185" spans="1:3" hidden="1" x14ac:dyDescent="0.3">
      <c r="A28185" s="1">
        <v>43910</v>
      </c>
      <c r="B28185" s="2">
        <v>0.29166666666666669</v>
      </c>
      <c r="C28185" s="3">
        <v>3148.9982302500002</v>
      </c>
    </row>
    <row r="28186" spans="1:3" hidden="1" x14ac:dyDescent="0.3">
      <c r="A28186" s="1">
        <v>43910</v>
      </c>
      <c r="B28186" s="2">
        <v>0.33333333333333331</v>
      </c>
      <c r="C28186" s="3">
        <v>3143.4265745000002</v>
      </c>
    </row>
    <row r="28187" spans="1:3" hidden="1" x14ac:dyDescent="0.3">
      <c r="A28187" s="1">
        <v>43910</v>
      </c>
      <c r="B28187" s="2">
        <v>0.375</v>
      </c>
      <c r="C28187" s="3">
        <v>3265.6896364999998</v>
      </c>
    </row>
    <row r="28188" spans="1:3" hidden="1" x14ac:dyDescent="0.3">
      <c r="A28188" s="1">
        <v>43910</v>
      </c>
      <c r="B28188" s="2">
        <v>0.41666666666666669</v>
      </c>
      <c r="C28188" s="3">
        <v>3364.7728269999998</v>
      </c>
    </row>
    <row r="28189" spans="1:3" hidden="1" x14ac:dyDescent="0.3">
      <c r="A28189" s="1">
        <v>43910</v>
      </c>
      <c r="B28189" s="2">
        <v>0.45833333333333331</v>
      </c>
      <c r="C28189" s="3">
        <v>3433.7697754999999</v>
      </c>
    </row>
    <row r="28190" spans="1:3" hidden="1" x14ac:dyDescent="0.3">
      <c r="A28190" s="1">
        <v>43910</v>
      </c>
      <c r="B28190" s="2">
        <v>0.5</v>
      </c>
      <c r="C28190" s="3">
        <v>3486.9285277500003</v>
      </c>
    </row>
    <row r="28191" spans="1:3" hidden="1" x14ac:dyDescent="0.3">
      <c r="A28191" s="1">
        <v>43910</v>
      </c>
      <c r="B28191" s="2">
        <v>0.54166666666666663</v>
      </c>
      <c r="C28191" s="3">
        <v>3481.9494020000002</v>
      </c>
    </row>
    <row r="28192" spans="1:3" hidden="1" x14ac:dyDescent="0.3">
      <c r="A28192" s="1">
        <v>43910</v>
      </c>
      <c r="B28192" s="2">
        <v>0.58333333333333337</v>
      </c>
      <c r="C28192" s="3">
        <v>3678.3173217499998</v>
      </c>
    </row>
    <row r="28193" spans="1:4" hidden="1" x14ac:dyDescent="0.3">
      <c r="A28193" s="1">
        <v>43910</v>
      </c>
      <c r="B28193" s="2">
        <v>0.625</v>
      </c>
      <c r="C28193" s="3">
        <v>3714.1708374999998</v>
      </c>
    </row>
    <row r="28194" spans="1:4" hidden="1" x14ac:dyDescent="0.3">
      <c r="A28194" s="1">
        <v>43910</v>
      </c>
      <c r="B28194" s="2">
        <v>0.66666666666666663</v>
      </c>
      <c r="C28194" s="3">
        <v>3608.4865112500001</v>
      </c>
      <c r="D28194">
        <f t="shared" ref="D28194:D28198" si="1174">IF(C28194&lt;C28193,1,0)</f>
        <v>1</v>
      </c>
    </row>
    <row r="28195" spans="1:4" hidden="1" x14ac:dyDescent="0.3">
      <c r="A28195" s="1">
        <v>43910</v>
      </c>
      <c r="B28195" s="2">
        <v>0.70833333333333337</v>
      </c>
      <c r="C28195" s="3">
        <v>3451.2164915000003</v>
      </c>
      <c r="D28195">
        <f t="shared" si="1174"/>
        <v>1</v>
      </c>
    </row>
    <row r="28196" spans="1:4" hidden="1" x14ac:dyDescent="0.3">
      <c r="A28196" s="1">
        <v>43910</v>
      </c>
      <c r="B28196" s="2">
        <v>0.75</v>
      </c>
      <c r="C28196" s="3">
        <v>3429.7072145000002</v>
      </c>
      <c r="D28196">
        <f t="shared" si="1174"/>
        <v>1</v>
      </c>
    </row>
    <row r="28197" spans="1:4" hidden="1" x14ac:dyDescent="0.3">
      <c r="A28197" s="1">
        <v>43910</v>
      </c>
      <c r="B28197" s="2">
        <v>0.79166666666666663</v>
      </c>
      <c r="C28197" s="3">
        <v>3875.2493894999998</v>
      </c>
      <c r="D28197">
        <f t="shared" si="1174"/>
        <v>0</v>
      </c>
    </row>
    <row r="28198" spans="1:4" hidden="1" x14ac:dyDescent="0.3">
      <c r="A28198" s="1">
        <v>43910</v>
      </c>
      <c r="B28198" s="2">
        <v>0.83333333333333337</v>
      </c>
      <c r="C28198" s="3">
        <v>3870.5117184999999</v>
      </c>
      <c r="D28198">
        <f t="shared" si="1174"/>
        <v>1</v>
      </c>
    </row>
    <row r="28199" spans="1:4" hidden="1" x14ac:dyDescent="0.3">
      <c r="A28199" s="1">
        <v>43910</v>
      </c>
      <c r="B28199" s="2">
        <v>0.875</v>
      </c>
      <c r="C28199" s="3">
        <v>3928.7784425000004</v>
      </c>
    </row>
    <row r="28200" spans="1:4" hidden="1" x14ac:dyDescent="0.3">
      <c r="A28200" s="1">
        <v>43910</v>
      </c>
      <c r="B28200" s="2">
        <v>0.91666666666666663</v>
      </c>
      <c r="C28200" s="3">
        <v>4051.130005</v>
      </c>
    </row>
    <row r="28201" spans="1:4" hidden="1" x14ac:dyDescent="0.3">
      <c r="A28201" s="1">
        <v>43910</v>
      </c>
      <c r="B28201" s="2">
        <v>0.95833333333333337</v>
      </c>
      <c r="C28201" s="3">
        <v>3889.8149415585926</v>
      </c>
    </row>
    <row r="28202" spans="1:4" hidden="1" x14ac:dyDescent="0.3">
      <c r="A28202" s="1">
        <v>43910</v>
      </c>
      <c r="B28202" s="2">
        <v>0</v>
      </c>
      <c r="C28202" s="3">
        <v>3615.2799684453125</v>
      </c>
    </row>
    <row r="28203" spans="1:4" hidden="1" x14ac:dyDescent="0.3">
      <c r="A28203" s="1">
        <v>43911</v>
      </c>
      <c r="B28203" s="2">
        <v>4.1666666666666664E-2</v>
      </c>
      <c r="C28203" s="3">
        <v>3394.1915895000002</v>
      </c>
    </row>
    <row r="28204" spans="1:4" hidden="1" x14ac:dyDescent="0.3">
      <c r="A28204" s="1">
        <v>43911</v>
      </c>
      <c r="B28204" s="2">
        <v>8.3333333333333329E-2</v>
      </c>
      <c r="C28204" s="3">
        <v>3243.6551515000001</v>
      </c>
    </row>
    <row r="28205" spans="1:4" hidden="1" x14ac:dyDescent="0.3">
      <c r="A28205" s="1">
        <v>43911</v>
      </c>
      <c r="B28205" s="2">
        <v>0.125</v>
      </c>
      <c r="C28205" s="3">
        <v>3141.4022217499996</v>
      </c>
    </row>
    <row r="28206" spans="1:4" hidden="1" x14ac:dyDescent="0.3">
      <c r="A28206" s="1">
        <v>43911</v>
      </c>
      <c r="B28206" s="2">
        <v>0.16666666666666666</v>
      </c>
      <c r="C28206" s="3">
        <v>3057.9738767500003</v>
      </c>
    </row>
    <row r="28207" spans="1:4" hidden="1" x14ac:dyDescent="0.3">
      <c r="A28207" s="1">
        <v>43911</v>
      </c>
      <c r="B28207" s="2">
        <v>0.20833333333333334</v>
      </c>
      <c r="C28207" s="3">
        <v>3052.9813842500002</v>
      </c>
    </row>
    <row r="28208" spans="1:4" hidden="1" x14ac:dyDescent="0.3">
      <c r="A28208" s="1">
        <v>43911</v>
      </c>
      <c r="B28208" s="2">
        <v>0.25</v>
      </c>
      <c r="C28208" s="3">
        <v>3126.6960452499998</v>
      </c>
    </row>
    <row r="28209" spans="1:4" hidden="1" x14ac:dyDescent="0.3">
      <c r="A28209" s="1">
        <v>43911</v>
      </c>
      <c r="B28209" s="2">
        <v>0.29166666666666669</v>
      </c>
      <c r="C28209" s="3">
        <v>3114.55273425</v>
      </c>
    </row>
    <row r="28210" spans="1:4" hidden="1" x14ac:dyDescent="0.3">
      <c r="A28210" s="1">
        <v>43911</v>
      </c>
      <c r="B28210" s="2">
        <v>0.33333333333333331</v>
      </c>
      <c r="C28210" s="3">
        <v>3087.3116457499996</v>
      </c>
    </row>
    <row r="28211" spans="1:4" hidden="1" x14ac:dyDescent="0.3">
      <c r="A28211" s="1">
        <v>43911</v>
      </c>
      <c r="B28211" s="2">
        <v>0.375</v>
      </c>
      <c r="C28211" s="3">
        <v>3191.4154664999996</v>
      </c>
    </row>
    <row r="28212" spans="1:4" hidden="1" x14ac:dyDescent="0.3">
      <c r="A28212" s="1">
        <v>43911</v>
      </c>
      <c r="B28212" s="2">
        <v>0.41666666666666669</v>
      </c>
      <c r="C28212" s="3">
        <v>3325.26104725</v>
      </c>
    </row>
    <row r="28213" spans="1:4" hidden="1" x14ac:dyDescent="0.3">
      <c r="A28213" s="1">
        <v>43911</v>
      </c>
      <c r="B28213" s="2">
        <v>0.45833333333333331</v>
      </c>
      <c r="C28213" s="3">
        <v>3391.97918725</v>
      </c>
    </row>
    <row r="28214" spans="1:4" hidden="1" x14ac:dyDescent="0.3">
      <c r="A28214" s="1">
        <v>43911</v>
      </c>
      <c r="B28214" s="2">
        <v>0.5</v>
      </c>
      <c r="C28214" s="3">
        <v>3428.664734</v>
      </c>
    </row>
    <row r="28215" spans="1:4" hidden="1" x14ac:dyDescent="0.3">
      <c r="A28215" s="1">
        <v>43911</v>
      </c>
      <c r="B28215" s="2">
        <v>0.54166666666666663</v>
      </c>
      <c r="C28215" s="3">
        <v>3420.5411374999999</v>
      </c>
    </row>
    <row r="28216" spans="1:4" hidden="1" x14ac:dyDescent="0.3">
      <c r="A28216" s="1">
        <v>43911</v>
      </c>
      <c r="B28216" s="2">
        <v>0.58333333333333337</v>
      </c>
      <c r="C28216" s="3">
        <v>3519.5975952500003</v>
      </c>
    </row>
    <row r="28217" spans="1:4" hidden="1" x14ac:dyDescent="0.3">
      <c r="A28217" s="1">
        <v>43911</v>
      </c>
      <c r="B28217" s="2">
        <v>0.625</v>
      </c>
      <c r="C28217" s="3">
        <v>3607.8381957500001</v>
      </c>
    </row>
    <row r="28218" spans="1:4" hidden="1" x14ac:dyDescent="0.3">
      <c r="A28218" s="1">
        <v>43911</v>
      </c>
      <c r="B28218" s="2">
        <v>0.66666666666666663</v>
      </c>
      <c r="C28218" s="3">
        <v>3506.6239622499997</v>
      </c>
      <c r="D28218">
        <f t="shared" ref="D28218:D28222" si="1175">IF(C28218&lt;C28217,1,0)</f>
        <v>1</v>
      </c>
    </row>
    <row r="28219" spans="1:4" hidden="1" x14ac:dyDescent="0.3">
      <c r="A28219" s="1">
        <v>43911</v>
      </c>
      <c r="B28219" s="2">
        <v>0.70833333333333337</v>
      </c>
      <c r="C28219" s="3">
        <v>3278.735596</v>
      </c>
      <c r="D28219">
        <f t="shared" si="1175"/>
        <v>1</v>
      </c>
    </row>
    <row r="28220" spans="1:4" hidden="1" x14ac:dyDescent="0.3">
      <c r="A28220" s="1">
        <v>43911</v>
      </c>
      <c r="B28220" s="2">
        <v>0.75</v>
      </c>
      <c r="C28220" s="3">
        <v>3118.5414429999996</v>
      </c>
      <c r="D28220">
        <f t="shared" si="1175"/>
        <v>1</v>
      </c>
    </row>
    <row r="28221" spans="1:4" hidden="1" x14ac:dyDescent="0.3">
      <c r="A28221" s="1">
        <v>43911</v>
      </c>
      <c r="B28221" s="2">
        <v>0.79166666666666663</v>
      </c>
      <c r="C28221" s="3">
        <v>3601.9962767500001</v>
      </c>
      <c r="D28221">
        <f t="shared" si="1175"/>
        <v>0</v>
      </c>
    </row>
    <row r="28222" spans="1:4" hidden="1" x14ac:dyDescent="0.3">
      <c r="A28222" s="1">
        <v>43911</v>
      </c>
      <c r="B28222" s="2">
        <v>0.83333333333333337</v>
      </c>
      <c r="C28222" s="3">
        <v>3630.5621947500003</v>
      </c>
      <c r="D28222">
        <f t="shared" si="1175"/>
        <v>0</v>
      </c>
    </row>
    <row r="28223" spans="1:4" hidden="1" x14ac:dyDescent="0.3">
      <c r="A28223" s="1">
        <v>43911</v>
      </c>
      <c r="B28223" s="2">
        <v>0.875</v>
      </c>
      <c r="C28223" s="3">
        <v>3617.3504027499998</v>
      </c>
    </row>
    <row r="28224" spans="1:4" hidden="1" x14ac:dyDescent="0.3">
      <c r="A28224" s="1">
        <v>43911</v>
      </c>
      <c r="B28224" s="2">
        <v>0.91666666666666663</v>
      </c>
      <c r="C28224" s="3">
        <v>3718.4999997499999</v>
      </c>
    </row>
    <row r="28225" spans="1:3" hidden="1" x14ac:dyDescent="0.3">
      <c r="A28225" s="1">
        <v>43911</v>
      </c>
      <c r="B28225" s="2">
        <v>0.95833333333333337</v>
      </c>
      <c r="C28225" s="3">
        <v>3507.7165526640629</v>
      </c>
    </row>
    <row r="28226" spans="1:3" hidden="1" x14ac:dyDescent="0.3">
      <c r="A28226" s="1">
        <v>43911</v>
      </c>
      <c r="B28226" s="2">
        <v>0</v>
      </c>
      <c r="C28226" s="3">
        <v>3268.1150514023429</v>
      </c>
    </row>
    <row r="28227" spans="1:3" hidden="1" x14ac:dyDescent="0.3">
      <c r="A28227" s="1">
        <v>43912</v>
      </c>
      <c r="B28227" s="2">
        <v>4.1666666666666664E-2</v>
      </c>
      <c r="C28227" s="3">
        <v>3095.8630979999998</v>
      </c>
    </row>
    <row r="28228" spans="1:3" hidden="1" x14ac:dyDescent="0.3">
      <c r="A28228" s="1">
        <v>43912</v>
      </c>
      <c r="B28228" s="2">
        <v>8.3333333333333329E-2</v>
      </c>
      <c r="C28228" s="3">
        <v>3001.9452515000003</v>
      </c>
    </row>
    <row r="28229" spans="1:3" hidden="1" x14ac:dyDescent="0.3">
      <c r="A28229" s="1">
        <v>43912</v>
      </c>
      <c r="B28229" s="2">
        <v>0.125</v>
      </c>
      <c r="C28229" s="3">
        <v>2889.1685179999999</v>
      </c>
    </row>
    <row r="28230" spans="1:3" hidden="1" x14ac:dyDescent="0.3">
      <c r="A28230" s="1">
        <v>43912</v>
      </c>
      <c r="B28230" s="2">
        <v>0.16666666666666666</v>
      </c>
      <c r="C28230" s="3">
        <v>2811.59582525</v>
      </c>
    </row>
    <row r="28231" spans="1:3" hidden="1" x14ac:dyDescent="0.3">
      <c r="A28231" s="1">
        <v>43912</v>
      </c>
      <c r="B28231" s="2">
        <v>0.20833333333333334</v>
      </c>
      <c r="C28231" s="3">
        <v>2761.706604</v>
      </c>
    </row>
    <row r="28232" spans="1:3" hidden="1" x14ac:dyDescent="0.3">
      <c r="A28232" s="1">
        <v>43912</v>
      </c>
      <c r="B28232" s="2">
        <v>0.25</v>
      </c>
      <c r="C28232" s="3">
        <v>2745.6615602499996</v>
      </c>
    </row>
    <row r="28233" spans="1:3" hidden="1" x14ac:dyDescent="0.3">
      <c r="A28233" s="1">
        <v>43912</v>
      </c>
      <c r="B28233" s="2">
        <v>0.29166666666666669</v>
      </c>
      <c r="C28233" s="3">
        <v>2653.5111082499998</v>
      </c>
    </row>
    <row r="28234" spans="1:3" hidden="1" x14ac:dyDescent="0.3">
      <c r="A28234" s="1">
        <v>43912</v>
      </c>
      <c r="B28234" s="2">
        <v>0.33333333333333331</v>
      </c>
      <c r="C28234" s="3">
        <v>2546.1412352500001</v>
      </c>
    </row>
    <row r="28235" spans="1:3" hidden="1" x14ac:dyDescent="0.3">
      <c r="A28235" s="1">
        <v>43912</v>
      </c>
      <c r="B28235" s="2">
        <v>0.375</v>
      </c>
      <c r="C28235" s="3">
        <v>2475.6584469999998</v>
      </c>
    </row>
    <row r="28236" spans="1:3" hidden="1" x14ac:dyDescent="0.3">
      <c r="A28236" s="1">
        <v>43912</v>
      </c>
      <c r="B28236" s="2">
        <v>0.41666666666666669</v>
      </c>
      <c r="C28236" s="3">
        <v>2456.6477662500001</v>
      </c>
    </row>
    <row r="28237" spans="1:3" hidden="1" x14ac:dyDescent="0.3">
      <c r="A28237" s="1">
        <v>43912</v>
      </c>
      <c r="B28237" s="2">
        <v>0.45833333333333331</v>
      </c>
      <c r="C28237" s="3">
        <v>2490.6065065000003</v>
      </c>
    </row>
    <row r="28238" spans="1:3" hidden="1" x14ac:dyDescent="0.3">
      <c r="A28238" s="1">
        <v>43912</v>
      </c>
      <c r="B28238" s="2">
        <v>0.5</v>
      </c>
      <c r="C28238" s="3">
        <v>2547.196289</v>
      </c>
    </row>
    <row r="28239" spans="1:3" hidden="1" x14ac:dyDescent="0.3">
      <c r="A28239" s="1">
        <v>43912</v>
      </c>
      <c r="B28239" s="2">
        <v>0.54166666666666663</v>
      </c>
      <c r="C28239" s="3">
        <v>2629.5407715000001</v>
      </c>
    </row>
    <row r="28240" spans="1:3" hidden="1" x14ac:dyDescent="0.3">
      <c r="A28240" s="1">
        <v>43912</v>
      </c>
      <c r="B28240" s="2">
        <v>0.58333333333333337</v>
      </c>
      <c r="C28240" s="3">
        <v>2745.5410767500002</v>
      </c>
    </row>
    <row r="28241" spans="1:4" hidden="1" x14ac:dyDescent="0.3">
      <c r="A28241" s="1">
        <v>43912</v>
      </c>
      <c r="B28241" s="2">
        <v>0.625</v>
      </c>
      <c r="C28241" s="3">
        <v>2815.9298705000001</v>
      </c>
    </row>
    <row r="28242" spans="1:4" hidden="1" x14ac:dyDescent="0.3">
      <c r="A28242" s="1">
        <v>43912</v>
      </c>
      <c r="B28242" s="2">
        <v>0.66666666666666663</v>
      </c>
      <c r="C28242" s="3">
        <v>2774.2998657500002</v>
      </c>
      <c r="D28242">
        <f t="shared" ref="D28242:D28246" si="1176">IF(C28242&lt;C28241,1,0)</f>
        <v>1</v>
      </c>
    </row>
    <row r="28243" spans="1:4" hidden="1" x14ac:dyDescent="0.3">
      <c r="A28243" s="1">
        <v>43912</v>
      </c>
      <c r="B28243" s="2">
        <v>0.70833333333333337</v>
      </c>
      <c r="C28243" s="3">
        <v>2714.0936280000001</v>
      </c>
      <c r="D28243">
        <f t="shared" si="1176"/>
        <v>1</v>
      </c>
    </row>
    <row r="28244" spans="1:4" hidden="1" x14ac:dyDescent="0.3">
      <c r="A28244" s="1">
        <v>43912</v>
      </c>
      <c r="B28244" s="2">
        <v>0.75</v>
      </c>
      <c r="C28244" s="3">
        <v>2795.3254394999999</v>
      </c>
      <c r="D28244">
        <f t="shared" si="1176"/>
        <v>0</v>
      </c>
    </row>
    <row r="28245" spans="1:4" hidden="1" x14ac:dyDescent="0.3">
      <c r="A28245" s="1">
        <v>43912</v>
      </c>
      <c r="B28245" s="2">
        <v>0.79166666666666663</v>
      </c>
      <c r="C28245" s="3">
        <v>3273.3474122500002</v>
      </c>
      <c r="D28245">
        <f t="shared" si="1176"/>
        <v>0</v>
      </c>
    </row>
    <row r="28246" spans="1:4" hidden="1" x14ac:dyDescent="0.3">
      <c r="A28246" s="1">
        <v>43912</v>
      </c>
      <c r="B28246" s="2">
        <v>0.83333333333333337</v>
      </c>
      <c r="C28246" s="3">
        <v>3316.0021362500001</v>
      </c>
      <c r="D28246">
        <f t="shared" si="1176"/>
        <v>0</v>
      </c>
    </row>
    <row r="28247" spans="1:4" hidden="1" x14ac:dyDescent="0.3">
      <c r="A28247" s="1">
        <v>43912</v>
      </c>
      <c r="B28247" s="2">
        <v>0.875</v>
      </c>
      <c r="C28247" s="3">
        <v>3492.3048094999999</v>
      </c>
    </row>
    <row r="28248" spans="1:4" hidden="1" x14ac:dyDescent="0.3">
      <c r="A28248" s="1">
        <v>43912</v>
      </c>
      <c r="B28248" s="2">
        <v>0.91666666666666663</v>
      </c>
      <c r="C28248" s="3">
        <v>3675.2003172499999</v>
      </c>
    </row>
    <row r="28249" spans="1:4" hidden="1" x14ac:dyDescent="0.3">
      <c r="A28249" s="1">
        <v>43912</v>
      </c>
      <c r="B28249" s="2">
        <v>0.95833333333333337</v>
      </c>
      <c r="C28249" s="3">
        <v>3488.6467893281247</v>
      </c>
    </row>
    <row r="28250" spans="1:4" hidden="1" x14ac:dyDescent="0.3">
      <c r="A28250" s="1">
        <v>43912</v>
      </c>
      <c r="B28250" s="2">
        <v>0</v>
      </c>
      <c r="C28250" s="3">
        <v>3228.1674193398421</v>
      </c>
    </row>
    <row r="28251" spans="1:4" hidden="1" x14ac:dyDescent="0.3">
      <c r="A28251" s="1">
        <v>43913</v>
      </c>
      <c r="B28251" s="2">
        <v>4.1666666666666664E-2</v>
      </c>
      <c r="C28251" s="3">
        <v>3044.0615845000002</v>
      </c>
    </row>
    <row r="28252" spans="1:4" hidden="1" x14ac:dyDescent="0.3">
      <c r="A28252" s="1">
        <v>43913</v>
      </c>
      <c r="B28252" s="2">
        <v>8.3333333333333329E-2</v>
      </c>
      <c r="C28252" s="3">
        <v>2923.1803587499999</v>
      </c>
    </row>
    <row r="28253" spans="1:4" hidden="1" x14ac:dyDescent="0.3">
      <c r="A28253" s="1">
        <v>43913</v>
      </c>
      <c r="B28253" s="2">
        <v>0.125</v>
      </c>
      <c r="C28253" s="3">
        <v>2839.1381225</v>
      </c>
    </row>
    <row r="28254" spans="1:4" hidden="1" x14ac:dyDescent="0.3">
      <c r="A28254" s="1">
        <v>43913</v>
      </c>
      <c r="B28254" s="2">
        <v>0.16666666666666666</v>
      </c>
      <c r="C28254" s="3">
        <v>2794.3577879999998</v>
      </c>
    </row>
    <row r="28255" spans="1:4" hidden="1" x14ac:dyDescent="0.3">
      <c r="A28255" s="1">
        <v>43913</v>
      </c>
      <c r="B28255" s="2">
        <v>0.20833333333333334</v>
      </c>
      <c r="C28255" s="3">
        <v>2779.2644045000002</v>
      </c>
    </row>
    <row r="28256" spans="1:4" hidden="1" x14ac:dyDescent="0.3">
      <c r="A28256" s="1">
        <v>43913</v>
      </c>
      <c r="B28256" s="2">
        <v>0.25</v>
      </c>
      <c r="C28256" s="3">
        <v>2816.0041504999999</v>
      </c>
    </row>
    <row r="28257" spans="1:4" hidden="1" x14ac:dyDescent="0.3">
      <c r="A28257" s="1">
        <v>43913</v>
      </c>
      <c r="B28257" s="2">
        <v>0.29166666666666669</v>
      </c>
      <c r="C28257" s="3">
        <v>2847.0617675000003</v>
      </c>
    </row>
    <row r="28258" spans="1:4" hidden="1" x14ac:dyDescent="0.3">
      <c r="A28258" s="1">
        <v>43913</v>
      </c>
      <c r="B28258" s="2">
        <v>0.33333333333333331</v>
      </c>
      <c r="C28258" s="3">
        <v>2881.5101320000003</v>
      </c>
    </row>
    <row r="28259" spans="1:4" hidden="1" x14ac:dyDescent="0.3">
      <c r="A28259" s="1">
        <v>43913</v>
      </c>
      <c r="B28259" s="2">
        <v>0.375</v>
      </c>
      <c r="C28259" s="3">
        <v>2978.7984619999997</v>
      </c>
    </row>
    <row r="28260" spans="1:4" hidden="1" x14ac:dyDescent="0.3">
      <c r="A28260" s="1">
        <v>43913</v>
      </c>
      <c r="B28260" s="2">
        <v>0.41666666666666669</v>
      </c>
      <c r="C28260" s="3">
        <v>3069.0773927500004</v>
      </c>
    </row>
    <row r="28261" spans="1:4" hidden="1" x14ac:dyDescent="0.3">
      <c r="A28261" s="1">
        <v>43913</v>
      </c>
      <c r="B28261" s="2">
        <v>0.45833333333333331</v>
      </c>
      <c r="C28261" s="3">
        <v>3136.650635</v>
      </c>
    </row>
    <row r="28262" spans="1:4" hidden="1" x14ac:dyDescent="0.3">
      <c r="A28262" s="1">
        <v>43913</v>
      </c>
      <c r="B28262" s="2">
        <v>0.5</v>
      </c>
      <c r="C28262" s="3">
        <v>3223.6611329999996</v>
      </c>
    </row>
    <row r="28263" spans="1:4" hidden="1" x14ac:dyDescent="0.3">
      <c r="A28263" s="1">
        <v>43913</v>
      </c>
      <c r="B28263" s="2">
        <v>0.54166666666666663</v>
      </c>
      <c r="C28263" s="3">
        <v>3265.2423705000001</v>
      </c>
    </row>
    <row r="28264" spans="1:4" hidden="1" x14ac:dyDescent="0.3">
      <c r="A28264" s="1">
        <v>43913</v>
      </c>
      <c r="B28264" s="2">
        <v>0.58333333333333337</v>
      </c>
      <c r="C28264" s="3">
        <v>3400.2633059999998</v>
      </c>
    </row>
    <row r="28265" spans="1:4" hidden="1" x14ac:dyDescent="0.3">
      <c r="A28265" s="1">
        <v>43913</v>
      </c>
      <c r="B28265" s="2">
        <v>0.625</v>
      </c>
      <c r="C28265" s="3">
        <v>3425.5181885000002</v>
      </c>
    </row>
    <row r="28266" spans="1:4" hidden="1" x14ac:dyDescent="0.3">
      <c r="A28266" s="1">
        <v>43913</v>
      </c>
      <c r="B28266" s="2">
        <v>0.66666666666666663</v>
      </c>
      <c r="C28266" s="3">
        <v>3239.6472170000002</v>
      </c>
      <c r="D28266">
        <f t="shared" ref="D28266:D28270" si="1177">IF(C28266&lt;C28265,1,0)</f>
        <v>1</v>
      </c>
    </row>
    <row r="28267" spans="1:4" hidden="1" x14ac:dyDescent="0.3">
      <c r="A28267" s="1">
        <v>43913</v>
      </c>
      <c r="B28267" s="2">
        <v>0.70833333333333337</v>
      </c>
      <c r="C28267" s="3">
        <v>2995.4449464999998</v>
      </c>
      <c r="D28267">
        <f t="shared" si="1177"/>
        <v>1</v>
      </c>
    </row>
    <row r="28268" spans="1:4" hidden="1" x14ac:dyDescent="0.3">
      <c r="A28268" s="1">
        <v>43913</v>
      </c>
      <c r="B28268" s="2">
        <v>0.75</v>
      </c>
      <c r="C28268" s="3">
        <v>2887.7017212499995</v>
      </c>
      <c r="D28268">
        <f t="shared" si="1177"/>
        <v>1</v>
      </c>
    </row>
    <row r="28269" spans="1:4" hidden="1" x14ac:dyDescent="0.3">
      <c r="A28269" s="1">
        <v>43913</v>
      </c>
      <c r="B28269" s="2">
        <v>0.79166666666666663</v>
      </c>
      <c r="C28269" s="3">
        <v>3243.2857054999995</v>
      </c>
      <c r="D28269">
        <f t="shared" si="1177"/>
        <v>0</v>
      </c>
    </row>
    <row r="28270" spans="1:4" hidden="1" x14ac:dyDescent="0.3">
      <c r="A28270" s="1">
        <v>43913</v>
      </c>
      <c r="B28270" s="2">
        <v>0.83333333333333337</v>
      </c>
      <c r="C28270" s="3">
        <v>3261.0996705000002</v>
      </c>
      <c r="D28270">
        <f t="shared" si="1177"/>
        <v>0</v>
      </c>
    </row>
    <row r="28271" spans="1:4" hidden="1" x14ac:dyDescent="0.3">
      <c r="A28271" s="1">
        <v>43913</v>
      </c>
      <c r="B28271" s="2">
        <v>0.875</v>
      </c>
      <c r="C28271" s="3">
        <v>3446.48327625</v>
      </c>
    </row>
    <row r="28272" spans="1:4" hidden="1" x14ac:dyDescent="0.3">
      <c r="A28272" s="1">
        <v>43913</v>
      </c>
      <c r="B28272" s="2">
        <v>0.91666666666666663</v>
      </c>
      <c r="C28272" s="3">
        <v>3613.4813842500002</v>
      </c>
    </row>
    <row r="28273" spans="1:3" hidden="1" x14ac:dyDescent="0.3">
      <c r="A28273" s="1">
        <v>43913</v>
      </c>
      <c r="B28273" s="2">
        <v>0.95833333333333337</v>
      </c>
      <c r="C28273" s="3">
        <v>3446.3361206445297</v>
      </c>
    </row>
    <row r="28274" spans="1:3" hidden="1" x14ac:dyDescent="0.3">
      <c r="A28274" s="1">
        <v>43913</v>
      </c>
      <c r="B28274" s="2">
        <v>0</v>
      </c>
      <c r="C28274" s="3">
        <v>3163.2577513906253</v>
      </c>
    </row>
    <row r="28275" spans="1:3" hidden="1" x14ac:dyDescent="0.3">
      <c r="A28275" s="1">
        <v>43914</v>
      </c>
      <c r="B28275" s="2">
        <v>4.1666666666666664E-2</v>
      </c>
      <c r="C28275" s="3">
        <v>2981.0186157500002</v>
      </c>
    </row>
    <row r="28276" spans="1:3" hidden="1" x14ac:dyDescent="0.3">
      <c r="A28276" s="1">
        <v>43914</v>
      </c>
      <c r="B28276" s="2">
        <v>8.3333333333333329E-2</v>
      </c>
      <c r="C28276" s="3">
        <v>2844.7662352500001</v>
      </c>
    </row>
    <row r="28277" spans="1:3" hidden="1" x14ac:dyDescent="0.3">
      <c r="A28277" s="1">
        <v>43914</v>
      </c>
      <c r="B28277" s="2">
        <v>0.125</v>
      </c>
      <c r="C28277" s="3">
        <v>2747.0913087500003</v>
      </c>
    </row>
    <row r="28278" spans="1:3" hidden="1" x14ac:dyDescent="0.3">
      <c r="A28278" s="1">
        <v>43914</v>
      </c>
      <c r="B28278" s="2">
        <v>0.16666666666666666</v>
      </c>
      <c r="C28278" s="3">
        <v>2673.911255</v>
      </c>
    </row>
    <row r="28279" spans="1:3" hidden="1" x14ac:dyDescent="0.3">
      <c r="A28279" s="1">
        <v>43914</v>
      </c>
      <c r="B28279" s="2">
        <v>0.20833333333333334</v>
      </c>
      <c r="C28279" s="3">
        <v>2668.9380492499999</v>
      </c>
    </row>
    <row r="28280" spans="1:3" hidden="1" x14ac:dyDescent="0.3">
      <c r="A28280" s="1">
        <v>43914</v>
      </c>
      <c r="B28280" s="2">
        <v>0.25</v>
      </c>
      <c r="C28280" s="3">
        <v>2670.0992430000001</v>
      </c>
    </row>
    <row r="28281" spans="1:3" hidden="1" x14ac:dyDescent="0.3">
      <c r="A28281" s="1">
        <v>43914</v>
      </c>
      <c r="B28281" s="2">
        <v>0.29166666666666669</v>
      </c>
      <c r="C28281" s="3">
        <v>2614.3388672499996</v>
      </c>
    </row>
    <row r="28282" spans="1:3" hidden="1" x14ac:dyDescent="0.3">
      <c r="A28282" s="1">
        <v>43914</v>
      </c>
      <c r="B28282" s="2">
        <v>0.33333333333333331</v>
      </c>
      <c r="C28282" s="3">
        <v>2566.1115722499999</v>
      </c>
    </row>
    <row r="28283" spans="1:3" hidden="1" x14ac:dyDescent="0.3">
      <c r="A28283" s="1">
        <v>43914</v>
      </c>
      <c r="B28283" s="2">
        <v>0.375</v>
      </c>
      <c r="C28283" s="3">
        <v>2557.8374022500002</v>
      </c>
    </row>
    <row r="28284" spans="1:3" hidden="1" x14ac:dyDescent="0.3">
      <c r="A28284" s="1">
        <v>43914</v>
      </c>
      <c r="B28284" s="2">
        <v>0.41666666666666669</v>
      </c>
      <c r="C28284" s="3">
        <v>2603.33325225</v>
      </c>
    </row>
    <row r="28285" spans="1:3" hidden="1" x14ac:dyDescent="0.3">
      <c r="A28285" s="1">
        <v>43914</v>
      </c>
      <c r="B28285" s="2">
        <v>0.45833333333333331</v>
      </c>
      <c r="C28285" s="3">
        <v>2651.3541869999999</v>
      </c>
    </row>
    <row r="28286" spans="1:3" hidden="1" x14ac:dyDescent="0.3">
      <c r="A28286" s="1">
        <v>43914</v>
      </c>
      <c r="B28286" s="2">
        <v>0.5</v>
      </c>
      <c r="C28286" s="3">
        <v>2711.152771</v>
      </c>
    </row>
    <row r="28287" spans="1:3" hidden="1" x14ac:dyDescent="0.3">
      <c r="A28287" s="1">
        <v>43914</v>
      </c>
      <c r="B28287" s="2">
        <v>0.54166666666666663</v>
      </c>
      <c r="C28287" s="3">
        <v>2772.6242677499999</v>
      </c>
    </row>
    <row r="28288" spans="1:3" hidden="1" x14ac:dyDescent="0.3">
      <c r="A28288" s="1">
        <v>43914</v>
      </c>
      <c r="B28288" s="2">
        <v>0.58333333333333337</v>
      </c>
      <c r="C28288" s="3">
        <v>2910.0471192500004</v>
      </c>
    </row>
    <row r="28289" spans="1:4" hidden="1" x14ac:dyDescent="0.3">
      <c r="A28289" s="1">
        <v>43914</v>
      </c>
      <c r="B28289" s="2">
        <v>0.625</v>
      </c>
      <c r="C28289" s="3">
        <v>2924.5755007499997</v>
      </c>
    </row>
    <row r="28290" spans="1:4" hidden="1" x14ac:dyDescent="0.3">
      <c r="A28290" s="1">
        <v>43914</v>
      </c>
      <c r="B28290" s="2">
        <v>0.66666666666666663</v>
      </c>
      <c r="C28290" s="3">
        <v>2924.5755007499997</v>
      </c>
      <c r="D28290">
        <f t="shared" ref="D28290:D28294" si="1178">IF(C28290&lt;C28289,1,0)</f>
        <v>0</v>
      </c>
    </row>
    <row r="28291" spans="1:4" hidden="1" x14ac:dyDescent="0.3">
      <c r="A28291" s="1">
        <v>43914</v>
      </c>
      <c r="B28291" s="2">
        <v>0.70833333333333337</v>
      </c>
      <c r="C28291" s="3">
        <v>2724.1031495000002</v>
      </c>
      <c r="D28291">
        <f t="shared" si="1178"/>
        <v>1</v>
      </c>
    </row>
    <row r="28292" spans="1:4" hidden="1" x14ac:dyDescent="0.3">
      <c r="A28292" s="1">
        <v>43914</v>
      </c>
      <c r="B28292" s="2">
        <v>0.75</v>
      </c>
      <c r="C28292" s="3">
        <v>2819.6802367499999</v>
      </c>
      <c r="D28292">
        <f t="shared" si="1178"/>
        <v>0</v>
      </c>
    </row>
    <row r="28293" spans="1:4" hidden="1" x14ac:dyDescent="0.3">
      <c r="A28293" s="1">
        <v>43914</v>
      </c>
      <c r="B28293" s="2">
        <v>0.79166666666666663</v>
      </c>
      <c r="C28293" s="3">
        <v>3311.8657227499998</v>
      </c>
      <c r="D28293">
        <f t="shared" si="1178"/>
        <v>0</v>
      </c>
    </row>
    <row r="28294" spans="1:4" hidden="1" x14ac:dyDescent="0.3">
      <c r="A28294" s="1">
        <v>43914</v>
      </c>
      <c r="B28294" s="2">
        <v>0.83333333333333337</v>
      </c>
      <c r="C28294" s="3">
        <v>3350.22796625</v>
      </c>
      <c r="D28294">
        <f t="shared" si="1178"/>
        <v>0</v>
      </c>
    </row>
    <row r="28295" spans="1:4" hidden="1" x14ac:dyDescent="0.3">
      <c r="A28295" s="1">
        <v>43914</v>
      </c>
      <c r="B28295" s="2">
        <v>0.875</v>
      </c>
      <c r="C28295" s="3">
        <v>3466.8342897500002</v>
      </c>
    </row>
    <row r="28296" spans="1:4" hidden="1" x14ac:dyDescent="0.3">
      <c r="A28296" s="1">
        <v>43914</v>
      </c>
      <c r="B28296" s="2">
        <v>0.91666666666666663</v>
      </c>
      <c r="C28296" s="3">
        <v>3574.9659425</v>
      </c>
    </row>
    <row r="28297" spans="1:4" hidden="1" x14ac:dyDescent="0.3">
      <c r="A28297" s="1">
        <v>43914</v>
      </c>
      <c r="B28297" s="2">
        <v>0.95833333333333337</v>
      </c>
      <c r="C28297" s="3">
        <v>3358.8767701093752</v>
      </c>
    </row>
    <row r="28298" spans="1:4" hidden="1" x14ac:dyDescent="0.3">
      <c r="A28298" s="1">
        <v>43914</v>
      </c>
      <c r="B28298" s="2">
        <v>0</v>
      </c>
      <c r="C28298" s="3">
        <v>3099.6027222109374</v>
      </c>
    </row>
    <row r="28299" spans="1:4" hidden="1" x14ac:dyDescent="0.3">
      <c r="A28299" s="1">
        <v>43915</v>
      </c>
      <c r="B28299" s="2">
        <v>4.1666666666666664E-2</v>
      </c>
      <c r="C28299" s="3">
        <v>2916.5157470000004</v>
      </c>
    </row>
    <row r="28300" spans="1:4" hidden="1" x14ac:dyDescent="0.3">
      <c r="A28300" s="1">
        <v>43915</v>
      </c>
      <c r="B28300" s="2">
        <v>8.3333333333333329E-2</v>
      </c>
      <c r="C28300" s="3">
        <v>2795.5688474999997</v>
      </c>
    </row>
    <row r="28301" spans="1:4" hidden="1" x14ac:dyDescent="0.3">
      <c r="A28301" s="1">
        <v>43915</v>
      </c>
      <c r="B28301" s="2">
        <v>0.125</v>
      </c>
      <c r="C28301" s="3">
        <v>2696.9525144999998</v>
      </c>
    </row>
    <row r="28302" spans="1:4" hidden="1" x14ac:dyDescent="0.3">
      <c r="A28302" s="1">
        <v>43915</v>
      </c>
      <c r="B28302" s="2">
        <v>0.16666666666666666</v>
      </c>
      <c r="C28302" s="3">
        <v>2624.6318967500001</v>
      </c>
    </row>
    <row r="28303" spans="1:4" hidden="1" x14ac:dyDescent="0.3">
      <c r="A28303" s="1">
        <v>43915</v>
      </c>
      <c r="B28303" s="2">
        <v>0.20833333333333334</v>
      </c>
      <c r="C28303" s="3">
        <v>2607.5722047500003</v>
      </c>
    </row>
    <row r="28304" spans="1:4" hidden="1" x14ac:dyDescent="0.3">
      <c r="A28304" s="1">
        <v>43915</v>
      </c>
      <c r="B28304" s="2">
        <v>0.25</v>
      </c>
      <c r="C28304" s="3">
        <v>2618.9367677500004</v>
      </c>
    </row>
    <row r="28305" spans="1:4" hidden="1" x14ac:dyDescent="0.3">
      <c r="A28305" s="1">
        <v>43915</v>
      </c>
      <c r="B28305" s="2">
        <v>0.29166666666666669</v>
      </c>
      <c r="C28305" s="3">
        <v>2563.7247925000001</v>
      </c>
    </row>
    <row r="28306" spans="1:4" hidden="1" x14ac:dyDescent="0.3">
      <c r="A28306" s="1">
        <v>43915</v>
      </c>
      <c r="B28306" s="2">
        <v>0.33333333333333331</v>
      </c>
      <c r="C28306" s="3">
        <v>2513.7840575</v>
      </c>
    </row>
    <row r="28307" spans="1:4" hidden="1" x14ac:dyDescent="0.3">
      <c r="A28307" s="1">
        <v>43915</v>
      </c>
      <c r="B28307" s="2">
        <v>0.375</v>
      </c>
      <c r="C28307" s="3">
        <v>2495.81420875</v>
      </c>
    </row>
    <row r="28308" spans="1:4" hidden="1" x14ac:dyDescent="0.3">
      <c r="A28308" s="1">
        <v>43915</v>
      </c>
      <c r="B28308" s="2">
        <v>0.41666666666666669</v>
      </c>
      <c r="C28308" s="3">
        <v>2520.3889159999999</v>
      </c>
    </row>
    <row r="28309" spans="1:4" hidden="1" x14ac:dyDescent="0.3">
      <c r="A28309" s="1">
        <v>43915</v>
      </c>
      <c r="B28309" s="2">
        <v>0.45833333333333331</v>
      </c>
      <c r="C28309" s="3">
        <v>2527.9591672499996</v>
      </c>
    </row>
    <row r="28310" spans="1:4" hidden="1" x14ac:dyDescent="0.3">
      <c r="A28310" s="1">
        <v>43915</v>
      </c>
      <c r="B28310" s="2">
        <v>0.5</v>
      </c>
      <c r="C28310" s="3">
        <v>2593.4353637499999</v>
      </c>
    </row>
    <row r="28311" spans="1:4" hidden="1" x14ac:dyDescent="0.3">
      <c r="A28311" s="1">
        <v>43915</v>
      </c>
      <c r="B28311" s="2">
        <v>0.54166666666666663</v>
      </c>
      <c r="C28311" s="3">
        <v>2663.1741332500005</v>
      </c>
    </row>
    <row r="28312" spans="1:4" hidden="1" x14ac:dyDescent="0.3">
      <c r="A28312" s="1">
        <v>43915</v>
      </c>
      <c r="B28312" s="2">
        <v>0.58333333333333337</v>
      </c>
      <c r="C28312" s="3">
        <v>2738.3778077500001</v>
      </c>
    </row>
    <row r="28313" spans="1:4" hidden="1" x14ac:dyDescent="0.3">
      <c r="A28313" s="1">
        <v>43915</v>
      </c>
      <c r="B28313" s="2">
        <v>0.625</v>
      </c>
      <c r="C28313" s="3">
        <v>2703.7952270000001</v>
      </c>
    </row>
    <row r="28314" spans="1:4" hidden="1" x14ac:dyDescent="0.3">
      <c r="A28314" s="1">
        <v>43915</v>
      </c>
      <c r="B28314" s="2">
        <v>0.66666666666666663</v>
      </c>
      <c r="C28314" s="3">
        <v>2567.1641237499998</v>
      </c>
      <c r="D28314">
        <f t="shared" ref="D28314:D28318" si="1179">IF(C28314&lt;C28313,1,0)</f>
        <v>1</v>
      </c>
    </row>
    <row r="28315" spans="1:4" hidden="1" x14ac:dyDescent="0.3">
      <c r="A28315" s="1">
        <v>43915</v>
      </c>
      <c r="B28315" s="2">
        <v>0.70833333333333337</v>
      </c>
      <c r="C28315" s="3">
        <v>2470.3294065</v>
      </c>
      <c r="D28315">
        <f t="shared" si="1179"/>
        <v>1</v>
      </c>
    </row>
    <row r="28316" spans="1:4" hidden="1" x14ac:dyDescent="0.3">
      <c r="A28316" s="1">
        <v>43915</v>
      </c>
      <c r="B28316" s="2">
        <v>0.75</v>
      </c>
      <c r="C28316" s="3">
        <v>2576.8195802500004</v>
      </c>
      <c r="D28316">
        <f t="shared" si="1179"/>
        <v>0</v>
      </c>
    </row>
    <row r="28317" spans="1:4" hidden="1" x14ac:dyDescent="0.3">
      <c r="A28317" s="1">
        <v>43915</v>
      </c>
      <c r="B28317" s="2">
        <v>0.79166666666666663</v>
      </c>
      <c r="C28317" s="3">
        <v>3008.7546384999996</v>
      </c>
      <c r="D28317">
        <f t="shared" si="1179"/>
        <v>0</v>
      </c>
    </row>
    <row r="28318" spans="1:4" hidden="1" x14ac:dyDescent="0.3">
      <c r="A28318" s="1">
        <v>43915</v>
      </c>
      <c r="B28318" s="2">
        <v>0.83333333333333337</v>
      </c>
      <c r="C28318" s="3">
        <v>3103.26226825</v>
      </c>
      <c r="D28318">
        <f t="shared" si="1179"/>
        <v>0</v>
      </c>
    </row>
    <row r="28319" spans="1:4" hidden="1" x14ac:dyDescent="0.3">
      <c r="A28319" s="1">
        <v>43915</v>
      </c>
      <c r="B28319" s="2">
        <v>0.875</v>
      </c>
      <c r="C28319" s="3">
        <v>3248.8808595</v>
      </c>
    </row>
    <row r="28320" spans="1:4" hidden="1" x14ac:dyDescent="0.3">
      <c r="A28320" s="1">
        <v>43915</v>
      </c>
      <c r="B28320" s="2">
        <v>0.91666666666666663</v>
      </c>
      <c r="C28320" s="3">
        <v>3323.5890502500001</v>
      </c>
    </row>
    <row r="28321" spans="1:3" hidden="1" x14ac:dyDescent="0.3">
      <c r="A28321" s="1">
        <v>43915</v>
      </c>
      <c r="B28321" s="2">
        <v>0.95833333333333337</v>
      </c>
      <c r="C28321" s="3">
        <v>3097.7764892421874</v>
      </c>
    </row>
    <row r="28322" spans="1:3" hidden="1" x14ac:dyDescent="0.3">
      <c r="A28322" s="1">
        <v>43915</v>
      </c>
      <c r="B28322" s="2">
        <v>0</v>
      </c>
      <c r="C28322" s="3">
        <v>2872.1237183554676</v>
      </c>
    </row>
    <row r="28323" spans="1:3" hidden="1" x14ac:dyDescent="0.3">
      <c r="A28323" s="1">
        <v>43916</v>
      </c>
      <c r="B28323" s="2">
        <v>4.1666666666666664E-2</v>
      </c>
      <c r="C28323" s="3">
        <v>2721.02764875</v>
      </c>
    </row>
    <row r="28324" spans="1:3" hidden="1" x14ac:dyDescent="0.3">
      <c r="A28324" s="1">
        <v>43916</v>
      </c>
      <c r="B28324" s="2">
        <v>8.3333333333333329E-2</v>
      </c>
      <c r="C28324" s="3">
        <v>2608.6769409999997</v>
      </c>
    </row>
    <row r="28325" spans="1:3" hidden="1" x14ac:dyDescent="0.3">
      <c r="A28325" s="1">
        <v>43916</v>
      </c>
      <c r="B28325" s="2">
        <v>0.125</v>
      </c>
      <c r="C28325" s="3">
        <v>2517.6002197499997</v>
      </c>
    </row>
    <row r="28326" spans="1:3" hidden="1" x14ac:dyDescent="0.3">
      <c r="A28326" s="1">
        <v>43916</v>
      </c>
      <c r="B28326" s="2">
        <v>0.16666666666666666</v>
      </c>
      <c r="C28326" s="3">
        <v>2456.404419</v>
      </c>
    </row>
    <row r="28327" spans="1:3" hidden="1" x14ac:dyDescent="0.3">
      <c r="A28327" s="1">
        <v>43916</v>
      </c>
      <c r="B28327" s="2">
        <v>0.20833333333333334</v>
      </c>
      <c r="C28327" s="3">
        <v>2434.1893922499999</v>
      </c>
    </row>
    <row r="28328" spans="1:3" hidden="1" x14ac:dyDescent="0.3">
      <c r="A28328" s="1">
        <v>43916</v>
      </c>
      <c r="B28328" s="2">
        <v>0.25</v>
      </c>
      <c r="C28328" s="3">
        <v>2460.3148805000001</v>
      </c>
    </row>
    <row r="28329" spans="1:3" hidden="1" x14ac:dyDescent="0.3">
      <c r="A28329" s="1">
        <v>43916</v>
      </c>
      <c r="B28329" s="2">
        <v>0.29166666666666669</v>
      </c>
      <c r="C28329" s="3">
        <v>2441.8474730000003</v>
      </c>
    </row>
    <row r="28330" spans="1:3" hidden="1" x14ac:dyDescent="0.3">
      <c r="A28330" s="1">
        <v>43916</v>
      </c>
      <c r="B28330" s="2">
        <v>0.33333333333333331</v>
      </c>
      <c r="C28330" s="3">
        <v>2385.4812010000001</v>
      </c>
    </row>
    <row r="28331" spans="1:3" hidden="1" x14ac:dyDescent="0.3">
      <c r="A28331" s="1">
        <v>43916</v>
      </c>
      <c r="B28331" s="2">
        <v>0.375</v>
      </c>
      <c r="C28331" s="3">
        <v>2366.2906495000002</v>
      </c>
    </row>
    <row r="28332" spans="1:3" hidden="1" x14ac:dyDescent="0.3">
      <c r="A28332" s="1">
        <v>43916</v>
      </c>
      <c r="B28332" s="2">
        <v>0.41666666666666669</v>
      </c>
      <c r="C28332" s="3">
        <v>2394.8463744999999</v>
      </c>
    </row>
    <row r="28333" spans="1:3" hidden="1" x14ac:dyDescent="0.3">
      <c r="A28333" s="1">
        <v>43916</v>
      </c>
      <c r="B28333" s="2">
        <v>0.45833333333333331</v>
      </c>
      <c r="C28333" s="3">
        <v>2436.0642699999999</v>
      </c>
    </row>
    <row r="28334" spans="1:3" hidden="1" x14ac:dyDescent="0.3">
      <c r="A28334" s="1">
        <v>43916</v>
      </c>
      <c r="B28334" s="2">
        <v>0.5</v>
      </c>
      <c r="C28334" s="3">
        <v>2492.53265375</v>
      </c>
    </row>
    <row r="28335" spans="1:3" hidden="1" x14ac:dyDescent="0.3">
      <c r="A28335" s="1">
        <v>43916</v>
      </c>
      <c r="B28335" s="2">
        <v>0.54166666666666663</v>
      </c>
      <c r="C28335" s="3">
        <v>2580.9622192500001</v>
      </c>
    </row>
    <row r="28336" spans="1:3" hidden="1" x14ac:dyDescent="0.3">
      <c r="A28336" s="1">
        <v>43916</v>
      </c>
      <c r="B28336" s="2">
        <v>0.58333333333333337</v>
      </c>
      <c r="C28336" s="3">
        <v>2681.9625852500003</v>
      </c>
    </row>
    <row r="28337" spans="1:4" hidden="1" x14ac:dyDescent="0.3">
      <c r="A28337" s="1">
        <v>43916</v>
      </c>
      <c r="B28337" s="2">
        <v>0.625</v>
      </c>
      <c r="C28337" s="3">
        <v>2716.9591675000001</v>
      </c>
    </row>
    <row r="28338" spans="1:4" hidden="1" x14ac:dyDescent="0.3">
      <c r="A28338" s="1">
        <v>43916</v>
      </c>
      <c r="B28338" s="2">
        <v>0.66666666666666663</v>
      </c>
      <c r="C28338" s="3">
        <v>2637.6221922499999</v>
      </c>
      <c r="D28338">
        <f t="shared" ref="D28338:D28342" si="1180">IF(C28338&lt;C28337,1,0)</f>
        <v>1</v>
      </c>
    </row>
    <row r="28339" spans="1:4" hidden="1" x14ac:dyDescent="0.3">
      <c r="A28339" s="1">
        <v>43916</v>
      </c>
      <c r="B28339" s="2">
        <v>0.70833333333333337</v>
      </c>
      <c r="C28339" s="3">
        <v>2562.5613402499998</v>
      </c>
      <c r="D28339">
        <f t="shared" si="1180"/>
        <v>1</v>
      </c>
    </row>
    <row r="28340" spans="1:4" hidden="1" x14ac:dyDescent="0.3">
      <c r="A28340" s="1">
        <v>43916</v>
      </c>
      <c r="B28340" s="2">
        <v>0.75</v>
      </c>
      <c r="C28340" s="3">
        <v>2693.2809447499999</v>
      </c>
      <c r="D28340">
        <f t="shared" si="1180"/>
        <v>0</v>
      </c>
    </row>
    <row r="28341" spans="1:4" hidden="1" x14ac:dyDescent="0.3">
      <c r="A28341" s="1">
        <v>43916</v>
      </c>
      <c r="B28341" s="2">
        <v>0.79166666666666663</v>
      </c>
      <c r="C28341" s="3">
        <v>3206.9815062500002</v>
      </c>
      <c r="D28341">
        <f t="shared" si="1180"/>
        <v>0</v>
      </c>
    </row>
    <row r="28342" spans="1:4" hidden="1" x14ac:dyDescent="0.3">
      <c r="A28342" s="1">
        <v>43916</v>
      </c>
      <c r="B28342" s="2">
        <v>0.83333333333333337</v>
      </c>
      <c r="C28342" s="3">
        <v>3243.4880370000001</v>
      </c>
      <c r="D28342">
        <f t="shared" si="1180"/>
        <v>0</v>
      </c>
    </row>
    <row r="28343" spans="1:4" hidden="1" x14ac:dyDescent="0.3">
      <c r="A28343" s="1">
        <v>43916</v>
      </c>
      <c r="B28343" s="2">
        <v>0.875</v>
      </c>
      <c r="C28343" s="3">
        <v>3390.0590822499998</v>
      </c>
    </row>
    <row r="28344" spans="1:4" hidden="1" x14ac:dyDescent="0.3">
      <c r="A28344" s="1">
        <v>43916</v>
      </c>
      <c r="B28344" s="2">
        <v>0.91666666666666663</v>
      </c>
      <c r="C28344" s="3">
        <v>3496.1200562499998</v>
      </c>
    </row>
    <row r="28345" spans="1:4" hidden="1" x14ac:dyDescent="0.3">
      <c r="A28345" s="1">
        <v>43916</v>
      </c>
      <c r="B28345" s="2">
        <v>0.95833333333333337</v>
      </c>
      <c r="C28345" s="3">
        <v>3267.1528930585923</v>
      </c>
    </row>
    <row r="28346" spans="1:4" hidden="1" x14ac:dyDescent="0.3">
      <c r="A28346" s="1">
        <v>43916</v>
      </c>
      <c r="B28346" s="2">
        <v>0</v>
      </c>
      <c r="C28346" s="3">
        <v>2989.0595703164054</v>
      </c>
    </row>
    <row r="28347" spans="1:4" hidden="1" x14ac:dyDescent="0.3">
      <c r="A28347" s="1">
        <v>43917</v>
      </c>
      <c r="B28347" s="2">
        <v>4.1666666666666664E-2</v>
      </c>
      <c r="C28347" s="3">
        <v>2803.6656494999997</v>
      </c>
    </row>
    <row r="28348" spans="1:4" hidden="1" x14ac:dyDescent="0.3">
      <c r="A28348" s="1">
        <v>43917</v>
      </c>
      <c r="B28348" s="2">
        <v>8.3333333333333329E-2</v>
      </c>
      <c r="C28348" s="3">
        <v>2671.4403689999999</v>
      </c>
    </row>
    <row r="28349" spans="1:4" hidden="1" x14ac:dyDescent="0.3">
      <c r="A28349" s="1">
        <v>43917</v>
      </c>
      <c r="B28349" s="2">
        <v>0.125</v>
      </c>
      <c r="C28349" s="3">
        <v>2598.97698975</v>
      </c>
    </row>
    <row r="28350" spans="1:4" hidden="1" x14ac:dyDescent="0.3">
      <c r="A28350" s="1">
        <v>43917</v>
      </c>
      <c r="B28350" s="2">
        <v>0.16666666666666666</v>
      </c>
      <c r="C28350" s="3">
        <v>2516.4885252499998</v>
      </c>
    </row>
    <row r="28351" spans="1:4" hidden="1" x14ac:dyDescent="0.3">
      <c r="A28351" s="1">
        <v>43917</v>
      </c>
      <c r="B28351" s="2">
        <v>0.20833333333333334</v>
      </c>
      <c r="C28351" s="3">
        <v>2504.925354</v>
      </c>
    </row>
    <row r="28352" spans="1:4" hidden="1" x14ac:dyDescent="0.3">
      <c r="A28352" s="1">
        <v>43917</v>
      </c>
      <c r="B28352" s="2">
        <v>0.25</v>
      </c>
      <c r="C28352" s="3">
        <v>2513.1348264999997</v>
      </c>
    </row>
    <row r="28353" spans="1:4" hidden="1" x14ac:dyDescent="0.3">
      <c r="A28353" s="1">
        <v>43917</v>
      </c>
      <c r="B28353" s="2">
        <v>0.29166666666666669</v>
      </c>
      <c r="C28353" s="3">
        <v>2481.8737182499999</v>
      </c>
    </row>
    <row r="28354" spans="1:4" hidden="1" x14ac:dyDescent="0.3">
      <c r="A28354" s="1">
        <v>43917</v>
      </c>
      <c r="B28354" s="2">
        <v>0.33333333333333331</v>
      </c>
      <c r="C28354" s="3">
        <v>2418.01367175</v>
      </c>
    </row>
    <row r="28355" spans="1:4" hidden="1" x14ac:dyDescent="0.3">
      <c r="A28355" s="1">
        <v>43917</v>
      </c>
      <c r="B28355" s="2">
        <v>0.375</v>
      </c>
      <c r="C28355" s="3">
        <v>2378.9473875000003</v>
      </c>
    </row>
    <row r="28356" spans="1:4" hidden="1" x14ac:dyDescent="0.3">
      <c r="A28356" s="1">
        <v>43917</v>
      </c>
      <c r="B28356" s="2">
        <v>0.41666666666666669</v>
      </c>
      <c r="C28356" s="3">
        <v>2410.8355712500002</v>
      </c>
    </row>
    <row r="28357" spans="1:4" hidden="1" x14ac:dyDescent="0.3">
      <c r="A28357" s="1">
        <v>43917</v>
      </c>
      <c r="B28357" s="2">
        <v>0.45833333333333331</v>
      </c>
      <c r="C28357" s="3">
        <v>2457.6433107500002</v>
      </c>
    </row>
    <row r="28358" spans="1:4" hidden="1" x14ac:dyDescent="0.3">
      <c r="A28358" s="1">
        <v>43917</v>
      </c>
      <c r="B28358" s="2">
        <v>0.5</v>
      </c>
      <c r="C28358" s="3">
        <v>2509.6641847500005</v>
      </c>
    </row>
    <row r="28359" spans="1:4" hidden="1" x14ac:dyDescent="0.3">
      <c r="A28359" s="1">
        <v>43917</v>
      </c>
      <c r="B28359" s="2">
        <v>0.54166666666666663</v>
      </c>
      <c r="C28359" s="3">
        <v>2583.4286499999998</v>
      </c>
    </row>
    <row r="28360" spans="1:4" hidden="1" x14ac:dyDescent="0.3">
      <c r="A28360" s="1">
        <v>43917</v>
      </c>
      <c r="B28360" s="2">
        <v>0.58333333333333337</v>
      </c>
      <c r="C28360" s="3">
        <v>2698.4254152500002</v>
      </c>
    </row>
    <row r="28361" spans="1:4" hidden="1" x14ac:dyDescent="0.3">
      <c r="A28361" s="1">
        <v>43917</v>
      </c>
      <c r="B28361" s="2">
        <v>0.625</v>
      </c>
      <c r="C28361" s="3">
        <v>2736.0048217500002</v>
      </c>
    </row>
    <row r="28362" spans="1:4" hidden="1" x14ac:dyDescent="0.3">
      <c r="A28362" s="1">
        <v>43917</v>
      </c>
      <c r="B28362" s="2">
        <v>0.66666666666666663</v>
      </c>
      <c r="C28362" s="3">
        <v>2670.3817140000001</v>
      </c>
      <c r="D28362">
        <f t="shared" ref="D28362:D28366" si="1181">IF(C28362&lt;C28361,1,0)</f>
        <v>1</v>
      </c>
    </row>
    <row r="28363" spans="1:4" hidden="1" x14ac:dyDescent="0.3">
      <c r="A28363" s="1">
        <v>43917</v>
      </c>
      <c r="B28363" s="2">
        <v>0.70833333333333337</v>
      </c>
      <c r="C28363" s="3">
        <v>2587.34735125</v>
      </c>
      <c r="D28363">
        <f t="shared" si="1181"/>
        <v>1</v>
      </c>
    </row>
    <row r="28364" spans="1:4" hidden="1" x14ac:dyDescent="0.3">
      <c r="A28364" s="1">
        <v>43917</v>
      </c>
      <c r="B28364" s="2">
        <v>0.75</v>
      </c>
      <c r="C28364" s="3">
        <v>2728.4872435000002</v>
      </c>
      <c r="D28364">
        <f t="shared" si="1181"/>
        <v>0</v>
      </c>
    </row>
    <row r="28365" spans="1:4" hidden="1" x14ac:dyDescent="0.3">
      <c r="A28365" s="1">
        <v>43917</v>
      </c>
      <c r="B28365" s="2">
        <v>0.79166666666666663</v>
      </c>
      <c r="C28365" s="3">
        <v>3221.1207275000002</v>
      </c>
      <c r="D28365">
        <f t="shared" si="1181"/>
        <v>0</v>
      </c>
    </row>
    <row r="28366" spans="1:4" hidden="1" x14ac:dyDescent="0.3">
      <c r="A28366" s="1">
        <v>43917</v>
      </c>
      <c r="B28366" s="2">
        <v>0.83333333333333337</v>
      </c>
      <c r="C28366" s="3">
        <v>3258.1510619999999</v>
      </c>
      <c r="D28366">
        <f t="shared" si="1181"/>
        <v>0</v>
      </c>
    </row>
    <row r="28367" spans="1:4" hidden="1" x14ac:dyDescent="0.3">
      <c r="A28367" s="1">
        <v>43917</v>
      </c>
      <c r="B28367" s="2">
        <v>0.875</v>
      </c>
      <c r="C28367" s="3">
        <v>3423.4470215000001</v>
      </c>
    </row>
    <row r="28368" spans="1:4" hidden="1" x14ac:dyDescent="0.3">
      <c r="A28368" s="1">
        <v>43917</v>
      </c>
      <c r="B28368" s="2">
        <v>0.91666666666666663</v>
      </c>
      <c r="C28368" s="3">
        <v>3546.2530517499999</v>
      </c>
    </row>
    <row r="28369" spans="1:3" hidden="1" x14ac:dyDescent="0.3">
      <c r="A28369" s="1">
        <v>43917</v>
      </c>
      <c r="B28369" s="2">
        <v>0.95833333333333337</v>
      </c>
      <c r="C28369" s="3">
        <v>3322.1893311640624</v>
      </c>
    </row>
    <row r="28370" spans="1:3" hidden="1" x14ac:dyDescent="0.3">
      <c r="A28370" s="1">
        <v>43917</v>
      </c>
      <c r="B28370" s="2">
        <v>0</v>
      </c>
      <c r="C28370" s="3">
        <v>3034.8482665781253</v>
      </c>
    </row>
    <row r="28371" spans="1:3" hidden="1" x14ac:dyDescent="0.3">
      <c r="A28371" s="1">
        <v>43918</v>
      </c>
      <c r="B28371" s="2">
        <v>4.1666666666666664E-2</v>
      </c>
      <c r="C28371" s="3">
        <v>2837.6701659999999</v>
      </c>
    </row>
    <row r="28372" spans="1:3" hidden="1" x14ac:dyDescent="0.3">
      <c r="A28372" s="1">
        <v>43918</v>
      </c>
      <c r="B28372" s="2">
        <v>8.3333333333333329E-2</v>
      </c>
      <c r="C28372" s="3">
        <v>2718.4978637499999</v>
      </c>
    </row>
    <row r="28373" spans="1:3" hidden="1" x14ac:dyDescent="0.3">
      <c r="A28373" s="1">
        <v>43918</v>
      </c>
      <c r="B28373" s="2">
        <v>0.125</v>
      </c>
      <c r="C28373" s="3">
        <v>2627.6121214999998</v>
      </c>
    </row>
    <row r="28374" spans="1:3" hidden="1" x14ac:dyDescent="0.3">
      <c r="A28374" s="1">
        <v>43918</v>
      </c>
      <c r="B28374" s="2">
        <v>0.16666666666666666</v>
      </c>
      <c r="C28374" s="3">
        <v>2557.4146727500001</v>
      </c>
    </row>
    <row r="28375" spans="1:3" hidden="1" x14ac:dyDescent="0.3">
      <c r="A28375" s="1">
        <v>43918</v>
      </c>
      <c r="B28375" s="2">
        <v>0.20833333333333334</v>
      </c>
      <c r="C28375" s="3">
        <v>2536.7248534999999</v>
      </c>
    </row>
    <row r="28376" spans="1:3" hidden="1" x14ac:dyDescent="0.3">
      <c r="A28376" s="1">
        <v>43918</v>
      </c>
      <c r="B28376" s="2">
        <v>0.25</v>
      </c>
      <c r="C28376" s="3">
        <v>2535.8465580000002</v>
      </c>
    </row>
    <row r="28377" spans="1:3" hidden="1" x14ac:dyDescent="0.3">
      <c r="A28377" s="1">
        <v>43918</v>
      </c>
      <c r="B28377" s="2">
        <v>0.29166666666666669</v>
      </c>
      <c r="C28377" s="3">
        <v>2498.3280030000001</v>
      </c>
    </row>
    <row r="28378" spans="1:3" hidden="1" x14ac:dyDescent="0.3">
      <c r="A28378" s="1">
        <v>43918</v>
      </c>
      <c r="B28378" s="2">
        <v>0.33333333333333331</v>
      </c>
      <c r="C28378" s="3">
        <v>2443.1831665</v>
      </c>
    </row>
    <row r="28379" spans="1:3" hidden="1" x14ac:dyDescent="0.3">
      <c r="A28379" s="1">
        <v>43918</v>
      </c>
      <c r="B28379" s="2">
        <v>0.375</v>
      </c>
      <c r="C28379" s="3">
        <v>2406.8221437499997</v>
      </c>
    </row>
    <row r="28380" spans="1:3" hidden="1" x14ac:dyDescent="0.3">
      <c r="A28380" s="1">
        <v>43918</v>
      </c>
      <c r="B28380" s="2">
        <v>0.41666666666666669</v>
      </c>
      <c r="C28380" s="3">
        <v>2412.2752687499997</v>
      </c>
    </row>
    <row r="28381" spans="1:3" hidden="1" x14ac:dyDescent="0.3">
      <c r="A28381" s="1">
        <v>43918</v>
      </c>
      <c r="B28381" s="2">
        <v>0.45833333333333331</v>
      </c>
      <c r="C28381" s="3">
        <v>2457.9548950000003</v>
      </c>
    </row>
    <row r="28382" spans="1:3" hidden="1" x14ac:dyDescent="0.3">
      <c r="A28382" s="1">
        <v>43918</v>
      </c>
      <c r="B28382" s="2">
        <v>0.5</v>
      </c>
      <c r="C28382" s="3">
        <v>2525.3771364999998</v>
      </c>
    </row>
    <row r="28383" spans="1:3" hidden="1" x14ac:dyDescent="0.3">
      <c r="A28383" s="1">
        <v>43918</v>
      </c>
      <c r="B28383" s="2">
        <v>0.54166666666666663</v>
      </c>
      <c r="C28383" s="3">
        <v>2593.18664575</v>
      </c>
    </row>
    <row r="28384" spans="1:3" hidden="1" x14ac:dyDescent="0.3">
      <c r="A28384" s="1">
        <v>43918</v>
      </c>
      <c r="B28384" s="2">
        <v>0.58333333333333337</v>
      </c>
      <c r="C28384" s="3">
        <v>2692.3923340000001</v>
      </c>
    </row>
    <row r="28385" spans="1:4" hidden="1" x14ac:dyDescent="0.3">
      <c r="A28385" s="1">
        <v>43918</v>
      </c>
      <c r="B28385" s="2">
        <v>0.625</v>
      </c>
      <c r="C28385" s="3">
        <v>2772.1633299999999</v>
      </c>
    </row>
    <row r="28386" spans="1:4" hidden="1" x14ac:dyDescent="0.3">
      <c r="A28386" s="1">
        <v>43918</v>
      </c>
      <c r="B28386" s="2">
        <v>0.66666666666666663</v>
      </c>
      <c r="C28386" s="3">
        <v>2709.0266725000001</v>
      </c>
      <c r="D28386">
        <f t="shared" ref="D28386:D28390" si="1182">IF(C28386&lt;C28385,1,0)</f>
        <v>1</v>
      </c>
    </row>
    <row r="28387" spans="1:4" hidden="1" x14ac:dyDescent="0.3">
      <c r="A28387" s="1">
        <v>43918</v>
      </c>
      <c r="B28387" s="2">
        <v>0.70833333333333337</v>
      </c>
      <c r="C28387" s="3">
        <v>2622.5076292500003</v>
      </c>
      <c r="D28387">
        <f t="shared" si="1182"/>
        <v>1</v>
      </c>
    </row>
    <row r="28388" spans="1:4" hidden="1" x14ac:dyDescent="0.3">
      <c r="A28388" s="1">
        <v>43918</v>
      </c>
      <c r="B28388" s="2">
        <v>0.75</v>
      </c>
      <c r="C28388" s="3">
        <v>2740.4921875</v>
      </c>
      <c r="D28388">
        <f t="shared" si="1182"/>
        <v>0</v>
      </c>
    </row>
    <row r="28389" spans="1:4" hidden="1" x14ac:dyDescent="0.3">
      <c r="A28389" s="1">
        <v>43918</v>
      </c>
      <c r="B28389" s="2">
        <v>0.79166666666666663</v>
      </c>
      <c r="C28389" s="3">
        <v>3240.3173824999999</v>
      </c>
      <c r="D28389">
        <f t="shared" si="1182"/>
        <v>0</v>
      </c>
    </row>
    <row r="28390" spans="1:4" hidden="1" x14ac:dyDescent="0.3">
      <c r="A28390" s="1">
        <v>43918</v>
      </c>
      <c r="B28390" s="2">
        <v>0.83333333333333337</v>
      </c>
      <c r="C28390" s="3">
        <v>3286.6947022499999</v>
      </c>
      <c r="D28390">
        <f t="shared" si="1182"/>
        <v>0</v>
      </c>
    </row>
    <row r="28391" spans="1:4" hidden="1" x14ac:dyDescent="0.3">
      <c r="A28391" s="1">
        <v>43918</v>
      </c>
      <c r="B28391" s="2">
        <v>0.875</v>
      </c>
      <c r="C28391" s="3">
        <v>3460.78137225</v>
      </c>
    </row>
    <row r="28392" spans="1:4" hidden="1" x14ac:dyDescent="0.3">
      <c r="A28392" s="1">
        <v>43918</v>
      </c>
      <c r="B28392" s="2">
        <v>0.91666666666666663</v>
      </c>
      <c r="C28392" s="3">
        <v>3604.2550659999997</v>
      </c>
    </row>
    <row r="28393" spans="1:4" hidden="1" x14ac:dyDescent="0.3">
      <c r="A28393" s="1">
        <v>43918</v>
      </c>
      <c r="B28393" s="2">
        <v>0.95833333333333337</v>
      </c>
      <c r="C28393" s="3">
        <v>3393.1171265312501</v>
      </c>
    </row>
    <row r="28394" spans="1:4" hidden="1" x14ac:dyDescent="0.3">
      <c r="A28394" s="1">
        <v>43918</v>
      </c>
      <c r="B28394" s="2">
        <v>0</v>
      </c>
      <c r="C28394" s="3">
        <v>3116.0283813593751</v>
      </c>
    </row>
    <row r="28395" spans="1:4" hidden="1" x14ac:dyDescent="0.3">
      <c r="A28395" s="1">
        <v>43919</v>
      </c>
      <c r="B28395" s="2">
        <v>4.1666666666666664E-2</v>
      </c>
      <c r="C28395" s="3">
        <v>2923.36608875</v>
      </c>
    </row>
    <row r="28396" spans="1:4" hidden="1" x14ac:dyDescent="0.3">
      <c r="A28396" s="1">
        <v>43919</v>
      </c>
      <c r="B28396" s="2">
        <v>8.3333333333333329E-2</v>
      </c>
      <c r="C28396" s="3">
        <v>2803.7775877499998</v>
      </c>
    </row>
    <row r="28397" spans="1:4" hidden="1" x14ac:dyDescent="0.3">
      <c r="A28397" s="1">
        <v>43919</v>
      </c>
      <c r="B28397" s="2">
        <v>0.125</v>
      </c>
      <c r="C28397" s="3">
        <v>2706.977844</v>
      </c>
    </row>
    <row r="28398" spans="1:4" hidden="1" x14ac:dyDescent="0.3">
      <c r="A28398" s="1">
        <v>43919</v>
      </c>
      <c r="B28398" s="2">
        <v>0.16666666666666666</v>
      </c>
      <c r="C28398" s="3">
        <v>2625.96008325</v>
      </c>
    </row>
    <row r="28399" spans="1:4" hidden="1" x14ac:dyDescent="0.3">
      <c r="A28399" s="1">
        <v>43919</v>
      </c>
      <c r="B28399" s="2">
        <v>0.20833333333333334</v>
      </c>
      <c r="C28399" s="3">
        <v>2585.2122802500003</v>
      </c>
    </row>
    <row r="28400" spans="1:4" hidden="1" x14ac:dyDescent="0.3">
      <c r="A28400" s="1">
        <v>43919</v>
      </c>
      <c r="B28400" s="2">
        <v>0.25</v>
      </c>
      <c r="C28400" s="3">
        <v>2563.5531615</v>
      </c>
    </row>
    <row r="28401" spans="1:4" hidden="1" x14ac:dyDescent="0.3">
      <c r="A28401" s="1">
        <v>43919</v>
      </c>
      <c r="B28401" s="2">
        <v>0.29166666666666669</v>
      </c>
      <c r="C28401" s="3">
        <v>2521.2839354999996</v>
      </c>
    </row>
    <row r="28402" spans="1:4" hidden="1" x14ac:dyDescent="0.3">
      <c r="A28402" s="1">
        <v>43919</v>
      </c>
      <c r="B28402" s="2">
        <v>0.33333333333333331</v>
      </c>
      <c r="C28402" s="3">
        <v>2466.2621457499999</v>
      </c>
    </row>
    <row r="28403" spans="1:4" hidden="1" x14ac:dyDescent="0.3">
      <c r="A28403" s="1">
        <v>43919</v>
      </c>
      <c r="B28403" s="2">
        <v>0.375</v>
      </c>
      <c r="C28403" s="3">
        <v>2435.0072019999998</v>
      </c>
    </row>
    <row r="28404" spans="1:4" hidden="1" x14ac:dyDescent="0.3">
      <c r="A28404" s="1">
        <v>43919</v>
      </c>
      <c r="B28404" s="2">
        <v>0.41666666666666669</v>
      </c>
      <c r="C28404" s="3">
        <v>2419.2823484999999</v>
      </c>
    </row>
    <row r="28405" spans="1:4" hidden="1" x14ac:dyDescent="0.3">
      <c r="A28405" s="1">
        <v>43919</v>
      </c>
      <c r="B28405" s="2">
        <v>0.45833333333333331</v>
      </c>
      <c r="C28405" s="3">
        <v>2440.1110229999999</v>
      </c>
    </row>
    <row r="28406" spans="1:4" hidden="1" x14ac:dyDescent="0.3">
      <c r="A28406" s="1">
        <v>43919</v>
      </c>
      <c r="B28406" s="2">
        <v>0.5</v>
      </c>
      <c r="C28406" s="3">
        <v>2489.076294</v>
      </c>
    </row>
    <row r="28407" spans="1:4" hidden="1" x14ac:dyDescent="0.3">
      <c r="A28407" s="1">
        <v>43919</v>
      </c>
      <c r="B28407" s="2">
        <v>0.54166666666666663</v>
      </c>
      <c r="C28407" s="3">
        <v>2577.1999510000001</v>
      </c>
    </row>
    <row r="28408" spans="1:4" hidden="1" x14ac:dyDescent="0.3">
      <c r="A28408" s="1">
        <v>43919</v>
      </c>
      <c r="B28408" s="2">
        <v>0.58333333333333337</v>
      </c>
      <c r="C28408" s="3">
        <v>2701.6390992500001</v>
      </c>
    </row>
    <row r="28409" spans="1:4" hidden="1" x14ac:dyDescent="0.3">
      <c r="A28409" s="1">
        <v>43919</v>
      </c>
      <c r="B28409" s="2">
        <v>0.625</v>
      </c>
      <c r="C28409" s="3">
        <v>2740.9993285</v>
      </c>
    </row>
    <row r="28410" spans="1:4" hidden="1" x14ac:dyDescent="0.3">
      <c r="A28410" s="1">
        <v>43919</v>
      </c>
      <c r="B28410" s="2">
        <v>0.66666666666666663</v>
      </c>
      <c r="C28410" s="3">
        <v>2657.8562622499999</v>
      </c>
      <c r="D28410">
        <f t="shared" ref="D28410:D28414" si="1183">IF(C28410&lt;C28409,1,0)</f>
        <v>1</v>
      </c>
    </row>
    <row r="28411" spans="1:4" hidden="1" x14ac:dyDescent="0.3">
      <c r="A28411" s="1">
        <v>43919</v>
      </c>
      <c r="B28411" s="2">
        <v>0.70833333333333337</v>
      </c>
      <c r="C28411" s="3">
        <v>2622.9791262499998</v>
      </c>
      <c r="D28411">
        <f t="shared" si="1183"/>
        <v>1</v>
      </c>
    </row>
    <row r="28412" spans="1:4" hidden="1" x14ac:dyDescent="0.3">
      <c r="A28412" s="1">
        <v>43919</v>
      </c>
      <c r="B28412" s="2">
        <v>0.75</v>
      </c>
      <c r="C28412" s="3">
        <v>2722.36914075</v>
      </c>
      <c r="D28412">
        <f t="shared" si="1183"/>
        <v>0</v>
      </c>
    </row>
    <row r="28413" spans="1:4" hidden="1" x14ac:dyDescent="0.3">
      <c r="A28413" s="1">
        <v>43919</v>
      </c>
      <c r="B28413" s="2">
        <v>0.79166666666666663</v>
      </c>
      <c r="C28413" s="3">
        <v>3221.3655397500002</v>
      </c>
      <c r="D28413">
        <f t="shared" si="1183"/>
        <v>0</v>
      </c>
    </row>
    <row r="28414" spans="1:4" hidden="1" x14ac:dyDescent="0.3">
      <c r="A28414" s="1">
        <v>43919</v>
      </c>
      <c r="B28414" s="2">
        <v>0.83333333333333337</v>
      </c>
      <c r="C28414" s="3">
        <v>3265.3813474999997</v>
      </c>
      <c r="D28414">
        <f t="shared" si="1183"/>
        <v>0</v>
      </c>
    </row>
    <row r="28415" spans="1:4" hidden="1" x14ac:dyDescent="0.3">
      <c r="A28415" s="1">
        <v>43919</v>
      </c>
      <c r="B28415" s="2">
        <v>0.875</v>
      </c>
      <c r="C28415" s="3">
        <v>3439.3344725000002</v>
      </c>
    </row>
    <row r="28416" spans="1:4" hidden="1" x14ac:dyDescent="0.3">
      <c r="A28416" s="1">
        <v>43919</v>
      </c>
      <c r="B28416" s="2">
        <v>0.91666666666666663</v>
      </c>
      <c r="C28416" s="3">
        <v>3618.3720092500002</v>
      </c>
    </row>
    <row r="28417" spans="1:3" hidden="1" x14ac:dyDescent="0.3">
      <c r="A28417" s="1">
        <v>43919</v>
      </c>
      <c r="B28417" s="2">
        <v>0.95833333333333337</v>
      </c>
      <c r="C28417" s="3">
        <v>3420.9364621523423</v>
      </c>
    </row>
    <row r="28418" spans="1:3" hidden="1" x14ac:dyDescent="0.3">
      <c r="A28418" s="1">
        <v>43919</v>
      </c>
      <c r="B28418" s="2">
        <v>0</v>
      </c>
      <c r="C28418" s="3">
        <v>3148.1157837773426</v>
      </c>
    </row>
    <row r="28419" spans="1:3" hidden="1" x14ac:dyDescent="0.3">
      <c r="A28419" s="1">
        <v>43920</v>
      </c>
      <c r="B28419" s="2">
        <v>4.1666666666666664E-2</v>
      </c>
      <c r="C28419" s="3">
        <v>2953.9323732500002</v>
      </c>
    </row>
    <row r="28420" spans="1:3" hidden="1" x14ac:dyDescent="0.3">
      <c r="A28420" s="1">
        <v>43920</v>
      </c>
      <c r="B28420" s="2">
        <v>8.3333333333333329E-2</v>
      </c>
      <c r="C28420" s="3">
        <v>2823.2961427500004</v>
      </c>
    </row>
    <row r="28421" spans="1:3" hidden="1" x14ac:dyDescent="0.3">
      <c r="A28421" s="1">
        <v>43920</v>
      </c>
      <c r="B28421" s="2">
        <v>0.125</v>
      </c>
      <c r="C28421" s="3">
        <v>2726.0748292500002</v>
      </c>
    </row>
    <row r="28422" spans="1:3" hidden="1" x14ac:dyDescent="0.3">
      <c r="A28422" s="1">
        <v>43920</v>
      </c>
      <c r="B28422" s="2">
        <v>0.16666666666666666</v>
      </c>
      <c r="C28422" s="3">
        <v>2656.0676880000001</v>
      </c>
    </row>
    <row r="28423" spans="1:3" hidden="1" x14ac:dyDescent="0.3">
      <c r="A28423" s="1">
        <v>43920</v>
      </c>
      <c r="B28423" s="2">
        <v>0.20833333333333334</v>
      </c>
      <c r="C28423" s="3">
        <v>2611.5383302499995</v>
      </c>
    </row>
    <row r="28424" spans="1:3" hidden="1" x14ac:dyDescent="0.3">
      <c r="A28424" s="1">
        <v>43920</v>
      </c>
      <c r="B28424" s="2">
        <v>0.25</v>
      </c>
      <c r="C28424" s="3">
        <v>2608.7562257499999</v>
      </c>
    </row>
    <row r="28425" spans="1:3" hidden="1" x14ac:dyDescent="0.3">
      <c r="A28425" s="1">
        <v>43920</v>
      </c>
      <c r="B28425" s="2">
        <v>0.29166666666666669</v>
      </c>
      <c r="C28425" s="3">
        <v>2548.276672</v>
      </c>
    </row>
    <row r="28426" spans="1:3" hidden="1" x14ac:dyDescent="0.3">
      <c r="A28426" s="1">
        <v>43920</v>
      </c>
      <c r="B28426" s="2">
        <v>0.33333333333333331</v>
      </c>
      <c r="C28426" s="3">
        <v>2514.9401242499998</v>
      </c>
    </row>
    <row r="28427" spans="1:3" hidden="1" x14ac:dyDescent="0.3">
      <c r="A28427" s="1">
        <v>43920</v>
      </c>
      <c r="B28427" s="2">
        <v>0.375</v>
      </c>
      <c r="C28427" s="3">
        <v>2513.2232667500002</v>
      </c>
    </row>
    <row r="28428" spans="1:3" hidden="1" x14ac:dyDescent="0.3">
      <c r="A28428" s="1">
        <v>43920</v>
      </c>
      <c r="B28428" s="2">
        <v>0.41666666666666669</v>
      </c>
      <c r="C28428" s="3">
        <v>2567.8124387499997</v>
      </c>
    </row>
    <row r="28429" spans="1:3" hidden="1" x14ac:dyDescent="0.3">
      <c r="A28429" s="1">
        <v>43920</v>
      </c>
      <c r="B28429" s="2">
        <v>0.45833333333333331</v>
      </c>
      <c r="C28429" s="3">
        <v>2604.149109</v>
      </c>
    </row>
    <row r="28430" spans="1:3" hidden="1" x14ac:dyDescent="0.3">
      <c r="A28430" s="1">
        <v>43920</v>
      </c>
      <c r="B28430" s="2">
        <v>0.5</v>
      </c>
      <c r="C28430" s="3">
        <v>2672.7577517500004</v>
      </c>
    </row>
    <row r="28431" spans="1:3" hidden="1" x14ac:dyDescent="0.3">
      <c r="A28431" s="1">
        <v>43920</v>
      </c>
      <c r="B28431" s="2">
        <v>0.54166666666666663</v>
      </c>
      <c r="C28431" s="3">
        <v>2755.9750974999997</v>
      </c>
    </row>
    <row r="28432" spans="1:3" hidden="1" x14ac:dyDescent="0.3">
      <c r="A28432" s="1">
        <v>43920</v>
      </c>
      <c r="B28432" s="2">
        <v>0.58333333333333337</v>
      </c>
      <c r="C28432" s="3">
        <v>2858.9483642499999</v>
      </c>
    </row>
    <row r="28433" spans="1:4" hidden="1" x14ac:dyDescent="0.3">
      <c r="A28433" s="1">
        <v>43920</v>
      </c>
      <c r="B28433" s="2">
        <v>0.625</v>
      </c>
      <c r="C28433" s="3">
        <v>2890.6795655000001</v>
      </c>
    </row>
    <row r="28434" spans="1:4" hidden="1" x14ac:dyDescent="0.3">
      <c r="A28434" s="1">
        <v>43920</v>
      </c>
      <c r="B28434" s="2">
        <v>0.66666666666666663</v>
      </c>
      <c r="C28434" s="3">
        <v>2755.9462282500003</v>
      </c>
      <c r="D28434">
        <f t="shared" ref="D28434:D28438" si="1184">IF(C28434&lt;C28433,1,0)</f>
        <v>1</v>
      </c>
    </row>
    <row r="28435" spans="1:4" hidden="1" x14ac:dyDescent="0.3">
      <c r="A28435" s="1">
        <v>43920</v>
      </c>
      <c r="B28435" s="2">
        <v>0.70833333333333337</v>
      </c>
      <c r="C28435" s="3">
        <v>2674.7261962499997</v>
      </c>
      <c r="D28435">
        <f t="shared" si="1184"/>
        <v>1</v>
      </c>
    </row>
    <row r="28436" spans="1:4" hidden="1" x14ac:dyDescent="0.3">
      <c r="A28436" s="1">
        <v>43920</v>
      </c>
      <c r="B28436" s="2">
        <v>0.75</v>
      </c>
      <c r="C28436" s="3">
        <v>2770.05328375</v>
      </c>
      <c r="D28436">
        <f t="shared" si="1184"/>
        <v>0</v>
      </c>
    </row>
    <row r="28437" spans="1:4" hidden="1" x14ac:dyDescent="0.3">
      <c r="A28437" s="1">
        <v>43920</v>
      </c>
      <c r="B28437" s="2">
        <v>0.79166666666666663</v>
      </c>
      <c r="C28437" s="3">
        <v>3298.0845335000004</v>
      </c>
      <c r="D28437">
        <f t="shared" si="1184"/>
        <v>0</v>
      </c>
    </row>
    <row r="28438" spans="1:4" hidden="1" x14ac:dyDescent="0.3">
      <c r="A28438" s="1">
        <v>43920</v>
      </c>
      <c r="B28438" s="2">
        <v>0.83333333333333337</v>
      </c>
      <c r="C28438" s="3">
        <v>3364.2228395000002</v>
      </c>
      <c r="D28438">
        <f t="shared" si="1184"/>
        <v>0</v>
      </c>
    </row>
    <row r="28439" spans="1:4" hidden="1" x14ac:dyDescent="0.3">
      <c r="A28439" s="1">
        <v>43920</v>
      </c>
      <c r="B28439" s="2">
        <v>0.875</v>
      </c>
      <c r="C28439" s="3">
        <v>3518.2419434999997</v>
      </c>
    </row>
    <row r="28440" spans="1:4" hidden="1" x14ac:dyDescent="0.3">
      <c r="A28440" s="1">
        <v>43920</v>
      </c>
      <c r="B28440" s="2">
        <v>0.91666666666666663</v>
      </c>
      <c r="C28440" s="3">
        <v>3660.93176275</v>
      </c>
    </row>
    <row r="28441" spans="1:4" hidden="1" x14ac:dyDescent="0.3">
      <c r="A28441" s="1">
        <v>43920</v>
      </c>
      <c r="B28441" s="2">
        <v>0.95833333333333337</v>
      </c>
      <c r="C28441" s="3">
        <v>3410.0728149414049</v>
      </c>
    </row>
    <row r="28442" spans="1:4" hidden="1" x14ac:dyDescent="0.3">
      <c r="A28442" s="1">
        <v>43920</v>
      </c>
      <c r="B28442" s="2">
        <v>0</v>
      </c>
      <c r="C28442" s="3">
        <v>3142.3305054804678</v>
      </c>
    </row>
    <row r="28443" spans="1:4" hidden="1" x14ac:dyDescent="0.3">
      <c r="A28443" s="1">
        <v>43921</v>
      </c>
      <c r="B28443" s="2">
        <v>4.1666666666666664E-2</v>
      </c>
      <c r="C28443" s="3">
        <v>2967.7994994999999</v>
      </c>
    </row>
    <row r="28444" spans="1:4" hidden="1" x14ac:dyDescent="0.3">
      <c r="A28444" s="1">
        <v>43921</v>
      </c>
      <c r="B28444" s="2">
        <v>8.3333333333333329E-2</v>
      </c>
      <c r="C28444" s="3">
        <v>2849.033203</v>
      </c>
    </row>
    <row r="28445" spans="1:4" hidden="1" x14ac:dyDescent="0.3">
      <c r="A28445" s="1">
        <v>43921</v>
      </c>
      <c r="B28445" s="2">
        <v>0.125</v>
      </c>
      <c r="C28445" s="3">
        <v>2757.5928344999998</v>
      </c>
    </row>
    <row r="28446" spans="1:4" hidden="1" x14ac:dyDescent="0.3">
      <c r="A28446" s="1">
        <v>43921</v>
      </c>
      <c r="B28446" s="2">
        <v>0.16666666666666666</v>
      </c>
      <c r="C28446" s="3">
        <v>2665.4005740000002</v>
      </c>
    </row>
    <row r="28447" spans="1:4" hidden="1" x14ac:dyDescent="0.3">
      <c r="A28447" s="1">
        <v>43921</v>
      </c>
      <c r="B28447" s="2">
        <v>0.20833333333333334</v>
      </c>
      <c r="C28447" s="3">
        <v>2628.8692017500002</v>
      </c>
    </row>
    <row r="28448" spans="1:4" hidden="1" x14ac:dyDescent="0.3">
      <c r="A28448" s="1">
        <v>43921</v>
      </c>
      <c r="B28448" s="2">
        <v>0.25</v>
      </c>
      <c r="C28448" s="3">
        <v>2607.7072752500003</v>
      </c>
    </row>
    <row r="28449" spans="1:4" hidden="1" x14ac:dyDescent="0.3">
      <c r="A28449" s="1">
        <v>43921</v>
      </c>
      <c r="B28449" s="2">
        <v>0.29166666666666669</v>
      </c>
      <c r="C28449" s="3">
        <v>2562.29675275</v>
      </c>
    </row>
    <row r="28450" spans="1:4" hidden="1" x14ac:dyDescent="0.3">
      <c r="A28450" s="1">
        <v>43921</v>
      </c>
      <c r="B28450" s="2">
        <v>0.33333333333333331</v>
      </c>
      <c r="C28450" s="3">
        <v>2526.6491697499996</v>
      </c>
    </row>
    <row r="28451" spans="1:4" hidden="1" x14ac:dyDescent="0.3">
      <c r="A28451" s="1">
        <v>43921</v>
      </c>
      <c r="B28451" s="2">
        <v>0.375</v>
      </c>
      <c r="C28451" s="3">
        <v>2538.5586547500002</v>
      </c>
    </row>
    <row r="28452" spans="1:4" hidden="1" x14ac:dyDescent="0.3">
      <c r="A28452" s="1">
        <v>43921</v>
      </c>
      <c r="B28452" s="2">
        <v>0.41666666666666669</v>
      </c>
      <c r="C28452" s="3">
        <v>2565.2003784999997</v>
      </c>
    </row>
    <row r="28453" spans="1:4" hidden="1" x14ac:dyDescent="0.3">
      <c r="A28453" s="1">
        <v>43921</v>
      </c>
      <c r="B28453" s="2">
        <v>0.45833333333333331</v>
      </c>
      <c r="C28453" s="3">
        <v>2598.2555539999998</v>
      </c>
    </row>
    <row r="28454" spans="1:4" hidden="1" x14ac:dyDescent="0.3">
      <c r="A28454" s="1">
        <v>43921</v>
      </c>
      <c r="B28454" s="2">
        <v>0.5</v>
      </c>
      <c r="C28454" s="3">
        <v>2617.313232</v>
      </c>
    </row>
    <row r="28455" spans="1:4" hidden="1" x14ac:dyDescent="0.3">
      <c r="A28455" s="1">
        <v>43921</v>
      </c>
      <c r="B28455" s="2">
        <v>0.54166666666666663</v>
      </c>
      <c r="C28455" s="3">
        <v>2716.8455807500004</v>
      </c>
    </row>
    <row r="28456" spans="1:4" hidden="1" x14ac:dyDescent="0.3">
      <c r="A28456" s="1">
        <v>43921</v>
      </c>
      <c r="B28456" s="2">
        <v>0.58333333333333337</v>
      </c>
      <c r="C28456" s="3">
        <v>2865.7716675000001</v>
      </c>
    </row>
    <row r="28457" spans="1:4" hidden="1" x14ac:dyDescent="0.3">
      <c r="A28457" s="1">
        <v>43921</v>
      </c>
      <c r="B28457" s="2">
        <v>0.625</v>
      </c>
      <c r="C28457" s="3">
        <v>2925.9578247499999</v>
      </c>
    </row>
    <row r="28458" spans="1:4" hidden="1" x14ac:dyDescent="0.3">
      <c r="A28458" s="1">
        <v>43921</v>
      </c>
      <c r="B28458" s="2">
        <v>0.66666666666666663</v>
      </c>
      <c r="C28458" s="3">
        <v>2817.5867312500004</v>
      </c>
      <c r="D28458">
        <f t="shared" ref="D28458:D28462" si="1185">IF(C28458&lt;C28457,1,0)</f>
        <v>1</v>
      </c>
    </row>
    <row r="28459" spans="1:4" hidden="1" x14ac:dyDescent="0.3">
      <c r="A28459" s="1">
        <v>43921</v>
      </c>
      <c r="B28459" s="2">
        <v>0.70833333333333337</v>
      </c>
      <c r="C28459" s="3">
        <v>2717.0812989999999</v>
      </c>
      <c r="D28459">
        <f t="shared" si="1185"/>
        <v>1</v>
      </c>
    </row>
    <row r="28460" spans="1:4" hidden="1" x14ac:dyDescent="0.3">
      <c r="A28460" s="1">
        <v>43921</v>
      </c>
      <c r="B28460" s="2">
        <v>0.75</v>
      </c>
      <c r="C28460" s="3">
        <v>2819.92688</v>
      </c>
      <c r="D28460">
        <f t="shared" si="1185"/>
        <v>0</v>
      </c>
    </row>
    <row r="28461" spans="1:4" hidden="1" x14ac:dyDescent="0.3">
      <c r="A28461" s="1">
        <v>43921</v>
      </c>
      <c r="B28461" s="2">
        <v>0.79166666666666663</v>
      </c>
      <c r="C28461" s="3">
        <v>3325.4627687500001</v>
      </c>
      <c r="D28461">
        <f t="shared" si="1185"/>
        <v>0</v>
      </c>
    </row>
    <row r="28462" spans="1:4" hidden="1" x14ac:dyDescent="0.3">
      <c r="A28462" s="1">
        <v>43921</v>
      </c>
      <c r="B28462" s="2">
        <v>0.83333333333333337</v>
      </c>
      <c r="C28462" s="3">
        <v>3398.3623657500002</v>
      </c>
      <c r="D28462">
        <f t="shared" si="1185"/>
        <v>0</v>
      </c>
    </row>
    <row r="28463" spans="1:4" hidden="1" x14ac:dyDescent="0.3">
      <c r="A28463" s="1">
        <v>43921</v>
      </c>
      <c r="B28463" s="2">
        <v>0.875</v>
      </c>
      <c r="C28463" s="3">
        <v>3595.1074830000002</v>
      </c>
    </row>
    <row r="28464" spans="1:4" hidden="1" x14ac:dyDescent="0.3">
      <c r="A28464" s="1">
        <v>43921</v>
      </c>
      <c r="B28464" s="2">
        <v>0.91666666666666663</v>
      </c>
      <c r="C28464" s="3">
        <v>3773.4636230000001</v>
      </c>
    </row>
    <row r="28465" spans="1:3" hidden="1" x14ac:dyDescent="0.3">
      <c r="A28465" s="1">
        <v>43921</v>
      </c>
      <c r="B28465" s="2">
        <v>0.95833333333333337</v>
      </c>
      <c r="C28465" s="3">
        <v>3562.8903200234377</v>
      </c>
    </row>
    <row r="28466" spans="1:3" hidden="1" x14ac:dyDescent="0.3">
      <c r="A28466" s="1">
        <v>43921</v>
      </c>
      <c r="B28466" s="2">
        <v>0</v>
      </c>
      <c r="C28466" s="3">
        <v>3270.1460573515628</v>
      </c>
    </row>
    <row r="28467" spans="1:3" hidden="1" x14ac:dyDescent="0.3">
      <c r="A28467" s="1">
        <v>43922</v>
      </c>
      <c r="B28467" s="2">
        <v>4.1666666666666664E-2</v>
      </c>
      <c r="C28467" s="3">
        <v>3066.7938232500001</v>
      </c>
    </row>
    <row r="28468" spans="1:3" hidden="1" x14ac:dyDescent="0.3">
      <c r="A28468" s="1">
        <v>43922</v>
      </c>
      <c r="B28468" s="2">
        <v>8.3333333333333329E-2</v>
      </c>
      <c r="C28468" s="3">
        <v>2926.3477782499999</v>
      </c>
    </row>
    <row r="28469" spans="1:3" hidden="1" x14ac:dyDescent="0.3">
      <c r="A28469" s="1">
        <v>43922</v>
      </c>
      <c r="B28469" s="2">
        <v>0.125</v>
      </c>
      <c r="C28469" s="3">
        <v>2815.2094117500001</v>
      </c>
    </row>
    <row r="28470" spans="1:3" hidden="1" x14ac:dyDescent="0.3">
      <c r="A28470" s="1">
        <v>43922</v>
      </c>
      <c r="B28470" s="2">
        <v>0.16666666666666666</v>
      </c>
      <c r="C28470" s="3">
        <v>2714.9323119999999</v>
      </c>
    </row>
    <row r="28471" spans="1:3" hidden="1" x14ac:dyDescent="0.3">
      <c r="A28471" s="1">
        <v>43922</v>
      </c>
      <c r="B28471" s="2">
        <v>0.20833333333333334</v>
      </c>
      <c r="C28471" s="3">
        <v>2676.7932739999997</v>
      </c>
    </row>
    <row r="28472" spans="1:3" hidden="1" x14ac:dyDescent="0.3">
      <c r="A28472" s="1">
        <v>43922</v>
      </c>
      <c r="B28472" s="2">
        <v>0.25</v>
      </c>
      <c r="C28472" s="3">
        <v>2635.1610107500001</v>
      </c>
    </row>
    <row r="28473" spans="1:3" hidden="1" x14ac:dyDescent="0.3">
      <c r="A28473" s="1">
        <v>43922</v>
      </c>
      <c r="B28473" s="2">
        <v>0.29166666666666669</v>
      </c>
      <c r="C28473" s="3">
        <v>2582.5625609999997</v>
      </c>
    </row>
    <row r="28474" spans="1:3" hidden="1" x14ac:dyDescent="0.3">
      <c r="A28474" s="1">
        <v>43922</v>
      </c>
      <c r="B28474" s="2">
        <v>0.33333333333333331</v>
      </c>
      <c r="C28474" s="3">
        <v>2526.0265504999998</v>
      </c>
    </row>
    <row r="28475" spans="1:3" hidden="1" x14ac:dyDescent="0.3">
      <c r="A28475" s="1">
        <v>43922</v>
      </c>
      <c r="B28475" s="2">
        <v>0.375</v>
      </c>
      <c r="C28475" s="3">
        <v>2483.2436524999998</v>
      </c>
    </row>
    <row r="28476" spans="1:3" hidden="1" x14ac:dyDescent="0.3">
      <c r="A28476" s="1">
        <v>43922</v>
      </c>
      <c r="B28476" s="2">
        <v>0.41666666666666669</v>
      </c>
      <c r="C28476" s="3">
        <v>2485.5288087500003</v>
      </c>
    </row>
    <row r="28477" spans="1:3" hidden="1" x14ac:dyDescent="0.3">
      <c r="A28477" s="1">
        <v>43922</v>
      </c>
      <c r="B28477" s="2">
        <v>0.45833333333333331</v>
      </c>
      <c r="C28477" s="3">
        <v>2529.2750245000002</v>
      </c>
    </row>
    <row r="28478" spans="1:3" hidden="1" x14ac:dyDescent="0.3">
      <c r="A28478" s="1">
        <v>43922</v>
      </c>
      <c r="B28478" s="2">
        <v>0.5</v>
      </c>
      <c r="C28478" s="3">
        <v>2592.1378784999997</v>
      </c>
    </row>
    <row r="28479" spans="1:3" hidden="1" x14ac:dyDescent="0.3">
      <c r="A28479" s="1">
        <v>43922</v>
      </c>
      <c r="B28479" s="2">
        <v>0.54166666666666663</v>
      </c>
      <c r="C28479" s="3">
        <v>2660.0477907499999</v>
      </c>
    </row>
    <row r="28480" spans="1:3" hidden="1" x14ac:dyDescent="0.3">
      <c r="A28480" s="1">
        <v>43922</v>
      </c>
      <c r="B28480" s="2">
        <v>0.58333333333333337</v>
      </c>
      <c r="C28480" s="3">
        <v>2812.8152465000003</v>
      </c>
    </row>
    <row r="28481" spans="1:4" hidden="1" x14ac:dyDescent="0.3">
      <c r="A28481" s="1">
        <v>43922</v>
      </c>
      <c r="B28481" s="2">
        <v>0.625</v>
      </c>
      <c r="C28481" s="3">
        <v>2858.1016845000004</v>
      </c>
    </row>
    <row r="28482" spans="1:4" hidden="1" x14ac:dyDescent="0.3">
      <c r="A28482" s="1">
        <v>43922</v>
      </c>
      <c r="B28482" s="2">
        <v>0.66666666666666663</v>
      </c>
      <c r="C28482" s="3">
        <v>2757.4879757500003</v>
      </c>
      <c r="D28482">
        <f t="shared" ref="D28482:D28486" si="1186">IF(C28482&lt;C28481,1,0)</f>
        <v>1</v>
      </c>
    </row>
    <row r="28483" spans="1:4" hidden="1" x14ac:dyDescent="0.3">
      <c r="A28483" s="1">
        <v>43922</v>
      </c>
      <c r="B28483" s="2">
        <v>0.70833333333333337</v>
      </c>
      <c r="C28483" s="3">
        <v>2703.7788085000002</v>
      </c>
      <c r="D28483">
        <f t="shared" si="1186"/>
        <v>1</v>
      </c>
    </row>
    <row r="28484" spans="1:4" hidden="1" x14ac:dyDescent="0.3">
      <c r="A28484" s="1">
        <v>43922</v>
      </c>
      <c r="B28484" s="2">
        <v>0.75</v>
      </c>
      <c r="C28484" s="3">
        <v>2836.3742065000001</v>
      </c>
      <c r="D28484">
        <f t="shared" si="1186"/>
        <v>0</v>
      </c>
    </row>
    <row r="28485" spans="1:4" hidden="1" x14ac:dyDescent="0.3">
      <c r="A28485" s="1">
        <v>43922</v>
      </c>
      <c r="B28485" s="2">
        <v>0.79166666666666663</v>
      </c>
      <c r="C28485" s="3">
        <v>3343.3683472499997</v>
      </c>
      <c r="D28485">
        <f t="shared" si="1186"/>
        <v>0</v>
      </c>
    </row>
    <row r="28486" spans="1:4" hidden="1" x14ac:dyDescent="0.3">
      <c r="A28486" s="1">
        <v>43922</v>
      </c>
      <c r="B28486" s="2">
        <v>0.83333333333333337</v>
      </c>
      <c r="C28486" s="3">
        <v>3402.1966552499998</v>
      </c>
      <c r="D28486">
        <f t="shared" si="1186"/>
        <v>0</v>
      </c>
    </row>
    <row r="28487" spans="1:4" hidden="1" x14ac:dyDescent="0.3">
      <c r="A28487" s="1">
        <v>43922</v>
      </c>
      <c r="B28487" s="2">
        <v>0.875</v>
      </c>
      <c r="C28487" s="3">
        <v>3598.6471557499999</v>
      </c>
    </row>
    <row r="28488" spans="1:4" hidden="1" x14ac:dyDescent="0.3">
      <c r="A28488" s="1">
        <v>43922</v>
      </c>
      <c r="B28488" s="2">
        <v>0.91666666666666663</v>
      </c>
      <c r="C28488" s="3">
        <v>3760.6567992499999</v>
      </c>
    </row>
    <row r="28489" spans="1:4" hidden="1" x14ac:dyDescent="0.3">
      <c r="A28489" s="1">
        <v>43922</v>
      </c>
      <c r="B28489" s="2">
        <v>0.95833333333333337</v>
      </c>
      <c r="C28489" s="3">
        <v>3555.4534299414049</v>
      </c>
    </row>
    <row r="28490" spans="1:4" hidden="1" x14ac:dyDescent="0.3">
      <c r="A28490" s="1">
        <v>43922</v>
      </c>
      <c r="B28490" s="2">
        <v>0</v>
      </c>
      <c r="C28490" s="3">
        <v>3271.6314694101548</v>
      </c>
    </row>
    <row r="28491" spans="1:4" hidden="1" x14ac:dyDescent="0.3">
      <c r="A28491" s="1">
        <v>43923</v>
      </c>
      <c r="B28491" s="2">
        <v>4.1666666666666664E-2</v>
      </c>
      <c r="C28491" s="3">
        <v>3088.7717284999999</v>
      </c>
    </row>
    <row r="28492" spans="1:4" hidden="1" x14ac:dyDescent="0.3">
      <c r="A28492" s="1">
        <v>43923</v>
      </c>
      <c r="B28492" s="2">
        <v>8.3333333333333329E-2</v>
      </c>
      <c r="C28492" s="3">
        <v>2953.1229857499998</v>
      </c>
    </row>
    <row r="28493" spans="1:4" hidden="1" x14ac:dyDescent="0.3">
      <c r="A28493" s="1">
        <v>43923</v>
      </c>
      <c r="B28493" s="2">
        <v>0.125</v>
      </c>
      <c r="C28493" s="3">
        <v>2844.65734875</v>
      </c>
    </row>
    <row r="28494" spans="1:4" hidden="1" x14ac:dyDescent="0.3">
      <c r="A28494" s="1">
        <v>43923</v>
      </c>
      <c r="B28494" s="2">
        <v>0.16666666666666666</v>
      </c>
      <c r="C28494" s="3">
        <v>2747.3980105000001</v>
      </c>
    </row>
    <row r="28495" spans="1:4" hidden="1" x14ac:dyDescent="0.3">
      <c r="A28495" s="1">
        <v>43923</v>
      </c>
      <c r="B28495" s="2">
        <v>0.20833333333333334</v>
      </c>
      <c r="C28495" s="3">
        <v>2710.30761725</v>
      </c>
    </row>
    <row r="28496" spans="1:4" hidden="1" x14ac:dyDescent="0.3">
      <c r="A28496" s="1">
        <v>43923</v>
      </c>
      <c r="B28496" s="2">
        <v>0.25</v>
      </c>
      <c r="C28496" s="3">
        <v>2683.6881715</v>
      </c>
    </row>
    <row r="28497" spans="1:4" hidden="1" x14ac:dyDescent="0.3">
      <c r="A28497" s="1">
        <v>43923</v>
      </c>
      <c r="B28497" s="2">
        <v>0.29166666666666669</v>
      </c>
      <c r="C28497" s="3">
        <v>2629.4222412499998</v>
      </c>
    </row>
    <row r="28498" spans="1:4" hidden="1" x14ac:dyDescent="0.3">
      <c r="A28498" s="1">
        <v>43923</v>
      </c>
      <c r="B28498" s="2">
        <v>0.33333333333333331</v>
      </c>
      <c r="C28498" s="3">
        <v>2583.0782469999999</v>
      </c>
    </row>
    <row r="28499" spans="1:4" hidden="1" x14ac:dyDescent="0.3">
      <c r="A28499" s="1">
        <v>43923</v>
      </c>
      <c r="B28499" s="2">
        <v>0.375</v>
      </c>
      <c r="C28499" s="3">
        <v>2551.44268775</v>
      </c>
    </row>
    <row r="28500" spans="1:4" hidden="1" x14ac:dyDescent="0.3">
      <c r="A28500" s="1">
        <v>43923</v>
      </c>
      <c r="B28500" s="2">
        <v>0.41666666666666669</v>
      </c>
      <c r="C28500" s="3">
        <v>2579.5104369999999</v>
      </c>
    </row>
    <row r="28501" spans="1:4" hidden="1" x14ac:dyDescent="0.3">
      <c r="A28501" s="1">
        <v>43923</v>
      </c>
      <c r="B28501" s="2">
        <v>0.45833333333333331</v>
      </c>
      <c r="C28501" s="3">
        <v>2617.6555787500001</v>
      </c>
    </row>
    <row r="28502" spans="1:4" hidden="1" x14ac:dyDescent="0.3">
      <c r="A28502" s="1">
        <v>43923</v>
      </c>
      <c r="B28502" s="2">
        <v>0.5</v>
      </c>
      <c r="C28502" s="3">
        <v>2697.078125</v>
      </c>
    </row>
    <row r="28503" spans="1:4" hidden="1" x14ac:dyDescent="0.3">
      <c r="A28503" s="1">
        <v>43923</v>
      </c>
      <c r="B28503" s="2">
        <v>0.54166666666666663</v>
      </c>
      <c r="C28503" s="3">
        <v>2773.8806762500003</v>
      </c>
    </row>
    <row r="28504" spans="1:4" hidden="1" x14ac:dyDescent="0.3">
      <c r="A28504" s="1">
        <v>43923</v>
      </c>
      <c r="B28504" s="2">
        <v>0.58333333333333337</v>
      </c>
      <c r="C28504" s="3">
        <v>2905.0147704999999</v>
      </c>
    </row>
    <row r="28505" spans="1:4" hidden="1" x14ac:dyDescent="0.3">
      <c r="A28505" s="1">
        <v>43923</v>
      </c>
      <c r="B28505" s="2">
        <v>0.625</v>
      </c>
      <c r="C28505" s="3">
        <v>2970.9844359999997</v>
      </c>
    </row>
    <row r="28506" spans="1:4" hidden="1" x14ac:dyDescent="0.3">
      <c r="A28506" s="1">
        <v>43923</v>
      </c>
      <c r="B28506" s="2">
        <v>0.66666666666666663</v>
      </c>
      <c r="C28506" s="3">
        <v>2835.25390625</v>
      </c>
      <c r="D28506">
        <f t="shared" ref="D28506:D28510" si="1187">IF(C28506&lt;C28505,1,0)</f>
        <v>1</v>
      </c>
    </row>
    <row r="28507" spans="1:4" hidden="1" x14ac:dyDescent="0.3">
      <c r="A28507" s="1">
        <v>43923</v>
      </c>
      <c r="B28507" s="2">
        <v>0.70833333333333337</v>
      </c>
      <c r="C28507" s="3">
        <v>2732.000305</v>
      </c>
      <c r="D28507">
        <f t="shared" si="1187"/>
        <v>1</v>
      </c>
    </row>
    <row r="28508" spans="1:4" hidden="1" x14ac:dyDescent="0.3">
      <c r="A28508" s="1">
        <v>43923</v>
      </c>
      <c r="B28508" s="2">
        <v>0.75</v>
      </c>
      <c r="C28508" s="3">
        <v>2839.5062252499997</v>
      </c>
      <c r="D28508">
        <f t="shared" si="1187"/>
        <v>0</v>
      </c>
    </row>
    <row r="28509" spans="1:4" hidden="1" x14ac:dyDescent="0.3">
      <c r="A28509" s="1">
        <v>43923</v>
      </c>
      <c r="B28509" s="2">
        <v>0.79166666666666663</v>
      </c>
      <c r="C28509" s="3">
        <v>3340.0494384999997</v>
      </c>
      <c r="D28509">
        <f t="shared" si="1187"/>
        <v>0</v>
      </c>
    </row>
    <row r="28510" spans="1:4" hidden="1" x14ac:dyDescent="0.3">
      <c r="A28510" s="1">
        <v>43923</v>
      </c>
      <c r="B28510" s="2">
        <v>0.83333333333333337</v>
      </c>
      <c r="C28510" s="3">
        <v>3405.4997560000002</v>
      </c>
      <c r="D28510">
        <f t="shared" si="1187"/>
        <v>0</v>
      </c>
    </row>
    <row r="28511" spans="1:4" hidden="1" x14ac:dyDescent="0.3">
      <c r="A28511" s="1">
        <v>43923</v>
      </c>
      <c r="B28511" s="2">
        <v>0.875</v>
      </c>
      <c r="C28511" s="3">
        <v>3597.0135500000001</v>
      </c>
    </row>
    <row r="28512" spans="1:4" hidden="1" x14ac:dyDescent="0.3">
      <c r="A28512" s="1">
        <v>43923</v>
      </c>
      <c r="B28512" s="2">
        <v>0.91666666666666663</v>
      </c>
      <c r="C28512" s="3">
        <v>3768.4106445000002</v>
      </c>
    </row>
    <row r="28513" spans="1:3" hidden="1" x14ac:dyDescent="0.3">
      <c r="A28513" s="1">
        <v>43923</v>
      </c>
      <c r="B28513" s="2">
        <v>0.95833333333333337</v>
      </c>
      <c r="C28513" s="3">
        <v>3571.3272707226547</v>
      </c>
    </row>
    <row r="28514" spans="1:3" hidden="1" x14ac:dyDescent="0.3">
      <c r="A28514" s="1">
        <v>43923</v>
      </c>
      <c r="B28514" s="2">
        <v>0</v>
      </c>
      <c r="C28514" s="3">
        <v>3289.2879029140622</v>
      </c>
    </row>
    <row r="28515" spans="1:3" hidden="1" x14ac:dyDescent="0.3">
      <c r="A28515" s="1">
        <v>43924</v>
      </c>
      <c r="B28515" s="2">
        <v>4.1666666666666664E-2</v>
      </c>
      <c r="C28515" s="3">
        <v>3089.6348267500002</v>
      </c>
    </row>
    <row r="28516" spans="1:3" hidden="1" x14ac:dyDescent="0.3">
      <c r="A28516" s="1">
        <v>43924</v>
      </c>
      <c r="B28516" s="2">
        <v>8.3333333333333329E-2</v>
      </c>
      <c r="C28516" s="3">
        <v>2937.1228639999999</v>
      </c>
    </row>
    <row r="28517" spans="1:3" hidden="1" x14ac:dyDescent="0.3">
      <c r="A28517" s="1">
        <v>43924</v>
      </c>
      <c r="B28517" s="2">
        <v>0.125</v>
      </c>
      <c r="C28517" s="3">
        <v>2823.56738275</v>
      </c>
    </row>
    <row r="28518" spans="1:3" hidden="1" x14ac:dyDescent="0.3">
      <c r="A28518" s="1">
        <v>43924</v>
      </c>
      <c r="B28518" s="2">
        <v>0.16666666666666666</v>
      </c>
      <c r="C28518" s="3">
        <v>2735.9248659999998</v>
      </c>
    </row>
    <row r="28519" spans="1:3" hidden="1" x14ac:dyDescent="0.3">
      <c r="A28519" s="1">
        <v>43924</v>
      </c>
      <c r="B28519" s="2">
        <v>0.20833333333333334</v>
      </c>
      <c r="C28519" s="3">
        <v>2701.5387575</v>
      </c>
    </row>
    <row r="28520" spans="1:3" hidden="1" x14ac:dyDescent="0.3">
      <c r="A28520" s="1">
        <v>43924</v>
      </c>
      <c r="B28520" s="2">
        <v>0.25</v>
      </c>
      <c r="C28520" s="3">
        <v>2680.1715087499997</v>
      </c>
    </row>
    <row r="28521" spans="1:3" hidden="1" x14ac:dyDescent="0.3">
      <c r="A28521" s="1">
        <v>43924</v>
      </c>
      <c r="B28521" s="2">
        <v>0.29166666666666669</v>
      </c>
      <c r="C28521" s="3">
        <v>2636.6533812500002</v>
      </c>
    </row>
    <row r="28522" spans="1:3" hidden="1" x14ac:dyDescent="0.3">
      <c r="A28522" s="1">
        <v>43924</v>
      </c>
      <c r="B28522" s="2">
        <v>0.33333333333333331</v>
      </c>
      <c r="C28522" s="3">
        <v>2595.9216307500001</v>
      </c>
    </row>
    <row r="28523" spans="1:3" hidden="1" x14ac:dyDescent="0.3">
      <c r="A28523" s="1">
        <v>43924</v>
      </c>
      <c r="B28523" s="2">
        <v>0.375</v>
      </c>
      <c r="C28523" s="3">
        <v>2593.2570802499999</v>
      </c>
    </row>
    <row r="28524" spans="1:3" hidden="1" x14ac:dyDescent="0.3">
      <c r="A28524" s="1">
        <v>43924</v>
      </c>
      <c r="B28524" s="2">
        <v>0.41666666666666669</v>
      </c>
      <c r="C28524" s="3">
        <v>2618.82519525</v>
      </c>
    </row>
    <row r="28525" spans="1:3" hidden="1" x14ac:dyDescent="0.3">
      <c r="A28525" s="1">
        <v>43924</v>
      </c>
      <c r="B28525" s="2">
        <v>0.45833333333333331</v>
      </c>
      <c r="C28525" s="3">
        <v>2663.43292225</v>
      </c>
    </row>
    <row r="28526" spans="1:3" hidden="1" x14ac:dyDescent="0.3">
      <c r="A28526" s="1">
        <v>43924</v>
      </c>
      <c r="B28526" s="2">
        <v>0.5</v>
      </c>
      <c r="C28526" s="3">
        <v>2723.3240970000002</v>
      </c>
    </row>
    <row r="28527" spans="1:3" hidden="1" x14ac:dyDescent="0.3">
      <c r="A28527" s="1">
        <v>43924</v>
      </c>
      <c r="B28527" s="2">
        <v>0.54166666666666663</v>
      </c>
      <c r="C28527" s="3">
        <v>2793.0783077499996</v>
      </c>
    </row>
    <row r="28528" spans="1:3" hidden="1" x14ac:dyDescent="0.3">
      <c r="A28528" s="1">
        <v>43924</v>
      </c>
      <c r="B28528" s="2">
        <v>0.58333333333333337</v>
      </c>
      <c r="C28528" s="3">
        <v>2936.7058715000003</v>
      </c>
    </row>
    <row r="28529" spans="1:4" hidden="1" x14ac:dyDescent="0.3">
      <c r="A28529" s="1">
        <v>43924</v>
      </c>
      <c r="B28529" s="2">
        <v>0.625</v>
      </c>
      <c r="C28529" s="3">
        <v>2979.3167724999998</v>
      </c>
    </row>
    <row r="28530" spans="1:4" hidden="1" x14ac:dyDescent="0.3">
      <c r="A28530" s="1">
        <v>43924</v>
      </c>
      <c r="B28530" s="2">
        <v>0.66666666666666663</v>
      </c>
      <c r="C28530" s="3">
        <v>2846.4312130000003</v>
      </c>
      <c r="D28530">
        <f t="shared" ref="D28530:D28534" si="1188">IF(C28530&lt;C28529,1,0)</f>
        <v>1</v>
      </c>
    </row>
    <row r="28531" spans="1:4" hidden="1" x14ac:dyDescent="0.3">
      <c r="A28531" s="1">
        <v>43924</v>
      </c>
      <c r="B28531" s="2">
        <v>0.70833333333333337</v>
      </c>
      <c r="C28531" s="3">
        <v>2712.8383789999998</v>
      </c>
      <c r="D28531">
        <f t="shared" si="1188"/>
        <v>1</v>
      </c>
    </row>
    <row r="28532" spans="1:4" hidden="1" x14ac:dyDescent="0.3">
      <c r="A28532" s="1">
        <v>43924</v>
      </c>
      <c r="B28532" s="2">
        <v>0.75</v>
      </c>
      <c r="C28532" s="3">
        <v>2794.2503662499998</v>
      </c>
      <c r="D28532">
        <f t="shared" si="1188"/>
        <v>0</v>
      </c>
    </row>
    <row r="28533" spans="1:4" hidden="1" x14ac:dyDescent="0.3">
      <c r="A28533" s="1">
        <v>43924</v>
      </c>
      <c r="B28533" s="2">
        <v>0.79166666666666663</v>
      </c>
      <c r="C28533" s="3">
        <v>3307.5919187500003</v>
      </c>
      <c r="D28533">
        <f t="shared" si="1188"/>
        <v>0</v>
      </c>
    </row>
    <row r="28534" spans="1:4" hidden="1" x14ac:dyDescent="0.3">
      <c r="A28534" s="1">
        <v>43924</v>
      </c>
      <c r="B28534" s="2">
        <v>0.83333333333333337</v>
      </c>
      <c r="C28534" s="3">
        <v>3375.7503052500001</v>
      </c>
      <c r="D28534">
        <f t="shared" si="1188"/>
        <v>0</v>
      </c>
    </row>
    <row r="28535" spans="1:4" hidden="1" x14ac:dyDescent="0.3">
      <c r="A28535" s="1">
        <v>43924</v>
      </c>
      <c r="B28535" s="2">
        <v>0.875</v>
      </c>
      <c r="C28535" s="3">
        <v>3572.2594607499996</v>
      </c>
    </row>
    <row r="28536" spans="1:4" hidden="1" x14ac:dyDescent="0.3">
      <c r="A28536" s="1">
        <v>43924</v>
      </c>
      <c r="B28536" s="2">
        <v>0.91666666666666663</v>
      </c>
      <c r="C28536" s="3">
        <v>3758.0252685</v>
      </c>
    </row>
    <row r="28537" spans="1:4" hidden="1" x14ac:dyDescent="0.3">
      <c r="A28537" s="1">
        <v>43924</v>
      </c>
      <c r="B28537" s="2">
        <v>0.95833333333333337</v>
      </c>
      <c r="C28537" s="3">
        <v>3556.6962281914048</v>
      </c>
    </row>
    <row r="28538" spans="1:4" hidden="1" x14ac:dyDescent="0.3">
      <c r="A28538" s="1">
        <v>43924</v>
      </c>
      <c r="B28538" s="2">
        <v>0</v>
      </c>
      <c r="C28538" s="3">
        <v>3287.8555297187499</v>
      </c>
    </row>
    <row r="28539" spans="1:4" hidden="1" x14ac:dyDescent="0.3">
      <c r="A28539" s="1">
        <v>43925</v>
      </c>
      <c r="B28539" s="2">
        <v>4.1666666666666664E-2</v>
      </c>
      <c r="C28539" s="3">
        <v>3084.6278685000002</v>
      </c>
    </row>
    <row r="28540" spans="1:4" hidden="1" x14ac:dyDescent="0.3">
      <c r="A28540" s="1">
        <v>43925</v>
      </c>
      <c r="B28540" s="2">
        <v>8.3333333333333329E-2</v>
      </c>
      <c r="C28540" s="3">
        <v>2943.5988767500003</v>
      </c>
    </row>
    <row r="28541" spans="1:4" hidden="1" x14ac:dyDescent="0.3">
      <c r="A28541" s="1">
        <v>43925</v>
      </c>
      <c r="B28541" s="2">
        <v>0.125</v>
      </c>
      <c r="C28541" s="3">
        <v>2830.9092405000001</v>
      </c>
    </row>
    <row r="28542" spans="1:4" hidden="1" x14ac:dyDescent="0.3">
      <c r="A28542" s="1">
        <v>43925</v>
      </c>
      <c r="B28542" s="2">
        <v>0.16666666666666666</v>
      </c>
      <c r="C28542" s="3">
        <v>2744.60363775</v>
      </c>
    </row>
    <row r="28543" spans="1:4" hidden="1" x14ac:dyDescent="0.3">
      <c r="A28543" s="1">
        <v>43925</v>
      </c>
      <c r="B28543" s="2">
        <v>0.20833333333333334</v>
      </c>
      <c r="C28543" s="3">
        <v>2708.2499387500002</v>
      </c>
    </row>
    <row r="28544" spans="1:4" hidden="1" x14ac:dyDescent="0.3">
      <c r="A28544" s="1">
        <v>43925</v>
      </c>
      <c r="B28544" s="2">
        <v>0.25</v>
      </c>
      <c r="C28544" s="3">
        <v>2696.3867797499997</v>
      </c>
    </row>
    <row r="28545" spans="1:4" hidden="1" x14ac:dyDescent="0.3">
      <c r="A28545" s="1">
        <v>43925</v>
      </c>
      <c r="B28545" s="2">
        <v>0.29166666666666669</v>
      </c>
      <c r="C28545" s="3">
        <v>2638.04980475</v>
      </c>
    </row>
    <row r="28546" spans="1:4" hidden="1" x14ac:dyDescent="0.3">
      <c r="A28546" s="1">
        <v>43925</v>
      </c>
      <c r="B28546" s="2">
        <v>0.33333333333333331</v>
      </c>
      <c r="C28546" s="3">
        <v>2605.0034180000002</v>
      </c>
    </row>
    <row r="28547" spans="1:4" hidden="1" x14ac:dyDescent="0.3">
      <c r="A28547" s="1">
        <v>43925</v>
      </c>
      <c r="B28547" s="2">
        <v>0.375</v>
      </c>
      <c r="C28547" s="3">
        <v>2584.9767455000001</v>
      </c>
    </row>
    <row r="28548" spans="1:4" hidden="1" x14ac:dyDescent="0.3">
      <c r="A28548" s="1">
        <v>43925</v>
      </c>
      <c r="B28548" s="2">
        <v>0.41666666666666669</v>
      </c>
      <c r="C28548" s="3">
        <v>2610.3114624999998</v>
      </c>
    </row>
    <row r="28549" spans="1:4" hidden="1" x14ac:dyDescent="0.3">
      <c r="A28549" s="1">
        <v>43925</v>
      </c>
      <c r="B28549" s="2">
        <v>0.45833333333333331</v>
      </c>
      <c r="C28549" s="3">
        <v>2665.07617175</v>
      </c>
    </row>
    <row r="28550" spans="1:4" hidden="1" x14ac:dyDescent="0.3">
      <c r="A28550" s="1">
        <v>43925</v>
      </c>
      <c r="B28550" s="2">
        <v>0.5</v>
      </c>
      <c r="C28550" s="3">
        <v>2742.6861569999996</v>
      </c>
    </row>
    <row r="28551" spans="1:4" hidden="1" x14ac:dyDescent="0.3">
      <c r="A28551" s="1">
        <v>43925</v>
      </c>
      <c r="B28551" s="2">
        <v>0.54166666666666663</v>
      </c>
      <c r="C28551" s="3">
        <v>2816.4265137500001</v>
      </c>
    </row>
    <row r="28552" spans="1:4" hidden="1" x14ac:dyDescent="0.3">
      <c r="A28552" s="1">
        <v>43925</v>
      </c>
      <c r="B28552" s="2">
        <v>0.58333333333333337</v>
      </c>
      <c r="C28552" s="3">
        <v>2948.2138062500003</v>
      </c>
    </row>
    <row r="28553" spans="1:4" hidden="1" x14ac:dyDescent="0.3">
      <c r="A28553" s="1">
        <v>43925</v>
      </c>
      <c r="B28553" s="2">
        <v>0.625</v>
      </c>
      <c r="C28553" s="3">
        <v>2998.5430907499999</v>
      </c>
    </row>
    <row r="28554" spans="1:4" hidden="1" x14ac:dyDescent="0.3">
      <c r="A28554" s="1">
        <v>43925</v>
      </c>
      <c r="B28554" s="2">
        <v>0.66666666666666663</v>
      </c>
      <c r="C28554" s="3">
        <v>2877.6080932499999</v>
      </c>
      <c r="D28554">
        <f t="shared" ref="D28554:D28558" si="1189">IF(C28554&lt;C28553,1,0)</f>
        <v>1</v>
      </c>
    </row>
    <row r="28555" spans="1:4" hidden="1" x14ac:dyDescent="0.3">
      <c r="A28555" s="1">
        <v>43925</v>
      </c>
      <c r="B28555" s="2">
        <v>0.70833333333333337</v>
      </c>
      <c r="C28555" s="3">
        <v>2738.1454469999999</v>
      </c>
      <c r="D28555">
        <f t="shared" si="1189"/>
        <v>1</v>
      </c>
    </row>
    <row r="28556" spans="1:4" hidden="1" x14ac:dyDescent="0.3">
      <c r="A28556" s="1">
        <v>43925</v>
      </c>
      <c r="B28556" s="2">
        <v>0.75</v>
      </c>
      <c r="C28556" s="3">
        <v>2828.607544</v>
      </c>
      <c r="D28556">
        <f t="shared" si="1189"/>
        <v>0</v>
      </c>
    </row>
    <row r="28557" spans="1:4" hidden="1" x14ac:dyDescent="0.3">
      <c r="A28557" s="1">
        <v>43925</v>
      </c>
      <c r="B28557" s="2">
        <v>0.79166666666666663</v>
      </c>
      <c r="C28557" s="3">
        <v>3331.6865232499999</v>
      </c>
      <c r="D28557">
        <f t="shared" si="1189"/>
        <v>0</v>
      </c>
    </row>
    <row r="28558" spans="1:4" hidden="1" x14ac:dyDescent="0.3">
      <c r="A28558" s="1">
        <v>43925</v>
      </c>
      <c r="B28558" s="2">
        <v>0.83333333333333337</v>
      </c>
      <c r="C28558" s="3">
        <v>3418.1256715</v>
      </c>
      <c r="D28558">
        <f t="shared" si="1189"/>
        <v>0</v>
      </c>
    </row>
    <row r="28559" spans="1:4" hidden="1" x14ac:dyDescent="0.3">
      <c r="A28559" s="1">
        <v>43925</v>
      </c>
      <c r="B28559" s="2">
        <v>0.875</v>
      </c>
      <c r="C28559" s="3">
        <v>3628.1836544999996</v>
      </c>
    </row>
    <row r="28560" spans="1:4" hidden="1" x14ac:dyDescent="0.3">
      <c r="A28560" s="1">
        <v>43925</v>
      </c>
      <c r="B28560" s="2">
        <v>0.91666666666666663</v>
      </c>
      <c r="C28560" s="3">
        <v>3828.6254880000006</v>
      </c>
    </row>
    <row r="28561" spans="1:3" hidden="1" x14ac:dyDescent="0.3">
      <c r="A28561" s="1">
        <v>43925</v>
      </c>
      <c r="B28561" s="2">
        <v>0.95833333333333337</v>
      </c>
      <c r="C28561" s="3">
        <v>3652.6257933593752</v>
      </c>
    </row>
    <row r="28562" spans="1:3" hidden="1" x14ac:dyDescent="0.3">
      <c r="A28562" s="1">
        <v>43925</v>
      </c>
      <c r="B28562" s="2">
        <v>0</v>
      </c>
      <c r="C28562" s="3">
        <v>3380.3314208749998</v>
      </c>
    </row>
    <row r="28563" spans="1:3" hidden="1" x14ac:dyDescent="0.3">
      <c r="A28563" s="1">
        <v>43926</v>
      </c>
      <c r="B28563" s="2">
        <v>4.1666666666666664E-2</v>
      </c>
      <c r="C28563" s="3">
        <v>3165.1200562500003</v>
      </c>
    </row>
    <row r="28564" spans="1:3" hidden="1" x14ac:dyDescent="0.3">
      <c r="A28564" s="1">
        <v>43926</v>
      </c>
      <c r="B28564" s="2">
        <v>8.3333333333333329E-2</v>
      </c>
      <c r="C28564" s="3">
        <v>3018.3864747500002</v>
      </c>
    </row>
    <row r="28565" spans="1:3" hidden="1" x14ac:dyDescent="0.3">
      <c r="A28565" s="1">
        <v>43926</v>
      </c>
      <c r="B28565" s="2">
        <v>0.125</v>
      </c>
      <c r="C28565" s="3">
        <v>2909.5139159999999</v>
      </c>
    </row>
    <row r="28566" spans="1:3" hidden="1" x14ac:dyDescent="0.3">
      <c r="A28566" s="1">
        <v>43926</v>
      </c>
      <c r="B28566" s="2">
        <v>0.16666666666666666</v>
      </c>
      <c r="C28566" s="3">
        <v>2794.9774777500002</v>
      </c>
    </row>
    <row r="28567" spans="1:3" hidden="1" x14ac:dyDescent="0.3">
      <c r="A28567" s="1">
        <v>43926</v>
      </c>
      <c r="B28567" s="2">
        <v>0.20833333333333334</v>
      </c>
      <c r="C28567" s="3">
        <v>2758.68640125</v>
      </c>
    </row>
    <row r="28568" spans="1:3" hidden="1" x14ac:dyDescent="0.3">
      <c r="A28568" s="1">
        <v>43926</v>
      </c>
      <c r="B28568" s="2">
        <v>0.25</v>
      </c>
      <c r="C28568" s="3">
        <v>2732.3031615</v>
      </c>
    </row>
    <row r="28569" spans="1:3" hidden="1" x14ac:dyDescent="0.3">
      <c r="A28569" s="1">
        <v>43926</v>
      </c>
      <c r="B28569" s="2">
        <v>0.29166666666666669</v>
      </c>
      <c r="C28569" s="3">
        <v>2663.4844969999999</v>
      </c>
    </row>
    <row r="28570" spans="1:3" hidden="1" x14ac:dyDescent="0.3">
      <c r="A28570" s="1">
        <v>43926</v>
      </c>
      <c r="B28570" s="2">
        <v>0.33333333333333331</v>
      </c>
      <c r="C28570" s="3">
        <v>2610.5062867500001</v>
      </c>
    </row>
    <row r="28571" spans="1:3" hidden="1" x14ac:dyDescent="0.3">
      <c r="A28571" s="1">
        <v>43926</v>
      </c>
      <c r="B28571" s="2">
        <v>0.375</v>
      </c>
      <c r="C28571" s="3">
        <v>2553.8492434999998</v>
      </c>
    </row>
    <row r="28572" spans="1:3" hidden="1" x14ac:dyDescent="0.3">
      <c r="A28572" s="1">
        <v>43926</v>
      </c>
      <c r="B28572" s="2">
        <v>0.41666666666666669</v>
      </c>
      <c r="C28572" s="3">
        <v>2507.2316895000004</v>
      </c>
    </row>
    <row r="28573" spans="1:3" hidden="1" x14ac:dyDescent="0.3">
      <c r="A28573" s="1">
        <v>43926</v>
      </c>
      <c r="B28573" s="2">
        <v>0.45833333333333331</v>
      </c>
      <c r="C28573" s="3">
        <v>2546.6508180000001</v>
      </c>
    </row>
    <row r="28574" spans="1:3" hidden="1" x14ac:dyDescent="0.3">
      <c r="A28574" s="1">
        <v>43926</v>
      </c>
      <c r="B28574" s="2">
        <v>0.5</v>
      </c>
      <c r="C28574" s="3">
        <v>2614.9738160000002</v>
      </c>
    </row>
    <row r="28575" spans="1:3" hidden="1" x14ac:dyDescent="0.3">
      <c r="A28575" s="1">
        <v>43926</v>
      </c>
      <c r="B28575" s="2">
        <v>0.54166666666666663</v>
      </c>
      <c r="C28575" s="3">
        <v>2696.6422120000002</v>
      </c>
    </row>
    <row r="28576" spans="1:3" hidden="1" x14ac:dyDescent="0.3">
      <c r="A28576" s="1">
        <v>43926</v>
      </c>
      <c r="B28576" s="2">
        <v>0.58333333333333337</v>
      </c>
      <c r="C28576" s="3">
        <v>2797.1525272500003</v>
      </c>
    </row>
    <row r="28577" spans="1:4" hidden="1" x14ac:dyDescent="0.3">
      <c r="A28577" s="1">
        <v>43926</v>
      </c>
      <c r="B28577" s="2">
        <v>0.625</v>
      </c>
      <c r="C28577" s="3">
        <v>2737.1417234999999</v>
      </c>
    </row>
    <row r="28578" spans="1:4" hidden="1" x14ac:dyDescent="0.3">
      <c r="A28578" s="1">
        <v>43926</v>
      </c>
      <c r="B28578" s="2">
        <v>0.66666666666666663</v>
      </c>
      <c r="C28578" s="3">
        <v>2354.7871095</v>
      </c>
      <c r="D28578">
        <f t="shared" ref="D28578:D28582" si="1190">IF(C28578&lt;C28577,1,0)</f>
        <v>1</v>
      </c>
    </row>
    <row r="28579" spans="1:4" hidden="1" x14ac:dyDescent="0.3">
      <c r="A28579" s="1">
        <v>43926</v>
      </c>
      <c r="B28579" s="2">
        <v>0.70833333333333337</v>
      </c>
      <c r="C28579" s="3">
        <v>2024.5150454999998</v>
      </c>
      <c r="D28579">
        <f t="shared" si="1190"/>
        <v>1</v>
      </c>
    </row>
    <row r="28580" spans="1:4" hidden="1" x14ac:dyDescent="0.3">
      <c r="A28580" s="1">
        <v>43926</v>
      </c>
      <c r="B28580" s="2">
        <v>0.75</v>
      </c>
      <c r="C28580" s="3">
        <v>2109.36471575</v>
      </c>
      <c r="D28580">
        <f t="shared" si="1190"/>
        <v>0</v>
      </c>
    </row>
    <row r="28581" spans="1:4" hidden="1" x14ac:dyDescent="0.3">
      <c r="A28581" s="1">
        <v>43926</v>
      </c>
      <c r="B28581" s="2">
        <v>0.79166666666666663</v>
      </c>
      <c r="C28581" s="3">
        <v>2632.3666382500001</v>
      </c>
      <c r="D28581">
        <f t="shared" si="1190"/>
        <v>0</v>
      </c>
    </row>
    <row r="28582" spans="1:4" hidden="1" x14ac:dyDescent="0.3">
      <c r="A28582" s="1">
        <v>43926</v>
      </c>
      <c r="B28582" s="2">
        <v>0.83333333333333337</v>
      </c>
      <c r="C28582" s="3">
        <v>2739.8273317499998</v>
      </c>
      <c r="D28582">
        <f t="shared" si="1190"/>
        <v>0</v>
      </c>
    </row>
    <row r="28583" spans="1:4" hidden="1" x14ac:dyDescent="0.3">
      <c r="A28583" s="1">
        <v>43926</v>
      </c>
      <c r="B28583" s="2">
        <v>0.875</v>
      </c>
      <c r="C28583" s="3">
        <v>2614.5755007500002</v>
      </c>
    </row>
    <row r="28584" spans="1:4" hidden="1" x14ac:dyDescent="0.3">
      <c r="A28584" s="1">
        <v>43926</v>
      </c>
      <c r="B28584" s="2">
        <v>0.91666666666666663</v>
      </c>
      <c r="C28584" s="3">
        <v>3065.1417234999999</v>
      </c>
    </row>
    <row r="28585" spans="1:4" hidden="1" x14ac:dyDescent="0.3">
      <c r="A28585" s="1">
        <v>43926</v>
      </c>
      <c r="B28585" s="2">
        <v>0.95833333333333337</v>
      </c>
      <c r="C28585" s="3">
        <v>2970.6785279648425</v>
      </c>
    </row>
    <row r="28586" spans="1:4" hidden="1" x14ac:dyDescent="0.3">
      <c r="A28586" s="1">
        <v>43926</v>
      </c>
      <c r="B28586" s="2">
        <v>0</v>
      </c>
      <c r="C28586" s="3">
        <v>2779.6221923085923</v>
      </c>
    </row>
    <row r="28587" spans="1:4" hidden="1" x14ac:dyDescent="0.3">
      <c r="A28587" s="1">
        <v>43927</v>
      </c>
      <c r="B28587" s="2">
        <v>4.1666666666666664E-2</v>
      </c>
      <c r="C28587" s="3">
        <v>2635.0105590000003</v>
      </c>
    </row>
    <row r="28588" spans="1:4" hidden="1" x14ac:dyDescent="0.3">
      <c r="A28588" s="1">
        <v>43927</v>
      </c>
      <c r="B28588" s="2">
        <v>8.3333333333333329E-2</v>
      </c>
      <c r="C28588" s="3">
        <v>2538.3447267500001</v>
      </c>
    </row>
    <row r="28589" spans="1:4" hidden="1" x14ac:dyDescent="0.3">
      <c r="A28589" s="1">
        <v>43927</v>
      </c>
      <c r="B28589" s="2">
        <v>0.125</v>
      </c>
      <c r="C28589" s="3">
        <v>2449.5977782500004</v>
      </c>
    </row>
    <row r="28590" spans="1:4" hidden="1" x14ac:dyDescent="0.3">
      <c r="A28590" s="1">
        <v>43927</v>
      </c>
      <c r="B28590" s="2">
        <v>0.16666666666666666</v>
      </c>
      <c r="C28590" s="3">
        <v>2377.1655887500001</v>
      </c>
    </row>
    <row r="28591" spans="1:4" hidden="1" x14ac:dyDescent="0.3">
      <c r="A28591" s="1">
        <v>43927</v>
      </c>
      <c r="B28591" s="2">
        <v>0.20833333333333334</v>
      </c>
      <c r="C28591" s="3">
        <v>2366.1685790000001</v>
      </c>
    </row>
    <row r="28592" spans="1:4" hidden="1" x14ac:dyDescent="0.3">
      <c r="A28592" s="1">
        <v>43927</v>
      </c>
      <c r="B28592" s="2">
        <v>0.25</v>
      </c>
      <c r="C28592" s="3">
        <v>2378.67578125</v>
      </c>
    </row>
    <row r="28593" spans="1:4" hidden="1" x14ac:dyDescent="0.3">
      <c r="A28593" s="1">
        <v>43927</v>
      </c>
      <c r="B28593" s="2">
        <v>0.29166666666666669</v>
      </c>
      <c r="C28593" s="3">
        <v>2348.2507934999999</v>
      </c>
    </row>
    <row r="28594" spans="1:4" hidden="1" x14ac:dyDescent="0.3">
      <c r="A28594" s="1">
        <v>43927</v>
      </c>
      <c r="B28594" s="2">
        <v>0.33333333333333331</v>
      </c>
      <c r="C28594" s="3">
        <v>2336.1656494999997</v>
      </c>
    </row>
    <row r="28595" spans="1:4" hidden="1" x14ac:dyDescent="0.3">
      <c r="A28595" s="1">
        <v>43927</v>
      </c>
      <c r="B28595" s="2">
        <v>0.375</v>
      </c>
      <c r="C28595" s="3">
        <v>2348.2810060000002</v>
      </c>
    </row>
    <row r="28596" spans="1:4" hidden="1" x14ac:dyDescent="0.3">
      <c r="A28596" s="1">
        <v>43927</v>
      </c>
      <c r="B28596" s="2">
        <v>0.41666666666666669</v>
      </c>
      <c r="C28596" s="3">
        <v>2398.9705202499999</v>
      </c>
    </row>
    <row r="28597" spans="1:4" hidden="1" x14ac:dyDescent="0.3">
      <c r="A28597" s="1">
        <v>43927</v>
      </c>
      <c r="B28597" s="2">
        <v>0.45833333333333331</v>
      </c>
      <c r="C28597" s="3">
        <v>2487.4472047499999</v>
      </c>
    </row>
    <row r="28598" spans="1:4" hidden="1" x14ac:dyDescent="0.3">
      <c r="A28598" s="1">
        <v>43927</v>
      </c>
      <c r="B28598" s="2">
        <v>0.5</v>
      </c>
      <c r="C28598" s="3">
        <v>2600.4569700000002</v>
      </c>
    </row>
    <row r="28599" spans="1:4" hidden="1" x14ac:dyDescent="0.3">
      <c r="A28599" s="1">
        <v>43927</v>
      </c>
      <c r="B28599" s="2">
        <v>0.54166666666666663</v>
      </c>
      <c r="C28599" s="3">
        <v>2704.4966429999999</v>
      </c>
    </row>
    <row r="28600" spans="1:4" hidden="1" x14ac:dyDescent="0.3">
      <c r="A28600" s="1">
        <v>43927</v>
      </c>
      <c r="B28600" s="2">
        <v>0.58333333333333337</v>
      </c>
      <c r="C28600" s="3">
        <v>2828.5678710000002</v>
      </c>
    </row>
    <row r="28601" spans="1:4" hidden="1" x14ac:dyDescent="0.3">
      <c r="A28601" s="1">
        <v>43927</v>
      </c>
      <c r="B28601" s="2">
        <v>0.625</v>
      </c>
      <c r="C28601" s="3">
        <v>2844.5457764999996</v>
      </c>
    </row>
    <row r="28602" spans="1:4" hidden="1" x14ac:dyDescent="0.3">
      <c r="A28602" s="1">
        <v>43927</v>
      </c>
      <c r="B28602" s="2">
        <v>0.66666666666666663</v>
      </c>
      <c r="C28602" s="3">
        <v>2737.3981322499999</v>
      </c>
      <c r="D28602">
        <f t="shared" ref="D28602:D28606" si="1191">IF(C28602&lt;C28601,1,0)</f>
        <v>1</v>
      </c>
    </row>
    <row r="28603" spans="1:4" hidden="1" x14ac:dyDescent="0.3">
      <c r="A28603" s="1">
        <v>43927</v>
      </c>
      <c r="B28603" s="2">
        <v>0.70833333333333337</v>
      </c>
      <c r="C28603" s="3">
        <v>2556.8453369999997</v>
      </c>
      <c r="D28603">
        <f t="shared" si="1191"/>
        <v>1</v>
      </c>
    </row>
    <row r="28604" spans="1:4" hidden="1" x14ac:dyDescent="0.3">
      <c r="A28604" s="1">
        <v>43927</v>
      </c>
      <c r="B28604" s="2">
        <v>0.75</v>
      </c>
      <c r="C28604" s="3">
        <v>2630.3164674999998</v>
      </c>
      <c r="D28604">
        <f t="shared" si="1191"/>
        <v>0</v>
      </c>
    </row>
    <row r="28605" spans="1:4" hidden="1" x14ac:dyDescent="0.3">
      <c r="A28605" s="1">
        <v>43927</v>
      </c>
      <c r="B28605" s="2">
        <v>0.79166666666666663</v>
      </c>
      <c r="C28605" s="3">
        <v>3051.1390382500003</v>
      </c>
      <c r="D28605">
        <f t="shared" si="1191"/>
        <v>0</v>
      </c>
    </row>
    <row r="28606" spans="1:4" hidden="1" x14ac:dyDescent="0.3">
      <c r="A28606" s="1">
        <v>43927</v>
      </c>
      <c r="B28606" s="2">
        <v>0.83333333333333337</v>
      </c>
      <c r="C28606" s="3">
        <v>2868.3760377500003</v>
      </c>
      <c r="D28606">
        <f t="shared" si="1191"/>
        <v>1</v>
      </c>
    </row>
    <row r="28607" spans="1:4" hidden="1" x14ac:dyDescent="0.3">
      <c r="A28607" s="1">
        <v>43927</v>
      </c>
      <c r="B28607" s="2">
        <v>0.875</v>
      </c>
      <c r="C28607" s="3">
        <v>3186.31164575</v>
      </c>
    </row>
    <row r="28608" spans="1:4" hidden="1" x14ac:dyDescent="0.3">
      <c r="A28608" s="1">
        <v>43927</v>
      </c>
      <c r="B28608" s="2">
        <v>0.91666666666666663</v>
      </c>
      <c r="C28608" s="3">
        <v>3351.3587645000002</v>
      </c>
    </row>
    <row r="28609" spans="1:3" hidden="1" x14ac:dyDescent="0.3">
      <c r="A28609" s="1">
        <v>43927</v>
      </c>
      <c r="B28609" s="2">
        <v>0.95833333333333337</v>
      </c>
      <c r="C28609" s="3">
        <v>3178.1831663203125</v>
      </c>
    </row>
    <row r="28610" spans="1:3" hidden="1" x14ac:dyDescent="0.3">
      <c r="A28610" s="1">
        <v>43927</v>
      </c>
      <c r="B28610" s="2">
        <v>0</v>
      </c>
      <c r="C28610" s="3">
        <v>2895.6552733828125</v>
      </c>
    </row>
    <row r="28611" spans="1:3" hidden="1" x14ac:dyDescent="0.3">
      <c r="A28611" s="1">
        <v>43928</v>
      </c>
      <c r="B28611" s="2">
        <v>4.1666666666666664E-2</v>
      </c>
      <c r="C28611" s="3">
        <v>2734.4420165000001</v>
      </c>
    </row>
    <row r="28612" spans="1:3" hidden="1" x14ac:dyDescent="0.3">
      <c r="A28612" s="1">
        <v>43928</v>
      </c>
      <c r="B28612" s="2">
        <v>8.3333333333333329E-2</v>
      </c>
      <c r="C28612" s="3">
        <v>2624.7483520000001</v>
      </c>
    </row>
    <row r="28613" spans="1:3" hidden="1" x14ac:dyDescent="0.3">
      <c r="A28613" s="1">
        <v>43928</v>
      </c>
      <c r="B28613" s="2">
        <v>0.125</v>
      </c>
      <c r="C28613" s="3">
        <v>2509.1004640000001</v>
      </c>
    </row>
    <row r="28614" spans="1:3" hidden="1" x14ac:dyDescent="0.3">
      <c r="A28614" s="1">
        <v>43928</v>
      </c>
      <c r="B28614" s="2">
        <v>0.16666666666666666</v>
      </c>
      <c r="C28614" s="3">
        <v>2401.62707525</v>
      </c>
    </row>
    <row r="28615" spans="1:3" hidden="1" x14ac:dyDescent="0.3">
      <c r="A28615" s="1">
        <v>43928</v>
      </c>
      <c r="B28615" s="2">
        <v>0.20833333333333334</v>
      </c>
      <c r="C28615" s="3">
        <v>2345.8756712499999</v>
      </c>
    </row>
    <row r="28616" spans="1:3" hidden="1" x14ac:dyDescent="0.3">
      <c r="A28616" s="1">
        <v>43928</v>
      </c>
      <c r="B28616" s="2">
        <v>0.25</v>
      </c>
      <c r="C28616" s="3">
        <v>2310.6711427499999</v>
      </c>
    </row>
    <row r="28617" spans="1:3" hidden="1" x14ac:dyDescent="0.3">
      <c r="A28617" s="1">
        <v>43928</v>
      </c>
      <c r="B28617" s="2">
        <v>0.29166666666666669</v>
      </c>
      <c r="C28617" s="3">
        <v>2283.9001465000001</v>
      </c>
    </row>
    <row r="28618" spans="1:3" hidden="1" x14ac:dyDescent="0.3">
      <c r="A28618" s="1">
        <v>43928</v>
      </c>
      <c r="B28618" s="2">
        <v>0.33333333333333331</v>
      </c>
      <c r="C28618" s="3">
        <v>2287.4902344999996</v>
      </c>
    </row>
    <row r="28619" spans="1:3" hidden="1" x14ac:dyDescent="0.3">
      <c r="A28619" s="1">
        <v>43928</v>
      </c>
      <c r="B28619" s="2">
        <v>0.375</v>
      </c>
      <c r="C28619" s="3">
        <v>2282.69543475</v>
      </c>
    </row>
    <row r="28620" spans="1:3" hidden="1" x14ac:dyDescent="0.3">
      <c r="A28620" s="1">
        <v>43928</v>
      </c>
      <c r="B28620" s="2">
        <v>0.41666666666666669</v>
      </c>
      <c r="C28620" s="3">
        <v>2300.1374512499997</v>
      </c>
    </row>
    <row r="28621" spans="1:3" hidden="1" x14ac:dyDescent="0.3">
      <c r="A28621" s="1">
        <v>43928</v>
      </c>
      <c r="B28621" s="2">
        <v>0.45833333333333331</v>
      </c>
      <c r="C28621" s="3">
        <v>2342.8971557499999</v>
      </c>
    </row>
    <row r="28622" spans="1:3" hidden="1" x14ac:dyDescent="0.3">
      <c r="A28622" s="1">
        <v>43928</v>
      </c>
      <c r="B28622" s="2">
        <v>0.5</v>
      </c>
      <c r="C28622" s="3">
        <v>2420.4143067500004</v>
      </c>
    </row>
    <row r="28623" spans="1:3" hidden="1" x14ac:dyDescent="0.3">
      <c r="A28623" s="1">
        <v>43928</v>
      </c>
      <c r="B28623" s="2">
        <v>0.54166666666666663</v>
      </c>
      <c r="C28623" s="3">
        <v>2490.6361082499998</v>
      </c>
    </row>
    <row r="28624" spans="1:3" hidden="1" x14ac:dyDescent="0.3">
      <c r="A28624" s="1">
        <v>43928</v>
      </c>
      <c r="B28624" s="2">
        <v>0.58333333333333337</v>
      </c>
      <c r="C28624" s="3">
        <v>2572.4047242500001</v>
      </c>
    </row>
    <row r="28625" spans="1:4" hidden="1" x14ac:dyDescent="0.3">
      <c r="A28625" s="1">
        <v>43928</v>
      </c>
      <c r="B28625" s="2">
        <v>0.625</v>
      </c>
      <c r="C28625" s="3">
        <v>2556.8063354999999</v>
      </c>
    </row>
    <row r="28626" spans="1:4" hidden="1" x14ac:dyDescent="0.3">
      <c r="A28626" s="1">
        <v>43928</v>
      </c>
      <c r="B28626" s="2">
        <v>0.66666666666666663</v>
      </c>
      <c r="C28626" s="3">
        <v>2451.6500854999999</v>
      </c>
      <c r="D28626">
        <f t="shared" ref="D28626:D28630" si="1192">IF(C28626&lt;C28625,1,0)</f>
        <v>1</v>
      </c>
    </row>
    <row r="28627" spans="1:4" hidden="1" x14ac:dyDescent="0.3">
      <c r="A28627" s="1">
        <v>43928</v>
      </c>
      <c r="B28627" s="2">
        <v>0.70833333333333337</v>
      </c>
      <c r="C28627" s="3">
        <v>2362.2888182500001</v>
      </c>
      <c r="D28627">
        <f t="shared" si="1192"/>
        <v>1</v>
      </c>
    </row>
    <row r="28628" spans="1:4" hidden="1" x14ac:dyDescent="0.3">
      <c r="A28628" s="1">
        <v>43928</v>
      </c>
      <c r="B28628" s="2">
        <v>0.75</v>
      </c>
      <c r="C28628" s="3">
        <v>2551.8219604999999</v>
      </c>
      <c r="D28628">
        <f t="shared" si="1192"/>
        <v>0</v>
      </c>
    </row>
    <row r="28629" spans="1:4" hidden="1" x14ac:dyDescent="0.3">
      <c r="A28629" s="1">
        <v>43928</v>
      </c>
      <c r="B28629" s="2">
        <v>0.79166666666666663</v>
      </c>
      <c r="C28629" s="3">
        <v>3041.4735110000001</v>
      </c>
      <c r="D28629">
        <f t="shared" si="1192"/>
        <v>0</v>
      </c>
    </row>
    <row r="28630" spans="1:4" hidden="1" x14ac:dyDescent="0.3">
      <c r="A28630" s="1">
        <v>43928</v>
      </c>
      <c r="B28630" s="2">
        <v>0.83333333333333337</v>
      </c>
      <c r="C28630" s="3">
        <v>3064.7881469999998</v>
      </c>
      <c r="D28630">
        <f t="shared" si="1192"/>
        <v>0</v>
      </c>
    </row>
    <row r="28631" spans="1:4" hidden="1" x14ac:dyDescent="0.3">
      <c r="A28631" s="1">
        <v>43928</v>
      </c>
      <c r="B28631" s="2">
        <v>0.875</v>
      </c>
      <c r="C28631" s="3">
        <v>3183.41363525</v>
      </c>
    </row>
    <row r="28632" spans="1:4" hidden="1" x14ac:dyDescent="0.3">
      <c r="A28632" s="1">
        <v>43928</v>
      </c>
      <c r="B28632" s="2">
        <v>0.91666666666666663</v>
      </c>
      <c r="C28632" s="3">
        <v>3247.0072022499999</v>
      </c>
    </row>
    <row r="28633" spans="1:4" hidden="1" x14ac:dyDescent="0.3">
      <c r="A28633" s="1">
        <v>43928</v>
      </c>
      <c r="B28633" s="2">
        <v>0.95833333333333337</v>
      </c>
      <c r="C28633" s="3">
        <v>3019.1564331562499</v>
      </c>
    </row>
    <row r="28634" spans="1:4" hidden="1" x14ac:dyDescent="0.3">
      <c r="A28634" s="1">
        <v>43928</v>
      </c>
      <c r="B28634" s="2">
        <v>0</v>
      </c>
      <c r="C28634" s="3">
        <v>2782.3184205625003</v>
      </c>
    </row>
    <row r="28635" spans="1:4" hidden="1" x14ac:dyDescent="0.3">
      <c r="A28635" s="1">
        <v>43929</v>
      </c>
      <c r="B28635" s="2">
        <v>4.1666666666666664E-2</v>
      </c>
      <c r="C28635" s="3">
        <v>2627.8969117500001</v>
      </c>
    </row>
    <row r="28636" spans="1:4" hidden="1" x14ac:dyDescent="0.3">
      <c r="A28636" s="1">
        <v>43929</v>
      </c>
      <c r="B28636" s="2">
        <v>8.3333333333333329E-2</v>
      </c>
      <c r="C28636" s="3">
        <v>2538.7977295000001</v>
      </c>
    </row>
    <row r="28637" spans="1:4" hidden="1" x14ac:dyDescent="0.3">
      <c r="A28637" s="1">
        <v>43929</v>
      </c>
      <c r="B28637" s="2">
        <v>0.125</v>
      </c>
      <c r="C28637" s="3">
        <v>2460.8518677500001</v>
      </c>
    </row>
    <row r="28638" spans="1:4" hidden="1" x14ac:dyDescent="0.3">
      <c r="A28638" s="1">
        <v>43929</v>
      </c>
      <c r="B28638" s="2">
        <v>0.16666666666666666</v>
      </c>
      <c r="C28638" s="3">
        <v>2412.2518922500003</v>
      </c>
    </row>
    <row r="28639" spans="1:4" hidden="1" x14ac:dyDescent="0.3">
      <c r="A28639" s="1">
        <v>43929</v>
      </c>
      <c r="B28639" s="2">
        <v>0.20833333333333334</v>
      </c>
      <c r="C28639" s="3">
        <v>2397.5686645000001</v>
      </c>
    </row>
    <row r="28640" spans="1:4" hidden="1" x14ac:dyDescent="0.3">
      <c r="A28640" s="1">
        <v>43929</v>
      </c>
      <c r="B28640" s="2">
        <v>0.25</v>
      </c>
      <c r="C28640" s="3">
        <v>2419.9231567500001</v>
      </c>
    </row>
    <row r="28641" spans="1:4" hidden="1" x14ac:dyDescent="0.3">
      <c r="A28641" s="1">
        <v>43929</v>
      </c>
      <c r="B28641" s="2">
        <v>0.29166666666666669</v>
      </c>
      <c r="C28641" s="3">
        <v>2403.4006957500001</v>
      </c>
    </row>
    <row r="28642" spans="1:4" hidden="1" x14ac:dyDescent="0.3">
      <c r="A28642" s="1">
        <v>43929</v>
      </c>
      <c r="B28642" s="2">
        <v>0.33333333333333331</v>
      </c>
      <c r="C28642" s="3">
        <v>2366.1055297499997</v>
      </c>
    </row>
    <row r="28643" spans="1:4" hidden="1" x14ac:dyDescent="0.3">
      <c r="A28643" s="1">
        <v>43929</v>
      </c>
      <c r="B28643" s="2">
        <v>0.375</v>
      </c>
      <c r="C28643" s="3">
        <v>2365.76391625</v>
      </c>
    </row>
    <row r="28644" spans="1:4" hidden="1" x14ac:dyDescent="0.3">
      <c r="A28644" s="1">
        <v>43929</v>
      </c>
      <c r="B28644" s="2">
        <v>0.41666666666666669</v>
      </c>
      <c r="C28644" s="3">
        <v>2402.0001830000001</v>
      </c>
    </row>
    <row r="28645" spans="1:4" hidden="1" x14ac:dyDescent="0.3">
      <c r="A28645" s="1">
        <v>43929</v>
      </c>
      <c r="B28645" s="2">
        <v>0.45833333333333331</v>
      </c>
      <c r="C28645" s="3">
        <v>2450.4894407500001</v>
      </c>
    </row>
    <row r="28646" spans="1:4" hidden="1" x14ac:dyDescent="0.3">
      <c r="A28646" s="1">
        <v>43929</v>
      </c>
      <c r="B28646" s="2">
        <v>0.5</v>
      </c>
      <c r="C28646" s="3">
        <v>2530.4242555000001</v>
      </c>
    </row>
    <row r="28647" spans="1:4" hidden="1" x14ac:dyDescent="0.3">
      <c r="A28647" s="1">
        <v>43929</v>
      </c>
      <c r="B28647" s="2">
        <v>0.54166666666666663</v>
      </c>
      <c r="C28647" s="3">
        <v>2621.0238037500003</v>
      </c>
    </row>
    <row r="28648" spans="1:4" hidden="1" x14ac:dyDescent="0.3">
      <c r="A28648" s="1">
        <v>43929</v>
      </c>
      <c r="B28648" s="2">
        <v>0.58333333333333337</v>
      </c>
      <c r="C28648" s="3">
        <v>2712.9842532499997</v>
      </c>
    </row>
    <row r="28649" spans="1:4" hidden="1" x14ac:dyDescent="0.3">
      <c r="A28649" s="1">
        <v>43929</v>
      </c>
      <c r="B28649" s="2">
        <v>0.625</v>
      </c>
      <c r="C28649" s="3">
        <v>2722.1605835</v>
      </c>
    </row>
    <row r="28650" spans="1:4" hidden="1" x14ac:dyDescent="0.3">
      <c r="A28650" s="1">
        <v>43929</v>
      </c>
      <c r="B28650" s="2">
        <v>0.66666666666666663</v>
      </c>
      <c r="C28650" s="3">
        <v>2597.4950562499998</v>
      </c>
      <c r="D28650">
        <f t="shared" ref="D28650:D28654" si="1193">IF(C28650&lt;C28649,1,0)</f>
        <v>1</v>
      </c>
    </row>
    <row r="28651" spans="1:4" hidden="1" x14ac:dyDescent="0.3">
      <c r="A28651" s="1">
        <v>43929</v>
      </c>
      <c r="B28651" s="2">
        <v>0.70833333333333337</v>
      </c>
      <c r="C28651" s="3">
        <v>2385.6837767500001</v>
      </c>
      <c r="D28651">
        <f t="shared" si="1193"/>
        <v>1</v>
      </c>
    </row>
    <row r="28652" spans="1:4" hidden="1" x14ac:dyDescent="0.3">
      <c r="A28652" s="1">
        <v>43929</v>
      </c>
      <c r="B28652" s="2">
        <v>0.75</v>
      </c>
      <c r="C28652" s="3">
        <v>2445.0507199999997</v>
      </c>
      <c r="D28652">
        <f t="shared" si="1193"/>
        <v>0</v>
      </c>
    </row>
    <row r="28653" spans="1:4" hidden="1" x14ac:dyDescent="0.3">
      <c r="A28653" s="1">
        <v>43929</v>
      </c>
      <c r="B28653" s="2">
        <v>0.79166666666666663</v>
      </c>
      <c r="C28653" s="3">
        <v>2986.79016125</v>
      </c>
      <c r="D28653">
        <f t="shared" si="1193"/>
        <v>0</v>
      </c>
    </row>
    <row r="28654" spans="1:4" hidden="1" x14ac:dyDescent="0.3">
      <c r="A28654" s="1">
        <v>43929</v>
      </c>
      <c r="B28654" s="2">
        <v>0.83333333333333337</v>
      </c>
      <c r="C28654" s="3">
        <v>3058.5673217499998</v>
      </c>
      <c r="D28654">
        <f t="shared" si="1193"/>
        <v>0</v>
      </c>
    </row>
    <row r="28655" spans="1:4" hidden="1" x14ac:dyDescent="0.3">
      <c r="A28655" s="1">
        <v>43929</v>
      </c>
      <c r="B28655" s="2">
        <v>0.875</v>
      </c>
      <c r="C28655" s="3">
        <v>3173.3588869999994</v>
      </c>
    </row>
    <row r="28656" spans="1:4" hidden="1" x14ac:dyDescent="0.3">
      <c r="A28656" s="1">
        <v>43929</v>
      </c>
      <c r="B28656" s="2">
        <v>0.91666666666666663</v>
      </c>
      <c r="C28656" s="3">
        <v>3246.0016477500003</v>
      </c>
    </row>
    <row r="28657" spans="1:3" hidden="1" x14ac:dyDescent="0.3">
      <c r="A28657" s="1">
        <v>43929</v>
      </c>
      <c r="B28657" s="2">
        <v>0.95833333333333337</v>
      </c>
      <c r="C28657" s="3">
        <v>3038.610107484375</v>
      </c>
    </row>
    <row r="28658" spans="1:3" hidden="1" x14ac:dyDescent="0.3">
      <c r="A28658" s="1">
        <v>43929</v>
      </c>
      <c r="B28658" s="2">
        <v>0</v>
      </c>
      <c r="C28658" s="3">
        <v>2810.4382324609373</v>
      </c>
    </row>
    <row r="28659" spans="1:3" hidden="1" x14ac:dyDescent="0.3">
      <c r="A28659" s="1">
        <v>43930</v>
      </c>
      <c r="B28659" s="2">
        <v>4.1666666666666664E-2</v>
      </c>
      <c r="C28659" s="3">
        <v>2649.4771725000001</v>
      </c>
    </row>
    <row r="28660" spans="1:3" hidden="1" x14ac:dyDescent="0.3">
      <c r="A28660" s="1">
        <v>43930</v>
      </c>
      <c r="B28660" s="2">
        <v>8.3333333333333329E-2</v>
      </c>
      <c r="C28660" s="3">
        <v>2537.6823120000004</v>
      </c>
    </row>
    <row r="28661" spans="1:3" hidden="1" x14ac:dyDescent="0.3">
      <c r="A28661" s="1">
        <v>43930</v>
      </c>
      <c r="B28661" s="2">
        <v>0.125</v>
      </c>
      <c r="C28661" s="3">
        <v>2452.1887817500001</v>
      </c>
    </row>
    <row r="28662" spans="1:3" hidden="1" x14ac:dyDescent="0.3">
      <c r="A28662" s="1">
        <v>43930</v>
      </c>
      <c r="B28662" s="2">
        <v>0.16666666666666666</v>
      </c>
      <c r="C28662" s="3">
        <v>2413.5216065</v>
      </c>
    </row>
    <row r="28663" spans="1:3" hidden="1" x14ac:dyDescent="0.3">
      <c r="A28663" s="1">
        <v>43930</v>
      </c>
      <c r="B28663" s="2">
        <v>0.20833333333333334</v>
      </c>
      <c r="C28663" s="3">
        <v>2384.71734625</v>
      </c>
    </row>
    <row r="28664" spans="1:3" hidden="1" x14ac:dyDescent="0.3">
      <c r="A28664" s="1">
        <v>43930</v>
      </c>
      <c r="B28664" s="2">
        <v>0.25</v>
      </c>
      <c r="C28664" s="3">
        <v>2384.3936157500002</v>
      </c>
    </row>
    <row r="28665" spans="1:3" hidden="1" x14ac:dyDescent="0.3">
      <c r="A28665" s="1">
        <v>43930</v>
      </c>
      <c r="B28665" s="2">
        <v>0.29166666666666669</v>
      </c>
      <c r="C28665" s="3">
        <v>2371.48925775</v>
      </c>
    </row>
    <row r="28666" spans="1:3" hidden="1" x14ac:dyDescent="0.3">
      <c r="A28666" s="1">
        <v>43930</v>
      </c>
      <c r="B28666" s="2">
        <v>0.33333333333333331</v>
      </c>
      <c r="C28666" s="3">
        <v>2354.5895385000003</v>
      </c>
    </row>
    <row r="28667" spans="1:3" hidden="1" x14ac:dyDescent="0.3">
      <c r="A28667" s="1">
        <v>43930</v>
      </c>
      <c r="B28667" s="2">
        <v>0.375</v>
      </c>
      <c r="C28667" s="3">
        <v>2355.8710935000004</v>
      </c>
    </row>
    <row r="28668" spans="1:3" hidden="1" x14ac:dyDescent="0.3">
      <c r="A28668" s="1">
        <v>43930</v>
      </c>
      <c r="B28668" s="2">
        <v>0.41666666666666669</v>
      </c>
      <c r="C28668" s="3">
        <v>2407.6945802500004</v>
      </c>
    </row>
    <row r="28669" spans="1:3" hidden="1" x14ac:dyDescent="0.3">
      <c r="A28669" s="1">
        <v>43930</v>
      </c>
      <c r="B28669" s="2">
        <v>0.45833333333333331</v>
      </c>
      <c r="C28669" s="3">
        <v>2456.1254880000006</v>
      </c>
    </row>
    <row r="28670" spans="1:3" hidden="1" x14ac:dyDescent="0.3">
      <c r="A28670" s="1">
        <v>43930</v>
      </c>
      <c r="B28670" s="2">
        <v>0.5</v>
      </c>
      <c r="C28670" s="3">
        <v>2545.8416137499999</v>
      </c>
    </row>
    <row r="28671" spans="1:3" hidden="1" x14ac:dyDescent="0.3">
      <c r="A28671" s="1">
        <v>43930</v>
      </c>
      <c r="B28671" s="2">
        <v>0.54166666666666663</v>
      </c>
      <c r="C28671" s="3">
        <v>2634.9869385000002</v>
      </c>
    </row>
    <row r="28672" spans="1:3" hidden="1" x14ac:dyDescent="0.3">
      <c r="A28672" s="1">
        <v>43930</v>
      </c>
      <c r="B28672" s="2">
        <v>0.58333333333333337</v>
      </c>
      <c r="C28672" s="3">
        <v>2728.9354250000001</v>
      </c>
    </row>
    <row r="28673" spans="1:4" hidden="1" x14ac:dyDescent="0.3">
      <c r="A28673" s="1">
        <v>43930</v>
      </c>
      <c r="B28673" s="2">
        <v>0.625</v>
      </c>
      <c r="C28673" s="3">
        <v>2718.9024047500002</v>
      </c>
    </row>
    <row r="28674" spans="1:4" hidden="1" x14ac:dyDescent="0.3">
      <c r="A28674" s="1">
        <v>43930</v>
      </c>
      <c r="B28674" s="2">
        <v>0.66666666666666663</v>
      </c>
      <c r="C28674" s="3">
        <v>2590.6264039999996</v>
      </c>
      <c r="D28674">
        <f t="shared" ref="D28674:D28678" si="1194">IF(C28674&lt;C28673,1,0)</f>
        <v>1</v>
      </c>
    </row>
    <row r="28675" spans="1:4" hidden="1" x14ac:dyDescent="0.3">
      <c r="A28675" s="1">
        <v>43930</v>
      </c>
      <c r="B28675" s="2">
        <v>0.70833333333333337</v>
      </c>
      <c r="C28675" s="3">
        <v>2455.3860475000001</v>
      </c>
      <c r="D28675">
        <f t="shared" si="1194"/>
        <v>1</v>
      </c>
    </row>
    <row r="28676" spans="1:4" hidden="1" x14ac:dyDescent="0.3">
      <c r="A28676" s="1">
        <v>43930</v>
      </c>
      <c r="B28676" s="2">
        <v>0.75</v>
      </c>
      <c r="C28676" s="3">
        <v>2574.6033327499999</v>
      </c>
      <c r="D28676">
        <f t="shared" si="1194"/>
        <v>0</v>
      </c>
    </row>
    <row r="28677" spans="1:4" hidden="1" x14ac:dyDescent="0.3">
      <c r="A28677" s="1">
        <v>43930</v>
      </c>
      <c r="B28677" s="2">
        <v>0.79166666666666663</v>
      </c>
      <c r="C28677" s="3">
        <v>3057.0444340000004</v>
      </c>
      <c r="D28677">
        <f t="shared" si="1194"/>
        <v>0</v>
      </c>
    </row>
    <row r="28678" spans="1:4" hidden="1" x14ac:dyDescent="0.3">
      <c r="A28678" s="1">
        <v>43930</v>
      </c>
      <c r="B28678" s="2">
        <v>0.83333333333333337</v>
      </c>
      <c r="C28678" s="3">
        <v>3102.1898805000001</v>
      </c>
      <c r="D28678">
        <f t="shared" si="1194"/>
        <v>0</v>
      </c>
    </row>
    <row r="28679" spans="1:4" hidden="1" x14ac:dyDescent="0.3">
      <c r="A28679" s="1">
        <v>43930</v>
      </c>
      <c r="B28679" s="2">
        <v>0.875</v>
      </c>
      <c r="C28679" s="3">
        <v>3223.5476074999997</v>
      </c>
    </row>
    <row r="28680" spans="1:4" hidden="1" x14ac:dyDescent="0.3">
      <c r="A28680" s="1">
        <v>43930</v>
      </c>
      <c r="B28680" s="2">
        <v>0.91666666666666663</v>
      </c>
      <c r="C28680" s="3">
        <v>3328.8679810000003</v>
      </c>
    </row>
    <row r="28681" spans="1:4" hidden="1" x14ac:dyDescent="0.3">
      <c r="A28681" s="1">
        <v>43930</v>
      </c>
      <c r="B28681" s="2">
        <v>0.95833333333333337</v>
      </c>
      <c r="C28681" s="3">
        <v>3128.4586180390625</v>
      </c>
    </row>
    <row r="28682" spans="1:4" hidden="1" x14ac:dyDescent="0.3">
      <c r="A28682" s="1">
        <v>43930</v>
      </c>
      <c r="B28682" s="2">
        <v>0</v>
      </c>
      <c r="C28682" s="3">
        <v>2847.0741576289051</v>
      </c>
    </row>
    <row r="28683" spans="1:4" hidden="1" x14ac:dyDescent="0.3">
      <c r="A28683" s="1">
        <v>43931</v>
      </c>
      <c r="B28683" s="2">
        <v>4.1666666666666664E-2</v>
      </c>
      <c r="C28683" s="3">
        <v>2607.4661257500002</v>
      </c>
    </row>
    <row r="28684" spans="1:4" hidden="1" x14ac:dyDescent="0.3">
      <c r="A28684" s="1">
        <v>43931</v>
      </c>
      <c r="B28684" s="2">
        <v>8.3333333333333329E-2</v>
      </c>
      <c r="C28684" s="3">
        <v>2450.8368532499999</v>
      </c>
    </row>
    <row r="28685" spans="1:4" hidden="1" x14ac:dyDescent="0.3">
      <c r="A28685" s="1">
        <v>43931</v>
      </c>
      <c r="B28685" s="2">
        <v>0.125</v>
      </c>
      <c r="C28685" s="3">
        <v>2352.3961179999997</v>
      </c>
    </row>
    <row r="28686" spans="1:4" hidden="1" x14ac:dyDescent="0.3">
      <c r="A28686" s="1">
        <v>43931</v>
      </c>
      <c r="B28686" s="2">
        <v>0.16666666666666666</v>
      </c>
      <c r="C28686" s="3">
        <v>2321.7634884999998</v>
      </c>
    </row>
    <row r="28687" spans="1:4" hidden="1" x14ac:dyDescent="0.3">
      <c r="A28687" s="1">
        <v>43931</v>
      </c>
      <c r="B28687" s="2">
        <v>0.20833333333333334</v>
      </c>
      <c r="C28687" s="3">
        <v>2303.8696289999998</v>
      </c>
    </row>
    <row r="28688" spans="1:4" hidden="1" x14ac:dyDescent="0.3">
      <c r="A28688" s="1">
        <v>43931</v>
      </c>
      <c r="B28688" s="2">
        <v>0.25</v>
      </c>
      <c r="C28688" s="3">
        <v>2323.2374267499999</v>
      </c>
    </row>
    <row r="28689" spans="1:4" hidden="1" x14ac:dyDescent="0.3">
      <c r="A28689" s="1">
        <v>43931</v>
      </c>
      <c r="B28689" s="2">
        <v>0.29166666666666669</v>
      </c>
      <c r="C28689" s="3">
        <v>2285.9868772499999</v>
      </c>
    </row>
    <row r="28690" spans="1:4" hidden="1" x14ac:dyDescent="0.3">
      <c r="A28690" s="1">
        <v>43931</v>
      </c>
      <c r="B28690" s="2">
        <v>0.33333333333333331</v>
      </c>
      <c r="C28690" s="3">
        <v>2260.2510377499998</v>
      </c>
    </row>
    <row r="28691" spans="1:4" hidden="1" x14ac:dyDescent="0.3">
      <c r="A28691" s="1">
        <v>43931</v>
      </c>
      <c r="B28691" s="2">
        <v>0.375</v>
      </c>
      <c r="C28691" s="3">
        <v>2241.6643067499999</v>
      </c>
    </row>
    <row r="28692" spans="1:4" hidden="1" x14ac:dyDescent="0.3">
      <c r="A28692" s="1">
        <v>43931</v>
      </c>
      <c r="B28692" s="2">
        <v>0.41666666666666669</v>
      </c>
      <c r="C28692" s="3">
        <v>2252.2776489999997</v>
      </c>
    </row>
    <row r="28693" spans="1:4" hidden="1" x14ac:dyDescent="0.3">
      <c r="A28693" s="1">
        <v>43931</v>
      </c>
      <c r="B28693" s="2">
        <v>0.45833333333333331</v>
      </c>
      <c r="C28693" s="3">
        <v>2310.1486817499999</v>
      </c>
    </row>
    <row r="28694" spans="1:4" hidden="1" x14ac:dyDescent="0.3">
      <c r="A28694" s="1">
        <v>43931</v>
      </c>
      <c r="B28694" s="2">
        <v>0.5</v>
      </c>
      <c r="C28694" s="3">
        <v>2384.8569944999999</v>
      </c>
    </row>
    <row r="28695" spans="1:4" hidden="1" x14ac:dyDescent="0.3">
      <c r="A28695" s="1">
        <v>43931</v>
      </c>
      <c r="B28695" s="2">
        <v>0.54166666666666663</v>
      </c>
      <c r="C28695" s="3">
        <v>2438.9439697499997</v>
      </c>
    </row>
    <row r="28696" spans="1:4" hidden="1" x14ac:dyDescent="0.3">
      <c r="A28696" s="1">
        <v>43931</v>
      </c>
      <c r="B28696" s="2">
        <v>0.58333333333333337</v>
      </c>
      <c r="C28696" s="3">
        <v>2622.0994264999999</v>
      </c>
    </row>
    <row r="28697" spans="1:4" hidden="1" x14ac:dyDescent="0.3">
      <c r="A28697" s="1">
        <v>43931</v>
      </c>
      <c r="B28697" s="2">
        <v>0.625</v>
      </c>
      <c r="C28697" s="3">
        <v>2670.2299195000005</v>
      </c>
    </row>
    <row r="28698" spans="1:4" hidden="1" x14ac:dyDescent="0.3">
      <c r="A28698" s="1">
        <v>43931</v>
      </c>
      <c r="B28698" s="2">
        <v>0.66666666666666663</v>
      </c>
      <c r="C28698" s="3">
        <v>2583.7056275</v>
      </c>
      <c r="D28698">
        <f t="shared" ref="D28698:D28702" si="1195">IF(C28698&lt;C28697,1,0)</f>
        <v>1</v>
      </c>
    </row>
    <row r="28699" spans="1:4" hidden="1" x14ac:dyDescent="0.3">
      <c r="A28699" s="1">
        <v>43931</v>
      </c>
      <c r="B28699" s="2">
        <v>0.70833333333333337</v>
      </c>
      <c r="C28699" s="3">
        <v>2451.4463502500003</v>
      </c>
      <c r="D28699">
        <f t="shared" si="1195"/>
        <v>1</v>
      </c>
    </row>
    <row r="28700" spans="1:4" hidden="1" x14ac:dyDescent="0.3">
      <c r="A28700" s="1">
        <v>43931</v>
      </c>
      <c r="B28700" s="2">
        <v>0.75</v>
      </c>
      <c r="C28700" s="3">
        <v>2534.8288572500001</v>
      </c>
      <c r="D28700">
        <f t="shared" si="1195"/>
        <v>0</v>
      </c>
    </row>
    <row r="28701" spans="1:4" hidden="1" x14ac:dyDescent="0.3">
      <c r="A28701" s="1">
        <v>43931</v>
      </c>
      <c r="B28701" s="2">
        <v>0.79166666666666663</v>
      </c>
      <c r="C28701" s="3">
        <v>3058.1876832499997</v>
      </c>
      <c r="D28701">
        <f t="shared" si="1195"/>
        <v>0</v>
      </c>
    </row>
    <row r="28702" spans="1:4" hidden="1" x14ac:dyDescent="0.3">
      <c r="A28702" s="1">
        <v>43931</v>
      </c>
      <c r="B28702" s="2">
        <v>0.83333333333333337</v>
      </c>
      <c r="C28702" s="3">
        <v>3134.1640015000003</v>
      </c>
      <c r="D28702">
        <f t="shared" si="1195"/>
        <v>0</v>
      </c>
    </row>
    <row r="28703" spans="1:4" hidden="1" x14ac:dyDescent="0.3">
      <c r="A28703" s="1">
        <v>43931</v>
      </c>
      <c r="B28703" s="2">
        <v>0.875</v>
      </c>
      <c r="C28703" s="3">
        <v>3318.4586792499999</v>
      </c>
    </row>
    <row r="28704" spans="1:4" hidden="1" x14ac:dyDescent="0.3">
      <c r="A28704" s="1">
        <v>43931</v>
      </c>
      <c r="B28704" s="2">
        <v>0.91666666666666663</v>
      </c>
      <c r="C28704" s="3">
        <v>3484.5628662499998</v>
      </c>
    </row>
    <row r="28705" spans="1:3" hidden="1" x14ac:dyDescent="0.3">
      <c r="A28705" s="1">
        <v>43931</v>
      </c>
      <c r="B28705" s="2">
        <v>0.95833333333333337</v>
      </c>
      <c r="C28705" s="3">
        <v>3304.5501710273425</v>
      </c>
    </row>
    <row r="28706" spans="1:3" hidden="1" x14ac:dyDescent="0.3">
      <c r="A28706" s="1">
        <v>43931</v>
      </c>
      <c r="B28706" s="2">
        <v>0</v>
      </c>
      <c r="C28706" s="3">
        <v>3012.8969117109377</v>
      </c>
    </row>
    <row r="28707" spans="1:3" hidden="1" x14ac:dyDescent="0.3">
      <c r="A28707" s="1">
        <v>43932</v>
      </c>
      <c r="B28707" s="2">
        <v>4.1666666666666664E-2</v>
      </c>
      <c r="C28707" s="3">
        <v>2788.1697997500005</v>
      </c>
    </row>
    <row r="28708" spans="1:3" hidden="1" x14ac:dyDescent="0.3">
      <c r="A28708" s="1">
        <v>43932</v>
      </c>
      <c r="B28708" s="2">
        <v>8.3333333333333329E-2</v>
      </c>
      <c r="C28708" s="3">
        <v>2674.0590819999998</v>
      </c>
    </row>
    <row r="28709" spans="1:3" hidden="1" x14ac:dyDescent="0.3">
      <c r="A28709" s="1">
        <v>43932</v>
      </c>
      <c r="B28709" s="2">
        <v>0.125</v>
      </c>
      <c r="C28709" s="3">
        <v>2584.18988025</v>
      </c>
    </row>
    <row r="28710" spans="1:3" hidden="1" x14ac:dyDescent="0.3">
      <c r="A28710" s="1">
        <v>43932</v>
      </c>
      <c r="B28710" s="2">
        <v>0.16666666666666666</v>
      </c>
      <c r="C28710" s="3">
        <v>2512.99664325</v>
      </c>
    </row>
    <row r="28711" spans="1:3" hidden="1" x14ac:dyDescent="0.3">
      <c r="A28711" s="1">
        <v>43932</v>
      </c>
      <c r="B28711" s="2">
        <v>0.20833333333333334</v>
      </c>
      <c r="C28711" s="3">
        <v>2483.3366087499999</v>
      </c>
    </row>
    <row r="28712" spans="1:3" hidden="1" x14ac:dyDescent="0.3">
      <c r="A28712" s="1">
        <v>43932</v>
      </c>
      <c r="B28712" s="2">
        <v>0.25</v>
      </c>
      <c r="C28712" s="3">
        <v>2489.3950805000004</v>
      </c>
    </row>
    <row r="28713" spans="1:3" hidden="1" x14ac:dyDescent="0.3">
      <c r="A28713" s="1">
        <v>43932</v>
      </c>
      <c r="B28713" s="2">
        <v>0.29166666666666669</v>
      </c>
      <c r="C28713" s="3">
        <v>2446.5430297500002</v>
      </c>
    </row>
    <row r="28714" spans="1:3" hidden="1" x14ac:dyDescent="0.3">
      <c r="A28714" s="1">
        <v>43932</v>
      </c>
      <c r="B28714" s="2">
        <v>0.33333333333333331</v>
      </c>
      <c r="C28714" s="3">
        <v>2387.0927737500001</v>
      </c>
    </row>
    <row r="28715" spans="1:3" hidden="1" x14ac:dyDescent="0.3">
      <c r="A28715" s="1">
        <v>43932</v>
      </c>
      <c r="B28715" s="2">
        <v>0.375</v>
      </c>
      <c r="C28715" s="3">
        <v>2385.8948975000003</v>
      </c>
    </row>
    <row r="28716" spans="1:3" hidden="1" x14ac:dyDescent="0.3">
      <c r="A28716" s="1">
        <v>43932</v>
      </c>
      <c r="B28716" s="2">
        <v>0.41666666666666669</v>
      </c>
      <c r="C28716" s="3">
        <v>2401.8173217499998</v>
      </c>
    </row>
    <row r="28717" spans="1:3" hidden="1" x14ac:dyDescent="0.3">
      <c r="A28717" s="1">
        <v>43932</v>
      </c>
      <c r="B28717" s="2">
        <v>0.45833333333333331</v>
      </c>
      <c r="C28717" s="3">
        <v>2473.27667225</v>
      </c>
    </row>
    <row r="28718" spans="1:3" hidden="1" x14ac:dyDescent="0.3">
      <c r="A28718" s="1">
        <v>43932</v>
      </c>
      <c r="B28718" s="2">
        <v>0.5</v>
      </c>
      <c r="C28718" s="3">
        <v>2559.408203</v>
      </c>
    </row>
    <row r="28719" spans="1:3" hidden="1" x14ac:dyDescent="0.3">
      <c r="A28719" s="1">
        <v>43932</v>
      </c>
      <c r="B28719" s="2">
        <v>0.54166666666666663</v>
      </c>
      <c r="C28719" s="3">
        <v>2634.7434082499999</v>
      </c>
    </row>
    <row r="28720" spans="1:3" hidden="1" x14ac:dyDescent="0.3">
      <c r="A28720" s="1">
        <v>43932</v>
      </c>
      <c r="B28720" s="2">
        <v>0.58333333333333337</v>
      </c>
      <c r="C28720" s="3">
        <v>2764.2471922499999</v>
      </c>
    </row>
    <row r="28721" spans="1:4" hidden="1" x14ac:dyDescent="0.3">
      <c r="A28721" s="1">
        <v>43932</v>
      </c>
      <c r="B28721" s="2">
        <v>0.625</v>
      </c>
      <c r="C28721" s="3">
        <v>2823.6473999999998</v>
      </c>
    </row>
    <row r="28722" spans="1:4" hidden="1" x14ac:dyDescent="0.3">
      <c r="A28722" s="1">
        <v>43932</v>
      </c>
      <c r="B28722" s="2">
        <v>0.66666666666666663</v>
      </c>
      <c r="C28722" s="3">
        <v>2729.1820680000001</v>
      </c>
      <c r="D28722">
        <f t="shared" ref="D28722:D28726" si="1196">IF(C28722&lt;C28721,1,0)</f>
        <v>1</v>
      </c>
    </row>
    <row r="28723" spans="1:4" hidden="1" x14ac:dyDescent="0.3">
      <c r="A28723" s="1">
        <v>43932</v>
      </c>
      <c r="B28723" s="2">
        <v>0.70833333333333337</v>
      </c>
      <c r="C28723" s="3">
        <v>2617.3421020000001</v>
      </c>
      <c r="D28723">
        <f t="shared" si="1196"/>
        <v>1</v>
      </c>
    </row>
    <row r="28724" spans="1:4" hidden="1" x14ac:dyDescent="0.3">
      <c r="A28724" s="1">
        <v>43932</v>
      </c>
      <c r="B28724" s="2">
        <v>0.75</v>
      </c>
      <c r="C28724" s="3">
        <v>2726.8620607499997</v>
      </c>
      <c r="D28724">
        <f t="shared" si="1196"/>
        <v>0</v>
      </c>
    </row>
    <row r="28725" spans="1:4" hidden="1" x14ac:dyDescent="0.3">
      <c r="A28725" s="1">
        <v>43932</v>
      </c>
      <c r="B28725" s="2">
        <v>0.79166666666666663</v>
      </c>
      <c r="C28725" s="3">
        <v>3234.1749267499999</v>
      </c>
      <c r="D28725">
        <f t="shared" si="1196"/>
        <v>0</v>
      </c>
    </row>
    <row r="28726" spans="1:4" hidden="1" x14ac:dyDescent="0.3">
      <c r="A28726" s="1">
        <v>43932</v>
      </c>
      <c r="B28726" s="2">
        <v>0.83333333333333337</v>
      </c>
      <c r="C28726" s="3">
        <v>3280.2862552500001</v>
      </c>
      <c r="D28726">
        <f t="shared" si="1196"/>
        <v>0</v>
      </c>
    </row>
    <row r="28727" spans="1:4" hidden="1" x14ac:dyDescent="0.3">
      <c r="A28727" s="1">
        <v>43932</v>
      </c>
      <c r="B28727" s="2">
        <v>0.875</v>
      </c>
      <c r="C28727" s="3">
        <v>3436.2546389999998</v>
      </c>
    </row>
    <row r="28728" spans="1:4" hidden="1" x14ac:dyDescent="0.3">
      <c r="A28728" s="1">
        <v>43932</v>
      </c>
      <c r="B28728" s="2">
        <v>0.91666666666666663</v>
      </c>
      <c r="C28728" s="3">
        <v>3604.6035764999997</v>
      </c>
    </row>
    <row r="28729" spans="1:4" hidden="1" x14ac:dyDescent="0.3">
      <c r="A28729" s="1">
        <v>43932</v>
      </c>
      <c r="B28729" s="2">
        <v>0.95833333333333337</v>
      </c>
      <c r="C28729" s="3">
        <v>3402.230468984375</v>
      </c>
    </row>
    <row r="28730" spans="1:4" hidden="1" x14ac:dyDescent="0.3">
      <c r="A28730" s="1">
        <v>43932</v>
      </c>
      <c r="B28730" s="2">
        <v>0</v>
      </c>
      <c r="C28730" s="3">
        <v>3125.9301146054672</v>
      </c>
    </row>
    <row r="28731" spans="1:4" hidden="1" x14ac:dyDescent="0.3">
      <c r="A28731" s="1">
        <v>43933</v>
      </c>
      <c r="B28731" s="2">
        <v>4.1666666666666664E-2</v>
      </c>
      <c r="C28731" s="3">
        <v>2916.5045774999999</v>
      </c>
    </row>
    <row r="28732" spans="1:4" hidden="1" x14ac:dyDescent="0.3">
      <c r="A28732" s="1">
        <v>43933</v>
      </c>
      <c r="B28732" s="2">
        <v>8.3333333333333329E-2</v>
      </c>
      <c r="C28732" s="3">
        <v>2803.8038942500002</v>
      </c>
    </row>
    <row r="28733" spans="1:4" hidden="1" x14ac:dyDescent="0.3">
      <c r="A28733" s="1">
        <v>43933</v>
      </c>
      <c r="B28733" s="2">
        <v>0.125</v>
      </c>
      <c r="C28733" s="3">
        <v>2698.4613037499998</v>
      </c>
    </row>
    <row r="28734" spans="1:4" hidden="1" x14ac:dyDescent="0.3">
      <c r="A28734" s="1">
        <v>43933</v>
      </c>
      <c r="B28734" s="2">
        <v>0.16666666666666666</v>
      </c>
      <c r="C28734" s="3">
        <v>2619.304016</v>
      </c>
    </row>
    <row r="28735" spans="1:4" hidden="1" x14ac:dyDescent="0.3">
      <c r="A28735" s="1">
        <v>43933</v>
      </c>
      <c r="B28735" s="2">
        <v>0.20833333333333334</v>
      </c>
      <c r="C28735" s="3">
        <v>2586.3227540000003</v>
      </c>
    </row>
    <row r="28736" spans="1:4" hidden="1" x14ac:dyDescent="0.3">
      <c r="A28736" s="1">
        <v>43933</v>
      </c>
      <c r="B28736" s="2">
        <v>0.25</v>
      </c>
      <c r="C28736" s="3">
        <v>2554.9537352500001</v>
      </c>
    </row>
    <row r="28737" spans="1:4" hidden="1" x14ac:dyDescent="0.3">
      <c r="A28737" s="1">
        <v>43933</v>
      </c>
      <c r="B28737" s="2">
        <v>0.29166666666666669</v>
      </c>
      <c r="C28737" s="3">
        <v>2487.3800659999997</v>
      </c>
    </row>
    <row r="28738" spans="1:4" hidden="1" x14ac:dyDescent="0.3">
      <c r="A28738" s="1">
        <v>43933</v>
      </c>
      <c r="B28738" s="2">
        <v>0.33333333333333331</v>
      </c>
      <c r="C28738" s="3">
        <v>2441.2819215</v>
      </c>
    </row>
    <row r="28739" spans="1:4" hidden="1" x14ac:dyDescent="0.3">
      <c r="A28739" s="1">
        <v>43933</v>
      </c>
      <c r="B28739" s="2">
        <v>0.375</v>
      </c>
      <c r="C28739" s="3">
        <v>2419.9624024999998</v>
      </c>
    </row>
    <row r="28740" spans="1:4" hidden="1" x14ac:dyDescent="0.3">
      <c r="A28740" s="1">
        <v>43933</v>
      </c>
      <c r="B28740" s="2">
        <v>0.41666666666666669</v>
      </c>
      <c r="C28740" s="3">
        <v>2419.5070799999999</v>
      </c>
    </row>
    <row r="28741" spans="1:4" hidden="1" x14ac:dyDescent="0.3">
      <c r="A28741" s="1">
        <v>43933</v>
      </c>
      <c r="B28741" s="2">
        <v>0.45833333333333331</v>
      </c>
      <c r="C28741" s="3">
        <v>2455.9514770000001</v>
      </c>
    </row>
    <row r="28742" spans="1:4" hidden="1" x14ac:dyDescent="0.3">
      <c r="A28742" s="1">
        <v>43933</v>
      </c>
      <c r="B28742" s="2">
        <v>0.5</v>
      </c>
      <c r="C28742" s="3">
        <v>2529.0384522499999</v>
      </c>
    </row>
    <row r="28743" spans="1:4" hidden="1" x14ac:dyDescent="0.3">
      <c r="A28743" s="1">
        <v>43933</v>
      </c>
      <c r="B28743" s="2">
        <v>0.54166666666666663</v>
      </c>
      <c r="C28743" s="3">
        <v>2612.13519275</v>
      </c>
    </row>
    <row r="28744" spans="1:4" hidden="1" x14ac:dyDescent="0.3">
      <c r="A28744" s="1">
        <v>43933</v>
      </c>
      <c r="B28744" s="2">
        <v>0.58333333333333337</v>
      </c>
      <c r="C28744" s="3">
        <v>2747.7730712500002</v>
      </c>
    </row>
    <row r="28745" spans="1:4" hidden="1" x14ac:dyDescent="0.3">
      <c r="A28745" s="1">
        <v>43933</v>
      </c>
      <c r="B28745" s="2">
        <v>0.625</v>
      </c>
      <c r="C28745" s="3">
        <v>2788.9401244999999</v>
      </c>
    </row>
    <row r="28746" spans="1:4" hidden="1" x14ac:dyDescent="0.3">
      <c r="A28746" s="1">
        <v>43933</v>
      </c>
      <c r="B28746" s="2">
        <v>0.66666666666666663</v>
      </c>
      <c r="C28746" s="3">
        <v>2673.5253294999998</v>
      </c>
      <c r="D28746">
        <f t="shared" ref="D28746:D28750" si="1197">IF(C28746&lt;C28745,1,0)</f>
        <v>1</v>
      </c>
    </row>
    <row r="28747" spans="1:4" hidden="1" x14ac:dyDescent="0.3">
      <c r="A28747" s="1">
        <v>43933</v>
      </c>
      <c r="B28747" s="2">
        <v>0.70833333333333337</v>
      </c>
      <c r="C28747" s="3">
        <v>2547.3307492499998</v>
      </c>
      <c r="D28747">
        <f t="shared" si="1197"/>
        <v>1</v>
      </c>
    </row>
    <row r="28748" spans="1:4" hidden="1" x14ac:dyDescent="0.3">
      <c r="A28748" s="1">
        <v>43933</v>
      </c>
      <c r="B28748" s="2">
        <v>0.75</v>
      </c>
      <c r="C28748" s="3">
        <v>2657.05664075</v>
      </c>
      <c r="D28748">
        <f t="shared" si="1197"/>
        <v>0</v>
      </c>
    </row>
    <row r="28749" spans="1:4" hidden="1" x14ac:dyDescent="0.3">
      <c r="A28749" s="1">
        <v>43933</v>
      </c>
      <c r="B28749" s="2">
        <v>0.79166666666666663</v>
      </c>
      <c r="C28749" s="3">
        <v>3236.0216675000001</v>
      </c>
      <c r="D28749">
        <f t="shared" si="1197"/>
        <v>0</v>
      </c>
    </row>
    <row r="28750" spans="1:4" hidden="1" x14ac:dyDescent="0.3">
      <c r="A28750" s="1">
        <v>43933</v>
      </c>
      <c r="B28750" s="2">
        <v>0.83333333333333337</v>
      </c>
      <c r="C28750" s="3">
        <v>3302.33313</v>
      </c>
      <c r="D28750">
        <f t="shared" si="1197"/>
        <v>0</v>
      </c>
    </row>
    <row r="28751" spans="1:4" hidden="1" x14ac:dyDescent="0.3">
      <c r="A28751" s="1">
        <v>43933</v>
      </c>
      <c r="B28751" s="2">
        <v>0.875</v>
      </c>
      <c r="C28751" s="3">
        <v>3458.1759034999995</v>
      </c>
    </row>
    <row r="28752" spans="1:4" hidden="1" x14ac:dyDescent="0.3">
      <c r="A28752" s="1">
        <v>43933</v>
      </c>
      <c r="B28752" s="2">
        <v>0.91666666666666663</v>
      </c>
      <c r="C28752" s="3">
        <v>3645.1056519999997</v>
      </c>
    </row>
    <row r="28753" spans="1:3" hidden="1" x14ac:dyDescent="0.3">
      <c r="A28753" s="1">
        <v>43933</v>
      </c>
      <c r="B28753" s="2">
        <v>0.95833333333333337</v>
      </c>
      <c r="C28753" s="3">
        <v>3481.0752562734378</v>
      </c>
    </row>
    <row r="28754" spans="1:3" hidden="1" x14ac:dyDescent="0.3">
      <c r="A28754" s="1">
        <v>43933</v>
      </c>
      <c r="B28754" s="2">
        <v>0</v>
      </c>
      <c r="C28754" s="3">
        <v>3205.9069213359376</v>
      </c>
    </row>
    <row r="28755" spans="1:3" hidden="1" x14ac:dyDescent="0.3">
      <c r="A28755" s="1">
        <v>43934</v>
      </c>
      <c r="B28755" s="2">
        <v>4.1666666666666664E-2</v>
      </c>
      <c r="C28755" s="3">
        <v>3003.6882322500005</v>
      </c>
    </row>
    <row r="28756" spans="1:3" hidden="1" x14ac:dyDescent="0.3">
      <c r="A28756" s="1">
        <v>43934</v>
      </c>
      <c r="B28756" s="2">
        <v>8.3333333333333329E-2</v>
      </c>
      <c r="C28756" s="3">
        <v>2869.8962402500001</v>
      </c>
    </row>
    <row r="28757" spans="1:3" hidden="1" x14ac:dyDescent="0.3">
      <c r="A28757" s="1">
        <v>43934</v>
      </c>
      <c r="B28757" s="2">
        <v>0.125</v>
      </c>
      <c r="C28757" s="3">
        <v>2755.8146969999998</v>
      </c>
    </row>
    <row r="28758" spans="1:3" hidden="1" x14ac:dyDescent="0.3">
      <c r="A28758" s="1">
        <v>43934</v>
      </c>
      <c r="B28758" s="2">
        <v>0.16666666666666666</v>
      </c>
      <c r="C28758" s="3">
        <v>2672.9633789999998</v>
      </c>
    </row>
    <row r="28759" spans="1:3" hidden="1" x14ac:dyDescent="0.3">
      <c r="A28759" s="1">
        <v>43934</v>
      </c>
      <c r="B28759" s="2">
        <v>0.20833333333333334</v>
      </c>
      <c r="C28759" s="3">
        <v>2650.77301025</v>
      </c>
    </row>
    <row r="28760" spans="1:3" hidden="1" x14ac:dyDescent="0.3">
      <c r="A28760" s="1">
        <v>43934</v>
      </c>
      <c r="B28760" s="2">
        <v>0.25</v>
      </c>
      <c r="C28760" s="3">
        <v>2619.1499025000003</v>
      </c>
    </row>
    <row r="28761" spans="1:3" hidden="1" x14ac:dyDescent="0.3">
      <c r="A28761" s="1">
        <v>43934</v>
      </c>
      <c r="B28761" s="2">
        <v>0.29166666666666669</v>
      </c>
      <c r="C28761" s="3">
        <v>2554.5962525</v>
      </c>
    </row>
    <row r="28762" spans="1:3" hidden="1" x14ac:dyDescent="0.3">
      <c r="A28762" s="1">
        <v>43934</v>
      </c>
      <c r="B28762" s="2">
        <v>0.33333333333333331</v>
      </c>
      <c r="C28762" s="3">
        <v>2545.5166625000002</v>
      </c>
    </row>
    <row r="28763" spans="1:3" hidden="1" x14ac:dyDescent="0.3">
      <c r="A28763" s="1">
        <v>43934</v>
      </c>
      <c r="B28763" s="2">
        <v>0.375</v>
      </c>
      <c r="C28763" s="3">
        <v>2575.1732174999997</v>
      </c>
    </row>
    <row r="28764" spans="1:3" hidden="1" x14ac:dyDescent="0.3">
      <c r="A28764" s="1">
        <v>43934</v>
      </c>
      <c r="B28764" s="2">
        <v>0.41666666666666669</v>
      </c>
      <c r="C28764" s="3">
        <v>2618.4365232499999</v>
      </c>
    </row>
    <row r="28765" spans="1:3" hidden="1" x14ac:dyDescent="0.3">
      <c r="A28765" s="1">
        <v>43934</v>
      </c>
      <c r="B28765" s="2">
        <v>0.45833333333333331</v>
      </c>
      <c r="C28765" s="3">
        <v>2642.01324475</v>
      </c>
    </row>
    <row r="28766" spans="1:3" hidden="1" x14ac:dyDescent="0.3">
      <c r="A28766" s="1">
        <v>43934</v>
      </c>
      <c r="B28766" s="2">
        <v>0.5</v>
      </c>
      <c r="C28766" s="3">
        <v>2737.1978760000002</v>
      </c>
    </row>
    <row r="28767" spans="1:3" hidden="1" x14ac:dyDescent="0.3">
      <c r="A28767" s="1">
        <v>43934</v>
      </c>
      <c r="B28767" s="2">
        <v>0.54166666666666663</v>
      </c>
      <c r="C28767" s="3">
        <v>2824.1860352499998</v>
      </c>
    </row>
    <row r="28768" spans="1:3" hidden="1" x14ac:dyDescent="0.3">
      <c r="A28768" s="1">
        <v>43934</v>
      </c>
      <c r="B28768" s="2">
        <v>0.58333333333333337</v>
      </c>
      <c r="C28768" s="3">
        <v>2932.8274537499997</v>
      </c>
    </row>
    <row r="28769" spans="1:4" hidden="1" x14ac:dyDescent="0.3">
      <c r="A28769" s="1">
        <v>43934</v>
      </c>
      <c r="B28769" s="2">
        <v>0.625</v>
      </c>
      <c r="C28769" s="3">
        <v>2942.7589722500002</v>
      </c>
    </row>
    <row r="28770" spans="1:4" hidden="1" x14ac:dyDescent="0.3">
      <c r="A28770" s="1">
        <v>43934</v>
      </c>
      <c r="B28770" s="2">
        <v>0.66666666666666663</v>
      </c>
      <c r="C28770" s="3">
        <v>2815.8287965</v>
      </c>
      <c r="D28770">
        <f t="shared" ref="D28770:D28774" si="1198">IF(C28770&lt;C28769,1,0)</f>
        <v>1</v>
      </c>
    </row>
    <row r="28771" spans="1:4" hidden="1" x14ac:dyDescent="0.3">
      <c r="A28771" s="1">
        <v>43934</v>
      </c>
      <c r="B28771" s="2">
        <v>0.70833333333333337</v>
      </c>
      <c r="C28771" s="3">
        <v>2713.23297125</v>
      </c>
      <c r="D28771">
        <f t="shared" si="1198"/>
        <v>1</v>
      </c>
    </row>
    <row r="28772" spans="1:4" hidden="1" x14ac:dyDescent="0.3">
      <c r="A28772" s="1">
        <v>43934</v>
      </c>
      <c r="B28772" s="2">
        <v>0.75</v>
      </c>
      <c r="C28772" s="3">
        <v>2818.0906982500001</v>
      </c>
      <c r="D28772">
        <f t="shared" si="1198"/>
        <v>0</v>
      </c>
    </row>
    <row r="28773" spans="1:4" hidden="1" x14ac:dyDescent="0.3">
      <c r="A28773" s="1">
        <v>43934</v>
      </c>
      <c r="B28773" s="2">
        <v>0.79166666666666663</v>
      </c>
      <c r="C28773" s="3">
        <v>3336.1163940000001</v>
      </c>
      <c r="D28773">
        <f t="shared" si="1198"/>
        <v>0</v>
      </c>
    </row>
    <row r="28774" spans="1:4" hidden="1" x14ac:dyDescent="0.3">
      <c r="A28774" s="1">
        <v>43934</v>
      </c>
      <c r="B28774" s="2">
        <v>0.83333333333333337</v>
      </c>
      <c r="C28774" s="3">
        <v>3399.7313842499998</v>
      </c>
      <c r="D28774">
        <f t="shared" si="1198"/>
        <v>0</v>
      </c>
    </row>
    <row r="28775" spans="1:4" hidden="1" x14ac:dyDescent="0.3">
      <c r="A28775" s="1">
        <v>43934</v>
      </c>
      <c r="B28775" s="2">
        <v>0.875</v>
      </c>
      <c r="C28775" s="3">
        <v>3453.2313840000006</v>
      </c>
    </row>
    <row r="28776" spans="1:4" hidden="1" x14ac:dyDescent="0.3">
      <c r="A28776" s="1">
        <v>43934</v>
      </c>
      <c r="B28776" s="2">
        <v>0.91666666666666663</v>
      </c>
      <c r="C28776" s="3">
        <v>3801.5596927500001</v>
      </c>
    </row>
    <row r="28777" spans="1:4" hidden="1" x14ac:dyDescent="0.3">
      <c r="A28777" s="1">
        <v>43934</v>
      </c>
      <c r="B28777" s="2">
        <v>0.95833333333333337</v>
      </c>
      <c r="C28777" s="3">
        <v>3638.724792421875</v>
      </c>
    </row>
    <row r="28778" spans="1:4" hidden="1" x14ac:dyDescent="0.3">
      <c r="A28778" s="1">
        <v>43934</v>
      </c>
      <c r="B28778" s="2">
        <v>0</v>
      </c>
      <c r="C28778" s="3">
        <v>3328.0390624843749</v>
      </c>
    </row>
    <row r="28779" spans="1:4" hidden="1" x14ac:dyDescent="0.3">
      <c r="A28779" s="1">
        <v>43935</v>
      </c>
      <c r="B28779" s="2">
        <v>4.1666666666666664E-2</v>
      </c>
      <c r="C28779" s="3">
        <v>3095.6272584999997</v>
      </c>
    </row>
    <row r="28780" spans="1:4" hidden="1" x14ac:dyDescent="0.3">
      <c r="A28780" s="1">
        <v>43935</v>
      </c>
      <c r="B28780" s="2">
        <v>8.3333333333333329E-2</v>
      </c>
      <c r="C28780" s="3">
        <v>2941.1571654999998</v>
      </c>
    </row>
    <row r="28781" spans="1:4" hidden="1" x14ac:dyDescent="0.3">
      <c r="A28781" s="1">
        <v>43935</v>
      </c>
      <c r="B28781" s="2">
        <v>0.125</v>
      </c>
      <c r="C28781" s="3">
        <v>2845.5264282499998</v>
      </c>
    </row>
    <row r="28782" spans="1:4" hidden="1" x14ac:dyDescent="0.3">
      <c r="A28782" s="1">
        <v>43935</v>
      </c>
      <c r="B28782" s="2">
        <v>0.16666666666666666</v>
      </c>
      <c r="C28782" s="3">
        <v>2749.3708497500002</v>
      </c>
    </row>
    <row r="28783" spans="1:4" hidden="1" x14ac:dyDescent="0.3">
      <c r="A28783" s="1">
        <v>43935</v>
      </c>
      <c r="B28783" s="2">
        <v>0.20833333333333334</v>
      </c>
      <c r="C28783" s="3">
        <v>2742.0184937499998</v>
      </c>
    </row>
    <row r="28784" spans="1:4" hidden="1" x14ac:dyDescent="0.3">
      <c r="A28784" s="1">
        <v>43935</v>
      </c>
      <c r="B28784" s="2">
        <v>0.25</v>
      </c>
      <c r="C28784" s="3">
        <v>2716.4969485000001</v>
      </c>
    </row>
    <row r="28785" spans="1:4" hidden="1" x14ac:dyDescent="0.3">
      <c r="A28785" s="1">
        <v>43935</v>
      </c>
      <c r="B28785" s="2">
        <v>0.29166666666666669</v>
      </c>
      <c r="C28785" s="3">
        <v>2611.1599729999998</v>
      </c>
    </row>
    <row r="28786" spans="1:4" hidden="1" x14ac:dyDescent="0.3">
      <c r="A28786" s="1">
        <v>43935</v>
      </c>
      <c r="B28786" s="2">
        <v>0.33333333333333331</v>
      </c>
      <c r="C28786" s="3">
        <v>2564.6209717500001</v>
      </c>
    </row>
    <row r="28787" spans="1:4" hidden="1" x14ac:dyDescent="0.3">
      <c r="A28787" s="1">
        <v>43935</v>
      </c>
      <c r="B28787" s="2">
        <v>0.375</v>
      </c>
      <c r="C28787" s="3">
        <v>2555.1014404999996</v>
      </c>
    </row>
    <row r="28788" spans="1:4" hidden="1" x14ac:dyDescent="0.3">
      <c r="A28788" s="1">
        <v>43935</v>
      </c>
      <c r="B28788" s="2">
        <v>0.41666666666666669</v>
      </c>
      <c r="C28788" s="3">
        <v>2549.8325194999998</v>
      </c>
    </row>
    <row r="28789" spans="1:4" hidden="1" x14ac:dyDescent="0.3">
      <c r="A28789" s="1">
        <v>43935</v>
      </c>
      <c r="B28789" s="2">
        <v>0.45833333333333331</v>
      </c>
      <c r="C28789" s="3">
        <v>2475.3180542499999</v>
      </c>
    </row>
    <row r="28790" spans="1:4" hidden="1" x14ac:dyDescent="0.3">
      <c r="A28790" s="1">
        <v>43935</v>
      </c>
      <c r="B28790" s="2">
        <v>0.5</v>
      </c>
      <c r="C28790" s="3">
        <v>2631.61438</v>
      </c>
    </row>
    <row r="28791" spans="1:4" hidden="1" x14ac:dyDescent="0.3">
      <c r="A28791" s="1">
        <v>43935</v>
      </c>
      <c r="B28791" s="2">
        <v>0.54166666666666663</v>
      </c>
      <c r="C28791" s="3">
        <v>2714.7173459999999</v>
      </c>
    </row>
    <row r="28792" spans="1:4" hidden="1" x14ac:dyDescent="0.3">
      <c r="A28792" s="1">
        <v>43935</v>
      </c>
      <c r="B28792" s="2">
        <v>0.58333333333333337</v>
      </c>
      <c r="C28792" s="3">
        <v>2873.0355224999998</v>
      </c>
    </row>
    <row r="28793" spans="1:4" hidden="1" x14ac:dyDescent="0.3">
      <c r="A28793" s="1">
        <v>43935</v>
      </c>
      <c r="B28793" s="2">
        <v>0.625</v>
      </c>
      <c r="C28793" s="3">
        <v>2928.159302</v>
      </c>
    </row>
    <row r="28794" spans="1:4" hidden="1" x14ac:dyDescent="0.3">
      <c r="A28794" s="1">
        <v>43935</v>
      </c>
      <c r="B28794" s="2">
        <v>0.66666666666666663</v>
      </c>
      <c r="C28794" s="3">
        <v>2815.9315794999998</v>
      </c>
      <c r="D28794">
        <f t="shared" ref="D28794:D28798" si="1199">IF(C28794&lt;C28793,1,0)</f>
        <v>1</v>
      </c>
    </row>
    <row r="28795" spans="1:4" hidden="1" x14ac:dyDescent="0.3">
      <c r="A28795" s="1">
        <v>43935</v>
      </c>
      <c r="B28795" s="2">
        <v>0.70833333333333337</v>
      </c>
      <c r="C28795" s="3">
        <v>2688.2332152500003</v>
      </c>
      <c r="D28795">
        <f t="shared" si="1199"/>
        <v>1</v>
      </c>
    </row>
    <row r="28796" spans="1:4" hidden="1" x14ac:dyDescent="0.3">
      <c r="A28796" s="1">
        <v>43935</v>
      </c>
      <c r="B28796" s="2">
        <v>0.75</v>
      </c>
      <c r="C28796" s="3">
        <v>2768.5963742499998</v>
      </c>
      <c r="D28796">
        <f t="shared" si="1199"/>
        <v>0</v>
      </c>
    </row>
    <row r="28797" spans="1:4" hidden="1" x14ac:dyDescent="0.3">
      <c r="A28797" s="1">
        <v>43935</v>
      </c>
      <c r="B28797" s="2">
        <v>0.79166666666666663</v>
      </c>
      <c r="C28797" s="3">
        <v>3313.1240844999998</v>
      </c>
      <c r="D28797">
        <f t="shared" si="1199"/>
        <v>0</v>
      </c>
    </row>
    <row r="28798" spans="1:4" hidden="1" x14ac:dyDescent="0.3">
      <c r="A28798" s="1">
        <v>43935</v>
      </c>
      <c r="B28798" s="2">
        <v>0.83333333333333337</v>
      </c>
      <c r="C28798" s="3">
        <v>3377.21136475</v>
      </c>
      <c r="D28798">
        <f t="shared" si="1199"/>
        <v>0</v>
      </c>
    </row>
    <row r="28799" spans="1:4" hidden="1" x14ac:dyDescent="0.3">
      <c r="A28799" s="1">
        <v>43935</v>
      </c>
      <c r="B28799" s="2">
        <v>0.875</v>
      </c>
      <c r="C28799" s="3">
        <v>3532.8496095</v>
      </c>
    </row>
    <row r="28800" spans="1:4" hidden="1" x14ac:dyDescent="0.3">
      <c r="A28800" s="1">
        <v>43935</v>
      </c>
      <c r="B28800" s="2">
        <v>0.91666666666666663</v>
      </c>
      <c r="C28800" s="3">
        <v>3744.0532837499995</v>
      </c>
    </row>
    <row r="28801" spans="1:3" hidden="1" x14ac:dyDescent="0.3">
      <c r="A28801" s="1">
        <v>43935</v>
      </c>
      <c r="B28801" s="2">
        <v>0.95833333333333337</v>
      </c>
      <c r="C28801" s="3">
        <v>3556.4818725820301</v>
      </c>
    </row>
    <row r="28802" spans="1:3" hidden="1" x14ac:dyDescent="0.3">
      <c r="A28802" s="1">
        <v>43935</v>
      </c>
      <c r="B28802" s="2">
        <v>0</v>
      </c>
      <c r="C28802" s="3">
        <v>3298.3997193281252</v>
      </c>
    </row>
    <row r="28803" spans="1:3" hidden="1" x14ac:dyDescent="0.3">
      <c r="A28803" s="1">
        <v>43936</v>
      </c>
      <c r="B28803" s="2">
        <v>4.1666666666666664E-2</v>
      </c>
      <c r="C28803" s="3">
        <v>3088.2674562500001</v>
      </c>
    </row>
    <row r="28804" spans="1:3" hidden="1" x14ac:dyDescent="0.3">
      <c r="A28804" s="1">
        <v>43936</v>
      </c>
      <c r="B28804" s="2">
        <v>8.3333333333333329E-2</v>
      </c>
      <c r="C28804" s="3">
        <v>2964.7161864999998</v>
      </c>
    </row>
    <row r="28805" spans="1:3" hidden="1" x14ac:dyDescent="0.3">
      <c r="A28805" s="1">
        <v>43936</v>
      </c>
      <c r="B28805" s="2">
        <v>0.125</v>
      </c>
      <c r="C28805" s="3">
        <v>2877.7941895000004</v>
      </c>
    </row>
    <row r="28806" spans="1:3" hidden="1" x14ac:dyDescent="0.3">
      <c r="A28806" s="1">
        <v>43936</v>
      </c>
      <c r="B28806" s="2">
        <v>0.16666666666666666</v>
      </c>
      <c r="C28806" s="3">
        <v>2781.13641375</v>
      </c>
    </row>
    <row r="28807" spans="1:3" hidden="1" x14ac:dyDescent="0.3">
      <c r="A28807" s="1">
        <v>43936</v>
      </c>
      <c r="B28807" s="2">
        <v>0.20833333333333334</v>
      </c>
      <c r="C28807" s="3">
        <v>2737.7390747499999</v>
      </c>
    </row>
    <row r="28808" spans="1:3" hidden="1" x14ac:dyDescent="0.3">
      <c r="A28808" s="1">
        <v>43936</v>
      </c>
      <c r="B28808" s="2">
        <v>0.25</v>
      </c>
      <c r="C28808" s="3">
        <v>2712.1788942500002</v>
      </c>
    </row>
    <row r="28809" spans="1:3" hidden="1" x14ac:dyDescent="0.3">
      <c r="A28809" s="1">
        <v>43936</v>
      </c>
      <c r="B28809" s="2">
        <v>0.29166666666666669</v>
      </c>
      <c r="C28809" s="3">
        <v>2644.4924317499999</v>
      </c>
    </row>
    <row r="28810" spans="1:3" hidden="1" x14ac:dyDescent="0.3">
      <c r="A28810" s="1">
        <v>43936</v>
      </c>
      <c r="B28810" s="2">
        <v>0.33333333333333331</v>
      </c>
      <c r="C28810" s="3">
        <v>2610.7522582499996</v>
      </c>
    </row>
    <row r="28811" spans="1:3" hidden="1" x14ac:dyDescent="0.3">
      <c r="A28811" s="1">
        <v>43936</v>
      </c>
      <c r="B28811" s="2">
        <v>0.375</v>
      </c>
      <c r="C28811" s="3">
        <v>2638.3861695000001</v>
      </c>
    </row>
    <row r="28812" spans="1:3" hidden="1" x14ac:dyDescent="0.3">
      <c r="A28812" s="1">
        <v>43936</v>
      </c>
      <c r="B28812" s="2">
        <v>0.41666666666666669</v>
      </c>
      <c r="C28812" s="3">
        <v>2699.5070192499998</v>
      </c>
    </row>
    <row r="28813" spans="1:3" hidden="1" x14ac:dyDescent="0.3">
      <c r="A28813" s="1">
        <v>43936</v>
      </c>
      <c r="B28813" s="2">
        <v>0.45833333333333331</v>
      </c>
      <c r="C28813" s="3">
        <v>2755.4977417499999</v>
      </c>
    </row>
    <row r="28814" spans="1:3" hidden="1" x14ac:dyDescent="0.3">
      <c r="A28814" s="1">
        <v>43936</v>
      </c>
      <c r="B28814" s="2">
        <v>0.5</v>
      </c>
      <c r="C28814" s="3">
        <v>2826.3224487500001</v>
      </c>
    </row>
    <row r="28815" spans="1:3" hidden="1" x14ac:dyDescent="0.3">
      <c r="A28815" s="1">
        <v>43936</v>
      </c>
      <c r="B28815" s="2">
        <v>0.54166666666666663</v>
      </c>
      <c r="C28815" s="3">
        <v>2889.8843997499998</v>
      </c>
    </row>
    <row r="28816" spans="1:3" hidden="1" x14ac:dyDescent="0.3">
      <c r="A28816" s="1">
        <v>43936</v>
      </c>
      <c r="B28816" s="2">
        <v>0.58333333333333337</v>
      </c>
      <c r="C28816" s="3">
        <v>3018.3076782499998</v>
      </c>
    </row>
    <row r="28817" spans="1:4" hidden="1" x14ac:dyDescent="0.3">
      <c r="A28817" s="1">
        <v>43936</v>
      </c>
      <c r="B28817" s="2">
        <v>0.625</v>
      </c>
      <c r="C28817" s="3">
        <v>3037.76757825</v>
      </c>
    </row>
    <row r="28818" spans="1:4" hidden="1" x14ac:dyDescent="0.3">
      <c r="A28818" s="1">
        <v>43936</v>
      </c>
      <c r="B28818" s="2">
        <v>0.66666666666666663</v>
      </c>
      <c r="C28818" s="3">
        <v>2890.425354</v>
      </c>
      <c r="D28818">
        <f t="shared" ref="D28818:D28822" si="1200">IF(C28818&lt;C28817,1,0)</f>
        <v>1</v>
      </c>
    </row>
    <row r="28819" spans="1:4" hidden="1" x14ac:dyDescent="0.3">
      <c r="A28819" s="1">
        <v>43936</v>
      </c>
      <c r="B28819" s="2">
        <v>0.70833333333333337</v>
      </c>
      <c r="C28819" s="3">
        <v>2570.1458739999998</v>
      </c>
      <c r="D28819">
        <f t="shared" si="1200"/>
        <v>1</v>
      </c>
    </row>
    <row r="28820" spans="1:4" hidden="1" x14ac:dyDescent="0.3">
      <c r="A28820" s="1">
        <v>43936</v>
      </c>
      <c r="B28820" s="2">
        <v>0.75</v>
      </c>
      <c r="C28820" s="3">
        <v>2502.7215575</v>
      </c>
      <c r="D28820">
        <f t="shared" si="1200"/>
        <v>1</v>
      </c>
    </row>
    <row r="28821" spans="1:4" hidden="1" x14ac:dyDescent="0.3">
      <c r="A28821" s="1">
        <v>43936</v>
      </c>
      <c r="B28821" s="2">
        <v>0.79166666666666663</v>
      </c>
      <c r="C28821" s="3">
        <v>3026.0216674999997</v>
      </c>
      <c r="D28821">
        <f t="shared" si="1200"/>
        <v>0</v>
      </c>
    </row>
    <row r="28822" spans="1:4" hidden="1" x14ac:dyDescent="0.3">
      <c r="A28822" s="1">
        <v>43936</v>
      </c>
      <c r="B28822" s="2">
        <v>0.83333333333333337</v>
      </c>
      <c r="C28822" s="3">
        <v>3155.1376344999999</v>
      </c>
      <c r="D28822">
        <f t="shared" si="1200"/>
        <v>0</v>
      </c>
    </row>
    <row r="28823" spans="1:4" hidden="1" x14ac:dyDescent="0.3">
      <c r="A28823" s="1">
        <v>43936</v>
      </c>
      <c r="B28823" s="2">
        <v>0.875</v>
      </c>
      <c r="C28823" s="3">
        <v>3323.9040527500001</v>
      </c>
    </row>
    <row r="28824" spans="1:4" hidden="1" x14ac:dyDescent="0.3">
      <c r="A28824" s="1">
        <v>43936</v>
      </c>
      <c r="B28824" s="2">
        <v>0.91666666666666663</v>
      </c>
      <c r="C28824" s="3">
        <v>3519.3432615000002</v>
      </c>
    </row>
    <row r="28825" spans="1:4" hidden="1" x14ac:dyDescent="0.3">
      <c r="A28825" s="1">
        <v>43936</v>
      </c>
      <c r="B28825" s="2">
        <v>0.95833333333333337</v>
      </c>
      <c r="C28825" s="3">
        <v>3400.3296508124999</v>
      </c>
    </row>
    <row r="28826" spans="1:4" hidden="1" x14ac:dyDescent="0.3">
      <c r="A28826" s="1">
        <v>43936</v>
      </c>
      <c r="B28826" s="2">
        <v>0</v>
      </c>
      <c r="C28826" s="3">
        <v>3167.9052734687498</v>
      </c>
    </row>
    <row r="28827" spans="1:4" hidden="1" x14ac:dyDescent="0.3">
      <c r="A28827" s="1">
        <v>43937</v>
      </c>
      <c r="B28827" s="2">
        <v>4.1666666666666664E-2</v>
      </c>
      <c r="C28827" s="3">
        <v>2988.4074707499999</v>
      </c>
    </row>
    <row r="28828" spans="1:4" hidden="1" x14ac:dyDescent="0.3">
      <c r="A28828" s="1">
        <v>43937</v>
      </c>
      <c r="B28828" s="2">
        <v>8.3333333333333329E-2</v>
      </c>
      <c r="C28828" s="3">
        <v>2842.3095090000002</v>
      </c>
    </row>
    <row r="28829" spans="1:4" hidden="1" x14ac:dyDescent="0.3">
      <c r="A28829" s="1">
        <v>43937</v>
      </c>
      <c r="B28829" s="2">
        <v>0.125</v>
      </c>
      <c r="C28829" s="3">
        <v>2740.8182375000001</v>
      </c>
    </row>
    <row r="28830" spans="1:4" hidden="1" x14ac:dyDescent="0.3">
      <c r="A28830" s="1">
        <v>43937</v>
      </c>
      <c r="B28830" s="2">
        <v>0.16666666666666666</v>
      </c>
      <c r="C28830" s="3">
        <v>2644.7242430000001</v>
      </c>
    </row>
    <row r="28831" spans="1:4" hidden="1" x14ac:dyDescent="0.3">
      <c r="A28831" s="1">
        <v>43937</v>
      </c>
      <c r="B28831" s="2">
        <v>0.20833333333333334</v>
      </c>
      <c r="C28831" s="3">
        <v>2619.3601682500002</v>
      </c>
    </row>
    <row r="28832" spans="1:4" hidden="1" x14ac:dyDescent="0.3">
      <c r="A28832" s="1">
        <v>43937</v>
      </c>
      <c r="B28832" s="2">
        <v>0.25</v>
      </c>
      <c r="C28832" s="3">
        <v>2600.1979980000001</v>
      </c>
    </row>
    <row r="28833" spans="1:4" hidden="1" x14ac:dyDescent="0.3">
      <c r="A28833" s="1">
        <v>43937</v>
      </c>
      <c r="B28833" s="2">
        <v>0.29166666666666669</v>
      </c>
      <c r="C28833" s="3">
        <v>2540.3107907499998</v>
      </c>
    </row>
    <row r="28834" spans="1:4" hidden="1" x14ac:dyDescent="0.3">
      <c r="A28834" s="1">
        <v>43937</v>
      </c>
      <c r="B28834" s="2">
        <v>0.33333333333333331</v>
      </c>
      <c r="C28834" s="3">
        <v>2520.85241675</v>
      </c>
    </row>
    <row r="28835" spans="1:4" hidden="1" x14ac:dyDescent="0.3">
      <c r="A28835" s="1">
        <v>43937</v>
      </c>
      <c r="B28835" s="2">
        <v>0.375</v>
      </c>
      <c r="C28835" s="3">
        <v>2541.8153684999997</v>
      </c>
    </row>
    <row r="28836" spans="1:4" hidden="1" x14ac:dyDescent="0.3">
      <c r="A28836" s="1">
        <v>43937</v>
      </c>
      <c r="B28836" s="2">
        <v>0.41666666666666669</v>
      </c>
      <c r="C28836" s="3">
        <v>2579.4096677500002</v>
      </c>
    </row>
    <row r="28837" spans="1:4" hidden="1" x14ac:dyDescent="0.3">
      <c r="A28837" s="1">
        <v>43937</v>
      </c>
      <c r="B28837" s="2">
        <v>0.45833333333333331</v>
      </c>
      <c r="C28837" s="3">
        <v>2661.2959597499998</v>
      </c>
    </row>
    <row r="28838" spans="1:4" hidden="1" x14ac:dyDescent="0.3">
      <c r="A28838" s="1">
        <v>43937</v>
      </c>
      <c r="B28838" s="2">
        <v>0.5</v>
      </c>
      <c r="C28838" s="3">
        <v>2734.9910890000001</v>
      </c>
    </row>
    <row r="28839" spans="1:4" hidden="1" x14ac:dyDescent="0.3">
      <c r="A28839" s="1">
        <v>43937</v>
      </c>
      <c r="B28839" s="2">
        <v>0.54166666666666663</v>
      </c>
      <c r="C28839" s="3">
        <v>2835.9049070000001</v>
      </c>
    </row>
    <row r="28840" spans="1:4" hidden="1" x14ac:dyDescent="0.3">
      <c r="A28840" s="1">
        <v>43937</v>
      </c>
      <c r="B28840" s="2">
        <v>0.58333333333333337</v>
      </c>
      <c r="C28840" s="3">
        <v>2962.3517455000001</v>
      </c>
    </row>
    <row r="28841" spans="1:4" hidden="1" x14ac:dyDescent="0.3">
      <c r="A28841" s="1">
        <v>43937</v>
      </c>
      <c r="B28841" s="2">
        <v>0.625</v>
      </c>
      <c r="C28841" s="3">
        <v>3024.0360714999997</v>
      </c>
    </row>
    <row r="28842" spans="1:4" hidden="1" x14ac:dyDescent="0.3">
      <c r="A28842" s="1">
        <v>43937</v>
      </c>
      <c r="B28842" s="2">
        <v>0.66666666666666663</v>
      </c>
      <c r="C28842" s="3">
        <v>2868.9394529999995</v>
      </c>
      <c r="D28842">
        <f t="shared" ref="D28842:D28846" si="1201">IF(C28842&lt;C28841,1,0)</f>
        <v>1</v>
      </c>
    </row>
    <row r="28843" spans="1:4" hidden="1" x14ac:dyDescent="0.3">
      <c r="A28843" s="1">
        <v>43937</v>
      </c>
      <c r="B28843" s="2">
        <v>0.70833333333333337</v>
      </c>
      <c r="C28843" s="3">
        <v>2632.9519649999997</v>
      </c>
      <c r="D28843">
        <f t="shared" si="1201"/>
        <v>1</v>
      </c>
    </row>
    <row r="28844" spans="1:4" hidden="1" x14ac:dyDescent="0.3">
      <c r="A28844" s="1">
        <v>43937</v>
      </c>
      <c r="B28844" s="2">
        <v>0.75</v>
      </c>
      <c r="C28844" s="3">
        <v>2592.0244137499999</v>
      </c>
      <c r="D28844">
        <f t="shared" si="1201"/>
        <v>1</v>
      </c>
    </row>
    <row r="28845" spans="1:4" hidden="1" x14ac:dyDescent="0.3">
      <c r="A28845" s="1">
        <v>43937</v>
      </c>
      <c r="B28845" s="2">
        <v>0.79166666666666663</v>
      </c>
      <c r="C28845" s="3">
        <v>3104.7308349999998</v>
      </c>
      <c r="D28845">
        <f t="shared" si="1201"/>
        <v>0</v>
      </c>
    </row>
    <row r="28846" spans="1:4" hidden="1" x14ac:dyDescent="0.3">
      <c r="A28846" s="1">
        <v>43937</v>
      </c>
      <c r="B28846" s="2">
        <v>0.83333333333333337</v>
      </c>
      <c r="C28846" s="3">
        <v>3220.7097167500001</v>
      </c>
      <c r="D28846">
        <f t="shared" si="1201"/>
        <v>0</v>
      </c>
    </row>
    <row r="28847" spans="1:4" hidden="1" x14ac:dyDescent="0.3">
      <c r="A28847" s="1">
        <v>43937</v>
      </c>
      <c r="B28847" s="2">
        <v>0.875</v>
      </c>
      <c r="C28847" s="3">
        <v>3365.1984864999999</v>
      </c>
    </row>
    <row r="28848" spans="1:4" hidden="1" x14ac:dyDescent="0.3">
      <c r="A28848" s="1">
        <v>43937</v>
      </c>
      <c r="B28848" s="2">
        <v>0.91666666666666663</v>
      </c>
      <c r="C28848" s="3">
        <v>3545.1995242500002</v>
      </c>
    </row>
    <row r="28849" spans="1:3" hidden="1" x14ac:dyDescent="0.3">
      <c r="A28849" s="1">
        <v>43937</v>
      </c>
      <c r="B28849" s="2">
        <v>0.95833333333333337</v>
      </c>
      <c r="C28849" s="3">
        <v>3390.4995118085922</v>
      </c>
    </row>
    <row r="28850" spans="1:3" hidden="1" x14ac:dyDescent="0.3">
      <c r="A28850" s="1">
        <v>43937</v>
      </c>
      <c r="B28850" s="2">
        <v>0</v>
      </c>
      <c r="C28850" s="3">
        <v>3147.2884522421878</v>
      </c>
    </row>
    <row r="28851" spans="1:3" hidden="1" x14ac:dyDescent="0.3">
      <c r="A28851" s="1">
        <v>43938</v>
      </c>
      <c r="B28851" s="2">
        <v>4.1666666666666664E-2</v>
      </c>
      <c r="C28851" s="3">
        <v>2964.3518675</v>
      </c>
    </row>
    <row r="28852" spans="1:3" hidden="1" x14ac:dyDescent="0.3">
      <c r="A28852" s="1">
        <v>43938</v>
      </c>
      <c r="B28852" s="2">
        <v>8.3333333333333329E-2</v>
      </c>
      <c r="C28852" s="3">
        <v>2836.8317872500002</v>
      </c>
    </row>
    <row r="28853" spans="1:3" hidden="1" x14ac:dyDescent="0.3">
      <c r="A28853" s="1">
        <v>43938</v>
      </c>
      <c r="B28853" s="2">
        <v>0.125</v>
      </c>
      <c r="C28853" s="3">
        <v>2740.883789</v>
      </c>
    </row>
    <row r="28854" spans="1:3" hidden="1" x14ac:dyDescent="0.3">
      <c r="A28854" s="1">
        <v>43938</v>
      </c>
      <c r="B28854" s="2">
        <v>0.16666666666666666</v>
      </c>
      <c r="C28854" s="3">
        <v>2652.960266</v>
      </c>
    </row>
    <row r="28855" spans="1:3" hidden="1" x14ac:dyDescent="0.3">
      <c r="A28855" s="1">
        <v>43938</v>
      </c>
      <c r="B28855" s="2">
        <v>0.20833333333333334</v>
      </c>
      <c r="C28855" s="3">
        <v>2631.9924927500001</v>
      </c>
    </row>
    <row r="28856" spans="1:3" hidden="1" x14ac:dyDescent="0.3">
      <c r="A28856" s="1">
        <v>43938</v>
      </c>
      <c r="B28856" s="2">
        <v>0.25</v>
      </c>
      <c r="C28856" s="3">
        <v>2613.9237672500003</v>
      </c>
    </row>
    <row r="28857" spans="1:3" hidden="1" x14ac:dyDescent="0.3">
      <c r="A28857" s="1">
        <v>43938</v>
      </c>
      <c r="B28857" s="2">
        <v>0.29166666666666669</v>
      </c>
      <c r="C28857" s="3">
        <v>2561.4216310000002</v>
      </c>
    </row>
    <row r="28858" spans="1:3" hidden="1" x14ac:dyDescent="0.3">
      <c r="A28858" s="1">
        <v>43938</v>
      </c>
      <c r="B28858" s="2">
        <v>0.33333333333333331</v>
      </c>
      <c r="C28858" s="3">
        <v>2541.4655760000001</v>
      </c>
    </row>
    <row r="28859" spans="1:3" hidden="1" x14ac:dyDescent="0.3">
      <c r="A28859" s="1">
        <v>43938</v>
      </c>
      <c r="B28859" s="2">
        <v>0.375</v>
      </c>
      <c r="C28859" s="3">
        <v>2577.7514647500002</v>
      </c>
    </row>
    <row r="28860" spans="1:3" hidden="1" x14ac:dyDescent="0.3">
      <c r="A28860" s="1">
        <v>43938</v>
      </c>
      <c r="B28860" s="2">
        <v>0.41666666666666669</v>
      </c>
      <c r="C28860" s="3">
        <v>2616.0350952500003</v>
      </c>
    </row>
    <row r="28861" spans="1:3" hidden="1" x14ac:dyDescent="0.3">
      <c r="A28861" s="1">
        <v>43938</v>
      </c>
      <c r="B28861" s="2">
        <v>0.45833333333333331</v>
      </c>
      <c r="C28861" s="3">
        <v>2690.0017090000001</v>
      </c>
    </row>
    <row r="28862" spans="1:3" hidden="1" x14ac:dyDescent="0.3">
      <c r="A28862" s="1">
        <v>43938</v>
      </c>
      <c r="B28862" s="2">
        <v>0.5</v>
      </c>
      <c r="C28862" s="3">
        <v>2764.3230590000003</v>
      </c>
    </row>
    <row r="28863" spans="1:3" hidden="1" x14ac:dyDescent="0.3">
      <c r="A28863" s="1">
        <v>43938</v>
      </c>
      <c r="B28863" s="2">
        <v>0.54166666666666663</v>
      </c>
      <c r="C28863" s="3">
        <v>2856.6706544999997</v>
      </c>
    </row>
    <row r="28864" spans="1:3" hidden="1" x14ac:dyDescent="0.3">
      <c r="A28864" s="1">
        <v>43938</v>
      </c>
      <c r="B28864" s="2">
        <v>0.58333333333333337</v>
      </c>
      <c r="C28864" s="3">
        <v>2982.9042357499998</v>
      </c>
    </row>
    <row r="28865" spans="1:4" hidden="1" x14ac:dyDescent="0.3">
      <c r="A28865" s="1">
        <v>43938</v>
      </c>
      <c r="B28865" s="2">
        <v>0.625</v>
      </c>
      <c r="C28865" s="3">
        <v>3003.3645627499995</v>
      </c>
    </row>
    <row r="28866" spans="1:4" hidden="1" x14ac:dyDescent="0.3">
      <c r="A28866" s="1">
        <v>43938</v>
      </c>
      <c r="B28866" s="2">
        <v>0.66666666666666663</v>
      </c>
      <c r="C28866" s="3">
        <v>2875.58398425</v>
      </c>
      <c r="D28866">
        <f t="shared" ref="D28866:D28870" si="1202">IF(C28866&lt;C28865,1,0)</f>
        <v>1</v>
      </c>
    </row>
    <row r="28867" spans="1:4" hidden="1" x14ac:dyDescent="0.3">
      <c r="A28867" s="1">
        <v>43938</v>
      </c>
      <c r="B28867" s="2">
        <v>0.70833333333333337</v>
      </c>
      <c r="C28867" s="3">
        <v>2725.5043945000002</v>
      </c>
      <c r="D28867">
        <f t="shared" si="1202"/>
        <v>1</v>
      </c>
    </row>
    <row r="28868" spans="1:4" hidden="1" x14ac:dyDescent="0.3">
      <c r="A28868" s="1">
        <v>43938</v>
      </c>
      <c r="B28868" s="2">
        <v>0.75</v>
      </c>
      <c r="C28868" s="3">
        <v>2788.5559692500001</v>
      </c>
      <c r="D28868">
        <f t="shared" si="1202"/>
        <v>0</v>
      </c>
    </row>
    <row r="28869" spans="1:4" hidden="1" x14ac:dyDescent="0.3">
      <c r="A28869" s="1">
        <v>43938</v>
      </c>
      <c r="B28869" s="2">
        <v>0.79166666666666663</v>
      </c>
      <c r="C28869" s="3">
        <v>3347.1320189999997</v>
      </c>
      <c r="D28869">
        <f t="shared" si="1202"/>
        <v>0</v>
      </c>
    </row>
    <row r="28870" spans="1:4" hidden="1" x14ac:dyDescent="0.3">
      <c r="A28870" s="1">
        <v>43938</v>
      </c>
      <c r="B28870" s="2">
        <v>0.83333333333333337</v>
      </c>
      <c r="C28870" s="3">
        <v>3419.5911864999998</v>
      </c>
      <c r="D28870">
        <f t="shared" si="1202"/>
        <v>0</v>
      </c>
    </row>
    <row r="28871" spans="1:4" hidden="1" x14ac:dyDescent="0.3">
      <c r="A28871" s="1">
        <v>43938</v>
      </c>
      <c r="B28871" s="2">
        <v>0.875</v>
      </c>
      <c r="C28871" s="3">
        <v>3599.6263425000002</v>
      </c>
    </row>
    <row r="28872" spans="1:4" hidden="1" x14ac:dyDescent="0.3">
      <c r="A28872" s="1">
        <v>43938</v>
      </c>
      <c r="B28872" s="2">
        <v>0.91666666666666663</v>
      </c>
      <c r="C28872" s="3">
        <v>3646.8504027500003</v>
      </c>
    </row>
    <row r="28873" spans="1:4" hidden="1" x14ac:dyDescent="0.3">
      <c r="A28873" s="1">
        <v>43938</v>
      </c>
      <c r="B28873" s="2">
        <v>0.95833333333333337</v>
      </c>
      <c r="C28873" s="3">
        <v>3553.053100597655</v>
      </c>
    </row>
    <row r="28874" spans="1:4" hidden="1" x14ac:dyDescent="0.3">
      <c r="A28874" s="1">
        <v>43938</v>
      </c>
      <c r="B28874" s="2">
        <v>0</v>
      </c>
      <c r="C28874" s="3">
        <v>3339.2886351796874</v>
      </c>
    </row>
    <row r="28875" spans="1:4" hidden="1" x14ac:dyDescent="0.3">
      <c r="A28875" s="1">
        <v>43939</v>
      </c>
      <c r="B28875" s="2">
        <v>4.1666666666666664E-2</v>
      </c>
      <c r="C28875" s="3">
        <v>3138.1683962500001</v>
      </c>
    </row>
    <row r="28876" spans="1:4" hidden="1" x14ac:dyDescent="0.3">
      <c r="A28876" s="1">
        <v>43939</v>
      </c>
      <c r="B28876" s="2">
        <v>8.3333333333333329E-2</v>
      </c>
      <c r="C28876" s="3">
        <v>3002.5170899999998</v>
      </c>
    </row>
    <row r="28877" spans="1:4" hidden="1" x14ac:dyDescent="0.3">
      <c r="A28877" s="1">
        <v>43939</v>
      </c>
      <c r="B28877" s="2">
        <v>0.125</v>
      </c>
      <c r="C28877" s="3">
        <v>2888.2020872500002</v>
      </c>
    </row>
    <row r="28878" spans="1:4" hidden="1" x14ac:dyDescent="0.3">
      <c r="A28878" s="1">
        <v>43939</v>
      </c>
      <c r="B28878" s="2">
        <v>0.16666666666666666</v>
      </c>
      <c r="C28878" s="3">
        <v>2790.6748657500002</v>
      </c>
    </row>
    <row r="28879" spans="1:4" hidden="1" x14ac:dyDescent="0.3">
      <c r="A28879" s="1">
        <v>43939</v>
      </c>
      <c r="B28879" s="2">
        <v>0.20833333333333334</v>
      </c>
      <c r="C28879" s="3">
        <v>2763.2177735</v>
      </c>
    </row>
    <row r="28880" spans="1:4" hidden="1" x14ac:dyDescent="0.3">
      <c r="A28880" s="1">
        <v>43939</v>
      </c>
      <c r="B28880" s="2">
        <v>0.25</v>
      </c>
      <c r="C28880" s="3">
        <v>2731.3033444999996</v>
      </c>
    </row>
    <row r="28881" spans="1:4" hidden="1" x14ac:dyDescent="0.3">
      <c r="A28881" s="1">
        <v>43939</v>
      </c>
      <c r="B28881" s="2">
        <v>0.29166666666666669</v>
      </c>
      <c r="C28881" s="3">
        <v>2673.5824585</v>
      </c>
    </row>
    <row r="28882" spans="1:4" hidden="1" x14ac:dyDescent="0.3">
      <c r="A28882" s="1">
        <v>43939</v>
      </c>
      <c r="B28882" s="2">
        <v>0.33333333333333331</v>
      </c>
      <c r="C28882" s="3">
        <v>2639.2387084999996</v>
      </c>
    </row>
    <row r="28883" spans="1:4" hidden="1" x14ac:dyDescent="0.3">
      <c r="A28883" s="1">
        <v>43939</v>
      </c>
      <c r="B28883" s="2">
        <v>0.375</v>
      </c>
      <c r="C28883" s="3">
        <v>2663.1868285</v>
      </c>
    </row>
    <row r="28884" spans="1:4" hidden="1" x14ac:dyDescent="0.3">
      <c r="A28884" s="1">
        <v>43939</v>
      </c>
      <c r="B28884" s="2">
        <v>0.41666666666666669</v>
      </c>
      <c r="C28884" s="3">
        <v>2688.45550525</v>
      </c>
    </row>
    <row r="28885" spans="1:4" hidden="1" x14ac:dyDescent="0.3">
      <c r="A28885" s="1">
        <v>43939</v>
      </c>
      <c r="B28885" s="2">
        <v>0.45833333333333331</v>
      </c>
      <c r="C28885" s="3">
        <v>2741.3734742500001</v>
      </c>
    </row>
    <row r="28886" spans="1:4" hidden="1" x14ac:dyDescent="0.3">
      <c r="A28886" s="1">
        <v>43939</v>
      </c>
      <c r="B28886" s="2">
        <v>0.5</v>
      </c>
      <c r="C28886" s="3">
        <v>2800.1759645000002</v>
      </c>
    </row>
    <row r="28887" spans="1:4" hidden="1" x14ac:dyDescent="0.3">
      <c r="A28887" s="1">
        <v>43939</v>
      </c>
      <c r="B28887" s="2">
        <v>0.54166666666666663</v>
      </c>
      <c r="C28887" s="3">
        <v>2883.7171627499997</v>
      </c>
    </row>
    <row r="28888" spans="1:4" hidden="1" x14ac:dyDescent="0.3">
      <c r="A28888" s="1">
        <v>43939</v>
      </c>
      <c r="B28888" s="2">
        <v>0.58333333333333337</v>
      </c>
      <c r="C28888" s="3">
        <v>3017.559021</v>
      </c>
    </row>
    <row r="28889" spans="1:4" hidden="1" x14ac:dyDescent="0.3">
      <c r="A28889" s="1">
        <v>43939</v>
      </c>
      <c r="B28889" s="2">
        <v>0.625</v>
      </c>
      <c r="C28889" s="3">
        <v>3024.6711425000003</v>
      </c>
    </row>
    <row r="28890" spans="1:4" hidden="1" x14ac:dyDescent="0.3">
      <c r="A28890" s="1">
        <v>43939</v>
      </c>
      <c r="B28890" s="2">
        <v>0.66666666666666663</v>
      </c>
      <c r="C28890" s="3">
        <v>2825.7253420000002</v>
      </c>
      <c r="D28890">
        <f t="shared" ref="D28890:D28894" si="1203">IF(C28890&lt;C28889,1,0)</f>
        <v>1</v>
      </c>
    </row>
    <row r="28891" spans="1:4" hidden="1" x14ac:dyDescent="0.3">
      <c r="A28891" s="1">
        <v>43939</v>
      </c>
      <c r="B28891" s="2">
        <v>0.70833333333333337</v>
      </c>
      <c r="C28891" s="3">
        <v>2672.0765992500001</v>
      </c>
      <c r="D28891">
        <f t="shared" si="1203"/>
        <v>1</v>
      </c>
    </row>
    <row r="28892" spans="1:4" hidden="1" x14ac:dyDescent="0.3">
      <c r="A28892" s="1">
        <v>43939</v>
      </c>
      <c r="B28892" s="2">
        <v>0.75</v>
      </c>
      <c r="C28892" s="3">
        <v>2723.9293822499999</v>
      </c>
      <c r="D28892">
        <f t="shared" si="1203"/>
        <v>0</v>
      </c>
    </row>
    <row r="28893" spans="1:4" hidden="1" x14ac:dyDescent="0.3">
      <c r="A28893" s="1">
        <v>43939</v>
      </c>
      <c r="B28893" s="2">
        <v>0.79166666666666663</v>
      </c>
      <c r="C28893" s="3">
        <v>3234.4900512499999</v>
      </c>
      <c r="D28893">
        <f t="shared" si="1203"/>
        <v>0</v>
      </c>
    </row>
    <row r="28894" spans="1:4" hidden="1" x14ac:dyDescent="0.3">
      <c r="A28894" s="1">
        <v>43939</v>
      </c>
      <c r="B28894" s="2">
        <v>0.83333333333333337</v>
      </c>
      <c r="C28894" s="3">
        <v>3326.7619627499998</v>
      </c>
      <c r="D28894">
        <f t="shared" si="1203"/>
        <v>0</v>
      </c>
    </row>
    <row r="28895" spans="1:4" hidden="1" x14ac:dyDescent="0.3">
      <c r="A28895" s="1">
        <v>43939</v>
      </c>
      <c r="B28895" s="2">
        <v>0.875</v>
      </c>
      <c r="C28895" s="3">
        <v>3541.0397947500001</v>
      </c>
    </row>
    <row r="28896" spans="1:4" hidden="1" x14ac:dyDescent="0.3">
      <c r="A28896" s="1">
        <v>43939</v>
      </c>
      <c r="B28896" s="2">
        <v>0.91666666666666663</v>
      </c>
      <c r="C28896" s="3">
        <v>3703.3094482500001</v>
      </c>
    </row>
    <row r="28897" spans="1:3" hidden="1" x14ac:dyDescent="0.3">
      <c r="A28897" s="1">
        <v>43939</v>
      </c>
      <c r="B28897" s="2">
        <v>0.95833333333333337</v>
      </c>
      <c r="C28897" s="3">
        <v>3551.0670165898423</v>
      </c>
    </row>
    <row r="28898" spans="1:3" hidden="1" x14ac:dyDescent="0.3">
      <c r="A28898" s="1">
        <v>43939</v>
      </c>
      <c r="B28898" s="2">
        <v>0</v>
      </c>
      <c r="C28898" s="3">
        <v>3288.549499328125</v>
      </c>
    </row>
    <row r="28899" spans="1:3" hidden="1" x14ac:dyDescent="0.3">
      <c r="A28899" s="1">
        <v>43940</v>
      </c>
      <c r="B28899" s="2">
        <v>4.1666666666666664E-2</v>
      </c>
      <c r="C28899" s="3">
        <v>3108.5138549999997</v>
      </c>
    </row>
    <row r="28900" spans="1:3" hidden="1" x14ac:dyDescent="0.3">
      <c r="A28900" s="1">
        <v>43940</v>
      </c>
      <c r="B28900" s="2">
        <v>8.3333333333333329E-2</v>
      </c>
      <c r="C28900" s="3">
        <v>2962.6928102500001</v>
      </c>
    </row>
    <row r="28901" spans="1:3" hidden="1" x14ac:dyDescent="0.3">
      <c r="A28901" s="1">
        <v>43940</v>
      </c>
      <c r="B28901" s="2">
        <v>0.125</v>
      </c>
      <c r="C28901" s="3">
        <v>2872.4427489999998</v>
      </c>
    </row>
    <row r="28902" spans="1:3" hidden="1" x14ac:dyDescent="0.3">
      <c r="A28902" s="1">
        <v>43940</v>
      </c>
      <c r="B28902" s="2">
        <v>0.16666666666666666</v>
      </c>
      <c r="C28902" s="3">
        <v>2794.6476440000001</v>
      </c>
    </row>
    <row r="28903" spans="1:3" hidden="1" x14ac:dyDescent="0.3">
      <c r="A28903" s="1">
        <v>43940</v>
      </c>
      <c r="B28903" s="2">
        <v>0.20833333333333334</v>
      </c>
      <c r="C28903" s="3">
        <v>2739.2039795000001</v>
      </c>
    </row>
    <row r="28904" spans="1:3" hidden="1" x14ac:dyDescent="0.3">
      <c r="A28904" s="1">
        <v>43940</v>
      </c>
      <c r="B28904" s="2">
        <v>0.25</v>
      </c>
      <c r="C28904" s="3">
        <v>2672.2681272499999</v>
      </c>
    </row>
    <row r="28905" spans="1:3" hidden="1" x14ac:dyDescent="0.3">
      <c r="A28905" s="1">
        <v>43940</v>
      </c>
      <c r="B28905" s="2">
        <v>0.29166666666666669</v>
      </c>
      <c r="C28905" s="3">
        <v>2573.5762327500001</v>
      </c>
    </row>
    <row r="28906" spans="1:3" hidden="1" x14ac:dyDescent="0.3">
      <c r="A28906" s="1">
        <v>43940</v>
      </c>
      <c r="B28906" s="2">
        <v>0.33333333333333331</v>
      </c>
      <c r="C28906" s="3">
        <v>2496.0854495000003</v>
      </c>
    </row>
    <row r="28907" spans="1:3" hidden="1" x14ac:dyDescent="0.3">
      <c r="A28907" s="1">
        <v>43940</v>
      </c>
      <c r="B28907" s="2">
        <v>0.375</v>
      </c>
      <c r="C28907" s="3">
        <v>2470.9826050000001</v>
      </c>
    </row>
    <row r="28908" spans="1:3" hidden="1" x14ac:dyDescent="0.3">
      <c r="A28908" s="1">
        <v>43940</v>
      </c>
      <c r="B28908" s="2">
        <v>0.41666666666666669</v>
      </c>
      <c r="C28908" s="3">
        <v>2474.06793225</v>
      </c>
    </row>
    <row r="28909" spans="1:3" hidden="1" x14ac:dyDescent="0.3">
      <c r="A28909" s="1">
        <v>43940</v>
      </c>
      <c r="B28909" s="2">
        <v>0.45833333333333331</v>
      </c>
      <c r="C28909" s="3">
        <v>2510.3574830000002</v>
      </c>
    </row>
    <row r="28910" spans="1:3" hidden="1" x14ac:dyDescent="0.3">
      <c r="A28910" s="1">
        <v>43940</v>
      </c>
      <c r="B28910" s="2">
        <v>0.5</v>
      </c>
      <c r="C28910" s="3">
        <v>2567.9664917499999</v>
      </c>
    </row>
    <row r="28911" spans="1:3" hidden="1" x14ac:dyDescent="0.3">
      <c r="A28911" s="1">
        <v>43940</v>
      </c>
      <c r="B28911" s="2">
        <v>0.54166666666666663</v>
      </c>
      <c r="C28911" s="3">
        <v>2692.0197142500001</v>
      </c>
    </row>
    <row r="28912" spans="1:3" hidden="1" x14ac:dyDescent="0.3">
      <c r="A28912" s="1">
        <v>43940</v>
      </c>
      <c r="B28912" s="2">
        <v>0.58333333333333337</v>
      </c>
      <c r="C28912" s="3">
        <v>2845.5241697500001</v>
      </c>
    </row>
    <row r="28913" spans="1:4" hidden="1" x14ac:dyDescent="0.3">
      <c r="A28913" s="1">
        <v>43940</v>
      </c>
      <c r="B28913" s="2">
        <v>0.625</v>
      </c>
      <c r="C28913" s="3">
        <v>2877.3883054999997</v>
      </c>
    </row>
    <row r="28914" spans="1:4" hidden="1" x14ac:dyDescent="0.3">
      <c r="A28914" s="1">
        <v>43940</v>
      </c>
      <c r="B28914" s="2">
        <v>0.66666666666666663</v>
      </c>
      <c r="C28914" s="3">
        <v>2718.1995242500002</v>
      </c>
      <c r="D28914">
        <f t="shared" ref="D28914:D28918" si="1204">IF(C28914&lt;C28913,1,0)</f>
        <v>1</v>
      </c>
    </row>
    <row r="28915" spans="1:4" hidden="1" x14ac:dyDescent="0.3">
      <c r="A28915" s="1">
        <v>43940</v>
      </c>
      <c r="B28915" s="2">
        <v>0.70833333333333337</v>
      </c>
      <c r="C28915" s="3">
        <v>2515.9915770000002</v>
      </c>
      <c r="D28915">
        <f t="shared" si="1204"/>
        <v>1</v>
      </c>
    </row>
    <row r="28916" spans="1:4" hidden="1" x14ac:dyDescent="0.3">
      <c r="A28916" s="1">
        <v>43940</v>
      </c>
      <c r="B28916" s="2">
        <v>0.75</v>
      </c>
      <c r="C28916" s="3">
        <v>2465.1515502500001</v>
      </c>
      <c r="D28916">
        <f t="shared" si="1204"/>
        <v>1</v>
      </c>
    </row>
    <row r="28917" spans="1:4" hidden="1" x14ac:dyDescent="0.3">
      <c r="A28917" s="1">
        <v>43940</v>
      </c>
      <c r="B28917" s="2">
        <v>0.79166666666666663</v>
      </c>
      <c r="C28917" s="3">
        <v>3012.2290039999998</v>
      </c>
      <c r="D28917">
        <f t="shared" si="1204"/>
        <v>0</v>
      </c>
    </row>
    <row r="28918" spans="1:4" hidden="1" x14ac:dyDescent="0.3">
      <c r="A28918" s="1">
        <v>43940</v>
      </c>
      <c r="B28918" s="2">
        <v>0.83333333333333337</v>
      </c>
      <c r="C28918" s="3">
        <v>3120.1417847499997</v>
      </c>
      <c r="D28918">
        <f t="shared" si="1204"/>
        <v>0</v>
      </c>
    </row>
    <row r="28919" spans="1:4" hidden="1" x14ac:dyDescent="0.3">
      <c r="A28919" s="1">
        <v>43940</v>
      </c>
      <c r="B28919" s="2">
        <v>0.875</v>
      </c>
      <c r="C28919" s="3">
        <v>3381.6228637499999</v>
      </c>
    </row>
    <row r="28920" spans="1:4" hidden="1" x14ac:dyDescent="0.3">
      <c r="A28920" s="1">
        <v>43940</v>
      </c>
      <c r="B28920" s="2">
        <v>0.91666666666666663</v>
      </c>
      <c r="C28920" s="3">
        <v>3588.1077877500002</v>
      </c>
    </row>
    <row r="28921" spans="1:4" hidden="1" x14ac:dyDescent="0.3">
      <c r="A28921" s="1">
        <v>43940</v>
      </c>
      <c r="B28921" s="2">
        <v>0.95833333333333337</v>
      </c>
      <c r="C28921" s="3">
        <v>3431.4357908632801</v>
      </c>
    </row>
    <row r="28922" spans="1:4" hidden="1" x14ac:dyDescent="0.3">
      <c r="A28922" s="1">
        <v>43940</v>
      </c>
      <c r="B28922" s="2">
        <v>0</v>
      </c>
      <c r="C28922" s="3">
        <v>3183.9295042499998</v>
      </c>
    </row>
    <row r="28923" spans="1:4" hidden="1" x14ac:dyDescent="0.3">
      <c r="A28923" s="1">
        <v>43941</v>
      </c>
      <c r="B28923" s="2">
        <v>4.1666666666666664E-2</v>
      </c>
      <c r="C28923" s="3">
        <v>3013.2294920000004</v>
      </c>
    </row>
    <row r="28924" spans="1:4" hidden="1" x14ac:dyDescent="0.3">
      <c r="A28924" s="1">
        <v>43941</v>
      </c>
      <c r="B28924" s="2">
        <v>8.3333333333333329E-2</v>
      </c>
      <c r="C28924" s="3">
        <v>2877.5283812500002</v>
      </c>
    </row>
    <row r="28925" spans="1:4" hidden="1" x14ac:dyDescent="0.3">
      <c r="A28925" s="1">
        <v>43941</v>
      </c>
      <c r="B28925" s="2">
        <v>0.125</v>
      </c>
      <c r="C28925" s="3">
        <v>2772.7188112499998</v>
      </c>
    </row>
    <row r="28926" spans="1:4" hidden="1" x14ac:dyDescent="0.3">
      <c r="A28926" s="1">
        <v>43941</v>
      </c>
      <c r="B28926" s="2">
        <v>0.16666666666666666</v>
      </c>
      <c r="C28926" s="3">
        <v>2692.7708130000001</v>
      </c>
    </row>
    <row r="28927" spans="1:4" hidden="1" x14ac:dyDescent="0.3">
      <c r="A28927" s="1">
        <v>43941</v>
      </c>
      <c r="B28927" s="2">
        <v>0.20833333333333334</v>
      </c>
      <c r="C28927" s="3">
        <v>2666.2832642500002</v>
      </c>
    </row>
    <row r="28928" spans="1:4" hidden="1" x14ac:dyDescent="0.3">
      <c r="A28928" s="1">
        <v>43941</v>
      </c>
      <c r="B28928" s="2">
        <v>0.25</v>
      </c>
      <c r="C28928" s="3">
        <v>2649.8181152500001</v>
      </c>
    </row>
    <row r="28929" spans="1:4" hidden="1" x14ac:dyDescent="0.3">
      <c r="A28929" s="1">
        <v>43941</v>
      </c>
      <c r="B28929" s="2">
        <v>0.29166666666666669</v>
      </c>
      <c r="C28929" s="3">
        <v>2578.2760617499998</v>
      </c>
    </row>
    <row r="28930" spans="1:4" hidden="1" x14ac:dyDescent="0.3">
      <c r="A28930" s="1">
        <v>43941</v>
      </c>
      <c r="B28930" s="2">
        <v>0.33333333333333331</v>
      </c>
      <c r="C28930" s="3">
        <v>2555.0092165000001</v>
      </c>
    </row>
    <row r="28931" spans="1:4" hidden="1" x14ac:dyDescent="0.3">
      <c r="A28931" s="1">
        <v>43941</v>
      </c>
      <c r="B28931" s="2">
        <v>0.375</v>
      </c>
      <c r="C28931" s="3">
        <v>2594.3865354999998</v>
      </c>
    </row>
    <row r="28932" spans="1:4" hidden="1" x14ac:dyDescent="0.3">
      <c r="A28932" s="1">
        <v>43941</v>
      </c>
      <c r="B28932" s="2">
        <v>0.41666666666666669</v>
      </c>
      <c r="C28932" s="3">
        <v>2649.0369262499999</v>
      </c>
    </row>
    <row r="28933" spans="1:4" hidden="1" x14ac:dyDescent="0.3">
      <c r="A28933" s="1">
        <v>43941</v>
      </c>
      <c r="B28933" s="2">
        <v>0.45833333333333331</v>
      </c>
      <c r="C28933" s="3">
        <v>2720.5482177499998</v>
      </c>
    </row>
    <row r="28934" spans="1:4" hidden="1" x14ac:dyDescent="0.3">
      <c r="A28934" s="1">
        <v>43941</v>
      </c>
      <c r="B28934" s="2">
        <v>0.5</v>
      </c>
      <c r="C28934" s="3">
        <v>2780.7160645000004</v>
      </c>
    </row>
    <row r="28935" spans="1:4" hidden="1" x14ac:dyDescent="0.3">
      <c r="A28935" s="1">
        <v>43941</v>
      </c>
      <c r="B28935" s="2">
        <v>0.54166666666666663</v>
      </c>
      <c r="C28935" s="3">
        <v>2877.9409179999998</v>
      </c>
    </row>
    <row r="28936" spans="1:4" hidden="1" x14ac:dyDescent="0.3">
      <c r="A28936" s="1">
        <v>43941</v>
      </c>
      <c r="B28936" s="2">
        <v>0.58333333333333337</v>
      </c>
      <c r="C28936" s="3">
        <v>2985.4082640000001</v>
      </c>
    </row>
    <row r="28937" spans="1:4" hidden="1" x14ac:dyDescent="0.3">
      <c r="A28937" s="1">
        <v>43941</v>
      </c>
      <c r="B28937" s="2">
        <v>0.625</v>
      </c>
      <c r="C28937" s="3">
        <v>2976.90985125</v>
      </c>
    </row>
    <row r="28938" spans="1:4" hidden="1" x14ac:dyDescent="0.3">
      <c r="A28938" s="1">
        <v>43941</v>
      </c>
      <c r="B28938" s="2">
        <v>0.66666666666666663</v>
      </c>
      <c r="C28938" s="3">
        <v>2850.9958495000001</v>
      </c>
      <c r="D28938">
        <f t="shared" ref="D28938:D28942" si="1205">IF(C28938&lt;C28937,1,0)</f>
        <v>1</v>
      </c>
    </row>
    <row r="28939" spans="1:4" hidden="1" x14ac:dyDescent="0.3">
      <c r="A28939" s="1">
        <v>43941</v>
      </c>
      <c r="B28939" s="2">
        <v>0.70833333333333337</v>
      </c>
      <c r="C28939" s="3">
        <v>2731.3405762499997</v>
      </c>
      <c r="D28939">
        <f t="shared" si="1205"/>
        <v>1</v>
      </c>
    </row>
    <row r="28940" spans="1:4" hidden="1" x14ac:dyDescent="0.3">
      <c r="A28940" s="1">
        <v>43941</v>
      </c>
      <c r="B28940" s="2">
        <v>0.75</v>
      </c>
      <c r="C28940" s="3">
        <v>2841.5722044999998</v>
      </c>
      <c r="D28940">
        <f t="shared" si="1205"/>
        <v>0</v>
      </c>
    </row>
    <row r="28941" spans="1:4" hidden="1" x14ac:dyDescent="0.3">
      <c r="A28941" s="1">
        <v>43941</v>
      </c>
      <c r="B28941" s="2">
        <v>0.79166666666666663</v>
      </c>
      <c r="C28941" s="3">
        <v>3398.7779540000001</v>
      </c>
      <c r="D28941">
        <f t="shared" si="1205"/>
        <v>0</v>
      </c>
    </row>
    <row r="28942" spans="1:4" hidden="1" x14ac:dyDescent="0.3">
      <c r="A28942" s="1">
        <v>43941</v>
      </c>
      <c r="B28942" s="2">
        <v>0.83333333333333337</v>
      </c>
      <c r="C28942" s="3">
        <v>3457.8736572500002</v>
      </c>
      <c r="D28942">
        <f t="shared" si="1205"/>
        <v>0</v>
      </c>
    </row>
    <row r="28943" spans="1:4" hidden="1" x14ac:dyDescent="0.3">
      <c r="A28943" s="1">
        <v>43941</v>
      </c>
      <c r="B28943" s="2">
        <v>0.875</v>
      </c>
      <c r="C28943" s="3">
        <v>3622.0686647500002</v>
      </c>
    </row>
    <row r="28944" spans="1:4" hidden="1" x14ac:dyDescent="0.3">
      <c r="A28944" s="1">
        <v>43941</v>
      </c>
      <c r="B28944" s="2">
        <v>0.91666666666666663</v>
      </c>
      <c r="C28944" s="3">
        <v>3787.6793212500002</v>
      </c>
    </row>
    <row r="28945" spans="1:3" hidden="1" x14ac:dyDescent="0.3">
      <c r="A28945" s="1">
        <v>43941</v>
      </c>
      <c r="B28945" s="2">
        <v>0.95833333333333337</v>
      </c>
      <c r="C28945" s="3">
        <v>3626.9838257656252</v>
      </c>
    </row>
    <row r="28946" spans="1:3" hidden="1" x14ac:dyDescent="0.3">
      <c r="A28946" s="1">
        <v>43941</v>
      </c>
      <c r="B28946" s="2">
        <v>0</v>
      </c>
      <c r="C28946" s="3">
        <v>3361.5590818906248</v>
      </c>
    </row>
    <row r="28947" spans="1:3" hidden="1" x14ac:dyDescent="0.3">
      <c r="A28947" s="1">
        <v>43942</v>
      </c>
      <c r="B28947" s="2">
        <v>4.1666666666666664E-2</v>
      </c>
      <c r="C28947" s="3">
        <v>3159.6058349999998</v>
      </c>
    </row>
    <row r="28948" spans="1:3" hidden="1" x14ac:dyDescent="0.3">
      <c r="A28948" s="1">
        <v>43942</v>
      </c>
      <c r="B28948" s="2">
        <v>8.3333333333333329E-2</v>
      </c>
      <c r="C28948" s="3">
        <v>3000.0208130000001</v>
      </c>
    </row>
    <row r="28949" spans="1:3" hidden="1" x14ac:dyDescent="0.3">
      <c r="A28949" s="1">
        <v>43942</v>
      </c>
      <c r="B28949" s="2">
        <v>0.125</v>
      </c>
      <c r="C28949" s="3">
        <v>2877.7249147500002</v>
      </c>
    </row>
    <row r="28950" spans="1:3" hidden="1" x14ac:dyDescent="0.3">
      <c r="A28950" s="1">
        <v>43942</v>
      </c>
      <c r="B28950" s="2">
        <v>0.16666666666666666</v>
      </c>
      <c r="C28950" s="3">
        <v>2793.3819579999999</v>
      </c>
    </row>
    <row r="28951" spans="1:3" hidden="1" x14ac:dyDescent="0.3">
      <c r="A28951" s="1">
        <v>43942</v>
      </c>
      <c r="B28951" s="2">
        <v>0.20833333333333334</v>
      </c>
      <c r="C28951" s="3">
        <v>2764.9818114999998</v>
      </c>
    </row>
    <row r="28952" spans="1:3" hidden="1" x14ac:dyDescent="0.3">
      <c r="A28952" s="1">
        <v>43942</v>
      </c>
      <c r="B28952" s="2">
        <v>0.25</v>
      </c>
      <c r="C28952" s="3">
        <v>2734.9805297499997</v>
      </c>
    </row>
    <row r="28953" spans="1:3" hidden="1" x14ac:dyDescent="0.3">
      <c r="A28953" s="1">
        <v>43942</v>
      </c>
      <c r="B28953" s="2">
        <v>0.29166666666666669</v>
      </c>
      <c r="C28953" s="3">
        <v>2673.77301025</v>
      </c>
    </row>
    <row r="28954" spans="1:3" hidden="1" x14ac:dyDescent="0.3">
      <c r="A28954" s="1">
        <v>43942</v>
      </c>
      <c r="B28954" s="2">
        <v>0.33333333333333331</v>
      </c>
      <c r="C28954" s="3">
        <v>2636.7521972499999</v>
      </c>
    </row>
    <row r="28955" spans="1:3" hidden="1" x14ac:dyDescent="0.3">
      <c r="A28955" s="1">
        <v>43942</v>
      </c>
      <c r="B28955" s="2">
        <v>0.375</v>
      </c>
      <c r="C28955" s="3">
        <v>2625.51672375</v>
      </c>
    </row>
    <row r="28956" spans="1:3" hidden="1" x14ac:dyDescent="0.3">
      <c r="A28956" s="1">
        <v>43942</v>
      </c>
      <c r="B28956" s="2">
        <v>0.41666666666666669</v>
      </c>
      <c r="C28956" s="3">
        <v>2650.5526122499996</v>
      </c>
    </row>
    <row r="28957" spans="1:3" hidden="1" x14ac:dyDescent="0.3">
      <c r="A28957" s="1">
        <v>43942</v>
      </c>
      <c r="B28957" s="2">
        <v>0.45833333333333331</v>
      </c>
      <c r="C28957" s="3">
        <v>2715.87487775</v>
      </c>
    </row>
    <row r="28958" spans="1:3" hidden="1" x14ac:dyDescent="0.3">
      <c r="A28958" s="1">
        <v>43942</v>
      </c>
      <c r="B28958" s="2">
        <v>0.5</v>
      </c>
      <c r="C28958" s="3">
        <v>2794.2897949999997</v>
      </c>
    </row>
    <row r="28959" spans="1:3" hidden="1" x14ac:dyDescent="0.3">
      <c r="A28959" s="1">
        <v>43942</v>
      </c>
      <c r="B28959" s="2">
        <v>0.54166666666666663</v>
      </c>
      <c r="C28959" s="3">
        <v>2856.4360350000002</v>
      </c>
    </row>
    <row r="28960" spans="1:3" hidden="1" x14ac:dyDescent="0.3">
      <c r="A28960" s="1">
        <v>43942</v>
      </c>
      <c r="B28960" s="2">
        <v>0.58333333333333337</v>
      </c>
      <c r="C28960" s="3">
        <v>3046.8546145</v>
      </c>
    </row>
    <row r="28961" spans="1:4" hidden="1" x14ac:dyDescent="0.3">
      <c r="A28961" s="1">
        <v>43942</v>
      </c>
      <c r="B28961" s="2">
        <v>0.625</v>
      </c>
      <c r="C28961" s="3">
        <v>3060.5894165</v>
      </c>
    </row>
    <row r="28962" spans="1:4" hidden="1" x14ac:dyDescent="0.3">
      <c r="A28962" s="1">
        <v>43942</v>
      </c>
      <c r="B28962" s="2">
        <v>0.66666666666666663</v>
      </c>
      <c r="C28962" s="3">
        <v>2826.1615602500001</v>
      </c>
      <c r="D28962">
        <f t="shared" ref="D28962:D28966" si="1206">IF(C28962&lt;C28961,1,0)</f>
        <v>1</v>
      </c>
    </row>
    <row r="28963" spans="1:4" hidden="1" x14ac:dyDescent="0.3">
      <c r="A28963" s="1">
        <v>43942</v>
      </c>
      <c r="B28963" s="2">
        <v>0.70833333333333337</v>
      </c>
      <c r="C28963" s="3">
        <v>2580.0032350000001</v>
      </c>
      <c r="D28963">
        <f t="shared" si="1206"/>
        <v>1</v>
      </c>
    </row>
    <row r="28964" spans="1:4" hidden="1" x14ac:dyDescent="0.3">
      <c r="A28964" s="1">
        <v>43942</v>
      </c>
      <c r="B28964" s="2">
        <v>0.75</v>
      </c>
      <c r="C28964" s="3">
        <v>2648.7327270000001</v>
      </c>
      <c r="D28964">
        <f t="shared" si="1206"/>
        <v>0</v>
      </c>
    </row>
    <row r="28965" spans="1:4" hidden="1" x14ac:dyDescent="0.3">
      <c r="A28965" s="1">
        <v>43942</v>
      </c>
      <c r="B28965" s="2">
        <v>0.79166666666666663</v>
      </c>
      <c r="C28965" s="3">
        <v>3097.1272584999997</v>
      </c>
      <c r="D28965">
        <f t="shared" si="1206"/>
        <v>0</v>
      </c>
    </row>
    <row r="28966" spans="1:4" hidden="1" x14ac:dyDescent="0.3">
      <c r="A28966" s="1">
        <v>43942</v>
      </c>
      <c r="B28966" s="2">
        <v>0.83333333333333337</v>
      </c>
      <c r="C28966" s="3">
        <v>3236.1591185000002</v>
      </c>
      <c r="D28966">
        <f t="shared" si="1206"/>
        <v>0</v>
      </c>
    </row>
    <row r="28967" spans="1:4" hidden="1" x14ac:dyDescent="0.3">
      <c r="A28967" s="1">
        <v>43942</v>
      </c>
      <c r="B28967" s="2">
        <v>0.875</v>
      </c>
      <c r="C28967" s="3">
        <v>3444.6651000000002</v>
      </c>
    </row>
    <row r="28968" spans="1:4" hidden="1" x14ac:dyDescent="0.3">
      <c r="A28968" s="1">
        <v>43942</v>
      </c>
      <c r="B28968" s="2">
        <v>0.91666666666666663</v>
      </c>
      <c r="C28968" s="3">
        <v>3616.89032</v>
      </c>
    </row>
    <row r="28969" spans="1:4" hidden="1" x14ac:dyDescent="0.3">
      <c r="A28969" s="1">
        <v>43942</v>
      </c>
      <c r="B28969" s="2">
        <v>0.95833333333333337</v>
      </c>
      <c r="C28969" s="3">
        <v>3461.5173341914046</v>
      </c>
    </row>
    <row r="28970" spans="1:4" hidden="1" x14ac:dyDescent="0.3">
      <c r="A28970" s="1">
        <v>43942</v>
      </c>
      <c r="B28970" s="2">
        <v>0</v>
      </c>
      <c r="C28970" s="3">
        <v>3226.1380615937496</v>
      </c>
    </row>
    <row r="28971" spans="1:4" hidden="1" x14ac:dyDescent="0.3">
      <c r="A28971" s="1">
        <v>43943</v>
      </c>
      <c r="B28971" s="2">
        <v>4.1666666666666664E-2</v>
      </c>
      <c r="C28971" s="3">
        <v>3041.8820802499999</v>
      </c>
    </row>
    <row r="28972" spans="1:4" hidden="1" x14ac:dyDescent="0.3">
      <c r="A28972" s="1">
        <v>43943</v>
      </c>
      <c r="B28972" s="2">
        <v>8.3333333333333329E-2</v>
      </c>
      <c r="C28972" s="3">
        <v>2909.5625</v>
      </c>
    </row>
    <row r="28973" spans="1:4" hidden="1" x14ac:dyDescent="0.3">
      <c r="A28973" s="1">
        <v>43943</v>
      </c>
      <c r="B28973" s="2">
        <v>0.125</v>
      </c>
      <c r="C28973" s="3">
        <v>2801.43762225</v>
      </c>
    </row>
    <row r="28974" spans="1:4" hidden="1" x14ac:dyDescent="0.3">
      <c r="A28974" s="1">
        <v>43943</v>
      </c>
      <c r="B28974" s="2">
        <v>0.16666666666666666</v>
      </c>
      <c r="C28974" s="3">
        <v>2715.6865845000002</v>
      </c>
    </row>
    <row r="28975" spans="1:4" hidden="1" x14ac:dyDescent="0.3">
      <c r="A28975" s="1">
        <v>43943</v>
      </c>
      <c r="B28975" s="2">
        <v>0.20833333333333334</v>
      </c>
      <c r="C28975" s="3">
        <v>2694.1721802500001</v>
      </c>
    </row>
    <row r="28976" spans="1:4" hidden="1" x14ac:dyDescent="0.3">
      <c r="A28976" s="1">
        <v>43943</v>
      </c>
      <c r="B28976" s="2">
        <v>0.25</v>
      </c>
      <c r="C28976" s="3">
        <v>2679.5558472500002</v>
      </c>
    </row>
    <row r="28977" spans="1:4" hidden="1" x14ac:dyDescent="0.3">
      <c r="A28977" s="1">
        <v>43943</v>
      </c>
      <c r="B28977" s="2">
        <v>0.29166666666666669</v>
      </c>
      <c r="C28977" s="3">
        <v>2626.71331775</v>
      </c>
    </row>
    <row r="28978" spans="1:4" hidden="1" x14ac:dyDescent="0.3">
      <c r="A28978" s="1">
        <v>43943</v>
      </c>
      <c r="B28978" s="2">
        <v>0.33333333333333331</v>
      </c>
      <c r="C28978" s="3">
        <v>2560.2994384999997</v>
      </c>
    </row>
    <row r="28979" spans="1:4" hidden="1" x14ac:dyDescent="0.3">
      <c r="A28979" s="1">
        <v>43943</v>
      </c>
      <c r="B28979" s="2">
        <v>0.375</v>
      </c>
      <c r="C28979" s="3">
        <v>2548.2218625000005</v>
      </c>
    </row>
    <row r="28980" spans="1:4" hidden="1" x14ac:dyDescent="0.3">
      <c r="A28980" s="1">
        <v>43943</v>
      </c>
      <c r="B28980" s="2">
        <v>0.41666666666666669</v>
      </c>
      <c r="C28980" s="3">
        <v>2571.6762087500001</v>
      </c>
    </row>
    <row r="28981" spans="1:4" hidden="1" x14ac:dyDescent="0.3">
      <c r="A28981" s="1">
        <v>43943</v>
      </c>
      <c r="B28981" s="2">
        <v>0.45833333333333331</v>
      </c>
      <c r="C28981" s="3">
        <v>2653.1379394999999</v>
      </c>
    </row>
    <row r="28982" spans="1:4" hidden="1" x14ac:dyDescent="0.3">
      <c r="A28982" s="1">
        <v>43943</v>
      </c>
      <c r="B28982" s="2">
        <v>0.5</v>
      </c>
      <c r="C28982" s="3">
        <v>2742.06237775</v>
      </c>
    </row>
    <row r="28983" spans="1:4" hidden="1" x14ac:dyDescent="0.3">
      <c r="A28983" s="1">
        <v>43943</v>
      </c>
      <c r="B28983" s="2">
        <v>0.54166666666666663</v>
      </c>
      <c r="C28983" s="3">
        <v>2843.4916382500001</v>
      </c>
    </row>
    <row r="28984" spans="1:4" hidden="1" x14ac:dyDescent="0.3">
      <c r="A28984" s="1">
        <v>43943</v>
      </c>
      <c r="B28984" s="2">
        <v>0.58333333333333337</v>
      </c>
      <c r="C28984" s="3">
        <v>2985.7431639999995</v>
      </c>
    </row>
    <row r="28985" spans="1:4" hidden="1" x14ac:dyDescent="0.3">
      <c r="A28985" s="1">
        <v>43943</v>
      </c>
      <c r="B28985" s="2">
        <v>0.625</v>
      </c>
      <c r="C28985" s="3">
        <v>3029.9581912499998</v>
      </c>
    </row>
    <row r="28986" spans="1:4" hidden="1" x14ac:dyDescent="0.3">
      <c r="A28986" s="1">
        <v>43943</v>
      </c>
      <c r="B28986" s="2">
        <v>0.66666666666666663</v>
      </c>
      <c r="C28986" s="3">
        <v>2829.6762085</v>
      </c>
      <c r="D28986">
        <f t="shared" ref="D28986:D28990" si="1207">IF(C28986&lt;C28985,1,0)</f>
        <v>1</v>
      </c>
    </row>
    <row r="28987" spans="1:4" hidden="1" x14ac:dyDescent="0.3">
      <c r="A28987" s="1">
        <v>43943</v>
      </c>
      <c r="B28987" s="2">
        <v>0.70833333333333337</v>
      </c>
      <c r="C28987" s="3">
        <v>2604.3369750000002</v>
      </c>
      <c r="D28987">
        <f t="shared" si="1207"/>
        <v>1</v>
      </c>
    </row>
    <row r="28988" spans="1:4" hidden="1" x14ac:dyDescent="0.3">
      <c r="A28988" s="1">
        <v>43943</v>
      </c>
      <c r="B28988" s="2">
        <v>0.75</v>
      </c>
      <c r="C28988" s="3">
        <v>2725.9342649999999</v>
      </c>
      <c r="D28988">
        <f t="shared" si="1207"/>
        <v>0</v>
      </c>
    </row>
    <row r="28989" spans="1:4" hidden="1" x14ac:dyDescent="0.3">
      <c r="A28989" s="1">
        <v>43943</v>
      </c>
      <c r="B28989" s="2">
        <v>0.79166666666666663</v>
      </c>
      <c r="C28989" s="3">
        <v>3264.0831907500005</v>
      </c>
      <c r="D28989">
        <f t="shared" si="1207"/>
        <v>0</v>
      </c>
    </row>
    <row r="28990" spans="1:4" hidden="1" x14ac:dyDescent="0.3">
      <c r="A28990" s="1">
        <v>43943</v>
      </c>
      <c r="B28990" s="2">
        <v>0.83333333333333337</v>
      </c>
      <c r="C28990" s="3">
        <v>3254.0158692499995</v>
      </c>
      <c r="D28990">
        <f t="shared" si="1207"/>
        <v>1</v>
      </c>
    </row>
    <row r="28991" spans="1:4" hidden="1" x14ac:dyDescent="0.3">
      <c r="A28991" s="1">
        <v>43943</v>
      </c>
      <c r="B28991" s="2">
        <v>0.875</v>
      </c>
      <c r="C28991" s="3">
        <v>3411.3029784999999</v>
      </c>
    </row>
    <row r="28992" spans="1:4" hidden="1" x14ac:dyDescent="0.3">
      <c r="A28992" s="1">
        <v>43943</v>
      </c>
      <c r="B28992" s="2">
        <v>0.91666666666666663</v>
      </c>
      <c r="C28992" s="3">
        <v>3610.5913087500003</v>
      </c>
    </row>
    <row r="28993" spans="1:3" hidden="1" x14ac:dyDescent="0.3">
      <c r="A28993" s="1">
        <v>43943</v>
      </c>
      <c r="B28993" s="2">
        <v>0.95833333333333337</v>
      </c>
      <c r="C28993" s="3">
        <v>3458.6812742773427</v>
      </c>
    </row>
    <row r="28994" spans="1:3" hidden="1" x14ac:dyDescent="0.3">
      <c r="A28994" s="1">
        <v>43943</v>
      </c>
      <c r="B28994" s="2">
        <v>0</v>
      </c>
      <c r="C28994" s="3">
        <v>3192.5760497304673</v>
      </c>
    </row>
    <row r="28995" spans="1:3" hidden="1" x14ac:dyDescent="0.3">
      <c r="A28995" s="1">
        <v>43944</v>
      </c>
      <c r="B28995" s="2">
        <v>4.1666666666666664E-2</v>
      </c>
      <c r="C28995" s="3">
        <v>3010.1052247500002</v>
      </c>
    </row>
    <row r="28996" spans="1:3" hidden="1" x14ac:dyDescent="0.3">
      <c r="A28996" s="1">
        <v>43944</v>
      </c>
      <c r="B28996" s="2">
        <v>8.3333333333333329E-2</v>
      </c>
      <c r="C28996" s="3">
        <v>2892.0676269999994</v>
      </c>
    </row>
    <row r="28997" spans="1:3" hidden="1" x14ac:dyDescent="0.3">
      <c r="A28997" s="1">
        <v>43944</v>
      </c>
      <c r="B28997" s="2">
        <v>0.125</v>
      </c>
      <c r="C28997" s="3">
        <v>2783.2677612500001</v>
      </c>
    </row>
    <row r="28998" spans="1:3" hidden="1" x14ac:dyDescent="0.3">
      <c r="A28998" s="1">
        <v>43944</v>
      </c>
      <c r="B28998" s="2">
        <v>0.16666666666666666</v>
      </c>
      <c r="C28998" s="3">
        <v>2699.410034</v>
      </c>
    </row>
    <row r="28999" spans="1:3" hidden="1" x14ac:dyDescent="0.3">
      <c r="A28999" s="1">
        <v>43944</v>
      </c>
      <c r="B28999" s="2">
        <v>0.20833333333333334</v>
      </c>
      <c r="C28999" s="3">
        <v>2688.1778565</v>
      </c>
    </row>
    <row r="29000" spans="1:3" hidden="1" x14ac:dyDescent="0.3">
      <c r="A29000" s="1">
        <v>43944</v>
      </c>
      <c r="B29000" s="2">
        <v>0.25</v>
      </c>
      <c r="C29000" s="3">
        <v>2676.2702637500001</v>
      </c>
    </row>
    <row r="29001" spans="1:3" hidden="1" x14ac:dyDescent="0.3">
      <c r="A29001" s="1">
        <v>43944</v>
      </c>
      <c r="B29001" s="2">
        <v>0.29166666666666669</v>
      </c>
      <c r="C29001" s="3">
        <v>2625.1773682499997</v>
      </c>
    </row>
    <row r="29002" spans="1:3" hidden="1" x14ac:dyDescent="0.3">
      <c r="A29002" s="1">
        <v>43944</v>
      </c>
      <c r="B29002" s="2">
        <v>0.33333333333333331</v>
      </c>
      <c r="C29002" s="3">
        <v>2560.96875</v>
      </c>
    </row>
    <row r="29003" spans="1:3" hidden="1" x14ac:dyDescent="0.3">
      <c r="A29003" s="1">
        <v>43944</v>
      </c>
      <c r="B29003" s="2">
        <v>0.375</v>
      </c>
      <c r="C29003" s="3">
        <v>2552.4784547499999</v>
      </c>
    </row>
    <row r="29004" spans="1:3" hidden="1" x14ac:dyDescent="0.3">
      <c r="A29004" s="1">
        <v>43944</v>
      </c>
      <c r="B29004" s="2">
        <v>0.41666666666666669</v>
      </c>
      <c r="C29004" s="3">
        <v>2591.5033570000001</v>
      </c>
    </row>
    <row r="29005" spans="1:3" hidden="1" x14ac:dyDescent="0.3">
      <c r="A29005" s="1">
        <v>43944</v>
      </c>
      <c r="B29005" s="2">
        <v>0.45833333333333331</v>
      </c>
      <c r="C29005" s="3">
        <v>2660.9559935000002</v>
      </c>
    </row>
    <row r="29006" spans="1:3" hidden="1" x14ac:dyDescent="0.3">
      <c r="A29006" s="1">
        <v>43944</v>
      </c>
      <c r="B29006" s="2">
        <v>0.5</v>
      </c>
      <c r="C29006" s="3">
        <v>2741.8358152499995</v>
      </c>
    </row>
    <row r="29007" spans="1:3" hidden="1" x14ac:dyDescent="0.3">
      <c r="A29007" s="1">
        <v>43944</v>
      </c>
      <c r="B29007" s="2">
        <v>0.54166666666666663</v>
      </c>
      <c r="C29007" s="3">
        <v>2876.2421264999998</v>
      </c>
    </row>
    <row r="29008" spans="1:3" hidden="1" x14ac:dyDescent="0.3">
      <c r="A29008" s="1">
        <v>43944</v>
      </c>
      <c r="B29008" s="2">
        <v>0.58333333333333337</v>
      </c>
      <c r="C29008" s="3">
        <v>2983.8934935000002</v>
      </c>
    </row>
    <row r="29009" spans="1:4" hidden="1" x14ac:dyDescent="0.3">
      <c r="A29009" s="1">
        <v>43944</v>
      </c>
      <c r="B29009" s="2">
        <v>0.625</v>
      </c>
      <c r="C29009" s="3">
        <v>2962.3659665000005</v>
      </c>
    </row>
    <row r="29010" spans="1:4" hidden="1" x14ac:dyDescent="0.3">
      <c r="A29010" s="1">
        <v>43944</v>
      </c>
      <c r="B29010" s="2">
        <v>0.66666666666666663</v>
      </c>
      <c r="C29010" s="3">
        <v>2752.7810670000003</v>
      </c>
      <c r="D29010">
        <f t="shared" ref="D29010:D29014" si="1208">IF(C29010&lt;C29009,1,0)</f>
        <v>1</v>
      </c>
    </row>
    <row r="29011" spans="1:4" hidden="1" x14ac:dyDescent="0.3">
      <c r="A29011" s="1">
        <v>43944</v>
      </c>
      <c r="B29011" s="2">
        <v>0.70833333333333337</v>
      </c>
      <c r="C29011" s="3">
        <v>2610.97045875</v>
      </c>
      <c r="D29011">
        <f t="shared" si="1208"/>
        <v>1</v>
      </c>
    </row>
    <row r="29012" spans="1:4" hidden="1" x14ac:dyDescent="0.3">
      <c r="A29012" s="1">
        <v>43944</v>
      </c>
      <c r="B29012" s="2">
        <v>0.75</v>
      </c>
      <c r="C29012" s="3">
        <v>2742.9906617500001</v>
      </c>
      <c r="D29012">
        <f t="shared" si="1208"/>
        <v>0</v>
      </c>
    </row>
    <row r="29013" spans="1:4" hidden="1" x14ac:dyDescent="0.3">
      <c r="A29013" s="1">
        <v>43944</v>
      </c>
      <c r="B29013" s="2">
        <v>0.79166666666666663</v>
      </c>
      <c r="C29013" s="3">
        <v>3257.2525025000004</v>
      </c>
      <c r="D29013">
        <f t="shared" si="1208"/>
        <v>0</v>
      </c>
    </row>
    <row r="29014" spans="1:4" hidden="1" x14ac:dyDescent="0.3">
      <c r="A29014" s="1">
        <v>43944</v>
      </c>
      <c r="B29014" s="2">
        <v>0.83333333333333337</v>
      </c>
      <c r="C29014" s="3">
        <v>3326.7789307500002</v>
      </c>
      <c r="D29014">
        <f t="shared" si="1208"/>
        <v>0</v>
      </c>
    </row>
    <row r="29015" spans="1:4" hidden="1" x14ac:dyDescent="0.3">
      <c r="A29015" s="1">
        <v>43944</v>
      </c>
      <c r="B29015" s="2">
        <v>0.875</v>
      </c>
      <c r="C29015" s="3">
        <v>3472.3438110000002</v>
      </c>
    </row>
    <row r="29016" spans="1:4" hidden="1" x14ac:dyDescent="0.3">
      <c r="A29016" s="1">
        <v>43944</v>
      </c>
      <c r="B29016" s="2">
        <v>0.91666666666666663</v>
      </c>
      <c r="C29016" s="3">
        <v>3600.7611084999999</v>
      </c>
    </row>
    <row r="29017" spans="1:4" hidden="1" x14ac:dyDescent="0.3">
      <c r="A29017" s="1">
        <v>43944</v>
      </c>
      <c r="B29017" s="2">
        <v>0.95833333333333337</v>
      </c>
      <c r="C29017" s="3">
        <v>3405.0910644609376</v>
      </c>
    </row>
    <row r="29018" spans="1:4" hidden="1" x14ac:dyDescent="0.3">
      <c r="A29018" s="1">
        <v>43944</v>
      </c>
      <c r="B29018" s="2">
        <v>0</v>
      </c>
      <c r="C29018" s="3">
        <v>3176.2695921679674</v>
      </c>
    </row>
    <row r="29019" spans="1:4" hidden="1" x14ac:dyDescent="0.3">
      <c r="A29019" s="1">
        <v>43945</v>
      </c>
      <c r="B29019" s="2">
        <v>4.1666666666666664E-2</v>
      </c>
      <c r="C29019" s="3">
        <v>2995.0988160000002</v>
      </c>
    </row>
    <row r="29020" spans="1:4" hidden="1" x14ac:dyDescent="0.3">
      <c r="A29020" s="1">
        <v>43945</v>
      </c>
      <c r="B29020" s="2">
        <v>8.3333333333333329E-2</v>
      </c>
      <c r="C29020" s="3">
        <v>2876.6221312500002</v>
      </c>
    </row>
    <row r="29021" spans="1:4" hidden="1" x14ac:dyDescent="0.3">
      <c r="A29021" s="1">
        <v>43945</v>
      </c>
      <c r="B29021" s="2">
        <v>0.125</v>
      </c>
      <c r="C29021" s="3">
        <v>2766.5349122500002</v>
      </c>
    </row>
    <row r="29022" spans="1:4" hidden="1" x14ac:dyDescent="0.3">
      <c r="A29022" s="1">
        <v>43945</v>
      </c>
      <c r="B29022" s="2">
        <v>0.16666666666666666</v>
      </c>
      <c r="C29022" s="3">
        <v>2704.1655885000005</v>
      </c>
    </row>
    <row r="29023" spans="1:4" hidden="1" x14ac:dyDescent="0.3">
      <c r="A29023" s="1">
        <v>43945</v>
      </c>
      <c r="B29023" s="2">
        <v>0.20833333333333334</v>
      </c>
      <c r="C29023" s="3">
        <v>2686.8048092500003</v>
      </c>
    </row>
    <row r="29024" spans="1:4" hidden="1" x14ac:dyDescent="0.3">
      <c r="A29024" s="1">
        <v>43945</v>
      </c>
      <c r="B29024" s="2">
        <v>0.25</v>
      </c>
      <c r="C29024" s="3">
        <v>2604.6702880000003</v>
      </c>
    </row>
    <row r="29025" spans="1:4" hidden="1" x14ac:dyDescent="0.3">
      <c r="A29025" s="1">
        <v>43945</v>
      </c>
      <c r="B29025" s="2">
        <v>0.29166666666666669</v>
      </c>
      <c r="C29025" s="3">
        <v>2572.4534912500003</v>
      </c>
    </row>
    <row r="29026" spans="1:4" hidden="1" x14ac:dyDescent="0.3">
      <c r="A29026" s="1">
        <v>43945</v>
      </c>
      <c r="B29026" s="2">
        <v>0.33333333333333331</v>
      </c>
      <c r="C29026" s="3">
        <v>2553.8393554999998</v>
      </c>
    </row>
    <row r="29027" spans="1:4" hidden="1" x14ac:dyDescent="0.3">
      <c r="A29027" s="1">
        <v>43945</v>
      </c>
      <c r="B29027" s="2">
        <v>0.375</v>
      </c>
      <c r="C29027" s="3">
        <v>2540.5999757500003</v>
      </c>
    </row>
    <row r="29028" spans="1:4" hidden="1" x14ac:dyDescent="0.3">
      <c r="A29028" s="1">
        <v>43945</v>
      </c>
      <c r="B29028" s="2">
        <v>0.41666666666666669</v>
      </c>
      <c r="C29028" s="3">
        <v>2557.9759522499999</v>
      </c>
    </row>
    <row r="29029" spans="1:4" hidden="1" x14ac:dyDescent="0.3">
      <c r="A29029" s="1">
        <v>43945</v>
      </c>
      <c r="B29029" s="2">
        <v>0.45833333333333331</v>
      </c>
      <c r="C29029" s="3">
        <v>2607.0792847499997</v>
      </c>
    </row>
    <row r="29030" spans="1:4" hidden="1" x14ac:dyDescent="0.3">
      <c r="A29030" s="1">
        <v>43945</v>
      </c>
      <c r="B29030" s="2">
        <v>0.5</v>
      </c>
      <c r="C29030" s="3">
        <v>2673.7739867499999</v>
      </c>
    </row>
    <row r="29031" spans="1:4" hidden="1" x14ac:dyDescent="0.3">
      <c r="A29031" s="1">
        <v>43945</v>
      </c>
      <c r="B29031" s="2">
        <v>0.54166666666666663</v>
      </c>
      <c r="C29031" s="3">
        <v>2794.1100462499999</v>
      </c>
    </row>
    <row r="29032" spans="1:4" hidden="1" x14ac:dyDescent="0.3">
      <c r="A29032" s="1">
        <v>43945</v>
      </c>
      <c r="B29032" s="2">
        <v>0.58333333333333337</v>
      </c>
      <c r="C29032" s="3">
        <v>2882.1924440000003</v>
      </c>
    </row>
    <row r="29033" spans="1:4" hidden="1" x14ac:dyDescent="0.3">
      <c r="A29033" s="1">
        <v>43945</v>
      </c>
      <c r="B29033" s="2">
        <v>0.625</v>
      </c>
      <c r="C29033" s="3">
        <v>2875.9247434999997</v>
      </c>
    </row>
    <row r="29034" spans="1:4" hidden="1" x14ac:dyDescent="0.3">
      <c r="A29034" s="1">
        <v>43945</v>
      </c>
      <c r="B29034" s="2">
        <v>0.66666666666666663</v>
      </c>
      <c r="C29034" s="3">
        <v>2726.49401825</v>
      </c>
      <c r="D29034">
        <f t="shared" ref="D29034:D29038" si="1209">IF(C29034&lt;C29033,1,0)</f>
        <v>1</v>
      </c>
    </row>
    <row r="29035" spans="1:4" hidden="1" x14ac:dyDescent="0.3">
      <c r="A29035" s="1">
        <v>43945</v>
      </c>
      <c r="B29035" s="2">
        <v>0.70833333333333337</v>
      </c>
      <c r="C29035" s="3">
        <v>2629.4639892499999</v>
      </c>
      <c r="D29035">
        <f t="shared" si="1209"/>
        <v>1</v>
      </c>
    </row>
    <row r="29036" spans="1:4" hidden="1" x14ac:dyDescent="0.3">
      <c r="A29036" s="1">
        <v>43945</v>
      </c>
      <c r="B29036" s="2">
        <v>0.75</v>
      </c>
      <c r="C29036" s="3">
        <v>2785.2341307500001</v>
      </c>
      <c r="D29036">
        <f t="shared" si="1209"/>
        <v>0</v>
      </c>
    </row>
    <row r="29037" spans="1:4" hidden="1" x14ac:dyDescent="0.3">
      <c r="A29037" s="1">
        <v>43945</v>
      </c>
      <c r="B29037" s="2">
        <v>0.79166666666666663</v>
      </c>
      <c r="C29037" s="3">
        <v>3242.7003784999997</v>
      </c>
      <c r="D29037">
        <f t="shared" si="1209"/>
        <v>0</v>
      </c>
    </row>
    <row r="29038" spans="1:4" hidden="1" x14ac:dyDescent="0.3">
      <c r="A29038" s="1">
        <v>43945</v>
      </c>
      <c r="B29038" s="2">
        <v>0.83333333333333337</v>
      </c>
      <c r="C29038" s="3">
        <v>3299.1912845000002</v>
      </c>
      <c r="D29038">
        <f t="shared" si="1209"/>
        <v>0</v>
      </c>
    </row>
    <row r="29039" spans="1:4" hidden="1" x14ac:dyDescent="0.3">
      <c r="A29039" s="1">
        <v>43945</v>
      </c>
      <c r="B29039" s="2">
        <v>0.875</v>
      </c>
      <c r="C29039" s="3">
        <v>3425.6433107500002</v>
      </c>
    </row>
    <row r="29040" spans="1:4" hidden="1" x14ac:dyDescent="0.3">
      <c r="A29040" s="1">
        <v>43945</v>
      </c>
      <c r="B29040" s="2">
        <v>0.91666666666666663</v>
      </c>
      <c r="C29040" s="3">
        <v>3566.1658935</v>
      </c>
    </row>
    <row r="29041" spans="1:3" hidden="1" x14ac:dyDescent="0.3">
      <c r="A29041" s="1">
        <v>43945</v>
      </c>
      <c r="B29041" s="2">
        <v>0.95833333333333337</v>
      </c>
      <c r="C29041" s="3">
        <v>3362.5543211562499</v>
      </c>
    </row>
    <row r="29042" spans="1:3" hidden="1" x14ac:dyDescent="0.3">
      <c r="A29042" s="1">
        <v>43945</v>
      </c>
      <c r="B29042" s="2">
        <v>0</v>
      </c>
      <c r="C29042" s="3">
        <v>3082.6026001640626</v>
      </c>
    </row>
    <row r="29043" spans="1:3" hidden="1" x14ac:dyDescent="0.3">
      <c r="A29043" s="1">
        <v>43946</v>
      </c>
      <c r="B29043" s="2">
        <v>4.1666666666666664E-2</v>
      </c>
      <c r="C29043" s="3">
        <v>2888.0736082499998</v>
      </c>
    </row>
    <row r="29044" spans="1:3" hidden="1" x14ac:dyDescent="0.3">
      <c r="A29044" s="1">
        <v>43946</v>
      </c>
      <c r="B29044" s="2">
        <v>8.3333333333333329E-2</v>
      </c>
      <c r="C29044" s="3">
        <v>2768.11260975</v>
      </c>
    </row>
    <row r="29045" spans="1:3" hidden="1" x14ac:dyDescent="0.3">
      <c r="A29045" s="1">
        <v>43946</v>
      </c>
      <c r="B29045" s="2">
        <v>0.125</v>
      </c>
      <c r="C29045" s="3">
        <v>2687.6293337500001</v>
      </c>
    </row>
    <row r="29046" spans="1:3" hidden="1" x14ac:dyDescent="0.3">
      <c r="A29046" s="1">
        <v>43946</v>
      </c>
      <c r="B29046" s="2">
        <v>0.16666666666666666</v>
      </c>
      <c r="C29046" s="3">
        <v>2671.44812</v>
      </c>
    </row>
    <row r="29047" spans="1:3" hidden="1" x14ac:dyDescent="0.3">
      <c r="A29047" s="1">
        <v>43946</v>
      </c>
      <c r="B29047" s="2">
        <v>0.20833333333333334</v>
      </c>
      <c r="C29047" s="3">
        <v>2654.7495119999994</v>
      </c>
    </row>
    <row r="29048" spans="1:3" hidden="1" x14ac:dyDescent="0.3">
      <c r="A29048" s="1">
        <v>43946</v>
      </c>
      <c r="B29048" s="2">
        <v>0.25</v>
      </c>
      <c r="C29048" s="3">
        <v>2594.2437744999997</v>
      </c>
    </row>
    <row r="29049" spans="1:3" hidden="1" x14ac:dyDescent="0.3">
      <c r="A29049" s="1">
        <v>43946</v>
      </c>
      <c r="B29049" s="2">
        <v>0.29166666666666669</v>
      </c>
      <c r="C29049" s="3">
        <v>2553.8616335000002</v>
      </c>
    </row>
    <row r="29050" spans="1:3" hidden="1" x14ac:dyDescent="0.3">
      <c r="A29050" s="1">
        <v>43946</v>
      </c>
      <c r="B29050" s="2">
        <v>0.33333333333333331</v>
      </c>
      <c r="C29050" s="3">
        <v>2557.0925295000002</v>
      </c>
    </row>
    <row r="29051" spans="1:3" hidden="1" x14ac:dyDescent="0.3">
      <c r="A29051" s="1">
        <v>43946</v>
      </c>
      <c r="B29051" s="2">
        <v>0.375</v>
      </c>
      <c r="C29051" s="3">
        <v>2531.9313965000001</v>
      </c>
    </row>
    <row r="29052" spans="1:3" hidden="1" x14ac:dyDescent="0.3">
      <c r="A29052" s="1">
        <v>43946</v>
      </c>
      <c r="B29052" s="2">
        <v>0.41666666666666669</v>
      </c>
      <c r="C29052" s="3">
        <v>2533.3775634999997</v>
      </c>
    </row>
    <row r="29053" spans="1:3" hidden="1" x14ac:dyDescent="0.3">
      <c r="A29053" s="1">
        <v>43946</v>
      </c>
      <c r="B29053" s="2">
        <v>0.45833333333333331</v>
      </c>
      <c r="C29053" s="3">
        <v>2561.5491944999999</v>
      </c>
    </row>
    <row r="29054" spans="1:3" hidden="1" x14ac:dyDescent="0.3">
      <c r="A29054" s="1">
        <v>43946</v>
      </c>
      <c r="B29054" s="2">
        <v>0.5</v>
      </c>
      <c r="C29054" s="3">
        <v>2629.8603515</v>
      </c>
    </row>
    <row r="29055" spans="1:3" hidden="1" x14ac:dyDescent="0.3">
      <c r="A29055" s="1">
        <v>43946</v>
      </c>
      <c r="B29055" s="2">
        <v>0.54166666666666663</v>
      </c>
      <c r="C29055" s="3">
        <v>2718.7098997499997</v>
      </c>
    </row>
    <row r="29056" spans="1:3" hidden="1" x14ac:dyDescent="0.3">
      <c r="A29056" s="1">
        <v>43946</v>
      </c>
      <c r="B29056" s="2">
        <v>0.58333333333333337</v>
      </c>
      <c r="C29056" s="3">
        <v>2859.0687867500001</v>
      </c>
    </row>
    <row r="29057" spans="1:4" hidden="1" x14ac:dyDescent="0.3">
      <c r="A29057" s="1">
        <v>43946</v>
      </c>
      <c r="B29057" s="2">
        <v>0.625</v>
      </c>
      <c r="C29057" s="3">
        <v>2865.5872804999999</v>
      </c>
    </row>
    <row r="29058" spans="1:4" hidden="1" x14ac:dyDescent="0.3">
      <c r="A29058" s="1">
        <v>43946</v>
      </c>
      <c r="B29058" s="2">
        <v>0.66666666666666663</v>
      </c>
      <c r="C29058" s="3">
        <v>2772.7682494999999</v>
      </c>
      <c r="D29058">
        <f t="shared" ref="D29058:D29062" si="1210">IF(C29058&lt;C29057,1,0)</f>
        <v>1</v>
      </c>
    </row>
    <row r="29059" spans="1:4" hidden="1" x14ac:dyDescent="0.3">
      <c r="A29059" s="1">
        <v>43946</v>
      </c>
      <c r="B29059" s="2">
        <v>0.70833333333333337</v>
      </c>
      <c r="C29059" s="3">
        <v>2713.3718875000004</v>
      </c>
      <c r="D29059">
        <f t="shared" si="1210"/>
        <v>1</v>
      </c>
    </row>
    <row r="29060" spans="1:4" hidden="1" x14ac:dyDescent="0.3">
      <c r="A29060" s="1">
        <v>43946</v>
      </c>
      <c r="B29060" s="2">
        <v>0.75</v>
      </c>
      <c r="C29060" s="3">
        <v>2800.4592895000001</v>
      </c>
      <c r="D29060">
        <f t="shared" si="1210"/>
        <v>0</v>
      </c>
    </row>
    <row r="29061" spans="1:4" hidden="1" x14ac:dyDescent="0.3">
      <c r="A29061" s="1">
        <v>43946</v>
      </c>
      <c r="B29061" s="2">
        <v>0.79166666666666663</v>
      </c>
      <c r="C29061" s="3">
        <v>3256.5078125</v>
      </c>
      <c r="D29061">
        <f t="shared" si="1210"/>
        <v>0</v>
      </c>
    </row>
    <row r="29062" spans="1:4" hidden="1" x14ac:dyDescent="0.3">
      <c r="A29062" s="1">
        <v>43946</v>
      </c>
      <c r="B29062" s="2">
        <v>0.83333333333333337</v>
      </c>
      <c r="C29062" s="3">
        <v>3336.2335814999997</v>
      </c>
      <c r="D29062">
        <f t="shared" si="1210"/>
        <v>0</v>
      </c>
    </row>
    <row r="29063" spans="1:4" hidden="1" x14ac:dyDescent="0.3">
      <c r="A29063" s="1">
        <v>43946</v>
      </c>
      <c r="B29063" s="2">
        <v>0.875</v>
      </c>
      <c r="C29063" s="3">
        <v>3601.3600462499999</v>
      </c>
    </row>
    <row r="29064" spans="1:4" hidden="1" x14ac:dyDescent="0.3">
      <c r="A29064" s="1">
        <v>43946</v>
      </c>
      <c r="B29064" s="2">
        <v>0.91666666666666663</v>
      </c>
      <c r="C29064" s="3">
        <v>3752.2114257499998</v>
      </c>
    </row>
    <row r="29065" spans="1:4" hidden="1" x14ac:dyDescent="0.3">
      <c r="A29065" s="1">
        <v>43946</v>
      </c>
      <c r="B29065" s="2">
        <v>0.95833333333333337</v>
      </c>
      <c r="C29065" s="3">
        <v>3609.4150389296874</v>
      </c>
    </row>
    <row r="29066" spans="1:4" hidden="1" x14ac:dyDescent="0.3">
      <c r="A29066" s="1">
        <v>43946</v>
      </c>
      <c r="B29066" s="2">
        <v>0</v>
      </c>
      <c r="C29066" s="3">
        <v>3312.4970092460926</v>
      </c>
    </row>
    <row r="29067" spans="1:4" hidden="1" x14ac:dyDescent="0.3">
      <c r="A29067" s="1">
        <v>43947</v>
      </c>
      <c r="B29067" s="2">
        <v>4.1666666666666664E-2</v>
      </c>
      <c r="C29067" s="3">
        <v>3103.1698609999999</v>
      </c>
    </row>
    <row r="29068" spans="1:4" hidden="1" x14ac:dyDescent="0.3">
      <c r="A29068" s="1">
        <v>43947</v>
      </c>
      <c r="B29068" s="2">
        <v>8.3333333333333329E-2</v>
      </c>
      <c r="C29068" s="3">
        <v>2954.2158205000001</v>
      </c>
    </row>
    <row r="29069" spans="1:4" hidden="1" x14ac:dyDescent="0.3">
      <c r="A29069" s="1">
        <v>43947</v>
      </c>
      <c r="B29069" s="2">
        <v>0.125</v>
      </c>
      <c r="C29069" s="3">
        <v>2860.4795532500002</v>
      </c>
    </row>
    <row r="29070" spans="1:4" hidden="1" x14ac:dyDescent="0.3">
      <c r="A29070" s="1">
        <v>43947</v>
      </c>
      <c r="B29070" s="2">
        <v>0.16666666666666666</v>
      </c>
      <c r="C29070" s="3">
        <v>2819.3645022500004</v>
      </c>
    </row>
    <row r="29071" spans="1:4" hidden="1" x14ac:dyDescent="0.3">
      <c r="A29071" s="1">
        <v>43947</v>
      </c>
      <c r="B29071" s="2">
        <v>0.20833333333333334</v>
      </c>
      <c r="C29071" s="3">
        <v>2814.90301525</v>
      </c>
    </row>
    <row r="29072" spans="1:4" hidden="1" x14ac:dyDescent="0.3">
      <c r="A29072" s="1">
        <v>43947</v>
      </c>
      <c r="B29072" s="2">
        <v>0.25</v>
      </c>
      <c r="C29072" s="3">
        <v>2690.1814574999999</v>
      </c>
    </row>
    <row r="29073" spans="1:4" hidden="1" x14ac:dyDescent="0.3">
      <c r="A29073" s="1">
        <v>43947</v>
      </c>
      <c r="B29073" s="2">
        <v>0.29166666666666669</v>
      </c>
      <c r="C29073" s="3">
        <v>2604.9833374999998</v>
      </c>
    </row>
    <row r="29074" spans="1:4" hidden="1" x14ac:dyDescent="0.3">
      <c r="A29074" s="1">
        <v>43947</v>
      </c>
      <c r="B29074" s="2">
        <v>0.33333333333333331</v>
      </c>
      <c r="C29074" s="3">
        <v>2592.1024170000001</v>
      </c>
    </row>
    <row r="29075" spans="1:4" hidden="1" x14ac:dyDescent="0.3">
      <c r="A29075" s="1">
        <v>43947</v>
      </c>
      <c r="B29075" s="2">
        <v>0.375</v>
      </c>
      <c r="C29075" s="3">
        <v>2586.7007442499998</v>
      </c>
    </row>
    <row r="29076" spans="1:4" hidden="1" x14ac:dyDescent="0.3">
      <c r="A29076" s="1">
        <v>43947</v>
      </c>
      <c r="B29076" s="2">
        <v>0.41666666666666669</v>
      </c>
      <c r="C29076" s="3">
        <v>2609.9600217500001</v>
      </c>
    </row>
    <row r="29077" spans="1:4" hidden="1" x14ac:dyDescent="0.3">
      <c r="A29077" s="1">
        <v>43947</v>
      </c>
      <c r="B29077" s="2">
        <v>0.45833333333333331</v>
      </c>
      <c r="C29077" s="3">
        <v>2640.3768309999996</v>
      </c>
    </row>
    <row r="29078" spans="1:4" hidden="1" x14ac:dyDescent="0.3">
      <c r="A29078" s="1">
        <v>43947</v>
      </c>
      <c r="B29078" s="2">
        <v>0.5</v>
      </c>
      <c r="C29078" s="3">
        <v>2708.6676634999999</v>
      </c>
    </row>
    <row r="29079" spans="1:4" hidden="1" x14ac:dyDescent="0.3">
      <c r="A29079" s="1">
        <v>43947</v>
      </c>
      <c r="B29079" s="2">
        <v>0.54166666666666663</v>
      </c>
      <c r="C29079" s="3">
        <v>2705.2609864999999</v>
      </c>
    </row>
    <row r="29080" spans="1:4" hidden="1" x14ac:dyDescent="0.3">
      <c r="A29080" s="1">
        <v>43947</v>
      </c>
      <c r="B29080" s="2">
        <v>0.58333333333333337</v>
      </c>
      <c r="C29080" s="3">
        <v>2442.9353639999999</v>
      </c>
    </row>
    <row r="29081" spans="1:4" hidden="1" x14ac:dyDescent="0.3">
      <c r="A29081" s="1">
        <v>43947</v>
      </c>
      <c r="B29081" s="2">
        <v>0.625</v>
      </c>
      <c r="C29081" s="3">
        <v>2155.3723144999999</v>
      </c>
    </row>
    <row r="29082" spans="1:4" hidden="1" x14ac:dyDescent="0.3">
      <c r="A29082" s="1">
        <v>43947</v>
      </c>
      <c r="B29082" s="2">
        <v>0.66666666666666663</v>
      </c>
      <c r="C29082" s="3">
        <v>1974.7412112500001</v>
      </c>
      <c r="D29082">
        <f t="shared" ref="D29082:D29086" si="1211">IF(C29082&lt;C29081,1,0)</f>
        <v>1</v>
      </c>
    </row>
    <row r="29083" spans="1:4" hidden="1" x14ac:dyDescent="0.3">
      <c r="A29083" s="1">
        <v>43947</v>
      </c>
      <c r="B29083" s="2">
        <v>0.70833333333333337</v>
      </c>
      <c r="C29083" s="3">
        <v>1838.1500550000001</v>
      </c>
      <c r="D29083">
        <f t="shared" si="1211"/>
        <v>1</v>
      </c>
    </row>
    <row r="29084" spans="1:4" hidden="1" x14ac:dyDescent="0.3">
      <c r="A29084" s="1">
        <v>43947</v>
      </c>
      <c r="B29084" s="2">
        <v>0.75</v>
      </c>
      <c r="C29084" s="3">
        <v>1983.8879394999999</v>
      </c>
      <c r="D29084">
        <f t="shared" si="1211"/>
        <v>0</v>
      </c>
    </row>
    <row r="29085" spans="1:4" hidden="1" x14ac:dyDescent="0.3">
      <c r="A29085" s="1">
        <v>43947</v>
      </c>
      <c r="B29085" s="2">
        <v>0.79166666666666663</v>
      </c>
      <c r="C29085" s="3">
        <v>2408.5612792500001</v>
      </c>
      <c r="D29085">
        <f t="shared" si="1211"/>
        <v>0</v>
      </c>
    </row>
    <row r="29086" spans="1:4" hidden="1" x14ac:dyDescent="0.3">
      <c r="A29086" s="1">
        <v>43947</v>
      </c>
      <c r="B29086" s="2">
        <v>0.83333333333333337</v>
      </c>
      <c r="C29086" s="3">
        <v>2640.0663452500003</v>
      </c>
      <c r="D29086">
        <f t="shared" si="1211"/>
        <v>0</v>
      </c>
    </row>
    <row r="29087" spans="1:4" hidden="1" x14ac:dyDescent="0.3">
      <c r="A29087" s="1">
        <v>43947</v>
      </c>
      <c r="B29087" s="2">
        <v>0.875</v>
      </c>
      <c r="C29087" s="3">
        <v>2845.2888185000002</v>
      </c>
    </row>
    <row r="29088" spans="1:4" hidden="1" x14ac:dyDescent="0.3">
      <c r="A29088" s="1">
        <v>43947</v>
      </c>
      <c r="B29088" s="2">
        <v>0.91666666666666663</v>
      </c>
      <c r="C29088" s="3">
        <v>2935.09973175</v>
      </c>
    </row>
    <row r="29089" spans="1:3" hidden="1" x14ac:dyDescent="0.3">
      <c r="A29089" s="1">
        <v>43947</v>
      </c>
      <c r="B29089" s="2">
        <v>0.95833333333333337</v>
      </c>
      <c r="C29089" s="3">
        <v>2802.5944825117176</v>
      </c>
    </row>
    <row r="29090" spans="1:3" hidden="1" x14ac:dyDescent="0.3">
      <c r="A29090" s="1">
        <v>43947</v>
      </c>
      <c r="B29090" s="2">
        <v>0</v>
      </c>
      <c r="C29090" s="3">
        <v>2617.2776490976553</v>
      </c>
    </row>
    <row r="29091" spans="1:3" hidden="1" x14ac:dyDescent="0.3">
      <c r="A29091" s="1">
        <v>43948</v>
      </c>
      <c r="B29091" s="2">
        <v>4.1666666666666664E-2</v>
      </c>
      <c r="C29091" s="3">
        <v>2493.4462279999998</v>
      </c>
    </row>
    <row r="29092" spans="1:3" hidden="1" x14ac:dyDescent="0.3">
      <c r="A29092" s="1">
        <v>43948</v>
      </c>
      <c r="B29092" s="2">
        <v>8.3333333333333329E-2</v>
      </c>
      <c r="C29092" s="3">
        <v>2410.2879027500003</v>
      </c>
    </row>
    <row r="29093" spans="1:3" hidden="1" x14ac:dyDescent="0.3">
      <c r="A29093" s="1">
        <v>43948</v>
      </c>
      <c r="B29093" s="2">
        <v>0.125</v>
      </c>
      <c r="C29093" s="3">
        <v>2353.38171375</v>
      </c>
    </row>
    <row r="29094" spans="1:3" hidden="1" x14ac:dyDescent="0.3">
      <c r="A29094" s="1">
        <v>43948</v>
      </c>
      <c r="B29094" s="2">
        <v>0.16666666666666666</v>
      </c>
      <c r="C29094" s="3">
        <v>2349.5986329999996</v>
      </c>
    </row>
    <row r="29095" spans="1:3" hidden="1" x14ac:dyDescent="0.3">
      <c r="A29095" s="1">
        <v>43948</v>
      </c>
      <c r="B29095" s="2">
        <v>0.20833333333333334</v>
      </c>
      <c r="C29095" s="3">
        <v>2342.1916502499998</v>
      </c>
    </row>
    <row r="29096" spans="1:3" hidden="1" x14ac:dyDescent="0.3">
      <c r="A29096" s="1">
        <v>43948</v>
      </c>
      <c r="B29096" s="2">
        <v>0.25</v>
      </c>
      <c r="C29096" s="3">
        <v>2326.0534667500001</v>
      </c>
    </row>
    <row r="29097" spans="1:3" hidden="1" x14ac:dyDescent="0.3">
      <c r="A29097" s="1">
        <v>43948</v>
      </c>
      <c r="B29097" s="2">
        <v>0.29166666666666669</v>
      </c>
      <c r="C29097" s="3">
        <v>2311.3983762500002</v>
      </c>
    </row>
    <row r="29098" spans="1:3" hidden="1" x14ac:dyDescent="0.3">
      <c r="A29098" s="1">
        <v>43948</v>
      </c>
      <c r="B29098" s="2">
        <v>0.33333333333333331</v>
      </c>
      <c r="C29098" s="3">
        <v>2293.5257569999999</v>
      </c>
    </row>
    <row r="29099" spans="1:3" hidden="1" x14ac:dyDescent="0.3">
      <c r="A29099" s="1">
        <v>43948</v>
      </c>
      <c r="B29099" s="2">
        <v>0.375</v>
      </c>
      <c r="C29099" s="3">
        <v>2332.5935667499998</v>
      </c>
    </row>
    <row r="29100" spans="1:3" hidden="1" x14ac:dyDescent="0.3">
      <c r="A29100" s="1">
        <v>43948</v>
      </c>
      <c r="B29100" s="2">
        <v>0.41666666666666669</v>
      </c>
      <c r="C29100" s="3">
        <v>2408.1051634999999</v>
      </c>
    </row>
    <row r="29101" spans="1:3" hidden="1" x14ac:dyDescent="0.3">
      <c r="A29101" s="1">
        <v>43948</v>
      </c>
      <c r="B29101" s="2">
        <v>0.45833333333333331</v>
      </c>
      <c r="C29101" s="3">
        <v>2515.3493042499999</v>
      </c>
    </row>
    <row r="29102" spans="1:3" hidden="1" x14ac:dyDescent="0.3">
      <c r="A29102" s="1">
        <v>43948</v>
      </c>
      <c r="B29102" s="2">
        <v>0.5</v>
      </c>
      <c r="C29102" s="3">
        <v>2628.7775270000002</v>
      </c>
    </row>
    <row r="29103" spans="1:3" hidden="1" x14ac:dyDescent="0.3">
      <c r="A29103" s="1">
        <v>43948</v>
      </c>
      <c r="B29103" s="2">
        <v>0.54166666666666663</v>
      </c>
      <c r="C29103" s="3">
        <v>2728.9373169999999</v>
      </c>
    </row>
    <row r="29104" spans="1:3" hidden="1" x14ac:dyDescent="0.3">
      <c r="A29104" s="1">
        <v>43948</v>
      </c>
      <c r="B29104" s="2">
        <v>0.58333333333333337</v>
      </c>
      <c r="C29104" s="3">
        <v>2870.1117555000001</v>
      </c>
    </row>
    <row r="29105" spans="1:4" hidden="1" x14ac:dyDescent="0.3">
      <c r="A29105" s="1">
        <v>43948</v>
      </c>
      <c r="B29105" s="2">
        <v>0.625</v>
      </c>
      <c r="C29105" s="3">
        <v>2869.83605975</v>
      </c>
    </row>
    <row r="29106" spans="1:4" hidden="1" x14ac:dyDescent="0.3">
      <c r="A29106" s="1">
        <v>43948</v>
      </c>
      <c r="B29106" s="2">
        <v>0.66666666666666663</v>
      </c>
      <c r="C29106" s="3">
        <v>2742.1557617499998</v>
      </c>
      <c r="D29106">
        <f t="shared" ref="D29106:D29110" si="1212">IF(C29106&lt;C29105,1,0)</f>
        <v>1</v>
      </c>
    </row>
    <row r="29107" spans="1:4" hidden="1" x14ac:dyDescent="0.3">
      <c r="A29107" s="1">
        <v>43948</v>
      </c>
      <c r="B29107" s="2">
        <v>0.70833333333333337</v>
      </c>
      <c r="C29107" s="3">
        <v>2620.0719604999999</v>
      </c>
      <c r="D29107">
        <f t="shared" si="1212"/>
        <v>1</v>
      </c>
    </row>
    <row r="29108" spans="1:4" hidden="1" x14ac:dyDescent="0.3">
      <c r="A29108" s="1">
        <v>43948</v>
      </c>
      <c r="B29108" s="2">
        <v>0.75</v>
      </c>
      <c r="C29108" s="3">
        <v>2672.5066527499998</v>
      </c>
      <c r="D29108">
        <f t="shared" si="1212"/>
        <v>0</v>
      </c>
    </row>
    <row r="29109" spans="1:4" hidden="1" x14ac:dyDescent="0.3">
      <c r="A29109" s="1">
        <v>43948</v>
      </c>
      <c r="B29109" s="2">
        <v>0.79166666666666663</v>
      </c>
      <c r="C29109" s="3">
        <v>3256.5078125</v>
      </c>
      <c r="D29109">
        <f t="shared" si="1212"/>
        <v>0</v>
      </c>
    </row>
    <row r="29110" spans="1:4" hidden="1" x14ac:dyDescent="0.3">
      <c r="A29110" s="1">
        <v>43948</v>
      </c>
      <c r="B29110" s="2">
        <v>0.83333333333333337</v>
      </c>
      <c r="C29110" s="3">
        <v>3336.2335814999997</v>
      </c>
      <c r="D29110">
        <f t="shared" si="1212"/>
        <v>0</v>
      </c>
    </row>
    <row r="29111" spans="1:4" hidden="1" x14ac:dyDescent="0.3">
      <c r="A29111" s="1">
        <v>43948</v>
      </c>
      <c r="B29111" s="2">
        <v>0.875</v>
      </c>
      <c r="C29111" s="3">
        <v>3474.5946654999998</v>
      </c>
    </row>
    <row r="29112" spans="1:4" hidden="1" x14ac:dyDescent="0.3">
      <c r="A29112" s="1">
        <v>43948</v>
      </c>
      <c r="B29112" s="2">
        <v>0.91666666666666663</v>
      </c>
      <c r="C29112" s="3">
        <v>3628.3197635000001</v>
      </c>
    </row>
    <row r="29113" spans="1:4" hidden="1" x14ac:dyDescent="0.3">
      <c r="A29113" s="1">
        <v>43948</v>
      </c>
      <c r="B29113" s="2">
        <v>0.95833333333333337</v>
      </c>
      <c r="C29113" s="3">
        <v>3428.7133790703124</v>
      </c>
    </row>
    <row r="29114" spans="1:4" hidden="1" x14ac:dyDescent="0.3">
      <c r="A29114" s="1">
        <v>43948</v>
      </c>
      <c r="B29114" s="2">
        <v>0</v>
      </c>
      <c r="C29114" s="3">
        <v>3145.5588377031249</v>
      </c>
    </row>
    <row r="29115" spans="1:4" hidden="1" x14ac:dyDescent="0.3">
      <c r="A29115" s="1">
        <v>43949</v>
      </c>
      <c r="B29115" s="2">
        <v>4.1666666666666664E-2</v>
      </c>
      <c r="C29115" s="3">
        <v>2962.9252929999998</v>
      </c>
    </row>
    <row r="29116" spans="1:4" hidden="1" x14ac:dyDescent="0.3">
      <c r="A29116" s="1">
        <v>43949</v>
      </c>
      <c r="B29116" s="2">
        <v>8.3333333333333329E-2</v>
      </c>
      <c r="C29116" s="3">
        <v>2828.8367920000001</v>
      </c>
    </row>
    <row r="29117" spans="1:4" hidden="1" x14ac:dyDescent="0.3">
      <c r="A29117" s="1">
        <v>43949</v>
      </c>
      <c r="B29117" s="2">
        <v>0.125</v>
      </c>
      <c r="C29117" s="3">
        <v>2739.9309082499999</v>
      </c>
    </row>
    <row r="29118" spans="1:4" hidden="1" x14ac:dyDescent="0.3">
      <c r="A29118" s="1">
        <v>43949</v>
      </c>
      <c r="B29118" s="2">
        <v>0.16666666666666666</v>
      </c>
      <c r="C29118" s="3">
        <v>2710.4824827499997</v>
      </c>
    </row>
    <row r="29119" spans="1:4" hidden="1" x14ac:dyDescent="0.3">
      <c r="A29119" s="1">
        <v>43949</v>
      </c>
      <c r="B29119" s="2">
        <v>0.20833333333333334</v>
      </c>
      <c r="C29119" s="3">
        <v>2696.0968014999999</v>
      </c>
    </row>
    <row r="29120" spans="1:4" hidden="1" x14ac:dyDescent="0.3">
      <c r="A29120" s="1">
        <v>43949</v>
      </c>
      <c r="B29120" s="2">
        <v>0.25</v>
      </c>
      <c r="C29120" s="3">
        <v>2624.2581785000002</v>
      </c>
    </row>
    <row r="29121" spans="1:4" hidden="1" x14ac:dyDescent="0.3">
      <c r="A29121" s="1">
        <v>43949</v>
      </c>
      <c r="B29121" s="2">
        <v>0.29166666666666669</v>
      </c>
      <c r="C29121" s="3">
        <v>2554.8056032499999</v>
      </c>
    </row>
    <row r="29122" spans="1:4" hidden="1" x14ac:dyDescent="0.3">
      <c r="A29122" s="1">
        <v>43949</v>
      </c>
      <c r="B29122" s="2">
        <v>0.33333333333333331</v>
      </c>
      <c r="C29122" s="3">
        <v>2529.90081775</v>
      </c>
    </row>
    <row r="29123" spans="1:4" hidden="1" x14ac:dyDescent="0.3">
      <c r="A29123" s="1">
        <v>43949</v>
      </c>
      <c r="B29123" s="2">
        <v>0.375</v>
      </c>
      <c r="C29123" s="3">
        <v>2546.9574585</v>
      </c>
    </row>
    <row r="29124" spans="1:4" hidden="1" x14ac:dyDescent="0.3">
      <c r="A29124" s="1">
        <v>43949</v>
      </c>
      <c r="B29124" s="2">
        <v>0.41666666666666669</v>
      </c>
      <c r="C29124" s="3">
        <v>2607.0430909999995</v>
      </c>
    </row>
    <row r="29125" spans="1:4" hidden="1" x14ac:dyDescent="0.3">
      <c r="A29125" s="1">
        <v>43949</v>
      </c>
      <c r="B29125" s="2">
        <v>0.45833333333333331</v>
      </c>
      <c r="C29125" s="3">
        <v>2692.9107054999999</v>
      </c>
    </row>
    <row r="29126" spans="1:4" hidden="1" x14ac:dyDescent="0.3">
      <c r="A29126" s="1">
        <v>43949</v>
      </c>
      <c r="B29126" s="2">
        <v>0.5</v>
      </c>
      <c r="C29126" s="3">
        <v>2786.9590452500001</v>
      </c>
    </row>
    <row r="29127" spans="1:4" hidden="1" x14ac:dyDescent="0.3">
      <c r="A29127" s="1">
        <v>43949</v>
      </c>
      <c r="B29127" s="2">
        <v>0.54166666666666663</v>
      </c>
      <c r="C29127" s="3">
        <v>2909.5609129999998</v>
      </c>
    </row>
    <row r="29128" spans="1:4" hidden="1" x14ac:dyDescent="0.3">
      <c r="A29128" s="1">
        <v>43949</v>
      </c>
      <c r="B29128" s="2">
        <v>0.58333333333333337</v>
      </c>
      <c r="C29128" s="3">
        <v>2979.0823977499999</v>
      </c>
    </row>
    <row r="29129" spans="1:4" hidden="1" x14ac:dyDescent="0.3">
      <c r="A29129" s="1">
        <v>43949</v>
      </c>
      <c r="B29129" s="2">
        <v>0.625</v>
      </c>
      <c r="C29129" s="3">
        <v>2867.4315187500001</v>
      </c>
    </row>
    <row r="29130" spans="1:4" hidden="1" x14ac:dyDescent="0.3">
      <c r="A29130" s="1">
        <v>43949</v>
      </c>
      <c r="B29130" s="2">
        <v>0.66666666666666663</v>
      </c>
      <c r="C29130" s="3">
        <v>2466.7686767500004</v>
      </c>
      <c r="D29130">
        <f t="shared" ref="D29130:D29134" si="1213">IF(C29130&lt;C29129,1,0)</f>
        <v>1</v>
      </c>
    </row>
    <row r="29131" spans="1:4" hidden="1" x14ac:dyDescent="0.3">
      <c r="A29131" s="1">
        <v>43949</v>
      </c>
      <c r="B29131" s="2">
        <v>0.70833333333333337</v>
      </c>
      <c r="C29131" s="3">
        <v>2265.5121457499999</v>
      </c>
      <c r="D29131">
        <f t="shared" si="1213"/>
        <v>1</v>
      </c>
    </row>
    <row r="29132" spans="1:4" hidden="1" x14ac:dyDescent="0.3">
      <c r="A29132" s="1">
        <v>43949</v>
      </c>
      <c r="B29132" s="2">
        <v>0.75</v>
      </c>
      <c r="C29132" s="3">
        <v>2476.4188232500001</v>
      </c>
      <c r="D29132">
        <f t="shared" si="1213"/>
        <v>0</v>
      </c>
    </row>
    <row r="29133" spans="1:4" hidden="1" x14ac:dyDescent="0.3">
      <c r="A29133" s="1">
        <v>43949</v>
      </c>
      <c r="B29133" s="2">
        <v>0.79166666666666663</v>
      </c>
      <c r="C29133" s="3">
        <v>2986.17144775</v>
      </c>
      <c r="D29133">
        <f t="shared" si="1213"/>
        <v>0</v>
      </c>
    </row>
    <row r="29134" spans="1:4" hidden="1" x14ac:dyDescent="0.3">
      <c r="A29134" s="1">
        <v>43949</v>
      </c>
      <c r="B29134" s="2">
        <v>0.83333333333333337</v>
      </c>
      <c r="C29134" s="3">
        <v>3136.8114015000001</v>
      </c>
      <c r="D29134">
        <f t="shared" si="1213"/>
        <v>0</v>
      </c>
    </row>
    <row r="29135" spans="1:4" hidden="1" x14ac:dyDescent="0.3">
      <c r="A29135" s="1">
        <v>43949</v>
      </c>
      <c r="B29135" s="2">
        <v>0.875</v>
      </c>
      <c r="C29135" s="3">
        <v>3277.0476074999997</v>
      </c>
    </row>
    <row r="29136" spans="1:4" hidden="1" x14ac:dyDescent="0.3">
      <c r="A29136" s="1">
        <v>43949</v>
      </c>
      <c r="B29136" s="2">
        <v>0.91666666666666663</v>
      </c>
      <c r="C29136" s="3">
        <v>3375.1766967499998</v>
      </c>
    </row>
    <row r="29137" spans="1:3" hidden="1" x14ac:dyDescent="0.3">
      <c r="A29137" s="1">
        <v>43949</v>
      </c>
      <c r="B29137" s="2">
        <v>0.95833333333333337</v>
      </c>
      <c r="C29137" s="3">
        <v>3183.4277343984377</v>
      </c>
    </row>
    <row r="29138" spans="1:3" hidden="1" x14ac:dyDescent="0.3">
      <c r="A29138" s="1">
        <v>43949</v>
      </c>
      <c r="B29138" s="2">
        <v>0</v>
      </c>
      <c r="C29138" s="3">
        <v>2873.9786375898429</v>
      </c>
    </row>
    <row r="29139" spans="1:3" hidden="1" x14ac:dyDescent="0.3">
      <c r="A29139" s="1">
        <v>43950</v>
      </c>
      <c r="B29139" s="2">
        <v>4.1666666666666664E-2</v>
      </c>
      <c r="C29139" s="3">
        <v>2662.8317872500002</v>
      </c>
    </row>
    <row r="29140" spans="1:3" hidden="1" x14ac:dyDescent="0.3">
      <c r="A29140" s="1">
        <v>43950</v>
      </c>
      <c r="B29140" s="2">
        <v>8.3333333333333329E-2</v>
      </c>
      <c r="C29140" s="3">
        <v>2531.5172119999997</v>
      </c>
    </row>
    <row r="29141" spans="1:3" hidden="1" x14ac:dyDescent="0.3">
      <c r="A29141" s="1">
        <v>43950</v>
      </c>
      <c r="B29141" s="2">
        <v>0.125</v>
      </c>
      <c r="C29141" s="3">
        <v>2430.8341062500003</v>
      </c>
    </row>
    <row r="29142" spans="1:3" hidden="1" x14ac:dyDescent="0.3">
      <c r="A29142" s="1">
        <v>43950</v>
      </c>
      <c r="B29142" s="2">
        <v>0.16666666666666666</v>
      </c>
      <c r="C29142" s="3">
        <v>2395.5511472500002</v>
      </c>
    </row>
    <row r="29143" spans="1:3" hidden="1" x14ac:dyDescent="0.3">
      <c r="A29143" s="1">
        <v>43950</v>
      </c>
      <c r="B29143" s="2">
        <v>0.20833333333333334</v>
      </c>
      <c r="C29143" s="3">
        <v>2377.0014649999998</v>
      </c>
    </row>
    <row r="29144" spans="1:3" hidden="1" x14ac:dyDescent="0.3">
      <c r="A29144" s="1">
        <v>43950</v>
      </c>
      <c r="B29144" s="2">
        <v>0.25</v>
      </c>
      <c r="C29144" s="3">
        <v>2353.96429425</v>
      </c>
    </row>
    <row r="29145" spans="1:3" hidden="1" x14ac:dyDescent="0.3">
      <c r="A29145" s="1">
        <v>43950</v>
      </c>
      <c r="B29145" s="2">
        <v>0.29166666666666669</v>
      </c>
      <c r="C29145" s="3">
        <v>2359.5265502500001</v>
      </c>
    </row>
    <row r="29146" spans="1:3" hidden="1" x14ac:dyDescent="0.3">
      <c r="A29146" s="1">
        <v>43950</v>
      </c>
      <c r="B29146" s="2">
        <v>0.33333333333333331</v>
      </c>
      <c r="C29146" s="3">
        <v>2360.9558107499997</v>
      </c>
    </row>
    <row r="29147" spans="1:3" hidden="1" x14ac:dyDescent="0.3">
      <c r="A29147" s="1">
        <v>43950</v>
      </c>
      <c r="B29147" s="2">
        <v>0.375</v>
      </c>
      <c r="C29147" s="3">
        <v>2354.8681642500001</v>
      </c>
    </row>
    <row r="29148" spans="1:3" hidden="1" x14ac:dyDescent="0.3">
      <c r="A29148" s="1">
        <v>43950</v>
      </c>
      <c r="B29148" s="2">
        <v>0.41666666666666669</v>
      </c>
      <c r="C29148" s="3">
        <v>2386.8251344999999</v>
      </c>
    </row>
    <row r="29149" spans="1:3" hidden="1" x14ac:dyDescent="0.3">
      <c r="A29149" s="1">
        <v>43950</v>
      </c>
      <c r="B29149" s="2">
        <v>0.45833333333333331</v>
      </c>
      <c r="C29149" s="3">
        <v>2460.8778689999999</v>
      </c>
    </row>
    <row r="29150" spans="1:3" hidden="1" x14ac:dyDescent="0.3">
      <c r="A29150" s="1">
        <v>43950</v>
      </c>
      <c r="B29150" s="2">
        <v>0.5</v>
      </c>
      <c r="C29150" s="3">
        <v>2533.1405639999998</v>
      </c>
    </row>
    <row r="29151" spans="1:3" hidden="1" x14ac:dyDescent="0.3">
      <c r="A29151" s="1">
        <v>43950</v>
      </c>
      <c r="B29151" s="2">
        <v>0.54166666666666663</v>
      </c>
      <c r="C29151" s="3">
        <v>2582.4472655</v>
      </c>
    </row>
    <row r="29152" spans="1:3" hidden="1" x14ac:dyDescent="0.3">
      <c r="A29152" s="1">
        <v>43950</v>
      </c>
      <c r="B29152" s="2">
        <v>0.58333333333333337</v>
      </c>
      <c r="C29152" s="3">
        <v>2640.190979</v>
      </c>
    </row>
    <row r="29153" spans="1:4" hidden="1" x14ac:dyDescent="0.3">
      <c r="A29153" s="1">
        <v>43950</v>
      </c>
      <c r="B29153" s="2">
        <v>0.625</v>
      </c>
      <c r="C29153" s="3">
        <v>2657.4564209999999</v>
      </c>
    </row>
    <row r="29154" spans="1:4" hidden="1" x14ac:dyDescent="0.3">
      <c r="A29154" s="1">
        <v>43950</v>
      </c>
      <c r="B29154" s="2">
        <v>0.66666666666666663</v>
      </c>
      <c r="C29154" s="3">
        <v>2616.1992799999998</v>
      </c>
      <c r="D29154">
        <f t="shared" ref="D29154:D29158" si="1214">IF(C29154&lt;C29153,1,0)</f>
        <v>1</v>
      </c>
    </row>
    <row r="29155" spans="1:4" hidden="1" x14ac:dyDescent="0.3">
      <c r="A29155" s="1">
        <v>43950</v>
      </c>
      <c r="B29155" s="2">
        <v>0.70833333333333337</v>
      </c>
      <c r="C29155" s="3">
        <v>2574.3366700000001</v>
      </c>
      <c r="D29155">
        <f t="shared" si="1214"/>
        <v>1</v>
      </c>
    </row>
    <row r="29156" spans="1:4" hidden="1" x14ac:dyDescent="0.3">
      <c r="A29156" s="1">
        <v>43950</v>
      </c>
      <c r="B29156" s="2">
        <v>0.75</v>
      </c>
      <c r="C29156" s="3">
        <v>2697.2896727500001</v>
      </c>
      <c r="D29156">
        <f t="shared" si="1214"/>
        <v>0</v>
      </c>
    </row>
    <row r="29157" spans="1:4" hidden="1" x14ac:dyDescent="0.3">
      <c r="A29157" s="1">
        <v>43950</v>
      </c>
      <c r="B29157" s="2">
        <v>0.79166666666666663</v>
      </c>
      <c r="C29157" s="3">
        <v>3204.5385742499998</v>
      </c>
      <c r="D29157">
        <f t="shared" si="1214"/>
        <v>0</v>
      </c>
    </row>
    <row r="29158" spans="1:4" hidden="1" x14ac:dyDescent="0.3">
      <c r="A29158" s="1">
        <v>43950</v>
      </c>
      <c r="B29158" s="2">
        <v>0.83333333333333337</v>
      </c>
      <c r="C29158" s="3">
        <v>3258.1215822500003</v>
      </c>
      <c r="D29158">
        <f t="shared" si="1214"/>
        <v>0</v>
      </c>
    </row>
    <row r="29159" spans="1:4" hidden="1" x14ac:dyDescent="0.3">
      <c r="A29159" s="1">
        <v>43950</v>
      </c>
      <c r="B29159" s="2">
        <v>0.875</v>
      </c>
      <c r="C29159" s="3">
        <v>3383.1767577500004</v>
      </c>
    </row>
    <row r="29160" spans="1:4" hidden="1" x14ac:dyDescent="0.3">
      <c r="A29160" s="1">
        <v>43950</v>
      </c>
      <c r="B29160" s="2">
        <v>0.91666666666666663</v>
      </c>
      <c r="C29160" s="3">
        <v>3470.2826540000001</v>
      </c>
    </row>
    <row r="29161" spans="1:4" hidden="1" x14ac:dyDescent="0.3">
      <c r="A29161" s="1">
        <v>43950</v>
      </c>
      <c r="B29161" s="2">
        <v>0.95833333333333337</v>
      </c>
      <c r="C29161" s="3">
        <v>3259.765441910155</v>
      </c>
    </row>
    <row r="29162" spans="1:4" hidden="1" x14ac:dyDescent="0.3">
      <c r="A29162" s="1">
        <v>43950</v>
      </c>
      <c r="B29162" s="2">
        <v>0</v>
      </c>
      <c r="C29162" s="3">
        <v>3003.6088869140622</v>
      </c>
    </row>
    <row r="29163" spans="1:4" hidden="1" x14ac:dyDescent="0.3">
      <c r="A29163" s="1">
        <v>43951</v>
      </c>
      <c r="B29163" s="2">
        <v>4.1666666666666664E-2</v>
      </c>
      <c r="C29163" s="3">
        <v>2823.5892334999999</v>
      </c>
    </row>
    <row r="29164" spans="1:4" hidden="1" x14ac:dyDescent="0.3">
      <c r="A29164" s="1">
        <v>43951</v>
      </c>
      <c r="B29164" s="2">
        <v>8.3333333333333329E-2</v>
      </c>
      <c r="C29164" s="3">
        <v>2708.6527100000003</v>
      </c>
    </row>
    <row r="29165" spans="1:4" hidden="1" x14ac:dyDescent="0.3">
      <c r="A29165" s="1">
        <v>43951</v>
      </c>
      <c r="B29165" s="2">
        <v>0.125</v>
      </c>
      <c r="C29165" s="3">
        <v>2640.2730712499997</v>
      </c>
    </row>
    <row r="29166" spans="1:4" hidden="1" x14ac:dyDescent="0.3">
      <c r="A29166" s="1">
        <v>43951</v>
      </c>
      <c r="B29166" s="2">
        <v>0.16666666666666666</v>
      </c>
      <c r="C29166" s="3">
        <v>2613.8171997499999</v>
      </c>
    </row>
    <row r="29167" spans="1:4" hidden="1" x14ac:dyDescent="0.3">
      <c r="A29167" s="1">
        <v>43951</v>
      </c>
      <c r="B29167" s="2">
        <v>0.20833333333333334</v>
      </c>
      <c r="C29167" s="3">
        <v>2595.4149172500001</v>
      </c>
    </row>
    <row r="29168" spans="1:4" hidden="1" x14ac:dyDescent="0.3">
      <c r="A29168" s="1">
        <v>43951</v>
      </c>
      <c r="B29168" s="2">
        <v>0.25</v>
      </c>
      <c r="C29168" s="3">
        <v>2519.9566650000002</v>
      </c>
    </row>
    <row r="29169" spans="1:4" hidden="1" x14ac:dyDescent="0.3">
      <c r="A29169" s="1">
        <v>43951</v>
      </c>
      <c r="B29169" s="2">
        <v>0.29166666666666669</v>
      </c>
      <c r="C29169" s="3">
        <v>2494.2247315</v>
      </c>
    </row>
    <row r="29170" spans="1:4" hidden="1" x14ac:dyDescent="0.3">
      <c r="A29170" s="1">
        <v>43951</v>
      </c>
      <c r="B29170" s="2">
        <v>0.33333333333333331</v>
      </c>
      <c r="C29170" s="3">
        <v>2494.8019409999997</v>
      </c>
    </row>
    <row r="29171" spans="1:4" hidden="1" x14ac:dyDescent="0.3">
      <c r="A29171" s="1">
        <v>43951</v>
      </c>
      <c r="B29171" s="2">
        <v>0.375</v>
      </c>
      <c r="C29171" s="3">
        <v>2517.8052367499999</v>
      </c>
    </row>
    <row r="29172" spans="1:4" hidden="1" x14ac:dyDescent="0.3">
      <c r="A29172" s="1">
        <v>43951</v>
      </c>
      <c r="B29172" s="2">
        <v>0.41666666666666669</v>
      </c>
      <c r="C29172" s="3">
        <v>2572.4166869999999</v>
      </c>
    </row>
    <row r="29173" spans="1:4" hidden="1" x14ac:dyDescent="0.3">
      <c r="A29173" s="1">
        <v>43951</v>
      </c>
      <c r="B29173" s="2">
        <v>0.45833333333333331</v>
      </c>
      <c r="C29173" s="3">
        <v>2632.9328612500003</v>
      </c>
    </row>
    <row r="29174" spans="1:4" hidden="1" x14ac:dyDescent="0.3">
      <c r="A29174" s="1">
        <v>43951</v>
      </c>
      <c r="B29174" s="2">
        <v>0.5</v>
      </c>
      <c r="C29174" s="3">
        <v>2661.7810667499998</v>
      </c>
    </row>
    <row r="29175" spans="1:4" hidden="1" x14ac:dyDescent="0.3">
      <c r="A29175" s="1">
        <v>43951</v>
      </c>
      <c r="B29175" s="2">
        <v>0.54166666666666663</v>
      </c>
      <c r="C29175" s="3">
        <v>2824.4443972499998</v>
      </c>
    </row>
    <row r="29176" spans="1:4" hidden="1" x14ac:dyDescent="0.3">
      <c r="A29176" s="1">
        <v>43951</v>
      </c>
      <c r="B29176" s="2">
        <v>0.58333333333333337</v>
      </c>
      <c r="C29176" s="3">
        <v>2916.7446289999998</v>
      </c>
    </row>
    <row r="29177" spans="1:4" hidden="1" x14ac:dyDescent="0.3">
      <c r="A29177" s="1">
        <v>43951</v>
      </c>
      <c r="B29177" s="2">
        <v>0.625</v>
      </c>
      <c r="C29177" s="3">
        <v>2903.2655029999996</v>
      </c>
    </row>
    <row r="29178" spans="1:4" hidden="1" x14ac:dyDescent="0.3">
      <c r="A29178" s="1">
        <v>43951</v>
      </c>
      <c r="B29178" s="2">
        <v>0.66666666666666663</v>
      </c>
      <c r="C29178" s="3">
        <v>2715.0345457499998</v>
      </c>
      <c r="D29178">
        <f t="shared" ref="D29178:D29182" si="1215">IF(C29178&lt;C29177,1,0)</f>
        <v>1</v>
      </c>
    </row>
    <row r="29179" spans="1:4" hidden="1" x14ac:dyDescent="0.3">
      <c r="A29179" s="1">
        <v>43951</v>
      </c>
      <c r="B29179" s="2">
        <v>0.70833333333333337</v>
      </c>
      <c r="C29179" s="3">
        <v>2510.0737305000002</v>
      </c>
      <c r="D29179">
        <f t="shared" si="1215"/>
        <v>1</v>
      </c>
    </row>
    <row r="29180" spans="1:4" hidden="1" x14ac:dyDescent="0.3">
      <c r="A29180" s="1">
        <v>43951</v>
      </c>
      <c r="B29180" s="2">
        <v>0.75</v>
      </c>
      <c r="C29180" s="3">
        <v>2548.26239025</v>
      </c>
      <c r="D29180">
        <f t="shared" si="1215"/>
        <v>0</v>
      </c>
    </row>
    <row r="29181" spans="1:4" hidden="1" x14ac:dyDescent="0.3">
      <c r="A29181" s="1">
        <v>43951</v>
      </c>
      <c r="B29181" s="2">
        <v>0.79166666666666663</v>
      </c>
      <c r="C29181" s="3">
        <v>3044.2565917499996</v>
      </c>
      <c r="D29181">
        <f t="shared" si="1215"/>
        <v>0</v>
      </c>
    </row>
    <row r="29182" spans="1:4" hidden="1" x14ac:dyDescent="0.3">
      <c r="A29182" s="1">
        <v>43951</v>
      </c>
      <c r="B29182" s="2">
        <v>0.83333333333333337</v>
      </c>
      <c r="C29182" s="3">
        <v>3151.3520507499998</v>
      </c>
      <c r="D29182">
        <f t="shared" si="1215"/>
        <v>0</v>
      </c>
    </row>
    <row r="29183" spans="1:4" hidden="1" x14ac:dyDescent="0.3">
      <c r="A29183" s="1">
        <v>43951</v>
      </c>
      <c r="B29183" s="2">
        <v>0.875</v>
      </c>
      <c r="C29183" s="3">
        <v>3257.6261597499997</v>
      </c>
    </row>
    <row r="29184" spans="1:4" hidden="1" x14ac:dyDescent="0.3">
      <c r="A29184" s="1">
        <v>43951</v>
      </c>
      <c r="B29184" s="2">
        <v>0.91666666666666663</v>
      </c>
      <c r="C29184" s="3">
        <v>3369.0360107500001</v>
      </c>
    </row>
    <row r="29185" spans="1:3" hidden="1" x14ac:dyDescent="0.3">
      <c r="A29185" s="1">
        <v>43951</v>
      </c>
      <c r="B29185" s="2">
        <v>0.95833333333333337</v>
      </c>
      <c r="C29185" s="3">
        <v>3204.3833009218752</v>
      </c>
    </row>
    <row r="29186" spans="1:3" hidden="1" x14ac:dyDescent="0.3">
      <c r="A29186" s="1">
        <v>43951</v>
      </c>
      <c r="B29186" s="2">
        <v>0</v>
      </c>
      <c r="C29186" s="3">
        <v>2961.4243165078124</v>
      </c>
    </row>
    <row r="29187" spans="1:3" hidden="1" x14ac:dyDescent="0.3">
      <c r="A29187" s="1">
        <v>43952</v>
      </c>
      <c r="B29187" s="2">
        <v>4.1666666666666664E-2</v>
      </c>
      <c r="C29187" s="3">
        <v>2793.4636232500002</v>
      </c>
    </row>
    <row r="29188" spans="1:3" hidden="1" x14ac:dyDescent="0.3">
      <c r="A29188" s="1">
        <v>43952</v>
      </c>
      <c r="B29188" s="2">
        <v>8.3333333333333329E-2</v>
      </c>
      <c r="C29188" s="3">
        <v>2669.0267945000001</v>
      </c>
    </row>
    <row r="29189" spans="1:3" hidden="1" x14ac:dyDescent="0.3">
      <c r="A29189" s="1">
        <v>43952</v>
      </c>
      <c r="B29189" s="2">
        <v>0.125</v>
      </c>
      <c r="C29189" s="3">
        <v>2586.3381957500005</v>
      </c>
    </row>
    <row r="29190" spans="1:3" hidden="1" x14ac:dyDescent="0.3">
      <c r="A29190" s="1">
        <v>43952</v>
      </c>
      <c r="B29190" s="2">
        <v>0.16666666666666666</v>
      </c>
      <c r="C29190" s="3">
        <v>2552.0100097499999</v>
      </c>
    </row>
    <row r="29191" spans="1:3" hidden="1" x14ac:dyDescent="0.3">
      <c r="A29191" s="1">
        <v>43952</v>
      </c>
      <c r="B29191" s="2">
        <v>0.20833333333333334</v>
      </c>
      <c r="C29191" s="3">
        <v>2538.98760975</v>
      </c>
    </row>
    <row r="29192" spans="1:3" hidden="1" x14ac:dyDescent="0.3">
      <c r="A29192" s="1">
        <v>43952</v>
      </c>
      <c r="B29192" s="2">
        <v>0.25</v>
      </c>
      <c r="C29192" s="3">
        <v>2511.5787965</v>
      </c>
    </row>
    <row r="29193" spans="1:3" hidden="1" x14ac:dyDescent="0.3">
      <c r="A29193" s="1">
        <v>43952</v>
      </c>
      <c r="B29193" s="2">
        <v>0.29166666666666669</v>
      </c>
      <c r="C29193" s="3">
        <v>2426.8565062500002</v>
      </c>
    </row>
    <row r="29194" spans="1:3" hidden="1" x14ac:dyDescent="0.3">
      <c r="A29194" s="1">
        <v>43952</v>
      </c>
      <c r="B29194" s="2">
        <v>0.33333333333333331</v>
      </c>
      <c r="C29194" s="3">
        <v>2417.1852417500004</v>
      </c>
    </row>
    <row r="29195" spans="1:3" hidden="1" x14ac:dyDescent="0.3">
      <c r="A29195" s="1">
        <v>43952</v>
      </c>
      <c r="B29195" s="2">
        <v>0.375</v>
      </c>
      <c r="C29195" s="3">
        <v>2423.0592042499998</v>
      </c>
    </row>
    <row r="29196" spans="1:3" hidden="1" x14ac:dyDescent="0.3">
      <c r="A29196" s="1">
        <v>43952</v>
      </c>
      <c r="B29196" s="2">
        <v>0.41666666666666669</v>
      </c>
      <c r="C29196" s="3">
        <v>2450.8774415000003</v>
      </c>
    </row>
    <row r="29197" spans="1:3" hidden="1" x14ac:dyDescent="0.3">
      <c r="A29197" s="1">
        <v>43952</v>
      </c>
      <c r="B29197" s="2">
        <v>0.45833333333333331</v>
      </c>
      <c r="C29197" s="3">
        <v>2528.3422852499998</v>
      </c>
    </row>
    <row r="29198" spans="1:3" hidden="1" x14ac:dyDescent="0.3">
      <c r="A29198" s="1">
        <v>43952</v>
      </c>
      <c r="B29198" s="2">
        <v>0.5</v>
      </c>
      <c r="C29198" s="3">
        <v>2599.61730975</v>
      </c>
    </row>
    <row r="29199" spans="1:3" hidden="1" x14ac:dyDescent="0.3">
      <c r="A29199" s="1">
        <v>43952</v>
      </c>
      <c r="B29199" s="2">
        <v>0.54166666666666663</v>
      </c>
      <c r="C29199" s="3">
        <v>2641.63671875</v>
      </c>
    </row>
    <row r="29200" spans="1:3" hidden="1" x14ac:dyDescent="0.3">
      <c r="A29200" s="1">
        <v>43952</v>
      </c>
      <c r="B29200" s="2">
        <v>0.58333333333333337</v>
      </c>
      <c r="C29200" s="3">
        <v>2819.1432494999999</v>
      </c>
    </row>
    <row r="29201" spans="1:4" hidden="1" x14ac:dyDescent="0.3">
      <c r="A29201" s="1">
        <v>43952</v>
      </c>
      <c r="B29201" s="2">
        <v>0.625</v>
      </c>
      <c r="C29201" s="3">
        <v>2822.0615237500001</v>
      </c>
    </row>
    <row r="29202" spans="1:4" hidden="1" x14ac:dyDescent="0.3">
      <c r="A29202" s="1">
        <v>43952</v>
      </c>
      <c r="B29202" s="2">
        <v>0.66666666666666663</v>
      </c>
      <c r="C29202" s="3">
        <v>2698.8155517499999</v>
      </c>
      <c r="D29202">
        <f t="shared" ref="D29202:D29206" si="1216">IF(C29202&lt;C29201,1,0)</f>
        <v>1</v>
      </c>
    </row>
    <row r="29203" spans="1:4" hidden="1" x14ac:dyDescent="0.3">
      <c r="A29203" s="1">
        <v>43952</v>
      </c>
      <c r="B29203" s="2">
        <v>0.70833333333333337</v>
      </c>
      <c r="C29203" s="3">
        <v>2566.5762327499997</v>
      </c>
      <c r="D29203">
        <f t="shared" si="1216"/>
        <v>1</v>
      </c>
    </row>
    <row r="29204" spans="1:4" hidden="1" x14ac:dyDescent="0.3">
      <c r="A29204" s="1">
        <v>43952</v>
      </c>
      <c r="B29204" s="2">
        <v>0.75</v>
      </c>
      <c r="C29204" s="3">
        <v>2604.9371945000003</v>
      </c>
      <c r="D29204">
        <f t="shared" si="1216"/>
        <v>0</v>
      </c>
    </row>
    <row r="29205" spans="1:4" hidden="1" x14ac:dyDescent="0.3">
      <c r="A29205" s="1">
        <v>43952</v>
      </c>
      <c r="B29205" s="2">
        <v>0.79166666666666663</v>
      </c>
      <c r="C29205" s="3">
        <v>3159.1196897500004</v>
      </c>
      <c r="D29205">
        <f t="shared" si="1216"/>
        <v>0</v>
      </c>
    </row>
    <row r="29206" spans="1:4" hidden="1" x14ac:dyDescent="0.3">
      <c r="A29206" s="1">
        <v>43952</v>
      </c>
      <c r="B29206" s="2">
        <v>0.83333333333333337</v>
      </c>
      <c r="C29206" s="3">
        <v>3279.45922875</v>
      </c>
      <c r="D29206">
        <f t="shared" si="1216"/>
        <v>0</v>
      </c>
    </row>
    <row r="29207" spans="1:4" hidden="1" x14ac:dyDescent="0.3">
      <c r="A29207" s="1">
        <v>43952</v>
      </c>
      <c r="B29207" s="2">
        <v>0.875</v>
      </c>
      <c r="C29207" s="3">
        <v>3419.8717040000001</v>
      </c>
    </row>
    <row r="29208" spans="1:4" hidden="1" x14ac:dyDescent="0.3">
      <c r="A29208" s="1">
        <v>43952</v>
      </c>
      <c r="B29208" s="2">
        <v>0.91666666666666663</v>
      </c>
      <c r="C29208" s="3">
        <v>3528.6095582499997</v>
      </c>
    </row>
    <row r="29209" spans="1:4" hidden="1" x14ac:dyDescent="0.3">
      <c r="A29209" s="1">
        <v>43952</v>
      </c>
      <c r="B29209" s="2">
        <v>0.95833333333333337</v>
      </c>
      <c r="C29209" s="3">
        <v>3346.5574340742173</v>
      </c>
    </row>
    <row r="29210" spans="1:4" hidden="1" x14ac:dyDescent="0.3">
      <c r="A29210" s="1">
        <v>43952</v>
      </c>
      <c r="B29210" s="2">
        <v>0</v>
      </c>
      <c r="C29210" s="3">
        <v>3083.4638670937502</v>
      </c>
    </row>
    <row r="29211" spans="1:4" hidden="1" x14ac:dyDescent="0.3">
      <c r="A29211" s="1">
        <v>43953</v>
      </c>
      <c r="B29211" s="2">
        <v>4.1666666666666664E-2</v>
      </c>
      <c r="C29211" s="3">
        <v>2912.1864012500005</v>
      </c>
    </row>
    <row r="29212" spans="1:4" hidden="1" x14ac:dyDescent="0.3">
      <c r="A29212" s="1">
        <v>43953</v>
      </c>
      <c r="B29212" s="2">
        <v>8.3333333333333329E-2</v>
      </c>
      <c r="C29212" s="3">
        <v>2807.0589597499998</v>
      </c>
    </row>
    <row r="29213" spans="1:4" hidden="1" x14ac:dyDescent="0.3">
      <c r="A29213" s="1">
        <v>43953</v>
      </c>
      <c r="B29213" s="2">
        <v>0.125</v>
      </c>
      <c r="C29213" s="3">
        <v>2742.5650637500003</v>
      </c>
    </row>
    <row r="29214" spans="1:4" hidden="1" x14ac:dyDescent="0.3">
      <c r="A29214" s="1">
        <v>43953</v>
      </c>
      <c r="B29214" s="2">
        <v>0.16666666666666666</v>
      </c>
      <c r="C29214" s="3">
        <v>2710.2222902499998</v>
      </c>
    </row>
    <row r="29215" spans="1:4" hidden="1" x14ac:dyDescent="0.3">
      <c r="A29215" s="1">
        <v>43953</v>
      </c>
      <c r="B29215" s="2">
        <v>0.20833333333333334</v>
      </c>
      <c r="C29215" s="3">
        <v>2702.0960694999999</v>
      </c>
    </row>
    <row r="29216" spans="1:4" hidden="1" x14ac:dyDescent="0.3">
      <c r="A29216" s="1">
        <v>43953</v>
      </c>
      <c r="B29216" s="2">
        <v>0.25</v>
      </c>
      <c r="C29216" s="3">
        <v>2644.7455445000001</v>
      </c>
    </row>
    <row r="29217" spans="1:4" hidden="1" x14ac:dyDescent="0.3">
      <c r="A29217" s="1">
        <v>43953</v>
      </c>
      <c r="B29217" s="2">
        <v>0.29166666666666669</v>
      </c>
      <c r="C29217" s="3">
        <v>2600.0980835</v>
      </c>
    </row>
    <row r="29218" spans="1:4" hidden="1" x14ac:dyDescent="0.3">
      <c r="A29218" s="1">
        <v>43953</v>
      </c>
      <c r="B29218" s="2">
        <v>0.33333333333333331</v>
      </c>
      <c r="C29218" s="3">
        <v>2608.4996339999998</v>
      </c>
    </row>
    <row r="29219" spans="1:4" hidden="1" x14ac:dyDescent="0.3">
      <c r="A29219" s="1">
        <v>43953</v>
      </c>
      <c r="B29219" s="2">
        <v>0.375</v>
      </c>
      <c r="C29219" s="3">
        <v>2600.1471557500004</v>
      </c>
    </row>
    <row r="29220" spans="1:4" hidden="1" x14ac:dyDescent="0.3">
      <c r="A29220" s="1">
        <v>43953</v>
      </c>
      <c r="B29220" s="2">
        <v>0.41666666666666669</v>
      </c>
      <c r="C29220" s="3">
        <v>2645.0702514999998</v>
      </c>
    </row>
    <row r="29221" spans="1:4" hidden="1" x14ac:dyDescent="0.3">
      <c r="A29221" s="1">
        <v>43953</v>
      </c>
      <c r="B29221" s="2">
        <v>0.45833333333333331</v>
      </c>
      <c r="C29221" s="3">
        <v>2730.74542225</v>
      </c>
    </row>
    <row r="29222" spans="1:4" hidden="1" x14ac:dyDescent="0.3">
      <c r="A29222" s="1">
        <v>43953</v>
      </c>
      <c r="B29222" s="2">
        <v>0.5</v>
      </c>
      <c r="C29222" s="3">
        <v>2790.2357180000004</v>
      </c>
    </row>
    <row r="29223" spans="1:4" hidden="1" x14ac:dyDescent="0.3">
      <c r="A29223" s="1">
        <v>43953</v>
      </c>
      <c r="B29223" s="2">
        <v>0.54166666666666663</v>
      </c>
      <c r="C29223" s="3">
        <v>2869.6734007499999</v>
      </c>
    </row>
    <row r="29224" spans="1:4" hidden="1" x14ac:dyDescent="0.3">
      <c r="A29224" s="1">
        <v>43953</v>
      </c>
      <c r="B29224" s="2">
        <v>0.58333333333333337</v>
      </c>
      <c r="C29224" s="3">
        <v>3045.0366209999997</v>
      </c>
    </row>
    <row r="29225" spans="1:4" hidden="1" x14ac:dyDescent="0.3">
      <c r="A29225" s="1">
        <v>43953</v>
      </c>
      <c r="B29225" s="2">
        <v>0.625</v>
      </c>
      <c r="C29225" s="3">
        <v>3007.1515499999996</v>
      </c>
    </row>
    <row r="29226" spans="1:4" hidden="1" x14ac:dyDescent="0.3">
      <c r="A29226" s="1">
        <v>43953</v>
      </c>
      <c r="B29226" s="2">
        <v>0.66666666666666663</v>
      </c>
      <c r="C29226" s="3">
        <v>2828.8449707499999</v>
      </c>
      <c r="D29226">
        <f t="shared" ref="D29226:D29230" si="1217">IF(C29226&lt;C29225,1,0)</f>
        <v>1</v>
      </c>
    </row>
    <row r="29227" spans="1:4" hidden="1" x14ac:dyDescent="0.3">
      <c r="A29227" s="1">
        <v>43953</v>
      </c>
      <c r="B29227" s="2">
        <v>0.70833333333333337</v>
      </c>
      <c r="C29227" s="3">
        <v>2653.54516625</v>
      </c>
      <c r="D29227">
        <f t="shared" si="1217"/>
        <v>1</v>
      </c>
    </row>
    <row r="29228" spans="1:4" hidden="1" x14ac:dyDescent="0.3">
      <c r="A29228" s="1">
        <v>43953</v>
      </c>
      <c r="B29228" s="2">
        <v>0.75</v>
      </c>
      <c r="C29228" s="3">
        <v>2656.7782592499998</v>
      </c>
      <c r="D29228">
        <f t="shared" si="1217"/>
        <v>0</v>
      </c>
    </row>
    <row r="29229" spans="1:4" hidden="1" x14ac:dyDescent="0.3">
      <c r="A29229" s="1">
        <v>43953</v>
      </c>
      <c r="B29229" s="2">
        <v>0.79166666666666663</v>
      </c>
      <c r="C29229" s="3">
        <v>3102.7106322499999</v>
      </c>
      <c r="D29229">
        <f t="shared" si="1217"/>
        <v>0</v>
      </c>
    </row>
    <row r="29230" spans="1:4" hidden="1" x14ac:dyDescent="0.3">
      <c r="A29230" s="1">
        <v>43953</v>
      </c>
      <c r="B29230" s="2">
        <v>0.83333333333333337</v>
      </c>
      <c r="C29230" s="3">
        <v>3205.10479725</v>
      </c>
      <c r="D29230">
        <f t="shared" si="1217"/>
        <v>0</v>
      </c>
    </row>
    <row r="29231" spans="1:4" hidden="1" x14ac:dyDescent="0.3">
      <c r="A29231" s="1">
        <v>43953</v>
      </c>
      <c r="B29231" s="2">
        <v>0.875</v>
      </c>
      <c r="C29231" s="3">
        <v>3380.6338499999997</v>
      </c>
    </row>
    <row r="29232" spans="1:4" hidden="1" x14ac:dyDescent="0.3">
      <c r="A29232" s="1">
        <v>43953</v>
      </c>
      <c r="B29232" s="2">
        <v>0.91666666666666663</v>
      </c>
      <c r="C29232" s="3">
        <v>3531.7634887499999</v>
      </c>
    </row>
    <row r="29233" spans="1:3" hidden="1" x14ac:dyDescent="0.3">
      <c r="A29233" s="1">
        <v>43953</v>
      </c>
      <c r="B29233" s="2">
        <v>0.95833333333333337</v>
      </c>
      <c r="C29233" s="3">
        <v>3408.0595093828124</v>
      </c>
    </row>
    <row r="29234" spans="1:3" hidden="1" x14ac:dyDescent="0.3">
      <c r="A29234" s="1">
        <v>43953</v>
      </c>
      <c r="B29234" s="2">
        <v>0</v>
      </c>
      <c r="C29234" s="3">
        <v>3168.8522947304673</v>
      </c>
    </row>
    <row r="29235" spans="1:3" hidden="1" x14ac:dyDescent="0.3">
      <c r="A29235" s="1">
        <v>43954</v>
      </c>
      <c r="B29235" s="2">
        <v>4.1666666666666664E-2</v>
      </c>
      <c r="C29235" s="3">
        <v>2985.3015135000001</v>
      </c>
    </row>
    <row r="29236" spans="1:3" hidden="1" x14ac:dyDescent="0.3">
      <c r="A29236" s="1">
        <v>43954</v>
      </c>
      <c r="B29236" s="2">
        <v>8.3333333333333329E-2</v>
      </c>
      <c r="C29236" s="3">
        <v>2862.0908812500002</v>
      </c>
    </row>
    <row r="29237" spans="1:3" hidden="1" x14ac:dyDescent="0.3">
      <c r="A29237" s="1">
        <v>43954</v>
      </c>
      <c r="B29237" s="2">
        <v>0.125</v>
      </c>
      <c r="C29237" s="3">
        <v>2767.8571167499999</v>
      </c>
    </row>
    <row r="29238" spans="1:3" hidden="1" x14ac:dyDescent="0.3">
      <c r="A29238" s="1">
        <v>43954</v>
      </c>
      <c r="B29238" s="2">
        <v>0.16666666666666666</v>
      </c>
      <c r="C29238" s="3">
        <v>2736.5765995000002</v>
      </c>
    </row>
    <row r="29239" spans="1:3" hidden="1" x14ac:dyDescent="0.3">
      <c r="A29239" s="1">
        <v>43954</v>
      </c>
      <c r="B29239" s="2">
        <v>0.20833333333333334</v>
      </c>
      <c r="C29239" s="3">
        <v>2726.9553832500001</v>
      </c>
    </row>
    <row r="29240" spans="1:3" hidden="1" x14ac:dyDescent="0.3">
      <c r="A29240" s="1">
        <v>43954</v>
      </c>
      <c r="B29240" s="2">
        <v>0.25</v>
      </c>
      <c r="C29240" s="3">
        <v>2638.8034055000003</v>
      </c>
    </row>
    <row r="29241" spans="1:3" hidden="1" x14ac:dyDescent="0.3">
      <c r="A29241" s="1">
        <v>43954</v>
      </c>
      <c r="B29241" s="2">
        <v>0.29166666666666669</v>
      </c>
      <c r="C29241" s="3">
        <v>2582.9044802499998</v>
      </c>
    </row>
    <row r="29242" spans="1:3" hidden="1" x14ac:dyDescent="0.3">
      <c r="A29242" s="1">
        <v>43954</v>
      </c>
      <c r="B29242" s="2">
        <v>0.33333333333333331</v>
      </c>
      <c r="C29242" s="3">
        <v>2532.4132692499998</v>
      </c>
    </row>
    <row r="29243" spans="1:3" hidden="1" x14ac:dyDescent="0.3">
      <c r="A29243" s="1">
        <v>43954</v>
      </c>
      <c r="B29243" s="2">
        <v>0.375</v>
      </c>
      <c r="C29243" s="3">
        <v>2480.7452389999999</v>
      </c>
    </row>
    <row r="29244" spans="1:3" hidden="1" x14ac:dyDescent="0.3">
      <c r="A29244" s="1">
        <v>43954</v>
      </c>
      <c r="B29244" s="2">
        <v>0.41666666666666669</v>
      </c>
      <c r="C29244" s="3">
        <v>2495.8078612500003</v>
      </c>
    </row>
    <row r="29245" spans="1:3" hidden="1" x14ac:dyDescent="0.3">
      <c r="A29245" s="1">
        <v>43954</v>
      </c>
      <c r="B29245" s="2">
        <v>0.45833333333333331</v>
      </c>
      <c r="C29245" s="3">
        <v>2552.9626465000001</v>
      </c>
    </row>
    <row r="29246" spans="1:3" hidden="1" x14ac:dyDescent="0.3">
      <c r="A29246" s="1">
        <v>43954</v>
      </c>
      <c r="B29246" s="2">
        <v>0.5</v>
      </c>
      <c r="C29246" s="3">
        <v>2632.1436157500002</v>
      </c>
    </row>
    <row r="29247" spans="1:3" hidden="1" x14ac:dyDescent="0.3">
      <c r="A29247" s="1">
        <v>43954</v>
      </c>
      <c r="B29247" s="2">
        <v>0.54166666666666663</v>
      </c>
      <c r="C29247" s="3">
        <v>2749.5717164999996</v>
      </c>
    </row>
    <row r="29248" spans="1:3" hidden="1" x14ac:dyDescent="0.3">
      <c r="A29248" s="1">
        <v>43954</v>
      </c>
      <c r="B29248" s="2">
        <v>0.58333333333333337</v>
      </c>
      <c r="C29248" s="3">
        <v>2864.258484</v>
      </c>
    </row>
    <row r="29249" spans="1:4" hidden="1" x14ac:dyDescent="0.3">
      <c r="A29249" s="1">
        <v>43954</v>
      </c>
      <c r="B29249" s="2">
        <v>0.625</v>
      </c>
      <c r="C29249" s="3">
        <v>2883.3469850000001</v>
      </c>
    </row>
    <row r="29250" spans="1:4" hidden="1" x14ac:dyDescent="0.3">
      <c r="A29250" s="1">
        <v>43954</v>
      </c>
      <c r="B29250" s="2">
        <v>0.66666666666666663</v>
      </c>
      <c r="C29250" s="3">
        <v>2749.9166260000002</v>
      </c>
      <c r="D29250">
        <f t="shared" ref="D29250:D29254" si="1218">IF(C29250&lt;C29249,1,0)</f>
        <v>1</v>
      </c>
    </row>
    <row r="29251" spans="1:4" hidden="1" x14ac:dyDescent="0.3">
      <c r="A29251" s="1">
        <v>43954</v>
      </c>
      <c r="B29251" s="2">
        <v>0.70833333333333337</v>
      </c>
      <c r="C29251" s="3">
        <v>2655.6987304999998</v>
      </c>
      <c r="D29251">
        <f t="shared" si="1218"/>
        <v>1</v>
      </c>
    </row>
    <row r="29252" spans="1:4" hidden="1" x14ac:dyDescent="0.3">
      <c r="A29252" s="1">
        <v>43954</v>
      </c>
      <c r="B29252" s="2">
        <v>0.75</v>
      </c>
      <c r="C29252" s="3">
        <v>2641.1669312500003</v>
      </c>
      <c r="D29252">
        <f t="shared" si="1218"/>
        <v>1</v>
      </c>
    </row>
    <row r="29253" spans="1:4" hidden="1" x14ac:dyDescent="0.3">
      <c r="A29253" s="1">
        <v>43954</v>
      </c>
      <c r="B29253" s="2">
        <v>0.79166666666666663</v>
      </c>
      <c r="C29253" s="3">
        <v>2912.8624877499997</v>
      </c>
      <c r="D29253">
        <f t="shared" si="1218"/>
        <v>0</v>
      </c>
    </row>
    <row r="29254" spans="1:4" hidden="1" x14ac:dyDescent="0.3">
      <c r="A29254" s="1">
        <v>43954</v>
      </c>
      <c r="B29254" s="2">
        <v>0.83333333333333337</v>
      </c>
      <c r="C29254" s="3">
        <v>3002.9071654999998</v>
      </c>
      <c r="D29254">
        <f t="shared" si="1218"/>
        <v>0</v>
      </c>
    </row>
    <row r="29255" spans="1:4" hidden="1" x14ac:dyDescent="0.3">
      <c r="A29255" s="1">
        <v>43954</v>
      </c>
      <c r="B29255" s="2">
        <v>0.875</v>
      </c>
      <c r="C29255" s="3">
        <v>3272.8319092500001</v>
      </c>
    </row>
    <row r="29256" spans="1:4" hidden="1" x14ac:dyDescent="0.3">
      <c r="A29256" s="1">
        <v>43954</v>
      </c>
      <c r="B29256" s="2">
        <v>0.91666666666666663</v>
      </c>
      <c r="C29256" s="3">
        <v>3494.5944822500005</v>
      </c>
    </row>
    <row r="29257" spans="1:4" hidden="1" x14ac:dyDescent="0.3">
      <c r="A29257" s="1">
        <v>43954</v>
      </c>
      <c r="B29257" s="2">
        <v>0.95833333333333337</v>
      </c>
      <c r="C29257" s="3">
        <v>3393.7653810195297</v>
      </c>
    </row>
    <row r="29258" spans="1:4" hidden="1" x14ac:dyDescent="0.3">
      <c r="A29258" s="1">
        <v>43954</v>
      </c>
      <c r="B29258" s="2">
        <v>0</v>
      </c>
      <c r="C29258" s="3">
        <v>3154.874328609375</v>
      </c>
    </row>
    <row r="29259" spans="1:4" hidden="1" x14ac:dyDescent="0.3">
      <c r="A29259" s="1">
        <v>43955</v>
      </c>
      <c r="B29259" s="2">
        <v>4.1666666666666664E-2</v>
      </c>
      <c r="C29259" s="3">
        <v>2979.8789674999998</v>
      </c>
    </row>
    <row r="29260" spans="1:4" hidden="1" x14ac:dyDescent="0.3">
      <c r="A29260" s="1">
        <v>43955</v>
      </c>
      <c r="B29260" s="2">
        <v>8.3333333333333329E-2</v>
      </c>
      <c r="C29260" s="3">
        <v>2850.1283570000001</v>
      </c>
    </row>
    <row r="29261" spans="1:4" hidden="1" x14ac:dyDescent="0.3">
      <c r="A29261" s="1">
        <v>43955</v>
      </c>
      <c r="B29261" s="2">
        <v>0.125</v>
      </c>
      <c r="C29261" s="3">
        <v>2776.0205077500004</v>
      </c>
    </row>
    <row r="29262" spans="1:4" hidden="1" x14ac:dyDescent="0.3">
      <c r="A29262" s="1">
        <v>43955</v>
      </c>
      <c r="B29262" s="2">
        <v>0.16666666666666666</v>
      </c>
      <c r="C29262" s="3">
        <v>2751.9344482500001</v>
      </c>
    </row>
    <row r="29263" spans="1:4" hidden="1" x14ac:dyDescent="0.3">
      <c r="A29263" s="1">
        <v>43955</v>
      </c>
      <c r="B29263" s="2">
        <v>0.20833333333333334</v>
      </c>
      <c r="C29263" s="3">
        <v>2755.4906615</v>
      </c>
    </row>
    <row r="29264" spans="1:4" hidden="1" x14ac:dyDescent="0.3">
      <c r="A29264" s="1">
        <v>43955</v>
      </c>
      <c r="B29264" s="2">
        <v>0.25</v>
      </c>
      <c r="C29264" s="3">
        <v>2667.4236449999999</v>
      </c>
    </row>
    <row r="29265" spans="1:4" hidden="1" x14ac:dyDescent="0.3">
      <c r="A29265" s="1">
        <v>43955</v>
      </c>
      <c r="B29265" s="2">
        <v>0.29166666666666669</v>
      </c>
      <c r="C29265" s="3">
        <v>2626.4659425</v>
      </c>
    </row>
    <row r="29266" spans="1:4" hidden="1" x14ac:dyDescent="0.3">
      <c r="A29266" s="1">
        <v>43955</v>
      </c>
      <c r="B29266" s="2">
        <v>0.33333333333333331</v>
      </c>
      <c r="C29266" s="3">
        <v>2637.7507325000001</v>
      </c>
    </row>
    <row r="29267" spans="1:4" hidden="1" x14ac:dyDescent="0.3">
      <c r="A29267" s="1">
        <v>43955</v>
      </c>
      <c r="B29267" s="2">
        <v>0.375</v>
      </c>
      <c r="C29267" s="3">
        <v>2716.7572019999998</v>
      </c>
    </row>
    <row r="29268" spans="1:4" hidden="1" x14ac:dyDescent="0.3">
      <c r="A29268" s="1">
        <v>43955</v>
      </c>
      <c r="B29268" s="2">
        <v>0.41666666666666669</v>
      </c>
      <c r="C29268" s="3">
        <v>2809.8459472499999</v>
      </c>
    </row>
    <row r="29269" spans="1:4" hidden="1" x14ac:dyDescent="0.3">
      <c r="A29269" s="1">
        <v>43955</v>
      </c>
      <c r="B29269" s="2">
        <v>0.45833333333333331</v>
      </c>
      <c r="C29269" s="3">
        <v>2868.9920044999999</v>
      </c>
    </row>
    <row r="29270" spans="1:4" hidden="1" x14ac:dyDescent="0.3">
      <c r="A29270" s="1">
        <v>43955</v>
      </c>
      <c r="B29270" s="2">
        <v>0.5</v>
      </c>
      <c r="C29270" s="3">
        <v>3009.3926392500002</v>
      </c>
    </row>
    <row r="29271" spans="1:4" hidden="1" x14ac:dyDescent="0.3">
      <c r="A29271" s="1">
        <v>43955</v>
      </c>
      <c r="B29271" s="2">
        <v>0.54166666666666663</v>
      </c>
      <c r="C29271" s="3">
        <v>3102.8622437499998</v>
      </c>
    </row>
    <row r="29272" spans="1:4" hidden="1" x14ac:dyDescent="0.3">
      <c r="A29272" s="1">
        <v>43955</v>
      </c>
      <c r="B29272" s="2">
        <v>0.58333333333333337</v>
      </c>
      <c r="C29272" s="3">
        <v>3246.9125977500003</v>
      </c>
    </row>
    <row r="29273" spans="1:4" hidden="1" x14ac:dyDescent="0.3">
      <c r="A29273" s="1">
        <v>43955</v>
      </c>
      <c r="B29273" s="2">
        <v>0.625</v>
      </c>
      <c r="C29273" s="3">
        <v>3254.9489134999999</v>
      </c>
    </row>
    <row r="29274" spans="1:4" hidden="1" x14ac:dyDescent="0.3">
      <c r="A29274" s="1">
        <v>43955</v>
      </c>
      <c r="B29274" s="2">
        <v>0.66666666666666663</v>
      </c>
      <c r="C29274" s="3">
        <v>3089.1296387499997</v>
      </c>
      <c r="D29274">
        <f t="shared" ref="D29274:D29278" si="1219">IF(C29274&lt;C29273,1,0)</f>
        <v>1</v>
      </c>
    </row>
    <row r="29275" spans="1:4" hidden="1" x14ac:dyDescent="0.3">
      <c r="A29275" s="1">
        <v>43955</v>
      </c>
      <c r="B29275" s="2">
        <v>0.70833333333333337</v>
      </c>
      <c r="C29275" s="3">
        <v>2896.4401244999999</v>
      </c>
      <c r="D29275">
        <f t="shared" si="1219"/>
        <v>1</v>
      </c>
    </row>
    <row r="29276" spans="1:4" hidden="1" x14ac:dyDescent="0.3">
      <c r="A29276" s="1">
        <v>43955</v>
      </c>
      <c r="B29276" s="2">
        <v>0.75</v>
      </c>
      <c r="C29276" s="3">
        <v>2866.2379759999999</v>
      </c>
      <c r="D29276">
        <f t="shared" si="1219"/>
        <v>1</v>
      </c>
    </row>
    <row r="29277" spans="1:4" hidden="1" x14ac:dyDescent="0.3">
      <c r="A29277" s="1">
        <v>43955</v>
      </c>
      <c r="B29277" s="2">
        <v>0.79166666666666663</v>
      </c>
      <c r="C29277" s="3">
        <v>3409.3988037500003</v>
      </c>
      <c r="D29277">
        <f t="shared" si="1219"/>
        <v>0</v>
      </c>
    </row>
    <row r="29278" spans="1:4" hidden="1" x14ac:dyDescent="0.3">
      <c r="A29278" s="1">
        <v>43955</v>
      </c>
      <c r="B29278" s="2">
        <v>0.83333333333333337</v>
      </c>
      <c r="C29278" s="3">
        <v>3447.4393922499999</v>
      </c>
      <c r="D29278">
        <f t="shared" si="1219"/>
        <v>0</v>
      </c>
    </row>
    <row r="29279" spans="1:4" hidden="1" x14ac:dyDescent="0.3">
      <c r="A29279" s="1">
        <v>43955</v>
      </c>
      <c r="B29279" s="2">
        <v>0.875</v>
      </c>
      <c r="C29279" s="3">
        <v>3586.5162355000002</v>
      </c>
    </row>
    <row r="29280" spans="1:4" hidden="1" x14ac:dyDescent="0.3">
      <c r="A29280" s="1">
        <v>43955</v>
      </c>
      <c r="B29280" s="2">
        <v>0.91666666666666663</v>
      </c>
      <c r="C29280" s="3">
        <v>3759.5106812499998</v>
      </c>
    </row>
    <row r="29281" spans="1:3" hidden="1" x14ac:dyDescent="0.3">
      <c r="A29281" s="1">
        <v>43955</v>
      </c>
      <c r="B29281" s="2">
        <v>0.95833333333333337</v>
      </c>
      <c r="C29281" s="3">
        <v>3614.815551515625</v>
      </c>
    </row>
    <row r="29282" spans="1:3" hidden="1" x14ac:dyDescent="0.3">
      <c r="A29282" s="1">
        <v>43955</v>
      </c>
      <c r="B29282" s="2">
        <v>0</v>
      </c>
      <c r="C29282" s="3">
        <v>3363.1655884921875</v>
      </c>
    </row>
    <row r="29283" spans="1:3" hidden="1" x14ac:dyDescent="0.3">
      <c r="A29283" s="1">
        <v>43956</v>
      </c>
      <c r="B29283" s="2">
        <v>4.1666666666666664E-2</v>
      </c>
      <c r="C29283" s="3">
        <v>3148.6027829999998</v>
      </c>
    </row>
    <row r="29284" spans="1:3" hidden="1" x14ac:dyDescent="0.3">
      <c r="A29284" s="1">
        <v>43956</v>
      </c>
      <c r="B29284" s="2">
        <v>8.3333333333333329E-2</v>
      </c>
      <c r="C29284" s="3">
        <v>3023.9033815000003</v>
      </c>
    </row>
    <row r="29285" spans="1:3" hidden="1" x14ac:dyDescent="0.3">
      <c r="A29285" s="1">
        <v>43956</v>
      </c>
      <c r="B29285" s="2">
        <v>0.125</v>
      </c>
      <c r="C29285" s="3">
        <v>2919.49389625</v>
      </c>
    </row>
    <row r="29286" spans="1:3" hidden="1" x14ac:dyDescent="0.3">
      <c r="A29286" s="1">
        <v>43956</v>
      </c>
      <c r="B29286" s="2">
        <v>0.16666666666666666</v>
      </c>
      <c r="C29286" s="3">
        <v>2888.6436157500002</v>
      </c>
    </row>
    <row r="29287" spans="1:3" hidden="1" x14ac:dyDescent="0.3">
      <c r="A29287" s="1">
        <v>43956</v>
      </c>
      <c r="B29287" s="2">
        <v>0.20833333333333334</v>
      </c>
      <c r="C29287" s="3">
        <v>2884.7952879999998</v>
      </c>
    </row>
    <row r="29288" spans="1:3" hidden="1" x14ac:dyDescent="0.3">
      <c r="A29288" s="1">
        <v>43956</v>
      </c>
      <c r="B29288" s="2">
        <v>0.25</v>
      </c>
      <c r="C29288" s="3">
        <v>2794.7821654999998</v>
      </c>
    </row>
    <row r="29289" spans="1:3" hidden="1" x14ac:dyDescent="0.3">
      <c r="A29289" s="1">
        <v>43956</v>
      </c>
      <c r="B29289" s="2">
        <v>0.29166666666666669</v>
      </c>
      <c r="C29289" s="3">
        <v>2748.8684692500001</v>
      </c>
    </row>
    <row r="29290" spans="1:3" hidden="1" x14ac:dyDescent="0.3">
      <c r="A29290" s="1">
        <v>43956</v>
      </c>
      <c r="B29290" s="2">
        <v>0.33333333333333331</v>
      </c>
      <c r="C29290" s="3">
        <v>2759.2598874999999</v>
      </c>
    </row>
    <row r="29291" spans="1:3" hidden="1" x14ac:dyDescent="0.3">
      <c r="A29291" s="1">
        <v>43956</v>
      </c>
      <c r="B29291" s="2">
        <v>0.375</v>
      </c>
      <c r="C29291" s="3">
        <v>2830.5585327500003</v>
      </c>
    </row>
    <row r="29292" spans="1:3" hidden="1" x14ac:dyDescent="0.3">
      <c r="A29292" s="1">
        <v>43956</v>
      </c>
      <c r="B29292" s="2">
        <v>0.41666666666666669</v>
      </c>
      <c r="C29292" s="3">
        <v>2868.56890875</v>
      </c>
    </row>
    <row r="29293" spans="1:3" hidden="1" x14ac:dyDescent="0.3">
      <c r="A29293" s="1">
        <v>43956</v>
      </c>
      <c r="B29293" s="2">
        <v>0.45833333333333331</v>
      </c>
      <c r="C29293" s="3">
        <v>2987.5950317499996</v>
      </c>
    </row>
    <row r="29294" spans="1:3" hidden="1" x14ac:dyDescent="0.3">
      <c r="A29294" s="1">
        <v>43956</v>
      </c>
      <c r="B29294" s="2">
        <v>0.5</v>
      </c>
      <c r="C29294" s="3">
        <v>3094.4020995000001</v>
      </c>
    </row>
    <row r="29295" spans="1:3" hidden="1" x14ac:dyDescent="0.3">
      <c r="A29295" s="1">
        <v>43956</v>
      </c>
      <c r="B29295" s="2">
        <v>0.54166666666666663</v>
      </c>
      <c r="C29295" s="3">
        <v>3191.4262082499999</v>
      </c>
    </row>
    <row r="29296" spans="1:3" hidden="1" x14ac:dyDescent="0.3">
      <c r="A29296" s="1">
        <v>43956</v>
      </c>
      <c r="B29296" s="2">
        <v>0.58333333333333337</v>
      </c>
      <c r="C29296" s="3">
        <v>3320.21203625</v>
      </c>
    </row>
    <row r="29297" spans="1:4" hidden="1" x14ac:dyDescent="0.3">
      <c r="A29297" s="1">
        <v>43956</v>
      </c>
      <c r="B29297" s="2">
        <v>0.625</v>
      </c>
      <c r="C29297" s="3">
        <v>3225.78234875</v>
      </c>
    </row>
    <row r="29298" spans="1:4" hidden="1" x14ac:dyDescent="0.3">
      <c r="A29298" s="1">
        <v>43956</v>
      </c>
      <c r="B29298" s="2">
        <v>0.66666666666666663</v>
      </c>
      <c r="C29298" s="3">
        <v>2910.4817507500002</v>
      </c>
      <c r="D29298">
        <f t="shared" ref="D29298:D29302" si="1220">IF(C29298&lt;C29297,1,0)</f>
        <v>1</v>
      </c>
    </row>
    <row r="29299" spans="1:4" hidden="1" x14ac:dyDescent="0.3">
      <c r="A29299" s="1">
        <v>43956</v>
      </c>
      <c r="B29299" s="2">
        <v>0.70833333333333337</v>
      </c>
      <c r="C29299" s="3">
        <v>2552.01147425</v>
      </c>
      <c r="D29299">
        <f t="shared" si="1220"/>
        <v>1</v>
      </c>
    </row>
    <row r="29300" spans="1:4" hidden="1" x14ac:dyDescent="0.3">
      <c r="A29300" s="1">
        <v>43956</v>
      </c>
      <c r="B29300" s="2">
        <v>0.75</v>
      </c>
      <c r="C29300" s="3">
        <v>2506.014099</v>
      </c>
      <c r="D29300">
        <f t="shared" si="1220"/>
        <v>1</v>
      </c>
    </row>
    <row r="29301" spans="1:4" hidden="1" x14ac:dyDescent="0.3">
      <c r="A29301" s="1">
        <v>43956</v>
      </c>
      <c r="B29301" s="2">
        <v>0.79166666666666663</v>
      </c>
      <c r="C29301" s="3">
        <v>2756.9909667500001</v>
      </c>
      <c r="D29301">
        <f t="shared" si="1220"/>
        <v>0</v>
      </c>
    </row>
    <row r="29302" spans="1:4" hidden="1" x14ac:dyDescent="0.3">
      <c r="A29302" s="1">
        <v>43956</v>
      </c>
      <c r="B29302" s="2">
        <v>0.83333333333333337</v>
      </c>
      <c r="C29302" s="3">
        <v>2872.5689697500002</v>
      </c>
      <c r="D29302">
        <f t="shared" si="1220"/>
        <v>0</v>
      </c>
    </row>
    <row r="29303" spans="1:4" hidden="1" x14ac:dyDescent="0.3">
      <c r="A29303" s="1">
        <v>43956</v>
      </c>
      <c r="B29303" s="2">
        <v>0.875</v>
      </c>
      <c r="C29303" s="3">
        <v>3114.0380857499999</v>
      </c>
    </row>
    <row r="29304" spans="1:4" hidden="1" x14ac:dyDescent="0.3">
      <c r="A29304" s="1">
        <v>43956</v>
      </c>
      <c r="B29304" s="2">
        <v>0.91666666666666663</v>
      </c>
      <c r="C29304" s="3">
        <v>3320.5076905000001</v>
      </c>
    </row>
    <row r="29305" spans="1:4" hidden="1" x14ac:dyDescent="0.3">
      <c r="A29305" s="1">
        <v>43956</v>
      </c>
      <c r="B29305" s="2">
        <v>0.95833333333333337</v>
      </c>
      <c r="C29305" s="3">
        <v>3259.5043945546877</v>
      </c>
    </row>
    <row r="29306" spans="1:4" hidden="1" x14ac:dyDescent="0.3">
      <c r="A29306" s="1">
        <v>43956</v>
      </c>
      <c r="B29306" s="2">
        <v>0</v>
      </c>
      <c r="C29306" s="3">
        <v>3040.9721067890623</v>
      </c>
    </row>
    <row r="29307" spans="1:4" hidden="1" x14ac:dyDescent="0.3">
      <c r="A29307" s="1">
        <v>43957</v>
      </c>
      <c r="B29307" s="2">
        <v>4.1666666666666664E-2</v>
      </c>
      <c r="C29307" s="3">
        <v>2873.1100462499999</v>
      </c>
    </row>
    <row r="29308" spans="1:4" hidden="1" x14ac:dyDescent="0.3">
      <c r="A29308" s="1">
        <v>43957</v>
      </c>
      <c r="B29308" s="2">
        <v>8.3333333333333329E-2</v>
      </c>
      <c r="C29308" s="3">
        <v>2765.7122192500001</v>
      </c>
    </row>
    <row r="29309" spans="1:4" hidden="1" x14ac:dyDescent="0.3">
      <c r="A29309" s="1">
        <v>43957</v>
      </c>
      <c r="B29309" s="2">
        <v>0.125</v>
      </c>
      <c r="C29309" s="3">
        <v>2671.97210675</v>
      </c>
    </row>
    <row r="29310" spans="1:4" hidden="1" x14ac:dyDescent="0.3">
      <c r="A29310" s="1">
        <v>43957</v>
      </c>
      <c r="B29310" s="2">
        <v>0.16666666666666666</v>
      </c>
      <c r="C29310" s="3">
        <v>2649.56738275</v>
      </c>
    </row>
    <row r="29311" spans="1:4" hidden="1" x14ac:dyDescent="0.3">
      <c r="A29311" s="1">
        <v>43957</v>
      </c>
      <c r="B29311" s="2">
        <v>0.20833333333333334</v>
      </c>
      <c r="C29311" s="3">
        <v>2640.7971192499999</v>
      </c>
    </row>
    <row r="29312" spans="1:4" hidden="1" x14ac:dyDescent="0.3">
      <c r="A29312" s="1">
        <v>43957</v>
      </c>
      <c r="B29312" s="2">
        <v>0.25</v>
      </c>
      <c r="C29312" s="3">
        <v>2560.7046507499999</v>
      </c>
    </row>
    <row r="29313" spans="1:4" hidden="1" x14ac:dyDescent="0.3">
      <c r="A29313" s="1">
        <v>43957</v>
      </c>
      <c r="B29313" s="2">
        <v>0.29166666666666669</v>
      </c>
      <c r="C29313" s="3">
        <v>2558.0880124999999</v>
      </c>
    </row>
    <row r="29314" spans="1:4" hidden="1" x14ac:dyDescent="0.3">
      <c r="A29314" s="1">
        <v>43957</v>
      </c>
      <c r="B29314" s="2">
        <v>0.33333333333333331</v>
      </c>
      <c r="C29314" s="3">
        <v>2573.341797</v>
      </c>
    </row>
    <row r="29315" spans="1:4" hidden="1" x14ac:dyDescent="0.3">
      <c r="A29315" s="1">
        <v>43957</v>
      </c>
      <c r="B29315" s="2">
        <v>0.375</v>
      </c>
      <c r="C29315" s="3">
        <v>2656.2963865000002</v>
      </c>
    </row>
    <row r="29316" spans="1:4" hidden="1" x14ac:dyDescent="0.3">
      <c r="A29316" s="1">
        <v>43957</v>
      </c>
      <c r="B29316" s="2">
        <v>0.41666666666666669</v>
      </c>
      <c r="C29316" s="3">
        <v>2741.1784057500004</v>
      </c>
    </row>
    <row r="29317" spans="1:4" hidden="1" x14ac:dyDescent="0.3">
      <c r="A29317" s="1">
        <v>43957</v>
      </c>
      <c r="B29317" s="2">
        <v>0.45833333333333331</v>
      </c>
      <c r="C29317" s="3">
        <v>2836.3603512499999</v>
      </c>
    </row>
    <row r="29318" spans="1:4" hidden="1" x14ac:dyDescent="0.3">
      <c r="A29318" s="1">
        <v>43957</v>
      </c>
      <c r="B29318" s="2">
        <v>0.5</v>
      </c>
      <c r="C29318" s="3">
        <v>2925.9213257499996</v>
      </c>
    </row>
    <row r="29319" spans="1:4" hidden="1" x14ac:dyDescent="0.3">
      <c r="A29319" s="1">
        <v>43957</v>
      </c>
      <c r="B29319" s="2">
        <v>0.54166666666666663</v>
      </c>
      <c r="C29319" s="3">
        <v>3055.1500242500001</v>
      </c>
    </row>
    <row r="29320" spans="1:4" hidden="1" x14ac:dyDescent="0.3">
      <c r="A29320" s="1">
        <v>43957</v>
      </c>
      <c r="B29320" s="2">
        <v>0.58333333333333337</v>
      </c>
      <c r="C29320" s="3">
        <v>3139.6542354999997</v>
      </c>
    </row>
    <row r="29321" spans="1:4" hidden="1" x14ac:dyDescent="0.3">
      <c r="A29321" s="1">
        <v>43957</v>
      </c>
      <c r="B29321" s="2">
        <v>0.625</v>
      </c>
      <c r="C29321" s="3">
        <v>3058.1336672500001</v>
      </c>
    </row>
    <row r="29322" spans="1:4" hidden="1" x14ac:dyDescent="0.3">
      <c r="A29322" s="1">
        <v>43957</v>
      </c>
      <c r="B29322" s="2">
        <v>0.66666666666666663</v>
      </c>
      <c r="C29322" s="3">
        <v>2875.9500732500001</v>
      </c>
      <c r="D29322">
        <f t="shared" ref="D29322:D29326" si="1221">IF(C29322&lt;C29321,1,0)</f>
        <v>1</v>
      </c>
    </row>
    <row r="29323" spans="1:4" hidden="1" x14ac:dyDescent="0.3">
      <c r="A29323" s="1">
        <v>43957</v>
      </c>
      <c r="B29323" s="2">
        <v>0.70833333333333337</v>
      </c>
      <c r="C29323" s="3">
        <v>2589.0374145000001</v>
      </c>
      <c r="D29323">
        <f t="shared" si="1221"/>
        <v>1</v>
      </c>
    </row>
    <row r="29324" spans="1:4" hidden="1" x14ac:dyDescent="0.3">
      <c r="A29324" s="1">
        <v>43957</v>
      </c>
      <c r="B29324" s="2">
        <v>0.75</v>
      </c>
      <c r="C29324" s="3">
        <v>2297.9555664999998</v>
      </c>
      <c r="D29324">
        <f t="shared" si="1221"/>
        <v>1</v>
      </c>
    </row>
    <row r="29325" spans="1:4" hidden="1" x14ac:dyDescent="0.3">
      <c r="A29325" s="1">
        <v>43957</v>
      </c>
      <c r="B29325" s="2">
        <v>0.79166666666666663</v>
      </c>
      <c r="C29325" s="3">
        <v>2672.4065552499997</v>
      </c>
      <c r="D29325">
        <f t="shared" si="1221"/>
        <v>0</v>
      </c>
    </row>
    <row r="29326" spans="1:4" hidden="1" x14ac:dyDescent="0.3">
      <c r="A29326" s="1">
        <v>43957</v>
      </c>
      <c r="B29326" s="2">
        <v>0.83333333333333337</v>
      </c>
      <c r="C29326" s="3">
        <v>2798.2974855000002</v>
      </c>
      <c r="D29326">
        <f t="shared" si="1221"/>
        <v>0</v>
      </c>
    </row>
    <row r="29327" spans="1:4" hidden="1" x14ac:dyDescent="0.3">
      <c r="A29327" s="1">
        <v>43957</v>
      </c>
      <c r="B29327" s="2">
        <v>0.875</v>
      </c>
      <c r="C29327" s="3">
        <v>3005.8648682500007</v>
      </c>
    </row>
    <row r="29328" spans="1:4" hidden="1" x14ac:dyDescent="0.3">
      <c r="A29328" s="1">
        <v>43957</v>
      </c>
      <c r="B29328" s="2">
        <v>0.91666666666666663</v>
      </c>
      <c r="C29328" s="3">
        <v>3185.1652832499999</v>
      </c>
    </row>
    <row r="29329" spans="1:3" hidden="1" x14ac:dyDescent="0.3">
      <c r="A29329" s="1">
        <v>43957</v>
      </c>
      <c r="B29329" s="2">
        <v>0.95833333333333337</v>
      </c>
      <c r="C29329" s="3">
        <v>3124.1785889492171</v>
      </c>
    </row>
    <row r="29330" spans="1:3" hidden="1" x14ac:dyDescent="0.3">
      <c r="A29330" s="1">
        <v>43957</v>
      </c>
      <c r="B29330" s="2">
        <v>0</v>
      </c>
      <c r="C29330" s="3">
        <v>2942.5189819765628</v>
      </c>
    </row>
    <row r="29331" spans="1:3" hidden="1" x14ac:dyDescent="0.3">
      <c r="A29331" s="1">
        <v>43958</v>
      </c>
      <c r="B29331" s="2">
        <v>4.1666666666666664E-2</v>
      </c>
      <c r="C29331" s="3">
        <v>2800.2481080000002</v>
      </c>
    </row>
    <row r="29332" spans="1:3" hidden="1" x14ac:dyDescent="0.3">
      <c r="A29332" s="1">
        <v>43958</v>
      </c>
      <c r="B29332" s="2">
        <v>8.3333333333333329E-2</v>
      </c>
      <c r="C29332" s="3">
        <v>2697.9130857500004</v>
      </c>
    </row>
    <row r="29333" spans="1:3" hidden="1" x14ac:dyDescent="0.3">
      <c r="A29333" s="1">
        <v>43958</v>
      </c>
      <c r="B29333" s="2">
        <v>0.125</v>
      </c>
      <c r="C29333" s="3">
        <v>2613.9437255000003</v>
      </c>
    </row>
    <row r="29334" spans="1:3" hidden="1" x14ac:dyDescent="0.3">
      <c r="A29334" s="1">
        <v>43958</v>
      </c>
      <c r="B29334" s="2">
        <v>0.16666666666666666</v>
      </c>
      <c r="C29334" s="3">
        <v>2603.2947995000004</v>
      </c>
    </row>
    <row r="29335" spans="1:3" hidden="1" x14ac:dyDescent="0.3">
      <c r="A29335" s="1">
        <v>43958</v>
      </c>
      <c r="B29335" s="2">
        <v>0.20833333333333334</v>
      </c>
      <c r="C29335" s="3">
        <v>2591.5412597499999</v>
      </c>
    </row>
    <row r="29336" spans="1:3" hidden="1" x14ac:dyDescent="0.3">
      <c r="A29336" s="1">
        <v>43958</v>
      </c>
      <c r="B29336" s="2">
        <v>0.25</v>
      </c>
      <c r="C29336" s="3">
        <v>2566.5796507499999</v>
      </c>
    </row>
    <row r="29337" spans="1:3" hidden="1" x14ac:dyDescent="0.3">
      <c r="A29337" s="1">
        <v>43958</v>
      </c>
      <c r="B29337" s="2">
        <v>0.29166666666666669</v>
      </c>
      <c r="C29337" s="3">
        <v>2542.0264892499999</v>
      </c>
    </row>
    <row r="29338" spans="1:3" hidden="1" x14ac:dyDescent="0.3">
      <c r="A29338" s="1">
        <v>43958</v>
      </c>
      <c r="B29338" s="2">
        <v>0.33333333333333331</v>
      </c>
      <c r="C29338" s="3">
        <v>2575.8281859999997</v>
      </c>
    </row>
    <row r="29339" spans="1:3" hidden="1" x14ac:dyDescent="0.3">
      <c r="A29339" s="1">
        <v>43958</v>
      </c>
      <c r="B29339" s="2">
        <v>0.375</v>
      </c>
      <c r="C29339" s="3">
        <v>2671.9992065000001</v>
      </c>
    </row>
    <row r="29340" spans="1:3" hidden="1" x14ac:dyDescent="0.3">
      <c r="A29340" s="1">
        <v>43958</v>
      </c>
      <c r="B29340" s="2">
        <v>0.41666666666666669</v>
      </c>
      <c r="C29340" s="3">
        <v>2797.6746217499999</v>
      </c>
    </row>
    <row r="29341" spans="1:3" hidden="1" x14ac:dyDescent="0.3">
      <c r="A29341" s="1">
        <v>43958</v>
      </c>
      <c r="B29341" s="2">
        <v>0.45833333333333331</v>
      </c>
      <c r="C29341" s="3">
        <v>2901.923401</v>
      </c>
    </row>
    <row r="29342" spans="1:3" hidden="1" x14ac:dyDescent="0.3">
      <c r="A29342" s="1">
        <v>43958</v>
      </c>
      <c r="B29342" s="2">
        <v>0.5</v>
      </c>
      <c r="C29342" s="3">
        <v>2961.6380614999998</v>
      </c>
    </row>
    <row r="29343" spans="1:3" hidden="1" x14ac:dyDescent="0.3">
      <c r="A29343" s="1">
        <v>43958</v>
      </c>
      <c r="B29343" s="2">
        <v>0.54166666666666663</v>
      </c>
      <c r="C29343" s="3">
        <v>3040.2100220000002</v>
      </c>
    </row>
    <row r="29344" spans="1:3" hidden="1" x14ac:dyDescent="0.3">
      <c r="A29344" s="1">
        <v>43958</v>
      </c>
      <c r="B29344" s="2">
        <v>0.58333333333333337</v>
      </c>
      <c r="C29344" s="3">
        <v>3158.8857419999999</v>
      </c>
    </row>
    <row r="29345" spans="1:4" hidden="1" x14ac:dyDescent="0.3">
      <c r="A29345" s="1">
        <v>43958</v>
      </c>
      <c r="B29345" s="2">
        <v>0.625</v>
      </c>
      <c r="C29345" s="3">
        <v>3078.8377684999996</v>
      </c>
    </row>
    <row r="29346" spans="1:4" hidden="1" x14ac:dyDescent="0.3">
      <c r="A29346" s="1">
        <v>43958</v>
      </c>
      <c r="B29346" s="2">
        <v>0.66666666666666663</v>
      </c>
      <c r="C29346" s="3">
        <v>2857.0844727499998</v>
      </c>
      <c r="D29346">
        <f t="shared" ref="D29346:D29350" si="1222">IF(C29346&lt;C29345,1,0)</f>
        <v>1</v>
      </c>
    </row>
    <row r="29347" spans="1:4" hidden="1" x14ac:dyDescent="0.3">
      <c r="A29347" s="1">
        <v>43958</v>
      </c>
      <c r="B29347" s="2">
        <v>0.70833333333333337</v>
      </c>
      <c r="C29347" s="3">
        <v>2604.2498780000001</v>
      </c>
      <c r="D29347">
        <f t="shared" si="1222"/>
        <v>1</v>
      </c>
    </row>
    <row r="29348" spans="1:4" hidden="1" x14ac:dyDescent="0.3">
      <c r="A29348" s="1">
        <v>43958</v>
      </c>
      <c r="B29348" s="2">
        <v>0.75</v>
      </c>
      <c r="C29348" s="3">
        <v>2658.3385622500005</v>
      </c>
      <c r="D29348">
        <f t="shared" si="1222"/>
        <v>0</v>
      </c>
    </row>
    <row r="29349" spans="1:4" hidden="1" x14ac:dyDescent="0.3">
      <c r="A29349" s="1">
        <v>43958</v>
      </c>
      <c r="B29349" s="2">
        <v>0.79166666666666663</v>
      </c>
      <c r="C29349" s="3">
        <v>3050.8588255</v>
      </c>
      <c r="D29349">
        <f t="shared" si="1222"/>
        <v>0</v>
      </c>
    </row>
    <row r="29350" spans="1:4" hidden="1" x14ac:dyDescent="0.3">
      <c r="A29350" s="1">
        <v>43958</v>
      </c>
      <c r="B29350" s="2">
        <v>0.83333333333333337</v>
      </c>
      <c r="C29350" s="3">
        <v>3123.7728882500001</v>
      </c>
      <c r="D29350">
        <f t="shared" si="1222"/>
        <v>0</v>
      </c>
    </row>
    <row r="29351" spans="1:4" hidden="1" x14ac:dyDescent="0.3">
      <c r="A29351" s="1">
        <v>43958</v>
      </c>
      <c r="B29351" s="2">
        <v>0.875</v>
      </c>
      <c r="C29351" s="3">
        <v>3304.5224610000005</v>
      </c>
    </row>
    <row r="29352" spans="1:4" hidden="1" x14ac:dyDescent="0.3">
      <c r="A29352" s="1">
        <v>43958</v>
      </c>
      <c r="B29352" s="2">
        <v>0.91666666666666663</v>
      </c>
      <c r="C29352" s="3">
        <v>3409.1520387500004</v>
      </c>
    </row>
    <row r="29353" spans="1:4" hidden="1" x14ac:dyDescent="0.3">
      <c r="A29353" s="1">
        <v>43958</v>
      </c>
      <c r="B29353" s="2">
        <v>0.95833333333333337</v>
      </c>
      <c r="C29353" s="3">
        <v>3286.29461676953</v>
      </c>
    </row>
    <row r="29354" spans="1:4" hidden="1" x14ac:dyDescent="0.3">
      <c r="A29354" s="1">
        <v>43958</v>
      </c>
      <c r="B29354" s="2">
        <v>0</v>
      </c>
      <c r="C29354" s="3">
        <v>3058.3396607734376</v>
      </c>
    </row>
    <row r="29355" spans="1:4" hidden="1" x14ac:dyDescent="0.3">
      <c r="A29355" s="1">
        <v>43959</v>
      </c>
      <c r="B29355" s="2">
        <v>4.1666666666666664E-2</v>
      </c>
      <c r="C29355" s="3">
        <v>2886.68792725</v>
      </c>
    </row>
    <row r="29356" spans="1:4" hidden="1" x14ac:dyDescent="0.3">
      <c r="A29356" s="1">
        <v>43959</v>
      </c>
      <c r="B29356" s="2">
        <v>8.3333333333333329E-2</v>
      </c>
      <c r="C29356" s="3">
        <v>2750.4449465000002</v>
      </c>
    </row>
    <row r="29357" spans="1:4" hidden="1" x14ac:dyDescent="0.3">
      <c r="A29357" s="1">
        <v>43959</v>
      </c>
      <c r="B29357" s="2">
        <v>0.125</v>
      </c>
      <c r="C29357" s="3">
        <v>2643.8543089999998</v>
      </c>
    </row>
    <row r="29358" spans="1:4" hidden="1" x14ac:dyDescent="0.3">
      <c r="A29358" s="1">
        <v>43959</v>
      </c>
      <c r="B29358" s="2">
        <v>0.16666666666666666</v>
      </c>
      <c r="C29358" s="3">
        <v>2603.1243285</v>
      </c>
    </row>
    <row r="29359" spans="1:4" hidden="1" x14ac:dyDescent="0.3">
      <c r="A29359" s="1">
        <v>43959</v>
      </c>
      <c r="B29359" s="2">
        <v>0.20833333333333334</v>
      </c>
      <c r="C29359" s="3">
        <v>2613.8569335000002</v>
      </c>
    </row>
    <row r="29360" spans="1:4" hidden="1" x14ac:dyDescent="0.3">
      <c r="A29360" s="1">
        <v>43959</v>
      </c>
      <c r="B29360" s="2">
        <v>0.25</v>
      </c>
      <c r="C29360" s="3">
        <v>2608.5228882500001</v>
      </c>
    </row>
    <row r="29361" spans="1:4" hidden="1" x14ac:dyDescent="0.3">
      <c r="A29361" s="1">
        <v>43959</v>
      </c>
      <c r="B29361" s="2">
        <v>0.29166666666666669</v>
      </c>
      <c r="C29361" s="3">
        <v>2621.778992</v>
      </c>
    </row>
    <row r="29362" spans="1:4" hidden="1" x14ac:dyDescent="0.3">
      <c r="A29362" s="1">
        <v>43959</v>
      </c>
      <c r="B29362" s="2">
        <v>0.33333333333333331</v>
      </c>
      <c r="C29362" s="3">
        <v>2633.0661009999999</v>
      </c>
    </row>
    <row r="29363" spans="1:4" hidden="1" x14ac:dyDescent="0.3">
      <c r="A29363" s="1">
        <v>43959</v>
      </c>
      <c r="B29363" s="2">
        <v>0.375</v>
      </c>
      <c r="C29363" s="3">
        <v>2684.5889889999999</v>
      </c>
    </row>
    <row r="29364" spans="1:4" hidden="1" x14ac:dyDescent="0.3">
      <c r="A29364" s="1">
        <v>43959</v>
      </c>
      <c r="B29364" s="2">
        <v>0.41666666666666669</v>
      </c>
      <c r="C29364" s="3">
        <v>2746.2445069999999</v>
      </c>
    </row>
    <row r="29365" spans="1:4" hidden="1" x14ac:dyDescent="0.3">
      <c r="A29365" s="1">
        <v>43959</v>
      </c>
      <c r="B29365" s="2">
        <v>0.45833333333333331</v>
      </c>
      <c r="C29365" s="3">
        <v>2821.7745972500002</v>
      </c>
    </row>
    <row r="29366" spans="1:4" hidden="1" x14ac:dyDescent="0.3">
      <c r="A29366" s="1">
        <v>43959</v>
      </c>
      <c r="B29366" s="2">
        <v>0.5</v>
      </c>
      <c r="C29366" s="3">
        <v>2893.2777097499998</v>
      </c>
    </row>
    <row r="29367" spans="1:4" hidden="1" x14ac:dyDescent="0.3">
      <c r="A29367" s="1">
        <v>43959</v>
      </c>
      <c r="B29367" s="2">
        <v>0.54166666666666663</v>
      </c>
      <c r="C29367" s="3">
        <v>2956.5395509999998</v>
      </c>
    </row>
    <row r="29368" spans="1:4" hidden="1" x14ac:dyDescent="0.3">
      <c r="A29368" s="1">
        <v>43959</v>
      </c>
      <c r="B29368" s="2">
        <v>0.58333333333333337</v>
      </c>
      <c r="C29368" s="3">
        <v>3065.3590697500003</v>
      </c>
    </row>
    <row r="29369" spans="1:4" hidden="1" x14ac:dyDescent="0.3">
      <c r="A29369" s="1">
        <v>43959</v>
      </c>
      <c r="B29369" s="2">
        <v>0.625</v>
      </c>
      <c r="C29369" s="3">
        <v>2995.6130370000001</v>
      </c>
    </row>
    <row r="29370" spans="1:4" hidden="1" x14ac:dyDescent="0.3">
      <c r="A29370" s="1">
        <v>43959</v>
      </c>
      <c r="B29370" s="2">
        <v>0.66666666666666663</v>
      </c>
      <c r="C29370" s="3">
        <v>2906.2896730000002</v>
      </c>
      <c r="D29370">
        <f t="shared" ref="D29370:D29374" si="1223">IF(C29370&lt;C29369,1,0)</f>
        <v>1</v>
      </c>
    </row>
    <row r="29371" spans="1:4" hidden="1" x14ac:dyDescent="0.3">
      <c r="A29371" s="1">
        <v>43959</v>
      </c>
      <c r="B29371" s="2">
        <v>0.70833333333333337</v>
      </c>
      <c r="C29371" s="3">
        <v>2775.1316527499998</v>
      </c>
      <c r="D29371">
        <f t="shared" si="1223"/>
        <v>1</v>
      </c>
    </row>
    <row r="29372" spans="1:4" hidden="1" x14ac:dyDescent="0.3">
      <c r="A29372" s="1">
        <v>43959</v>
      </c>
      <c r="B29372" s="2">
        <v>0.75</v>
      </c>
      <c r="C29372" s="3">
        <v>2857.42675775</v>
      </c>
      <c r="D29372">
        <f t="shared" si="1223"/>
        <v>0</v>
      </c>
    </row>
    <row r="29373" spans="1:4" hidden="1" x14ac:dyDescent="0.3">
      <c r="A29373" s="1">
        <v>43959</v>
      </c>
      <c r="B29373" s="2">
        <v>0.79166666666666663</v>
      </c>
      <c r="C29373" s="3">
        <v>3303.4997559999997</v>
      </c>
      <c r="D29373">
        <f t="shared" si="1223"/>
        <v>0</v>
      </c>
    </row>
    <row r="29374" spans="1:4" hidden="1" x14ac:dyDescent="0.3">
      <c r="A29374" s="1">
        <v>43959</v>
      </c>
      <c r="B29374" s="2">
        <v>0.83333333333333337</v>
      </c>
      <c r="C29374" s="3">
        <v>3333.05383325</v>
      </c>
      <c r="D29374">
        <f t="shared" si="1223"/>
        <v>0</v>
      </c>
    </row>
    <row r="29375" spans="1:4" hidden="1" x14ac:dyDescent="0.3">
      <c r="A29375" s="1">
        <v>43959</v>
      </c>
      <c r="B29375" s="2">
        <v>0.875</v>
      </c>
      <c r="C29375" s="3">
        <v>3430.1981812499998</v>
      </c>
    </row>
    <row r="29376" spans="1:4" hidden="1" x14ac:dyDescent="0.3">
      <c r="A29376" s="1">
        <v>43959</v>
      </c>
      <c r="B29376" s="2">
        <v>0.91666666666666663</v>
      </c>
      <c r="C29376" s="3">
        <v>3525.8255005000001</v>
      </c>
    </row>
    <row r="29377" spans="1:3" hidden="1" x14ac:dyDescent="0.3">
      <c r="A29377" s="1">
        <v>43959</v>
      </c>
      <c r="B29377" s="2">
        <v>0.95833333333333337</v>
      </c>
      <c r="C29377" s="3">
        <v>3371.2986449609375</v>
      </c>
    </row>
    <row r="29378" spans="1:3" hidden="1" x14ac:dyDescent="0.3">
      <c r="A29378" s="1">
        <v>43959</v>
      </c>
      <c r="B29378" s="2">
        <v>0</v>
      </c>
      <c r="C29378" s="3">
        <v>3141.8551024921876</v>
      </c>
    </row>
    <row r="29379" spans="1:3" hidden="1" x14ac:dyDescent="0.3">
      <c r="A29379" s="1">
        <v>43960</v>
      </c>
      <c r="B29379" s="2">
        <v>4.1666666666666664E-2</v>
      </c>
      <c r="C29379" s="3">
        <v>2963.6531985000001</v>
      </c>
    </row>
    <row r="29380" spans="1:3" hidden="1" x14ac:dyDescent="0.3">
      <c r="A29380" s="1">
        <v>43960</v>
      </c>
      <c r="B29380" s="2">
        <v>8.3333333333333329E-2</v>
      </c>
      <c r="C29380" s="3">
        <v>2843.6885377500003</v>
      </c>
    </row>
    <row r="29381" spans="1:3" hidden="1" x14ac:dyDescent="0.3">
      <c r="A29381" s="1">
        <v>43960</v>
      </c>
      <c r="B29381" s="2">
        <v>0.125</v>
      </c>
      <c r="C29381" s="3">
        <v>2769.1187134999996</v>
      </c>
    </row>
    <row r="29382" spans="1:3" hidden="1" x14ac:dyDescent="0.3">
      <c r="A29382" s="1">
        <v>43960</v>
      </c>
      <c r="B29382" s="2">
        <v>0.16666666666666666</v>
      </c>
      <c r="C29382" s="3">
        <v>2759.2871095</v>
      </c>
    </row>
    <row r="29383" spans="1:3" hidden="1" x14ac:dyDescent="0.3">
      <c r="A29383" s="1">
        <v>43960</v>
      </c>
      <c r="B29383" s="2">
        <v>0.20833333333333334</v>
      </c>
      <c r="C29383" s="3">
        <v>2758.6481319999998</v>
      </c>
    </row>
    <row r="29384" spans="1:3" hidden="1" x14ac:dyDescent="0.3">
      <c r="A29384" s="1">
        <v>43960</v>
      </c>
      <c r="B29384" s="2">
        <v>0.25</v>
      </c>
      <c r="C29384" s="3">
        <v>2736.0168457499999</v>
      </c>
    </row>
    <row r="29385" spans="1:3" hidden="1" x14ac:dyDescent="0.3">
      <c r="A29385" s="1">
        <v>43960</v>
      </c>
      <c r="B29385" s="2">
        <v>0.29166666666666669</v>
      </c>
      <c r="C29385" s="3">
        <v>2729.0681152500001</v>
      </c>
    </row>
    <row r="29386" spans="1:3" hidden="1" x14ac:dyDescent="0.3">
      <c r="A29386" s="1">
        <v>43960</v>
      </c>
      <c r="B29386" s="2">
        <v>0.33333333333333331</v>
      </c>
      <c r="C29386" s="3">
        <v>2746.4249877499997</v>
      </c>
    </row>
    <row r="29387" spans="1:3" hidden="1" x14ac:dyDescent="0.3">
      <c r="A29387" s="1">
        <v>43960</v>
      </c>
      <c r="B29387" s="2">
        <v>0.375</v>
      </c>
      <c r="C29387" s="3">
        <v>2781.5916139999999</v>
      </c>
    </row>
    <row r="29388" spans="1:3" hidden="1" x14ac:dyDescent="0.3">
      <c r="A29388" s="1">
        <v>43960</v>
      </c>
      <c r="B29388" s="2">
        <v>0.41666666666666669</v>
      </c>
      <c r="C29388" s="3">
        <v>2867.2918092500004</v>
      </c>
    </row>
    <row r="29389" spans="1:3" hidden="1" x14ac:dyDescent="0.3">
      <c r="A29389" s="1">
        <v>43960</v>
      </c>
      <c r="B29389" s="2">
        <v>0.45833333333333331</v>
      </c>
      <c r="C29389" s="3">
        <v>2950.3753052499997</v>
      </c>
    </row>
    <row r="29390" spans="1:3" hidden="1" x14ac:dyDescent="0.3">
      <c r="A29390" s="1">
        <v>43960</v>
      </c>
      <c r="B29390" s="2">
        <v>0.5</v>
      </c>
      <c r="C29390" s="3">
        <v>3015.6428832500001</v>
      </c>
    </row>
    <row r="29391" spans="1:3" hidden="1" x14ac:dyDescent="0.3">
      <c r="A29391" s="1">
        <v>43960</v>
      </c>
      <c r="B29391" s="2">
        <v>0.54166666666666663</v>
      </c>
      <c r="C29391" s="3">
        <v>3043.8033447499997</v>
      </c>
    </row>
    <row r="29392" spans="1:3" hidden="1" x14ac:dyDescent="0.3">
      <c r="A29392" s="1">
        <v>43960</v>
      </c>
      <c r="B29392" s="2">
        <v>0.58333333333333337</v>
      </c>
      <c r="C29392" s="3">
        <v>3100.5609737499999</v>
      </c>
    </row>
    <row r="29393" spans="1:4" hidden="1" x14ac:dyDescent="0.3">
      <c r="A29393" s="1">
        <v>43960</v>
      </c>
      <c r="B29393" s="2">
        <v>0.625</v>
      </c>
      <c r="C29393" s="3">
        <v>3075.5863037499998</v>
      </c>
    </row>
    <row r="29394" spans="1:4" hidden="1" x14ac:dyDescent="0.3">
      <c r="A29394" s="1">
        <v>43960</v>
      </c>
      <c r="B29394" s="2">
        <v>0.66666666666666663</v>
      </c>
      <c r="C29394" s="3">
        <v>2976.5787352500001</v>
      </c>
      <c r="D29394">
        <f t="shared" ref="D29394:D29398" si="1224">IF(C29394&lt;C29393,1,0)</f>
        <v>1</v>
      </c>
    </row>
    <row r="29395" spans="1:4" hidden="1" x14ac:dyDescent="0.3">
      <c r="A29395" s="1">
        <v>43960</v>
      </c>
      <c r="B29395" s="2">
        <v>0.70833333333333337</v>
      </c>
      <c r="C29395" s="3">
        <v>2787.8803102500001</v>
      </c>
      <c r="D29395">
        <f t="shared" si="1224"/>
        <v>1</v>
      </c>
    </row>
    <row r="29396" spans="1:4" hidden="1" x14ac:dyDescent="0.3">
      <c r="A29396" s="1">
        <v>43960</v>
      </c>
      <c r="B29396" s="2">
        <v>0.75</v>
      </c>
      <c r="C29396" s="3">
        <v>2707.7696532500004</v>
      </c>
      <c r="D29396">
        <f t="shared" si="1224"/>
        <v>1</v>
      </c>
    </row>
    <row r="29397" spans="1:4" hidden="1" x14ac:dyDescent="0.3">
      <c r="A29397" s="1">
        <v>43960</v>
      </c>
      <c r="B29397" s="2">
        <v>0.79166666666666663</v>
      </c>
      <c r="C29397" s="3">
        <v>3162.2986449999999</v>
      </c>
      <c r="D29397">
        <f t="shared" si="1224"/>
        <v>0</v>
      </c>
    </row>
    <row r="29398" spans="1:4" hidden="1" x14ac:dyDescent="0.3">
      <c r="A29398" s="1">
        <v>43960</v>
      </c>
      <c r="B29398" s="2">
        <v>0.83333333333333337</v>
      </c>
      <c r="C29398" s="3">
        <v>3300.1913452500003</v>
      </c>
      <c r="D29398">
        <f t="shared" si="1224"/>
        <v>0</v>
      </c>
    </row>
    <row r="29399" spans="1:4" hidden="1" x14ac:dyDescent="0.3">
      <c r="A29399" s="1">
        <v>43960</v>
      </c>
      <c r="B29399" s="2">
        <v>0.875</v>
      </c>
      <c r="C29399" s="3">
        <v>3440.01922625</v>
      </c>
    </row>
    <row r="29400" spans="1:4" hidden="1" x14ac:dyDescent="0.3">
      <c r="A29400" s="1">
        <v>43960</v>
      </c>
      <c r="B29400" s="2">
        <v>0.91666666666666663</v>
      </c>
      <c r="C29400" s="3">
        <v>3581.3303835000002</v>
      </c>
    </row>
    <row r="29401" spans="1:4" hidden="1" x14ac:dyDescent="0.3">
      <c r="A29401" s="1">
        <v>43960</v>
      </c>
      <c r="B29401" s="2">
        <v>0.95833333333333337</v>
      </c>
      <c r="C29401" s="3">
        <v>3457.24279796875</v>
      </c>
    </row>
    <row r="29402" spans="1:4" hidden="1" x14ac:dyDescent="0.3">
      <c r="A29402" s="1">
        <v>43960</v>
      </c>
      <c r="B29402" s="2">
        <v>0</v>
      </c>
      <c r="C29402" s="3">
        <v>3204.1582030195295</v>
      </c>
    </row>
    <row r="29403" spans="1:4" hidden="1" x14ac:dyDescent="0.3">
      <c r="A29403" s="1">
        <v>43961</v>
      </c>
      <c r="B29403" s="2">
        <v>4.1666666666666664E-2</v>
      </c>
      <c r="C29403" s="3">
        <v>3017.4916382499996</v>
      </c>
    </row>
    <row r="29404" spans="1:4" hidden="1" x14ac:dyDescent="0.3">
      <c r="A29404" s="1">
        <v>43961</v>
      </c>
      <c r="B29404" s="2">
        <v>8.3333333333333329E-2</v>
      </c>
      <c r="C29404" s="3">
        <v>2875.4850465</v>
      </c>
    </row>
    <row r="29405" spans="1:4" hidden="1" x14ac:dyDescent="0.3">
      <c r="A29405" s="1">
        <v>43961</v>
      </c>
      <c r="B29405" s="2">
        <v>0.125</v>
      </c>
      <c r="C29405" s="3">
        <v>2784.5944822500001</v>
      </c>
    </row>
    <row r="29406" spans="1:4" hidden="1" x14ac:dyDescent="0.3">
      <c r="A29406" s="1">
        <v>43961</v>
      </c>
      <c r="B29406" s="2">
        <v>0.16666666666666666</v>
      </c>
      <c r="C29406" s="3">
        <v>2765.8543092499999</v>
      </c>
    </row>
    <row r="29407" spans="1:4" hidden="1" x14ac:dyDescent="0.3">
      <c r="A29407" s="1">
        <v>43961</v>
      </c>
      <c r="B29407" s="2">
        <v>0.20833333333333334</v>
      </c>
      <c r="C29407" s="3">
        <v>2782.3599245</v>
      </c>
    </row>
    <row r="29408" spans="1:4" hidden="1" x14ac:dyDescent="0.3">
      <c r="A29408" s="1">
        <v>43961</v>
      </c>
      <c r="B29408" s="2">
        <v>0.25</v>
      </c>
      <c r="C29408" s="3">
        <v>2704.7479245</v>
      </c>
    </row>
    <row r="29409" spans="1:4" hidden="1" x14ac:dyDescent="0.3">
      <c r="A29409" s="1">
        <v>43961</v>
      </c>
      <c r="B29409" s="2">
        <v>0.29166666666666669</v>
      </c>
      <c r="C29409" s="3">
        <v>2436.3464965000003</v>
      </c>
    </row>
    <row r="29410" spans="1:4" hidden="1" x14ac:dyDescent="0.3">
      <c r="A29410" s="1">
        <v>43961</v>
      </c>
      <c r="B29410" s="2">
        <v>0.33333333333333331</v>
      </c>
      <c r="C29410" s="3">
        <v>2383.9090577500001</v>
      </c>
    </row>
    <row r="29411" spans="1:4" hidden="1" x14ac:dyDescent="0.3">
      <c r="A29411" s="1">
        <v>43961</v>
      </c>
      <c r="B29411" s="2">
        <v>0.375</v>
      </c>
      <c r="C29411" s="3">
        <v>2383.6564942499999</v>
      </c>
    </row>
    <row r="29412" spans="1:4" hidden="1" x14ac:dyDescent="0.3">
      <c r="A29412" s="1">
        <v>43961</v>
      </c>
      <c r="B29412" s="2">
        <v>0.41666666666666669</v>
      </c>
      <c r="C29412" s="3">
        <v>2364.41674775</v>
      </c>
    </row>
    <row r="29413" spans="1:4" hidden="1" x14ac:dyDescent="0.3">
      <c r="A29413" s="1">
        <v>43961</v>
      </c>
      <c r="B29413" s="2">
        <v>0.45833333333333331</v>
      </c>
      <c r="C29413" s="3">
        <v>2453.6974487500001</v>
      </c>
    </row>
    <row r="29414" spans="1:4" hidden="1" x14ac:dyDescent="0.3">
      <c r="A29414" s="1">
        <v>43961</v>
      </c>
      <c r="B29414" s="2">
        <v>0.5</v>
      </c>
      <c r="C29414" s="3">
        <v>2629.8363650000001</v>
      </c>
    </row>
    <row r="29415" spans="1:4" hidden="1" x14ac:dyDescent="0.3">
      <c r="A29415" s="1">
        <v>43961</v>
      </c>
      <c r="B29415" s="2">
        <v>0.54166666666666663</v>
      </c>
      <c r="C29415" s="3">
        <v>2742.02063</v>
      </c>
    </row>
    <row r="29416" spans="1:4" hidden="1" x14ac:dyDescent="0.3">
      <c r="A29416" s="1">
        <v>43961</v>
      </c>
      <c r="B29416" s="2">
        <v>0.58333333333333337</v>
      </c>
      <c r="C29416" s="3">
        <v>2838.1329347500005</v>
      </c>
    </row>
    <row r="29417" spans="1:4" hidden="1" x14ac:dyDescent="0.3">
      <c r="A29417" s="1">
        <v>43961</v>
      </c>
      <c r="B29417" s="2">
        <v>0.625</v>
      </c>
      <c r="C29417" s="3">
        <v>2824.65667725</v>
      </c>
    </row>
    <row r="29418" spans="1:4" hidden="1" x14ac:dyDescent="0.3">
      <c r="A29418" s="1">
        <v>43961</v>
      </c>
      <c r="B29418" s="2">
        <v>0.66666666666666663</v>
      </c>
      <c r="C29418" s="3">
        <v>2676.00323475</v>
      </c>
      <c r="D29418">
        <f t="shared" ref="D29418:D29422" si="1225">IF(C29418&lt;C29417,1,0)</f>
        <v>1</v>
      </c>
    </row>
    <row r="29419" spans="1:4" hidden="1" x14ac:dyDescent="0.3">
      <c r="A29419" s="1">
        <v>43961</v>
      </c>
      <c r="B29419" s="2">
        <v>0.70833333333333337</v>
      </c>
      <c r="C29419" s="3">
        <v>2555.5269775000002</v>
      </c>
      <c r="D29419">
        <f t="shared" si="1225"/>
        <v>1</v>
      </c>
    </row>
    <row r="29420" spans="1:4" hidden="1" x14ac:dyDescent="0.3">
      <c r="A29420" s="1">
        <v>43961</v>
      </c>
      <c r="B29420" s="2">
        <v>0.75</v>
      </c>
      <c r="C29420" s="3">
        <v>2653.0778807500001</v>
      </c>
      <c r="D29420">
        <f t="shared" si="1225"/>
        <v>0</v>
      </c>
    </row>
    <row r="29421" spans="1:4" hidden="1" x14ac:dyDescent="0.3">
      <c r="A29421" s="1">
        <v>43961</v>
      </c>
      <c r="B29421" s="2">
        <v>0.79166666666666663</v>
      </c>
      <c r="C29421" s="3">
        <v>3168.3864747499997</v>
      </c>
      <c r="D29421">
        <f t="shared" si="1225"/>
        <v>0</v>
      </c>
    </row>
    <row r="29422" spans="1:4" hidden="1" x14ac:dyDescent="0.3">
      <c r="A29422" s="1">
        <v>43961</v>
      </c>
      <c r="B29422" s="2">
        <v>0.83333333333333337</v>
      </c>
      <c r="C29422" s="3">
        <v>3236.1315917499996</v>
      </c>
      <c r="D29422">
        <f t="shared" si="1225"/>
        <v>0</v>
      </c>
    </row>
    <row r="29423" spans="1:4" hidden="1" x14ac:dyDescent="0.3">
      <c r="A29423" s="1">
        <v>43961</v>
      </c>
      <c r="B29423" s="2">
        <v>0.875</v>
      </c>
      <c r="C29423" s="3">
        <v>3308.9447019999998</v>
      </c>
    </row>
    <row r="29424" spans="1:4" hidden="1" x14ac:dyDescent="0.3">
      <c r="A29424" s="1">
        <v>43961</v>
      </c>
      <c r="B29424" s="2">
        <v>0.91666666666666663</v>
      </c>
      <c r="C29424" s="3">
        <v>3443.9598999999998</v>
      </c>
    </row>
    <row r="29425" spans="1:3" hidden="1" x14ac:dyDescent="0.3">
      <c r="A29425" s="1">
        <v>43961</v>
      </c>
      <c r="B29425" s="2">
        <v>0.95833333333333337</v>
      </c>
      <c r="C29425" s="3">
        <v>3335.6400144726549</v>
      </c>
    </row>
    <row r="29426" spans="1:3" hidden="1" x14ac:dyDescent="0.3">
      <c r="A29426" s="1">
        <v>43961</v>
      </c>
      <c r="B29426" s="2">
        <v>0</v>
      </c>
      <c r="C29426" s="3">
        <v>3093.1173706601553</v>
      </c>
    </row>
    <row r="29427" spans="1:3" hidden="1" x14ac:dyDescent="0.3">
      <c r="A29427" s="1">
        <v>43962</v>
      </c>
      <c r="B29427" s="2">
        <v>4.1666666666666664E-2</v>
      </c>
      <c r="C29427" s="3">
        <v>2910.4525147499999</v>
      </c>
    </row>
    <row r="29428" spans="1:3" hidden="1" x14ac:dyDescent="0.3">
      <c r="A29428" s="1">
        <v>43962</v>
      </c>
      <c r="B29428" s="2">
        <v>8.3333333333333329E-2</v>
      </c>
      <c r="C29428" s="3">
        <v>2830.6554567499998</v>
      </c>
    </row>
    <row r="29429" spans="1:3" hidden="1" x14ac:dyDescent="0.3">
      <c r="A29429" s="1">
        <v>43962</v>
      </c>
      <c r="B29429" s="2">
        <v>0.125</v>
      </c>
      <c r="C29429" s="3">
        <v>2766.9465945000002</v>
      </c>
    </row>
    <row r="29430" spans="1:3" hidden="1" x14ac:dyDescent="0.3">
      <c r="A29430" s="1">
        <v>43962</v>
      </c>
      <c r="B29430" s="2">
        <v>0.16666666666666666</v>
      </c>
      <c r="C29430" s="3">
        <v>2746.5086060000003</v>
      </c>
    </row>
    <row r="29431" spans="1:3" hidden="1" x14ac:dyDescent="0.3">
      <c r="A29431" s="1">
        <v>43962</v>
      </c>
      <c r="B29431" s="2">
        <v>0.20833333333333334</v>
      </c>
      <c r="C29431" s="3">
        <v>2748.0856325</v>
      </c>
    </row>
    <row r="29432" spans="1:3" hidden="1" x14ac:dyDescent="0.3">
      <c r="A29432" s="1">
        <v>43962</v>
      </c>
      <c r="B29432" s="2">
        <v>0.25</v>
      </c>
      <c r="C29432" s="3">
        <v>2726.04730225</v>
      </c>
    </row>
    <row r="29433" spans="1:3" hidden="1" x14ac:dyDescent="0.3">
      <c r="A29433" s="1">
        <v>43962</v>
      </c>
      <c r="B29433" s="2">
        <v>0.29166666666666669</v>
      </c>
      <c r="C29433" s="3">
        <v>2739.6574707500004</v>
      </c>
    </row>
    <row r="29434" spans="1:3" hidden="1" x14ac:dyDescent="0.3">
      <c r="A29434" s="1">
        <v>43962</v>
      </c>
      <c r="B29434" s="2">
        <v>0.33333333333333331</v>
      </c>
      <c r="C29434" s="3">
        <v>2759.1012572499999</v>
      </c>
    </row>
    <row r="29435" spans="1:3" hidden="1" x14ac:dyDescent="0.3">
      <c r="A29435" s="1">
        <v>43962</v>
      </c>
      <c r="B29435" s="2">
        <v>0.375</v>
      </c>
      <c r="C29435" s="3">
        <v>2839.5632935000003</v>
      </c>
    </row>
    <row r="29436" spans="1:3" hidden="1" x14ac:dyDescent="0.3">
      <c r="A29436" s="1">
        <v>43962</v>
      </c>
      <c r="B29436" s="2">
        <v>0.41666666666666669</v>
      </c>
      <c r="C29436" s="3">
        <v>2909.8465575</v>
      </c>
    </row>
    <row r="29437" spans="1:3" hidden="1" x14ac:dyDescent="0.3">
      <c r="A29437" s="1">
        <v>43962</v>
      </c>
      <c r="B29437" s="2">
        <v>0.45833333333333331</v>
      </c>
      <c r="C29437" s="3">
        <v>2970.1126709999999</v>
      </c>
    </row>
    <row r="29438" spans="1:3" hidden="1" x14ac:dyDescent="0.3">
      <c r="A29438" s="1">
        <v>43962</v>
      </c>
      <c r="B29438" s="2">
        <v>0.5</v>
      </c>
      <c r="C29438" s="3">
        <v>3061.4896239999998</v>
      </c>
    </row>
    <row r="29439" spans="1:3" hidden="1" x14ac:dyDescent="0.3">
      <c r="A29439" s="1">
        <v>43962</v>
      </c>
      <c r="B29439" s="2">
        <v>0.54166666666666663</v>
      </c>
      <c r="C29439" s="3">
        <v>3113.6699830000002</v>
      </c>
    </row>
    <row r="29440" spans="1:3" hidden="1" x14ac:dyDescent="0.3">
      <c r="A29440" s="1">
        <v>43962</v>
      </c>
      <c r="B29440" s="2">
        <v>0.58333333333333337</v>
      </c>
      <c r="C29440" s="3">
        <v>3156.1827392499999</v>
      </c>
    </row>
    <row r="29441" spans="1:4" hidden="1" x14ac:dyDescent="0.3">
      <c r="A29441" s="1">
        <v>43962</v>
      </c>
      <c r="B29441" s="2">
        <v>0.625</v>
      </c>
      <c r="C29441" s="3">
        <v>2937.2509765</v>
      </c>
    </row>
    <row r="29442" spans="1:4" hidden="1" x14ac:dyDescent="0.3">
      <c r="A29442" s="1">
        <v>43962</v>
      </c>
      <c r="B29442" s="2">
        <v>0.66666666666666663</v>
      </c>
      <c r="C29442" s="3">
        <v>2779.2368774999995</v>
      </c>
      <c r="D29442">
        <f t="shared" ref="D29442:D29446" si="1226">IF(C29442&lt;C29441,1,0)</f>
        <v>1</v>
      </c>
    </row>
    <row r="29443" spans="1:4" hidden="1" x14ac:dyDescent="0.3">
      <c r="A29443" s="1">
        <v>43962</v>
      </c>
      <c r="B29443" s="2">
        <v>0.70833333333333337</v>
      </c>
      <c r="C29443" s="3">
        <v>2646.9579467499998</v>
      </c>
      <c r="D29443">
        <f t="shared" si="1226"/>
        <v>1</v>
      </c>
    </row>
    <row r="29444" spans="1:4" hidden="1" x14ac:dyDescent="0.3">
      <c r="A29444" s="1">
        <v>43962</v>
      </c>
      <c r="B29444" s="2">
        <v>0.75</v>
      </c>
      <c r="C29444" s="3">
        <v>2748.4624022500002</v>
      </c>
      <c r="D29444">
        <f t="shared" si="1226"/>
        <v>0</v>
      </c>
    </row>
    <row r="29445" spans="1:4" hidden="1" x14ac:dyDescent="0.3">
      <c r="A29445" s="1">
        <v>43962</v>
      </c>
      <c r="B29445" s="2">
        <v>0.79166666666666663</v>
      </c>
      <c r="C29445" s="3">
        <v>3247.43835425</v>
      </c>
      <c r="D29445">
        <f t="shared" si="1226"/>
        <v>0</v>
      </c>
    </row>
    <row r="29446" spans="1:4" hidden="1" x14ac:dyDescent="0.3">
      <c r="A29446" s="1">
        <v>43962</v>
      </c>
      <c r="B29446" s="2">
        <v>0.83333333333333337</v>
      </c>
      <c r="C29446" s="3">
        <v>3323.0299682500004</v>
      </c>
      <c r="D29446">
        <f t="shared" si="1226"/>
        <v>0</v>
      </c>
    </row>
    <row r="29447" spans="1:4" hidden="1" x14ac:dyDescent="0.3">
      <c r="A29447" s="1">
        <v>43962</v>
      </c>
      <c r="B29447" s="2">
        <v>0.875</v>
      </c>
      <c r="C29447" s="3">
        <v>3437.5061645000001</v>
      </c>
    </row>
    <row r="29448" spans="1:4" hidden="1" x14ac:dyDescent="0.3">
      <c r="A29448" s="1">
        <v>43962</v>
      </c>
      <c r="B29448" s="2">
        <v>0.91666666666666663</v>
      </c>
      <c r="C29448" s="3">
        <v>3509.7593992500001</v>
      </c>
    </row>
    <row r="29449" spans="1:4" hidden="1" x14ac:dyDescent="0.3">
      <c r="A29449" s="1">
        <v>43962</v>
      </c>
      <c r="B29449" s="2">
        <v>0.95833333333333337</v>
      </c>
      <c r="C29449" s="3">
        <v>3346.8178712109375</v>
      </c>
    </row>
    <row r="29450" spans="1:4" hidden="1" x14ac:dyDescent="0.3">
      <c r="A29450" s="1">
        <v>43962</v>
      </c>
      <c r="B29450" s="2">
        <v>0</v>
      </c>
      <c r="C29450" s="3">
        <v>3107.913574164063</v>
      </c>
    </row>
    <row r="29451" spans="1:4" hidden="1" x14ac:dyDescent="0.3">
      <c r="A29451" s="1">
        <v>43963</v>
      </c>
      <c r="B29451" s="2">
        <v>4.1666666666666664E-2</v>
      </c>
      <c r="C29451" s="3">
        <v>2938.5693970000002</v>
      </c>
    </row>
    <row r="29452" spans="1:4" hidden="1" x14ac:dyDescent="0.3">
      <c r="A29452" s="1">
        <v>43963</v>
      </c>
      <c r="B29452" s="2">
        <v>8.3333333333333329E-2</v>
      </c>
      <c r="C29452" s="3">
        <v>2822.2284544999998</v>
      </c>
    </row>
    <row r="29453" spans="1:4" hidden="1" x14ac:dyDescent="0.3">
      <c r="A29453" s="1">
        <v>43963</v>
      </c>
      <c r="B29453" s="2">
        <v>0.125</v>
      </c>
      <c r="C29453" s="3">
        <v>2749.6927489999998</v>
      </c>
    </row>
    <row r="29454" spans="1:4" hidden="1" x14ac:dyDescent="0.3">
      <c r="A29454" s="1">
        <v>43963</v>
      </c>
      <c r="B29454" s="2">
        <v>0.16666666666666666</v>
      </c>
      <c r="C29454" s="3">
        <v>2741.0209350000005</v>
      </c>
    </row>
    <row r="29455" spans="1:4" hidden="1" x14ac:dyDescent="0.3">
      <c r="A29455" s="1">
        <v>43963</v>
      </c>
      <c r="B29455" s="2">
        <v>0.20833333333333334</v>
      </c>
      <c r="C29455" s="3">
        <v>2741.487854</v>
      </c>
    </row>
    <row r="29456" spans="1:4" hidden="1" x14ac:dyDescent="0.3">
      <c r="A29456" s="1">
        <v>43963</v>
      </c>
      <c r="B29456" s="2">
        <v>0.25</v>
      </c>
      <c r="C29456" s="3">
        <v>2743.9138182500001</v>
      </c>
    </row>
    <row r="29457" spans="1:4" hidden="1" x14ac:dyDescent="0.3">
      <c r="A29457" s="1">
        <v>43963</v>
      </c>
      <c r="B29457" s="2">
        <v>0.29166666666666669</v>
      </c>
      <c r="C29457" s="3">
        <v>2742.7640382499999</v>
      </c>
    </row>
    <row r="29458" spans="1:4" hidden="1" x14ac:dyDescent="0.3">
      <c r="A29458" s="1">
        <v>43963</v>
      </c>
      <c r="B29458" s="2">
        <v>0.33333333333333331</v>
      </c>
      <c r="C29458" s="3">
        <v>2739.9833374999998</v>
      </c>
    </row>
    <row r="29459" spans="1:4" hidden="1" x14ac:dyDescent="0.3">
      <c r="A29459" s="1">
        <v>43963</v>
      </c>
      <c r="B29459" s="2">
        <v>0.375</v>
      </c>
      <c r="C29459" s="3">
        <v>2817.3439942499999</v>
      </c>
    </row>
    <row r="29460" spans="1:4" hidden="1" x14ac:dyDescent="0.3">
      <c r="A29460" s="1">
        <v>43963</v>
      </c>
      <c r="B29460" s="2">
        <v>0.41666666666666669</v>
      </c>
      <c r="C29460" s="3">
        <v>2852.0893555000002</v>
      </c>
    </row>
    <row r="29461" spans="1:4" hidden="1" x14ac:dyDescent="0.3">
      <c r="A29461" s="1">
        <v>43963</v>
      </c>
      <c r="B29461" s="2">
        <v>0.45833333333333331</v>
      </c>
      <c r="C29461" s="3">
        <v>2972.9923095000004</v>
      </c>
    </row>
    <row r="29462" spans="1:4" hidden="1" x14ac:dyDescent="0.3">
      <c r="A29462" s="1">
        <v>43963</v>
      </c>
      <c r="B29462" s="2">
        <v>0.5</v>
      </c>
      <c r="C29462" s="3">
        <v>3051.466492</v>
      </c>
    </row>
    <row r="29463" spans="1:4" hidden="1" x14ac:dyDescent="0.3">
      <c r="A29463" s="1">
        <v>43963</v>
      </c>
      <c r="B29463" s="2">
        <v>0.54166666666666663</v>
      </c>
      <c r="C29463" s="3">
        <v>3118.5482177499998</v>
      </c>
    </row>
    <row r="29464" spans="1:4" hidden="1" x14ac:dyDescent="0.3">
      <c r="A29464" s="1">
        <v>43963</v>
      </c>
      <c r="B29464" s="2">
        <v>0.58333333333333337</v>
      </c>
      <c r="C29464" s="3">
        <v>3211.39080775</v>
      </c>
    </row>
    <row r="29465" spans="1:4" hidden="1" x14ac:dyDescent="0.3">
      <c r="A29465" s="1">
        <v>43963</v>
      </c>
      <c r="B29465" s="2">
        <v>0.625</v>
      </c>
      <c r="C29465" s="3">
        <v>3199.9151609999999</v>
      </c>
    </row>
    <row r="29466" spans="1:4" hidden="1" x14ac:dyDescent="0.3">
      <c r="A29466" s="1">
        <v>43963</v>
      </c>
      <c r="B29466" s="2">
        <v>0.66666666666666663</v>
      </c>
      <c r="C29466" s="3">
        <v>3057.5493162499997</v>
      </c>
      <c r="D29466">
        <f t="shared" ref="D29466:D29470" si="1227">IF(C29466&lt;C29465,1,0)</f>
        <v>1</v>
      </c>
    </row>
    <row r="29467" spans="1:4" hidden="1" x14ac:dyDescent="0.3">
      <c r="A29467" s="1">
        <v>43963</v>
      </c>
      <c r="B29467" s="2">
        <v>0.70833333333333337</v>
      </c>
      <c r="C29467" s="3">
        <v>2803.9351194999999</v>
      </c>
      <c r="D29467">
        <f t="shared" si="1227"/>
        <v>1</v>
      </c>
    </row>
    <row r="29468" spans="1:4" hidden="1" x14ac:dyDescent="0.3">
      <c r="A29468" s="1">
        <v>43963</v>
      </c>
      <c r="B29468" s="2">
        <v>0.75</v>
      </c>
      <c r="C29468" s="3">
        <v>2762.9100342499996</v>
      </c>
      <c r="D29468">
        <f t="shared" si="1227"/>
        <v>1</v>
      </c>
    </row>
    <row r="29469" spans="1:4" hidden="1" x14ac:dyDescent="0.3">
      <c r="A29469" s="1">
        <v>43963</v>
      </c>
      <c r="B29469" s="2">
        <v>0.79166666666666663</v>
      </c>
      <c r="C29469" s="3">
        <v>3174.0538329999999</v>
      </c>
      <c r="D29469">
        <f t="shared" si="1227"/>
        <v>0</v>
      </c>
    </row>
    <row r="29470" spans="1:4" hidden="1" x14ac:dyDescent="0.3">
      <c r="A29470" s="1">
        <v>43963</v>
      </c>
      <c r="B29470" s="2">
        <v>0.83333333333333337</v>
      </c>
      <c r="C29470" s="3">
        <v>3217.1936647499997</v>
      </c>
      <c r="D29470">
        <f t="shared" si="1227"/>
        <v>0</v>
      </c>
    </row>
    <row r="29471" spans="1:4" hidden="1" x14ac:dyDescent="0.3">
      <c r="A29471" s="1">
        <v>43963</v>
      </c>
      <c r="B29471" s="2">
        <v>0.875</v>
      </c>
      <c r="C29471" s="3">
        <v>3269.6973875000003</v>
      </c>
    </row>
    <row r="29472" spans="1:4" hidden="1" x14ac:dyDescent="0.3">
      <c r="A29472" s="1">
        <v>43963</v>
      </c>
      <c r="B29472" s="2">
        <v>0.91666666666666663</v>
      </c>
      <c r="C29472" s="3">
        <v>3389.5538327499999</v>
      </c>
    </row>
    <row r="29473" spans="1:3" hidden="1" x14ac:dyDescent="0.3">
      <c r="A29473" s="1">
        <v>43963</v>
      </c>
      <c r="B29473" s="2">
        <v>0.95833333333333337</v>
      </c>
      <c r="C29473" s="3">
        <v>3280.7492067226549</v>
      </c>
    </row>
    <row r="29474" spans="1:3" hidden="1" x14ac:dyDescent="0.3">
      <c r="A29474" s="1">
        <v>43963</v>
      </c>
      <c r="B29474" s="2">
        <v>0</v>
      </c>
      <c r="C29474" s="3">
        <v>3075.5220338125</v>
      </c>
    </row>
    <row r="29475" spans="1:3" hidden="1" x14ac:dyDescent="0.3">
      <c r="A29475" s="1">
        <v>43964</v>
      </c>
      <c r="B29475" s="2">
        <v>4.1666666666666664E-2</v>
      </c>
      <c r="C29475" s="3">
        <v>2921.5612182499999</v>
      </c>
    </row>
    <row r="29476" spans="1:3" hidden="1" x14ac:dyDescent="0.3">
      <c r="A29476" s="1">
        <v>43964</v>
      </c>
      <c r="B29476" s="2">
        <v>8.3333333333333329E-2</v>
      </c>
      <c r="C29476" s="3">
        <v>2810.3577270000001</v>
      </c>
    </row>
    <row r="29477" spans="1:3" hidden="1" x14ac:dyDescent="0.3">
      <c r="A29477" s="1">
        <v>43964</v>
      </c>
      <c r="B29477" s="2">
        <v>0.125</v>
      </c>
      <c r="C29477" s="3">
        <v>2739.8156737499999</v>
      </c>
    </row>
    <row r="29478" spans="1:3" hidden="1" x14ac:dyDescent="0.3">
      <c r="A29478" s="1">
        <v>43964</v>
      </c>
      <c r="B29478" s="2">
        <v>0.16666666666666666</v>
      </c>
      <c r="C29478" s="3">
        <v>2719.9882815000001</v>
      </c>
    </row>
    <row r="29479" spans="1:3" hidden="1" x14ac:dyDescent="0.3">
      <c r="A29479" s="1">
        <v>43964</v>
      </c>
      <c r="B29479" s="2">
        <v>0.20833333333333334</v>
      </c>
      <c r="C29479" s="3">
        <v>2726.3372192500001</v>
      </c>
    </row>
    <row r="29480" spans="1:3" hidden="1" x14ac:dyDescent="0.3">
      <c r="A29480" s="1">
        <v>43964</v>
      </c>
      <c r="B29480" s="2">
        <v>0.25</v>
      </c>
      <c r="C29480" s="3">
        <v>2728.6603392500001</v>
      </c>
    </row>
    <row r="29481" spans="1:3" hidden="1" x14ac:dyDescent="0.3">
      <c r="A29481" s="1">
        <v>43964</v>
      </c>
      <c r="B29481" s="2">
        <v>0.29166666666666669</v>
      </c>
      <c r="C29481" s="3">
        <v>2723.8047482500001</v>
      </c>
    </row>
    <row r="29482" spans="1:3" hidden="1" x14ac:dyDescent="0.3">
      <c r="A29482" s="1">
        <v>43964</v>
      </c>
      <c r="B29482" s="2">
        <v>0.33333333333333331</v>
      </c>
      <c r="C29482" s="3">
        <v>2734.9757689999997</v>
      </c>
    </row>
    <row r="29483" spans="1:3" hidden="1" x14ac:dyDescent="0.3">
      <c r="A29483" s="1">
        <v>43964</v>
      </c>
      <c r="B29483" s="2">
        <v>0.375</v>
      </c>
      <c r="C29483" s="3">
        <v>2785.9859619999997</v>
      </c>
    </row>
    <row r="29484" spans="1:3" hidden="1" x14ac:dyDescent="0.3">
      <c r="A29484" s="1">
        <v>43964</v>
      </c>
      <c r="B29484" s="2">
        <v>0.41666666666666669</v>
      </c>
      <c r="C29484" s="3">
        <v>2836.835266</v>
      </c>
    </row>
    <row r="29485" spans="1:3" hidden="1" x14ac:dyDescent="0.3">
      <c r="A29485" s="1">
        <v>43964</v>
      </c>
      <c r="B29485" s="2">
        <v>0.45833333333333331</v>
      </c>
      <c r="C29485" s="3">
        <v>2953.3698727500005</v>
      </c>
    </row>
    <row r="29486" spans="1:3" hidden="1" x14ac:dyDescent="0.3">
      <c r="A29486" s="1">
        <v>43964</v>
      </c>
      <c r="B29486" s="2">
        <v>0.5</v>
      </c>
      <c r="C29486" s="3">
        <v>3008.6137085</v>
      </c>
    </row>
    <row r="29487" spans="1:3" hidden="1" x14ac:dyDescent="0.3">
      <c r="A29487" s="1">
        <v>43964</v>
      </c>
      <c r="B29487" s="2">
        <v>0.54166666666666663</v>
      </c>
      <c r="C29487" s="3">
        <v>3067.2015380000003</v>
      </c>
    </row>
    <row r="29488" spans="1:3" hidden="1" x14ac:dyDescent="0.3">
      <c r="A29488" s="1">
        <v>43964</v>
      </c>
      <c r="B29488" s="2">
        <v>0.58333333333333337</v>
      </c>
      <c r="C29488" s="3">
        <v>3187.7287597499999</v>
      </c>
    </row>
    <row r="29489" spans="1:4" hidden="1" x14ac:dyDescent="0.3">
      <c r="A29489" s="1">
        <v>43964</v>
      </c>
      <c r="B29489" s="2">
        <v>0.625</v>
      </c>
      <c r="C29489" s="3">
        <v>3117.22363275</v>
      </c>
    </row>
    <row r="29490" spans="1:4" hidden="1" x14ac:dyDescent="0.3">
      <c r="A29490" s="1">
        <v>43964</v>
      </c>
      <c r="B29490" s="2">
        <v>0.66666666666666663</v>
      </c>
      <c r="C29490" s="3">
        <v>2927.4699705000003</v>
      </c>
      <c r="D29490">
        <f t="shared" ref="D29490:D29494" si="1228">IF(C29490&lt;C29489,1,0)</f>
        <v>1</v>
      </c>
    </row>
    <row r="29491" spans="1:4" hidden="1" x14ac:dyDescent="0.3">
      <c r="A29491" s="1">
        <v>43964</v>
      </c>
      <c r="B29491" s="2">
        <v>0.70833333333333337</v>
      </c>
      <c r="C29491" s="3">
        <v>2790.4315185</v>
      </c>
      <c r="D29491">
        <f t="shared" si="1228"/>
        <v>1</v>
      </c>
    </row>
    <row r="29492" spans="1:4" hidden="1" x14ac:dyDescent="0.3">
      <c r="A29492" s="1">
        <v>43964</v>
      </c>
      <c r="B29492" s="2">
        <v>0.75</v>
      </c>
      <c r="C29492" s="3">
        <v>2825.3256837500003</v>
      </c>
      <c r="D29492">
        <f t="shared" si="1228"/>
        <v>0</v>
      </c>
    </row>
    <row r="29493" spans="1:4" hidden="1" x14ac:dyDescent="0.3">
      <c r="A29493" s="1">
        <v>43964</v>
      </c>
      <c r="B29493" s="2">
        <v>0.79166666666666663</v>
      </c>
      <c r="C29493" s="3">
        <v>3305.0157472499995</v>
      </c>
      <c r="D29493">
        <f t="shared" si="1228"/>
        <v>0</v>
      </c>
    </row>
    <row r="29494" spans="1:4" hidden="1" x14ac:dyDescent="0.3">
      <c r="A29494" s="1">
        <v>43964</v>
      </c>
      <c r="B29494" s="2">
        <v>0.83333333333333337</v>
      </c>
      <c r="C29494" s="3">
        <v>3344.5144652500003</v>
      </c>
      <c r="D29494">
        <f t="shared" si="1228"/>
        <v>0</v>
      </c>
    </row>
    <row r="29495" spans="1:4" hidden="1" x14ac:dyDescent="0.3">
      <c r="A29495" s="1">
        <v>43964</v>
      </c>
      <c r="B29495" s="2">
        <v>0.875</v>
      </c>
      <c r="C29495" s="3">
        <v>3390.0643922499999</v>
      </c>
    </row>
    <row r="29496" spans="1:4" hidden="1" x14ac:dyDescent="0.3">
      <c r="A29496" s="1">
        <v>43964</v>
      </c>
      <c r="B29496" s="2">
        <v>0.91666666666666663</v>
      </c>
      <c r="C29496" s="3">
        <v>3457.5544432500001</v>
      </c>
    </row>
    <row r="29497" spans="1:4" hidden="1" x14ac:dyDescent="0.3">
      <c r="A29497" s="1">
        <v>43964</v>
      </c>
      <c r="B29497" s="2">
        <v>0.95833333333333337</v>
      </c>
      <c r="C29497" s="3">
        <v>3346.796691972655</v>
      </c>
    </row>
    <row r="29498" spans="1:4" hidden="1" x14ac:dyDescent="0.3">
      <c r="A29498" s="1">
        <v>43964</v>
      </c>
      <c r="B29498" s="2">
        <v>0</v>
      </c>
      <c r="C29498" s="3">
        <v>3118.1351929179677</v>
      </c>
    </row>
    <row r="29499" spans="1:4" hidden="1" x14ac:dyDescent="0.3">
      <c r="A29499" s="1">
        <v>43965</v>
      </c>
      <c r="B29499" s="2">
        <v>4.1666666666666664E-2</v>
      </c>
      <c r="C29499" s="3">
        <v>2955.2924804999998</v>
      </c>
    </row>
    <row r="29500" spans="1:4" hidden="1" x14ac:dyDescent="0.3">
      <c r="A29500" s="1">
        <v>43965</v>
      </c>
      <c r="B29500" s="2">
        <v>8.3333333333333329E-2</v>
      </c>
      <c r="C29500" s="3">
        <v>2841.3999022500002</v>
      </c>
    </row>
    <row r="29501" spans="1:4" hidden="1" x14ac:dyDescent="0.3">
      <c r="A29501" s="1">
        <v>43965</v>
      </c>
      <c r="B29501" s="2">
        <v>0.125</v>
      </c>
      <c r="C29501" s="3">
        <v>2766.4965819999998</v>
      </c>
    </row>
    <row r="29502" spans="1:4" hidden="1" x14ac:dyDescent="0.3">
      <c r="A29502" s="1">
        <v>43965</v>
      </c>
      <c r="B29502" s="2">
        <v>0.16666666666666666</v>
      </c>
      <c r="C29502" s="3">
        <v>2734.1044312500003</v>
      </c>
    </row>
    <row r="29503" spans="1:4" hidden="1" x14ac:dyDescent="0.3">
      <c r="A29503" s="1">
        <v>43965</v>
      </c>
      <c r="B29503" s="2">
        <v>0.20833333333333334</v>
      </c>
      <c r="C29503" s="3">
        <v>2748.1394654999999</v>
      </c>
    </row>
    <row r="29504" spans="1:4" hidden="1" x14ac:dyDescent="0.3">
      <c r="A29504" s="1">
        <v>43965</v>
      </c>
      <c r="B29504" s="2">
        <v>0.25</v>
      </c>
      <c r="C29504" s="3">
        <v>2726.7614747500002</v>
      </c>
    </row>
    <row r="29505" spans="1:4" hidden="1" x14ac:dyDescent="0.3">
      <c r="A29505" s="1">
        <v>43965</v>
      </c>
      <c r="B29505" s="2">
        <v>0.29166666666666669</v>
      </c>
      <c r="C29505" s="3">
        <v>2731.5513302499999</v>
      </c>
    </row>
    <row r="29506" spans="1:4" hidden="1" x14ac:dyDescent="0.3">
      <c r="A29506" s="1">
        <v>43965</v>
      </c>
      <c r="B29506" s="2">
        <v>0.33333333333333331</v>
      </c>
      <c r="C29506" s="3">
        <v>2744.87768525</v>
      </c>
    </row>
    <row r="29507" spans="1:4" hidden="1" x14ac:dyDescent="0.3">
      <c r="A29507" s="1">
        <v>43965</v>
      </c>
      <c r="B29507" s="2">
        <v>0.375</v>
      </c>
      <c r="C29507" s="3">
        <v>2817.9086917499999</v>
      </c>
    </row>
    <row r="29508" spans="1:4" hidden="1" x14ac:dyDescent="0.3">
      <c r="A29508" s="1">
        <v>43965</v>
      </c>
      <c r="B29508" s="2">
        <v>0.41666666666666669</v>
      </c>
      <c r="C29508" s="3">
        <v>2940.7979740000001</v>
      </c>
    </row>
    <row r="29509" spans="1:4" hidden="1" x14ac:dyDescent="0.3">
      <c r="A29509" s="1">
        <v>43965</v>
      </c>
      <c r="B29509" s="2">
        <v>0.45833333333333331</v>
      </c>
      <c r="C29509" s="3">
        <v>3026.1886595000001</v>
      </c>
    </row>
    <row r="29510" spans="1:4" hidden="1" x14ac:dyDescent="0.3">
      <c r="A29510" s="1">
        <v>43965</v>
      </c>
      <c r="B29510" s="2">
        <v>0.5</v>
      </c>
      <c r="C29510" s="3">
        <v>3112.9314572499998</v>
      </c>
    </row>
    <row r="29511" spans="1:4" hidden="1" x14ac:dyDescent="0.3">
      <c r="A29511" s="1">
        <v>43965</v>
      </c>
      <c r="B29511" s="2">
        <v>0.54166666666666663</v>
      </c>
      <c r="C29511" s="3">
        <v>3186.5492552500004</v>
      </c>
    </row>
    <row r="29512" spans="1:4" hidden="1" x14ac:dyDescent="0.3">
      <c r="A29512" s="1">
        <v>43965</v>
      </c>
      <c r="B29512" s="2">
        <v>0.58333333333333337</v>
      </c>
      <c r="C29512" s="3">
        <v>3295.2822877500003</v>
      </c>
    </row>
    <row r="29513" spans="1:4" hidden="1" x14ac:dyDescent="0.3">
      <c r="A29513" s="1">
        <v>43965</v>
      </c>
      <c r="B29513" s="2">
        <v>0.625</v>
      </c>
      <c r="C29513" s="3">
        <v>3188.3140870000002</v>
      </c>
    </row>
    <row r="29514" spans="1:4" hidden="1" x14ac:dyDescent="0.3">
      <c r="A29514" s="1">
        <v>43965</v>
      </c>
      <c r="B29514" s="2">
        <v>0.66666666666666663</v>
      </c>
      <c r="C29514" s="3">
        <v>2960.8679197500001</v>
      </c>
      <c r="D29514">
        <f t="shared" ref="D29514:D29518" si="1229">IF(C29514&lt;C29513,1,0)</f>
        <v>1</v>
      </c>
    </row>
    <row r="29515" spans="1:4" hidden="1" x14ac:dyDescent="0.3">
      <c r="A29515" s="1">
        <v>43965</v>
      </c>
      <c r="B29515" s="2">
        <v>0.70833333333333337</v>
      </c>
      <c r="C29515" s="3">
        <v>2763.0422975000006</v>
      </c>
      <c r="D29515">
        <f t="shared" si="1229"/>
        <v>1</v>
      </c>
    </row>
    <row r="29516" spans="1:4" hidden="1" x14ac:dyDescent="0.3">
      <c r="A29516" s="1">
        <v>43965</v>
      </c>
      <c r="B29516" s="2">
        <v>0.75</v>
      </c>
      <c r="C29516" s="3">
        <v>2758.0934449999995</v>
      </c>
      <c r="D29516">
        <f t="shared" si="1229"/>
        <v>1</v>
      </c>
    </row>
    <row r="29517" spans="1:4" hidden="1" x14ac:dyDescent="0.3">
      <c r="A29517" s="1">
        <v>43965</v>
      </c>
      <c r="B29517" s="2">
        <v>0.79166666666666663</v>
      </c>
      <c r="C29517" s="3">
        <v>3199.6778567499996</v>
      </c>
      <c r="D29517">
        <f t="shared" si="1229"/>
        <v>0</v>
      </c>
    </row>
    <row r="29518" spans="1:4" hidden="1" x14ac:dyDescent="0.3">
      <c r="A29518" s="1">
        <v>43965</v>
      </c>
      <c r="B29518" s="2">
        <v>0.83333333333333337</v>
      </c>
      <c r="C29518" s="3">
        <v>3283.6619874999997</v>
      </c>
      <c r="D29518">
        <f t="shared" si="1229"/>
        <v>0</v>
      </c>
    </row>
    <row r="29519" spans="1:4" hidden="1" x14ac:dyDescent="0.3">
      <c r="A29519" s="1">
        <v>43965</v>
      </c>
      <c r="B29519" s="2">
        <v>0.875</v>
      </c>
      <c r="C29519" s="3">
        <v>3400.4251709999999</v>
      </c>
    </row>
    <row r="29520" spans="1:4" hidden="1" x14ac:dyDescent="0.3">
      <c r="A29520" s="1">
        <v>43965</v>
      </c>
      <c r="B29520" s="2">
        <v>0.91666666666666663</v>
      </c>
      <c r="C29520" s="3">
        <v>3463.9534302499997</v>
      </c>
    </row>
    <row r="29521" spans="1:3" hidden="1" x14ac:dyDescent="0.3">
      <c r="A29521" s="1">
        <v>43965</v>
      </c>
      <c r="B29521" s="2">
        <v>0.95833333333333337</v>
      </c>
      <c r="C29521" s="3">
        <v>3323.5466917968747</v>
      </c>
    </row>
    <row r="29522" spans="1:3" hidden="1" x14ac:dyDescent="0.3">
      <c r="A29522" s="1">
        <v>43965</v>
      </c>
      <c r="B29522" s="2">
        <v>0</v>
      </c>
      <c r="C29522" s="3">
        <v>3061.2744750234378</v>
      </c>
    </row>
    <row r="29523" spans="1:3" hidden="1" x14ac:dyDescent="0.3">
      <c r="A29523" s="1">
        <v>43966</v>
      </c>
      <c r="B29523" s="2">
        <v>4.1666666666666664E-2</v>
      </c>
      <c r="C29523" s="3">
        <v>2874.5304564999997</v>
      </c>
    </row>
    <row r="29524" spans="1:3" hidden="1" x14ac:dyDescent="0.3">
      <c r="A29524" s="1">
        <v>43966</v>
      </c>
      <c r="B29524" s="2">
        <v>8.3333333333333329E-2</v>
      </c>
      <c r="C29524" s="3">
        <v>2744.8688967500002</v>
      </c>
    </row>
    <row r="29525" spans="1:3" hidden="1" x14ac:dyDescent="0.3">
      <c r="A29525" s="1">
        <v>43966</v>
      </c>
      <c r="B29525" s="2">
        <v>0.125</v>
      </c>
      <c r="C29525" s="3">
        <v>2695.1490479999998</v>
      </c>
    </row>
    <row r="29526" spans="1:3" hidden="1" x14ac:dyDescent="0.3">
      <c r="A29526" s="1">
        <v>43966</v>
      </c>
      <c r="B29526" s="2">
        <v>0.16666666666666666</v>
      </c>
      <c r="C29526" s="3">
        <v>2687.9043582500003</v>
      </c>
    </row>
    <row r="29527" spans="1:3" hidden="1" x14ac:dyDescent="0.3">
      <c r="A29527" s="1">
        <v>43966</v>
      </c>
      <c r="B29527" s="2">
        <v>0.20833333333333334</v>
      </c>
      <c r="C29527" s="3">
        <v>2718.8623657499998</v>
      </c>
    </row>
    <row r="29528" spans="1:3" hidden="1" x14ac:dyDescent="0.3">
      <c r="A29528" s="1">
        <v>43966</v>
      </c>
      <c r="B29528" s="2">
        <v>0.25</v>
      </c>
      <c r="C29528" s="3">
        <v>2728.4265137500001</v>
      </c>
    </row>
    <row r="29529" spans="1:3" hidden="1" x14ac:dyDescent="0.3">
      <c r="A29529" s="1">
        <v>43966</v>
      </c>
      <c r="B29529" s="2">
        <v>0.29166666666666669</v>
      </c>
      <c r="C29529" s="3">
        <v>2728.6471557499999</v>
      </c>
    </row>
    <row r="29530" spans="1:3" hidden="1" x14ac:dyDescent="0.3">
      <c r="A29530" s="1">
        <v>43966</v>
      </c>
      <c r="B29530" s="2">
        <v>0.33333333333333331</v>
      </c>
      <c r="C29530" s="3">
        <v>2738.9002687500001</v>
      </c>
    </row>
    <row r="29531" spans="1:3" hidden="1" x14ac:dyDescent="0.3">
      <c r="A29531" s="1">
        <v>43966</v>
      </c>
      <c r="B29531" s="2">
        <v>0.375</v>
      </c>
      <c r="C29531" s="3">
        <v>2793.1101074999997</v>
      </c>
    </row>
    <row r="29532" spans="1:3" hidden="1" x14ac:dyDescent="0.3">
      <c r="A29532" s="1">
        <v>43966</v>
      </c>
      <c r="B29532" s="2">
        <v>0.41666666666666669</v>
      </c>
      <c r="C29532" s="3">
        <v>2888.36511225</v>
      </c>
    </row>
    <row r="29533" spans="1:3" hidden="1" x14ac:dyDescent="0.3">
      <c r="A29533" s="1">
        <v>43966</v>
      </c>
      <c r="B29533" s="2">
        <v>0.45833333333333331</v>
      </c>
      <c r="C29533" s="3">
        <v>2968.29547125</v>
      </c>
    </row>
    <row r="29534" spans="1:3" hidden="1" x14ac:dyDescent="0.3">
      <c r="A29534" s="1">
        <v>43966</v>
      </c>
      <c r="B29534" s="2">
        <v>0.5</v>
      </c>
      <c r="C29534" s="3">
        <v>3039.1362915</v>
      </c>
    </row>
    <row r="29535" spans="1:3" hidden="1" x14ac:dyDescent="0.3">
      <c r="A29535" s="1">
        <v>43966</v>
      </c>
      <c r="B29535" s="2">
        <v>0.54166666666666663</v>
      </c>
      <c r="C29535" s="3">
        <v>3086.3633422499997</v>
      </c>
    </row>
    <row r="29536" spans="1:3" hidden="1" x14ac:dyDescent="0.3">
      <c r="A29536" s="1">
        <v>43966</v>
      </c>
      <c r="B29536" s="2">
        <v>0.58333333333333337</v>
      </c>
      <c r="C29536" s="3">
        <v>3200.2785034999997</v>
      </c>
    </row>
    <row r="29537" spans="1:4" hidden="1" x14ac:dyDescent="0.3">
      <c r="A29537" s="1">
        <v>43966</v>
      </c>
      <c r="B29537" s="2">
        <v>0.625</v>
      </c>
      <c r="C29537" s="3">
        <v>3177.8115845000002</v>
      </c>
    </row>
    <row r="29538" spans="1:4" hidden="1" x14ac:dyDescent="0.3">
      <c r="A29538" s="1">
        <v>43966</v>
      </c>
      <c r="B29538" s="2">
        <v>0.66666666666666663</v>
      </c>
      <c r="C29538" s="3">
        <v>3063.9528199999995</v>
      </c>
      <c r="D29538">
        <f t="shared" ref="D29538:D29542" si="1230">IF(C29538&lt;C29537,1,0)</f>
        <v>1</v>
      </c>
    </row>
    <row r="29539" spans="1:4" hidden="1" x14ac:dyDescent="0.3">
      <c r="A29539" s="1">
        <v>43966</v>
      </c>
      <c r="B29539" s="2">
        <v>0.70833333333333337</v>
      </c>
      <c r="C29539" s="3">
        <v>2906.939331</v>
      </c>
      <c r="D29539">
        <f t="shared" si="1230"/>
        <v>1</v>
      </c>
    </row>
    <row r="29540" spans="1:4" hidden="1" x14ac:dyDescent="0.3">
      <c r="A29540" s="1">
        <v>43966</v>
      </c>
      <c r="B29540" s="2">
        <v>0.75</v>
      </c>
      <c r="C29540" s="3">
        <v>2880.3309935000002</v>
      </c>
      <c r="D29540">
        <f t="shared" si="1230"/>
        <v>1</v>
      </c>
    </row>
    <row r="29541" spans="1:4" hidden="1" x14ac:dyDescent="0.3">
      <c r="A29541" s="1">
        <v>43966</v>
      </c>
      <c r="B29541" s="2">
        <v>0.79166666666666663</v>
      </c>
      <c r="C29541" s="3">
        <v>3222.8295287500005</v>
      </c>
      <c r="D29541">
        <f t="shared" si="1230"/>
        <v>0</v>
      </c>
    </row>
    <row r="29542" spans="1:4" hidden="1" x14ac:dyDescent="0.3">
      <c r="A29542" s="1">
        <v>43966</v>
      </c>
      <c r="B29542" s="2">
        <v>0.83333333333333337</v>
      </c>
      <c r="C29542" s="3">
        <v>3110.9650882499996</v>
      </c>
      <c r="D29542">
        <f t="shared" si="1230"/>
        <v>1</v>
      </c>
    </row>
    <row r="29543" spans="1:4" hidden="1" x14ac:dyDescent="0.3">
      <c r="A29543" s="1">
        <v>43966</v>
      </c>
      <c r="B29543" s="2">
        <v>0.875</v>
      </c>
      <c r="C29543" s="3">
        <v>3062.38110375</v>
      </c>
    </row>
    <row r="29544" spans="1:4" hidden="1" x14ac:dyDescent="0.3">
      <c r="A29544" s="1">
        <v>43966</v>
      </c>
      <c r="B29544" s="2">
        <v>0.91666666666666663</v>
      </c>
      <c r="C29544" s="3">
        <v>3165.3066405</v>
      </c>
    </row>
    <row r="29545" spans="1:4" hidden="1" x14ac:dyDescent="0.3">
      <c r="A29545" s="1">
        <v>43966</v>
      </c>
      <c r="B29545" s="2">
        <v>0.95833333333333337</v>
      </c>
      <c r="C29545" s="3">
        <v>3060.7227781054676</v>
      </c>
    </row>
    <row r="29546" spans="1:4" hidden="1" x14ac:dyDescent="0.3">
      <c r="A29546" s="1">
        <v>43966</v>
      </c>
      <c r="B29546" s="2">
        <v>0</v>
      </c>
      <c r="C29546" s="3">
        <v>2908.6915281406255</v>
      </c>
    </row>
    <row r="29547" spans="1:4" hidden="1" x14ac:dyDescent="0.3">
      <c r="A29547" s="1">
        <v>43967</v>
      </c>
      <c r="B29547" s="2">
        <v>4.1666666666666664E-2</v>
      </c>
      <c r="C29547" s="3">
        <v>2775.2218629999998</v>
      </c>
    </row>
    <row r="29548" spans="1:4" hidden="1" x14ac:dyDescent="0.3">
      <c r="A29548" s="1">
        <v>43967</v>
      </c>
      <c r="B29548" s="2">
        <v>8.3333333333333329E-2</v>
      </c>
      <c r="C29548" s="3">
        <v>2687.1094359999997</v>
      </c>
    </row>
    <row r="29549" spans="1:4" hidden="1" x14ac:dyDescent="0.3">
      <c r="A29549" s="1">
        <v>43967</v>
      </c>
      <c r="B29549" s="2">
        <v>0.125</v>
      </c>
      <c r="C29549" s="3">
        <v>2624.03698725</v>
      </c>
    </row>
    <row r="29550" spans="1:4" hidden="1" x14ac:dyDescent="0.3">
      <c r="A29550" s="1">
        <v>43967</v>
      </c>
      <c r="B29550" s="2">
        <v>0.16666666666666666</v>
      </c>
      <c r="C29550" s="3">
        <v>2619.1057127500003</v>
      </c>
    </row>
    <row r="29551" spans="1:4" hidden="1" x14ac:dyDescent="0.3">
      <c r="A29551" s="1">
        <v>43967</v>
      </c>
      <c r="B29551" s="2">
        <v>0.20833333333333334</v>
      </c>
      <c r="C29551" s="3">
        <v>2621.704651</v>
      </c>
    </row>
    <row r="29552" spans="1:4" hidden="1" x14ac:dyDescent="0.3">
      <c r="A29552" s="1">
        <v>43967</v>
      </c>
      <c r="B29552" s="2">
        <v>0.25</v>
      </c>
      <c r="C29552" s="3">
        <v>2624.56390375</v>
      </c>
    </row>
    <row r="29553" spans="1:4" hidden="1" x14ac:dyDescent="0.3">
      <c r="A29553" s="1">
        <v>43967</v>
      </c>
      <c r="B29553" s="2">
        <v>0.29166666666666669</v>
      </c>
      <c r="C29553" s="3">
        <v>2630.8252564999998</v>
      </c>
    </row>
    <row r="29554" spans="1:4" hidden="1" x14ac:dyDescent="0.3">
      <c r="A29554" s="1">
        <v>43967</v>
      </c>
      <c r="B29554" s="2">
        <v>0.33333333333333331</v>
      </c>
      <c r="C29554" s="3">
        <v>2640.3516235000002</v>
      </c>
    </row>
    <row r="29555" spans="1:4" hidden="1" x14ac:dyDescent="0.3">
      <c r="A29555" s="1">
        <v>43967</v>
      </c>
      <c r="B29555" s="2">
        <v>0.375</v>
      </c>
      <c r="C29555" s="3">
        <v>2666.71606475</v>
      </c>
    </row>
    <row r="29556" spans="1:4" hidden="1" x14ac:dyDescent="0.3">
      <c r="A29556" s="1">
        <v>43967</v>
      </c>
      <c r="B29556" s="2">
        <v>0.41666666666666669</v>
      </c>
      <c r="C29556" s="3">
        <v>2688.4887085</v>
      </c>
    </row>
    <row r="29557" spans="1:4" hidden="1" x14ac:dyDescent="0.3">
      <c r="A29557" s="1">
        <v>43967</v>
      </c>
      <c r="B29557" s="2">
        <v>0.45833333333333331</v>
      </c>
      <c r="C29557" s="3">
        <v>2792.5716554999999</v>
      </c>
    </row>
    <row r="29558" spans="1:4" hidden="1" x14ac:dyDescent="0.3">
      <c r="A29558" s="1">
        <v>43967</v>
      </c>
      <c r="B29558" s="2">
        <v>0.5</v>
      </c>
      <c r="C29558" s="3">
        <v>2849.3848879999996</v>
      </c>
    </row>
    <row r="29559" spans="1:4" hidden="1" x14ac:dyDescent="0.3">
      <c r="A29559" s="1">
        <v>43967</v>
      </c>
      <c r="B29559" s="2">
        <v>0.54166666666666663</v>
      </c>
      <c r="C29559" s="3">
        <v>2889.9760132500001</v>
      </c>
    </row>
    <row r="29560" spans="1:4" hidden="1" x14ac:dyDescent="0.3">
      <c r="A29560" s="1">
        <v>43967</v>
      </c>
      <c r="B29560" s="2">
        <v>0.58333333333333337</v>
      </c>
      <c r="C29560" s="3">
        <v>2985.5834960000002</v>
      </c>
    </row>
    <row r="29561" spans="1:4" hidden="1" x14ac:dyDescent="0.3">
      <c r="A29561" s="1">
        <v>43967</v>
      </c>
      <c r="B29561" s="2">
        <v>0.625</v>
      </c>
      <c r="C29561" s="3">
        <v>2951.6463012500003</v>
      </c>
    </row>
    <row r="29562" spans="1:4" hidden="1" x14ac:dyDescent="0.3">
      <c r="A29562" s="1">
        <v>43967</v>
      </c>
      <c r="B29562" s="2">
        <v>0.66666666666666663</v>
      </c>
      <c r="C29562" s="3">
        <v>2909.2536620000001</v>
      </c>
      <c r="D29562">
        <f t="shared" ref="D29562:D29566" si="1231">IF(C29562&lt;C29561,1,0)</f>
        <v>1</v>
      </c>
    </row>
    <row r="29563" spans="1:4" hidden="1" x14ac:dyDescent="0.3">
      <c r="A29563" s="1">
        <v>43967</v>
      </c>
      <c r="B29563" s="2">
        <v>0.70833333333333337</v>
      </c>
      <c r="C29563" s="3">
        <v>2819.3182374999997</v>
      </c>
      <c r="D29563">
        <f t="shared" si="1231"/>
        <v>1</v>
      </c>
    </row>
    <row r="29564" spans="1:4" hidden="1" x14ac:dyDescent="0.3">
      <c r="A29564" s="1">
        <v>43967</v>
      </c>
      <c r="B29564" s="2">
        <v>0.75</v>
      </c>
      <c r="C29564" s="3">
        <v>2900.39636225</v>
      </c>
      <c r="D29564">
        <f t="shared" si="1231"/>
        <v>0</v>
      </c>
    </row>
    <row r="29565" spans="1:4" hidden="1" x14ac:dyDescent="0.3">
      <c r="A29565" s="1">
        <v>43967</v>
      </c>
      <c r="B29565" s="2">
        <v>0.79166666666666663</v>
      </c>
      <c r="C29565" s="3">
        <v>3342.4027097500002</v>
      </c>
      <c r="D29565">
        <f t="shared" si="1231"/>
        <v>0</v>
      </c>
    </row>
    <row r="29566" spans="1:4" hidden="1" x14ac:dyDescent="0.3">
      <c r="A29566" s="1">
        <v>43967</v>
      </c>
      <c r="B29566" s="2">
        <v>0.83333333333333337</v>
      </c>
      <c r="C29566" s="3">
        <v>3393.88476575</v>
      </c>
      <c r="D29566">
        <f t="shared" si="1231"/>
        <v>0</v>
      </c>
    </row>
    <row r="29567" spans="1:4" hidden="1" x14ac:dyDescent="0.3">
      <c r="A29567" s="1">
        <v>43967</v>
      </c>
      <c r="B29567" s="2">
        <v>0.875</v>
      </c>
      <c r="C29567" s="3">
        <v>3497.7757570000003</v>
      </c>
    </row>
    <row r="29568" spans="1:4" hidden="1" x14ac:dyDescent="0.3">
      <c r="A29568" s="1">
        <v>43967</v>
      </c>
      <c r="B29568" s="2">
        <v>0.91666666666666663</v>
      </c>
      <c r="C29568" s="3">
        <v>3581.9187012500001</v>
      </c>
    </row>
    <row r="29569" spans="1:3" hidden="1" x14ac:dyDescent="0.3">
      <c r="A29569" s="1">
        <v>43967</v>
      </c>
      <c r="B29569" s="2">
        <v>0.95833333333333337</v>
      </c>
      <c r="C29569" s="3">
        <v>3417.5181273515623</v>
      </c>
    </row>
    <row r="29570" spans="1:3" hidden="1" x14ac:dyDescent="0.3">
      <c r="A29570" s="1">
        <v>43967</v>
      </c>
      <c r="B29570" s="2">
        <v>0</v>
      </c>
      <c r="C29570" s="3">
        <v>3156.6657715585925</v>
      </c>
    </row>
    <row r="29571" spans="1:3" hidden="1" x14ac:dyDescent="0.3">
      <c r="A29571" s="1">
        <v>43968</v>
      </c>
      <c r="B29571" s="2">
        <v>4.1666666666666664E-2</v>
      </c>
      <c r="C29571" s="3">
        <v>2992.3892820000001</v>
      </c>
    </row>
    <row r="29572" spans="1:3" hidden="1" x14ac:dyDescent="0.3">
      <c r="A29572" s="1">
        <v>43968</v>
      </c>
      <c r="B29572" s="2">
        <v>8.3333333333333329E-2</v>
      </c>
      <c r="C29572" s="3">
        <v>2881.1229247499996</v>
      </c>
    </row>
    <row r="29573" spans="1:3" hidden="1" x14ac:dyDescent="0.3">
      <c r="A29573" s="1">
        <v>43968</v>
      </c>
      <c r="B29573" s="2">
        <v>0.125</v>
      </c>
      <c r="C29573" s="3">
        <v>2806.44073475</v>
      </c>
    </row>
    <row r="29574" spans="1:3" hidden="1" x14ac:dyDescent="0.3">
      <c r="A29574" s="1">
        <v>43968</v>
      </c>
      <c r="B29574" s="2">
        <v>0.16666666666666666</v>
      </c>
      <c r="C29574" s="3">
        <v>2784.4201050000001</v>
      </c>
    </row>
    <row r="29575" spans="1:3" hidden="1" x14ac:dyDescent="0.3">
      <c r="A29575" s="1">
        <v>43968</v>
      </c>
      <c r="B29575" s="2">
        <v>0.20833333333333334</v>
      </c>
      <c r="C29575" s="3">
        <v>2766.819641</v>
      </c>
    </row>
    <row r="29576" spans="1:3" hidden="1" x14ac:dyDescent="0.3">
      <c r="A29576" s="1">
        <v>43968</v>
      </c>
      <c r="B29576" s="2">
        <v>0.25</v>
      </c>
      <c r="C29576" s="3">
        <v>2666.1993407499999</v>
      </c>
    </row>
    <row r="29577" spans="1:3" hidden="1" x14ac:dyDescent="0.3">
      <c r="A29577" s="1">
        <v>43968</v>
      </c>
      <c r="B29577" s="2">
        <v>0.29166666666666669</v>
      </c>
      <c r="C29577" s="3">
        <v>2583.1371462500001</v>
      </c>
    </row>
    <row r="29578" spans="1:3" hidden="1" x14ac:dyDescent="0.3">
      <c r="A29578" s="1">
        <v>43968</v>
      </c>
      <c r="B29578" s="2">
        <v>0.33333333333333331</v>
      </c>
      <c r="C29578" s="3">
        <v>2486.3606567500001</v>
      </c>
    </row>
    <row r="29579" spans="1:3" hidden="1" x14ac:dyDescent="0.3">
      <c r="A29579" s="1">
        <v>43968</v>
      </c>
      <c r="B29579" s="2">
        <v>0.375</v>
      </c>
      <c r="C29579" s="3">
        <v>2406.3528442499996</v>
      </c>
    </row>
    <row r="29580" spans="1:3" hidden="1" x14ac:dyDescent="0.3">
      <c r="A29580" s="1">
        <v>43968</v>
      </c>
      <c r="B29580" s="2">
        <v>0.41666666666666669</v>
      </c>
      <c r="C29580" s="3">
        <v>2382.2109375</v>
      </c>
    </row>
    <row r="29581" spans="1:3" hidden="1" x14ac:dyDescent="0.3">
      <c r="A29581" s="1">
        <v>43968</v>
      </c>
      <c r="B29581" s="2">
        <v>0.45833333333333331</v>
      </c>
      <c r="C29581" s="3">
        <v>2396.1970214999997</v>
      </c>
    </row>
    <row r="29582" spans="1:3" hidden="1" x14ac:dyDescent="0.3">
      <c r="A29582" s="1">
        <v>43968</v>
      </c>
      <c r="B29582" s="2">
        <v>0.5</v>
      </c>
      <c r="C29582" s="3">
        <v>2458.5015257499999</v>
      </c>
    </row>
    <row r="29583" spans="1:3" hidden="1" x14ac:dyDescent="0.3">
      <c r="A29583" s="1">
        <v>43968</v>
      </c>
      <c r="B29583" s="2">
        <v>0.54166666666666663</v>
      </c>
      <c r="C29583" s="3">
        <v>2539.3957517500003</v>
      </c>
    </row>
    <row r="29584" spans="1:3" hidden="1" x14ac:dyDescent="0.3">
      <c r="A29584" s="1">
        <v>43968</v>
      </c>
      <c r="B29584" s="2">
        <v>0.58333333333333337</v>
      </c>
      <c r="C29584" s="3">
        <v>2564.7316284999997</v>
      </c>
    </row>
    <row r="29585" spans="1:4" hidden="1" x14ac:dyDescent="0.3">
      <c r="A29585" s="1">
        <v>43968</v>
      </c>
      <c r="B29585" s="2">
        <v>0.625</v>
      </c>
      <c r="C29585" s="3">
        <v>2458.2451172499996</v>
      </c>
    </row>
    <row r="29586" spans="1:4" hidden="1" x14ac:dyDescent="0.3">
      <c r="A29586" s="1">
        <v>43968</v>
      </c>
      <c r="B29586" s="2">
        <v>0.66666666666666663</v>
      </c>
      <c r="C29586" s="3">
        <v>2252.4165037499997</v>
      </c>
      <c r="D29586">
        <f t="shared" ref="D29586:D29590" si="1232">IF(C29586&lt;C29585,1,0)</f>
        <v>1</v>
      </c>
    </row>
    <row r="29587" spans="1:4" hidden="1" x14ac:dyDescent="0.3">
      <c r="A29587" s="1">
        <v>43968</v>
      </c>
      <c r="B29587" s="2">
        <v>0.70833333333333337</v>
      </c>
      <c r="C29587" s="3">
        <v>2103.3775025</v>
      </c>
      <c r="D29587">
        <f t="shared" si="1232"/>
        <v>1</v>
      </c>
    </row>
    <row r="29588" spans="1:4" hidden="1" x14ac:dyDescent="0.3">
      <c r="A29588" s="1">
        <v>43968</v>
      </c>
      <c r="B29588" s="2">
        <v>0.75</v>
      </c>
      <c r="C29588" s="3">
        <v>2174.238159</v>
      </c>
      <c r="D29588">
        <f t="shared" si="1232"/>
        <v>0</v>
      </c>
    </row>
    <row r="29589" spans="1:4" hidden="1" x14ac:dyDescent="0.3">
      <c r="A29589" s="1">
        <v>43968</v>
      </c>
      <c r="B29589" s="2">
        <v>0.79166666666666663</v>
      </c>
      <c r="C29589" s="3">
        <v>2492.49639875</v>
      </c>
      <c r="D29589">
        <f t="shared" si="1232"/>
        <v>0</v>
      </c>
    </row>
    <row r="29590" spans="1:4" hidden="1" x14ac:dyDescent="0.3">
      <c r="A29590" s="1">
        <v>43968</v>
      </c>
      <c r="B29590" s="2">
        <v>0.83333333333333337</v>
      </c>
      <c r="C29590" s="3">
        <v>2617.3953857500001</v>
      </c>
      <c r="D29590">
        <f t="shared" si="1232"/>
        <v>0</v>
      </c>
    </row>
    <row r="29591" spans="1:4" hidden="1" x14ac:dyDescent="0.3">
      <c r="A29591" s="1">
        <v>43968</v>
      </c>
      <c r="B29591" s="2">
        <v>0.875</v>
      </c>
      <c r="C29591" s="3">
        <v>2814.4600222499998</v>
      </c>
    </row>
    <row r="29592" spans="1:4" hidden="1" x14ac:dyDescent="0.3">
      <c r="A29592" s="1">
        <v>43968</v>
      </c>
      <c r="B29592" s="2">
        <v>0.91666666666666663</v>
      </c>
      <c r="C29592" s="3">
        <v>2875.6848144999999</v>
      </c>
    </row>
    <row r="29593" spans="1:4" hidden="1" x14ac:dyDescent="0.3">
      <c r="A29593" s="1">
        <v>43968</v>
      </c>
      <c r="B29593" s="2">
        <v>0.95833333333333337</v>
      </c>
      <c r="C29593" s="3">
        <v>2773.6788938476552</v>
      </c>
    </row>
    <row r="29594" spans="1:4" hidden="1" x14ac:dyDescent="0.3">
      <c r="A29594" s="1">
        <v>43968</v>
      </c>
      <c r="B29594" s="2">
        <v>0</v>
      </c>
      <c r="C29594" s="3">
        <v>2638.9530640039047</v>
      </c>
    </row>
    <row r="29595" spans="1:4" hidden="1" x14ac:dyDescent="0.3">
      <c r="A29595" s="1">
        <v>43969</v>
      </c>
      <c r="B29595" s="2">
        <v>4.1666666666666664E-2</v>
      </c>
      <c r="C29595" s="3">
        <v>2504.5977782499999</v>
      </c>
    </row>
    <row r="29596" spans="1:4" hidden="1" x14ac:dyDescent="0.3">
      <c r="A29596" s="1">
        <v>43969</v>
      </c>
      <c r="B29596" s="2">
        <v>8.3333333333333329E-2</v>
      </c>
      <c r="C29596" s="3">
        <v>2410.4918214999998</v>
      </c>
    </row>
    <row r="29597" spans="1:4" hidden="1" x14ac:dyDescent="0.3">
      <c r="A29597" s="1">
        <v>43969</v>
      </c>
      <c r="B29597" s="2">
        <v>0.125</v>
      </c>
      <c r="C29597" s="3">
        <v>2342.4138182500001</v>
      </c>
    </row>
    <row r="29598" spans="1:4" hidden="1" x14ac:dyDescent="0.3">
      <c r="A29598" s="1">
        <v>43969</v>
      </c>
      <c r="B29598" s="2">
        <v>0.16666666666666666</v>
      </c>
      <c r="C29598" s="3">
        <v>2326.0703732500001</v>
      </c>
    </row>
    <row r="29599" spans="1:4" hidden="1" x14ac:dyDescent="0.3">
      <c r="A29599" s="1">
        <v>43969</v>
      </c>
      <c r="B29599" s="2">
        <v>0.20833333333333334</v>
      </c>
      <c r="C29599" s="3">
        <v>2334.52148425</v>
      </c>
    </row>
    <row r="29600" spans="1:4" hidden="1" x14ac:dyDescent="0.3">
      <c r="A29600" s="1">
        <v>43969</v>
      </c>
      <c r="B29600" s="2">
        <v>0.25</v>
      </c>
      <c r="C29600" s="3">
        <v>2335.5766599999997</v>
      </c>
    </row>
    <row r="29601" spans="1:4" hidden="1" x14ac:dyDescent="0.3">
      <c r="A29601" s="1">
        <v>43969</v>
      </c>
      <c r="B29601" s="2">
        <v>0.29166666666666669</v>
      </c>
      <c r="C29601" s="3">
        <v>2362.2496947500003</v>
      </c>
    </row>
    <row r="29602" spans="1:4" hidden="1" x14ac:dyDescent="0.3">
      <c r="A29602" s="1">
        <v>43969</v>
      </c>
      <c r="B29602" s="2">
        <v>0.33333333333333331</v>
      </c>
      <c r="C29602" s="3">
        <v>2405.1115725</v>
      </c>
    </row>
    <row r="29603" spans="1:4" hidden="1" x14ac:dyDescent="0.3">
      <c r="A29603" s="1">
        <v>43969</v>
      </c>
      <c r="B29603" s="2">
        <v>0.375</v>
      </c>
      <c r="C29603" s="3">
        <v>2490.0512694999998</v>
      </c>
    </row>
    <row r="29604" spans="1:4" hidden="1" x14ac:dyDescent="0.3">
      <c r="A29604" s="1">
        <v>43969</v>
      </c>
      <c r="B29604" s="2">
        <v>0.41666666666666669</v>
      </c>
      <c r="C29604" s="3">
        <v>2526.1712035</v>
      </c>
    </row>
    <row r="29605" spans="1:4" hidden="1" x14ac:dyDescent="0.3">
      <c r="A29605" s="1">
        <v>43969</v>
      </c>
      <c r="B29605" s="2">
        <v>0.45833333333333331</v>
      </c>
      <c r="C29605" s="3">
        <v>2526.5840452499997</v>
      </c>
    </row>
    <row r="29606" spans="1:4" hidden="1" x14ac:dyDescent="0.3">
      <c r="A29606" s="1">
        <v>43969</v>
      </c>
      <c r="B29606" s="2">
        <v>0.5</v>
      </c>
      <c r="C29606" s="3">
        <v>2580.55639625</v>
      </c>
    </row>
    <row r="29607" spans="1:4" hidden="1" x14ac:dyDescent="0.3">
      <c r="A29607" s="1">
        <v>43969</v>
      </c>
      <c r="B29607" s="2">
        <v>0.54166666666666663</v>
      </c>
      <c r="C29607" s="3">
        <v>2454.3833620000005</v>
      </c>
    </row>
    <row r="29608" spans="1:4" hidden="1" x14ac:dyDescent="0.3">
      <c r="A29608" s="1">
        <v>43969</v>
      </c>
      <c r="B29608" s="2">
        <v>0.58333333333333337</v>
      </c>
      <c r="C29608" s="3">
        <v>2458.6140747500003</v>
      </c>
    </row>
    <row r="29609" spans="1:4" hidden="1" x14ac:dyDescent="0.3">
      <c r="A29609" s="1">
        <v>43969</v>
      </c>
      <c r="B29609" s="2">
        <v>0.625</v>
      </c>
      <c r="C29609" s="3">
        <v>2526.3364257500002</v>
      </c>
    </row>
    <row r="29610" spans="1:4" hidden="1" x14ac:dyDescent="0.3">
      <c r="A29610" s="1">
        <v>43969</v>
      </c>
      <c r="B29610" s="2">
        <v>0.66666666666666663</v>
      </c>
      <c r="C29610" s="3">
        <v>2605.6194457500001</v>
      </c>
      <c r="D29610">
        <f t="shared" ref="D29610:D29614" si="1233">IF(C29610&lt;C29609,1,0)</f>
        <v>0</v>
      </c>
    </row>
    <row r="29611" spans="1:4" hidden="1" x14ac:dyDescent="0.3">
      <c r="A29611" s="1">
        <v>43969</v>
      </c>
      <c r="B29611" s="2">
        <v>0.70833333333333337</v>
      </c>
      <c r="C29611" s="3">
        <v>2585.6688842499998</v>
      </c>
      <c r="D29611">
        <f t="shared" si="1233"/>
        <v>1</v>
      </c>
    </row>
    <row r="29612" spans="1:4" hidden="1" x14ac:dyDescent="0.3">
      <c r="A29612" s="1">
        <v>43969</v>
      </c>
      <c r="B29612" s="2">
        <v>0.75</v>
      </c>
      <c r="C29612" s="3">
        <v>2646.1015014999998</v>
      </c>
      <c r="D29612">
        <f t="shared" si="1233"/>
        <v>0</v>
      </c>
    </row>
    <row r="29613" spans="1:4" hidden="1" x14ac:dyDescent="0.3">
      <c r="A29613" s="1">
        <v>43969</v>
      </c>
      <c r="B29613" s="2">
        <v>0.79166666666666663</v>
      </c>
      <c r="C29613" s="3">
        <v>3018.2778319999998</v>
      </c>
      <c r="D29613">
        <f t="shared" si="1233"/>
        <v>0</v>
      </c>
    </row>
    <row r="29614" spans="1:4" hidden="1" x14ac:dyDescent="0.3">
      <c r="A29614" s="1">
        <v>43969</v>
      </c>
      <c r="B29614" s="2">
        <v>0.83333333333333337</v>
      </c>
      <c r="C29614" s="3">
        <v>3003.5493162499997</v>
      </c>
      <c r="D29614">
        <f t="shared" si="1233"/>
        <v>1</v>
      </c>
    </row>
    <row r="29615" spans="1:4" hidden="1" x14ac:dyDescent="0.3">
      <c r="A29615" s="1">
        <v>43969</v>
      </c>
      <c r="B29615" s="2">
        <v>0.875</v>
      </c>
      <c r="C29615" s="3">
        <v>3025.6322022499999</v>
      </c>
    </row>
    <row r="29616" spans="1:4" hidden="1" x14ac:dyDescent="0.3">
      <c r="A29616" s="1">
        <v>43969</v>
      </c>
      <c r="B29616" s="2">
        <v>0.91666666666666663</v>
      </c>
      <c r="C29616" s="3">
        <v>2986.2728272499999</v>
      </c>
    </row>
    <row r="29617" spans="1:3" hidden="1" x14ac:dyDescent="0.3">
      <c r="A29617" s="1">
        <v>43969</v>
      </c>
      <c r="B29617" s="2">
        <v>0.95833333333333337</v>
      </c>
      <c r="C29617" s="3">
        <v>2810.2007446679677</v>
      </c>
    </row>
    <row r="29618" spans="1:3" hidden="1" x14ac:dyDescent="0.3">
      <c r="A29618" s="1">
        <v>43969</v>
      </c>
      <c r="B29618" s="2">
        <v>0</v>
      </c>
      <c r="C29618" s="3">
        <v>2635.3772581171875</v>
      </c>
    </row>
    <row r="29619" spans="1:3" hidden="1" x14ac:dyDescent="0.3">
      <c r="A29619" s="1">
        <v>43970</v>
      </c>
      <c r="B29619" s="2">
        <v>4.1666666666666664E-2</v>
      </c>
      <c r="C29619" s="3">
        <v>2494.298828</v>
      </c>
    </row>
    <row r="29620" spans="1:3" hidden="1" x14ac:dyDescent="0.3">
      <c r="A29620" s="1">
        <v>43970</v>
      </c>
      <c r="B29620" s="2">
        <v>8.3333333333333329E-2</v>
      </c>
      <c r="C29620" s="3">
        <v>2402.91296375</v>
      </c>
    </row>
    <row r="29621" spans="1:3" hidden="1" x14ac:dyDescent="0.3">
      <c r="A29621" s="1">
        <v>43970</v>
      </c>
      <c r="B29621" s="2">
        <v>0.125</v>
      </c>
      <c r="C29621" s="3">
        <v>2323.956177</v>
      </c>
    </row>
    <row r="29622" spans="1:3" hidden="1" x14ac:dyDescent="0.3">
      <c r="A29622" s="1">
        <v>43970</v>
      </c>
      <c r="B29622" s="2">
        <v>0.16666666666666666</v>
      </c>
      <c r="C29622" s="3">
        <v>2332.8520507500002</v>
      </c>
    </row>
    <row r="29623" spans="1:3" hidden="1" x14ac:dyDescent="0.3">
      <c r="A29623" s="1">
        <v>43970</v>
      </c>
      <c r="B29623" s="2">
        <v>0.20833333333333334</v>
      </c>
      <c r="C29623" s="3">
        <v>2331.8498532500003</v>
      </c>
    </row>
    <row r="29624" spans="1:3" hidden="1" x14ac:dyDescent="0.3">
      <c r="A29624" s="1">
        <v>43970</v>
      </c>
      <c r="B29624" s="2">
        <v>0.25</v>
      </c>
      <c r="C29624" s="3">
        <v>2392.0138549999997</v>
      </c>
    </row>
    <row r="29625" spans="1:3" hidden="1" x14ac:dyDescent="0.3">
      <c r="A29625" s="1">
        <v>43970</v>
      </c>
      <c r="B29625" s="2">
        <v>0.29166666666666669</v>
      </c>
      <c r="C29625" s="3">
        <v>2467.3150635000002</v>
      </c>
    </row>
    <row r="29626" spans="1:3" hidden="1" x14ac:dyDescent="0.3">
      <c r="A29626" s="1">
        <v>43970</v>
      </c>
      <c r="B29626" s="2">
        <v>0.33333333333333331</v>
      </c>
      <c r="C29626" s="3">
        <v>2511.5340575</v>
      </c>
    </row>
    <row r="29627" spans="1:3" hidden="1" x14ac:dyDescent="0.3">
      <c r="A29627" s="1">
        <v>43970</v>
      </c>
      <c r="B29627" s="2">
        <v>0.375</v>
      </c>
      <c r="C29627" s="3">
        <v>2582.0086672499997</v>
      </c>
    </row>
    <row r="29628" spans="1:3" hidden="1" x14ac:dyDescent="0.3">
      <c r="A29628" s="1">
        <v>43970</v>
      </c>
      <c r="B29628" s="2">
        <v>0.41666666666666669</v>
      </c>
      <c r="C29628" s="3">
        <v>2598.19799775</v>
      </c>
    </row>
    <row r="29629" spans="1:3" hidden="1" x14ac:dyDescent="0.3">
      <c r="A29629" s="1">
        <v>43970</v>
      </c>
      <c r="B29629" s="2">
        <v>0.45833333333333331</v>
      </c>
      <c r="C29629" s="3">
        <v>2659.7908324999999</v>
      </c>
    </row>
    <row r="29630" spans="1:3" hidden="1" x14ac:dyDescent="0.3">
      <c r="A29630" s="1">
        <v>43970</v>
      </c>
      <c r="B29630" s="2">
        <v>0.5</v>
      </c>
      <c r="C29630" s="3">
        <v>2708.9401244999999</v>
      </c>
    </row>
    <row r="29631" spans="1:3" hidden="1" x14ac:dyDescent="0.3">
      <c r="A29631" s="1">
        <v>43970</v>
      </c>
      <c r="B29631" s="2">
        <v>0.54166666666666663</v>
      </c>
      <c r="C29631" s="3">
        <v>2715.899719</v>
      </c>
    </row>
    <row r="29632" spans="1:3" hidden="1" x14ac:dyDescent="0.3">
      <c r="A29632" s="1">
        <v>43970</v>
      </c>
      <c r="B29632" s="2">
        <v>0.58333333333333337</v>
      </c>
      <c r="C29632" s="3">
        <v>2756.0084840000009</v>
      </c>
    </row>
    <row r="29633" spans="1:4" hidden="1" x14ac:dyDescent="0.3">
      <c r="A29633" s="1">
        <v>43970</v>
      </c>
      <c r="B29633" s="2">
        <v>0.625</v>
      </c>
      <c r="C29633" s="3">
        <v>2750.2935182499996</v>
      </c>
    </row>
    <row r="29634" spans="1:4" hidden="1" x14ac:dyDescent="0.3">
      <c r="A29634" s="1">
        <v>43970</v>
      </c>
      <c r="B29634" s="2">
        <v>0.66666666666666663</v>
      </c>
      <c r="C29634" s="3">
        <v>2737.2082517500003</v>
      </c>
      <c r="D29634">
        <f t="shared" ref="D29634:D29638" si="1234">IF(C29634&lt;C29633,1,0)</f>
        <v>1</v>
      </c>
    </row>
    <row r="29635" spans="1:4" hidden="1" x14ac:dyDescent="0.3">
      <c r="A29635" s="1">
        <v>43970</v>
      </c>
      <c r="B29635" s="2">
        <v>0.70833333333333337</v>
      </c>
      <c r="C29635" s="3">
        <v>2683.3009642500001</v>
      </c>
      <c r="D29635">
        <f t="shared" si="1234"/>
        <v>1</v>
      </c>
    </row>
    <row r="29636" spans="1:4" hidden="1" x14ac:dyDescent="0.3">
      <c r="A29636" s="1">
        <v>43970</v>
      </c>
      <c r="B29636" s="2">
        <v>0.75</v>
      </c>
      <c r="C29636" s="3">
        <v>2749.5875854999999</v>
      </c>
      <c r="D29636">
        <f t="shared" si="1234"/>
        <v>0</v>
      </c>
    </row>
    <row r="29637" spans="1:4" hidden="1" x14ac:dyDescent="0.3">
      <c r="A29637" s="1">
        <v>43970</v>
      </c>
      <c r="B29637" s="2">
        <v>0.79166666666666663</v>
      </c>
      <c r="C29637" s="3">
        <v>3164.61352575</v>
      </c>
      <c r="D29637">
        <f t="shared" si="1234"/>
        <v>0</v>
      </c>
    </row>
    <row r="29638" spans="1:4" hidden="1" x14ac:dyDescent="0.3">
      <c r="A29638" s="1">
        <v>43970</v>
      </c>
      <c r="B29638" s="2">
        <v>0.83333333333333337</v>
      </c>
      <c r="C29638" s="3">
        <v>3144.4649047499997</v>
      </c>
      <c r="D29638">
        <f t="shared" si="1234"/>
        <v>1</v>
      </c>
    </row>
    <row r="29639" spans="1:4" hidden="1" x14ac:dyDescent="0.3">
      <c r="A29639" s="1">
        <v>43970</v>
      </c>
      <c r="B29639" s="2">
        <v>0.875</v>
      </c>
      <c r="C29639" s="3">
        <v>3157.2399904999997</v>
      </c>
    </row>
    <row r="29640" spans="1:4" hidden="1" x14ac:dyDescent="0.3">
      <c r="A29640" s="1">
        <v>43970</v>
      </c>
      <c r="B29640" s="2">
        <v>0.91666666666666663</v>
      </c>
      <c r="C29640" s="3">
        <v>3134.9519652500003</v>
      </c>
    </row>
    <row r="29641" spans="1:4" hidden="1" x14ac:dyDescent="0.3">
      <c r="A29641" s="1">
        <v>43970</v>
      </c>
      <c r="B29641" s="2">
        <v>0.95833333333333337</v>
      </c>
      <c r="C29641" s="3">
        <v>2939.5107422109377</v>
      </c>
    </row>
    <row r="29642" spans="1:4" hidden="1" x14ac:dyDescent="0.3">
      <c r="A29642" s="1">
        <v>43970</v>
      </c>
      <c r="B29642" s="2">
        <v>0</v>
      </c>
      <c r="C29642" s="3">
        <v>2732.7212525742175</v>
      </c>
    </row>
    <row r="29643" spans="1:4" hidden="1" x14ac:dyDescent="0.3">
      <c r="A29643" s="1">
        <v>43971</v>
      </c>
      <c r="B29643" s="2">
        <v>4.1666666666666664E-2</v>
      </c>
      <c r="C29643" s="3">
        <v>2605.5342407499998</v>
      </c>
    </row>
    <row r="29644" spans="1:4" hidden="1" x14ac:dyDescent="0.3">
      <c r="A29644" s="1">
        <v>43971</v>
      </c>
      <c r="B29644" s="2">
        <v>8.3333333333333329E-2</v>
      </c>
      <c r="C29644" s="3">
        <v>2512.8199464999998</v>
      </c>
    </row>
    <row r="29645" spans="1:4" hidden="1" x14ac:dyDescent="0.3">
      <c r="A29645" s="1">
        <v>43971</v>
      </c>
      <c r="B29645" s="2">
        <v>0.125</v>
      </c>
      <c r="C29645" s="3">
        <v>2450.2340697499999</v>
      </c>
    </row>
    <row r="29646" spans="1:4" hidden="1" x14ac:dyDescent="0.3">
      <c r="A29646" s="1">
        <v>43971</v>
      </c>
      <c r="B29646" s="2">
        <v>0.16666666666666666</v>
      </c>
      <c r="C29646" s="3">
        <v>2469.6262820000002</v>
      </c>
    </row>
    <row r="29647" spans="1:4" hidden="1" x14ac:dyDescent="0.3">
      <c r="A29647" s="1">
        <v>43971</v>
      </c>
      <c r="B29647" s="2">
        <v>0.20833333333333334</v>
      </c>
      <c r="C29647" s="3">
        <v>2467.6140747500003</v>
      </c>
    </row>
    <row r="29648" spans="1:4" hidden="1" x14ac:dyDescent="0.3">
      <c r="A29648" s="1">
        <v>43971</v>
      </c>
      <c r="B29648" s="2">
        <v>0.25</v>
      </c>
      <c r="C29648" s="3">
        <v>2513.85046375</v>
      </c>
    </row>
    <row r="29649" spans="1:4" hidden="1" x14ac:dyDescent="0.3">
      <c r="A29649" s="1">
        <v>43971</v>
      </c>
      <c r="B29649" s="2">
        <v>0.29166666666666669</v>
      </c>
      <c r="C29649" s="3">
        <v>2539.4956055000002</v>
      </c>
    </row>
    <row r="29650" spans="1:4" hidden="1" x14ac:dyDescent="0.3">
      <c r="A29650" s="1">
        <v>43971</v>
      </c>
      <c r="B29650" s="2">
        <v>0.33333333333333331</v>
      </c>
      <c r="C29650" s="3">
        <v>2576.3276367500002</v>
      </c>
    </row>
    <row r="29651" spans="1:4" hidden="1" x14ac:dyDescent="0.3">
      <c r="A29651" s="1">
        <v>43971</v>
      </c>
      <c r="B29651" s="2">
        <v>0.375</v>
      </c>
      <c r="C29651" s="3">
        <v>2686.8718262500001</v>
      </c>
    </row>
    <row r="29652" spans="1:4" hidden="1" x14ac:dyDescent="0.3">
      <c r="A29652" s="1">
        <v>43971</v>
      </c>
      <c r="B29652" s="2">
        <v>0.41666666666666669</v>
      </c>
      <c r="C29652" s="3">
        <v>2774.0404050000002</v>
      </c>
    </row>
    <row r="29653" spans="1:4" hidden="1" x14ac:dyDescent="0.3">
      <c r="A29653" s="1">
        <v>43971</v>
      </c>
      <c r="B29653" s="2">
        <v>0.45833333333333331</v>
      </c>
      <c r="C29653" s="3">
        <v>2835.6021732499999</v>
      </c>
    </row>
    <row r="29654" spans="1:4" hidden="1" x14ac:dyDescent="0.3">
      <c r="A29654" s="1">
        <v>43971</v>
      </c>
      <c r="B29654" s="2">
        <v>0.5</v>
      </c>
      <c r="C29654" s="3">
        <v>2892.0678102499996</v>
      </c>
    </row>
    <row r="29655" spans="1:4" hidden="1" x14ac:dyDescent="0.3">
      <c r="A29655" s="1">
        <v>43971</v>
      </c>
      <c r="B29655" s="2">
        <v>0.54166666666666663</v>
      </c>
      <c r="C29655" s="3">
        <v>2913.9555662500002</v>
      </c>
    </row>
    <row r="29656" spans="1:4" hidden="1" x14ac:dyDescent="0.3">
      <c r="A29656" s="1">
        <v>43971</v>
      </c>
      <c r="B29656" s="2">
        <v>0.58333333333333337</v>
      </c>
      <c r="C29656" s="3">
        <v>2987.5592040000001</v>
      </c>
    </row>
    <row r="29657" spans="1:4" hidden="1" x14ac:dyDescent="0.3">
      <c r="A29657" s="1">
        <v>43971</v>
      </c>
      <c r="B29657" s="2">
        <v>0.625</v>
      </c>
      <c r="C29657" s="3">
        <v>2962.9909669999997</v>
      </c>
    </row>
    <row r="29658" spans="1:4" hidden="1" x14ac:dyDescent="0.3">
      <c r="A29658" s="1">
        <v>43971</v>
      </c>
      <c r="B29658" s="2">
        <v>0.66666666666666663</v>
      </c>
      <c r="C29658" s="3">
        <v>2961.1181029999998</v>
      </c>
      <c r="D29658">
        <f t="shared" ref="D29658:D29662" si="1235">IF(C29658&lt;C29657,1,0)</f>
        <v>1</v>
      </c>
    </row>
    <row r="29659" spans="1:4" hidden="1" x14ac:dyDescent="0.3">
      <c r="A29659" s="1">
        <v>43971</v>
      </c>
      <c r="B29659" s="2">
        <v>0.70833333333333337</v>
      </c>
      <c r="C29659" s="3">
        <v>2849.9324952500001</v>
      </c>
      <c r="D29659">
        <f t="shared" si="1235"/>
        <v>1</v>
      </c>
    </row>
    <row r="29660" spans="1:4" hidden="1" x14ac:dyDescent="0.3">
      <c r="A29660" s="1">
        <v>43971</v>
      </c>
      <c r="B29660" s="2">
        <v>0.75</v>
      </c>
      <c r="C29660" s="3">
        <v>2870.0807495000004</v>
      </c>
      <c r="D29660">
        <f t="shared" si="1235"/>
        <v>0</v>
      </c>
    </row>
    <row r="29661" spans="1:4" hidden="1" x14ac:dyDescent="0.3">
      <c r="A29661" s="1">
        <v>43971</v>
      </c>
      <c r="B29661" s="2">
        <v>0.79166666666666663</v>
      </c>
      <c r="C29661" s="3">
        <v>3328.5677489999998</v>
      </c>
      <c r="D29661">
        <f t="shared" si="1235"/>
        <v>0</v>
      </c>
    </row>
    <row r="29662" spans="1:4" hidden="1" x14ac:dyDescent="0.3">
      <c r="A29662" s="1">
        <v>43971</v>
      </c>
      <c r="B29662" s="2">
        <v>0.83333333333333337</v>
      </c>
      <c r="C29662" s="3">
        <v>3372.4860842500002</v>
      </c>
      <c r="D29662">
        <f t="shared" si="1235"/>
        <v>0</v>
      </c>
    </row>
    <row r="29663" spans="1:4" hidden="1" x14ac:dyDescent="0.3">
      <c r="A29663" s="1">
        <v>43971</v>
      </c>
      <c r="B29663" s="2">
        <v>0.875</v>
      </c>
      <c r="C29663" s="3">
        <v>3430.7619015</v>
      </c>
    </row>
    <row r="29664" spans="1:4" hidden="1" x14ac:dyDescent="0.3">
      <c r="A29664" s="1">
        <v>43971</v>
      </c>
      <c r="B29664" s="2">
        <v>0.91666666666666663</v>
      </c>
      <c r="C29664" s="3">
        <v>3467.9459840000009</v>
      </c>
    </row>
    <row r="29665" spans="1:3" hidden="1" x14ac:dyDescent="0.3">
      <c r="A29665" s="1">
        <v>43971</v>
      </c>
      <c r="B29665" s="2">
        <v>0.95833333333333337</v>
      </c>
      <c r="C29665" s="3">
        <v>3287.4236451445299</v>
      </c>
    </row>
    <row r="29666" spans="1:3" hidden="1" x14ac:dyDescent="0.3">
      <c r="A29666" s="1">
        <v>43971</v>
      </c>
      <c r="B29666" s="2">
        <v>0</v>
      </c>
      <c r="C29666" s="3">
        <v>3035.6235354296873</v>
      </c>
    </row>
    <row r="29667" spans="1:3" hidden="1" x14ac:dyDescent="0.3">
      <c r="A29667" s="1">
        <v>43972</v>
      </c>
      <c r="B29667" s="2">
        <v>4.1666666666666664E-2</v>
      </c>
      <c r="C29667" s="3">
        <v>2838.7018432500004</v>
      </c>
    </row>
    <row r="29668" spans="1:3" hidden="1" x14ac:dyDescent="0.3">
      <c r="A29668" s="1">
        <v>43972</v>
      </c>
      <c r="B29668" s="2">
        <v>8.3333333333333329E-2</v>
      </c>
      <c r="C29668" s="3">
        <v>2725.1785279999999</v>
      </c>
    </row>
    <row r="29669" spans="1:3" hidden="1" x14ac:dyDescent="0.3">
      <c r="A29669" s="1">
        <v>43972</v>
      </c>
      <c r="B29669" s="2">
        <v>0.125</v>
      </c>
      <c r="C29669" s="3">
        <v>2652.1503910000001</v>
      </c>
    </row>
    <row r="29670" spans="1:3" hidden="1" x14ac:dyDescent="0.3">
      <c r="A29670" s="1">
        <v>43972</v>
      </c>
      <c r="B29670" s="2">
        <v>0.16666666666666666</v>
      </c>
      <c r="C29670" s="3">
        <v>2652.1503910000001</v>
      </c>
    </row>
    <row r="29671" spans="1:3" hidden="1" x14ac:dyDescent="0.3">
      <c r="A29671" s="1">
        <v>43972</v>
      </c>
      <c r="B29671" s="2">
        <v>0.20833333333333334</v>
      </c>
      <c r="C29671" s="3">
        <v>2652.1503910000001</v>
      </c>
    </row>
    <row r="29672" spans="1:3" hidden="1" x14ac:dyDescent="0.3">
      <c r="A29672" s="1">
        <v>43972</v>
      </c>
      <c r="B29672" s="2">
        <v>0.25</v>
      </c>
      <c r="C29672" s="3">
        <v>2652.1503910000001</v>
      </c>
    </row>
    <row r="29673" spans="1:3" hidden="1" x14ac:dyDescent="0.3">
      <c r="A29673" s="1">
        <v>43972</v>
      </c>
      <c r="B29673" s="2">
        <v>0.29166666666666669</v>
      </c>
      <c r="C29673" s="3">
        <v>2652.1503910000001</v>
      </c>
    </row>
    <row r="29674" spans="1:3" hidden="1" x14ac:dyDescent="0.3">
      <c r="A29674" s="1">
        <v>43972</v>
      </c>
      <c r="B29674" s="2">
        <v>0.33333333333333331</v>
      </c>
      <c r="C29674" s="3">
        <v>2652.1503910000001</v>
      </c>
    </row>
    <row r="29675" spans="1:3" hidden="1" x14ac:dyDescent="0.3">
      <c r="A29675" s="1">
        <v>43972</v>
      </c>
      <c r="B29675" s="2">
        <v>0.375</v>
      </c>
      <c r="C29675" s="3">
        <v>2724.4442142500002</v>
      </c>
    </row>
    <row r="29676" spans="1:3" hidden="1" x14ac:dyDescent="0.3">
      <c r="A29676" s="1">
        <v>43972</v>
      </c>
      <c r="B29676" s="2">
        <v>0.41666666666666669</v>
      </c>
      <c r="C29676" s="3">
        <v>2823.0491332500005</v>
      </c>
    </row>
    <row r="29677" spans="1:3" hidden="1" x14ac:dyDescent="0.3">
      <c r="A29677" s="1">
        <v>43972</v>
      </c>
      <c r="B29677" s="2">
        <v>0.45833333333333331</v>
      </c>
      <c r="C29677" s="3">
        <v>2867.0322265</v>
      </c>
    </row>
    <row r="29678" spans="1:3" hidden="1" x14ac:dyDescent="0.3">
      <c r="A29678" s="1">
        <v>43972</v>
      </c>
      <c r="B29678" s="2">
        <v>0.5</v>
      </c>
      <c r="C29678" s="3">
        <v>2893.2062987499999</v>
      </c>
    </row>
    <row r="29679" spans="1:3" hidden="1" x14ac:dyDescent="0.3">
      <c r="A29679" s="1">
        <v>43972</v>
      </c>
      <c r="B29679" s="2">
        <v>0.54166666666666663</v>
      </c>
      <c r="C29679" s="3">
        <v>2898.6869505</v>
      </c>
    </row>
    <row r="29680" spans="1:3" hidden="1" x14ac:dyDescent="0.3">
      <c r="A29680" s="1">
        <v>43972</v>
      </c>
      <c r="B29680" s="2">
        <v>0.58333333333333337</v>
      </c>
      <c r="C29680" s="3">
        <v>3008.7706907500001</v>
      </c>
    </row>
    <row r="29681" spans="1:4" hidden="1" x14ac:dyDescent="0.3">
      <c r="A29681" s="1">
        <v>43972</v>
      </c>
      <c r="B29681" s="2">
        <v>0.625</v>
      </c>
      <c r="C29681" s="3">
        <v>2984.2124632499999</v>
      </c>
    </row>
    <row r="29682" spans="1:4" hidden="1" x14ac:dyDescent="0.3">
      <c r="A29682" s="1">
        <v>43972</v>
      </c>
      <c r="B29682" s="2">
        <v>0.66666666666666663</v>
      </c>
      <c r="C29682" s="3">
        <v>2906.6940920000002</v>
      </c>
      <c r="D29682">
        <f t="shared" ref="D29682:D29686" si="1236">IF(C29682&lt;C29681,1,0)</f>
        <v>1</v>
      </c>
    </row>
    <row r="29683" spans="1:4" hidden="1" x14ac:dyDescent="0.3">
      <c r="A29683" s="1">
        <v>43972</v>
      </c>
      <c r="B29683" s="2">
        <v>0.70833333333333337</v>
      </c>
      <c r="C29683" s="3">
        <v>2852.8728639999999</v>
      </c>
      <c r="D29683">
        <f t="shared" si="1236"/>
        <v>1</v>
      </c>
    </row>
    <row r="29684" spans="1:4" hidden="1" x14ac:dyDescent="0.3">
      <c r="A29684" s="1">
        <v>43972</v>
      </c>
      <c r="B29684" s="2">
        <v>0.75</v>
      </c>
      <c r="C29684" s="3">
        <v>2906.1876832500002</v>
      </c>
      <c r="D29684">
        <f t="shared" si="1236"/>
        <v>0</v>
      </c>
    </row>
    <row r="29685" spans="1:4" hidden="1" x14ac:dyDescent="0.3">
      <c r="A29685" s="1">
        <v>43972</v>
      </c>
      <c r="B29685" s="2">
        <v>0.79166666666666663</v>
      </c>
      <c r="C29685" s="3">
        <v>3270.3869627499998</v>
      </c>
      <c r="D29685">
        <f t="shared" si="1236"/>
        <v>0</v>
      </c>
    </row>
    <row r="29686" spans="1:4" hidden="1" x14ac:dyDescent="0.3">
      <c r="A29686" s="1">
        <v>43972</v>
      </c>
      <c r="B29686" s="2">
        <v>0.83333333333333337</v>
      </c>
      <c r="C29686" s="3">
        <v>3286.4757690000001</v>
      </c>
      <c r="D29686">
        <f t="shared" si="1236"/>
        <v>0</v>
      </c>
    </row>
    <row r="29687" spans="1:4" hidden="1" x14ac:dyDescent="0.3">
      <c r="A29687" s="1">
        <v>43972</v>
      </c>
      <c r="B29687" s="2">
        <v>0.875</v>
      </c>
      <c r="C29687" s="3">
        <v>3336.5908205000001</v>
      </c>
    </row>
    <row r="29688" spans="1:4" hidden="1" x14ac:dyDescent="0.3">
      <c r="A29688" s="1">
        <v>43972</v>
      </c>
      <c r="B29688" s="2">
        <v>0.91666666666666663</v>
      </c>
      <c r="C29688" s="3">
        <v>3347.8153077500001</v>
      </c>
    </row>
    <row r="29689" spans="1:4" hidden="1" x14ac:dyDescent="0.3">
      <c r="A29689" s="1">
        <v>43972</v>
      </c>
      <c r="B29689" s="2">
        <v>0.95833333333333337</v>
      </c>
      <c r="C29689" s="3">
        <v>3147.7791138789048</v>
      </c>
    </row>
    <row r="29690" spans="1:4" hidden="1" x14ac:dyDescent="0.3">
      <c r="A29690" s="1">
        <v>43972</v>
      </c>
      <c r="B29690" s="2">
        <v>0</v>
      </c>
      <c r="C29690" s="3">
        <v>2919.3735963398426</v>
      </c>
    </row>
    <row r="29691" spans="1:4" hidden="1" x14ac:dyDescent="0.3">
      <c r="A29691" s="1">
        <v>43973</v>
      </c>
      <c r="B29691" s="2">
        <v>4.1666666666666664E-2</v>
      </c>
      <c r="C29691" s="3">
        <v>2767.8648682499997</v>
      </c>
    </row>
    <row r="29692" spans="1:4" hidden="1" x14ac:dyDescent="0.3">
      <c r="A29692" s="1">
        <v>43973</v>
      </c>
      <c r="B29692" s="2">
        <v>8.3333333333333329E-2</v>
      </c>
      <c r="C29692" s="3">
        <v>2670.7418822499999</v>
      </c>
    </row>
    <row r="29693" spans="1:4" hidden="1" x14ac:dyDescent="0.3">
      <c r="A29693" s="1">
        <v>43973</v>
      </c>
      <c r="B29693" s="2">
        <v>0.125</v>
      </c>
      <c r="C29693" s="3">
        <v>2612.5921630000003</v>
      </c>
    </row>
    <row r="29694" spans="1:4" hidden="1" x14ac:dyDescent="0.3">
      <c r="A29694" s="1">
        <v>43973</v>
      </c>
      <c r="B29694" s="2">
        <v>0.16666666666666666</v>
      </c>
      <c r="C29694" s="3">
        <v>2602.4436034999999</v>
      </c>
    </row>
    <row r="29695" spans="1:4" hidden="1" x14ac:dyDescent="0.3">
      <c r="A29695" s="1">
        <v>43973</v>
      </c>
      <c r="B29695" s="2">
        <v>0.20833333333333334</v>
      </c>
      <c r="C29695" s="3">
        <v>2615.67749</v>
      </c>
    </row>
    <row r="29696" spans="1:4" hidden="1" x14ac:dyDescent="0.3">
      <c r="A29696" s="1">
        <v>43973</v>
      </c>
      <c r="B29696" s="2">
        <v>0.25</v>
      </c>
      <c r="C29696" s="3">
        <v>2654.1038209999997</v>
      </c>
    </row>
    <row r="29697" spans="1:4" hidden="1" x14ac:dyDescent="0.3">
      <c r="A29697" s="1">
        <v>43973</v>
      </c>
      <c r="B29697" s="2">
        <v>0.29166666666666669</v>
      </c>
      <c r="C29697" s="3">
        <v>2668.1369627500003</v>
      </c>
    </row>
    <row r="29698" spans="1:4" hidden="1" x14ac:dyDescent="0.3">
      <c r="A29698" s="1">
        <v>43973</v>
      </c>
      <c r="B29698" s="2">
        <v>0.33333333333333331</v>
      </c>
      <c r="C29698" s="3">
        <v>2699.2337647499999</v>
      </c>
    </row>
    <row r="29699" spans="1:4" hidden="1" x14ac:dyDescent="0.3">
      <c r="A29699" s="1">
        <v>43973</v>
      </c>
      <c r="B29699" s="2">
        <v>0.375</v>
      </c>
      <c r="C29699" s="3">
        <v>2769.27581775</v>
      </c>
    </row>
    <row r="29700" spans="1:4" hidden="1" x14ac:dyDescent="0.3">
      <c r="A29700" s="1">
        <v>43973</v>
      </c>
      <c r="B29700" s="2">
        <v>0.41666666666666669</v>
      </c>
      <c r="C29700" s="3">
        <v>2820.5220947500002</v>
      </c>
    </row>
    <row r="29701" spans="1:4" hidden="1" x14ac:dyDescent="0.3">
      <c r="A29701" s="1">
        <v>43973</v>
      </c>
      <c r="B29701" s="2">
        <v>0.45833333333333331</v>
      </c>
      <c r="C29701" s="3">
        <v>2905.3172605</v>
      </c>
    </row>
    <row r="29702" spans="1:4" hidden="1" x14ac:dyDescent="0.3">
      <c r="A29702" s="1">
        <v>43973</v>
      </c>
      <c r="B29702" s="2">
        <v>0.5</v>
      </c>
      <c r="C29702" s="3">
        <v>2976.3534542500001</v>
      </c>
    </row>
    <row r="29703" spans="1:4" hidden="1" x14ac:dyDescent="0.3">
      <c r="A29703" s="1">
        <v>43973</v>
      </c>
      <c r="B29703" s="2">
        <v>0.54166666666666663</v>
      </c>
      <c r="C29703" s="3">
        <v>3001.0584105000003</v>
      </c>
    </row>
    <row r="29704" spans="1:4" hidden="1" x14ac:dyDescent="0.3">
      <c r="A29704" s="1">
        <v>43973</v>
      </c>
      <c r="B29704" s="2">
        <v>0.58333333333333337</v>
      </c>
      <c r="C29704" s="3">
        <v>3125.1224365000003</v>
      </c>
    </row>
    <row r="29705" spans="1:4" hidden="1" x14ac:dyDescent="0.3">
      <c r="A29705" s="1">
        <v>43973</v>
      </c>
      <c r="B29705" s="2">
        <v>0.625</v>
      </c>
      <c r="C29705" s="3">
        <v>3110.64398175</v>
      </c>
    </row>
    <row r="29706" spans="1:4" hidden="1" x14ac:dyDescent="0.3">
      <c r="A29706" s="1">
        <v>43973</v>
      </c>
      <c r="B29706" s="2">
        <v>0.66666666666666663</v>
      </c>
      <c r="C29706" s="3">
        <v>3028.4776002499998</v>
      </c>
      <c r="D29706">
        <f t="shared" ref="D29706:D29710" si="1237">IF(C29706&lt;C29705,1,0)</f>
        <v>1</v>
      </c>
    </row>
    <row r="29707" spans="1:4" hidden="1" x14ac:dyDescent="0.3">
      <c r="A29707" s="1">
        <v>43973</v>
      </c>
      <c r="B29707" s="2">
        <v>0.70833333333333337</v>
      </c>
      <c r="C29707" s="3">
        <v>2917.9165037500002</v>
      </c>
      <c r="D29707">
        <f t="shared" si="1237"/>
        <v>1</v>
      </c>
    </row>
    <row r="29708" spans="1:4" hidden="1" x14ac:dyDescent="0.3">
      <c r="A29708" s="1">
        <v>43973</v>
      </c>
      <c r="B29708" s="2">
        <v>0.75</v>
      </c>
      <c r="C29708" s="3">
        <v>2917.4984130000003</v>
      </c>
      <c r="D29708">
        <f t="shared" si="1237"/>
        <v>1</v>
      </c>
    </row>
    <row r="29709" spans="1:4" hidden="1" x14ac:dyDescent="0.3">
      <c r="A29709" s="1">
        <v>43973</v>
      </c>
      <c r="B29709" s="2">
        <v>0.79166666666666663</v>
      </c>
      <c r="C29709" s="3">
        <v>3389.3739624999998</v>
      </c>
      <c r="D29709">
        <f t="shared" si="1237"/>
        <v>0</v>
      </c>
    </row>
    <row r="29710" spans="1:4" hidden="1" x14ac:dyDescent="0.3">
      <c r="A29710" s="1">
        <v>43973</v>
      </c>
      <c r="B29710" s="2">
        <v>0.83333333333333337</v>
      </c>
      <c r="C29710" s="3">
        <v>3442.2603759999997</v>
      </c>
      <c r="D29710">
        <f t="shared" si="1237"/>
        <v>0</v>
      </c>
    </row>
    <row r="29711" spans="1:4" hidden="1" x14ac:dyDescent="0.3">
      <c r="A29711" s="1">
        <v>43973</v>
      </c>
      <c r="B29711" s="2">
        <v>0.875</v>
      </c>
      <c r="C29711" s="3">
        <v>3504.6978760000002</v>
      </c>
    </row>
    <row r="29712" spans="1:4" hidden="1" x14ac:dyDescent="0.3">
      <c r="A29712" s="1">
        <v>43973</v>
      </c>
      <c r="B29712" s="2">
        <v>0.91666666666666663</v>
      </c>
      <c r="C29712" s="3">
        <v>3548.6853639999999</v>
      </c>
    </row>
    <row r="29713" spans="1:3" hidden="1" x14ac:dyDescent="0.3">
      <c r="A29713" s="1">
        <v>43973</v>
      </c>
      <c r="B29713" s="2">
        <v>0.95833333333333337</v>
      </c>
      <c r="C29713" s="3">
        <v>3397.4784546718752</v>
      </c>
    </row>
    <row r="29714" spans="1:3" hidden="1" x14ac:dyDescent="0.3">
      <c r="A29714" s="1">
        <v>43973</v>
      </c>
      <c r="B29714" s="2">
        <v>0</v>
      </c>
      <c r="C29714" s="3">
        <v>3152.7139284492177</v>
      </c>
    </row>
    <row r="29715" spans="1:3" hidden="1" x14ac:dyDescent="0.3">
      <c r="A29715" s="1">
        <v>43974</v>
      </c>
      <c r="B29715" s="2">
        <v>4.1666666666666664E-2</v>
      </c>
      <c r="C29715" s="3">
        <v>2963.1419679999999</v>
      </c>
    </row>
    <row r="29716" spans="1:3" hidden="1" x14ac:dyDescent="0.3">
      <c r="A29716" s="1">
        <v>43974</v>
      </c>
      <c r="B29716" s="2">
        <v>8.3333333333333329E-2</v>
      </c>
      <c r="C29716" s="3">
        <v>2840.8096925000004</v>
      </c>
    </row>
    <row r="29717" spans="1:3" hidden="1" x14ac:dyDescent="0.3">
      <c r="A29717" s="1">
        <v>43974</v>
      </c>
      <c r="B29717" s="2">
        <v>0.125</v>
      </c>
      <c r="C29717" s="3">
        <v>2777.1068725</v>
      </c>
    </row>
    <row r="29718" spans="1:3" hidden="1" x14ac:dyDescent="0.3">
      <c r="A29718" s="1">
        <v>43974</v>
      </c>
      <c r="B29718" s="2">
        <v>0.16666666666666666</v>
      </c>
      <c r="C29718" s="3">
        <v>2770.5273440000001</v>
      </c>
    </row>
    <row r="29719" spans="1:3" hidden="1" x14ac:dyDescent="0.3">
      <c r="A29719" s="1">
        <v>43974</v>
      </c>
      <c r="B29719" s="2">
        <v>0.20833333333333334</v>
      </c>
      <c r="C29719" s="3">
        <v>2795.80358875</v>
      </c>
    </row>
    <row r="29720" spans="1:3" hidden="1" x14ac:dyDescent="0.3">
      <c r="A29720" s="1">
        <v>43974</v>
      </c>
      <c r="B29720" s="2">
        <v>0.25</v>
      </c>
      <c r="C29720" s="3">
        <v>2789.6350097499999</v>
      </c>
    </row>
    <row r="29721" spans="1:3" hidden="1" x14ac:dyDescent="0.3">
      <c r="A29721" s="1">
        <v>43974</v>
      </c>
      <c r="B29721" s="2">
        <v>0.29166666666666669</v>
      </c>
      <c r="C29721" s="3">
        <v>2782.3694457500001</v>
      </c>
    </row>
    <row r="29722" spans="1:3" hidden="1" x14ac:dyDescent="0.3">
      <c r="A29722" s="1">
        <v>43974</v>
      </c>
      <c r="B29722" s="2">
        <v>0.33333333333333331</v>
      </c>
      <c r="C29722" s="3">
        <v>2796.5480345000001</v>
      </c>
    </row>
    <row r="29723" spans="1:3" hidden="1" x14ac:dyDescent="0.3">
      <c r="A29723" s="1">
        <v>43974</v>
      </c>
      <c r="B29723" s="2">
        <v>0.375</v>
      </c>
      <c r="C29723" s="3">
        <v>2835.8285524999997</v>
      </c>
    </row>
    <row r="29724" spans="1:3" hidden="1" x14ac:dyDescent="0.3">
      <c r="A29724" s="1">
        <v>43974</v>
      </c>
      <c r="B29724" s="2">
        <v>0.41666666666666669</v>
      </c>
      <c r="C29724" s="3">
        <v>2866.6560060000002</v>
      </c>
    </row>
    <row r="29725" spans="1:3" hidden="1" x14ac:dyDescent="0.3">
      <c r="A29725" s="1">
        <v>43974</v>
      </c>
      <c r="B29725" s="2">
        <v>0.45833333333333331</v>
      </c>
      <c r="C29725" s="3">
        <v>2901.0328370000002</v>
      </c>
    </row>
    <row r="29726" spans="1:3" hidden="1" x14ac:dyDescent="0.3">
      <c r="A29726" s="1">
        <v>43974</v>
      </c>
      <c r="B29726" s="2">
        <v>0.5</v>
      </c>
      <c r="C29726" s="3">
        <v>2945.732422</v>
      </c>
    </row>
    <row r="29727" spans="1:3" hidden="1" x14ac:dyDescent="0.3">
      <c r="A29727" s="1">
        <v>43974</v>
      </c>
      <c r="B29727" s="2">
        <v>0.54166666666666663</v>
      </c>
      <c r="C29727" s="3">
        <v>2948.6295165000001</v>
      </c>
    </row>
    <row r="29728" spans="1:3" hidden="1" x14ac:dyDescent="0.3">
      <c r="A29728" s="1">
        <v>43974</v>
      </c>
      <c r="B29728" s="2">
        <v>0.58333333333333337</v>
      </c>
      <c r="C29728" s="3">
        <v>3046.4908447500002</v>
      </c>
    </row>
    <row r="29729" spans="1:4" hidden="1" x14ac:dyDescent="0.3">
      <c r="A29729" s="1">
        <v>43974</v>
      </c>
      <c r="B29729" s="2">
        <v>0.625</v>
      </c>
      <c r="C29729" s="3">
        <v>3033.85894775</v>
      </c>
    </row>
    <row r="29730" spans="1:4" hidden="1" x14ac:dyDescent="0.3">
      <c r="A29730" s="1">
        <v>43974</v>
      </c>
      <c r="B29730" s="2">
        <v>0.66666666666666663</v>
      </c>
      <c r="C29730" s="3">
        <v>2974.7172852499998</v>
      </c>
      <c r="D29730">
        <f t="shared" ref="D29730:D29734" si="1238">IF(C29730&lt;C29729,1,0)</f>
        <v>1</v>
      </c>
    </row>
    <row r="29731" spans="1:4" hidden="1" x14ac:dyDescent="0.3">
      <c r="A29731" s="1">
        <v>43974</v>
      </c>
      <c r="B29731" s="2">
        <v>0.70833333333333337</v>
      </c>
      <c r="C29731" s="3">
        <v>2895.2370607500002</v>
      </c>
      <c r="D29731">
        <f t="shared" si="1238"/>
        <v>1</v>
      </c>
    </row>
    <row r="29732" spans="1:4" hidden="1" x14ac:dyDescent="0.3">
      <c r="A29732" s="1">
        <v>43974</v>
      </c>
      <c r="B29732" s="2">
        <v>0.75</v>
      </c>
      <c r="C29732" s="3">
        <v>2943.4439697500002</v>
      </c>
      <c r="D29732">
        <f t="shared" si="1238"/>
        <v>0</v>
      </c>
    </row>
    <row r="29733" spans="1:4" hidden="1" x14ac:dyDescent="0.3">
      <c r="A29733" s="1">
        <v>43974</v>
      </c>
      <c r="B29733" s="2">
        <v>0.79166666666666663</v>
      </c>
      <c r="C29733" s="3">
        <v>3403.4892579999996</v>
      </c>
      <c r="D29733">
        <f t="shared" si="1238"/>
        <v>0</v>
      </c>
    </row>
    <row r="29734" spans="1:4" hidden="1" x14ac:dyDescent="0.3">
      <c r="A29734" s="1">
        <v>43974</v>
      </c>
      <c r="B29734" s="2">
        <v>0.83333333333333337</v>
      </c>
      <c r="C29734" s="3">
        <v>3448.24230975</v>
      </c>
      <c r="D29734">
        <f t="shared" si="1238"/>
        <v>0</v>
      </c>
    </row>
    <row r="29735" spans="1:4" hidden="1" x14ac:dyDescent="0.3">
      <c r="A29735" s="1">
        <v>43974</v>
      </c>
      <c r="B29735" s="2">
        <v>0.875</v>
      </c>
      <c r="C29735" s="3">
        <v>3497.2017820000001</v>
      </c>
    </row>
    <row r="29736" spans="1:4" hidden="1" x14ac:dyDescent="0.3">
      <c r="A29736" s="1">
        <v>43974</v>
      </c>
      <c r="B29736" s="2">
        <v>0.91666666666666663</v>
      </c>
      <c r="C29736" s="3">
        <v>3597.93414325</v>
      </c>
    </row>
    <row r="29737" spans="1:4" hidden="1" x14ac:dyDescent="0.3">
      <c r="A29737" s="1">
        <v>43974</v>
      </c>
      <c r="B29737" s="2">
        <v>0.95833333333333337</v>
      </c>
      <c r="C29737" s="3">
        <v>3507.6616212773424</v>
      </c>
    </row>
    <row r="29738" spans="1:4" hidden="1" x14ac:dyDescent="0.3">
      <c r="A29738" s="1">
        <v>43974</v>
      </c>
      <c r="B29738" s="2">
        <v>0</v>
      </c>
      <c r="C29738" s="3">
        <v>3285.3467407500002</v>
      </c>
    </row>
    <row r="29739" spans="1:4" hidden="1" x14ac:dyDescent="0.3">
      <c r="A29739" s="1">
        <v>43975</v>
      </c>
      <c r="B29739" s="2">
        <v>4.1666666666666664E-2</v>
      </c>
      <c r="C29739" s="3">
        <v>3084.13043225</v>
      </c>
    </row>
    <row r="29740" spans="1:4" hidden="1" x14ac:dyDescent="0.3">
      <c r="A29740" s="1">
        <v>43975</v>
      </c>
      <c r="B29740" s="2">
        <v>8.3333333333333329E-2</v>
      </c>
      <c r="C29740" s="3">
        <v>2943.5361937500002</v>
      </c>
    </row>
    <row r="29741" spans="1:4" hidden="1" x14ac:dyDescent="0.3">
      <c r="A29741" s="1">
        <v>43975</v>
      </c>
      <c r="B29741" s="2">
        <v>0.125</v>
      </c>
      <c r="C29741" s="3">
        <v>2840.78320325</v>
      </c>
    </row>
    <row r="29742" spans="1:4" hidden="1" x14ac:dyDescent="0.3">
      <c r="A29742" s="1">
        <v>43975</v>
      </c>
      <c r="B29742" s="2">
        <v>0.16666666666666666</v>
      </c>
      <c r="C29742" s="3">
        <v>2782.7086795</v>
      </c>
    </row>
    <row r="29743" spans="1:4" hidden="1" x14ac:dyDescent="0.3">
      <c r="A29743" s="1">
        <v>43975</v>
      </c>
      <c r="B29743" s="2">
        <v>0.20833333333333334</v>
      </c>
      <c r="C29743" s="3">
        <v>2799.1370850000003</v>
      </c>
    </row>
    <row r="29744" spans="1:4" hidden="1" x14ac:dyDescent="0.3">
      <c r="A29744" s="1">
        <v>43975</v>
      </c>
      <c r="B29744" s="2">
        <v>0.25</v>
      </c>
      <c r="C29744" s="3">
        <v>2767.5731812499998</v>
      </c>
    </row>
    <row r="29745" spans="1:4" hidden="1" x14ac:dyDescent="0.3">
      <c r="A29745" s="1">
        <v>43975</v>
      </c>
      <c r="B29745" s="2">
        <v>0.29166666666666669</v>
      </c>
      <c r="C29745" s="3">
        <v>2691.6292727499999</v>
      </c>
    </row>
    <row r="29746" spans="1:4" hidden="1" x14ac:dyDescent="0.3">
      <c r="A29746" s="1">
        <v>43975</v>
      </c>
      <c r="B29746" s="2">
        <v>0.33333333333333331</v>
      </c>
      <c r="C29746" s="3">
        <v>2582.3817749999998</v>
      </c>
    </row>
    <row r="29747" spans="1:4" hidden="1" x14ac:dyDescent="0.3">
      <c r="A29747" s="1">
        <v>43975</v>
      </c>
      <c r="B29747" s="2">
        <v>0.375</v>
      </c>
      <c r="C29747" s="3">
        <v>2501.6942749999998</v>
      </c>
    </row>
    <row r="29748" spans="1:4" hidden="1" x14ac:dyDescent="0.3">
      <c r="A29748" s="1">
        <v>43975</v>
      </c>
      <c r="B29748" s="2">
        <v>0.41666666666666669</v>
      </c>
      <c r="C29748" s="3">
        <v>2464.5311280000001</v>
      </c>
    </row>
    <row r="29749" spans="1:4" hidden="1" x14ac:dyDescent="0.3">
      <c r="A29749" s="1">
        <v>43975</v>
      </c>
      <c r="B29749" s="2">
        <v>0.45833333333333331</v>
      </c>
      <c r="C29749" s="3">
        <v>2466.7532959999999</v>
      </c>
    </row>
    <row r="29750" spans="1:4" hidden="1" x14ac:dyDescent="0.3">
      <c r="A29750" s="1">
        <v>43975</v>
      </c>
      <c r="B29750" s="2">
        <v>0.5</v>
      </c>
      <c r="C29750" s="3">
        <v>2522.7192382499998</v>
      </c>
    </row>
    <row r="29751" spans="1:4" hidden="1" x14ac:dyDescent="0.3">
      <c r="A29751" s="1">
        <v>43975</v>
      </c>
      <c r="B29751" s="2">
        <v>0.54166666666666663</v>
      </c>
      <c r="C29751" s="3">
        <v>2598.0626220000004</v>
      </c>
    </row>
    <row r="29752" spans="1:4" hidden="1" x14ac:dyDescent="0.3">
      <c r="A29752" s="1">
        <v>43975</v>
      </c>
      <c r="B29752" s="2">
        <v>0.58333333333333337</v>
      </c>
      <c r="C29752" s="3">
        <v>2703.6030885</v>
      </c>
    </row>
    <row r="29753" spans="1:4" hidden="1" x14ac:dyDescent="0.3">
      <c r="A29753" s="1">
        <v>43975</v>
      </c>
      <c r="B29753" s="2">
        <v>0.625</v>
      </c>
      <c r="C29753" s="3">
        <v>2665.4899905000002</v>
      </c>
    </row>
    <row r="29754" spans="1:4" hidden="1" x14ac:dyDescent="0.3">
      <c r="A29754" s="1">
        <v>43975</v>
      </c>
      <c r="B29754" s="2">
        <v>0.66666666666666663</v>
      </c>
      <c r="C29754" s="3">
        <v>2570.1691894999999</v>
      </c>
      <c r="D29754">
        <f t="shared" ref="D29754:D29758" si="1239">IF(C29754&lt;C29753,1,0)</f>
        <v>1</v>
      </c>
    </row>
    <row r="29755" spans="1:4" hidden="1" x14ac:dyDescent="0.3">
      <c r="A29755" s="1">
        <v>43975</v>
      </c>
      <c r="B29755" s="2">
        <v>0.70833333333333337</v>
      </c>
      <c r="C29755" s="3">
        <v>2489.5958862500001</v>
      </c>
      <c r="D29755">
        <f t="shared" si="1239"/>
        <v>1</v>
      </c>
    </row>
    <row r="29756" spans="1:4" hidden="1" x14ac:dyDescent="0.3">
      <c r="A29756" s="1">
        <v>43975</v>
      </c>
      <c r="B29756" s="2">
        <v>0.75</v>
      </c>
      <c r="C29756" s="3">
        <v>2610.2129517500002</v>
      </c>
      <c r="D29756">
        <f t="shared" si="1239"/>
        <v>0</v>
      </c>
    </row>
    <row r="29757" spans="1:4" hidden="1" x14ac:dyDescent="0.3">
      <c r="A29757" s="1">
        <v>43975</v>
      </c>
      <c r="B29757" s="2">
        <v>0.79166666666666663</v>
      </c>
      <c r="C29757" s="3">
        <v>3194.3641355</v>
      </c>
      <c r="D29757">
        <f t="shared" si="1239"/>
        <v>0</v>
      </c>
    </row>
    <row r="29758" spans="1:4" hidden="1" x14ac:dyDescent="0.3">
      <c r="A29758" s="1">
        <v>43975</v>
      </c>
      <c r="B29758" s="2">
        <v>0.83333333333333337</v>
      </c>
      <c r="C29758" s="3">
        <v>3285.7230224999998</v>
      </c>
      <c r="D29758">
        <f t="shared" si="1239"/>
        <v>0</v>
      </c>
    </row>
    <row r="29759" spans="1:4" hidden="1" x14ac:dyDescent="0.3">
      <c r="A29759" s="1">
        <v>43975</v>
      </c>
      <c r="B29759" s="2">
        <v>0.875</v>
      </c>
      <c r="C29759" s="3">
        <v>3462.6724242499999</v>
      </c>
    </row>
    <row r="29760" spans="1:4" hidden="1" x14ac:dyDescent="0.3">
      <c r="A29760" s="1">
        <v>43975</v>
      </c>
      <c r="B29760" s="2">
        <v>0.91666666666666663</v>
      </c>
      <c r="C29760" s="3">
        <v>3621.5632324999997</v>
      </c>
    </row>
    <row r="29761" spans="1:3" hidden="1" x14ac:dyDescent="0.3">
      <c r="A29761" s="1">
        <v>43975</v>
      </c>
      <c r="B29761" s="2">
        <v>0.95833333333333337</v>
      </c>
      <c r="C29761" s="3">
        <v>3472.2072752734375</v>
      </c>
    </row>
    <row r="29762" spans="1:3" hidden="1" x14ac:dyDescent="0.3">
      <c r="A29762" s="1">
        <v>43975</v>
      </c>
      <c r="B29762" s="2">
        <v>0</v>
      </c>
      <c r="C29762" s="3">
        <v>3205.6656494921876</v>
      </c>
    </row>
    <row r="29763" spans="1:3" hidden="1" x14ac:dyDescent="0.3">
      <c r="A29763" s="1">
        <v>43976</v>
      </c>
      <c r="B29763" s="2">
        <v>4.1666666666666664E-2</v>
      </c>
      <c r="C29763" s="3">
        <v>3031.1018067499999</v>
      </c>
    </row>
    <row r="29764" spans="1:3" hidden="1" x14ac:dyDescent="0.3">
      <c r="A29764" s="1">
        <v>43976</v>
      </c>
      <c r="B29764" s="2">
        <v>8.3333333333333329E-2</v>
      </c>
      <c r="C29764" s="3">
        <v>2934.505005</v>
      </c>
    </row>
    <row r="29765" spans="1:3" hidden="1" x14ac:dyDescent="0.3">
      <c r="A29765" s="1">
        <v>43976</v>
      </c>
      <c r="B29765" s="2">
        <v>0.125</v>
      </c>
      <c r="C29765" s="3">
        <v>2848.4295044999999</v>
      </c>
    </row>
    <row r="29766" spans="1:3" hidden="1" x14ac:dyDescent="0.3">
      <c r="A29766" s="1">
        <v>43976</v>
      </c>
      <c r="B29766" s="2">
        <v>0.16666666666666666</v>
      </c>
      <c r="C29766" s="3">
        <v>2805.2155759999996</v>
      </c>
    </row>
    <row r="29767" spans="1:3" hidden="1" x14ac:dyDescent="0.3">
      <c r="A29767" s="1">
        <v>43976</v>
      </c>
      <c r="B29767" s="2">
        <v>0.20833333333333334</v>
      </c>
      <c r="C29767" s="3">
        <v>2795.9458009999998</v>
      </c>
    </row>
    <row r="29768" spans="1:3" hidden="1" x14ac:dyDescent="0.3">
      <c r="A29768" s="1">
        <v>43976</v>
      </c>
      <c r="B29768" s="2">
        <v>0.25</v>
      </c>
      <c r="C29768" s="3">
        <v>2840.861328</v>
      </c>
    </row>
    <row r="29769" spans="1:3" hidden="1" x14ac:dyDescent="0.3">
      <c r="A29769" s="1">
        <v>43976</v>
      </c>
      <c r="B29769" s="2">
        <v>0.29166666666666669</v>
      </c>
      <c r="C29769" s="3">
        <v>2847.9224852500001</v>
      </c>
    </row>
    <row r="29770" spans="1:3" hidden="1" x14ac:dyDescent="0.3">
      <c r="A29770" s="1">
        <v>43976</v>
      </c>
      <c r="B29770" s="2">
        <v>0.33333333333333331</v>
      </c>
      <c r="C29770" s="3">
        <v>2831.7756347499999</v>
      </c>
    </row>
    <row r="29771" spans="1:3" hidden="1" x14ac:dyDescent="0.3">
      <c r="A29771" s="1">
        <v>43976</v>
      </c>
      <c r="B29771" s="2">
        <v>0.375</v>
      </c>
      <c r="C29771" s="3">
        <v>2877.5466919999999</v>
      </c>
    </row>
    <row r="29772" spans="1:3" hidden="1" x14ac:dyDescent="0.3">
      <c r="A29772" s="1">
        <v>43976</v>
      </c>
      <c r="B29772" s="2">
        <v>0.41666666666666669</v>
      </c>
      <c r="C29772" s="3">
        <v>2946.2537232500003</v>
      </c>
    </row>
    <row r="29773" spans="1:3" hidden="1" x14ac:dyDescent="0.3">
      <c r="A29773" s="1">
        <v>43976</v>
      </c>
      <c r="B29773" s="2">
        <v>0.45833333333333331</v>
      </c>
      <c r="C29773" s="3">
        <v>3019.2900999999997</v>
      </c>
    </row>
    <row r="29774" spans="1:3" hidden="1" x14ac:dyDescent="0.3">
      <c r="A29774" s="1">
        <v>43976</v>
      </c>
      <c r="B29774" s="2">
        <v>0.5</v>
      </c>
      <c r="C29774" s="3">
        <v>3098.87164325</v>
      </c>
    </row>
    <row r="29775" spans="1:3" hidden="1" x14ac:dyDescent="0.3">
      <c r="A29775" s="1">
        <v>43976</v>
      </c>
      <c r="B29775" s="2">
        <v>0.54166666666666663</v>
      </c>
      <c r="C29775" s="3">
        <v>3113.8087767500001</v>
      </c>
    </row>
    <row r="29776" spans="1:3" hidden="1" x14ac:dyDescent="0.3">
      <c r="A29776" s="1">
        <v>43976</v>
      </c>
      <c r="B29776" s="2">
        <v>0.58333333333333337</v>
      </c>
      <c r="C29776" s="3">
        <v>3235.9672854999999</v>
      </c>
    </row>
    <row r="29777" spans="1:4" hidden="1" x14ac:dyDescent="0.3">
      <c r="A29777" s="1">
        <v>43976</v>
      </c>
      <c r="B29777" s="2">
        <v>0.625</v>
      </c>
      <c r="C29777" s="3">
        <v>3254.3392332500002</v>
      </c>
    </row>
    <row r="29778" spans="1:4" hidden="1" x14ac:dyDescent="0.3">
      <c r="A29778" s="1">
        <v>43976</v>
      </c>
      <c r="B29778" s="2">
        <v>0.66666666666666663</v>
      </c>
      <c r="C29778" s="3">
        <v>3148.66864025</v>
      </c>
      <c r="D29778">
        <f t="shared" ref="D29778:D29782" si="1240">IF(C29778&lt;C29777,1,0)</f>
        <v>1</v>
      </c>
    </row>
    <row r="29779" spans="1:4" hidden="1" x14ac:dyDescent="0.3">
      <c r="A29779" s="1">
        <v>43976</v>
      </c>
      <c r="B29779" s="2">
        <v>0.70833333333333337</v>
      </c>
      <c r="C29779" s="3">
        <v>3000.5347902499998</v>
      </c>
      <c r="D29779">
        <f t="shared" si="1240"/>
        <v>1</v>
      </c>
    </row>
    <row r="29780" spans="1:4" hidden="1" x14ac:dyDescent="0.3">
      <c r="A29780" s="1">
        <v>43976</v>
      </c>
      <c r="B29780" s="2">
        <v>0.75</v>
      </c>
      <c r="C29780" s="3">
        <v>3019.6613770000004</v>
      </c>
      <c r="D29780">
        <f t="shared" si="1240"/>
        <v>0</v>
      </c>
    </row>
    <row r="29781" spans="1:4" hidden="1" x14ac:dyDescent="0.3">
      <c r="A29781" s="1">
        <v>43976</v>
      </c>
      <c r="B29781" s="2">
        <v>0.79166666666666663</v>
      </c>
      <c r="C29781" s="3">
        <v>3401.05426025</v>
      </c>
      <c r="D29781">
        <f t="shared" si="1240"/>
        <v>0</v>
      </c>
    </row>
    <row r="29782" spans="1:4" hidden="1" x14ac:dyDescent="0.3">
      <c r="A29782" s="1">
        <v>43976</v>
      </c>
      <c r="B29782" s="2">
        <v>0.83333333333333337</v>
      </c>
      <c r="C29782" s="3">
        <v>3450.9328612500003</v>
      </c>
      <c r="D29782">
        <f t="shared" si="1240"/>
        <v>0</v>
      </c>
    </row>
    <row r="29783" spans="1:4" hidden="1" x14ac:dyDescent="0.3">
      <c r="A29783" s="1">
        <v>43976</v>
      </c>
      <c r="B29783" s="2">
        <v>0.875</v>
      </c>
      <c r="C29783" s="3">
        <v>3564.09387225</v>
      </c>
    </row>
    <row r="29784" spans="1:4" hidden="1" x14ac:dyDescent="0.3">
      <c r="A29784" s="1">
        <v>43976</v>
      </c>
      <c r="B29784" s="2">
        <v>0.91666666666666663</v>
      </c>
      <c r="C29784" s="3">
        <v>3672.9666137499999</v>
      </c>
    </row>
    <row r="29785" spans="1:4" hidden="1" x14ac:dyDescent="0.3">
      <c r="A29785" s="1">
        <v>43976</v>
      </c>
      <c r="B29785" s="2">
        <v>0.95833333333333337</v>
      </c>
      <c r="C29785" s="3">
        <v>3421.0245970585925</v>
      </c>
    </row>
    <row r="29786" spans="1:4" hidden="1" x14ac:dyDescent="0.3">
      <c r="A29786" s="1">
        <v>43976</v>
      </c>
      <c r="B29786" s="2">
        <v>0</v>
      </c>
      <c r="C29786" s="3">
        <v>3217.4855958749999</v>
      </c>
    </row>
    <row r="29787" spans="1:4" hidden="1" x14ac:dyDescent="0.3">
      <c r="A29787" s="1">
        <v>43977</v>
      </c>
      <c r="B29787" s="2">
        <v>4.1666666666666664E-2</v>
      </c>
      <c r="C29787" s="3">
        <v>3064.3405149999999</v>
      </c>
    </row>
    <row r="29788" spans="1:4" hidden="1" x14ac:dyDescent="0.3">
      <c r="A29788" s="1">
        <v>43977</v>
      </c>
      <c r="B29788" s="2">
        <v>8.3333333333333329E-2</v>
      </c>
      <c r="C29788" s="3">
        <v>2978.4057007499996</v>
      </c>
    </row>
    <row r="29789" spans="1:4" hidden="1" x14ac:dyDescent="0.3">
      <c r="A29789" s="1">
        <v>43977</v>
      </c>
      <c r="B29789" s="2">
        <v>0.125</v>
      </c>
      <c r="C29789" s="3">
        <v>2907.5454710000004</v>
      </c>
    </row>
    <row r="29790" spans="1:4" hidden="1" x14ac:dyDescent="0.3">
      <c r="A29790" s="1">
        <v>43977</v>
      </c>
      <c r="B29790" s="2">
        <v>0.16666666666666666</v>
      </c>
      <c r="C29790" s="3">
        <v>2850.0925292500001</v>
      </c>
    </row>
    <row r="29791" spans="1:4" hidden="1" x14ac:dyDescent="0.3">
      <c r="A29791" s="1">
        <v>43977</v>
      </c>
      <c r="B29791" s="2">
        <v>0.20833333333333334</v>
      </c>
      <c r="C29791" s="3">
        <v>2847.0682372500005</v>
      </c>
    </row>
    <row r="29792" spans="1:4" hidden="1" x14ac:dyDescent="0.3">
      <c r="A29792" s="1">
        <v>43977</v>
      </c>
      <c r="B29792" s="2">
        <v>0.25</v>
      </c>
      <c r="C29792" s="3">
        <v>2882.4765015000003</v>
      </c>
    </row>
    <row r="29793" spans="1:4" hidden="1" x14ac:dyDescent="0.3">
      <c r="A29793" s="1">
        <v>43977</v>
      </c>
      <c r="B29793" s="2">
        <v>0.29166666666666669</v>
      </c>
      <c r="C29793" s="3">
        <v>2858.6452637499997</v>
      </c>
    </row>
    <row r="29794" spans="1:4" hidden="1" x14ac:dyDescent="0.3">
      <c r="A29794" s="1">
        <v>43977</v>
      </c>
      <c r="B29794" s="2">
        <v>0.33333333333333331</v>
      </c>
      <c r="C29794" s="3">
        <v>2867.6956785000002</v>
      </c>
    </row>
    <row r="29795" spans="1:4" hidden="1" x14ac:dyDescent="0.3">
      <c r="A29795" s="1">
        <v>43977</v>
      </c>
      <c r="B29795" s="2">
        <v>0.375</v>
      </c>
      <c r="C29795" s="3">
        <v>2960.3771975</v>
      </c>
    </row>
    <row r="29796" spans="1:4" hidden="1" x14ac:dyDescent="0.3">
      <c r="A29796" s="1">
        <v>43977</v>
      </c>
      <c r="B29796" s="2">
        <v>0.41666666666666669</v>
      </c>
      <c r="C29796" s="3">
        <v>3040.8251954999996</v>
      </c>
    </row>
    <row r="29797" spans="1:4" hidden="1" x14ac:dyDescent="0.3">
      <c r="A29797" s="1">
        <v>43977</v>
      </c>
      <c r="B29797" s="2">
        <v>0.45833333333333331</v>
      </c>
      <c r="C29797" s="3">
        <v>3117.9018555000002</v>
      </c>
    </row>
    <row r="29798" spans="1:4" hidden="1" x14ac:dyDescent="0.3">
      <c r="A29798" s="1">
        <v>43977</v>
      </c>
      <c r="B29798" s="2">
        <v>0.5</v>
      </c>
      <c r="C29798" s="3">
        <v>3177.1994017500001</v>
      </c>
    </row>
    <row r="29799" spans="1:4" hidden="1" x14ac:dyDescent="0.3">
      <c r="A29799" s="1">
        <v>43977</v>
      </c>
      <c r="B29799" s="2">
        <v>0.54166666666666663</v>
      </c>
      <c r="C29799" s="3">
        <v>3213.0904540000001</v>
      </c>
    </row>
    <row r="29800" spans="1:4" hidden="1" x14ac:dyDescent="0.3">
      <c r="A29800" s="1">
        <v>43977</v>
      </c>
      <c r="B29800" s="2">
        <v>0.58333333333333337</v>
      </c>
      <c r="C29800" s="3">
        <v>3360.7570802500004</v>
      </c>
    </row>
    <row r="29801" spans="1:4" hidden="1" x14ac:dyDescent="0.3">
      <c r="A29801" s="1">
        <v>43977</v>
      </c>
      <c r="B29801" s="2">
        <v>0.625</v>
      </c>
      <c r="C29801" s="3">
        <v>3365.3732300000001</v>
      </c>
    </row>
    <row r="29802" spans="1:4" hidden="1" x14ac:dyDescent="0.3">
      <c r="A29802" s="1">
        <v>43977</v>
      </c>
      <c r="B29802" s="2">
        <v>0.66666666666666663</v>
      </c>
      <c r="C29802" s="3">
        <v>3196.83831775</v>
      </c>
      <c r="D29802">
        <f t="shared" ref="D29802:D29806" si="1241">IF(C29802&lt;C29801,1,0)</f>
        <v>1</v>
      </c>
    </row>
    <row r="29803" spans="1:4" hidden="1" x14ac:dyDescent="0.3">
      <c r="A29803" s="1">
        <v>43977</v>
      </c>
      <c r="B29803" s="2">
        <v>0.70833333333333337</v>
      </c>
      <c r="C29803" s="3">
        <v>3094.4633180000001</v>
      </c>
      <c r="D29803">
        <f t="shared" si="1241"/>
        <v>1</v>
      </c>
    </row>
    <row r="29804" spans="1:4" hidden="1" x14ac:dyDescent="0.3">
      <c r="A29804" s="1">
        <v>43977</v>
      </c>
      <c r="B29804" s="2">
        <v>0.75</v>
      </c>
      <c r="C29804" s="3">
        <v>3028.4939574999999</v>
      </c>
      <c r="D29804">
        <f t="shared" si="1241"/>
        <v>1</v>
      </c>
    </row>
    <row r="29805" spans="1:4" hidden="1" x14ac:dyDescent="0.3">
      <c r="A29805" s="1">
        <v>43977</v>
      </c>
      <c r="B29805" s="2">
        <v>0.79166666666666663</v>
      </c>
      <c r="C29805" s="3">
        <v>3463.7493895000002</v>
      </c>
      <c r="D29805">
        <f t="shared" si="1241"/>
        <v>0</v>
      </c>
    </row>
    <row r="29806" spans="1:4" hidden="1" x14ac:dyDescent="0.3">
      <c r="A29806" s="1">
        <v>43977</v>
      </c>
      <c r="B29806" s="2">
        <v>0.83333333333333337</v>
      </c>
      <c r="C29806" s="3">
        <v>3539.319336</v>
      </c>
      <c r="D29806">
        <f t="shared" si="1241"/>
        <v>0</v>
      </c>
    </row>
    <row r="29807" spans="1:4" hidden="1" x14ac:dyDescent="0.3">
      <c r="A29807" s="1">
        <v>43977</v>
      </c>
      <c r="B29807" s="2">
        <v>0.875</v>
      </c>
      <c r="C29807" s="3">
        <v>3594.3809202500001</v>
      </c>
    </row>
    <row r="29808" spans="1:4" hidden="1" x14ac:dyDescent="0.3">
      <c r="A29808" s="1">
        <v>43977</v>
      </c>
      <c r="B29808" s="2">
        <v>0.91666666666666663</v>
      </c>
      <c r="C29808" s="3">
        <v>3710.2653197500003</v>
      </c>
    </row>
    <row r="29809" spans="1:3" hidden="1" x14ac:dyDescent="0.3">
      <c r="A29809" s="1">
        <v>43977</v>
      </c>
      <c r="B29809" s="2">
        <v>0.95833333333333337</v>
      </c>
      <c r="C29809" s="3">
        <v>3558.11535639453</v>
      </c>
    </row>
    <row r="29810" spans="1:3" hidden="1" x14ac:dyDescent="0.3">
      <c r="A29810" s="1">
        <v>43977</v>
      </c>
      <c r="B29810" s="2">
        <v>0</v>
      </c>
      <c r="C29810" s="3">
        <v>3374.423034671875</v>
      </c>
    </row>
    <row r="29811" spans="1:3" hidden="1" x14ac:dyDescent="0.3">
      <c r="A29811" s="1">
        <v>43978</v>
      </c>
      <c r="B29811" s="2">
        <v>4.1666666666666664E-2</v>
      </c>
      <c r="C29811" s="3">
        <v>3200.0991212500003</v>
      </c>
    </row>
    <row r="29812" spans="1:3" hidden="1" x14ac:dyDescent="0.3">
      <c r="A29812" s="1">
        <v>43978</v>
      </c>
      <c r="B29812" s="2">
        <v>8.3333333333333329E-2</v>
      </c>
      <c r="C29812" s="3">
        <v>3084.5287475</v>
      </c>
    </row>
    <row r="29813" spans="1:3" hidden="1" x14ac:dyDescent="0.3">
      <c r="A29813" s="1">
        <v>43978</v>
      </c>
      <c r="B29813" s="2">
        <v>0.125</v>
      </c>
      <c r="C29813" s="3">
        <v>2999.4252929999998</v>
      </c>
    </row>
    <row r="29814" spans="1:3" hidden="1" x14ac:dyDescent="0.3">
      <c r="A29814" s="1">
        <v>43978</v>
      </c>
      <c r="B29814" s="2">
        <v>0.16666666666666666</v>
      </c>
      <c r="C29814" s="3">
        <v>2909.3503417499996</v>
      </c>
    </row>
    <row r="29815" spans="1:3" hidden="1" x14ac:dyDescent="0.3">
      <c r="A29815" s="1">
        <v>43978</v>
      </c>
      <c r="B29815" s="2">
        <v>0.20833333333333334</v>
      </c>
      <c r="C29815" s="3">
        <v>2897.3764647500002</v>
      </c>
    </row>
    <row r="29816" spans="1:3" hidden="1" x14ac:dyDescent="0.3">
      <c r="A29816" s="1">
        <v>43978</v>
      </c>
      <c r="B29816" s="2">
        <v>0.25</v>
      </c>
      <c r="C29816" s="3">
        <v>2949.6654664999996</v>
      </c>
    </row>
    <row r="29817" spans="1:3" hidden="1" x14ac:dyDescent="0.3">
      <c r="A29817" s="1">
        <v>43978</v>
      </c>
      <c r="B29817" s="2">
        <v>0.29166666666666669</v>
      </c>
      <c r="C29817" s="3">
        <v>2930.443115</v>
      </c>
    </row>
    <row r="29818" spans="1:3" hidden="1" x14ac:dyDescent="0.3">
      <c r="A29818" s="1">
        <v>43978</v>
      </c>
      <c r="B29818" s="2">
        <v>0.33333333333333331</v>
      </c>
      <c r="C29818" s="3">
        <v>2894.9240722500003</v>
      </c>
    </row>
    <row r="29819" spans="1:3" hidden="1" x14ac:dyDescent="0.3">
      <c r="A29819" s="1">
        <v>43978</v>
      </c>
      <c r="B29819" s="2">
        <v>0.375</v>
      </c>
      <c r="C29819" s="3">
        <v>2964.8849490000002</v>
      </c>
    </row>
    <row r="29820" spans="1:3" hidden="1" x14ac:dyDescent="0.3">
      <c r="A29820" s="1">
        <v>43978</v>
      </c>
      <c r="B29820" s="2">
        <v>0.41666666666666669</v>
      </c>
      <c r="C29820" s="3">
        <v>3072.6475220000002</v>
      </c>
    </row>
    <row r="29821" spans="1:3" hidden="1" x14ac:dyDescent="0.3">
      <c r="A29821" s="1">
        <v>43978</v>
      </c>
      <c r="B29821" s="2">
        <v>0.45833333333333331</v>
      </c>
      <c r="C29821" s="3">
        <v>3119.8422242500001</v>
      </c>
    </row>
    <row r="29822" spans="1:3" hidden="1" x14ac:dyDescent="0.3">
      <c r="A29822" s="1">
        <v>43978</v>
      </c>
      <c r="B29822" s="2">
        <v>0.5</v>
      </c>
      <c r="C29822" s="3">
        <v>3173.7465207500004</v>
      </c>
    </row>
    <row r="29823" spans="1:3" hidden="1" x14ac:dyDescent="0.3">
      <c r="A29823" s="1">
        <v>43978</v>
      </c>
      <c r="B29823" s="2">
        <v>0.54166666666666663</v>
      </c>
      <c r="C29823" s="3">
        <v>3206.5285035000002</v>
      </c>
    </row>
    <row r="29824" spans="1:3" hidden="1" x14ac:dyDescent="0.3">
      <c r="A29824" s="1">
        <v>43978</v>
      </c>
      <c r="B29824" s="2">
        <v>0.58333333333333337</v>
      </c>
      <c r="C29824" s="3">
        <v>3312.8541257499996</v>
      </c>
    </row>
    <row r="29825" spans="1:4" hidden="1" x14ac:dyDescent="0.3">
      <c r="A29825" s="1">
        <v>43978</v>
      </c>
      <c r="B29825" s="2">
        <v>0.625</v>
      </c>
      <c r="C29825" s="3">
        <v>3283.7504882499998</v>
      </c>
    </row>
    <row r="29826" spans="1:4" hidden="1" x14ac:dyDescent="0.3">
      <c r="A29826" s="1">
        <v>43978</v>
      </c>
      <c r="B29826" s="2">
        <v>0.66666666666666663</v>
      </c>
      <c r="C29826" s="3">
        <v>3182.7587282499999</v>
      </c>
      <c r="D29826">
        <f t="shared" ref="D29826:D29830" si="1242">IF(C29826&lt;C29825,1,0)</f>
        <v>1</v>
      </c>
    </row>
    <row r="29827" spans="1:4" hidden="1" x14ac:dyDescent="0.3">
      <c r="A29827" s="1">
        <v>43978</v>
      </c>
      <c r="B29827" s="2">
        <v>0.70833333333333337</v>
      </c>
      <c r="C29827" s="3">
        <v>3031.5361327500004</v>
      </c>
      <c r="D29827">
        <f t="shared" si="1242"/>
        <v>1</v>
      </c>
    </row>
    <row r="29828" spans="1:4" hidden="1" x14ac:dyDescent="0.3">
      <c r="A29828" s="1">
        <v>43978</v>
      </c>
      <c r="B29828" s="2">
        <v>0.75</v>
      </c>
      <c r="C29828" s="3">
        <v>3005.7086180000001</v>
      </c>
      <c r="D29828">
        <f t="shared" si="1242"/>
        <v>1</v>
      </c>
    </row>
    <row r="29829" spans="1:4" hidden="1" x14ac:dyDescent="0.3">
      <c r="A29829" s="1">
        <v>43978</v>
      </c>
      <c r="B29829" s="2">
        <v>0.79166666666666663</v>
      </c>
      <c r="C29829" s="3">
        <v>3172.35449225</v>
      </c>
      <c r="D29829">
        <f t="shared" si="1242"/>
        <v>0</v>
      </c>
    </row>
    <row r="29830" spans="1:4" hidden="1" x14ac:dyDescent="0.3">
      <c r="A29830" s="1">
        <v>43978</v>
      </c>
      <c r="B29830" s="2">
        <v>0.83333333333333337</v>
      </c>
      <c r="C29830" s="3">
        <v>3414.6047975000001</v>
      </c>
      <c r="D29830">
        <f t="shared" si="1242"/>
        <v>0</v>
      </c>
    </row>
    <row r="29831" spans="1:4" hidden="1" x14ac:dyDescent="0.3">
      <c r="A29831" s="1">
        <v>43978</v>
      </c>
      <c r="B29831" s="2">
        <v>0.875</v>
      </c>
      <c r="C29831" s="3">
        <v>3633.3336182499997</v>
      </c>
    </row>
    <row r="29832" spans="1:4" hidden="1" x14ac:dyDescent="0.3">
      <c r="A29832" s="1">
        <v>43978</v>
      </c>
      <c r="B29832" s="2">
        <v>0.91666666666666663</v>
      </c>
      <c r="C29832" s="3">
        <v>3700.9085082500001</v>
      </c>
    </row>
    <row r="29833" spans="1:4" hidden="1" x14ac:dyDescent="0.3">
      <c r="A29833" s="1">
        <v>43978</v>
      </c>
      <c r="B29833" s="2">
        <v>0.95833333333333337</v>
      </c>
      <c r="C29833" s="3">
        <v>3475.6785280273425</v>
      </c>
    </row>
    <row r="29834" spans="1:4" hidden="1" x14ac:dyDescent="0.3">
      <c r="A29834" s="1">
        <v>43978</v>
      </c>
      <c r="B29834" s="2">
        <v>0</v>
      </c>
      <c r="C29834" s="3">
        <v>3299.3641358906248</v>
      </c>
    </row>
    <row r="29835" spans="1:4" hidden="1" x14ac:dyDescent="0.3">
      <c r="A29835" s="1">
        <v>43979</v>
      </c>
      <c r="B29835" s="2">
        <v>4.1666666666666664E-2</v>
      </c>
      <c r="C29835" s="3">
        <v>3092.6206052500002</v>
      </c>
    </row>
    <row r="29836" spans="1:4" hidden="1" x14ac:dyDescent="0.3">
      <c r="A29836" s="1">
        <v>43979</v>
      </c>
      <c r="B29836" s="2">
        <v>8.3333333333333329E-2</v>
      </c>
      <c r="C29836" s="3">
        <v>2971.0692749999998</v>
      </c>
    </row>
    <row r="29837" spans="1:4" hidden="1" x14ac:dyDescent="0.3">
      <c r="A29837" s="1">
        <v>43979</v>
      </c>
      <c r="B29837" s="2">
        <v>0.125</v>
      </c>
      <c r="C29837" s="3">
        <v>2885.4577024999999</v>
      </c>
    </row>
    <row r="29838" spans="1:4" hidden="1" x14ac:dyDescent="0.3">
      <c r="A29838" s="1">
        <v>43979</v>
      </c>
      <c r="B29838" s="2">
        <v>0.16666666666666666</v>
      </c>
      <c r="C29838" s="3">
        <v>2823.3841552499998</v>
      </c>
    </row>
    <row r="29839" spans="1:4" hidden="1" x14ac:dyDescent="0.3">
      <c r="A29839" s="1">
        <v>43979</v>
      </c>
      <c r="B29839" s="2">
        <v>0.20833333333333334</v>
      </c>
      <c r="C29839" s="3">
        <v>2823.0315552499997</v>
      </c>
    </row>
    <row r="29840" spans="1:4" hidden="1" x14ac:dyDescent="0.3">
      <c r="A29840" s="1">
        <v>43979</v>
      </c>
      <c r="B29840" s="2">
        <v>0.25</v>
      </c>
      <c r="C29840" s="3">
        <v>2845.2471312500002</v>
      </c>
    </row>
    <row r="29841" spans="1:4" hidden="1" x14ac:dyDescent="0.3">
      <c r="A29841" s="1">
        <v>43979</v>
      </c>
      <c r="B29841" s="2">
        <v>0.29166666666666669</v>
      </c>
      <c r="C29841" s="3">
        <v>2827.1292725000003</v>
      </c>
    </row>
    <row r="29842" spans="1:4" hidden="1" x14ac:dyDescent="0.3">
      <c r="A29842" s="1">
        <v>43979</v>
      </c>
      <c r="B29842" s="2">
        <v>0.33333333333333331</v>
      </c>
      <c r="C29842" s="3">
        <v>2810.7246095</v>
      </c>
    </row>
    <row r="29843" spans="1:4" hidden="1" x14ac:dyDescent="0.3">
      <c r="A29843" s="1">
        <v>43979</v>
      </c>
      <c r="B29843" s="2">
        <v>0.375</v>
      </c>
      <c r="C29843" s="3">
        <v>2887.569336</v>
      </c>
    </row>
    <row r="29844" spans="1:4" hidden="1" x14ac:dyDescent="0.3">
      <c r="A29844" s="1">
        <v>43979</v>
      </c>
      <c r="B29844" s="2">
        <v>0.41666666666666669</v>
      </c>
      <c r="C29844" s="3">
        <v>3001.3752442500004</v>
      </c>
    </row>
    <row r="29845" spans="1:4" hidden="1" x14ac:dyDescent="0.3">
      <c r="A29845" s="1">
        <v>43979</v>
      </c>
      <c r="B29845" s="2">
        <v>0.45833333333333331</v>
      </c>
      <c r="C29845" s="3">
        <v>3081.7127685</v>
      </c>
    </row>
    <row r="29846" spans="1:4" hidden="1" x14ac:dyDescent="0.3">
      <c r="A29846" s="1">
        <v>43979</v>
      </c>
      <c r="B29846" s="2">
        <v>0.5</v>
      </c>
      <c r="C29846" s="3">
        <v>3131.9434202499997</v>
      </c>
    </row>
    <row r="29847" spans="1:4" hidden="1" x14ac:dyDescent="0.3">
      <c r="A29847" s="1">
        <v>43979</v>
      </c>
      <c r="B29847" s="2">
        <v>0.54166666666666663</v>
      </c>
      <c r="C29847" s="3">
        <v>3149.0186765000003</v>
      </c>
    </row>
    <row r="29848" spans="1:4" hidden="1" x14ac:dyDescent="0.3">
      <c r="A29848" s="1">
        <v>43979</v>
      </c>
      <c r="B29848" s="2">
        <v>0.58333333333333337</v>
      </c>
      <c r="C29848" s="3">
        <v>3205.8757324999997</v>
      </c>
    </row>
    <row r="29849" spans="1:4" hidden="1" x14ac:dyDescent="0.3">
      <c r="A29849" s="1">
        <v>43979</v>
      </c>
      <c r="B29849" s="2">
        <v>0.625</v>
      </c>
      <c r="C29849" s="3">
        <v>3168.9362182499999</v>
      </c>
    </row>
    <row r="29850" spans="1:4" hidden="1" x14ac:dyDescent="0.3">
      <c r="A29850" s="1">
        <v>43979</v>
      </c>
      <c r="B29850" s="2">
        <v>0.66666666666666663</v>
      </c>
      <c r="C29850" s="3">
        <v>2986.48327625</v>
      </c>
      <c r="D29850">
        <f t="shared" ref="D29850:D29854" si="1243">IF(C29850&lt;C29849,1,0)</f>
        <v>1</v>
      </c>
    </row>
    <row r="29851" spans="1:4" hidden="1" x14ac:dyDescent="0.3">
      <c r="A29851" s="1">
        <v>43979</v>
      </c>
      <c r="B29851" s="2">
        <v>0.70833333333333337</v>
      </c>
      <c r="C29851" s="3">
        <v>2817.0906370000002</v>
      </c>
      <c r="D29851">
        <f t="shared" si="1243"/>
        <v>1</v>
      </c>
    </row>
    <row r="29852" spans="1:4" hidden="1" x14ac:dyDescent="0.3">
      <c r="A29852" s="1">
        <v>43979</v>
      </c>
      <c r="B29852" s="2">
        <v>0.75</v>
      </c>
      <c r="C29852" s="3">
        <v>2866.02789325</v>
      </c>
      <c r="D29852">
        <f t="shared" si="1243"/>
        <v>0</v>
      </c>
    </row>
    <row r="29853" spans="1:4" hidden="1" x14ac:dyDescent="0.3">
      <c r="A29853" s="1">
        <v>43979</v>
      </c>
      <c r="B29853" s="2">
        <v>0.79166666666666663</v>
      </c>
      <c r="C29853" s="3">
        <v>3220.12695325</v>
      </c>
      <c r="D29853">
        <f t="shared" si="1243"/>
        <v>0</v>
      </c>
    </row>
    <row r="29854" spans="1:4" hidden="1" x14ac:dyDescent="0.3">
      <c r="A29854" s="1">
        <v>43979</v>
      </c>
      <c r="B29854" s="2">
        <v>0.83333333333333337</v>
      </c>
      <c r="C29854" s="3">
        <v>3265.3781127500001</v>
      </c>
      <c r="D29854">
        <f t="shared" si="1243"/>
        <v>0</v>
      </c>
    </row>
    <row r="29855" spans="1:4" hidden="1" x14ac:dyDescent="0.3">
      <c r="A29855" s="1">
        <v>43979</v>
      </c>
      <c r="B29855" s="2">
        <v>0.875</v>
      </c>
      <c r="C29855" s="3">
        <v>3350.8421630000003</v>
      </c>
    </row>
    <row r="29856" spans="1:4" hidden="1" x14ac:dyDescent="0.3">
      <c r="A29856" s="1">
        <v>43979</v>
      </c>
      <c r="B29856" s="2">
        <v>0.91666666666666663</v>
      </c>
      <c r="C29856" s="3">
        <v>3447.1960447500001</v>
      </c>
    </row>
    <row r="29857" spans="1:3" hidden="1" x14ac:dyDescent="0.3">
      <c r="A29857" s="1">
        <v>43979</v>
      </c>
      <c r="B29857" s="2">
        <v>0.95833333333333337</v>
      </c>
      <c r="C29857" s="3">
        <v>3122.7909547460927</v>
      </c>
    </row>
    <row r="29858" spans="1:3" hidden="1" x14ac:dyDescent="0.3">
      <c r="A29858" s="1">
        <v>43979</v>
      </c>
      <c r="B29858" s="2">
        <v>0</v>
      </c>
      <c r="C29858" s="3">
        <v>2615.4467771953123</v>
      </c>
    </row>
    <row r="29859" spans="1:3" hidden="1" x14ac:dyDescent="0.3">
      <c r="A29859" s="1">
        <v>43980</v>
      </c>
      <c r="B29859" s="2">
        <v>4.1666666666666664E-2</v>
      </c>
      <c r="C29859" s="3">
        <v>2500.1299437500002</v>
      </c>
    </row>
    <row r="29860" spans="1:3" hidden="1" x14ac:dyDescent="0.3">
      <c r="A29860" s="1">
        <v>43980</v>
      </c>
      <c r="B29860" s="2">
        <v>8.3333333333333329E-2</v>
      </c>
      <c r="C29860" s="3">
        <v>2478.6701052500002</v>
      </c>
    </row>
    <row r="29861" spans="1:3" hidden="1" x14ac:dyDescent="0.3">
      <c r="A29861" s="1">
        <v>43980</v>
      </c>
      <c r="B29861" s="2">
        <v>0.125</v>
      </c>
      <c r="C29861" s="3">
        <v>2459.9113160000002</v>
      </c>
    </row>
    <row r="29862" spans="1:3" hidden="1" x14ac:dyDescent="0.3">
      <c r="A29862" s="1">
        <v>43980</v>
      </c>
      <c r="B29862" s="2">
        <v>0.16666666666666666</v>
      </c>
      <c r="C29862" s="3">
        <v>2410.1878662500003</v>
      </c>
    </row>
    <row r="29863" spans="1:3" hidden="1" x14ac:dyDescent="0.3">
      <c r="A29863" s="1">
        <v>43980</v>
      </c>
      <c r="B29863" s="2">
        <v>0.20833333333333334</v>
      </c>
      <c r="C29863" s="3">
        <v>2432.2003782500001</v>
      </c>
    </row>
    <row r="29864" spans="1:3" hidden="1" x14ac:dyDescent="0.3">
      <c r="A29864" s="1">
        <v>43980</v>
      </c>
      <c r="B29864" s="2">
        <v>0.25</v>
      </c>
      <c r="C29864" s="3">
        <v>2504.7747192500001</v>
      </c>
    </row>
    <row r="29865" spans="1:3" hidden="1" x14ac:dyDescent="0.3">
      <c r="A29865" s="1">
        <v>43980</v>
      </c>
      <c r="B29865" s="2">
        <v>0.29166666666666669</v>
      </c>
      <c r="C29865" s="3">
        <v>2529.5660400000002</v>
      </c>
    </row>
    <row r="29866" spans="1:3" hidden="1" x14ac:dyDescent="0.3">
      <c r="A29866" s="1">
        <v>43980</v>
      </c>
      <c r="B29866" s="2">
        <v>0.33333333333333331</v>
      </c>
      <c r="C29866" s="3">
        <v>2540.0768432499999</v>
      </c>
    </row>
    <row r="29867" spans="1:3" hidden="1" x14ac:dyDescent="0.3">
      <c r="A29867" s="1">
        <v>43980</v>
      </c>
      <c r="B29867" s="2">
        <v>0.375</v>
      </c>
      <c r="C29867" s="3">
        <v>2637.7668457499999</v>
      </c>
    </row>
    <row r="29868" spans="1:3" hidden="1" x14ac:dyDescent="0.3">
      <c r="A29868" s="1">
        <v>43980</v>
      </c>
      <c r="B29868" s="2">
        <v>0.41666666666666669</v>
      </c>
      <c r="C29868" s="3">
        <v>2768.3634642500001</v>
      </c>
    </row>
    <row r="29869" spans="1:3" hidden="1" x14ac:dyDescent="0.3">
      <c r="A29869" s="1">
        <v>43980</v>
      </c>
      <c r="B29869" s="2">
        <v>0.45833333333333331</v>
      </c>
      <c r="C29869" s="3">
        <v>2894.14801025</v>
      </c>
    </row>
    <row r="29870" spans="1:3" hidden="1" x14ac:dyDescent="0.3">
      <c r="A29870" s="1">
        <v>43980</v>
      </c>
      <c r="B29870" s="2">
        <v>0.5</v>
      </c>
      <c r="C29870" s="3">
        <v>2948.48046875</v>
      </c>
    </row>
    <row r="29871" spans="1:3" hidden="1" x14ac:dyDescent="0.3">
      <c r="A29871" s="1">
        <v>43980</v>
      </c>
      <c r="B29871" s="2">
        <v>0.54166666666666663</v>
      </c>
      <c r="C29871" s="3">
        <v>2964.1109619999997</v>
      </c>
    </row>
    <row r="29872" spans="1:3" hidden="1" x14ac:dyDescent="0.3">
      <c r="A29872" s="1">
        <v>43980</v>
      </c>
      <c r="B29872" s="2">
        <v>0.58333333333333337</v>
      </c>
      <c r="C29872" s="3">
        <v>3093.59265125</v>
      </c>
    </row>
    <row r="29873" spans="1:4" hidden="1" x14ac:dyDescent="0.3">
      <c r="A29873" s="1">
        <v>43980</v>
      </c>
      <c r="B29873" s="2">
        <v>0.625</v>
      </c>
      <c r="C29873" s="3">
        <v>3070.4513547500005</v>
      </c>
    </row>
    <row r="29874" spans="1:4" hidden="1" x14ac:dyDescent="0.3">
      <c r="A29874" s="1">
        <v>43980</v>
      </c>
      <c r="B29874" s="2">
        <v>0.66666666666666663</v>
      </c>
      <c r="C29874" s="3">
        <v>3028.7131957499996</v>
      </c>
      <c r="D29874">
        <f t="shared" ref="D29874:D29878" si="1244">IF(C29874&lt;C29873,1,0)</f>
        <v>1</v>
      </c>
    </row>
    <row r="29875" spans="1:4" hidden="1" x14ac:dyDescent="0.3">
      <c r="A29875" s="1">
        <v>43980</v>
      </c>
      <c r="B29875" s="2">
        <v>0.70833333333333337</v>
      </c>
      <c r="C29875" s="3">
        <v>2889.86761475</v>
      </c>
      <c r="D29875">
        <f t="shared" si="1244"/>
        <v>1</v>
      </c>
    </row>
    <row r="29876" spans="1:4" hidden="1" x14ac:dyDescent="0.3">
      <c r="A29876" s="1">
        <v>43980</v>
      </c>
      <c r="B29876" s="2">
        <v>0.75</v>
      </c>
      <c r="C29876" s="3">
        <v>2933.3347780000004</v>
      </c>
      <c r="D29876">
        <f t="shared" si="1244"/>
        <v>0</v>
      </c>
    </row>
    <row r="29877" spans="1:4" hidden="1" x14ac:dyDescent="0.3">
      <c r="A29877" s="1">
        <v>43980</v>
      </c>
      <c r="B29877" s="2">
        <v>0.79166666666666663</v>
      </c>
      <c r="C29877" s="3">
        <v>3289.3326417500002</v>
      </c>
      <c r="D29877">
        <f t="shared" si="1244"/>
        <v>0</v>
      </c>
    </row>
    <row r="29878" spans="1:4" hidden="1" x14ac:dyDescent="0.3">
      <c r="A29878" s="1">
        <v>43980</v>
      </c>
      <c r="B29878" s="2">
        <v>0.83333333333333337</v>
      </c>
      <c r="C29878" s="3">
        <v>3299.5961914999998</v>
      </c>
      <c r="D29878">
        <f t="shared" si="1244"/>
        <v>0</v>
      </c>
    </row>
    <row r="29879" spans="1:4" hidden="1" x14ac:dyDescent="0.3">
      <c r="A29879" s="1">
        <v>43980</v>
      </c>
      <c r="B29879" s="2">
        <v>0.875</v>
      </c>
      <c r="C29879" s="3">
        <v>3388.8616944999999</v>
      </c>
    </row>
    <row r="29880" spans="1:4" hidden="1" x14ac:dyDescent="0.3">
      <c r="A29880" s="1">
        <v>43980</v>
      </c>
      <c r="B29880" s="2">
        <v>0.91666666666666663</v>
      </c>
      <c r="C29880" s="3">
        <v>3463.8427735</v>
      </c>
    </row>
    <row r="29881" spans="1:4" hidden="1" x14ac:dyDescent="0.3">
      <c r="A29881" s="1">
        <v>43980</v>
      </c>
      <c r="B29881" s="2">
        <v>0.95833333333333337</v>
      </c>
      <c r="C29881" s="3">
        <v>3257.4656372109375</v>
      </c>
    </row>
    <row r="29882" spans="1:4" hidden="1" x14ac:dyDescent="0.3">
      <c r="A29882" s="1">
        <v>43980</v>
      </c>
      <c r="B29882" s="2">
        <v>0</v>
      </c>
      <c r="C29882" s="3">
        <v>3010.2386473554679</v>
      </c>
    </row>
    <row r="29883" spans="1:4" hidden="1" x14ac:dyDescent="0.3">
      <c r="A29883" s="1">
        <v>43981</v>
      </c>
      <c r="B29883" s="2">
        <v>4.1666666666666664E-2</v>
      </c>
      <c r="C29883" s="3">
        <v>2845.2900392500001</v>
      </c>
    </row>
    <row r="29884" spans="1:4" hidden="1" x14ac:dyDescent="0.3">
      <c r="A29884" s="1">
        <v>43981</v>
      </c>
      <c r="B29884" s="2">
        <v>8.3333333333333329E-2</v>
      </c>
      <c r="C29884" s="3">
        <v>2740.1829832499998</v>
      </c>
    </row>
    <row r="29885" spans="1:4" hidden="1" x14ac:dyDescent="0.3">
      <c r="A29885" s="1">
        <v>43981</v>
      </c>
      <c r="B29885" s="2">
        <v>0.125</v>
      </c>
      <c r="C29885" s="3">
        <v>2678.8182985000003</v>
      </c>
    </row>
    <row r="29886" spans="1:4" hidden="1" x14ac:dyDescent="0.3">
      <c r="A29886" s="1">
        <v>43981</v>
      </c>
      <c r="B29886" s="2">
        <v>0.16666666666666666</v>
      </c>
      <c r="C29886" s="3">
        <v>2647.7361447499998</v>
      </c>
    </row>
    <row r="29887" spans="1:4" hidden="1" x14ac:dyDescent="0.3">
      <c r="A29887" s="1">
        <v>43981</v>
      </c>
      <c r="B29887" s="2">
        <v>0.20833333333333334</v>
      </c>
      <c r="C29887" s="3">
        <v>2668.987427</v>
      </c>
    </row>
    <row r="29888" spans="1:4" hidden="1" x14ac:dyDescent="0.3">
      <c r="A29888" s="1">
        <v>43981</v>
      </c>
      <c r="B29888" s="2">
        <v>0.25</v>
      </c>
      <c r="C29888" s="3">
        <v>2735.0662840000005</v>
      </c>
    </row>
    <row r="29889" spans="1:4" hidden="1" x14ac:dyDescent="0.3">
      <c r="A29889" s="1">
        <v>43981</v>
      </c>
      <c r="B29889" s="2">
        <v>0.29166666666666669</v>
      </c>
      <c r="C29889" s="3">
        <v>2747.9074095000001</v>
      </c>
    </row>
    <row r="29890" spans="1:4" hidden="1" x14ac:dyDescent="0.3">
      <c r="A29890" s="1">
        <v>43981</v>
      </c>
      <c r="B29890" s="2">
        <v>0.33333333333333331</v>
      </c>
      <c r="C29890" s="3">
        <v>2699.0264282500002</v>
      </c>
    </row>
    <row r="29891" spans="1:4" hidden="1" x14ac:dyDescent="0.3">
      <c r="A29891" s="1">
        <v>43981</v>
      </c>
      <c r="B29891" s="2">
        <v>0.375</v>
      </c>
      <c r="C29891" s="3">
        <v>2786.5652465000003</v>
      </c>
    </row>
    <row r="29892" spans="1:4" hidden="1" x14ac:dyDescent="0.3">
      <c r="A29892" s="1">
        <v>43981</v>
      </c>
      <c r="B29892" s="2">
        <v>0.41666666666666669</v>
      </c>
      <c r="C29892" s="3">
        <v>2823.0432739999997</v>
      </c>
    </row>
    <row r="29893" spans="1:4" hidden="1" x14ac:dyDescent="0.3">
      <c r="A29893" s="1">
        <v>43981</v>
      </c>
      <c r="B29893" s="2">
        <v>0.45833333333333331</v>
      </c>
      <c r="C29893" s="3">
        <v>2897.7846682499994</v>
      </c>
    </row>
    <row r="29894" spans="1:4" hidden="1" x14ac:dyDescent="0.3">
      <c r="A29894" s="1">
        <v>43981</v>
      </c>
      <c r="B29894" s="2">
        <v>0.5</v>
      </c>
      <c r="C29894" s="3">
        <v>2942.23797625</v>
      </c>
    </row>
    <row r="29895" spans="1:4" hidden="1" x14ac:dyDescent="0.3">
      <c r="A29895" s="1">
        <v>43981</v>
      </c>
      <c r="B29895" s="2">
        <v>0.54166666666666663</v>
      </c>
      <c r="C29895" s="3">
        <v>2958.4631347499999</v>
      </c>
    </row>
    <row r="29896" spans="1:4" hidden="1" x14ac:dyDescent="0.3">
      <c r="A29896" s="1">
        <v>43981</v>
      </c>
      <c r="B29896" s="2">
        <v>0.58333333333333337</v>
      </c>
      <c r="C29896" s="3">
        <v>3040.02539075</v>
      </c>
    </row>
    <row r="29897" spans="1:4" hidden="1" x14ac:dyDescent="0.3">
      <c r="A29897" s="1">
        <v>43981</v>
      </c>
      <c r="B29897" s="2">
        <v>0.625</v>
      </c>
      <c r="C29897" s="3">
        <v>3059.4830932499999</v>
      </c>
    </row>
    <row r="29898" spans="1:4" hidden="1" x14ac:dyDescent="0.3">
      <c r="A29898" s="1">
        <v>43981</v>
      </c>
      <c r="B29898" s="2">
        <v>0.66666666666666663</v>
      </c>
      <c r="C29898" s="3">
        <v>2935.4247434999997</v>
      </c>
      <c r="D29898">
        <f t="shared" ref="D29898:D29902" si="1245">IF(C29898&lt;C29897,1,0)</f>
        <v>1</v>
      </c>
    </row>
    <row r="29899" spans="1:4" hidden="1" x14ac:dyDescent="0.3">
      <c r="A29899" s="1">
        <v>43981</v>
      </c>
      <c r="B29899" s="2">
        <v>0.70833333333333337</v>
      </c>
      <c r="C29899" s="3">
        <v>2817.3604732499998</v>
      </c>
      <c r="D29899">
        <f t="shared" si="1245"/>
        <v>1</v>
      </c>
    </row>
    <row r="29900" spans="1:4" hidden="1" x14ac:dyDescent="0.3">
      <c r="A29900" s="1">
        <v>43981</v>
      </c>
      <c r="B29900" s="2">
        <v>0.75</v>
      </c>
      <c r="C29900" s="3">
        <v>2816.6501467500002</v>
      </c>
      <c r="D29900">
        <f t="shared" si="1245"/>
        <v>1</v>
      </c>
    </row>
    <row r="29901" spans="1:4" hidden="1" x14ac:dyDescent="0.3">
      <c r="A29901" s="1">
        <v>43981</v>
      </c>
      <c r="B29901" s="2">
        <v>0.79166666666666663</v>
      </c>
      <c r="C29901" s="3">
        <v>3069.6486205000001</v>
      </c>
      <c r="D29901">
        <f t="shared" si="1245"/>
        <v>0</v>
      </c>
    </row>
    <row r="29902" spans="1:4" hidden="1" x14ac:dyDescent="0.3">
      <c r="A29902" s="1">
        <v>43981</v>
      </c>
      <c r="B29902" s="2">
        <v>0.83333333333333337</v>
      </c>
      <c r="C29902" s="3">
        <v>3084.1383665000003</v>
      </c>
      <c r="D29902">
        <f t="shared" si="1245"/>
        <v>0</v>
      </c>
    </row>
    <row r="29903" spans="1:4" hidden="1" x14ac:dyDescent="0.3">
      <c r="A29903" s="1">
        <v>43981</v>
      </c>
      <c r="B29903" s="2">
        <v>0.875</v>
      </c>
      <c r="C29903" s="3">
        <v>3104.445984</v>
      </c>
    </row>
    <row r="29904" spans="1:4" hidden="1" x14ac:dyDescent="0.3">
      <c r="A29904" s="1">
        <v>43981</v>
      </c>
      <c r="B29904" s="2">
        <v>0.91666666666666663</v>
      </c>
      <c r="C29904" s="3">
        <v>3144.9916382500001</v>
      </c>
    </row>
    <row r="29905" spans="1:3" hidden="1" x14ac:dyDescent="0.3">
      <c r="A29905" s="1">
        <v>43981</v>
      </c>
      <c r="B29905" s="2">
        <v>0.95833333333333337</v>
      </c>
      <c r="C29905" s="3">
        <v>3035.5770874023424</v>
      </c>
    </row>
    <row r="29906" spans="1:3" hidden="1" x14ac:dyDescent="0.3">
      <c r="A29906" s="1">
        <v>43981</v>
      </c>
      <c r="B29906" s="2">
        <v>0</v>
      </c>
      <c r="C29906" s="3">
        <v>2824.6533202109376</v>
      </c>
    </row>
    <row r="29907" spans="1:3" hidden="1" x14ac:dyDescent="0.3">
      <c r="A29907" s="1">
        <v>43982</v>
      </c>
      <c r="B29907" s="2">
        <v>4.1666666666666664E-2</v>
      </c>
      <c r="C29907" s="3">
        <v>2697.8818970000002</v>
      </c>
    </row>
    <row r="29908" spans="1:3" hidden="1" x14ac:dyDescent="0.3">
      <c r="A29908" s="1">
        <v>43982</v>
      </c>
      <c r="B29908" s="2">
        <v>8.3333333333333329E-2</v>
      </c>
      <c r="C29908" s="3">
        <v>2611.0747677499999</v>
      </c>
    </row>
    <row r="29909" spans="1:3" hidden="1" x14ac:dyDescent="0.3">
      <c r="A29909" s="1">
        <v>43982</v>
      </c>
      <c r="B29909" s="2">
        <v>0.125</v>
      </c>
      <c r="C29909" s="3">
        <v>2547.4499512500001</v>
      </c>
    </row>
    <row r="29910" spans="1:3" hidden="1" x14ac:dyDescent="0.3">
      <c r="A29910" s="1">
        <v>43982</v>
      </c>
      <c r="B29910" s="2">
        <v>0.16666666666666666</v>
      </c>
      <c r="C29910" s="3">
        <v>2497.935974</v>
      </c>
    </row>
    <row r="29911" spans="1:3" hidden="1" x14ac:dyDescent="0.3">
      <c r="A29911" s="1">
        <v>43982</v>
      </c>
      <c r="B29911" s="2">
        <v>0.20833333333333334</v>
      </c>
      <c r="C29911" s="3">
        <v>2467.3721315000003</v>
      </c>
    </row>
    <row r="29912" spans="1:3" hidden="1" x14ac:dyDescent="0.3">
      <c r="A29912" s="1">
        <v>43982</v>
      </c>
      <c r="B29912" s="2">
        <v>0.25</v>
      </c>
      <c r="C29912" s="3">
        <v>2459.58074975</v>
      </c>
    </row>
    <row r="29913" spans="1:3" hidden="1" x14ac:dyDescent="0.3">
      <c r="A29913" s="1">
        <v>43982</v>
      </c>
      <c r="B29913" s="2">
        <v>0.29166666666666669</v>
      </c>
      <c r="C29913" s="3">
        <v>2422.6621702500001</v>
      </c>
    </row>
    <row r="29914" spans="1:3" hidden="1" x14ac:dyDescent="0.3">
      <c r="A29914" s="1">
        <v>43982</v>
      </c>
      <c r="B29914" s="2">
        <v>0.33333333333333331</v>
      </c>
      <c r="C29914" s="3">
        <v>2355.2268067500004</v>
      </c>
    </row>
    <row r="29915" spans="1:3" hidden="1" x14ac:dyDescent="0.3">
      <c r="A29915" s="1">
        <v>43982</v>
      </c>
      <c r="B29915" s="2">
        <v>0.375</v>
      </c>
      <c r="C29915" s="3">
        <v>2268.5465087500002</v>
      </c>
    </row>
    <row r="29916" spans="1:3" hidden="1" x14ac:dyDescent="0.3">
      <c r="A29916" s="1">
        <v>43982</v>
      </c>
      <c r="B29916" s="2">
        <v>0.41666666666666669</v>
      </c>
      <c r="C29916" s="3">
        <v>2234.1594239999999</v>
      </c>
    </row>
    <row r="29917" spans="1:3" hidden="1" x14ac:dyDescent="0.3">
      <c r="A29917" s="1">
        <v>43982</v>
      </c>
      <c r="B29917" s="2">
        <v>0.45833333333333331</v>
      </c>
      <c r="C29917" s="3">
        <v>2276.7132567499998</v>
      </c>
    </row>
    <row r="29918" spans="1:3" hidden="1" x14ac:dyDescent="0.3">
      <c r="A29918" s="1">
        <v>43982</v>
      </c>
      <c r="B29918" s="2">
        <v>0.5</v>
      </c>
      <c r="C29918" s="3">
        <v>2327.3887937499999</v>
      </c>
    </row>
    <row r="29919" spans="1:3" hidden="1" x14ac:dyDescent="0.3">
      <c r="A29919" s="1">
        <v>43982</v>
      </c>
      <c r="B29919" s="2">
        <v>0.54166666666666663</v>
      </c>
      <c r="C29919" s="3">
        <v>2433.8088377499998</v>
      </c>
    </row>
    <row r="29920" spans="1:3" hidden="1" x14ac:dyDescent="0.3">
      <c r="A29920" s="1">
        <v>43982</v>
      </c>
      <c r="B29920" s="2">
        <v>0.58333333333333337</v>
      </c>
      <c r="C29920" s="3">
        <v>2490.4426880000001</v>
      </c>
    </row>
    <row r="29921" spans="1:4" hidden="1" x14ac:dyDescent="0.3">
      <c r="A29921" s="1">
        <v>43982</v>
      </c>
      <c r="B29921" s="2">
        <v>0.625</v>
      </c>
      <c r="C29921" s="3">
        <v>2477.73449725</v>
      </c>
    </row>
    <row r="29922" spans="1:4" hidden="1" x14ac:dyDescent="0.3">
      <c r="A29922" s="1">
        <v>43982</v>
      </c>
      <c r="B29922" s="2">
        <v>0.66666666666666663</v>
      </c>
      <c r="C29922" s="3">
        <v>2417.9666137499999</v>
      </c>
      <c r="D29922">
        <f t="shared" ref="D29922:D29926" si="1246">IF(C29922&lt;C29921,1,0)</f>
        <v>1</v>
      </c>
    </row>
    <row r="29923" spans="1:4" hidden="1" x14ac:dyDescent="0.3">
      <c r="A29923" s="1">
        <v>43982</v>
      </c>
      <c r="B29923" s="2">
        <v>0.70833333333333337</v>
      </c>
      <c r="C29923" s="3">
        <v>2370.0996702499997</v>
      </c>
      <c r="D29923">
        <f t="shared" si="1246"/>
        <v>1</v>
      </c>
    </row>
    <row r="29924" spans="1:4" hidden="1" x14ac:dyDescent="0.3">
      <c r="A29924" s="1">
        <v>43982</v>
      </c>
      <c r="B29924" s="2">
        <v>0.75</v>
      </c>
      <c r="C29924" s="3">
        <v>2492.8507079999999</v>
      </c>
      <c r="D29924">
        <f t="shared" si="1246"/>
        <v>0</v>
      </c>
    </row>
    <row r="29925" spans="1:4" hidden="1" x14ac:dyDescent="0.3">
      <c r="A29925" s="1">
        <v>43982</v>
      </c>
      <c r="B29925" s="2">
        <v>0.79166666666666663</v>
      </c>
      <c r="C29925" s="3">
        <v>3112.4265747499999</v>
      </c>
      <c r="D29925">
        <f t="shared" si="1246"/>
        <v>0</v>
      </c>
    </row>
    <row r="29926" spans="1:4" hidden="1" x14ac:dyDescent="0.3">
      <c r="A29926" s="1">
        <v>43982</v>
      </c>
      <c r="B29926" s="2">
        <v>0.83333333333333337</v>
      </c>
      <c r="C29926" s="3">
        <v>3121.9022825000002</v>
      </c>
      <c r="D29926">
        <f t="shared" si="1246"/>
        <v>0</v>
      </c>
    </row>
    <row r="29927" spans="1:4" hidden="1" x14ac:dyDescent="0.3">
      <c r="A29927" s="1">
        <v>43982</v>
      </c>
      <c r="B29927" s="2">
        <v>0.875</v>
      </c>
      <c r="C29927" s="3">
        <v>3137.6169434999997</v>
      </c>
    </row>
    <row r="29928" spans="1:4" hidden="1" x14ac:dyDescent="0.3">
      <c r="A29928" s="1">
        <v>43982</v>
      </c>
      <c r="B29928" s="2">
        <v>0.91666666666666663</v>
      </c>
      <c r="C29928" s="3">
        <v>3166.00335675</v>
      </c>
    </row>
    <row r="29929" spans="1:4" hidden="1" x14ac:dyDescent="0.3">
      <c r="A29929" s="1">
        <v>43982</v>
      </c>
      <c r="B29929" s="2">
        <v>0.95833333333333337</v>
      </c>
      <c r="C29929" s="3">
        <v>3003.8975219921876</v>
      </c>
    </row>
    <row r="29930" spans="1:4" hidden="1" x14ac:dyDescent="0.3">
      <c r="A29930" s="1">
        <v>43982</v>
      </c>
      <c r="B29930" s="2">
        <v>0</v>
      </c>
      <c r="C29930" s="3">
        <v>2768.6792602539063</v>
      </c>
    </row>
    <row r="29931" spans="1:4" hidden="1" x14ac:dyDescent="0.3">
      <c r="A29931" s="1">
        <v>43983</v>
      </c>
      <c r="B29931" s="2">
        <v>4.1666666666666664E-2</v>
      </c>
      <c r="C29931" s="3">
        <v>2652.456258138021</v>
      </c>
    </row>
    <row r="29932" spans="1:4" hidden="1" x14ac:dyDescent="0.3">
      <c r="A29932" s="1">
        <v>43983</v>
      </c>
      <c r="B29932" s="2">
        <v>8.3333333333333329E-2</v>
      </c>
      <c r="C29932" s="3">
        <v>2546.9646199544272</v>
      </c>
    </row>
    <row r="29933" spans="1:4" hidden="1" x14ac:dyDescent="0.3">
      <c r="A29933" s="1">
        <v>43983</v>
      </c>
      <c r="B29933" s="2">
        <v>0.125</v>
      </c>
      <c r="C29933" s="3">
        <v>2473.2521769205732</v>
      </c>
    </row>
    <row r="29934" spans="1:4" hidden="1" x14ac:dyDescent="0.3">
      <c r="A29934" s="1">
        <v>43983</v>
      </c>
      <c r="B29934" s="2">
        <v>0.16666666666666666</v>
      </c>
      <c r="C29934" s="3">
        <v>2357.1090291341147</v>
      </c>
    </row>
    <row r="29935" spans="1:4" hidden="1" x14ac:dyDescent="0.3">
      <c r="A29935" s="1">
        <v>43983</v>
      </c>
      <c r="B29935" s="2">
        <v>0.20833333333333334</v>
      </c>
      <c r="C29935" s="3">
        <v>2464.7479451497393</v>
      </c>
    </row>
    <row r="29936" spans="1:4" hidden="1" x14ac:dyDescent="0.3">
      <c r="A29936" s="1">
        <v>43983</v>
      </c>
      <c r="B29936" s="2">
        <v>0.25</v>
      </c>
      <c r="C29936" s="3">
        <v>2586.1091918945313</v>
      </c>
    </row>
    <row r="29937" spans="1:4" hidden="1" x14ac:dyDescent="0.3">
      <c r="A29937" s="1">
        <v>43983</v>
      </c>
      <c r="B29937" s="2">
        <v>0.29166666666666669</v>
      </c>
      <c r="C29937" s="3">
        <v>2577.0702514648442</v>
      </c>
    </row>
    <row r="29938" spans="1:4" hidden="1" x14ac:dyDescent="0.3">
      <c r="A29938" s="1">
        <v>43983</v>
      </c>
      <c r="B29938" s="2">
        <v>0.33333333333333331</v>
      </c>
      <c r="C29938" s="3">
        <v>2576.161865234375</v>
      </c>
    </row>
    <row r="29939" spans="1:4" hidden="1" x14ac:dyDescent="0.3">
      <c r="A29939" s="1">
        <v>43983</v>
      </c>
      <c r="B29939" s="2">
        <v>0.375</v>
      </c>
      <c r="C29939" s="3">
        <v>2652.6228230794268</v>
      </c>
    </row>
    <row r="29940" spans="1:4" hidden="1" x14ac:dyDescent="0.3">
      <c r="A29940" s="1">
        <v>43983</v>
      </c>
      <c r="B29940" s="2">
        <v>0.41666666666666669</v>
      </c>
      <c r="C29940" s="3">
        <v>2726.4078165690103</v>
      </c>
    </row>
    <row r="29941" spans="1:4" hidden="1" x14ac:dyDescent="0.3">
      <c r="A29941" s="1">
        <v>43983</v>
      </c>
      <c r="B29941" s="2">
        <v>0.45833333333333331</v>
      </c>
      <c r="C29941" s="3">
        <v>2820.8440551757813</v>
      </c>
    </row>
    <row r="29942" spans="1:4" hidden="1" x14ac:dyDescent="0.3">
      <c r="A29942" s="1">
        <v>43983</v>
      </c>
      <c r="B29942" s="2">
        <v>0.5</v>
      </c>
      <c r="C29942" s="3">
        <v>2869.0047810872393</v>
      </c>
    </row>
    <row r="29943" spans="1:4" hidden="1" x14ac:dyDescent="0.3">
      <c r="A29943" s="1">
        <v>43983</v>
      </c>
      <c r="B29943" s="2">
        <v>0.54166666666666663</v>
      </c>
      <c r="C29943" s="3">
        <v>2897.4629720052085</v>
      </c>
    </row>
    <row r="29944" spans="1:4" hidden="1" x14ac:dyDescent="0.3">
      <c r="A29944" s="1">
        <v>43983</v>
      </c>
      <c r="B29944" s="2">
        <v>0.58333333333333337</v>
      </c>
      <c r="C29944" s="3">
        <v>3000.9279988606772</v>
      </c>
    </row>
    <row r="29945" spans="1:4" hidden="1" x14ac:dyDescent="0.3">
      <c r="A29945" s="1">
        <v>43983</v>
      </c>
      <c r="B29945" s="2">
        <v>0.625</v>
      </c>
      <c r="C29945" s="3">
        <v>2970.9004516601563</v>
      </c>
    </row>
    <row r="29946" spans="1:4" hidden="1" x14ac:dyDescent="0.3">
      <c r="A29946" s="1">
        <v>43983</v>
      </c>
      <c r="B29946" s="2">
        <v>0.66666666666666663</v>
      </c>
      <c r="C29946" s="3">
        <v>2933.6927490234375</v>
      </c>
      <c r="D29946">
        <f t="shared" ref="D29946:D29950" si="1247">IF(C29946&lt;C29945,1,0)</f>
        <v>1</v>
      </c>
    </row>
    <row r="29947" spans="1:4" hidden="1" x14ac:dyDescent="0.3">
      <c r="A29947" s="1">
        <v>43983</v>
      </c>
      <c r="B29947" s="2">
        <v>0.70833333333333337</v>
      </c>
      <c r="C29947" s="3">
        <v>2803.7549641927085</v>
      </c>
      <c r="D29947">
        <f t="shared" si="1247"/>
        <v>1</v>
      </c>
    </row>
    <row r="29948" spans="1:4" hidden="1" x14ac:dyDescent="0.3">
      <c r="A29948" s="1">
        <v>43983</v>
      </c>
      <c r="B29948" s="2">
        <v>0.75</v>
      </c>
      <c r="C29948" s="3">
        <v>2868.055419921875</v>
      </c>
      <c r="D29948">
        <f t="shared" si="1247"/>
        <v>0</v>
      </c>
    </row>
    <row r="29949" spans="1:4" hidden="1" x14ac:dyDescent="0.3">
      <c r="A29949" s="1">
        <v>43983</v>
      </c>
      <c r="B29949" s="2">
        <v>0.79166666666666663</v>
      </c>
      <c r="C29949" s="3">
        <v>3181.809488932292</v>
      </c>
      <c r="D29949">
        <f t="shared" si="1247"/>
        <v>0</v>
      </c>
    </row>
    <row r="29950" spans="1:4" hidden="1" x14ac:dyDescent="0.3">
      <c r="A29950" s="1">
        <v>43983</v>
      </c>
      <c r="B29950" s="2">
        <v>0.83333333333333337</v>
      </c>
      <c r="C29950" s="3">
        <v>3144.6636759440103</v>
      </c>
      <c r="D29950">
        <f t="shared" si="1247"/>
        <v>1</v>
      </c>
    </row>
    <row r="29951" spans="1:4" hidden="1" x14ac:dyDescent="0.3">
      <c r="A29951" s="1">
        <v>43983</v>
      </c>
      <c r="B29951" s="2">
        <v>0.875</v>
      </c>
      <c r="C29951" s="3">
        <v>3177.797607421875</v>
      </c>
    </row>
    <row r="29952" spans="1:4" hidden="1" x14ac:dyDescent="0.3">
      <c r="A29952" s="1">
        <v>43983</v>
      </c>
      <c r="B29952" s="2">
        <v>0.91666666666666663</v>
      </c>
      <c r="C29952" s="3">
        <v>3135.670694986979</v>
      </c>
    </row>
    <row r="29953" spans="1:3" hidden="1" x14ac:dyDescent="0.3">
      <c r="A29953" s="1">
        <v>43983</v>
      </c>
      <c r="B29953" s="2">
        <v>0.95833333333333337</v>
      </c>
      <c r="C29953" s="3">
        <v>2912.3685913085938</v>
      </c>
    </row>
    <row r="29954" spans="1:3" hidden="1" x14ac:dyDescent="0.3">
      <c r="A29954" s="1">
        <v>43983</v>
      </c>
      <c r="B29954" s="2">
        <v>0</v>
      </c>
      <c r="C29954" s="3">
        <v>2701.4437459309897</v>
      </c>
    </row>
    <row r="29955" spans="1:3" hidden="1" x14ac:dyDescent="0.3">
      <c r="A29955" s="1">
        <v>43984</v>
      </c>
      <c r="B29955" s="2">
        <v>4.1666666666666664E-2</v>
      </c>
      <c r="C29955" s="3">
        <v>2592.8472900390625</v>
      </c>
    </row>
    <row r="29956" spans="1:3" hidden="1" x14ac:dyDescent="0.3">
      <c r="A29956" s="1">
        <v>43984</v>
      </c>
      <c r="B29956" s="2">
        <v>8.3333333333333329E-2</v>
      </c>
      <c r="C29956" s="3">
        <v>2507.8492228190107</v>
      </c>
    </row>
    <row r="29957" spans="1:3" hidden="1" x14ac:dyDescent="0.3">
      <c r="A29957" s="1">
        <v>43984</v>
      </c>
      <c r="B29957" s="2">
        <v>0.125</v>
      </c>
      <c r="C29957" s="3">
        <v>2427.1736653645835</v>
      </c>
    </row>
    <row r="29958" spans="1:3" hidden="1" x14ac:dyDescent="0.3">
      <c r="A29958" s="1">
        <v>43984</v>
      </c>
      <c r="B29958" s="2">
        <v>0.16666666666666666</v>
      </c>
      <c r="C29958" s="3">
        <v>2365.0745849609375</v>
      </c>
    </row>
    <row r="29959" spans="1:3" hidden="1" x14ac:dyDescent="0.3">
      <c r="A29959" s="1">
        <v>43984</v>
      </c>
      <c r="B29959" s="2">
        <v>0.20833333333333334</v>
      </c>
      <c r="C29959" s="3">
        <v>2383.819376627604</v>
      </c>
    </row>
    <row r="29960" spans="1:3" hidden="1" x14ac:dyDescent="0.3">
      <c r="A29960" s="1">
        <v>43984</v>
      </c>
      <c r="B29960" s="2">
        <v>0.25</v>
      </c>
      <c r="C29960" s="3">
        <v>2522.6709187825522</v>
      </c>
    </row>
    <row r="29961" spans="1:3" hidden="1" x14ac:dyDescent="0.3">
      <c r="A29961" s="1">
        <v>43984</v>
      </c>
      <c r="B29961" s="2">
        <v>0.29166666666666669</v>
      </c>
      <c r="C29961" s="3">
        <v>2551.974283854167</v>
      </c>
    </row>
    <row r="29962" spans="1:3" hidden="1" x14ac:dyDescent="0.3">
      <c r="A29962" s="1">
        <v>43984</v>
      </c>
      <c r="B29962" s="2">
        <v>0.33333333333333331</v>
      </c>
      <c r="C29962" s="3">
        <v>2554.749104817708</v>
      </c>
    </row>
    <row r="29963" spans="1:3" hidden="1" x14ac:dyDescent="0.3">
      <c r="A29963" s="1">
        <v>43984</v>
      </c>
      <c r="B29963" s="2">
        <v>0.375</v>
      </c>
      <c r="C29963" s="3">
        <v>2613.7371012369795</v>
      </c>
    </row>
    <row r="29964" spans="1:3" hidden="1" x14ac:dyDescent="0.3">
      <c r="A29964" s="1">
        <v>43984</v>
      </c>
      <c r="B29964" s="2">
        <v>0.41666666666666669</v>
      </c>
      <c r="C29964" s="3">
        <v>2635.8646036783857</v>
      </c>
    </row>
    <row r="29965" spans="1:3" hidden="1" x14ac:dyDescent="0.3">
      <c r="A29965" s="1">
        <v>43984</v>
      </c>
      <c r="B29965" s="2">
        <v>0.45833333333333331</v>
      </c>
      <c r="C29965" s="3">
        <v>2674.2151896158857</v>
      </c>
    </row>
    <row r="29966" spans="1:3" hidden="1" x14ac:dyDescent="0.3">
      <c r="A29966" s="1">
        <v>43984</v>
      </c>
      <c r="B29966" s="2">
        <v>0.5</v>
      </c>
      <c r="C29966" s="3">
        <v>2706.95458984375</v>
      </c>
    </row>
    <row r="29967" spans="1:3" hidden="1" x14ac:dyDescent="0.3">
      <c r="A29967" s="1">
        <v>43984</v>
      </c>
      <c r="B29967" s="2">
        <v>0.54166666666666663</v>
      </c>
      <c r="C29967" s="3">
        <v>2710.1962687174478</v>
      </c>
    </row>
    <row r="29968" spans="1:3" hidden="1" x14ac:dyDescent="0.3">
      <c r="A29968" s="1">
        <v>43984</v>
      </c>
      <c r="B29968" s="2">
        <v>0.58333333333333337</v>
      </c>
      <c r="C29968" s="3">
        <v>2766.597086588542</v>
      </c>
    </row>
    <row r="29969" spans="1:4" hidden="1" x14ac:dyDescent="0.3">
      <c r="A29969" s="1">
        <v>43984</v>
      </c>
      <c r="B29969" s="2">
        <v>0.625</v>
      </c>
      <c r="C29969" s="3">
        <v>2764.978719075521</v>
      </c>
    </row>
    <row r="29970" spans="1:4" hidden="1" x14ac:dyDescent="0.3">
      <c r="A29970" s="1">
        <v>43984</v>
      </c>
      <c r="B29970" s="2">
        <v>0.66666666666666663</v>
      </c>
      <c r="C29970" s="3">
        <v>2745.521891276042</v>
      </c>
      <c r="D29970">
        <f t="shared" ref="D29970:D29974" si="1248">IF(C29970&lt;C29969,1,0)</f>
        <v>1</v>
      </c>
    </row>
    <row r="29971" spans="1:4" hidden="1" x14ac:dyDescent="0.3">
      <c r="A29971" s="1">
        <v>43984</v>
      </c>
      <c r="B29971" s="2">
        <v>0.70833333333333337</v>
      </c>
      <c r="C29971" s="3">
        <v>2687.610066731771</v>
      </c>
      <c r="D29971">
        <f t="shared" si="1248"/>
        <v>1</v>
      </c>
    </row>
    <row r="29972" spans="1:4" hidden="1" x14ac:dyDescent="0.3">
      <c r="A29972" s="1">
        <v>43984</v>
      </c>
      <c r="B29972" s="2">
        <v>0.75</v>
      </c>
      <c r="C29972" s="3">
        <v>2751.4051513671875</v>
      </c>
      <c r="D29972">
        <f t="shared" si="1248"/>
        <v>0</v>
      </c>
    </row>
    <row r="29973" spans="1:4" hidden="1" x14ac:dyDescent="0.3">
      <c r="A29973" s="1">
        <v>43984</v>
      </c>
      <c r="B29973" s="2">
        <v>0.79166666666666663</v>
      </c>
      <c r="C29973" s="3">
        <v>3139.495483398437</v>
      </c>
      <c r="D29973">
        <f t="shared" si="1248"/>
        <v>0</v>
      </c>
    </row>
    <row r="29974" spans="1:4" hidden="1" x14ac:dyDescent="0.3">
      <c r="A29974" s="1">
        <v>43984</v>
      </c>
      <c r="B29974" s="2">
        <v>0.83333333333333337</v>
      </c>
      <c r="C29974" s="3">
        <v>3066.851928710938</v>
      </c>
      <c r="D29974">
        <f t="shared" si="1248"/>
        <v>1</v>
      </c>
    </row>
    <row r="29975" spans="1:4" hidden="1" x14ac:dyDescent="0.3">
      <c r="A29975" s="1">
        <v>43984</v>
      </c>
      <c r="B29975" s="2">
        <v>0.875</v>
      </c>
      <c r="C29975" s="3">
        <v>3040.7882486979165</v>
      </c>
    </row>
    <row r="29976" spans="1:4" hidden="1" x14ac:dyDescent="0.3">
      <c r="A29976" s="1">
        <v>43984</v>
      </c>
      <c r="B29976" s="2">
        <v>0.91666666666666663</v>
      </c>
      <c r="C29976" s="3">
        <v>2938.9640502929688</v>
      </c>
    </row>
    <row r="29977" spans="1:4" hidden="1" x14ac:dyDescent="0.3">
      <c r="A29977" s="1">
        <v>43984</v>
      </c>
      <c r="B29977" s="2">
        <v>0.95833333333333337</v>
      </c>
      <c r="C29977" s="3">
        <v>2669.318359375</v>
      </c>
    </row>
    <row r="29978" spans="1:4" hidden="1" x14ac:dyDescent="0.3">
      <c r="A29978" s="1">
        <v>43984</v>
      </c>
      <c r="B29978" s="2">
        <v>0</v>
      </c>
      <c r="C29978" s="3">
        <v>2480.9815470377603</v>
      </c>
    </row>
    <row r="29979" spans="1:4" hidden="1" x14ac:dyDescent="0.3">
      <c r="A29979" s="1">
        <v>43985</v>
      </c>
      <c r="B29979" s="2">
        <v>4.1666666666666664E-2</v>
      </c>
      <c r="C29979" s="3">
        <v>2392.449869791667</v>
      </c>
    </row>
    <row r="29980" spans="1:4" hidden="1" x14ac:dyDescent="0.3">
      <c r="A29980" s="1">
        <v>43985</v>
      </c>
      <c r="B29980" s="2">
        <v>8.3333333333333329E-2</v>
      </c>
      <c r="C29980" s="3">
        <v>2337.547322591146</v>
      </c>
    </row>
    <row r="29981" spans="1:4" hidden="1" x14ac:dyDescent="0.3">
      <c r="A29981" s="1">
        <v>43985</v>
      </c>
      <c r="B29981" s="2">
        <v>0.125</v>
      </c>
      <c r="C29981" s="3">
        <v>2272.0985310872397</v>
      </c>
    </row>
    <row r="29982" spans="1:4" hidden="1" x14ac:dyDescent="0.3">
      <c r="A29982" s="1">
        <v>43985</v>
      </c>
      <c r="B29982" s="2">
        <v>0.16666666666666666</v>
      </c>
      <c r="C29982" s="3">
        <v>2250.679361979167</v>
      </c>
    </row>
    <row r="29983" spans="1:4" hidden="1" x14ac:dyDescent="0.3">
      <c r="A29983" s="1">
        <v>43985</v>
      </c>
      <c r="B29983" s="2">
        <v>0.20833333333333334</v>
      </c>
      <c r="C29983" s="3">
        <v>2305.1620483398438</v>
      </c>
    </row>
    <row r="29984" spans="1:4" hidden="1" x14ac:dyDescent="0.3">
      <c r="A29984" s="1">
        <v>43985</v>
      </c>
      <c r="B29984" s="2">
        <v>0.25</v>
      </c>
      <c r="C29984" s="3">
        <v>2444.5963745117183</v>
      </c>
    </row>
    <row r="29985" spans="1:4" hidden="1" x14ac:dyDescent="0.3">
      <c r="A29985" s="1">
        <v>43985</v>
      </c>
      <c r="B29985" s="2">
        <v>0.29166666666666669</v>
      </c>
      <c r="C29985" s="3">
        <v>2522.5558268229165</v>
      </c>
    </row>
    <row r="29986" spans="1:4" hidden="1" x14ac:dyDescent="0.3">
      <c r="A29986" s="1">
        <v>43985</v>
      </c>
      <c r="B29986" s="2">
        <v>0.33333333333333331</v>
      </c>
      <c r="C29986" s="3">
        <v>2564.589314778646</v>
      </c>
    </row>
    <row r="29987" spans="1:4" hidden="1" x14ac:dyDescent="0.3">
      <c r="A29987" s="1">
        <v>43985</v>
      </c>
      <c r="B29987" s="2">
        <v>0.375</v>
      </c>
      <c r="C29987" s="3">
        <v>2636.703206380208</v>
      </c>
    </row>
    <row r="29988" spans="1:4" hidden="1" x14ac:dyDescent="0.3">
      <c r="A29988" s="1">
        <v>43985</v>
      </c>
      <c r="B29988" s="2">
        <v>0.41666666666666669</v>
      </c>
      <c r="C29988" s="3">
        <v>2692.2403157552085</v>
      </c>
    </row>
    <row r="29989" spans="1:4" hidden="1" x14ac:dyDescent="0.3">
      <c r="A29989" s="1">
        <v>43985</v>
      </c>
      <c r="B29989" s="2">
        <v>0.45833333333333331</v>
      </c>
      <c r="C29989" s="3">
        <v>2765.792928059896</v>
      </c>
    </row>
    <row r="29990" spans="1:4" hidden="1" x14ac:dyDescent="0.3">
      <c r="A29990" s="1">
        <v>43985</v>
      </c>
      <c r="B29990" s="2">
        <v>0.5</v>
      </c>
      <c r="C29990" s="3">
        <v>2819.2281697591143</v>
      </c>
    </row>
    <row r="29991" spans="1:4" hidden="1" x14ac:dyDescent="0.3">
      <c r="A29991" s="1">
        <v>43985</v>
      </c>
      <c r="B29991" s="2">
        <v>0.54166666666666663</v>
      </c>
      <c r="C29991" s="3">
        <v>2821.0795694986978</v>
      </c>
    </row>
    <row r="29992" spans="1:4" hidden="1" x14ac:dyDescent="0.3">
      <c r="A29992" s="1">
        <v>43985</v>
      </c>
      <c r="B29992" s="2">
        <v>0.58333333333333337</v>
      </c>
      <c r="C29992" s="3">
        <v>2888.6315714518228</v>
      </c>
    </row>
    <row r="29993" spans="1:4" hidden="1" x14ac:dyDescent="0.3">
      <c r="A29993" s="1">
        <v>43985</v>
      </c>
      <c r="B29993" s="2">
        <v>0.625</v>
      </c>
      <c r="C29993" s="3">
        <v>2891.5697021484375</v>
      </c>
    </row>
    <row r="29994" spans="1:4" hidden="1" x14ac:dyDescent="0.3">
      <c r="A29994" s="1">
        <v>43985</v>
      </c>
      <c r="B29994" s="2">
        <v>0.66666666666666663</v>
      </c>
      <c r="C29994" s="3">
        <v>2829.9145914713545</v>
      </c>
      <c r="D29994">
        <f t="shared" ref="D29994:D29998" si="1249">IF(C29994&lt;C29993,1,0)</f>
        <v>1</v>
      </c>
    </row>
    <row r="29995" spans="1:4" hidden="1" x14ac:dyDescent="0.3">
      <c r="A29995" s="1">
        <v>43985</v>
      </c>
      <c r="B29995" s="2">
        <v>0.70833333333333337</v>
      </c>
      <c r="C29995" s="3">
        <v>2745.5819295247397</v>
      </c>
      <c r="D29995">
        <f t="shared" si="1249"/>
        <v>1</v>
      </c>
    </row>
    <row r="29996" spans="1:4" hidden="1" x14ac:dyDescent="0.3">
      <c r="A29996" s="1">
        <v>43985</v>
      </c>
      <c r="B29996" s="2">
        <v>0.75</v>
      </c>
      <c r="C29996" s="3">
        <v>2778.2761433919272</v>
      </c>
      <c r="D29996">
        <f t="shared" si="1249"/>
        <v>0</v>
      </c>
    </row>
    <row r="29997" spans="1:4" hidden="1" x14ac:dyDescent="0.3">
      <c r="A29997" s="1">
        <v>43985</v>
      </c>
      <c r="B29997" s="2">
        <v>0.79166666666666663</v>
      </c>
      <c r="C29997" s="3">
        <v>3156.9718221028647</v>
      </c>
      <c r="D29997">
        <f t="shared" si="1249"/>
        <v>0</v>
      </c>
    </row>
    <row r="29998" spans="1:4" hidden="1" x14ac:dyDescent="0.3">
      <c r="A29998" s="1">
        <v>43985</v>
      </c>
      <c r="B29998" s="2">
        <v>0.83333333333333337</v>
      </c>
      <c r="C29998" s="3">
        <v>3096.768269856771</v>
      </c>
      <c r="D29998">
        <f t="shared" si="1249"/>
        <v>1</v>
      </c>
    </row>
    <row r="29999" spans="1:4" hidden="1" x14ac:dyDescent="0.3">
      <c r="A29999" s="1">
        <v>43985</v>
      </c>
      <c r="B29999" s="2">
        <v>0.875</v>
      </c>
      <c r="C29999" s="3">
        <v>3096.1310017903643</v>
      </c>
    </row>
    <row r="30000" spans="1:4" hidden="1" x14ac:dyDescent="0.3">
      <c r="A30000" s="1">
        <v>43985</v>
      </c>
      <c r="B30000" s="2">
        <v>0.91666666666666663</v>
      </c>
      <c r="C30000" s="3">
        <v>3016.103312174479</v>
      </c>
    </row>
    <row r="30001" spans="1:3" hidden="1" x14ac:dyDescent="0.3">
      <c r="A30001" s="1">
        <v>43985</v>
      </c>
      <c r="B30001" s="2">
        <v>0.95833333333333337</v>
      </c>
      <c r="C30001" s="3">
        <v>2755.743937174479</v>
      </c>
    </row>
    <row r="30002" spans="1:3" hidden="1" x14ac:dyDescent="0.3">
      <c r="A30002" s="1">
        <v>43985</v>
      </c>
      <c r="B30002" s="2">
        <v>0</v>
      </c>
      <c r="C30002" s="3">
        <v>2550.7645670572915</v>
      </c>
    </row>
    <row r="30003" spans="1:3" hidden="1" x14ac:dyDescent="0.3">
      <c r="A30003" s="1">
        <v>43986</v>
      </c>
      <c r="B30003" s="2">
        <v>4.1666666666666664E-2</v>
      </c>
      <c r="C30003" s="3">
        <v>2444.561116536458</v>
      </c>
    </row>
    <row r="30004" spans="1:3" hidden="1" x14ac:dyDescent="0.3">
      <c r="A30004" s="1">
        <v>43986</v>
      </c>
      <c r="B30004" s="2">
        <v>8.3333333333333329E-2</v>
      </c>
      <c r="C30004" s="3">
        <v>2373.098836263021</v>
      </c>
    </row>
    <row r="30005" spans="1:3" hidden="1" x14ac:dyDescent="0.3">
      <c r="A30005" s="1">
        <v>43986</v>
      </c>
      <c r="B30005" s="2">
        <v>0.125</v>
      </c>
      <c r="C30005" s="3">
        <v>2289.9344482421875</v>
      </c>
    </row>
    <row r="30006" spans="1:3" hidden="1" x14ac:dyDescent="0.3">
      <c r="A30006" s="1">
        <v>43986</v>
      </c>
      <c r="B30006" s="2">
        <v>0.16666666666666666</v>
      </c>
      <c r="C30006" s="3">
        <v>2258.2797648111982</v>
      </c>
    </row>
    <row r="30007" spans="1:3" hidden="1" x14ac:dyDescent="0.3">
      <c r="A30007" s="1">
        <v>43986</v>
      </c>
      <c r="B30007" s="2">
        <v>0.20833333333333334</v>
      </c>
      <c r="C30007" s="3">
        <v>2326.9344685872393</v>
      </c>
    </row>
    <row r="30008" spans="1:3" hidden="1" x14ac:dyDescent="0.3">
      <c r="A30008" s="1">
        <v>43986</v>
      </c>
      <c r="B30008" s="2">
        <v>0.25</v>
      </c>
      <c r="C30008" s="3">
        <v>2450.484578450521</v>
      </c>
    </row>
    <row r="30009" spans="1:3" hidden="1" x14ac:dyDescent="0.3">
      <c r="A30009" s="1">
        <v>43986</v>
      </c>
      <c r="B30009" s="2">
        <v>0.29166666666666669</v>
      </c>
      <c r="C30009" s="3">
        <v>2528.289591471354</v>
      </c>
    </row>
    <row r="30010" spans="1:3" hidden="1" x14ac:dyDescent="0.3">
      <c r="A30010" s="1">
        <v>43986</v>
      </c>
      <c r="B30010" s="2">
        <v>0.33333333333333331</v>
      </c>
      <c r="C30010" s="3">
        <v>2577.2218627929688</v>
      </c>
    </row>
    <row r="30011" spans="1:3" hidden="1" x14ac:dyDescent="0.3">
      <c r="A30011" s="1">
        <v>43986</v>
      </c>
      <c r="B30011" s="2">
        <v>0.375</v>
      </c>
      <c r="C30011" s="3">
        <v>2683.910603841146</v>
      </c>
    </row>
    <row r="30012" spans="1:3" hidden="1" x14ac:dyDescent="0.3">
      <c r="A30012" s="1">
        <v>43986</v>
      </c>
      <c r="B30012" s="2">
        <v>0.41666666666666669</v>
      </c>
      <c r="C30012" s="3">
        <v>2772.7614949544268</v>
      </c>
    </row>
    <row r="30013" spans="1:3" hidden="1" x14ac:dyDescent="0.3">
      <c r="A30013" s="1">
        <v>43986</v>
      </c>
      <c r="B30013" s="2">
        <v>0.45833333333333331</v>
      </c>
      <c r="C30013" s="3">
        <v>2793.0074259440103</v>
      </c>
    </row>
    <row r="30014" spans="1:3" hidden="1" x14ac:dyDescent="0.3">
      <c r="A30014" s="1">
        <v>43986</v>
      </c>
      <c r="B30014" s="2">
        <v>0.5</v>
      </c>
      <c r="C30014" s="3">
        <v>2788.1438802083335</v>
      </c>
    </row>
    <row r="30015" spans="1:3" hidden="1" x14ac:dyDescent="0.3">
      <c r="A30015" s="1">
        <v>43986</v>
      </c>
      <c r="B30015" s="2">
        <v>0.54166666666666663</v>
      </c>
      <c r="C30015" s="3">
        <v>2783.0655314127603</v>
      </c>
    </row>
    <row r="30016" spans="1:3" hidden="1" x14ac:dyDescent="0.3">
      <c r="A30016" s="1">
        <v>43986</v>
      </c>
      <c r="B30016" s="2">
        <v>0.58333333333333337</v>
      </c>
      <c r="C30016" s="3">
        <v>2843.0527140299478</v>
      </c>
    </row>
    <row r="30017" spans="1:4" hidden="1" x14ac:dyDescent="0.3">
      <c r="A30017" s="1">
        <v>43986</v>
      </c>
      <c r="B30017" s="2">
        <v>0.625</v>
      </c>
      <c r="C30017" s="3">
        <v>2823.4351196289063</v>
      </c>
    </row>
    <row r="30018" spans="1:4" hidden="1" x14ac:dyDescent="0.3">
      <c r="A30018" s="1">
        <v>43986</v>
      </c>
      <c r="B30018" s="2">
        <v>0.66666666666666663</v>
      </c>
      <c r="C30018" s="3">
        <v>2802.5445760091143</v>
      </c>
      <c r="D30018">
        <f t="shared" ref="D30018:D30022" si="1250">IF(C30018&lt;C30017,1,0)</f>
        <v>1</v>
      </c>
    </row>
    <row r="30019" spans="1:4" hidden="1" x14ac:dyDescent="0.3">
      <c r="A30019" s="1">
        <v>43986</v>
      </c>
      <c r="B30019" s="2">
        <v>0.70833333333333337</v>
      </c>
      <c r="C30019" s="3">
        <v>2738.7841389973955</v>
      </c>
      <c r="D30019">
        <f t="shared" si="1250"/>
        <v>1</v>
      </c>
    </row>
    <row r="30020" spans="1:4" hidden="1" x14ac:dyDescent="0.3">
      <c r="A30020" s="1">
        <v>43986</v>
      </c>
      <c r="B30020" s="2">
        <v>0.75</v>
      </c>
      <c r="C30020" s="3">
        <v>2858.378946940104</v>
      </c>
      <c r="D30020">
        <f t="shared" si="1250"/>
        <v>0</v>
      </c>
    </row>
    <row r="30021" spans="1:4" hidden="1" x14ac:dyDescent="0.3">
      <c r="A30021" s="1">
        <v>43986</v>
      </c>
      <c r="B30021" s="2">
        <v>0.79166666666666663</v>
      </c>
      <c r="C30021" s="3">
        <v>3218.2006022135415</v>
      </c>
      <c r="D30021">
        <f t="shared" si="1250"/>
        <v>0</v>
      </c>
    </row>
    <row r="30022" spans="1:4" hidden="1" x14ac:dyDescent="0.3">
      <c r="A30022" s="1">
        <v>43986</v>
      </c>
      <c r="B30022" s="2">
        <v>0.83333333333333337</v>
      </c>
      <c r="C30022" s="3">
        <v>3165.0994262695313</v>
      </c>
      <c r="D30022">
        <f t="shared" si="1250"/>
        <v>1</v>
      </c>
    </row>
    <row r="30023" spans="1:4" hidden="1" x14ac:dyDescent="0.3">
      <c r="A30023" s="1">
        <v>43986</v>
      </c>
      <c r="B30023" s="2">
        <v>0.875</v>
      </c>
      <c r="C30023" s="3">
        <v>3154.630615234375</v>
      </c>
    </row>
    <row r="30024" spans="1:4" hidden="1" x14ac:dyDescent="0.3">
      <c r="A30024" s="1">
        <v>43986</v>
      </c>
      <c r="B30024" s="2">
        <v>0.91666666666666663</v>
      </c>
      <c r="C30024" s="3">
        <v>3067.475626627604</v>
      </c>
    </row>
    <row r="30025" spans="1:4" hidden="1" x14ac:dyDescent="0.3">
      <c r="A30025" s="1">
        <v>43986</v>
      </c>
      <c r="B30025" s="2">
        <v>0.95833333333333337</v>
      </c>
      <c r="C30025" s="3">
        <v>2799.2313639322915</v>
      </c>
    </row>
    <row r="30026" spans="1:4" hidden="1" x14ac:dyDescent="0.3">
      <c r="A30026" s="1">
        <v>43986</v>
      </c>
      <c r="B30026" s="2">
        <v>0</v>
      </c>
      <c r="C30026" s="3">
        <v>2611.0780029296875</v>
      </c>
    </row>
    <row r="30027" spans="1:4" hidden="1" x14ac:dyDescent="0.3">
      <c r="A30027" s="1">
        <v>43987</v>
      </c>
      <c r="B30027" s="2">
        <v>4.1666666666666664E-2</v>
      </c>
      <c r="C30027" s="3">
        <v>2496.7280883789063</v>
      </c>
    </row>
    <row r="30028" spans="1:4" hidden="1" x14ac:dyDescent="0.3">
      <c r="A30028" s="1">
        <v>43987</v>
      </c>
      <c r="B30028" s="2">
        <v>8.3333333333333329E-2</v>
      </c>
      <c r="C30028" s="3">
        <v>2419.4411010742192</v>
      </c>
    </row>
    <row r="30029" spans="1:4" hidden="1" x14ac:dyDescent="0.3">
      <c r="A30029" s="1">
        <v>43987</v>
      </c>
      <c r="B30029" s="2">
        <v>0.125</v>
      </c>
      <c r="C30029" s="3">
        <v>2361.963663736979</v>
      </c>
    </row>
    <row r="30030" spans="1:4" hidden="1" x14ac:dyDescent="0.3">
      <c r="A30030" s="1">
        <v>43987</v>
      </c>
      <c r="B30030" s="2">
        <v>0.16666666666666666</v>
      </c>
      <c r="C30030" s="3">
        <v>2361.4955037434893</v>
      </c>
    </row>
    <row r="30031" spans="1:4" hidden="1" x14ac:dyDescent="0.3">
      <c r="A30031" s="1">
        <v>43987</v>
      </c>
      <c r="B30031" s="2">
        <v>0.20833333333333334</v>
      </c>
      <c r="C30031" s="3">
        <v>2424.23046875</v>
      </c>
    </row>
    <row r="30032" spans="1:4" hidden="1" x14ac:dyDescent="0.3">
      <c r="A30032" s="1">
        <v>43987</v>
      </c>
      <c r="B30032" s="2">
        <v>0.25</v>
      </c>
      <c r="C30032" s="3">
        <v>2532.093505859375</v>
      </c>
    </row>
    <row r="30033" spans="1:4" hidden="1" x14ac:dyDescent="0.3">
      <c r="A30033" s="1">
        <v>43987</v>
      </c>
      <c r="B30033" s="2">
        <v>0.29166666666666669</v>
      </c>
      <c r="C30033" s="3">
        <v>2560.6156616210938</v>
      </c>
    </row>
    <row r="30034" spans="1:4" hidden="1" x14ac:dyDescent="0.3">
      <c r="A30034" s="1">
        <v>43987</v>
      </c>
      <c r="B30034" s="2">
        <v>0.33333333333333331</v>
      </c>
      <c r="C30034" s="3">
        <v>2600.946695963542</v>
      </c>
    </row>
    <row r="30035" spans="1:4" hidden="1" x14ac:dyDescent="0.3">
      <c r="A30035" s="1">
        <v>43987</v>
      </c>
      <c r="B30035" s="2">
        <v>0.375</v>
      </c>
      <c r="C30035" s="3">
        <v>2708.8708089192705</v>
      </c>
    </row>
    <row r="30036" spans="1:4" hidden="1" x14ac:dyDescent="0.3">
      <c r="A30036" s="1">
        <v>43987</v>
      </c>
      <c r="B30036" s="2">
        <v>0.41666666666666669</v>
      </c>
      <c r="C30036" s="3">
        <v>2762.253377278646</v>
      </c>
    </row>
    <row r="30037" spans="1:4" hidden="1" x14ac:dyDescent="0.3">
      <c r="A30037" s="1">
        <v>43987</v>
      </c>
      <c r="B30037" s="2">
        <v>0.45833333333333331</v>
      </c>
      <c r="C30037" s="3">
        <v>2833.7427368164063</v>
      </c>
    </row>
    <row r="30038" spans="1:4" hidden="1" x14ac:dyDescent="0.3">
      <c r="A30038" s="1">
        <v>43987</v>
      </c>
      <c r="B30038" s="2">
        <v>0.5</v>
      </c>
      <c r="C30038" s="3">
        <v>2832.5376383463545</v>
      </c>
    </row>
    <row r="30039" spans="1:4" hidden="1" x14ac:dyDescent="0.3">
      <c r="A30039" s="1">
        <v>43987</v>
      </c>
      <c r="B30039" s="2">
        <v>0.54166666666666663</v>
      </c>
      <c r="C30039" s="3">
        <v>2818.3873087565103</v>
      </c>
    </row>
    <row r="30040" spans="1:4" hidden="1" x14ac:dyDescent="0.3">
      <c r="A30040" s="1">
        <v>43987</v>
      </c>
      <c r="B30040" s="2">
        <v>0.58333333333333337</v>
      </c>
      <c r="C30040" s="3">
        <v>2826.8817545572915</v>
      </c>
    </row>
    <row r="30041" spans="1:4" hidden="1" x14ac:dyDescent="0.3">
      <c r="A30041" s="1">
        <v>43987</v>
      </c>
      <c r="B30041" s="2">
        <v>0.625</v>
      </c>
      <c r="C30041" s="3">
        <v>2823.657430013021</v>
      </c>
    </row>
    <row r="30042" spans="1:4" hidden="1" x14ac:dyDescent="0.3">
      <c r="A30042" s="1">
        <v>43987</v>
      </c>
      <c r="B30042" s="2">
        <v>0.66666666666666663</v>
      </c>
      <c r="C30042" s="3">
        <v>2828.5208536783853</v>
      </c>
      <c r="D30042">
        <f t="shared" ref="D30042:D30046" si="1251">IF(C30042&lt;C30041,1,0)</f>
        <v>0</v>
      </c>
    </row>
    <row r="30043" spans="1:4" hidden="1" x14ac:dyDescent="0.3">
      <c r="A30043" s="1">
        <v>43987</v>
      </c>
      <c r="B30043" s="2">
        <v>0.70833333333333337</v>
      </c>
      <c r="C30043" s="3">
        <v>2749.710245768229</v>
      </c>
      <c r="D30043">
        <f t="shared" si="1251"/>
        <v>1</v>
      </c>
    </row>
    <row r="30044" spans="1:4" hidden="1" x14ac:dyDescent="0.3">
      <c r="A30044" s="1">
        <v>43987</v>
      </c>
      <c r="B30044" s="2">
        <v>0.75</v>
      </c>
      <c r="C30044" s="3">
        <v>2811.6311848958335</v>
      </c>
      <c r="D30044">
        <f t="shared" si="1251"/>
        <v>0</v>
      </c>
    </row>
    <row r="30045" spans="1:4" hidden="1" x14ac:dyDescent="0.3">
      <c r="A30045" s="1">
        <v>43987</v>
      </c>
      <c r="B30045" s="2">
        <v>0.79166666666666663</v>
      </c>
      <c r="C30045" s="3">
        <v>3142.350789388021</v>
      </c>
      <c r="D30045">
        <f t="shared" si="1251"/>
        <v>0</v>
      </c>
    </row>
    <row r="30046" spans="1:4" hidden="1" x14ac:dyDescent="0.3">
      <c r="A30046" s="1">
        <v>43987</v>
      </c>
      <c r="B30046" s="2">
        <v>0.83333333333333337</v>
      </c>
      <c r="C30046" s="3">
        <v>3079.6369425455728</v>
      </c>
      <c r="D30046">
        <f t="shared" si="1251"/>
        <v>1</v>
      </c>
    </row>
    <row r="30047" spans="1:4" hidden="1" x14ac:dyDescent="0.3">
      <c r="A30047" s="1">
        <v>43987</v>
      </c>
      <c r="B30047" s="2">
        <v>0.875</v>
      </c>
      <c r="C30047" s="3">
        <v>3027.7666015625</v>
      </c>
    </row>
    <row r="30048" spans="1:4" hidden="1" x14ac:dyDescent="0.3">
      <c r="A30048" s="1">
        <v>43987</v>
      </c>
      <c r="B30048" s="2">
        <v>0.91666666666666663</v>
      </c>
      <c r="C30048" s="3">
        <v>2950.5099080403647</v>
      </c>
    </row>
    <row r="30049" spans="1:3" hidden="1" x14ac:dyDescent="0.3">
      <c r="A30049" s="1">
        <v>43987</v>
      </c>
      <c r="B30049" s="2">
        <v>0.95833333333333337</v>
      </c>
      <c r="C30049" s="3">
        <v>2704.565714518229</v>
      </c>
    </row>
    <row r="30050" spans="1:3" hidden="1" x14ac:dyDescent="0.3">
      <c r="A30050" s="1">
        <v>43987</v>
      </c>
      <c r="B30050" s="2">
        <v>0</v>
      </c>
      <c r="C30050" s="3">
        <v>2531.316935221354</v>
      </c>
    </row>
    <row r="30051" spans="1:3" hidden="1" x14ac:dyDescent="0.3">
      <c r="A30051" s="1">
        <v>43988</v>
      </c>
      <c r="B30051" s="2">
        <v>4.1666666666666664E-2</v>
      </c>
      <c r="C30051" s="3">
        <v>2418.5784912109375</v>
      </c>
    </row>
    <row r="30052" spans="1:3" hidden="1" x14ac:dyDescent="0.3">
      <c r="A30052" s="1">
        <v>43988</v>
      </c>
      <c r="B30052" s="2">
        <v>8.3333333333333329E-2</v>
      </c>
      <c r="C30052" s="3">
        <v>2328.326375325521</v>
      </c>
    </row>
    <row r="30053" spans="1:3" hidden="1" x14ac:dyDescent="0.3">
      <c r="A30053" s="1">
        <v>43988</v>
      </c>
      <c r="B30053" s="2">
        <v>0.125</v>
      </c>
      <c r="C30053" s="3">
        <v>2285.173828125</v>
      </c>
    </row>
    <row r="30054" spans="1:3" hidden="1" x14ac:dyDescent="0.3">
      <c r="A30054" s="1">
        <v>43988</v>
      </c>
      <c r="B30054" s="2">
        <v>0.16666666666666666</v>
      </c>
      <c r="C30054" s="3">
        <v>2274.1207885742183</v>
      </c>
    </row>
    <row r="30055" spans="1:3" hidden="1" x14ac:dyDescent="0.3">
      <c r="A30055" s="1">
        <v>43988</v>
      </c>
      <c r="B30055" s="2">
        <v>0.20833333333333334</v>
      </c>
      <c r="C30055" s="3">
        <v>2343.708292643229</v>
      </c>
    </row>
    <row r="30056" spans="1:3" hidden="1" x14ac:dyDescent="0.3">
      <c r="A30056" s="1">
        <v>43988</v>
      </c>
      <c r="B30056" s="2">
        <v>0.25</v>
      </c>
      <c r="C30056" s="3">
        <v>2467.5269165039063</v>
      </c>
    </row>
    <row r="30057" spans="1:3" hidden="1" x14ac:dyDescent="0.3">
      <c r="A30057" s="1">
        <v>43988</v>
      </c>
      <c r="B30057" s="2">
        <v>0.29166666666666669</v>
      </c>
      <c r="C30057" s="3">
        <v>2519.268229166667</v>
      </c>
    </row>
    <row r="30058" spans="1:3" hidden="1" x14ac:dyDescent="0.3">
      <c r="A30058" s="1">
        <v>43988</v>
      </c>
      <c r="B30058" s="2">
        <v>0.33333333333333331</v>
      </c>
      <c r="C30058" s="3">
        <v>2537.2884318033853</v>
      </c>
    </row>
    <row r="30059" spans="1:3" hidden="1" x14ac:dyDescent="0.3">
      <c r="A30059" s="1">
        <v>43988</v>
      </c>
      <c r="B30059" s="2">
        <v>0.375</v>
      </c>
      <c r="C30059" s="3">
        <v>2572.8570149739585</v>
      </c>
    </row>
    <row r="30060" spans="1:3" hidden="1" x14ac:dyDescent="0.3">
      <c r="A30060" s="1">
        <v>43988</v>
      </c>
      <c r="B30060" s="2">
        <v>0.41666666666666669</v>
      </c>
      <c r="C30060" s="3">
        <v>2607.465576171875</v>
      </c>
    </row>
    <row r="30061" spans="1:3" hidden="1" x14ac:dyDescent="0.3">
      <c r="A30061" s="1">
        <v>43988</v>
      </c>
      <c r="B30061" s="2">
        <v>0.45833333333333331</v>
      </c>
      <c r="C30061" s="3">
        <v>2620.0028686523438</v>
      </c>
    </row>
    <row r="30062" spans="1:3" hidden="1" x14ac:dyDescent="0.3">
      <c r="A30062" s="1">
        <v>43988</v>
      </c>
      <c r="B30062" s="2">
        <v>0.5</v>
      </c>
      <c r="C30062" s="3">
        <v>2636.165812174479</v>
      </c>
    </row>
    <row r="30063" spans="1:3" hidden="1" x14ac:dyDescent="0.3">
      <c r="A30063" s="1">
        <v>43988</v>
      </c>
      <c r="B30063" s="2">
        <v>0.54166666666666663</v>
      </c>
      <c r="C30063" s="3">
        <v>2631.3190104166665</v>
      </c>
    </row>
    <row r="30064" spans="1:3" hidden="1" x14ac:dyDescent="0.3">
      <c r="A30064" s="1">
        <v>43988</v>
      </c>
      <c r="B30064" s="2">
        <v>0.58333333333333337</v>
      </c>
      <c r="C30064" s="3">
        <v>2659.3298950195313</v>
      </c>
    </row>
    <row r="30065" spans="1:4" hidden="1" x14ac:dyDescent="0.3">
      <c r="A30065" s="1">
        <v>43988</v>
      </c>
      <c r="B30065" s="2">
        <v>0.625</v>
      </c>
      <c r="C30065" s="3">
        <v>2641.5265502929688</v>
      </c>
    </row>
    <row r="30066" spans="1:4" hidden="1" x14ac:dyDescent="0.3">
      <c r="A30066" s="1">
        <v>43988</v>
      </c>
      <c r="B30066" s="2">
        <v>0.66666666666666663</v>
      </c>
      <c r="C30066" s="3">
        <v>2665.9028930664063</v>
      </c>
      <c r="D30066">
        <f t="shared" ref="D30066:D30070" si="1252">IF(C30066&lt;C30065,1,0)</f>
        <v>0</v>
      </c>
    </row>
    <row r="30067" spans="1:4" hidden="1" x14ac:dyDescent="0.3">
      <c r="A30067" s="1">
        <v>43988</v>
      </c>
      <c r="B30067" s="2">
        <v>0.70833333333333337</v>
      </c>
      <c r="C30067" s="3">
        <v>2672.5807291666665</v>
      </c>
      <c r="D30067">
        <f t="shared" si="1252"/>
        <v>0</v>
      </c>
    </row>
    <row r="30068" spans="1:4" hidden="1" x14ac:dyDescent="0.3">
      <c r="A30068" s="1">
        <v>43988</v>
      </c>
      <c r="B30068" s="2">
        <v>0.75</v>
      </c>
      <c r="C30068" s="3">
        <v>2793.9300130208335</v>
      </c>
      <c r="D30068">
        <f t="shared" si="1252"/>
        <v>0</v>
      </c>
    </row>
    <row r="30069" spans="1:4" hidden="1" x14ac:dyDescent="0.3">
      <c r="A30069" s="1">
        <v>43988</v>
      </c>
      <c r="B30069" s="2">
        <v>0.79166666666666663</v>
      </c>
      <c r="C30069" s="3">
        <v>3060.318115234375</v>
      </c>
      <c r="D30069">
        <f t="shared" si="1252"/>
        <v>0</v>
      </c>
    </row>
    <row r="30070" spans="1:4" hidden="1" x14ac:dyDescent="0.3">
      <c r="A30070" s="1">
        <v>43988</v>
      </c>
      <c r="B30070" s="2">
        <v>0.83333333333333337</v>
      </c>
      <c r="C30070" s="3">
        <v>3013.0157063802085</v>
      </c>
      <c r="D30070">
        <f t="shared" si="1252"/>
        <v>1</v>
      </c>
    </row>
    <row r="30071" spans="1:4" hidden="1" x14ac:dyDescent="0.3">
      <c r="A30071" s="1">
        <v>43988</v>
      </c>
      <c r="B30071" s="2">
        <v>0.875</v>
      </c>
      <c r="C30071" s="3">
        <v>2975.171834309896</v>
      </c>
    </row>
    <row r="30072" spans="1:4" hidden="1" x14ac:dyDescent="0.3">
      <c r="A30072" s="1">
        <v>43988</v>
      </c>
      <c r="B30072" s="2">
        <v>0.91666666666666663</v>
      </c>
      <c r="C30072" s="3">
        <v>2877.1469523111982</v>
      </c>
    </row>
    <row r="30073" spans="1:4" hidden="1" x14ac:dyDescent="0.3">
      <c r="A30073" s="1">
        <v>43988</v>
      </c>
      <c r="B30073" s="2">
        <v>0.95833333333333337</v>
      </c>
      <c r="C30073" s="3">
        <v>2643.2642618815103</v>
      </c>
    </row>
    <row r="30074" spans="1:4" hidden="1" x14ac:dyDescent="0.3">
      <c r="A30074" s="1">
        <v>43988</v>
      </c>
      <c r="B30074" s="2">
        <v>0</v>
      </c>
      <c r="C30074" s="3">
        <v>2472.203531901042</v>
      </c>
    </row>
    <row r="30075" spans="1:4" hidden="1" x14ac:dyDescent="0.3">
      <c r="A30075" s="1">
        <v>43989</v>
      </c>
      <c r="B30075" s="2">
        <v>4.1666666666666664E-2</v>
      </c>
      <c r="C30075" s="3">
        <v>2396.3637491861978</v>
      </c>
    </row>
    <row r="30076" spans="1:4" hidden="1" x14ac:dyDescent="0.3">
      <c r="A30076" s="1">
        <v>43989</v>
      </c>
      <c r="B30076" s="2">
        <v>8.3333333333333329E-2</v>
      </c>
      <c r="C30076" s="3">
        <v>2332.9119466145835</v>
      </c>
    </row>
    <row r="30077" spans="1:4" hidden="1" x14ac:dyDescent="0.3">
      <c r="A30077" s="1">
        <v>43989</v>
      </c>
      <c r="B30077" s="2">
        <v>0.125</v>
      </c>
      <c r="C30077" s="3">
        <v>2277.227864583333</v>
      </c>
    </row>
    <row r="30078" spans="1:4" hidden="1" x14ac:dyDescent="0.3">
      <c r="A30078" s="1">
        <v>43989</v>
      </c>
      <c r="B30078" s="2">
        <v>0.16666666666666666</v>
      </c>
      <c r="C30078" s="3">
        <v>2221.2766723632808</v>
      </c>
    </row>
    <row r="30079" spans="1:4" hidden="1" x14ac:dyDescent="0.3">
      <c r="A30079" s="1">
        <v>43989</v>
      </c>
      <c r="B30079" s="2">
        <v>0.20833333333333334</v>
      </c>
      <c r="C30079" s="3">
        <v>2221.9745483398438</v>
      </c>
    </row>
    <row r="30080" spans="1:4" hidden="1" x14ac:dyDescent="0.3">
      <c r="A30080" s="1">
        <v>43989</v>
      </c>
      <c r="B30080" s="2">
        <v>0.25</v>
      </c>
      <c r="C30080" s="3">
        <v>2255.9676513671875</v>
      </c>
    </row>
    <row r="30081" spans="1:4" hidden="1" x14ac:dyDescent="0.3">
      <c r="A30081" s="1">
        <v>43989</v>
      </c>
      <c r="B30081" s="2">
        <v>0.29166666666666669</v>
      </c>
      <c r="C30081" s="3">
        <v>2278.5542805989585</v>
      </c>
    </row>
    <row r="30082" spans="1:4" hidden="1" x14ac:dyDescent="0.3">
      <c r="A30082" s="1">
        <v>43989</v>
      </c>
      <c r="B30082" s="2">
        <v>0.33333333333333331</v>
      </c>
      <c r="C30082" s="3">
        <v>2224.7699788411455</v>
      </c>
    </row>
    <row r="30083" spans="1:4" hidden="1" x14ac:dyDescent="0.3">
      <c r="A30083" s="1">
        <v>43989</v>
      </c>
      <c r="B30083" s="2">
        <v>0.375</v>
      </c>
      <c r="C30083" s="3">
        <v>2136.0693969726563</v>
      </c>
    </row>
    <row r="30084" spans="1:4" hidden="1" x14ac:dyDescent="0.3">
      <c r="A30084" s="1">
        <v>43989</v>
      </c>
      <c r="B30084" s="2">
        <v>0.41666666666666669</v>
      </c>
      <c r="C30084" s="3">
        <v>2099.7706095377603</v>
      </c>
    </row>
    <row r="30085" spans="1:4" hidden="1" x14ac:dyDescent="0.3">
      <c r="A30085" s="1">
        <v>43989</v>
      </c>
      <c r="B30085" s="2">
        <v>0.45833333333333331</v>
      </c>
      <c r="C30085" s="3">
        <v>2089.9664103190107</v>
      </c>
    </row>
    <row r="30086" spans="1:4" hidden="1" x14ac:dyDescent="0.3">
      <c r="A30086" s="1">
        <v>43989</v>
      </c>
      <c r="B30086" s="2">
        <v>0.5</v>
      </c>
      <c r="C30086" s="3">
        <v>2063.6394246419272</v>
      </c>
    </row>
    <row r="30087" spans="1:4" hidden="1" x14ac:dyDescent="0.3">
      <c r="A30087" s="1">
        <v>43989</v>
      </c>
      <c r="B30087" s="2">
        <v>0.54166666666666663</v>
      </c>
      <c r="C30087" s="3">
        <v>2047.5493876139324</v>
      </c>
    </row>
    <row r="30088" spans="1:4" hidden="1" x14ac:dyDescent="0.3">
      <c r="A30088" s="1">
        <v>43989</v>
      </c>
      <c r="B30088" s="2">
        <v>0.58333333333333337</v>
      </c>
      <c r="C30088" s="3">
        <v>2093.8602091471353</v>
      </c>
    </row>
    <row r="30089" spans="1:4" hidden="1" x14ac:dyDescent="0.3">
      <c r="A30089" s="1">
        <v>43989</v>
      </c>
      <c r="B30089" s="2">
        <v>0.625</v>
      </c>
      <c r="C30089" s="3">
        <v>2094.804646809896</v>
      </c>
    </row>
    <row r="30090" spans="1:4" hidden="1" x14ac:dyDescent="0.3">
      <c r="A30090" s="1">
        <v>43989</v>
      </c>
      <c r="B30090" s="2">
        <v>0.66666666666666663</v>
      </c>
      <c r="C30090" s="3">
        <v>2117.7898152669272</v>
      </c>
      <c r="D30090">
        <f t="shared" ref="D30090:D30094" si="1253">IF(C30090&lt;C30089,1,0)</f>
        <v>0</v>
      </c>
    </row>
    <row r="30091" spans="1:4" hidden="1" x14ac:dyDescent="0.3">
      <c r="A30091" s="1">
        <v>43989</v>
      </c>
      <c r="B30091" s="2">
        <v>0.70833333333333337</v>
      </c>
      <c r="C30091" s="3">
        <v>2191.0110677083335</v>
      </c>
      <c r="D30091">
        <f t="shared" si="1253"/>
        <v>0</v>
      </c>
    </row>
    <row r="30092" spans="1:4" hidden="1" x14ac:dyDescent="0.3">
      <c r="A30092" s="1">
        <v>43989</v>
      </c>
      <c r="B30092" s="2">
        <v>0.75</v>
      </c>
      <c r="C30092" s="3">
        <v>2411.7064208984375</v>
      </c>
      <c r="D30092">
        <f t="shared" si="1253"/>
        <v>0</v>
      </c>
    </row>
    <row r="30093" spans="1:4" hidden="1" x14ac:dyDescent="0.3">
      <c r="A30093" s="1">
        <v>43989</v>
      </c>
      <c r="B30093" s="2">
        <v>0.79166666666666663</v>
      </c>
      <c r="C30093" s="3">
        <v>2847.8169148763018</v>
      </c>
      <c r="D30093">
        <f t="shared" si="1253"/>
        <v>0</v>
      </c>
    </row>
    <row r="30094" spans="1:4" hidden="1" x14ac:dyDescent="0.3">
      <c r="A30094" s="1">
        <v>43989</v>
      </c>
      <c r="B30094" s="2">
        <v>0.83333333333333337</v>
      </c>
      <c r="C30094" s="3">
        <v>2819.6088663736982</v>
      </c>
      <c r="D30094">
        <f t="shared" si="1253"/>
        <v>1</v>
      </c>
    </row>
    <row r="30095" spans="1:4" hidden="1" x14ac:dyDescent="0.3">
      <c r="A30095" s="1">
        <v>43989</v>
      </c>
      <c r="B30095" s="2">
        <v>0.875</v>
      </c>
      <c r="C30095" s="3">
        <v>2781.0075887044272</v>
      </c>
    </row>
    <row r="30096" spans="1:4" hidden="1" x14ac:dyDescent="0.3">
      <c r="A30096" s="1">
        <v>43989</v>
      </c>
      <c r="B30096" s="2">
        <v>0.91666666666666663</v>
      </c>
      <c r="C30096" s="3">
        <v>2673.6523234049478</v>
      </c>
    </row>
    <row r="30097" spans="1:3" hidden="1" x14ac:dyDescent="0.3">
      <c r="A30097" s="1">
        <v>43989</v>
      </c>
      <c r="B30097" s="2">
        <v>0.95833333333333337</v>
      </c>
      <c r="C30097" s="3">
        <v>2432.4523315429688</v>
      </c>
    </row>
    <row r="30098" spans="1:3" hidden="1" x14ac:dyDescent="0.3">
      <c r="A30098" s="1">
        <v>43989</v>
      </c>
      <c r="B30098" s="2">
        <v>0</v>
      </c>
      <c r="C30098" s="3">
        <v>2276.9936726888022</v>
      </c>
    </row>
    <row r="30099" spans="1:3" hidden="1" x14ac:dyDescent="0.3">
      <c r="A30099" s="1">
        <v>43990</v>
      </c>
      <c r="B30099" s="2">
        <v>4.1666666666666664E-2</v>
      </c>
      <c r="C30099" s="3">
        <v>2183.3240966796875</v>
      </c>
    </row>
    <row r="30100" spans="1:3" hidden="1" x14ac:dyDescent="0.3">
      <c r="A30100" s="1">
        <v>43990</v>
      </c>
      <c r="B30100" s="2">
        <v>8.3333333333333329E-2</v>
      </c>
      <c r="C30100" s="3">
        <v>2092.4782104492188</v>
      </c>
    </row>
    <row r="30101" spans="1:3" hidden="1" x14ac:dyDescent="0.3">
      <c r="A30101" s="1">
        <v>43990</v>
      </c>
      <c r="B30101" s="2">
        <v>0.125</v>
      </c>
      <c r="C30101" s="3">
        <v>2068.1035766601563</v>
      </c>
    </row>
    <row r="30102" spans="1:3" hidden="1" x14ac:dyDescent="0.3">
      <c r="A30102" s="1">
        <v>43990</v>
      </c>
      <c r="B30102" s="2">
        <v>0.16666666666666666</v>
      </c>
      <c r="C30102" s="3">
        <v>2092.6970418294272</v>
      </c>
    </row>
    <row r="30103" spans="1:3" hidden="1" x14ac:dyDescent="0.3">
      <c r="A30103" s="1">
        <v>43990</v>
      </c>
      <c r="B30103" s="2">
        <v>0.20833333333333334</v>
      </c>
      <c r="C30103" s="3">
        <v>2171.83203125</v>
      </c>
    </row>
    <row r="30104" spans="1:3" hidden="1" x14ac:dyDescent="0.3">
      <c r="A30104" s="1">
        <v>43990</v>
      </c>
      <c r="B30104" s="2">
        <v>0.25</v>
      </c>
      <c r="C30104" s="3">
        <v>2322.4740804036455</v>
      </c>
    </row>
    <row r="30105" spans="1:3" hidden="1" x14ac:dyDescent="0.3">
      <c r="A30105" s="1">
        <v>43990</v>
      </c>
      <c r="B30105" s="2">
        <v>0.29166666666666669</v>
      </c>
      <c r="C30105" s="3">
        <v>2407.5084838867192</v>
      </c>
    </row>
    <row r="30106" spans="1:3" hidden="1" x14ac:dyDescent="0.3">
      <c r="A30106" s="1">
        <v>43990</v>
      </c>
      <c r="B30106" s="2">
        <v>0.33333333333333331</v>
      </c>
      <c r="C30106" s="3">
        <v>2449.567667643229</v>
      </c>
    </row>
    <row r="30107" spans="1:3" hidden="1" x14ac:dyDescent="0.3">
      <c r="A30107" s="1">
        <v>43990</v>
      </c>
      <c r="B30107" s="2">
        <v>0.375</v>
      </c>
      <c r="C30107" s="3">
        <v>2538.9929402669272</v>
      </c>
    </row>
    <row r="30108" spans="1:3" hidden="1" x14ac:dyDescent="0.3">
      <c r="A30108" s="1">
        <v>43990</v>
      </c>
      <c r="B30108" s="2">
        <v>0.41666666666666669</v>
      </c>
      <c r="C30108" s="3">
        <v>2604.3870646158853</v>
      </c>
    </row>
    <row r="30109" spans="1:3" hidden="1" x14ac:dyDescent="0.3">
      <c r="A30109" s="1">
        <v>43990</v>
      </c>
      <c r="B30109" s="2">
        <v>0.45833333333333331</v>
      </c>
      <c r="C30109" s="3">
        <v>2662.6604817708335</v>
      </c>
    </row>
    <row r="30110" spans="1:3" hidden="1" x14ac:dyDescent="0.3">
      <c r="A30110" s="1">
        <v>43990</v>
      </c>
      <c r="B30110" s="2">
        <v>0.5</v>
      </c>
      <c r="C30110" s="3">
        <v>2682.1625162760415</v>
      </c>
    </row>
    <row r="30111" spans="1:3" hidden="1" x14ac:dyDescent="0.3">
      <c r="A30111" s="1">
        <v>43990</v>
      </c>
      <c r="B30111" s="2">
        <v>0.54166666666666663</v>
      </c>
      <c r="C30111" s="3">
        <v>2740.7437540690107</v>
      </c>
    </row>
    <row r="30112" spans="1:3" hidden="1" x14ac:dyDescent="0.3">
      <c r="A30112" s="1">
        <v>43990</v>
      </c>
      <c r="B30112" s="2">
        <v>0.58333333333333337</v>
      </c>
      <c r="C30112" s="3">
        <v>2827.201416015625</v>
      </c>
    </row>
    <row r="30113" spans="1:4" hidden="1" x14ac:dyDescent="0.3">
      <c r="A30113" s="1">
        <v>43990</v>
      </c>
      <c r="B30113" s="2">
        <v>0.625</v>
      </c>
      <c r="C30113" s="3">
        <v>2828.0952758789067</v>
      </c>
    </row>
    <row r="30114" spans="1:4" hidden="1" x14ac:dyDescent="0.3">
      <c r="A30114" s="1">
        <v>43990</v>
      </c>
      <c r="B30114" s="2">
        <v>0.66666666666666663</v>
      </c>
      <c r="C30114" s="3">
        <v>2776.48876953125</v>
      </c>
      <c r="D30114">
        <f t="shared" ref="D30114:D30118" si="1254">IF(C30114&lt;C30113,1,0)</f>
        <v>1</v>
      </c>
    </row>
    <row r="30115" spans="1:4" hidden="1" x14ac:dyDescent="0.3">
      <c r="A30115" s="1">
        <v>43990</v>
      </c>
      <c r="B30115" s="2">
        <v>0.70833333333333337</v>
      </c>
      <c r="C30115" s="3">
        <v>2691.8767496744795</v>
      </c>
      <c r="D30115">
        <f t="shared" si="1254"/>
        <v>1</v>
      </c>
    </row>
    <row r="30116" spans="1:4" hidden="1" x14ac:dyDescent="0.3">
      <c r="A30116" s="1">
        <v>43990</v>
      </c>
      <c r="B30116" s="2">
        <v>0.75</v>
      </c>
      <c r="C30116" s="3">
        <v>2761.3658243815103</v>
      </c>
      <c r="D30116">
        <f t="shared" si="1254"/>
        <v>0</v>
      </c>
    </row>
    <row r="30117" spans="1:4" hidden="1" x14ac:dyDescent="0.3">
      <c r="A30117" s="1">
        <v>43990</v>
      </c>
      <c r="B30117" s="2">
        <v>0.79166666666666663</v>
      </c>
      <c r="C30117" s="3">
        <v>3232.302571614583</v>
      </c>
      <c r="D30117">
        <f t="shared" si="1254"/>
        <v>0</v>
      </c>
    </row>
    <row r="30118" spans="1:4" hidden="1" x14ac:dyDescent="0.3">
      <c r="A30118" s="1">
        <v>43990</v>
      </c>
      <c r="B30118" s="2">
        <v>0.83333333333333337</v>
      </c>
      <c r="C30118" s="3">
        <v>3205.5387776692705</v>
      </c>
      <c r="D30118">
        <f t="shared" si="1254"/>
        <v>1</v>
      </c>
    </row>
    <row r="30119" spans="1:4" hidden="1" x14ac:dyDescent="0.3">
      <c r="A30119" s="1">
        <v>43990</v>
      </c>
      <c r="B30119" s="2">
        <v>0.875</v>
      </c>
      <c r="C30119" s="3">
        <v>3178.9757080078125</v>
      </c>
    </row>
    <row r="30120" spans="1:4" hidden="1" x14ac:dyDescent="0.3">
      <c r="A30120" s="1">
        <v>43990</v>
      </c>
      <c r="B30120" s="2">
        <v>0.91666666666666663</v>
      </c>
      <c r="C30120" s="3">
        <v>3087.1213989257813</v>
      </c>
    </row>
    <row r="30121" spans="1:4" hidden="1" x14ac:dyDescent="0.3">
      <c r="A30121" s="1">
        <v>43990</v>
      </c>
      <c r="B30121" s="2">
        <v>0.95833333333333337</v>
      </c>
      <c r="C30121" s="3">
        <v>2811.4602050781255</v>
      </c>
    </row>
    <row r="30122" spans="1:4" hidden="1" x14ac:dyDescent="0.3">
      <c r="A30122" s="1">
        <v>43990</v>
      </c>
      <c r="B30122" s="2">
        <v>0</v>
      </c>
      <c r="C30122" s="3">
        <v>2565.3225708007813</v>
      </c>
    </row>
    <row r="30123" spans="1:4" hidden="1" x14ac:dyDescent="0.3">
      <c r="A30123" s="1">
        <v>43991</v>
      </c>
      <c r="B30123" s="2">
        <v>4.1666666666666664E-2</v>
      </c>
      <c r="C30123" s="3">
        <v>2508.4561767578125</v>
      </c>
    </row>
    <row r="30124" spans="1:4" hidden="1" x14ac:dyDescent="0.3">
      <c r="A30124" s="1">
        <v>43991</v>
      </c>
      <c r="B30124" s="2">
        <v>8.3333333333333329E-2</v>
      </c>
      <c r="C30124" s="3">
        <v>2447.2762247721353</v>
      </c>
    </row>
    <row r="30125" spans="1:4" hidden="1" x14ac:dyDescent="0.3">
      <c r="A30125" s="1">
        <v>43991</v>
      </c>
      <c r="B30125" s="2">
        <v>0.125</v>
      </c>
      <c r="C30125" s="3">
        <v>2401.0804443359375</v>
      </c>
    </row>
    <row r="30126" spans="1:4" hidden="1" x14ac:dyDescent="0.3">
      <c r="A30126" s="1">
        <v>43991</v>
      </c>
      <c r="B30126" s="2">
        <v>0.16666666666666666</v>
      </c>
      <c r="C30126" s="3">
        <v>2382.1255086263018</v>
      </c>
    </row>
    <row r="30127" spans="1:4" hidden="1" x14ac:dyDescent="0.3">
      <c r="A30127" s="1">
        <v>43991</v>
      </c>
      <c r="B30127" s="2">
        <v>0.20833333333333334</v>
      </c>
      <c r="C30127" s="3">
        <v>2428.8563232421875</v>
      </c>
    </row>
    <row r="30128" spans="1:4" hidden="1" x14ac:dyDescent="0.3">
      <c r="A30128" s="1">
        <v>43991</v>
      </c>
      <c r="B30128" s="2">
        <v>0.25</v>
      </c>
      <c r="C30128" s="3">
        <v>2564.080240885417</v>
      </c>
    </row>
    <row r="30129" spans="1:4" hidden="1" x14ac:dyDescent="0.3">
      <c r="A30129" s="1">
        <v>43991</v>
      </c>
      <c r="B30129" s="2">
        <v>0.29166666666666669</v>
      </c>
      <c r="C30129" s="3">
        <v>2613.120402018229</v>
      </c>
    </row>
    <row r="30130" spans="1:4" hidden="1" x14ac:dyDescent="0.3">
      <c r="A30130" s="1">
        <v>43991</v>
      </c>
      <c r="B30130" s="2">
        <v>0.33333333333333331</v>
      </c>
      <c r="C30130" s="3">
        <v>2627.8846842447915</v>
      </c>
    </row>
    <row r="30131" spans="1:4" hidden="1" x14ac:dyDescent="0.3">
      <c r="A30131" s="1">
        <v>43991</v>
      </c>
      <c r="B30131" s="2">
        <v>0.375</v>
      </c>
      <c r="C30131" s="3">
        <v>2732.175048828125</v>
      </c>
    </row>
    <row r="30132" spans="1:4" hidden="1" x14ac:dyDescent="0.3">
      <c r="A30132" s="1">
        <v>43991</v>
      </c>
      <c r="B30132" s="2">
        <v>0.41666666666666669</v>
      </c>
      <c r="C30132" s="3">
        <v>2769.9059041341147</v>
      </c>
    </row>
    <row r="30133" spans="1:4" hidden="1" x14ac:dyDescent="0.3">
      <c r="A30133" s="1">
        <v>43991</v>
      </c>
      <c r="B30133" s="2">
        <v>0.45833333333333331</v>
      </c>
      <c r="C30133" s="3">
        <v>2813.567626953125</v>
      </c>
    </row>
    <row r="30134" spans="1:4" hidden="1" x14ac:dyDescent="0.3">
      <c r="A30134" s="1">
        <v>43991</v>
      </c>
      <c r="B30134" s="2">
        <v>0.5</v>
      </c>
      <c r="C30134" s="3">
        <v>2841.661661783854</v>
      </c>
    </row>
    <row r="30135" spans="1:4" hidden="1" x14ac:dyDescent="0.3">
      <c r="A30135" s="1">
        <v>43991</v>
      </c>
      <c r="B30135" s="2">
        <v>0.54166666666666663</v>
      </c>
      <c r="C30135" s="3">
        <v>2837.862345377604</v>
      </c>
    </row>
    <row r="30136" spans="1:4" hidden="1" x14ac:dyDescent="0.3">
      <c r="A30136" s="1">
        <v>43991</v>
      </c>
      <c r="B30136" s="2">
        <v>0.58333333333333337</v>
      </c>
      <c r="C30136" s="3">
        <v>2901.8886922200522</v>
      </c>
    </row>
    <row r="30137" spans="1:4" hidden="1" x14ac:dyDescent="0.3">
      <c r="A30137" s="1">
        <v>43991</v>
      </c>
      <c r="B30137" s="2">
        <v>0.625</v>
      </c>
      <c r="C30137" s="3">
        <v>2901.6614786783853</v>
      </c>
    </row>
    <row r="30138" spans="1:4" hidden="1" x14ac:dyDescent="0.3">
      <c r="A30138" s="1">
        <v>43991</v>
      </c>
      <c r="B30138" s="2">
        <v>0.66666666666666663</v>
      </c>
      <c r="C30138" s="3">
        <v>2871.4546101888022</v>
      </c>
      <c r="D30138">
        <f t="shared" ref="D30138:D30142" si="1255">IF(C30138&lt;C30137,1,0)</f>
        <v>1</v>
      </c>
    </row>
    <row r="30139" spans="1:4" hidden="1" x14ac:dyDescent="0.3">
      <c r="A30139" s="1">
        <v>43991</v>
      </c>
      <c r="B30139" s="2">
        <v>0.70833333333333337</v>
      </c>
      <c r="C30139" s="3">
        <v>2759.565388997396</v>
      </c>
      <c r="D30139">
        <f t="shared" si="1255"/>
        <v>1</v>
      </c>
    </row>
    <row r="30140" spans="1:4" hidden="1" x14ac:dyDescent="0.3">
      <c r="A30140" s="1">
        <v>43991</v>
      </c>
      <c r="B30140" s="2">
        <v>0.75</v>
      </c>
      <c r="C30140" s="3">
        <v>2848.6204833984375</v>
      </c>
      <c r="D30140">
        <f t="shared" si="1255"/>
        <v>0</v>
      </c>
    </row>
    <row r="30141" spans="1:4" hidden="1" x14ac:dyDescent="0.3">
      <c r="A30141" s="1">
        <v>43991</v>
      </c>
      <c r="B30141" s="2">
        <v>0.79166666666666663</v>
      </c>
      <c r="C30141" s="3">
        <v>3298.7640177408853</v>
      </c>
      <c r="D30141">
        <f t="shared" si="1255"/>
        <v>0</v>
      </c>
    </row>
    <row r="30142" spans="1:4" hidden="1" x14ac:dyDescent="0.3">
      <c r="A30142" s="1">
        <v>43991</v>
      </c>
      <c r="B30142" s="2">
        <v>0.83333333333333337</v>
      </c>
      <c r="C30142" s="3">
        <v>3243.6906941731772</v>
      </c>
      <c r="D30142">
        <f t="shared" si="1255"/>
        <v>1</v>
      </c>
    </row>
    <row r="30143" spans="1:4" hidden="1" x14ac:dyDescent="0.3">
      <c r="A30143" s="1">
        <v>43991</v>
      </c>
      <c r="B30143" s="2">
        <v>0.875</v>
      </c>
      <c r="C30143" s="3">
        <v>3232.035237630208</v>
      </c>
    </row>
    <row r="30144" spans="1:4" hidden="1" x14ac:dyDescent="0.3">
      <c r="A30144" s="1">
        <v>43991</v>
      </c>
      <c r="B30144" s="2">
        <v>0.91666666666666663</v>
      </c>
      <c r="C30144" s="3">
        <v>3167.087361653646</v>
      </c>
    </row>
    <row r="30145" spans="1:3" hidden="1" x14ac:dyDescent="0.3">
      <c r="A30145" s="1">
        <v>43991</v>
      </c>
      <c r="B30145" s="2">
        <v>0.95833333333333337</v>
      </c>
      <c r="C30145" s="3">
        <v>2904.6333414713545</v>
      </c>
    </row>
    <row r="30146" spans="1:3" hidden="1" x14ac:dyDescent="0.3">
      <c r="A30146" s="1">
        <v>43991</v>
      </c>
      <c r="B30146" s="2">
        <v>0</v>
      </c>
      <c r="C30146" s="3">
        <v>2696.7862955729165</v>
      </c>
    </row>
    <row r="30147" spans="1:3" hidden="1" x14ac:dyDescent="0.3">
      <c r="A30147" s="1">
        <v>43992</v>
      </c>
      <c r="B30147" s="2">
        <v>4.1666666666666664E-2</v>
      </c>
      <c r="C30147" s="3">
        <v>2596.6592610677085</v>
      </c>
    </row>
    <row r="30148" spans="1:3" hidden="1" x14ac:dyDescent="0.3">
      <c r="A30148" s="1">
        <v>43992</v>
      </c>
      <c r="B30148" s="2">
        <v>8.3333333333333329E-2</v>
      </c>
      <c r="C30148" s="3">
        <v>2514.4337565104165</v>
      </c>
    </row>
    <row r="30149" spans="1:3" hidden="1" x14ac:dyDescent="0.3">
      <c r="A30149" s="1">
        <v>43992</v>
      </c>
      <c r="B30149" s="2">
        <v>0.125</v>
      </c>
      <c r="C30149" s="3">
        <v>2466.6611938476563</v>
      </c>
    </row>
    <row r="30150" spans="1:3" hidden="1" x14ac:dyDescent="0.3">
      <c r="A30150" s="1">
        <v>43992</v>
      </c>
      <c r="B30150" s="2">
        <v>0.16666666666666666</v>
      </c>
      <c r="C30150" s="3">
        <v>2440.779744466146</v>
      </c>
    </row>
    <row r="30151" spans="1:3" hidden="1" x14ac:dyDescent="0.3">
      <c r="A30151" s="1">
        <v>43992</v>
      </c>
      <c r="B30151" s="2">
        <v>0.20833333333333334</v>
      </c>
      <c r="C30151" s="3">
        <v>2510.1377156575518</v>
      </c>
    </row>
    <row r="30152" spans="1:3" hidden="1" x14ac:dyDescent="0.3">
      <c r="A30152" s="1">
        <v>43992</v>
      </c>
      <c r="B30152" s="2">
        <v>0.25</v>
      </c>
      <c r="C30152" s="3">
        <v>2615.8021647135415</v>
      </c>
    </row>
    <row r="30153" spans="1:3" hidden="1" x14ac:dyDescent="0.3">
      <c r="A30153" s="1">
        <v>43992</v>
      </c>
      <c r="B30153" s="2">
        <v>0.29166666666666669</v>
      </c>
      <c r="C30153" s="3">
        <v>2641.2691040039063</v>
      </c>
    </row>
    <row r="30154" spans="1:3" hidden="1" x14ac:dyDescent="0.3">
      <c r="A30154" s="1">
        <v>43992</v>
      </c>
      <c r="B30154" s="2">
        <v>0.33333333333333331</v>
      </c>
      <c r="C30154" s="3">
        <v>2644.9298299153647</v>
      </c>
    </row>
    <row r="30155" spans="1:3" hidden="1" x14ac:dyDescent="0.3">
      <c r="A30155" s="1">
        <v>43992</v>
      </c>
      <c r="B30155" s="2">
        <v>0.375</v>
      </c>
      <c r="C30155" s="3">
        <v>2747.4679158528643</v>
      </c>
    </row>
    <row r="30156" spans="1:3" hidden="1" x14ac:dyDescent="0.3">
      <c r="A30156" s="1">
        <v>43992</v>
      </c>
      <c r="B30156" s="2">
        <v>0.41666666666666669</v>
      </c>
      <c r="C30156" s="3">
        <v>2833.7825724283853</v>
      </c>
    </row>
    <row r="30157" spans="1:3" hidden="1" x14ac:dyDescent="0.3">
      <c r="A30157" s="1">
        <v>43992</v>
      </c>
      <c r="B30157" s="2">
        <v>0.45833333333333331</v>
      </c>
      <c r="C30157" s="3">
        <v>2861.3592325846353</v>
      </c>
    </row>
    <row r="30158" spans="1:3" hidden="1" x14ac:dyDescent="0.3">
      <c r="A30158" s="1">
        <v>43992</v>
      </c>
      <c r="B30158" s="2">
        <v>0.5</v>
      </c>
      <c r="C30158" s="3">
        <v>2854.156412760417</v>
      </c>
    </row>
    <row r="30159" spans="1:3" hidden="1" x14ac:dyDescent="0.3">
      <c r="A30159" s="1">
        <v>43992</v>
      </c>
      <c r="B30159" s="2">
        <v>0.54166666666666663</v>
      </c>
      <c r="C30159" s="3">
        <v>2830.4165852864585</v>
      </c>
    </row>
    <row r="30160" spans="1:3" hidden="1" x14ac:dyDescent="0.3">
      <c r="A30160" s="1">
        <v>43992</v>
      </c>
      <c r="B30160" s="2">
        <v>0.58333333333333337</v>
      </c>
      <c r="C30160" s="3">
        <v>2894.975504557292</v>
      </c>
    </row>
    <row r="30161" spans="1:4" hidden="1" x14ac:dyDescent="0.3">
      <c r="A30161" s="1">
        <v>43992</v>
      </c>
      <c r="B30161" s="2">
        <v>0.625</v>
      </c>
      <c r="C30161" s="3">
        <v>2820.0199381510415</v>
      </c>
    </row>
    <row r="30162" spans="1:4" hidden="1" x14ac:dyDescent="0.3">
      <c r="A30162" s="1">
        <v>43992</v>
      </c>
      <c r="B30162" s="2">
        <v>0.66666666666666663</v>
      </c>
      <c r="C30162" s="3">
        <v>2713.4120483398438</v>
      </c>
      <c r="D30162">
        <f t="shared" ref="D30162:D30166" si="1256">IF(C30162&lt;C30161,1,0)</f>
        <v>1</v>
      </c>
    </row>
    <row r="30163" spans="1:4" hidden="1" x14ac:dyDescent="0.3">
      <c r="A30163" s="1">
        <v>43992</v>
      </c>
      <c r="B30163" s="2">
        <v>0.70833333333333337</v>
      </c>
      <c r="C30163" s="3">
        <v>2643.461263020833</v>
      </c>
      <c r="D30163">
        <f t="shared" si="1256"/>
        <v>1</v>
      </c>
    </row>
    <row r="30164" spans="1:4" hidden="1" x14ac:dyDescent="0.3">
      <c r="A30164" s="1">
        <v>43992</v>
      </c>
      <c r="B30164" s="2">
        <v>0.75</v>
      </c>
      <c r="C30164" s="3">
        <v>2726.1005249023438</v>
      </c>
      <c r="D30164">
        <f t="shared" si="1256"/>
        <v>0</v>
      </c>
    </row>
    <row r="30165" spans="1:4" hidden="1" x14ac:dyDescent="0.3">
      <c r="A30165" s="1">
        <v>43992</v>
      </c>
      <c r="B30165" s="2">
        <v>0.79166666666666663</v>
      </c>
      <c r="C30165" s="3">
        <v>3020.1652628580732</v>
      </c>
      <c r="D30165">
        <f t="shared" si="1256"/>
        <v>0</v>
      </c>
    </row>
    <row r="30166" spans="1:4" hidden="1" x14ac:dyDescent="0.3">
      <c r="A30166" s="1">
        <v>43992</v>
      </c>
      <c r="B30166" s="2">
        <v>0.83333333333333337</v>
      </c>
      <c r="C30166" s="3">
        <v>2990.8844604492183</v>
      </c>
      <c r="D30166">
        <f t="shared" si="1256"/>
        <v>1</v>
      </c>
    </row>
    <row r="30167" spans="1:4" hidden="1" x14ac:dyDescent="0.3">
      <c r="A30167" s="1">
        <v>43992</v>
      </c>
      <c r="B30167" s="2">
        <v>0.875</v>
      </c>
      <c r="C30167" s="3">
        <v>2976.7086385091147</v>
      </c>
    </row>
    <row r="30168" spans="1:4" hidden="1" x14ac:dyDescent="0.3">
      <c r="A30168" s="1">
        <v>43992</v>
      </c>
      <c r="B30168" s="2">
        <v>0.91666666666666663</v>
      </c>
      <c r="C30168" s="3">
        <v>2888.9237670898438</v>
      </c>
    </row>
    <row r="30169" spans="1:4" hidden="1" x14ac:dyDescent="0.3">
      <c r="A30169" s="1">
        <v>43992</v>
      </c>
      <c r="B30169" s="2">
        <v>0.95833333333333337</v>
      </c>
      <c r="C30169" s="3">
        <v>2641.0795898437505</v>
      </c>
    </row>
    <row r="30170" spans="1:4" hidden="1" x14ac:dyDescent="0.3">
      <c r="A30170" s="1">
        <v>43992</v>
      </c>
      <c r="B30170" s="2">
        <v>0</v>
      </c>
      <c r="C30170" s="3">
        <v>2465.275838216146</v>
      </c>
    </row>
    <row r="30171" spans="1:4" hidden="1" x14ac:dyDescent="0.3">
      <c r="A30171" s="1">
        <v>43993</v>
      </c>
      <c r="B30171" s="2">
        <v>4.1666666666666664E-2</v>
      </c>
      <c r="C30171" s="3">
        <v>2378.3701375325518</v>
      </c>
    </row>
    <row r="30172" spans="1:4" hidden="1" x14ac:dyDescent="0.3">
      <c r="A30172" s="1">
        <v>43993</v>
      </c>
      <c r="B30172" s="2">
        <v>8.3333333333333329E-2</v>
      </c>
      <c r="C30172" s="3">
        <v>2329.211954752604</v>
      </c>
    </row>
    <row r="30173" spans="1:4" hidden="1" x14ac:dyDescent="0.3">
      <c r="A30173" s="1">
        <v>43993</v>
      </c>
      <c r="B30173" s="2">
        <v>0.125</v>
      </c>
      <c r="C30173" s="3">
        <v>2301.2342325846357</v>
      </c>
    </row>
    <row r="30174" spans="1:4" hidden="1" x14ac:dyDescent="0.3">
      <c r="A30174" s="1">
        <v>43993</v>
      </c>
      <c r="B30174" s="2">
        <v>0.16666666666666666</v>
      </c>
      <c r="C30174" s="3">
        <v>2289.8895874023438</v>
      </c>
    </row>
    <row r="30175" spans="1:4" hidden="1" x14ac:dyDescent="0.3">
      <c r="A30175" s="1">
        <v>43993</v>
      </c>
      <c r="B30175" s="2">
        <v>0.20833333333333334</v>
      </c>
      <c r="C30175" s="3">
        <v>2352.859375</v>
      </c>
    </row>
    <row r="30176" spans="1:4" hidden="1" x14ac:dyDescent="0.3">
      <c r="A30176" s="1">
        <v>43993</v>
      </c>
      <c r="B30176" s="2">
        <v>0.25</v>
      </c>
      <c r="C30176" s="3">
        <v>2462.8500162760415</v>
      </c>
    </row>
    <row r="30177" spans="1:4" hidden="1" x14ac:dyDescent="0.3">
      <c r="A30177" s="1">
        <v>43993</v>
      </c>
      <c r="B30177" s="2">
        <v>0.29166666666666669</v>
      </c>
      <c r="C30177" s="3">
        <v>2539.2630615234375</v>
      </c>
    </row>
    <row r="30178" spans="1:4" hidden="1" x14ac:dyDescent="0.3">
      <c r="A30178" s="1">
        <v>43993</v>
      </c>
      <c r="B30178" s="2">
        <v>0.33333333333333331</v>
      </c>
      <c r="C30178" s="3">
        <v>2549.7662353515625</v>
      </c>
    </row>
    <row r="30179" spans="1:4" hidden="1" x14ac:dyDescent="0.3">
      <c r="A30179" s="1">
        <v>43993</v>
      </c>
      <c r="B30179" s="2">
        <v>0.375</v>
      </c>
      <c r="C30179" s="3">
        <v>2628.543172200521</v>
      </c>
    </row>
    <row r="30180" spans="1:4" hidden="1" x14ac:dyDescent="0.3">
      <c r="A30180" s="1">
        <v>43993</v>
      </c>
      <c r="B30180" s="2">
        <v>0.41666666666666669</v>
      </c>
      <c r="C30180" s="3">
        <v>2667.0229288736978</v>
      </c>
    </row>
    <row r="30181" spans="1:4" hidden="1" x14ac:dyDescent="0.3">
      <c r="A30181" s="1">
        <v>43993</v>
      </c>
      <c r="B30181" s="2">
        <v>0.45833333333333331</v>
      </c>
      <c r="C30181" s="3">
        <v>2713.1433512369795</v>
      </c>
    </row>
    <row r="30182" spans="1:4" hidden="1" x14ac:dyDescent="0.3">
      <c r="A30182" s="1">
        <v>43993</v>
      </c>
      <c r="B30182" s="2">
        <v>0.5</v>
      </c>
      <c r="C30182" s="3">
        <v>2748.7766927083335</v>
      </c>
    </row>
    <row r="30183" spans="1:4" hidden="1" x14ac:dyDescent="0.3">
      <c r="A30183" s="1">
        <v>43993</v>
      </c>
      <c r="B30183" s="2">
        <v>0.54166666666666663</v>
      </c>
      <c r="C30183" s="3">
        <v>2750.5535481770835</v>
      </c>
    </row>
    <row r="30184" spans="1:4" hidden="1" x14ac:dyDescent="0.3">
      <c r="A30184" s="1">
        <v>43993</v>
      </c>
      <c r="B30184" s="2">
        <v>0.58333333333333337</v>
      </c>
      <c r="C30184" s="3">
        <v>2825.865966796875</v>
      </c>
    </row>
    <row r="30185" spans="1:4" hidden="1" x14ac:dyDescent="0.3">
      <c r="A30185" s="1">
        <v>43993</v>
      </c>
      <c r="B30185" s="2">
        <v>0.625</v>
      </c>
      <c r="C30185" s="3">
        <v>2816.890625</v>
      </c>
    </row>
    <row r="30186" spans="1:4" hidden="1" x14ac:dyDescent="0.3">
      <c r="A30186" s="1">
        <v>43993</v>
      </c>
      <c r="B30186" s="2">
        <v>0.66666666666666663</v>
      </c>
      <c r="C30186" s="3">
        <v>2781.2670288085938</v>
      </c>
      <c r="D30186">
        <f t="shared" ref="D30186:D30190" si="1257">IF(C30186&lt;C30185,1,0)</f>
        <v>1</v>
      </c>
    </row>
    <row r="30187" spans="1:4" hidden="1" x14ac:dyDescent="0.3">
      <c r="A30187" s="1">
        <v>43993</v>
      </c>
      <c r="B30187" s="2">
        <v>0.70833333333333337</v>
      </c>
      <c r="C30187" s="3">
        <v>2715.0128580729165</v>
      </c>
      <c r="D30187">
        <f t="shared" si="1257"/>
        <v>1</v>
      </c>
    </row>
    <row r="30188" spans="1:4" hidden="1" x14ac:dyDescent="0.3">
      <c r="A30188" s="1">
        <v>43993</v>
      </c>
      <c r="B30188" s="2">
        <v>0.75</v>
      </c>
      <c r="C30188" s="3">
        <v>2841.5164184570313</v>
      </c>
      <c r="D30188">
        <f t="shared" si="1257"/>
        <v>0</v>
      </c>
    </row>
    <row r="30189" spans="1:4" hidden="1" x14ac:dyDescent="0.3">
      <c r="A30189" s="1">
        <v>43993</v>
      </c>
      <c r="B30189" s="2">
        <v>0.79166666666666663</v>
      </c>
      <c r="C30189" s="3">
        <v>3197.6998494466147</v>
      </c>
      <c r="D30189">
        <f t="shared" si="1257"/>
        <v>0</v>
      </c>
    </row>
    <row r="30190" spans="1:4" hidden="1" x14ac:dyDescent="0.3">
      <c r="A30190" s="1">
        <v>43993</v>
      </c>
      <c r="B30190" s="2">
        <v>0.83333333333333337</v>
      </c>
      <c r="C30190" s="3">
        <v>3086.154825846354</v>
      </c>
      <c r="D30190">
        <f t="shared" si="1257"/>
        <v>1</v>
      </c>
    </row>
    <row r="30191" spans="1:4" hidden="1" x14ac:dyDescent="0.3">
      <c r="A30191" s="1">
        <v>43993</v>
      </c>
      <c r="B30191" s="2">
        <v>0.875</v>
      </c>
      <c r="C30191" s="3">
        <v>3050.4142862955728</v>
      </c>
    </row>
    <row r="30192" spans="1:4" hidden="1" x14ac:dyDescent="0.3">
      <c r="A30192" s="1">
        <v>43993</v>
      </c>
      <c r="B30192" s="2">
        <v>0.91666666666666663</v>
      </c>
      <c r="C30192" s="3">
        <v>2938.563680013021</v>
      </c>
    </row>
    <row r="30193" spans="1:3" hidden="1" x14ac:dyDescent="0.3">
      <c r="A30193" s="1">
        <v>43993</v>
      </c>
      <c r="B30193" s="2">
        <v>0.95833333333333337</v>
      </c>
      <c r="C30193" s="3">
        <v>2656.342854817708</v>
      </c>
    </row>
    <row r="30194" spans="1:3" hidden="1" x14ac:dyDescent="0.3">
      <c r="A30194" s="1">
        <v>43993</v>
      </c>
      <c r="B30194" s="2">
        <v>0</v>
      </c>
      <c r="C30194" s="3">
        <v>2478.2877197265625</v>
      </c>
    </row>
    <row r="30195" spans="1:3" hidden="1" x14ac:dyDescent="0.3">
      <c r="A30195" s="1">
        <v>43994</v>
      </c>
      <c r="B30195" s="2">
        <v>4.1666666666666664E-2</v>
      </c>
      <c r="C30195" s="3">
        <v>2354.791341145833</v>
      </c>
    </row>
    <row r="30196" spans="1:3" hidden="1" x14ac:dyDescent="0.3">
      <c r="A30196" s="1">
        <v>43994</v>
      </c>
      <c r="B30196" s="2">
        <v>8.3333333333333329E-2</v>
      </c>
      <c r="C30196" s="3">
        <v>2245.2206013997393</v>
      </c>
    </row>
    <row r="30197" spans="1:3" hidden="1" x14ac:dyDescent="0.3">
      <c r="A30197" s="1">
        <v>43994</v>
      </c>
      <c r="B30197" s="2">
        <v>0.125</v>
      </c>
      <c r="C30197" s="3">
        <v>2197.9308878580728</v>
      </c>
    </row>
    <row r="30198" spans="1:3" hidden="1" x14ac:dyDescent="0.3">
      <c r="A30198" s="1">
        <v>43994</v>
      </c>
      <c r="B30198" s="2">
        <v>0.16666666666666666</v>
      </c>
      <c r="C30198" s="3">
        <v>2192.792521158854</v>
      </c>
    </row>
    <row r="30199" spans="1:3" hidden="1" x14ac:dyDescent="0.3">
      <c r="A30199" s="1">
        <v>43994</v>
      </c>
      <c r="B30199" s="2">
        <v>0.20833333333333334</v>
      </c>
      <c r="C30199" s="3">
        <v>2253.7590535481768</v>
      </c>
    </row>
    <row r="30200" spans="1:3" hidden="1" x14ac:dyDescent="0.3">
      <c r="A30200" s="1">
        <v>43994</v>
      </c>
      <c r="B30200" s="2">
        <v>0.25</v>
      </c>
      <c r="C30200" s="3">
        <v>2383.014282226562</v>
      </c>
    </row>
    <row r="30201" spans="1:3" hidden="1" x14ac:dyDescent="0.3">
      <c r="A30201" s="1">
        <v>43994</v>
      </c>
      <c r="B30201" s="2">
        <v>0.29166666666666669</v>
      </c>
      <c r="C30201" s="3">
        <v>2488.187744140625</v>
      </c>
    </row>
    <row r="30202" spans="1:3" hidden="1" x14ac:dyDescent="0.3">
      <c r="A30202" s="1">
        <v>43994</v>
      </c>
      <c r="B30202" s="2">
        <v>0.33333333333333331</v>
      </c>
      <c r="C30202" s="3">
        <v>2523.9290974934897</v>
      </c>
    </row>
    <row r="30203" spans="1:3" hidden="1" x14ac:dyDescent="0.3">
      <c r="A30203" s="1">
        <v>43994</v>
      </c>
      <c r="B30203" s="2">
        <v>0.375</v>
      </c>
      <c r="C30203" s="3">
        <v>2543.1173299153643</v>
      </c>
    </row>
    <row r="30204" spans="1:3" hidden="1" x14ac:dyDescent="0.3">
      <c r="A30204" s="1">
        <v>43994</v>
      </c>
      <c r="B30204" s="2">
        <v>0.41666666666666669</v>
      </c>
      <c r="C30204" s="3">
        <v>2588.7843627929692</v>
      </c>
    </row>
    <row r="30205" spans="1:3" hidden="1" x14ac:dyDescent="0.3">
      <c r="A30205" s="1">
        <v>43994</v>
      </c>
      <c r="B30205" s="2">
        <v>0.45833333333333331</v>
      </c>
      <c r="C30205" s="3">
        <v>2650.2434488932295</v>
      </c>
    </row>
    <row r="30206" spans="1:3" hidden="1" x14ac:dyDescent="0.3">
      <c r="A30206" s="1">
        <v>43994</v>
      </c>
      <c r="B30206" s="2">
        <v>0.5</v>
      </c>
      <c r="C30206" s="3">
        <v>2693.6848754882813</v>
      </c>
    </row>
    <row r="30207" spans="1:3" hidden="1" x14ac:dyDescent="0.3">
      <c r="A30207" s="1">
        <v>43994</v>
      </c>
      <c r="B30207" s="2">
        <v>0.54166666666666663</v>
      </c>
      <c r="C30207" s="3">
        <v>2696.8140258789058</v>
      </c>
    </row>
    <row r="30208" spans="1:3" hidden="1" x14ac:dyDescent="0.3">
      <c r="A30208" s="1">
        <v>43994</v>
      </c>
      <c r="B30208" s="2">
        <v>0.58333333333333337</v>
      </c>
      <c r="C30208" s="3">
        <v>2763.361653645833</v>
      </c>
    </row>
    <row r="30209" spans="1:4" hidden="1" x14ac:dyDescent="0.3">
      <c r="A30209" s="1">
        <v>43994</v>
      </c>
      <c r="B30209" s="2">
        <v>0.625</v>
      </c>
      <c r="C30209" s="3">
        <v>2765.0975748697915</v>
      </c>
    </row>
    <row r="30210" spans="1:4" hidden="1" x14ac:dyDescent="0.3">
      <c r="A30210" s="1">
        <v>43994</v>
      </c>
      <c r="B30210" s="2">
        <v>0.66666666666666663</v>
      </c>
      <c r="C30210" s="3">
        <v>2730.1649983723955</v>
      </c>
      <c r="D30210">
        <f t="shared" ref="D30210:D30214" si="1258">IF(C30210&lt;C30209,1,0)</f>
        <v>1</v>
      </c>
    </row>
    <row r="30211" spans="1:4" hidden="1" x14ac:dyDescent="0.3">
      <c r="A30211" s="1">
        <v>43994</v>
      </c>
      <c r="B30211" s="2">
        <v>0.70833333333333337</v>
      </c>
      <c r="C30211" s="3">
        <v>2668.3163045247397</v>
      </c>
      <c r="D30211">
        <f t="shared" si="1258"/>
        <v>1</v>
      </c>
    </row>
    <row r="30212" spans="1:4" hidden="1" x14ac:dyDescent="0.3">
      <c r="A30212" s="1">
        <v>43994</v>
      </c>
      <c r="B30212" s="2">
        <v>0.75</v>
      </c>
      <c r="C30212" s="3">
        <v>2794.2490234374995</v>
      </c>
      <c r="D30212">
        <f t="shared" si="1258"/>
        <v>0</v>
      </c>
    </row>
    <row r="30213" spans="1:4" hidden="1" x14ac:dyDescent="0.3">
      <c r="A30213" s="1">
        <v>43994</v>
      </c>
      <c r="B30213" s="2">
        <v>0.79166666666666663</v>
      </c>
      <c r="C30213" s="3">
        <v>3162.5462849934897</v>
      </c>
      <c r="D30213">
        <f t="shared" si="1258"/>
        <v>0</v>
      </c>
    </row>
    <row r="30214" spans="1:4" hidden="1" x14ac:dyDescent="0.3">
      <c r="A30214" s="1">
        <v>43994</v>
      </c>
      <c r="B30214" s="2">
        <v>0.83333333333333337</v>
      </c>
      <c r="C30214" s="3">
        <v>3097.5193074544268</v>
      </c>
      <c r="D30214">
        <f t="shared" si="1258"/>
        <v>1</v>
      </c>
    </row>
    <row r="30215" spans="1:4" hidden="1" x14ac:dyDescent="0.3">
      <c r="A30215" s="1">
        <v>43994</v>
      </c>
      <c r="B30215" s="2">
        <v>0.875</v>
      </c>
      <c r="C30215" s="3">
        <v>3044.2907511393228</v>
      </c>
    </row>
    <row r="30216" spans="1:4" hidden="1" x14ac:dyDescent="0.3">
      <c r="A30216" s="1">
        <v>43994</v>
      </c>
      <c r="B30216" s="2">
        <v>0.91666666666666663</v>
      </c>
      <c r="C30216" s="3">
        <v>2924.5509643554688</v>
      </c>
    </row>
    <row r="30217" spans="1:4" hidden="1" x14ac:dyDescent="0.3">
      <c r="A30217" s="1">
        <v>43994</v>
      </c>
      <c r="B30217" s="2">
        <v>0.95833333333333337</v>
      </c>
      <c r="C30217" s="3">
        <v>2653.3045654296875</v>
      </c>
    </row>
    <row r="30218" spans="1:4" hidden="1" x14ac:dyDescent="0.3">
      <c r="A30218" s="1">
        <v>43994</v>
      </c>
      <c r="B30218" s="2">
        <v>0</v>
      </c>
      <c r="C30218" s="3">
        <v>2496.0612182617188</v>
      </c>
    </row>
    <row r="30219" spans="1:4" hidden="1" x14ac:dyDescent="0.3">
      <c r="A30219" s="1">
        <v>43995</v>
      </c>
      <c r="B30219" s="2">
        <v>4.1666666666666664E-2</v>
      </c>
      <c r="C30219" s="3">
        <v>2404.1442260742188</v>
      </c>
    </row>
    <row r="30220" spans="1:4" hidden="1" x14ac:dyDescent="0.3">
      <c r="A30220" s="1">
        <v>43995</v>
      </c>
      <c r="B30220" s="2">
        <v>8.3333333333333329E-2</v>
      </c>
      <c r="C30220" s="3">
        <v>2323.7557983398438</v>
      </c>
    </row>
    <row r="30221" spans="1:4" hidden="1" x14ac:dyDescent="0.3">
      <c r="A30221" s="1">
        <v>43995</v>
      </c>
      <c r="B30221" s="2">
        <v>0.125</v>
      </c>
      <c r="C30221" s="3">
        <v>2283.69580078125</v>
      </c>
    </row>
    <row r="30222" spans="1:4" hidden="1" x14ac:dyDescent="0.3">
      <c r="A30222" s="1">
        <v>43995</v>
      </c>
      <c r="B30222" s="2">
        <v>0.16666666666666666</v>
      </c>
      <c r="C30222" s="3">
        <v>2259.4122721354165</v>
      </c>
    </row>
    <row r="30223" spans="1:4" hidden="1" x14ac:dyDescent="0.3">
      <c r="A30223" s="1">
        <v>43995</v>
      </c>
      <c r="B30223" s="2">
        <v>0.20833333333333334</v>
      </c>
      <c r="C30223" s="3">
        <v>2334.8562215169268</v>
      </c>
    </row>
    <row r="30224" spans="1:4" hidden="1" x14ac:dyDescent="0.3">
      <c r="A30224" s="1">
        <v>43995</v>
      </c>
      <c r="B30224" s="2">
        <v>0.25</v>
      </c>
      <c r="C30224" s="3">
        <v>2457.5275268554692</v>
      </c>
    </row>
    <row r="30225" spans="1:4" hidden="1" x14ac:dyDescent="0.3">
      <c r="A30225" s="1">
        <v>43995</v>
      </c>
      <c r="B30225" s="2">
        <v>0.29166666666666669</v>
      </c>
      <c r="C30225" s="3">
        <v>2502.8609415690103</v>
      </c>
    </row>
    <row r="30226" spans="1:4" hidden="1" x14ac:dyDescent="0.3">
      <c r="A30226" s="1">
        <v>43995</v>
      </c>
      <c r="B30226" s="2">
        <v>0.33333333333333331</v>
      </c>
      <c r="C30226" s="3">
        <v>2514.104817708333</v>
      </c>
    </row>
    <row r="30227" spans="1:4" hidden="1" x14ac:dyDescent="0.3">
      <c r="A30227" s="1">
        <v>43995</v>
      </c>
      <c r="B30227" s="2">
        <v>0.375</v>
      </c>
      <c r="C30227" s="3">
        <v>2567.6093139648438</v>
      </c>
    </row>
    <row r="30228" spans="1:4" hidden="1" x14ac:dyDescent="0.3">
      <c r="A30228" s="1">
        <v>43995</v>
      </c>
      <c r="B30228" s="2">
        <v>0.41666666666666669</v>
      </c>
      <c r="C30228" s="3">
        <v>2618.7782796223955</v>
      </c>
    </row>
    <row r="30229" spans="1:4" hidden="1" x14ac:dyDescent="0.3">
      <c r="A30229" s="1">
        <v>43995</v>
      </c>
      <c r="B30229" s="2">
        <v>0.45833333333333331</v>
      </c>
      <c r="C30229" s="3">
        <v>2629.2897135416665</v>
      </c>
    </row>
    <row r="30230" spans="1:4" hidden="1" x14ac:dyDescent="0.3">
      <c r="A30230" s="1">
        <v>43995</v>
      </c>
      <c r="B30230" s="2">
        <v>0.5</v>
      </c>
      <c r="C30230" s="3">
        <v>2598.362996419271</v>
      </c>
    </row>
    <row r="30231" spans="1:4" hidden="1" x14ac:dyDescent="0.3">
      <c r="A30231" s="1">
        <v>43995</v>
      </c>
      <c r="B30231" s="2">
        <v>0.54166666666666663</v>
      </c>
      <c r="C30231" s="3">
        <v>2623.3862101236982</v>
      </c>
    </row>
    <row r="30232" spans="1:4" hidden="1" x14ac:dyDescent="0.3">
      <c r="A30232" s="1">
        <v>43995</v>
      </c>
      <c r="B30232" s="2">
        <v>0.58333333333333337</v>
      </c>
      <c r="C30232" s="3">
        <v>2634.3102823893232</v>
      </c>
    </row>
    <row r="30233" spans="1:4" hidden="1" x14ac:dyDescent="0.3">
      <c r="A30233" s="1">
        <v>43995</v>
      </c>
      <c r="B30233" s="2">
        <v>0.625</v>
      </c>
      <c r="C30233" s="3">
        <v>2485.2283121744795</v>
      </c>
    </row>
    <row r="30234" spans="1:4" hidden="1" x14ac:dyDescent="0.3">
      <c r="A30234" s="1">
        <v>43995</v>
      </c>
      <c r="B30234" s="2">
        <v>0.66666666666666663</v>
      </c>
      <c r="C30234" s="3">
        <v>2352.1863606770835</v>
      </c>
      <c r="D30234">
        <f t="shared" ref="D30234:D30238" si="1259">IF(C30234&lt;C30233,1,0)</f>
        <v>1</v>
      </c>
    </row>
    <row r="30235" spans="1:4" hidden="1" x14ac:dyDescent="0.3">
      <c r="A30235" s="1">
        <v>43995</v>
      </c>
      <c r="B30235" s="2">
        <v>0.70833333333333337</v>
      </c>
      <c r="C30235" s="3">
        <v>2228.5099283854165</v>
      </c>
      <c r="D30235">
        <f t="shared" si="1259"/>
        <v>1</v>
      </c>
    </row>
    <row r="30236" spans="1:4" hidden="1" x14ac:dyDescent="0.3">
      <c r="A30236" s="1">
        <v>43995</v>
      </c>
      <c r="B30236" s="2">
        <v>0.75</v>
      </c>
      <c r="C30236" s="3">
        <v>2152.9585367838545</v>
      </c>
      <c r="D30236">
        <f t="shared" si="1259"/>
        <v>1</v>
      </c>
    </row>
    <row r="30237" spans="1:4" hidden="1" x14ac:dyDescent="0.3">
      <c r="A30237" s="1">
        <v>43995</v>
      </c>
      <c r="B30237" s="2">
        <v>0.79166666666666663</v>
      </c>
      <c r="C30237" s="3">
        <v>2563.0737101236982</v>
      </c>
      <c r="D30237">
        <f t="shared" si="1259"/>
        <v>0</v>
      </c>
    </row>
    <row r="30238" spans="1:4" hidden="1" x14ac:dyDescent="0.3">
      <c r="A30238" s="1">
        <v>43995</v>
      </c>
      <c r="B30238" s="2">
        <v>0.83333333333333337</v>
      </c>
      <c r="C30238" s="3">
        <v>2966.4838256835938</v>
      </c>
      <c r="D30238">
        <f t="shared" si="1259"/>
        <v>0</v>
      </c>
    </row>
    <row r="30239" spans="1:4" hidden="1" x14ac:dyDescent="0.3">
      <c r="A30239" s="1">
        <v>43995</v>
      </c>
      <c r="B30239" s="2">
        <v>0.875</v>
      </c>
      <c r="C30239" s="3">
        <v>2928.528238932292</v>
      </c>
    </row>
    <row r="30240" spans="1:4" hidden="1" x14ac:dyDescent="0.3">
      <c r="A30240" s="1">
        <v>43995</v>
      </c>
      <c r="B30240" s="2">
        <v>0.91666666666666663</v>
      </c>
      <c r="C30240" s="3">
        <v>2791.5168253580728</v>
      </c>
    </row>
    <row r="30241" spans="1:3" hidden="1" x14ac:dyDescent="0.3">
      <c r="A30241" s="1">
        <v>43995</v>
      </c>
      <c r="B30241" s="2">
        <v>0.95833333333333337</v>
      </c>
      <c r="C30241" s="3">
        <v>2533.7878621419272</v>
      </c>
    </row>
    <row r="30242" spans="1:3" hidden="1" x14ac:dyDescent="0.3">
      <c r="A30242" s="1">
        <v>43995</v>
      </c>
      <c r="B30242" s="2">
        <v>0</v>
      </c>
      <c r="C30242" s="3">
        <v>2375.2787475585938</v>
      </c>
    </row>
    <row r="30243" spans="1:3" hidden="1" x14ac:dyDescent="0.3">
      <c r="A30243" s="1">
        <v>43996</v>
      </c>
      <c r="B30243" s="2">
        <v>4.1666666666666664E-2</v>
      </c>
      <c r="C30243" s="3">
        <v>2285.1190592447915</v>
      </c>
    </row>
    <row r="30244" spans="1:3" hidden="1" x14ac:dyDescent="0.3">
      <c r="A30244" s="1">
        <v>43996</v>
      </c>
      <c r="B30244" s="2">
        <v>8.3333333333333329E-2</v>
      </c>
      <c r="C30244" s="3">
        <v>2206.6009114583335</v>
      </c>
    </row>
    <row r="30245" spans="1:3" hidden="1" x14ac:dyDescent="0.3">
      <c r="A30245" s="1">
        <v>43996</v>
      </c>
      <c r="B30245" s="2">
        <v>0.125</v>
      </c>
      <c r="C30245" s="3">
        <v>2161.8951212565103</v>
      </c>
    </row>
    <row r="30246" spans="1:3" hidden="1" x14ac:dyDescent="0.3">
      <c r="A30246" s="1">
        <v>43996</v>
      </c>
      <c r="B30246" s="2">
        <v>0.16666666666666666</v>
      </c>
      <c r="C30246" s="3">
        <v>2140.8443196614585</v>
      </c>
    </row>
    <row r="30247" spans="1:3" hidden="1" x14ac:dyDescent="0.3">
      <c r="A30247" s="1">
        <v>43996</v>
      </c>
      <c r="B30247" s="2">
        <v>0.20833333333333334</v>
      </c>
      <c r="C30247" s="3">
        <v>2154.9424031575522</v>
      </c>
    </row>
    <row r="30248" spans="1:3" hidden="1" x14ac:dyDescent="0.3">
      <c r="A30248" s="1">
        <v>43996</v>
      </c>
      <c r="B30248" s="2">
        <v>0.25</v>
      </c>
      <c r="C30248" s="3">
        <v>2202.842854817708</v>
      </c>
    </row>
    <row r="30249" spans="1:3" hidden="1" x14ac:dyDescent="0.3">
      <c r="A30249" s="1">
        <v>43996</v>
      </c>
      <c r="B30249" s="2">
        <v>0.29166666666666669</v>
      </c>
      <c r="C30249" s="3">
        <v>2235.2940673828125</v>
      </c>
    </row>
    <row r="30250" spans="1:3" hidden="1" x14ac:dyDescent="0.3">
      <c r="A30250" s="1">
        <v>43996</v>
      </c>
      <c r="B30250" s="2">
        <v>0.33333333333333331</v>
      </c>
      <c r="C30250" s="3">
        <v>2197.5698445638022</v>
      </c>
    </row>
    <row r="30251" spans="1:3" hidden="1" x14ac:dyDescent="0.3">
      <c r="A30251" s="1">
        <v>43996</v>
      </c>
      <c r="B30251" s="2">
        <v>0.375</v>
      </c>
      <c r="C30251" s="3">
        <v>2113.9791666666665</v>
      </c>
    </row>
    <row r="30252" spans="1:3" hidden="1" x14ac:dyDescent="0.3">
      <c r="A30252" s="1">
        <v>43996</v>
      </c>
      <c r="B30252" s="2">
        <v>0.41666666666666669</v>
      </c>
      <c r="C30252" s="3">
        <v>2040.2912394205728</v>
      </c>
    </row>
    <row r="30253" spans="1:3" hidden="1" x14ac:dyDescent="0.3">
      <c r="A30253" s="1">
        <v>43996</v>
      </c>
      <c r="B30253" s="2">
        <v>0.45833333333333331</v>
      </c>
      <c r="C30253" s="3">
        <v>2058.3950297037763</v>
      </c>
    </row>
    <row r="30254" spans="1:3" hidden="1" x14ac:dyDescent="0.3">
      <c r="A30254" s="1">
        <v>43996</v>
      </c>
      <c r="B30254" s="2">
        <v>0.5</v>
      </c>
      <c r="C30254" s="3">
        <v>2111.864583333333</v>
      </c>
    </row>
    <row r="30255" spans="1:3" hidden="1" x14ac:dyDescent="0.3">
      <c r="A30255" s="1">
        <v>43996</v>
      </c>
      <c r="B30255" s="2">
        <v>0.54166666666666663</v>
      </c>
      <c r="C30255" s="3">
        <v>2157.0148111979165</v>
      </c>
    </row>
    <row r="30256" spans="1:3" hidden="1" x14ac:dyDescent="0.3">
      <c r="A30256" s="1">
        <v>43996</v>
      </c>
      <c r="B30256" s="2">
        <v>0.58333333333333337</v>
      </c>
      <c r="C30256" s="3">
        <v>2174.518595377604</v>
      </c>
    </row>
    <row r="30257" spans="1:4" hidden="1" x14ac:dyDescent="0.3">
      <c r="A30257" s="1">
        <v>43996</v>
      </c>
      <c r="B30257" s="2">
        <v>0.625</v>
      </c>
      <c r="C30257" s="3">
        <v>2129.8621215820313</v>
      </c>
    </row>
    <row r="30258" spans="1:4" hidden="1" x14ac:dyDescent="0.3">
      <c r="A30258" s="1">
        <v>43996</v>
      </c>
      <c r="B30258" s="2">
        <v>0.66666666666666663</v>
      </c>
      <c r="C30258" s="3">
        <v>2117.427775065104</v>
      </c>
      <c r="D30258">
        <f t="shared" ref="D30258:D30262" si="1260">IF(C30258&lt;C30257,1,0)</f>
        <v>1</v>
      </c>
    </row>
    <row r="30259" spans="1:4" hidden="1" x14ac:dyDescent="0.3">
      <c r="A30259" s="1">
        <v>43996</v>
      </c>
      <c r="B30259" s="2">
        <v>0.70833333333333337</v>
      </c>
      <c r="C30259" s="3">
        <v>2177.505086263021</v>
      </c>
      <c r="D30259">
        <f t="shared" si="1260"/>
        <v>0</v>
      </c>
    </row>
    <row r="30260" spans="1:4" hidden="1" x14ac:dyDescent="0.3">
      <c r="A30260" s="1">
        <v>43996</v>
      </c>
      <c r="B30260" s="2">
        <v>0.75</v>
      </c>
      <c r="C30260" s="3">
        <v>2401.6680297851563</v>
      </c>
      <c r="D30260">
        <f t="shared" si="1260"/>
        <v>0</v>
      </c>
    </row>
    <row r="30261" spans="1:4" hidden="1" x14ac:dyDescent="0.3">
      <c r="A30261" s="1">
        <v>43996</v>
      </c>
      <c r="B30261" s="2">
        <v>0.79166666666666663</v>
      </c>
      <c r="C30261" s="3">
        <v>2825.1211344401045</v>
      </c>
      <c r="D30261">
        <f t="shared" si="1260"/>
        <v>0</v>
      </c>
    </row>
    <row r="30262" spans="1:4" hidden="1" x14ac:dyDescent="0.3">
      <c r="A30262" s="1">
        <v>43996</v>
      </c>
      <c r="B30262" s="2">
        <v>0.83333333333333337</v>
      </c>
      <c r="C30262" s="3">
        <v>2831.8571166992188</v>
      </c>
      <c r="D30262">
        <f t="shared" si="1260"/>
        <v>0</v>
      </c>
    </row>
    <row r="30263" spans="1:4" hidden="1" x14ac:dyDescent="0.3">
      <c r="A30263" s="1">
        <v>43996</v>
      </c>
      <c r="B30263" s="2">
        <v>0.875</v>
      </c>
      <c r="C30263" s="3">
        <v>2829.3274536132808</v>
      </c>
    </row>
    <row r="30264" spans="1:4" hidden="1" x14ac:dyDescent="0.3">
      <c r="A30264" s="1">
        <v>43996</v>
      </c>
      <c r="B30264" s="2">
        <v>0.91666666666666663</v>
      </c>
      <c r="C30264" s="3">
        <v>2697.8736775716147</v>
      </c>
    </row>
    <row r="30265" spans="1:4" hidden="1" x14ac:dyDescent="0.3">
      <c r="A30265" s="1">
        <v>43996</v>
      </c>
      <c r="B30265" s="2">
        <v>0.95833333333333337</v>
      </c>
      <c r="C30265" s="3">
        <v>2445.9822794596353</v>
      </c>
    </row>
    <row r="30266" spans="1:4" hidden="1" x14ac:dyDescent="0.3">
      <c r="A30266" s="1">
        <v>43996</v>
      </c>
      <c r="B30266" s="2">
        <v>0</v>
      </c>
      <c r="C30266" s="3">
        <v>2295.651041666667</v>
      </c>
    </row>
    <row r="30267" spans="1:4" hidden="1" x14ac:dyDescent="0.3">
      <c r="A30267" s="1">
        <v>43997</v>
      </c>
      <c r="B30267" s="2">
        <v>4.1666666666666664E-2</v>
      </c>
      <c r="C30267" s="3">
        <v>2222.763224283854</v>
      </c>
    </row>
    <row r="30268" spans="1:4" hidden="1" x14ac:dyDescent="0.3">
      <c r="A30268" s="1">
        <v>43997</v>
      </c>
      <c r="B30268" s="2">
        <v>8.3333333333333329E-2</v>
      </c>
      <c r="C30268" s="3">
        <v>2178.198771158854</v>
      </c>
    </row>
    <row r="30269" spans="1:4" hidden="1" x14ac:dyDescent="0.3">
      <c r="A30269" s="1">
        <v>43997</v>
      </c>
      <c r="B30269" s="2">
        <v>0.125</v>
      </c>
      <c r="C30269" s="3">
        <v>2143.973185221354</v>
      </c>
    </row>
    <row r="30270" spans="1:4" hidden="1" x14ac:dyDescent="0.3">
      <c r="A30270" s="1">
        <v>43997</v>
      </c>
      <c r="B30270" s="2">
        <v>0.16666666666666666</v>
      </c>
      <c r="C30270" s="3">
        <v>2125.3757527669272</v>
      </c>
    </row>
    <row r="30271" spans="1:4" hidden="1" x14ac:dyDescent="0.3">
      <c r="A30271" s="1">
        <v>43997</v>
      </c>
      <c r="B30271" s="2">
        <v>0.20833333333333334</v>
      </c>
      <c r="C30271" s="3">
        <v>2204.7725830078125</v>
      </c>
    </row>
    <row r="30272" spans="1:4" hidden="1" x14ac:dyDescent="0.3">
      <c r="A30272" s="1">
        <v>43997</v>
      </c>
      <c r="B30272" s="2">
        <v>0.25</v>
      </c>
      <c r="C30272" s="3">
        <v>2352.7155558268228</v>
      </c>
    </row>
    <row r="30273" spans="1:4" hidden="1" x14ac:dyDescent="0.3">
      <c r="A30273" s="1">
        <v>43997</v>
      </c>
      <c r="B30273" s="2">
        <v>0.29166666666666669</v>
      </c>
      <c r="C30273" s="3">
        <v>2429.0170694986982</v>
      </c>
    </row>
    <row r="30274" spans="1:4" hidden="1" x14ac:dyDescent="0.3">
      <c r="A30274" s="1">
        <v>43997</v>
      </c>
      <c r="B30274" s="2">
        <v>0.33333333333333331</v>
      </c>
      <c r="C30274" s="3">
        <v>2485.8987833658857</v>
      </c>
    </row>
    <row r="30275" spans="1:4" hidden="1" x14ac:dyDescent="0.3">
      <c r="A30275" s="1">
        <v>43997</v>
      </c>
      <c r="B30275" s="2">
        <v>0.375</v>
      </c>
      <c r="C30275" s="3">
        <v>2584.5753784179683</v>
      </c>
    </row>
    <row r="30276" spans="1:4" hidden="1" x14ac:dyDescent="0.3">
      <c r="A30276" s="1">
        <v>43997</v>
      </c>
      <c r="B30276" s="2">
        <v>0.41666666666666669</v>
      </c>
      <c r="C30276" s="3">
        <v>2649.327880859375</v>
      </c>
    </row>
    <row r="30277" spans="1:4" hidden="1" x14ac:dyDescent="0.3">
      <c r="A30277" s="1">
        <v>43997</v>
      </c>
      <c r="B30277" s="2">
        <v>0.45833333333333331</v>
      </c>
      <c r="C30277" s="3">
        <v>2712.2926635742188</v>
      </c>
    </row>
    <row r="30278" spans="1:4" hidden="1" x14ac:dyDescent="0.3">
      <c r="A30278" s="1">
        <v>43997</v>
      </c>
      <c r="B30278" s="2">
        <v>0.5</v>
      </c>
      <c r="C30278" s="3">
        <v>2747.5262858072915</v>
      </c>
    </row>
    <row r="30279" spans="1:4" hidden="1" x14ac:dyDescent="0.3">
      <c r="A30279" s="1">
        <v>43997</v>
      </c>
      <c r="B30279" s="2">
        <v>0.54166666666666663</v>
      </c>
      <c r="C30279" s="3">
        <v>2784.4219767252603</v>
      </c>
    </row>
    <row r="30280" spans="1:4" hidden="1" x14ac:dyDescent="0.3">
      <c r="A30280" s="1">
        <v>43997</v>
      </c>
      <c r="B30280" s="2">
        <v>0.58333333333333337</v>
      </c>
      <c r="C30280" s="3">
        <v>2853.5124308268228</v>
      </c>
    </row>
    <row r="30281" spans="1:4" hidden="1" x14ac:dyDescent="0.3">
      <c r="A30281" s="1">
        <v>43997</v>
      </c>
      <c r="B30281" s="2">
        <v>0.625</v>
      </c>
      <c r="C30281" s="3">
        <v>2838.650797526042</v>
      </c>
    </row>
    <row r="30282" spans="1:4" hidden="1" x14ac:dyDescent="0.3">
      <c r="A30282" s="1">
        <v>43997</v>
      </c>
      <c r="B30282" s="2">
        <v>0.66666666666666663</v>
      </c>
      <c r="C30282" s="3">
        <v>2826.7772216796875</v>
      </c>
      <c r="D30282">
        <f t="shared" ref="D30282:D30286" si="1261">IF(C30282&lt;C30281,1,0)</f>
        <v>1</v>
      </c>
    </row>
    <row r="30283" spans="1:4" hidden="1" x14ac:dyDescent="0.3">
      <c r="A30283" s="1">
        <v>43997</v>
      </c>
      <c r="B30283" s="2">
        <v>0.70833333333333337</v>
      </c>
      <c r="C30283" s="3">
        <v>2730.0205281575522</v>
      </c>
      <c r="D30283">
        <f t="shared" si="1261"/>
        <v>1</v>
      </c>
    </row>
    <row r="30284" spans="1:4" hidden="1" x14ac:dyDescent="0.3">
      <c r="A30284" s="1">
        <v>43997</v>
      </c>
      <c r="B30284" s="2">
        <v>0.75</v>
      </c>
      <c r="C30284" s="3">
        <v>2817.4560750325522</v>
      </c>
      <c r="D30284">
        <f t="shared" si="1261"/>
        <v>0</v>
      </c>
    </row>
    <row r="30285" spans="1:4" hidden="1" x14ac:dyDescent="0.3">
      <c r="A30285" s="1">
        <v>43997</v>
      </c>
      <c r="B30285" s="2">
        <v>0.79166666666666663</v>
      </c>
      <c r="C30285" s="3">
        <v>3253.6984049479165</v>
      </c>
      <c r="D30285">
        <f t="shared" si="1261"/>
        <v>0</v>
      </c>
    </row>
    <row r="30286" spans="1:4" hidden="1" x14ac:dyDescent="0.3">
      <c r="A30286" s="1">
        <v>43997</v>
      </c>
      <c r="B30286" s="2">
        <v>0.83333333333333337</v>
      </c>
      <c r="C30286" s="3">
        <v>3198.8269856770835</v>
      </c>
      <c r="D30286">
        <f t="shared" si="1261"/>
        <v>1</v>
      </c>
    </row>
    <row r="30287" spans="1:4" hidden="1" x14ac:dyDescent="0.3">
      <c r="A30287" s="1">
        <v>43997</v>
      </c>
      <c r="B30287" s="2">
        <v>0.875</v>
      </c>
      <c r="C30287" s="3">
        <v>3157.838338216146</v>
      </c>
    </row>
    <row r="30288" spans="1:4" hidden="1" x14ac:dyDescent="0.3">
      <c r="A30288" s="1">
        <v>43997</v>
      </c>
      <c r="B30288" s="2">
        <v>0.91666666666666663</v>
      </c>
      <c r="C30288" s="3">
        <v>3037.496541341146</v>
      </c>
    </row>
    <row r="30289" spans="1:3" hidden="1" x14ac:dyDescent="0.3">
      <c r="A30289" s="1">
        <v>43997</v>
      </c>
      <c r="B30289" s="2">
        <v>0.95833333333333337</v>
      </c>
      <c r="C30289" s="3">
        <v>2758.3891398111982</v>
      </c>
    </row>
    <row r="30290" spans="1:3" hidden="1" x14ac:dyDescent="0.3">
      <c r="A30290" s="1">
        <v>43997</v>
      </c>
      <c r="B30290" s="2">
        <v>0</v>
      </c>
      <c r="C30290" s="3">
        <v>2526.9930419921875</v>
      </c>
    </row>
    <row r="30291" spans="1:3" hidden="1" x14ac:dyDescent="0.3">
      <c r="A30291" s="1">
        <v>43998</v>
      </c>
      <c r="B30291" s="2">
        <v>4.1666666666666664E-2</v>
      </c>
      <c r="C30291" s="3">
        <v>2398.5252685546875</v>
      </c>
    </row>
    <row r="30292" spans="1:3" hidden="1" x14ac:dyDescent="0.3">
      <c r="A30292" s="1">
        <v>43998</v>
      </c>
      <c r="B30292" s="2">
        <v>8.3333333333333329E-2</v>
      </c>
      <c r="C30292" s="3">
        <v>2323.408487955729</v>
      </c>
    </row>
    <row r="30293" spans="1:3" hidden="1" x14ac:dyDescent="0.3">
      <c r="A30293" s="1">
        <v>43998</v>
      </c>
      <c r="B30293" s="2">
        <v>0.125</v>
      </c>
      <c r="C30293" s="3">
        <v>2276.9286905924478</v>
      </c>
    </row>
    <row r="30294" spans="1:3" hidden="1" x14ac:dyDescent="0.3">
      <c r="A30294" s="1">
        <v>43998</v>
      </c>
      <c r="B30294" s="2">
        <v>0.16666666666666666</v>
      </c>
      <c r="C30294" s="3">
        <v>2264.7603963216147</v>
      </c>
    </row>
    <row r="30295" spans="1:3" hidden="1" x14ac:dyDescent="0.3">
      <c r="A30295" s="1">
        <v>43998</v>
      </c>
      <c r="B30295" s="2">
        <v>0.20833333333333334</v>
      </c>
      <c r="C30295" s="3">
        <v>2324.284627278646</v>
      </c>
    </row>
    <row r="30296" spans="1:3" hidden="1" x14ac:dyDescent="0.3">
      <c r="A30296" s="1">
        <v>43998</v>
      </c>
      <c r="B30296" s="2">
        <v>0.25</v>
      </c>
      <c r="C30296" s="3">
        <v>2444.1210123697915</v>
      </c>
    </row>
    <row r="30297" spans="1:3" hidden="1" x14ac:dyDescent="0.3">
      <c r="A30297" s="1">
        <v>43998</v>
      </c>
      <c r="B30297" s="2">
        <v>0.29166666666666669</v>
      </c>
      <c r="C30297" s="3">
        <v>2499.2613525390625</v>
      </c>
    </row>
    <row r="30298" spans="1:3" hidden="1" x14ac:dyDescent="0.3">
      <c r="A30298" s="1">
        <v>43998</v>
      </c>
      <c r="B30298" s="2">
        <v>0.33333333333333331</v>
      </c>
      <c r="C30298" s="3">
        <v>2504.673258463542</v>
      </c>
    </row>
    <row r="30299" spans="1:3" hidden="1" x14ac:dyDescent="0.3">
      <c r="A30299" s="1">
        <v>43998</v>
      </c>
      <c r="B30299" s="2">
        <v>0.375</v>
      </c>
      <c r="C30299" s="3">
        <v>2560.9484659830732</v>
      </c>
    </row>
    <row r="30300" spans="1:3" hidden="1" x14ac:dyDescent="0.3">
      <c r="A30300" s="1">
        <v>43998</v>
      </c>
      <c r="B30300" s="2">
        <v>0.41666666666666669</v>
      </c>
      <c r="C30300" s="3">
        <v>2596.5251668294268</v>
      </c>
    </row>
    <row r="30301" spans="1:3" hidden="1" x14ac:dyDescent="0.3">
      <c r="A30301" s="1">
        <v>43998</v>
      </c>
      <c r="B30301" s="2">
        <v>0.45833333333333331</v>
      </c>
      <c r="C30301" s="3">
        <v>2675.6709798177085</v>
      </c>
    </row>
    <row r="30302" spans="1:3" hidden="1" x14ac:dyDescent="0.3">
      <c r="A30302" s="1">
        <v>43998</v>
      </c>
      <c r="B30302" s="2">
        <v>0.5</v>
      </c>
      <c r="C30302" s="3">
        <v>2750.615926106771</v>
      </c>
    </row>
    <row r="30303" spans="1:3" hidden="1" x14ac:dyDescent="0.3">
      <c r="A30303" s="1">
        <v>43998</v>
      </c>
      <c r="B30303" s="2">
        <v>0.54166666666666663</v>
      </c>
      <c r="C30303" s="3">
        <v>2784.7987060546875</v>
      </c>
    </row>
    <row r="30304" spans="1:3" hidden="1" x14ac:dyDescent="0.3">
      <c r="A30304" s="1">
        <v>43998</v>
      </c>
      <c r="B30304" s="2">
        <v>0.58333333333333337</v>
      </c>
      <c r="C30304" s="3">
        <v>2861.399861653646</v>
      </c>
    </row>
    <row r="30305" spans="1:4" hidden="1" x14ac:dyDescent="0.3">
      <c r="A30305" s="1">
        <v>43998</v>
      </c>
      <c r="B30305" s="2">
        <v>0.625</v>
      </c>
      <c r="C30305" s="3">
        <v>2862.8646036783853</v>
      </c>
    </row>
    <row r="30306" spans="1:4" hidden="1" x14ac:dyDescent="0.3">
      <c r="A30306" s="1">
        <v>43998</v>
      </c>
      <c r="B30306" s="2">
        <v>0.66666666666666663</v>
      </c>
      <c r="C30306" s="3">
        <v>2819.4022013346353</v>
      </c>
      <c r="D30306">
        <f t="shared" ref="D30306:D30310" si="1262">IF(C30306&lt;C30305,1,0)</f>
        <v>1</v>
      </c>
    </row>
    <row r="30307" spans="1:4" hidden="1" x14ac:dyDescent="0.3">
      <c r="A30307" s="1">
        <v>43998</v>
      </c>
      <c r="B30307" s="2">
        <v>0.70833333333333337</v>
      </c>
      <c r="C30307" s="3">
        <v>2745.7940673828125</v>
      </c>
      <c r="D30307">
        <f t="shared" si="1262"/>
        <v>1</v>
      </c>
    </row>
    <row r="30308" spans="1:4" hidden="1" x14ac:dyDescent="0.3">
      <c r="A30308" s="1">
        <v>43998</v>
      </c>
      <c r="B30308" s="2">
        <v>0.75</v>
      </c>
      <c r="C30308" s="3">
        <v>2855.2041422526045</v>
      </c>
      <c r="D30308">
        <f t="shared" si="1262"/>
        <v>0</v>
      </c>
    </row>
    <row r="30309" spans="1:4" hidden="1" x14ac:dyDescent="0.3">
      <c r="A30309" s="1">
        <v>43998</v>
      </c>
      <c r="B30309" s="2">
        <v>0.79166666666666663</v>
      </c>
      <c r="C30309" s="3">
        <v>3200.065388997396</v>
      </c>
      <c r="D30309">
        <f t="shared" si="1262"/>
        <v>0</v>
      </c>
    </row>
    <row r="30310" spans="1:4" hidden="1" x14ac:dyDescent="0.3">
      <c r="A30310" s="1">
        <v>43998</v>
      </c>
      <c r="B30310" s="2">
        <v>0.83333333333333337</v>
      </c>
      <c r="C30310" s="3">
        <v>3144.7015584309897</v>
      </c>
      <c r="D30310">
        <f t="shared" si="1262"/>
        <v>1</v>
      </c>
    </row>
    <row r="30311" spans="1:4" hidden="1" x14ac:dyDescent="0.3">
      <c r="A30311" s="1">
        <v>43998</v>
      </c>
      <c r="B30311" s="2">
        <v>0.875</v>
      </c>
      <c r="C30311" s="3">
        <v>3130.4951985677085</v>
      </c>
    </row>
    <row r="30312" spans="1:4" hidden="1" x14ac:dyDescent="0.3">
      <c r="A30312" s="1">
        <v>43998</v>
      </c>
      <c r="B30312" s="2">
        <v>0.91666666666666663</v>
      </c>
      <c r="C30312" s="3">
        <v>3005.3682657877603</v>
      </c>
    </row>
    <row r="30313" spans="1:4" hidden="1" x14ac:dyDescent="0.3">
      <c r="A30313" s="1">
        <v>43998</v>
      </c>
      <c r="B30313" s="2">
        <v>0.95833333333333337</v>
      </c>
      <c r="C30313" s="3">
        <v>2727.0594278971357</v>
      </c>
    </row>
    <row r="30314" spans="1:4" hidden="1" x14ac:dyDescent="0.3">
      <c r="A30314" s="1">
        <v>43998</v>
      </c>
      <c r="B30314" s="2">
        <v>0</v>
      </c>
      <c r="C30314" s="3">
        <v>2524.112345377604</v>
      </c>
    </row>
    <row r="30315" spans="1:4" hidden="1" x14ac:dyDescent="0.3">
      <c r="A30315" s="1">
        <v>43999</v>
      </c>
      <c r="B30315" s="2">
        <v>4.1666666666666664E-2</v>
      </c>
      <c r="C30315" s="3">
        <v>2445.8275146484375</v>
      </c>
    </row>
    <row r="30316" spans="1:4" hidden="1" x14ac:dyDescent="0.3">
      <c r="A30316" s="1">
        <v>43999</v>
      </c>
      <c r="B30316" s="2">
        <v>8.3333333333333329E-2</v>
      </c>
      <c r="C30316" s="3">
        <v>2383.1799926757813</v>
      </c>
    </row>
    <row r="30317" spans="1:4" hidden="1" x14ac:dyDescent="0.3">
      <c r="A30317" s="1">
        <v>43999</v>
      </c>
      <c r="B30317" s="2">
        <v>0.125</v>
      </c>
      <c r="C30317" s="3">
        <v>2332.6591186523433</v>
      </c>
    </row>
    <row r="30318" spans="1:4" hidden="1" x14ac:dyDescent="0.3">
      <c r="A30318" s="1">
        <v>43999</v>
      </c>
      <c r="B30318" s="2">
        <v>0.16666666666666666</v>
      </c>
      <c r="C30318" s="3">
        <v>2313.3050333658853</v>
      </c>
    </row>
    <row r="30319" spans="1:4" hidden="1" x14ac:dyDescent="0.3">
      <c r="A30319" s="1">
        <v>43999</v>
      </c>
      <c r="B30319" s="2">
        <v>0.20833333333333334</v>
      </c>
      <c r="C30319" s="3">
        <v>2354.5085652669268</v>
      </c>
    </row>
    <row r="30320" spans="1:4" hidden="1" x14ac:dyDescent="0.3">
      <c r="A30320" s="1">
        <v>43999</v>
      </c>
      <c r="B30320" s="2">
        <v>0.25</v>
      </c>
      <c r="C30320" s="3">
        <v>2475.7205607096353</v>
      </c>
    </row>
    <row r="30321" spans="1:4" hidden="1" x14ac:dyDescent="0.3">
      <c r="A30321" s="1">
        <v>43999</v>
      </c>
      <c r="B30321" s="2">
        <v>0.29166666666666669</v>
      </c>
      <c r="C30321" s="3">
        <v>2543.9000040690103</v>
      </c>
    </row>
    <row r="30322" spans="1:4" hidden="1" x14ac:dyDescent="0.3">
      <c r="A30322" s="1">
        <v>43999</v>
      </c>
      <c r="B30322" s="2">
        <v>0.33333333333333331</v>
      </c>
      <c r="C30322" s="3">
        <v>2572.8523356119795</v>
      </c>
    </row>
    <row r="30323" spans="1:4" hidden="1" x14ac:dyDescent="0.3">
      <c r="A30323" s="1">
        <v>43999</v>
      </c>
      <c r="B30323" s="2">
        <v>0.375</v>
      </c>
      <c r="C30323" s="3">
        <v>2653.1805419921875</v>
      </c>
    </row>
    <row r="30324" spans="1:4" hidden="1" x14ac:dyDescent="0.3">
      <c r="A30324" s="1">
        <v>43999</v>
      </c>
      <c r="B30324" s="2">
        <v>0.41666666666666669</v>
      </c>
      <c r="C30324" s="3">
        <v>2714.1094767252603</v>
      </c>
    </row>
    <row r="30325" spans="1:4" hidden="1" x14ac:dyDescent="0.3">
      <c r="A30325" s="1">
        <v>43999</v>
      </c>
      <c r="B30325" s="2">
        <v>0.45833333333333331</v>
      </c>
      <c r="C30325" s="3">
        <v>2755.9334309895835</v>
      </c>
    </row>
    <row r="30326" spans="1:4" hidden="1" x14ac:dyDescent="0.3">
      <c r="A30326" s="1">
        <v>43999</v>
      </c>
      <c r="B30326" s="2">
        <v>0.5</v>
      </c>
      <c r="C30326" s="3">
        <v>2804.5744018554688</v>
      </c>
    </row>
    <row r="30327" spans="1:4" hidden="1" x14ac:dyDescent="0.3">
      <c r="A30327" s="1">
        <v>43999</v>
      </c>
      <c r="B30327" s="2">
        <v>0.54166666666666663</v>
      </c>
      <c r="C30327" s="3">
        <v>2836.2288208007813</v>
      </c>
    </row>
    <row r="30328" spans="1:4" hidden="1" x14ac:dyDescent="0.3">
      <c r="A30328" s="1">
        <v>43999</v>
      </c>
      <c r="B30328" s="2">
        <v>0.58333333333333337</v>
      </c>
      <c r="C30328" s="3">
        <v>2862.5874226888022</v>
      </c>
    </row>
    <row r="30329" spans="1:4" hidden="1" x14ac:dyDescent="0.3">
      <c r="A30329" s="1">
        <v>43999</v>
      </c>
      <c r="B30329" s="2">
        <v>0.625</v>
      </c>
      <c r="C30329" s="3">
        <v>2837.6193237304688</v>
      </c>
    </row>
    <row r="30330" spans="1:4" hidden="1" x14ac:dyDescent="0.3">
      <c r="A30330" s="1">
        <v>43999</v>
      </c>
      <c r="B30330" s="2">
        <v>0.66666666666666663</v>
      </c>
      <c r="C30330" s="3">
        <v>2801.7637939453125</v>
      </c>
      <c r="D30330">
        <f t="shared" ref="D30330:D30334" si="1263">IF(C30330&lt;C30329,1,0)</f>
        <v>1</v>
      </c>
    </row>
    <row r="30331" spans="1:4" hidden="1" x14ac:dyDescent="0.3">
      <c r="A30331" s="1">
        <v>43999</v>
      </c>
      <c r="B30331" s="2">
        <v>0.70833333333333337</v>
      </c>
      <c r="C30331" s="3">
        <v>2728.3226114908857</v>
      </c>
      <c r="D30331">
        <f t="shared" si="1263"/>
        <v>1</v>
      </c>
    </row>
    <row r="30332" spans="1:4" hidden="1" x14ac:dyDescent="0.3">
      <c r="A30332" s="1">
        <v>43999</v>
      </c>
      <c r="B30332" s="2">
        <v>0.75</v>
      </c>
      <c r="C30332" s="3">
        <v>2771.0945638020835</v>
      </c>
      <c r="D30332">
        <f t="shared" si="1263"/>
        <v>0</v>
      </c>
    </row>
    <row r="30333" spans="1:4" hidden="1" x14ac:dyDescent="0.3">
      <c r="A30333" s="1">
        <v>43999</v>
      </c>
      <c r="B30333" s="2">
        <v>0.79166666666666663</v>
      </c>
      <c r="C30333" s="3">
        <v>3014.9402058919268</v>
      </c>
      <c r="D30333">
        <f t="shared" si="1263"/>
        <v>0</v>
      </c>
    </row>
    <row r="30334" spans="1:4" hidden="1" x14ac:dyDescent="0.3">
      <c r="A30334" s="1">
        <v>43999</v>
      </c>
      <c r="B30334" s="2">
        <v>0.83333333333333337</v>
      </c>
      <c r="C30334" s="3">
        <v>2991.690958658854</v>
      </c>
      <c r="D30334">
        <f t="shared" si="1263"/>
        <v>1</v>
      </c>
    </row>
    <row r="30335" spans="1:4" hidden="1" x14ac:dyDescent="0.3">
      <c r="A30335" s="1">
        <v>43999</v>
      </c>
      <c r="B30335" s="2">
        <v>0.875</v>
      </c>
      <c r="C30335" s="3">
        <v>2971.228597005208</v>
      </c>
    </row>
    <row r="30336" spans="1:4" hidden="1" x14ac:dyDescent="0.3">
      <c r="A30336" s="1">
        <v>43999</v>
      </c>
      <c r="B30336" s="2">
        <v>0.91666666666666663</v>
      </c>
      <c r="C30336" s="3">
        <v>2901.7410074869795</v>
      </c>
    </row>
    <row r="30337" spans="1:3" hidden="1" x14ac:dyDescent="0.3">
      <c r="A30337" s="1">
        <v>43999</v>
      </c>
      <c r="B30337" s="2">
        <v>0.95833333333333337</v>
      </c>
      <c r="C30337" s="3">
        <v>2625.1609090169268</v>
      </c>
    </row>
    <row r="30338" spans="1:3" hidden="1" x14ac:dyDescent="0.3">
      <c r="A30338" s="1">
        <v>43999</v>
      </c>
      <c r="B30338" s="2">
        <v>0</v>
      </c>
      <c r="C30338" s="3">
        <v>2411.774169921875</v>
      </c>
    </row>
    <row r="30339" spans="1:3" hidden="1" x14ac:dyDescent="0.3">
      <c r="A30339" s="1">
        <v>44000</v>
      </c>
      <c r="B30339" s="2">
        <v>4.1666666666666664E-2</v>
      </c>
      <c r="C30339" s="3">
        <v>2276.9922892252603</v>
      </c>
    </row>
    <row r="30340" spans="1:3" hidden="1" x14ac:dyDescent="0.3">
      <c r="A30340" s="1">
        <v>44000</v>
      </c>
      <c r="B30340" s="2">
        <v>8.3333333333333329E-2</v>
      </c>
      <c r="C30340" s="3">
        <v>2177.3303019205728</v>
      </c>
    </row>
    <row r="30341" spans="1:3" hidden="1" x14ac:dyDescent="0.3">
      <c r="A30341" s="1">
        <v>44000</v>
      </c>
      <c r="B30341" s="2">
        <v>0.125</v>
      </c>
      <c r="C30341" s="3">
        <v>2183.374552408854</v>
      </c>
    </row>
    <row r="30342" spans="1:3" hidden="1" x14ac:dyDescent="0.3">
      <c r="A30342" s="1">
        <v>44000</v>
      </c>
      <c r="B30342" s="2">
        <v>0.16666666666666666</v>
      </c>
      <c r="C30342" s="3">
        <v>2173.762858072917</v>
      </c>
    </row>
    <row r="30343" spans="1:3" hidden="1" x14ac:dyDescent="0.3">
      <c r="A30343" s="1">
        <v>44000</v>
      </c>
      <c r="B30343" s="2">
        <v>0.20833333333333334</v>
      </c>
      <c r="C30343" s="3">
        <v>2213.4185180664063</v>
      </c>
    </row>
    <row r="30344" spans="1:3" hidden="1" x14ac:dyDescent="0.3">
      <c r="A30344" s="1">
        <v>44000</v>
      </c>
      <c r="B30344" s="2">
        <v>0.25</v>
      </c>
      <c r="C30344" s="3">
        <v>2340.9185384114585</v>
      </c>
    </row>
    <row r="30345" spans="1:3" hidden="1" x14ac:dyDescent="0.3">
      <c r="A30345" s="1">
        <v>44000</v>
      </c>
      <c r="B30345" s="2">
        <v>0.29166666666666669</v>
      </c>
      <c r="C30345" s="3">
        <v>2423.1334431966147</v>
      </c>
    </row>
    <row r="30346" spans="1:3" hidden="1" x14ac:dyDescent="0.3">
      <c r="A30346" s="1">
        <v>44000</v>
      </c>
      <c r="B30346" s="2">
        <v>0.33333333333333331</v>
      </c>
      <c r="C30346" s="3">
        <v>2477.2597859700522</v>
      </c>
    </row>
    <row r="30347" spans="1:3" hidden="1" x14ac:dyDescent="0.3">
      <c r="A30347" s="1">
        <v>44000</v>
      </c>
      <c r="B30347" s="2">
        <v>0.375</v>
      </c>
      <c r="C30347" s="3">
        <v>2560.0966186523438</v>
      </c>
    </row>
    <row r="30348" spans="1:3" hidden="1" x14ac:dyDescent="0.3">
      <c r="A30348" s="1">
        <v>44000</v>
      </c>
      <c r="B30348" s="2">
        <v>0.41666666666666669</v>
      </c>
      <c r="C30348" s="3">
        <v>2635.386027018229</v>
      </c>
    </row>
    <row r="30349" spans="1:3" hidden="1" x14ac:dyDescent="0.3">
      <c r="A30349" s="1">
        <v>44000</v>
      </c>
      <c r="B30349" s="2">
        <v>0.45833333333333331</v>
      </c>
      <c r="C30349" s="3">
        <v>2702.7009684244795</v>
      </c>
    </row>
    <row r="30350" spans="1:3" hidden="1" x14ac:dyDescent="0.3">
      <c r="A30350" s="1">
        <v>44000</v>
      </c>
      <c r="B30350" s="2">
        <v>0.5</v>
      </c>
      <c r="C30350" s="3">
        <v>2782.935262044271</v>
      </c>
    </row>
    <row r="30351" spans="1:3" hidden="1" x14ac:dyDescent="0.3">
      <c r="A30351" s="1">
        <v>44000</v>
      </c>
      <c r="B30351" s="2">
        <v>0.54166666666666663</v>
      </c>
      <c r="C30351" s="3">
        <v>2769.8726603190103</v>
      </c>
    </row>
    <row r="30352" spans="1:3" hidden="1" x14ac:dyDescent="0.3">
      <c r="A30352" s="1">
        <v>44000</v>
      </c>
      <c r="B30352" s="2">
        <v>0.58333333333333337</v>
      </c>
      <c r="C30352" s="3">
        <v>2714.4959513346353</v>
      </c>
    </row>
    <row r="30353" spans="1:4" hidden="1" x14ac:dyDescent="0.3">
      <c r="A30353" s="1">
        <v>44000</v>
      </c>
      <c r="B30353" s="2">
        <v>0.625</v>
      </c>
      <c r="C30353" s="3">
        <v>2648.1315714518228</v>
      </c>
    </row>
    <row r="30354" spans="1:4" hidden="1" x14ac:dyDescent="0.3">
      <c r="A30354" s="1">
        <v>44000</v>
      </c>
      <c r="B30354" s="2">
        <v>0.66666666666666663</v>
      </c>
      <c r="C30354" s="3">
        <v>2671.319986979167</v>
      </c>
      <c r="D30354">
        <f t="shared" ref="D30354:D30358" si="1264">IF(C30354&lt;C30353,1,0)</f>
        <v>0</v>
      </c>
    </row>
    <row r="30355" spans="1:4" hidden="1" x14ac:dyDescent="0.3">
      <c r="A30355" s="1">
        <v>44000</v>
      </c>
      <c r="B30355" s="2">
        <v>0.70833333333333337</v>
      </c>
      <c r="C30355" s="3">
        <v>2632.6663818359375</v>
      </c>
      <c r="D30355">
        <f t="shared" si="1264"/>
        <v>1</v>
      </c>
    </row>
    <row r="30356" spans="1:4" hidden="1" x14ac:dyDescent="0.3">
      <c r="A30356" s="1">
        <v>44000</v>
      </c>
      <c r="B30356" s="2">
        <v>0.75</v>
      </c>
      <c r="C30356" s="3">
        <v>2746.0418294270835</v>
      </c>
      <c r="D30356">
        <f t="shared" si="1264"/>
        <v>0</v>
      </c>
    </row>
    <row r="30357" spans="1:4" hidden="1" x14ac:dyDescent="0.3">
      <c r="A30357" s="1">
        <v>44000</v>
      </c>
      <c r="B30357" s="2">
        <v>0.79166666666666663</v>
      </c>
      <c r="C30357" s="3">
        <v>3208.2107747395835</v>
      </c>
      <c r="D30357">
        <f t="shared" si="1264"/>
        <v>0</v>
      </c>
    </row>
    <row r="30358" spans="1:4" hidden="1" x14ac:dyDescent="0.3">
      <c r="A30358" s="1">
        <v>44000</v>
      </c>
      <c r="B30358" s="2">
        <v>0.83333333333333337</v>
      </c>
      <c r="C30358" s="3">
        <v>3136.8473917643228</v>
      </c>
      <c r="D30358">
        <f t="shared" si="1264"/>
        <v>1</v>
      </c>
    </row>
    <row r="30359" spans="1:4" hidden="1" x14ac:dyDescent="0.3">
      <c r="A30359" s="1">
        <v>44000</v>
      </c>
      <c r="B30359" s="2">
        <v>0.875</v>
      </c>
      <c r="C30359" s="3">
        <v>3091.539835611979</v>
      </c>
    </row>
    <row r="30360" spans="1:4" hidden="1" x14ac:dyDescent="0.3">
      <c r="A30360" s="1">
        <v>44000</v>
      </c>
      <c r="B30360" s="2">
        <v>0.91666666666666663</v>
      </c>
      <c r="C30360" s="3">
        <v>2954.8990275065103</v>
      </c>
    </row>
    <row r="30361" spans="1:4" hidden="1" x14ac:dyDescent="0.3">
      <c r="A30361" s="1">
        <v>44000</v>
      </c>
      <c r="B30361" s="2">
        <v>0.95833333333333337</v>
      </c>
      <c r="C30361" s="3">
        <v>2694.9524739583335</v>
      </c>
    </row>
    <row r="30362" spans="1:4" hidden="1" x14ac:dyDescent="0.3">
      <c r="A30362" s="1">
        <v>44000</v>
      </c>
      <c r="B30362" s="2">
        <v>0</v>
      </c>
      <c r="C30362" s="3">
        <v>2515.8845825195313</v>
      </c>
    </row>
    <row r="30363" spans="1:4" hidden="1" x14ac:dyDescent="0.3">
      <c r="A30363" s="1">
        <v>44001</v>
      </c>
      <c r="B30363" s="2">
        <v>4.1666666666666664E-2</v>
      </c>
      <c r="C30363" s="3">
        <v>2418.2880859375</v>
      </c>
    </row>
    <row r="30364" spans="1:4" hidden="1" x14ac:dyDescent="0.3">
      <c r="A30364" s="1">
        <v>44001</v>
      </c>
      <c r="B30364" s="2">
        <v>8.3333333333333329E-2</v>
      </c>
      <c r="C30364" s="3">
        <v>2359.3627319335938</v>
      </c>
    </row>
    <row r="30365" spans="1:4" hidden="1" x14ac:dyDescent="0.3">
      <c r="A30365" s="1">
        <v>44001</v>
      </c>
      <c r="B30365" s="2">
        <v>0.125</v>
      </c>
      <c r="C30365" s="3">
        <v>2315.3424886067705</v>
      </c>
    </row>
    <row r="30366" spans="1:4" hidden="1" x14ac:dyDescent="0.3">
      <c r="A30366" s="1">
        <v>44001</v>
      </c>
      <c r="B30366" s="2">
        <v>0.16666666666666666</v>
      </c>
      <c r="C30366" s="3">
        <v>2285.7654418945313</v>
      </c>
    </row>
    <row r="30367" spans="1:4" hidden="1" x14ac:dyDescent="0.3">
      <c r="A30367" s="1">
        <v>44001</v>
      </c>
      <c r="B30367" s="2">
        <v>0.20833333333333334</v>
      </c>
      <c r="C30367" s="3">
        <v>2336.0550944010415</v>
      </c>
    </row>
    <row r="30368" spans="1:4" hidden="1" x14ac:dyDescent="0.3">
      <c r="A30368" s="1">
        <v>44001</v>
      </c>
      <c r="B30368" s="2">
        <v>0.25</v>
      </c>
      <c r="C30368" s="3">
        <v>2436.7249959309897</v>
      </c>
    </row>
    <row r="30369" spans="1:4" hidden="1" x14ac:dyDescent="0.3">
      <c r="A30369" s="1">
        <v>44001</v>
      </c>
      <c r="B30369" s="2">
        <v>0.29166666666666669</v>
      </c>
      <c r="C30369" s="3">
        <v>2477.543619791667</v>
      </c>
    </row>
    <row r="30370" spans="1:4" hidden="1" x14ac:dyDescent="0.3">
      <c r="A30370" s="1">
        <v>44001</v>
      </c>
      <c r="B30370" s="2">
        <v>0.33333333333333331</v>
      </c>
      <c r="C30370" s="3">
        <v>2553.3490397135415</v>
      </c>
    </row>
    <row r="30371" spans="1:4" hidden="1" x14ac:dyDescent="0.3">
      <c r="A30371" s="1">
        <v>44001</v>
      </c>
      <c r="B30371" s="2">
        <v>0.375</v>
      </c>
      <c r="C30371" s="3">
        <v>2615.972086588542</v>
      </c>
    </row>
    <row r="30372" spans="1:4" hidden="1" x14ac:dyDescent="0.3">
      <c r="A30372" s="1">
        <v>44001</v>
      </c>
      <c r="B30372" s="2">
        <v>0.41666666666666669</v>
      </c>
      <c r="C30372" s="3">
        <v>2651.6486612955732</v>
      </c>
    </row>
    <row r="30373" spans="1:4" hidden="1" x14ac:dyDescent="0.3">
      <c r="A30373" s="1">
        <v>44001</v>
      </c>
      <c r="B30373" s="2">
        <v>0.45833333333333331</v>
      </c>
      <c r="C30373" s="3">
        <v>2690.5915120442705</v>
      </c>
    </row>
    <row r="30374" spans="1:4" hidden="1" x14ac:dyDescent="0.3">
      <c r="A30374" s="1">
        <v>44001</v>
      </c>
      <c r="B30374" s="2">
        <v>0.5</v>
      </c>
      <c r="C30374" s="3">
        <v>2687.6962076822915</v>
      </c>
    </row>
    <row r="30375" spans="1:4" hidden="1" x14ac:dyDescent="0.3">
      <c r="A30375" s="1">
        <v>44001</v>
      </c>
      <c r="B30375" s="2">
        <v>0.54166666666666663</v>
      </c>
      <c r="C30375" s="3">
        <v>2668.6910807291665</v>
      </c>
    </row>
    <row r="30376" spans="1:4" hidden="1" x14ac:dyDescent="0.3">
      <c r="A30376" s="1">
        <v>44001</v>
      </c>
      <c r="B30376" s="2">
        <v>0.58333333333333337</v>
      </c>
      <c r="C30376" s="3">
        <v>2684.412556966146</v>
      </c>
    </row>
    <row r="30377" spans="1:4" hidden="1" x14ac:dyDescent="0.3">
      <c r="A30377" s="1">
        <v>44001</v>
      </c>
      <c r="B30377" s="2">
        <v>0.625</v>
      </c>
      <c r="C30377" s="3">
        <v>2710.3668619791665</v>
      </c>
    </row>
    <row r="30378" spans="1:4" hidden="1" x14ac:dyDescent="0.3">
      <c r="A30378" s="1">
        <v>44001</v>
      </c>
      <c r="B30378" s="2">
        <v>0.66666666666666663</v>
      </c>
      <c r="C30378" s="3">
        <v>2641.9277750651045</v>
      </c>
      <c r="D30378">
        <f t="shared" ref="D30378:D30382" si="1265">IF(C30378&lt;C30377,1,0)</f>
        <v>1</v>
      </c>
    </row>
    <row r="30379" spans="1:4" hidden="1" x14ac:dyDescent="0.3">
      <c r="A30379" s="1">
        <v>44001</v>
      </c>
      <c r="B30379" s="2">
        <v>0.70833333333333337</v>
      </c>
      <c r="C30379" s="3">
        <v>2570.893676757812</v>
      </c>
      <c r="D30379">
        <f t="shared" si="1265"/>
        <v>1</v>
      </c>
    </row>
    <row r="30380" spans="1:4" hidden="1" x14ac:dyDescent="0.3">
      <c r="A30380" s="1">
        <v>44001</v>
      </c>
      <c r="B30380" s="2">
        <v>0.75</v>
      </c>
      <c r="C30380" s="3">
        <v>2676.0596313476563</v>
      </c>
      <c r="D30380">
        <f t="shared" si="1265"/>
        <v>0</v>
      </c>
    </row>
    <row r="30381" spans="1:4" hidden="1" x14ac:dyDescent="0.3">
      <c r="A30381" s="1">
        <v>44001</v>
      </c>
      <c r="B30381" s="2">
        <v>0.79166666666666663</v>
      </c>
      <c r="C30381" s="3">
        <v>3039.8553263346353</v>
      </c>
      <c r="D30381">
        <f t="shared" si="1265"/>
        <v>0</v>
      </c>
    </row>
    <row r="30382" spans="1:4" hidden="1" x14ac:dyDescent="0.3">
      <c r="A30382" s="1">
        <v>44001</v>
      </c>
      <c r="B30382" s="2">
        <v>0.83333333333333337</v>
      </c>
      <c r="C30382" s="3">
        <v>2990.7308959960938</v>
      </c>
      <c r="D30382">
        <f t="shared" si="1265"/>
        <v>1</v>
      </c>
    </row>
    <row r="30383" spans="1:4" hidden="1" x14ac:dyDescent="0.3">
      <c r="A30383" s="1">
        <v>44001</v>
      </c>
      <c r="B30383" s="2">
        <v>0.875</v>
      </c>
      <c r="C30383" s="3">
        <v>2945.2259521484375</v>
      </c>
    </row>
    <row r="30384" spans="1:4" hidden="1" x14ac:dyDescent="0.3">
      <c r="A30384" s="1">
        <v>44001</v>
      </c>
      <c r="B30384" s="2">
        <v>0.91666666666666663</v>
      </c>
      <c r="C30384" s="3">
        <v>2777.0069986979165</v>
      </c>
    </row>
    <row r="30385" spans="1:3" hidden="1" x14ac:dyDescent="0.3">
      <c r="A30385" s="1">
        <v>44001</v>
      </c>
      <c r="B30385" s="2">
        <v>0.95833333333333337</v>
      </c>
      <c r="C30385" s="3">
        <v>2576.767049153646</v>
      </c>
    </row>
    <row r="30386" spans="1:3" hidden="1" x14ac:dyDescent="0.3">
      <c r="A30386" s="1">
        <v>44001</v>
      </c>
      <c r="B30386" s="2">
        <v>0</v>
      </c>
      <c r="C30386" s="3">
        <v>2393.9673461914063</v>
      </c>
    </row>
    <row r="30387" spans="1:3" hidden="1" x14ac:dyDescent="0.3">
      <c r="A30387" s="1">
        <v>44002</v>
      </c>
      <c r="B30387" s="2">
        <v>4.1666666666666664E-2</v>
      </c>
      <c r="C30387" s="3">
        <v>2319.0536499023438</v>
      </c>
    </row>
    <row r="30388" spans="1:3" hidden="1" x14ac:dyDescent="0.3">
      <c r="A30388" s="1">
        <v>44002</v>
      </c>
      <c r="B30388" s="2">
        <v>8.3333333333333329E-2</v>
      </c>
      <c r="C30388" s="3">
        <v>2262.9334513346353</v>
      </c>
    </row>
    <row r="30389" spans="1:3" hidden="1" x14ac:dyDescent="0.3">
      <c r="A30389" s="1">
        <v>44002</v>
      </c>
      <c r="B30389" s="2">
        <v>0.125</v>
      </c>
      <c r="C30389" s="3">
        <v>2200.1450602213545</v>
      </c>
    </row>
    <row r="30390" spans="1:3" hidden="1" x14ac:dyDescent="0.3">
      <c r="A30390" s="1">
        <v>44002</v>
      </c>
      <c r="B30390" s="2">
        <v>0.16666666666666666</v>
      </c>
      <c r="C30390" s="3">
        <v>2180.649861653646</v>
      </c>
    </row>
    <row r="30391" spans="1:3" hidden="1" x14ac:dyDescent="0.3">
      <c r="A30391" s="1">
        <v>44002</v>
      </c>
      <c r="B30391" s="2">
        <v>0.20833333333333334</v>
      </c>
      <c r="C30391" s="3">
        <v>2244.5427042643228</v>
      </c>
    </row>
    <row r="30392" spans="1:3" hidden="1" x14ac:dyDescent="0.3">
      <c r="A30392" s="1">
        <v>44002</v>
      </c>
      <c r="B30392" s="2">
        <v>0.25</v>
      </c>
      <c r="C30392" s="3">
        <v>2382.8788859049478</v>
      </c>
    </row>
    <row r="30393" spans="1:3" hidden="1" x14ac:dyDescent="0.3">
      <c r="A30393" s="1">
        <v>44002</v>
      </c>
      <c r="B30393" s="2">
        <v>0.29166666666666669</v>
      </c>
      <c r="C30393" s="3">
        <v>2438.655965169271</v>
      </c>
    </row>
    <row r="30394" spans="1:3" hidden="1" x14ac:dyDescent="0.3">
      <c r="A30394" s="1">
        <v>44002</v>
      </c>
      <c r="B30394" s="2">
        <v>0.33333333333333331</v>
      </c>
      <c r="C30394" s="3">
        <v>2460.2183634440103</v>
      </c>
    </row>
    <row r="30395" spans="1:3" hidden="1" x14ac:dyDescent="0.3">
      <c r="A30395" s="1">
        <v>44002</v>
      </c>
      <c r="B30395" s="2">
        <v>0.375</v>
      </c>
      <c r="C30395" s="3">
        <v>2538.5597127278647</v>
      </c>
    </row>
    <row r="30396" spans="1:3" hidden="1" x14ac:dyDescent="0.3">
      <c r="A30396" s="1">
        <v>44002</v>
      </c>
      <c r="B30396" s="2">
        <v>0.41666666666666669</v>
      </c>
      <c r="C30396" s="3">
        <v>2618.8899129231768</v>
      </c>
    </row>
    <row r="30397" spans="1:3" hidden="1" x14ac:dyDescent="0.3">
      <c r="A30397" s="1">
        <v>44002</v>
      </c>
      <c r="B30397" s="2">
        <v>0.45833333333333331</v>
      </c>
      <c r="C30397" s="3">
        <v>2686.832560221354</v>
      </c>
    </row>
    <row r="30398" spans="1:3" hidden="1" x14ac:dyDescent="0.3">
      <c r="A30398" s="1">
        <v>44002</v>
      </c>
      <c r="B30398" s="2">
        <v>0.5</v>
      </c>
      <c r="C30398" s="3">
        <v>2730.619669596354</v>
      </c>
    </row>
    <row r="30399" spans="1:3" hidden="1" x14ac:dyDescent="0.3">
      <c r="A30399" s="1">
        <v>44002</v>
      </c>
      <c r="B30399" s="2">
        <v>0.54166666666666663</v>
      </c>
      <c r="C30399" s="3">
        <v>2741.3355712890625</v>
      </c>
    </row>
    <row r="30400" spans="1:3" hidden="1" x14ac:dyDescent="0.3">
      <c r="A30400" s="1">
        <v>44002</v>
      </c>
      <c r="B30400" s="2">
        <v>0.58333333333333337</v>
      </c>
      <c r="C30400" s="3">
        <v>2790.1058553059893</v>
      </c>
    </row>
    <row r="30401" spans="1:4" hidden="1" x14ac:dyDescent="0.3">
      <c r="A30401" s="1">
        <v>44002</v>
      </c>
      <c r="B30401" s="2">
        <v>0.625</v>
      </c>
      <c r="C30401" s="3">
        <v>2795.6092732747393</v>
      </c>
    </row>
    <row r="30402" spans="1:4" hidden="1" x14ac:dyDescent="0.3">
      <c r="A30402" s="1">
        <v>44002</v>
      </c>
      <c r="B30402" s="2">
        <v>0.66666666666666663</v>
      </c>
      <c r="C30402" s="3">
        <v>2704.0319010416665</v>
      </c>
      <c r="D30402">
        <f t="shared" ref="D30402:D30406" si="1266">IF(C30402&lt;C30401,1,0)</f>
        <v>1</v>
      </c>
    </row>
    <row r="30403" spans="1:4" hidden="1" x14ac:dyDescent="0.3">
      <c r="A30403" s="1">
        <v>44002</v>
      </c>
      <c r="B30403" s="2">
        <v>0.70833333333333337</v>
      </c>
      <c r="C30403" s="3">
        <v>2642.7765299479165</v>
      </c>
      <c r="D30403">
        <f t="shared" si="1266"/>
        <v>1</v>
      </c>
    </row>
    <row r="30404" spans="1:4" hidden="1" x14ac:dyDescent="0.3">
      <c r="A30404" s="1">
        <v>44002</v>
      </c>
      <c r="B30404" s="2">
        <v>0.75</v>
      </c>
      <c r="C30404" s="3">
        <v>2736.220418294271</v>
      </c>
      <c r="D30404">
        <f t="shared" si="1266"/>
        <v>0</v>
      </c>
    </row>
    <row r="30405" spans="1:4" hidden="1" x14ac:dyDescent="0.3">
      <c r="A30405" s="1">
        <v>44002</v>
      </c>
      <c r="B30405" s="2">
        <v>0.79166666666666663</v>
      </c>
      <c r="C30405" s="3">
        <v>3180.551595052083</v>
      </c>
      <c r="D30405">
        <f t="shared" si="1266"/>
        <v>0</v>
      </c>
    </row>
    <row r="30406" spans="1:4" hidden="1" x14ac:dyDescent="0.3">
      <c r="A30406" s="1">
        <v>44002</v>
      </c>
      <c r="B30406" s="2">
        <v>0.83333333333333337</v>
      </c>
      <c r="C30406" s="3">
        <v>3136.6157226562495</v>
      </c>
      <c r="D30406">
        <f t="shared" si="1266"/>
        <v>1</v>
      </c>
    </row>
    <row r="30407" spans="1:4" hidden="1" x14ac:dyDescent="0.3">
      <c r="A30407" s="1">
        <v>44002</v>
      </c>
      <c r="B30407" s="2">
        <v>0.875</v>
      </c>
      <c r="C30407" s="3">
        <v>3095.5120849609375</v>
      </c>
    </row>
    <row r="30408" spans="1:4" hidden="1" x14ac:dyDescent="0.3">
      <c r="A30408" s="1">
        <v>44002</v>
      </c>
      <c r="B30408" s="2">
        <v>0.91666666666666663</v>
      </c>
      <c r="C30408" s="3">
        <v>3036.9950968424478</v>
      </c>
    </row>
    <row r="30409" spans="1:4" hidden="1" x14ac:dyDescent="0.3">
      <c r="A30409" s="1">
        <v>44002</v>
      </c>
      <c r="B30409" s="2">
        <v>0.95833333333333337</v>
      </c>
      <c r="C30409" s="3">
        <v>2789.5577799479165</v>
      </c>
    </row>
    <row r="30410" spans="1:4" hidden="1" x14ac:dyDescent="0.3">
      <c r="A30410" s="1">
        <v>44002</v>
      </c>
      <c r="B30410" s="2">
        <v>0</v>
      </c>
      <c r="C30410" s="3">
        <v>2581.2379353841147</v>
      </c>
    </row>
    <row r="30411" spans="1:4" hidden="1" x14ac:dyDescent="0.3">
      <c r="A30411" s="1">
        <v>44003</v>
      </c>
      <c r="B30411" s="2">
        <v>4.1666666666666664E-2</v>
      </c>
      <c r="C30411" s="3">
        <v>2481.8077799479165</v>
      </c>
    </row>
    <row r="30412" spans="1:4" hidden="1" x14ac:dyDescent="0.3">
      <c r="A30412" s="1">
        <v>44003</v>
      </c>
      <c r="B30412" s="2">
        <v>8.3333333333333329E-2</v>
      </c>
      <c r="C30412" s="3">
        <v>2414.610758463542</v>
      </c>
    </row>
    <row r="30413" spans="1:4" hidden="1" x14ac:dyDescent="0.3">
      <c r="A30413" s="1">
        <v>44003</v>
      </c>
      <c r="B30413" s="2">
        <v>0.125</v>
      </c>
      <c r="C30413" s="3">
        <v>2339.198282877604</v>
      </c>
    </row>
    <row r="30414" spans="1:4" hidden="1" x14ac:dyDescent="0.3">
      <c r="A30414" s="1">
        <v>44003</v>
      </c>
      <c r="B30414" s="2">
        <v>0.16666666666666666</v>
      </c>
      <c r="C30414" s="3">
        <v>2300.3707478841143</v>
      </c>
    </row>
    <row r="30415" spans="1:4" hidden="1" x14ac:dyDescent="0.3">
      <c r="A30415" s="1">
        <v>44003</v>
      </c>
      <c r="B30415" s="2">
        <v>0.20833333333333334</v>
      </c>
      <c r="C30415" s="3">
        <v>2305.4981486002603</v>
      </c>
    </row>
    <row r="30416" spans="1:4" hidden="1" x14ac:dyDescent="0.3">
      <c r="A30416" s="1">
        <v>44003</v>
      </c>
      <c r="B30416" s="2">
        <v>0.25</v>
      </c>
      <c r="C30416" s="3">
        <v>2347.865681966146</v>
      </c>
    </row>
    <row r="30417" spans="1:4" hidden="1" x14ac:dyDescent="0.3">
      <c r="A30417" s="1">
        <v>44003</v>
      </c>
      <c r="B30417" s="2">
        <v>0.29166666666666669</v>
      </c>
      <c r="C30417" s="3">
        <v>2347.077270507813</v>
      </c>
    </row>
    <row r="30418" spans="1:4" hidden="1" x14ac:dyDescent="0.3">
      <c r="A30418" s="1">
        <v>44003</v>
      </c>
      <c r="B30418" s="2">
        <v>0.33333333333333331</v>
      </c>
      <c r="C30418" s="3">
        <v>2256.02001953125</v>
      </c>
    </row>
    <row r="30419" spans="1:4" hidden="1" x14ac:dyDescent="0.3">
      <c r="A30419" s="1">
        <v>44003</v>
      </c>
      <c r="B30419" s="2">
        <v>0.375</v>
      </c>
      <c r="C30419" s="3">
        <v>2194.7662556966147</v>
      </c>
    </row>
    <row r="30420" spans="1:4" hidden="1" x14ac:dyDescent="0.3">
      <c r="A30420" s="1">
        <v>44003</v>
      </c>
      <c r="B30420" s="2">
        <v>0.41666666666666669</v>
      </c>
      <c r="C30420" s="3">
        <v>2161.4446411132813</v>
      </c>
    </row>
    <row r="30421" spans="1:4" hidden="1" x14ac:dyDescent="0.3">
      <c r="A30421" s="1">
        <v>44003</v>
      </c>
      <c r="B30421" s="2">
        <v>0.45833333333333331</v>
      </c>
      <c r="C30421" s="3">
        <v>2179.7842407226567</v>
      </c>
    </row>
    <row r="30422" spans="1:4" hidden="1" x14ac:dyDescent="0.3">
      <c r="A30422" s="1">
        <v>44003</v>
      </c>
      <c r="B30422" s="2">
        <v>0.5</v>
      </c>
      <c r="C30422" s="3">
        <v>2177.4187418619795</v>
      </c>
    </row>
    <row r="30423" spans="1:4" hidden="1" x14ac:dyDescent="0.3">
      <c r="A30423" s="1">
        <v>44003</v>
      </c>
      <c r="B30423" s="2">
        <v>0.54166666666666663</v>
      </c>
      <c r="C30423" s="3">
        <v>2162.7092081705732</v>
      </c>
    </row>
    <row r="30424" spans="1:4" hidden="1" x14ac:dyDescent="0.3">
      <c r="A30424" s="1">
        <v>44003</v>
      </c>
      <c r="B30424" s="2">
        <v>0.58333333333333337</v>
      </c>
      <c r="C30424" s="3">
        <v>2111.2055867513022</v>
      </c>
    </row>
    <row r="30425" spans="1:4" hidden="1" x14ac:dyDescent="0.3">
      <c r="A30425" s="1">
        <v>44003</v>
      </c>
      <c r="B30425" s="2">
        <v>0.625</v>
      </c>
      <c r="C30425" s="3">
        <v>2067.5992635091143</v>
      </c>
    </row>
    <row r="30426" spans="1:4" hidden="1" x14ac:dyDescent="0.3">
      <c r="A30426" s="1">
        <v>44003</v>
      </c>
      <c r="B30426" s="2">
        <v>0.66666666666666663</v>
      </c>
      <c r="C30426" s="3">
        <v>2121.8992309570313</v>
      </c>
      <c r="D30426">
        <f t="shared" ref="D30426:D30430" si="1267">IF(C30426&lt;C30425,1,0)</f>
        <v>0</v>
      </c>
    </row>
    <row r="30427" spans="1:4" hidden="1" x14ac:dyDescent="0.3">
      <c r="A30427" s="1">
        <v>44003</v>
      </c>
      <c r="B30427" s="2">
        <v>0.70833333333333337</v>
      </c>
      <c r="C30427" s="3">
        <v>2220.2237141927085</v>
      </c>
      <c r="D30427">
        <f t="shared" si="1267"/>
        <v>0</v>
      </c>
    </row>
    <row r="30428" spans="1:4" hidden="1" x14ac:dyDescent="0.3">
      <c r="A30428" s="1">
        <v>44003</v>
      </c>
      <c r="B30428" s="2">
        <v>0.75</v>
      </c>
      <c r="C30428" s="3">
        <v>2390.9662068684893</v>
      </c>
      <c r="D30428">
        <f t="shared" si="1267"/>
        <v>0</v>
      </c>
    </row>
    <row r="30429" spans="1:4" hidden="1" x14ac:dyDescent="0.3">
      <c r="A30429" s="1">
        <v>44003</v>
      </c>
      <c r="B30429" s="2">
        <v>0.79166666666666663</v>
      </c>
      <c r="C30429" s="3">
        <v>2681.9052124023438</v>
      </c>
      <c r="D30429">
        <f t="shared" si="1267"/>
        <v>0</v>
      </c>
    </row>
    <row r="30430" spans="1:4" hidden="1" x14ac:dyDescent="0.3">
      <c r="A30430" s="1">
        <v>44003</v>
      </c>
      <c r="B30430" s="2">
        <v>0.83333333333333337</v>
      </c>
      <c r="C30430" s="3">
        <v>2693.314697265625</v>
      </c>
      <c r="D30430">
        <f t="shared" si="1267"/>
        <v>0</v>
      </c>
    </row>
    <row r="30431" spans="1:4" hidden="1" x14ac:dyDescent="0.3">
      <c r="A30431" s="1">
        <v>44003</v>
      </c>
      <c r="B30431" s="2">
        <v>0.875</v>
      </c>
      <c r="C30431" s="3">
        <v>2660.4189656575522</v>
      </c>
    </row>
    <row r="30432" spans="1:4" hidden="1" x14ac:dyDescent="0.3">
      <c r="A30432" s="1">
        <v>44003</v>
      </c>
      <c r="B30432" s="2">
        <v>0.91666666666666663</v>
      </c>
      <c r="C30432" s="3">
        <v>2509.5161336263018</v>
      </c>
    </row>
    <row r="30433" spans="1:3" hidden="1" x14ac:dyDescent="0.3">
      <c r="A30433" s="1">
        <v>44003</v>
      </c>
      <c r="B30433" s="2">
        <v>0.95833333333333337</v>
      </c>
      <c r="C30433" s="3">
        <v>2305.5776570638022</v>
      </c>
    </row>
    <row r="30434" spans="1:3" hidden="1" x14ac:dyDescent="0.3">
      <c r="A30434" s="1">
        <v>44003</v>
      </c>
      <c r="B30434" s="2">
        <v>0</v>
      </c>
      <c r="C30434" s="3">
        <v>2176.200846354167</v>
      </c>
    </row>
    <row r="30435" spans="1:3" hidden="1" x14ac:dyDescent="0.3">
      <c r="A30435" s="1">
        <v>44004</v>
      </c>
      <c r="B30435" s="2">
        <v>4.1666666666666664E-2</v>
      </c>
      <c r="C30435" s="3">
        <v>2123.5989379882808</v>
      </c>
    </row>
    <row r="30436" spans="1:3" hidden="1" x14ac:dyDescent="0.3">
      <c r="A30436" s="1">
        <v>44004</v>
      </c>
      <c r="B30436" s="2">
        <v>8.3333333333333329E-2</v>
      </c>
      <c r="C30436" s="3">
        <v>2069.6892089843755</v>
      </c>
    </row>
    <row r="30437" spans="1:3" hidden="1" x14ac:dyDescent="0.3">
      <c r="A30437" s="1">
        <v>44004</v>
      </c>
      <c r="B30437" s="2">
        <v>0.125</v>
      </c>
      <c r="C30437" s="3">
        <v>2034.7227579752603</v>
      </c>
    </row>
    <row r="30438" spans="1:3" hidden="1" x14ac:dyDescent="0.3">
      <c r="A30438" s="1">
        <v>44004</v>
      </c>
      <c r="B30438" s="2">
        <v>0.16666666666666666</v>
      </c>
      <c r="C30438" s="3">
        <v>2021.248026529948</v>
      </c>
    </row>
    <row r="30439" spans="1:3" hidden="1" x14ac:dyDescent="0.3">
      <c r="A30439" s="1">
        <v>44004</v>
      </c>
      <c r="B30439" s="2">
        <v>0.20833333333333334</v>
      </c>
      <c r="C30439" s="3">
        <v>2088.3809204101563</v>
      </c>
    </row>
    <row r="30440" spans="1:3" hidden="1" x14ac:dyDescent="0.3">
      <c r="A30440" s="1">
        <v>44004</v>
      </c>
      <c r="B30440" s="2">
        <v>0.25</v>
      </c>
      <c r="C30440" s="3">
        <v>2273.019002278646</v>
      </c>
    </row>
    <row r="30441" spans="1:3" hidden="1" x14ac:dyDescent="0.3">
      <c r="A30441" s="1">
        <v>44004</v>
      </c>
      <c r="B30441" s="2">
        <v>0.29166666666666669</v>
      </c>
      <c r="C30441" s="3">
        <v>2375.5030110677085</v>
      </c>
    </row>
    <row r="30442" spans="1:3" hidden="1" x14ac:dyDescent="0.3">
      <c r="A30442" s="1">
        <v>44004</v>
      </c>
      <c r="B30442" s="2">
        <v>0.33333333333333331</v>
      </c>
      <c r="C30442" s="3">
        <v>2414.0314534505205</v>
      </c>
    </row>
    <row r="30443" spans="1:3" hidden="1" x14ac:dyDescent="0.3">
      <c r="A30443" s="1">
        <v>44004</v>
      </c>
      <c r="B30443" s="2">
        <v>0.375</v>
      </c>
      <c r="C30443" s="3">
        <v>2486.1651407877603</v>
      </c>
    </row>
    <row r="30444" spans="1:3" hidden="1" x14ac:dyDescent="0.3">
      <c r="A30444" s="1">
        <v>44004</v>
      </c>
      <c r="B30444" s="2">
        <v>0.41666666666666669</v>
      </c>
      <c r="C30444" s="3">
        <v>2551.3074747721357</v>
      </c>
    </row>
    <row r="30445" spans="1:3" hidden="1" x14ac:dyDescent="0.3">
      <c r="A30445" s="1">
        <v>44004</v>
      </c>
      <c r="B30445" s="2">
        <v>0.45833333333333331</v>
      </c>
      <c r="C30445" s="3">
        <v>2617.446980794271</v>
      </c>
    </row>
    <row r="30446" spans="1:3" hidden="1" x14ac:dyDescent="0.3">
      <c r="A30446" s="1">
        <v>44004</v>
      </c>
      <c r="B30446" s="2">
        <v>0.5</v>
      </c>
      <c r="C30446" s="3">
        <v>2656.4095662434897</v>
      </c>
    </row>
    <row r="30447" spans="1:3" hidden="1" x14ac:dyDescent="0.3">
      <c r="A30447" s="1">
        <v>44004</v>
      </c>
      <c r="B30447" s="2">
        <v>0.54166666666666663</v>
      </c>
      <c r="C30447" s="3">
        <v>2628.1449178059897</v>
      </c>
    </row>
    <row r="30448" spans="1:3" hidden="1" x14ac:dyDescent="0.3">
      <c r="A30448" s="1">
        <v>44004</v>
      </c>
      <c r="B30448" s="2">
        <v>0.58333333333333337</v>
      </c>
      <c r="C30448" s="3">
        <v>2706.3586832682295</v>
      </c>
    </row>
    <row r="30449" spans="1:4" hidden="1" x14ac:dyDescent="0.3">
      <c r="A30449" s="1">
        <v>44004</v>
      </c>
      <c r="B30449" s="2">
        <v>0.625</v>
      </c>
      <c r="C30449" s="3">
        <v>2689.8670043945313</v>
      </c>
    </row>
    <row r="30450" spans="1:4" hidden="1" x14ac:dyDescent="0.3">
      <c r="A30450" s="1">
        <v>44004</v>
      </c>
      <c r="B30450" s="2">
        <v>0.66666666666666663</v>
      </c>
      <c r="C30450" s="3">
        <v>2666.6931966145835</v>
      </c>
      <c r="D30450">
        <f t="shared" ref="D30450:D30454" si="1268">IF(C30450&lt;C30449,1,0)</f>
        <v>1</v>
      </c>
    </row>
    <row r="30451" spans="1:4" hidden="1" x14ac:dyDescent="0.3">
      <c r="A30451" s="1">
        <v>44004</v>
      </c>
      <c r="B30451" s="2">
        <v>0.70833333333333337</v>
      </c>
      <c r="C30451" s="3">
        <v>2620.1657511393228</v>
      </c>
      <c r="D30451">
        <f t="shared" si="1268"/>
        <v>1</v>
      </c>
    </row>
    <row r="30452" spans="1:4" hidden="1" x14ac:dyDescent="0.3">
      <c r="A30452" s="1">
        <v>44004</v>
      </c>
      <c r="B30452" s="2">
        <v>0.75</v>
      </c>
      <c r="C30452" s="3">
        <v>2730.2031656901045</v>
      </c>
      <c r="D30452">
        <f t="shared" si="1268"/>
        <v>0</v>
      </c>
    </row>
    <row r="30453" spans="1:4" hidden="1" x14ac:dyDescent="0.3">
      <c r="A30453" s="1">
        <v>44004</v>
      </c>
      <c r="B30453" s="2">
        <v>0.79166666666666663</v>
      </c>
      <c r="C30453" s="3">
        <v>3008.0277099609375</v>
      </c>
      <c r="D30453">
        <f t="shared" si="1268"/>
        <v>0</v>
      </c>
    </row>
    <row r="30454" spans="1:4" hidden="1" x14ac:dyDescent="0.3">
      <c r="A30454" s="1">
        <v>44004</v>
      </c>
      <c r="B30454" s="2">
        <v>0.83333333333333337</v>
      </c>
      <c r="C30454" s="3">
        <v>2930.800659179687</v>
      </c>
      <c r="D30454">
        <f t="shared" si="1268"/>
        <v>1</v>
      </c>
    </row>
    <row r="30455" spans="1:4" hidden="1" x14ac:dyDescent="0.3">
      <c r="A30455" s="1">
        <v>44004</v>
      </c>
      <c r="B30455" s="2">
        <v>0.875</v>
      </c>
      <c r="C30455" s="3">
        <v>2875.497517903646</v>
      </c>
    </row>
    <row r="30456" spans="1:4" hidden="1" x14ac:dyDescent="0.3">
      <c r="A30456" s="1">
        <v>44004</v>
      </c>
      <c r="B30456" s="2">
        <v>0.91666666666666663</v>
      </c>
      <c r="C30456" s="3">
        <v>2714.4796752929688</v>
      </c>
    </row>
    <row r="30457" spans="1:4" hidden="1" x14ac:dyDescent="0.3">
      <c r="A30457" s="1">
        <v>44004</v>
      </c>
      <c r="B30457" s="2">
        <v>0.95833333333333337</v>
      </c>
      <c r="C30457" s="3">
        <v>2456.0487467447915</v>
      </c>
    </row>
    <row r="30458" spans="1:4" hidden="1" x14ac:dyDescent="0.3">
      <c r="A30458" s="1">
        <v>44004</v>
      </c>
      <c r="B30458" s="2">
        <v>0</v>
      </c>
      <c r="C30458" s="3">
        <v>2290.4136352539063</v>
      </c>
    </row>
    <row r="30459" spans="1:4" hidden="1" x14ac:dyDescent="0.3">
      <c r="A30459" s="1">
        <v>44005</v>
      </c>
      <c r="B30459" s="2">
        <v>4.1666666666666664E-2</v>
      </c>
      <c r="C30459" s="3">
        <v>2228.7794392903647</v>
      </c>
    </row>
    <row r="30460" spans="1:4" hidden="1" x14ac:dyDescent="0.3">
      <c r="A30460" s="1">
        <v>44005</v>
      </c>
      <c r="B30460" s="2">
        <v>8.3333333333333329E-2</v>
      </c>
      <c r="C30460" s="3">
        <v>2183.7113037109375</v>
      </c>
    </row>
    <row r="30461" spans="1:4" hidden="1" x14ac:dyDescent="0.3">
      <c r="A30461" s="1">
        <v>44005</v>
      </c>
      <c r="B30461" s="2">
        <v>0.125</v>
      </c>
      <c r="C30461" s="3">
        <v>2149.2656453450522</v>
      </c>
    </row>
    <row r="30462" spans="1:4" hidden="1" x14ac:dyDescent="0.3">
      <c r="A30462" s="1">
        <v>44005</v>
      </c>
      <c r="B30462" s="2">
        <v>0.16666666666666666</v>
      </c>
      <c r="C30462" s="3">
        <v>2137.6677449544272</v>
      </c>
    </row>
    <row r="30463" spans="1:4" hidden="1" x14ac:dyDescent="0.3">
      <c r="A30463" s="1">
        <v>44005</v>
      </c>
      <c r="B30463" s="2">
        <v>0.20833333333333334</v>
      </c>
      <c r="C30463" s="3">
        <v>2207.1814982096353</v>
      </c>
    </row>
    <row r="30464" spans="1:4" hidden="1" x14ac:dyDescent="0.3">
      <c r="A30464" s="1">
        <v>44005</v>
      </c>
      <c r="B30464" s="2">
        <v>0.25</v>
      </c>
      <c r="C30464" s="3">
        <v>2365.7483927408853</v>
      </c>
    </row>
    <row r="30465" spans="1:4" hidden="1" x14ac:dyDescent="0.3">
      <c r="A30465" s="1">
        <v>44005</v>
      </c>
      <c r="B30465" s="2">
        <v>0.29166666666666669</v>
      </c>
      <c r="C30465" s="3">
        <v>2436.4367879231772</v>
      </c>
    </row>
    <row r="30466" spans="1:4" hidden="1" x14ac:dyDescent="0.3">
      <c r="A30466" s="1">
        <v>44005</v>
      </c>
      <c r="B30466" s="2">
        <v>0.33333333333333331</v>
      </c>
      <c r="C30466" s="3">
        <v>2490.4817097981772</v>
      </c>
    </row>
    <row r="30467" spans="1:4" hidden="1" x14ac:dyDescent="0.3">
      <c r="A30467" s="1">
        <v>44005</v>
      </c>
      <c r="B30467" s="2">
        <v>0.375</v>
      </c>
      <c r="C30467" s="3">
        <v>2587.1947428385415</v>
      </c>
    </row>
    <row r="30468" spans="1:4" hidden="1" x14ac:dyDescent="0.3">
      <c r="A30468" s="1">
        <v>44005</v>
      </c>
      <c r="B30468" s="2">
        <v>0.41666666666666669</v>
      </c>
      <c r="C30468" s="3">
        <v>2636.8726399739585</v>
      </c>
    </row>
    <row r="30469" spans="1:4" hidden="1" x14ac:dyDescent="0.3">
      <c r="A30469" s="1">
        <v>44005</v>
      </c>
      <c r="B30469" s="2">
        <v>0.45833333333333331</v>
      </c>
      <c r="C30469" s="3">
        <v>2699.0875447591147</v>
      </c>
    </row>
    <row r="30470" spans="1:4" hidden="1" x14ac:dyDescent="0.3">
      <c r="A30470" s="1">
        <v>44005</v>
      </c>
      <c r="B30470" s="2">
        <v>0.5</v>
      </c>
      <c r="C30470" s="3">
        <v>2731.169392903646</v>
      </c>
    </row>
    <row r="30471" spans="1:4" hidden="1" x14ac:dyDescent="0.3">
      <c r="A30471" s="1">
        <v>44005</v>
      </c>
      <c r="B30471" s="2">
        <v>0.54166666666666663</v>
      </c>
      <c r="C30471" s="3">
        <v>2736.8973999023438</v>
      </c>
    </row>
    <row r="30472" spans="1:4" hidden="1" x14ac:dyDescent="0.3">
      <c r="A30472" s="1">
        <v>44005</v>
      </c>
      <c r="B30472" s="2">
        <v>0.58333333333333337</v>
      </c>
      <c r="C30472" s="3">
        <v>2772.9430948893228</v>
      </c>
    </row>
    <row r="30473" spans="1:4" hidden="1" x14ac:dyDescent="0.3">
      <c r="A30473" s="1">
        <v>44005</v>
      </c>
      <c r="B30473" s="2">
        <v>0.625</v>
      </c>
      <c r="C30473" s="3">
        <v>2790.0833740234375</v>
      </c>
    </row>
    <row r="30474" spans="1:4" hidden="1" x14ac:dyDescent="0.3">
      <c r="A30474" s="1">
        <v>44005</v>
      </c>
      <c r="B30474" s="2">
        <v>0.66666666666666663</v>
      </c>
      <c r="C30474" s="3">
        <v>2774.4046834309893</v>
      </c>
      <c r="D30474">
        <f t="shared" ref="D30474:D30478" si="1269">IF(C30474&lt;C30473,1,0)</f>
        <v>1</v>
      </c>
    </row>
    <row r="30475" spans="1:4" hidden="1" x14ac:dyDescent="0.3">
      <c r="A30475" s="1">
        <v>44005</v>
      </c>
      <c r="B30475" s="2">
        <v>0.70833333333333337</v>
      </c>
      <c r="C30475" s="3">
        <v>2716.2376505533853</v>
      </c>
      <c r="D30475">
        <f t="shared" si="1269"/>
        <v>1</v>
      </c>
    </row>
    <row r="30476" spans="1:4" hidden="1" x14ac:dyDescent="0.3">
      <c r="A30476" s="1">
        <v>44005</v>
      </c>
      <c r="B30476" s="2">
        <v>0.75</v>
      </c>
      <c r="C30476" s="3">
        <v>2823.7626749674482</v>
      </c>
      <c r="D30476">
        <f t="shared" si="1269"/>
        <v>0</v>
      </c>
    </row>
    <row r="30477" spans="1:4" hidden="1" x14ac:dyDescent="0.3">
      <c r="A30477" s="1">
        <v>44005</v>
      </c>
      <c r="B30477" s="2">
        <v>0.79166666666666663</v>
      </c>
      <c r="C30477" s="3">
        <v>3194.4376831054688</v>
      </c>
      <c r="D30477">
        <f t="shared" si="1269"/>
        <v>0</v>
      </c>
    </row>
    <row r="30478" spans="1:4" hidden="1" x14ac:dyDescent="0.3">
      <c r="A30478" s="1">
        <v>44005</v>
      </c>
      <c r="B30478" s="2">
        <v>0.83333333333333337</v>
      </c>
      <c r="C30478" s="3">
        <v>3131.5469767252603</v>
      </c>
      <c r="D30478">
        <f t="shared" si="1269"/>
        <v>1</v>
      </c>
    </row>
    <row r="30479" spans="1:4" hidden="1" x14ac:dyDescent="0.3">
      <c r="A30479" s="1">
        <v>44005</v>
      </c>
      <c r="B30479" s="2">
        <v>0.875</v>
      </c>
      <c r="C30479" s="3">
        <v>3091.6245727539058</v>
      </c>
    </row>
    <row r="30480" spans="1:4" hidden="1" x14ac:dyDescent="0.3">
      <c r="A30480" s="1">
        <v>44005</v>
      </c>
      <c r="B30480" s="2">
        <v>0.91666666666666663</v>
      </c>
      <c r="C30480" s="3">
        <v>2959.05712890625</v>
      </c>
    </row>
    <row r="30481" spans="1:3" hidden="1" x14ac:dyDescent="0.3">
      <c r="A30481" s="1">
        <v>44005</v>
      </c>
      <c r="B30481" s="2">
        <v>0.95833333333333337</v>
      </c>
      <c r="C30481" s="3">
        <v>2687.2421875</v>
      </c>
    </row>
    <row r="30482" spans="1:3" hidden="1" x14ac:dyDescent="0.3">
      <c r="A30482" s="1">
        <v>44005</v>
      </c>
      <c r="B30482" s="2">
        <v>0</v>
      </c>
      <c r="C30482" s="3">
        <v>2493.314168294271</v>
      </c>
    </row>
    <row r="30483" spans="1:3" hidden="1" x14ac:dyDescent="0.3">
      <c r="A30483" s="1">
        <v>44006</v>
      </c>
      <c r="B30483" s="2">
        <v>4.1666666666666664E-2</v>
      </c>
      <c r="C30483" s="3">
        <v>2412.5516764322915</v>
      </c>
    </row>
    <row r="30484" spans="1:3" hidden="1" x14ac:dyDescent="0.3">
      <c r="A30484" s="1">
        <v>44006</v>
      </c>
      <c r="B30484" s="2">
        <v>8.3333333333333329E-2</v>
      </c>
      <c r="C30484" s="3">
        <v>2349.19677734375</v>
      </c>
    </row>
    <row r="30485" spans="1:3" hidden="1" x14ac:dyDescent="0.3">
      <c r="A30485" s="1">
        <v>44006</v>
      </c>
      <c r="B30485" s="2">
        <v>0.125</v>
      </c>
      <c r="C30485" s="3">
        <v>2312.2979939778647</v>
      </c>
    </row>
    <row r="30486" spans="1:3" hidden="1" x14ac:dyDescent="0.3">
      <c r="A30486" s="1">
        <v>44006</v>
      </c>
      <c r="B30486" s="2">
        <v>0.16666666666666666</v>
      </c>
      <c r="C30486" s="3">
        <v>2299.213785807292</v>
      </c>
    </row>
    <row r="30487" spans="1:3" hidden="1" x14ac:dyDescent="0.3">
      <c r="A30487" s="1">
        <v>44006</v>
      </c>
      <c r="B30487" s="2">
        <v>0.20833333333333334</v>
      </c>
      <c r="C30487" s="3">
        <v>2382.5687459309893</v>
      </c>
    </row>
    <row r="30488" spans="1:3" hidden="1" x14ac:dyDescent="0.3">
      <c r="A30488" s="1">
        <v>44006</v>
      </c>
      <c r="B30488" s="2">
        <v>0.25</v>
      </c>
      <c r="C30488" s="3">
        <v>2511.7513224283853</v>
      </c>
    </row>
    <row r="30489" spans="1:3" hidden="1" x14ac:dyDescent="0.3">
      <c r="A30489" s="1">
        <v>44006</v>
      </c>
      <c r="B30489" s="2">
        <v>0.29166666666666669</v>
      </c>
      <c r="C30489" s="3">
        <v>2573.1474405924478</v>
      </c>
    </row>
    <row r="30490" spans="1:3" hidden="1" x14ac:dyDescent="0.3">
      <c r="A30490" s="1">
        <v>44006</v>
      </c>
      <c r="B30490" s="2">
        <v>0.33333333333333331</v>
      </c>
      <c r="C30490" s="3">
        <v>2587.9742431640625</v>
      </c>
    </row>
    <row r="30491" spans="1:3" hidden="1" x14ac:dyDescent="0.3">
      <c r="A30491" s="1">
        <v>44006</v>
      </c>
      <c r="B30491" s="2">
        <v>0.375</v>
      </c>
      <c r="C30491" s="3">
        <v>2662.86767578125</v>
      </c>
    </row>
    <row r="30492" spans="1:3" hidden="1" x14ac:dyDescent="0.3">
      <c r="A30492" s="1">
        <v>44006</v>
      </c>
      <c r="B30492" s="2">
        <v>0.41666666666666669</v>
      </c>
      <c r="C30492" s="3">
        <v>2743.6565144856768</v>
      </c>
    </row>
    <row r="30493" spans="1:3" hidden="1" x14ac:dyDescent="0.3">
      <c r="A30493" s="1">
        <v>44006</v>
      </c>
      <c r="B30493" s="2">
        <v>0.45833333333333331</v>
      </c>
      <c r="C30493" s="3">
        <v>2798.6471150716147</v>
      </c>
    </row>
    <row r="30494" spans="1:3" hidden="1" x14ac:dyDescent="0.3">
      <c r="A30494" s="1">
        <v>44006</v>
      </c>
      <c r="B30494" s="2">
        <v>0.5</v>
      </c>
      <c r="C30494" s="3">
        <v>2838.3578898111978</v>
      </c>
    </row>
    <row r="30495" spans="1:3" hidden="1" x14ac:dyDescent="0.3">
      <c r="A30495" s="1">
        <v>44006</v>
      </c>
      <c r="B30495" s="2">
        <v>0.54166666666666663</v>
      </c>
      <c r="C30495" s="3">
        <v>2814.438232421875</v>
      </c>
    </row>
    <row r="30496" spans="1:3" hidden="1" x14ac:dyDescent="0.3">
      <c r="A30496" s="1">
        <v>44006</v>
      </c>
      <c r="B30496" s="2">
        <v>0.58333333333333337</v>
      </c>
      <c r="C30496" s="3">
        <v>2874.646077473958</v>
      </c>
    </row>
    <row r="30497" spans="1:4" hidden="1" x14ac:dyDescent="0.3">
      <c r="A30497" s="1">
        <v>44006</v>
      </c>
      <c r="B30497" s="2">
        <v>0.625</v>
      </c>
      <c r="C30497" s="3">
        <v>2899.265991210938</v>
      </c>
    </row>
    <row r="30498" spans="1:4" hidden="1" x14ac:dyDescent="0.3">
      <c r="A30498" s="1">
        <v>44006</v>
      </c>
      <c r="B30498" s="2">
        <v>0.66666666666666663</v>
      </c>
      <c r="C30498" s="3">
        <v>2847.7838745117188</v>
      </c>
      <c r="D30498">
        <f t="shared" ref="D30498:D30502" si="1270">IF(C30498&lt;C30497,1,0)</f>
        <v>1</v>
      </c>
    </row>
    <row r="30499" spans="1:4" hidden="1" x14ac:dyDescent="0.3">
      <c r="A30499" s="1">
        <v>44006</v>
      </c>
      <c r="B30499" s="2">
        <v>0.70833333333333337</v>
      </c>
      <c r="C30499" s="3">
        <v>2777.0656331380205</v>
      </c>
      <c r="D30499">
        <f t="shared" si="1270"/>
        <v>1</v>
      </c>
    </row>
    <row r="30500" spans="1:4" hidden="1" x14ac:dyDescent="0.3">
      <c r="A30500" s="1">
        <v>44006</v>
      </c>
      <c r="B30500" s="2">
        <v>0.75</v>
      </c>
      <c r="C30500" s="3">
        <v>2867.8681030273438</v>
      </c>
      <c r="D30500">
        <f t="shared" si="1270"/>
        <v>0</v>
      </c>
    </row>
    <row r="30501" spans="1:4" hidden="1" x14ac:dyDescent="0.3">
      <c r="A30501" s="1">
        <v>44006</v>
      </c>
      <c r="B30501" s="2">
        <v>0.79166666666666663</v>
      </c>
      <c r="C30501" s="3">
        <v>3259.426839192708</v>
      </c>
      <c r="D30501">
        <f t="shared" si="1270"/>
        <v>0</v>
      </c>
    </row>
    <row r="30502" spans="1:4" hidden="1" x14ac:dyDescent="0.3">
      <c r="A30502" s="1">
        <v>44006</v>
      </c>
      <c r="B30502" s="2">
        <v>0.83333333333333337</v>
      </c>
      <c r="C30502" s="3">
        <v>3186.006429036458</v>
      </c>
      <c r="D30502">
        <f t="shared" si="1270"/>
        <v>1</v>
      </c>
    </row>
    <row r="30503" spans="1:4" hidden="1" x14ac:dyDescent="0.3">
      <c r="A30503" s="1">
        <v>44006</v>
      </c>
      <c r="B30503" s="2">
        <v>0.875</v>
      </c>
      <c r="C30503" s="3">
        <v>3154.304728190104</v>
      </c>
    </row>
    <row r="30504" spans="1:4" hidden="1" x14ac:dyDescent="0.3">
      <c r="A30504" s="1">
        <v>44006</v>
      </c>
      <c r="B30504" s="2">
        <v>0.91666666666666663</v>
      </c>
      <c r="C30504" s="3">
        <v>3056.7967732747393</v>
      </c>
    </row>
    <row r="30505" spans="1:4" hidden="1" x14ac:dyDescent="0.3">
      <c r="A30505" s="1">
        <v>44006</v>
      </c>
      <c r="B30505" s="2">
        <v>0.95833333333333337</v>
      </c>
      <c r="C30505" s="3">
        <v>2789.5770670572915</v>
      </c>
    </row>
    <row r="30506" spans="1:4" hidden="1" x14ac:dyDescent="0.3">
      <c r="A30506" s="1">
        <v>44006</v>
      </c>
      <c r="B30506" s="2">
        <v>0</v>
      </c>
      <c r="C30506" s="3">
        <v>2591.868896484375</v>
      </c>
    </row>
    <row r="30507" spans="1:4" hidden="1" x14ac:dyDescent="0.3">
      <c r="A30507" s="1">
        <v>44007</v>
      </c>
      <c r="B30507" s="2">
        <v>4.1666666666666664E-2</v>
      </c>
      <c r="C30507" s="3">
        <v>2512.4556477864585</v>
      </c>
    </row>
    <row r="30508" spans="1:4" hidden="1" x14ac:dyDescent="0.3">
      <c r="A30508" s="1">
        <v>44007</v>
      </c>
      <c r="B30508" s="2">
        <v>8.3333333333333329E-2</v>
      </c>
      <c r="C30508" s="3">
        <v>2426.4629516601563</v>
      </c>
    </row>
    <row r="30509" spans="1:4" hidden="1" x14ac:dyDescent="0.3">
      <c r="A30509" s="1">
        <v>44007</v>
      </c>
      <c r="B30509" s="2">
        <v>0.125</v>
      </c>
      <c r="C30509" s="3">
        <v>2388.4146931966143</v>
      </c>
    </row>
    <row r="30510" spans="1:4" hidden="1" x14ac:dyDescent="0.3">
      <c r="A30510" s="1">
        <v>44007</v>
      </c>
      <c r="B30510" s="2">
        <v>0.16666666666666666</v>
      </c>
      <c r="C30510" s="3">
        <v>2365.2966918945313</v>
      </c>
    </row>
    <row r="30511" spans="1:4" hidden="1" x14ac:dyDescent="0.3">
      <c r="A30511" s="1">
        <v>44007</v>
      </c>
      <c r="B30511" s="2">
        <v>0.20833333333333334</v>
      </c>
      <c r="C30511" s="3">
        <v>2424.3874715169272</v>
      </c>
    </row>
    <row r="30512" spans="1:4" hidden="1" x14ac:dyDescent="0.3">
      <c r="A30512" s="1">
        <v>44007</v>
      </c>
      <c r="B30512" s="2">
        <v>0.25</v>
      </c>
      <c r="C30512" s="3">
        <v>2541.888916015625</v>
      </c>
    </row>
    <row r="30513" spans="1:4" hidden="1" x14ac:dyDescent="0.3">
      <c r="A30513" s="1">
        <v>44007</v>
      </c>
      <c r="B30513" s="2">
        <v>0.29166666666666669</v>
      </c>
      <c r="C30513" s="3">
        <v>2586.384073893229</v>
      </c>
    </row>
    <row r="30514" spans="1:4" hidden="1" x14ac:dyDescent="0.3">
      <c r="A30514" s="1">
        <v>44007</v>
      </c>
      <c r="B30514" s="2">
        <v>0.33333333333333331</v>
      </c>
      <c r="C30514" s="3">
        <v>2594.3834025065103</v>
      </c>
    </row>
    <row r="30515" spans="1:4" hidden="1" x14ac:dyDescent="0.3">
      <c r="A30515" s="1">
        <v>44007</v>
      </c>
      <c r="B30515" s="2">
        <v>0.375</v>
      </c>
      <c r="C30515" s="3">
        <v>2668.9752807617188</v>
      </c>
    </row>
    <row r="30516" spans="1:4" hidden="1" x14ac:dyDescent="0.3">
      <c r="A30516" s="1">
        <v>44007</v>
      </c>
      <c r="B30516" s="2">
        <v>0.41666666666666669</v>
      </c>
      <c r="C30516" s="3">
        <v>2761.0489501953125</v>
      </c>
    </row>
    <row r="30517" spans="1:4" hidden="1" x14ac:dyDescent="0.3">
      <c r="A30517" s="1">
        <v>44007</v>
      </c>
      <c r="B30517" s="2">
        <v>0.45833333333333331</v>
      </c>
      <c r="C30517" s="3">
        <v>2805.698974609375</v>
      </c>
    </row>
    <row r="30518" spans="1:4" hidden="1" x14ac:dyDescent="0.3">
      <c r="A30518" s="1">
        <v>44007</v>
      </c>
      <c r="B30518" s="2">
        <v>0.5</v>
      </c>
      <c r="C30518" s="3">
        <v>2838.63671875</v>
      </c>
    </row>
    <row r="30519" spans="1:4" hidden="1" x14ac:dyDescent="0.3">
      <c r="A30519" s="1">
        <v>44007</v>
      </c>
      <c r="B30519" s="2">
        <v>0.54166666666666663</v>
      </c>
      <c r="C30519" s="3">
        <v>2837.7786254882813</v>
      </c>
    </row>
    <row r="30520" spans="1:4" hidden="1" x14ac:dyDescent="0.3">
      <c r="A30520" s="1">
        <v>44007</v>
      </c>
      <c r="B30520" s="2">
        <v>0.58333333333333337</v>
      </c>
      <c r="C30520" s="3">
        <v>2825.1618652343745</v>
      </c>
    </row>
    <row r="30521" spans="1:4" hidden="1" x14ac:dyDescent="0.3">
      <c r="A30521" s="1">
        <v>44007</v>
      </c>
      <c r="B30521" s="2">
        <v>0.625</v>
      </c>
      <c r="C30521" s="3">
        <v>2810.8694864908857</v>
      </c>
    </row>
    <row r="30522" spans="1:4" hidden="1" x14ac:dyDescent="0.3">
      <c r="A30522" s="1">
        <v>44007</v>
      </c>
      <c r="B30522" s="2">
        <v>0.66666666666666663</v>
      </c>
      <c r="C30522" s="3">
        <v>2776.0643107096353</v>
      </c>
      <c r="D30522">
        <f t="shared" ref="D30522:D30526" si="1271">IF(C30522&lt;C30521,1,0)</f>
        <v>1</v>
      </c>
    </row>
    <row r="30523" spans="1:4" hidden="1" x14ac:dyDescent="0.3">
      <c r="A30523" s="1">
        <v>44007</v>
      </c>
      <c r="B30523" s="2">
        <v>0.70833333333333337</v>
      </c>
      <c r="C30523" s="3">
        <v>2761.9998779296875</v>
      </c>
      <c r="D30523">
        <f t="shared" si="1271"/>
        <v>1</v>
      </c>
    </row>
    <row r="30524" spans="1:4" hidden="1" x14ac:dyDescent="0.3">
      <c r="A30524" s="1">
        <v>44007</v>
      </c>
      <c r="B30524" s="2">
        <v>0.75</v>
      </c>
      <c r="C30524" s="3">
        <v>2866.441813151042</v>
      </c>
      <c r="D30524">
        <f t="shared" si="1271"/>
        <v>0</v>
      </c>
    </row>
    <row r="30525" spans="1:4" hidden="1" x14ac:dyDescent="0.3">
      <c r="A30525" s="1">
        <v>44007</v>
      </c>
      <c r="B30525" s="2">
        <v>0.79166666666666663</v>
      </c>
      <c r="C30525" s="3">
        <v>3227.3283487955732</v>
      </c>
      <c r="D30525">
        <f t="shared" si="1271"/>
        <v>0</v>
      </c>
    </row>
    <row r="30526" spans="1:4" hidden="1" x14ac:dyDescent="0.3">
      <c r="A30526" s="1">
        <v>44007</v>
      </c>
      <c r="B30526" s="2">
        <v>0.83333333333333337</v>
      </c>
      <c r="C30526" s="3">
        <v>3170.3927815755205</v>
      </c>
      <c r="D30526">
        <f t="shared" si="1271"/>
        <v>1</v>
      </c>
    </row>
    <row r="30527" spans="1:4" hidden="1" x14ac:dyDescent="0.3">
      <c r="A30527" s="1">
        <v>44007</v>
      </c>
      <c r="B30527" s="2">
        <v>0.875</v>
      </c>
      <c r="C30527" s="3">
        <v>3130.2262573242188</v>
      </c>
    </row>
    <row r="30528" spans="1:4" hidden="1" x14ac:dyDescent="0.3">
      <c r="A30528" s="1">
        <v>44007</v>
      </c>
      <c r="B30528" s="2">
        <v>0.91666666666666663</v>
      </c>
      <c r="C30528" s="3">
        <v>3052.7704060872397</v>
      </c>
    </row>
    <row r="30529" spans="1:3" hidden="1" x14ac:dyDescent="0.3">
      <c r="A30529" s="1">
        <v>44007</v>
      </c>
      <c r="B30529" s="2">
        <v>0.95833333333333337</v>
      </c>
      <c r="C30529" s="3">
        <v>2814.8858846028643</v>
      </c>
    </row>
    <row r="30530" spans="1:3" hidden="1" x14ac:dyDescent="0.3">
      <c r="A30530" s="1">
        <v>44007</v>
      </c>
      <c r="B30530" s="2">
        <v>0</v>
      </c>
      <c r="C30530" s="3">
        <v>2596.943929036458</v>
      </c>
    </row>
    <row r="30531" spans="1:3" hidden="1" x14ac:dyDescent="0.3">
      <c r="A30531" s="1">
        <v>44008</v>
      </c>
      <c r="B30531" s="2">
        <v>4.1666666666666664E-2</v>
      </c>
      <c r="C30531" s="3">
        <v>2482.3744099934897</v>
      </c>
    </row>
    <row r="30532" spans="1:3" hidden="1" x14ac:dyDescent="0.3">
      <c r="A30532" s="1">
        <v>44008</v>
      </c>
      <c r="B30532" s="2">
        <v>8.3333333333333329E-2</v>
      </c>
      <c r="C30532" s="3">
        <v>2417.0982055664063</v>
      </c>
    </row>
    <row r="30533" spans="1:3" hidden="1" x14ac:dyDescent="0.3">
      <c r="A30533" s="1">
        <v>44008</v>
      </c>
      <c r="B30533" s="2">
        <v>0.125</v>
      </c>
      <c r="C30533" s="3">
        <v>2375.9783325195313</v>
      </c>
    </row>
    <row r="30534" spans="1:3" hidden="1" x14ac:dyDescent="0.3">
      <c r="A30534" s="1">
        <v>44008</v>
      </c>
      <c r="B30534" s="2">
        <v>0.16666666666666666</v>
      </c>
      <c r="C30534" s="3">
        <v>2351.5042928059897</v>
      </c>
    </row>
    <row r="30535" spans="1:3" hidden="1" x14ac:dyDescent="0.3">
      <c r="A30535" s="1">
        <v>44008</v>
      </c>
      <c r="B30535" s="2">
        <v>0.20833333333333334</v>
      </c>
      <c r="C30535" s="3">
        <v>2394.0937296549482</v>
      </c>
    </row>
    <row r="30536" spans="1:3" hidden="1" x14ac:dyDescent="0.3">
      <c r="A30536" s="1">
        <v>44008</v>
      </c>
      <c r="B30536" s="2">
        <v>0.25</v>
      </c>
      <c r="C30536" s="3">
        <v>2505.1412150065103</v>
      </c>
    </row>
    <row r="30537" spans="1:3" hidden="1" x14ac:dyDescent="0.3">
      <c r="A30537" s="1">
        <v>44008</v>
      </c>
      <c r="B30537" s="2">
        <v>0.29166666666666669</v>
      </c>
      <c r="C30537" s="3">
        <v>2554.6341959635415</v>
      </c>
    </row>
    <row r="30538" spans="1:3" hidden="1" x14ac:dyDescent="0.3">
      <c r="A30538" s="1">
        <v>44008</v>
      </c>
      <c r="B30538" s="2">
        <v>0.33333333333333331</v>
      </c>
      <c r="C30538" s="3">
        <v>2575.6906534830728</v>
      </c>
    </row>
    <row r="30539" spans="1:3" hidden="1" x14ac:dyDescent="0.3">
      <c r="A30539" s="1">
        <v>44008</v>
      </c>
      <c r="B30539" s="2">
        <v>0.375</v>
      </c>
      <c r="C30539" s="3">
        <v>2653.1094767252603</v>
      </c>
    </row>
    <row r="30540" spans="1:3" hidden="1" x14ac:dyDescent="0.3">
      <c r="A30540" s="1">
        <v>44008</v>
      </c>
      <c r="B30540" s="2">
        <v>0.41666666666666669</v>
      </c>
      <c r="C30540" s="3">
        <v>2708.3891194661455</v>
      </c>
    </row>
    <row r="30541" spans="1:3" hidden="1" x14ac:dyDescent="0.3">
      <c r="A30541" s="1">
        <v>44008</v>
      </c>
      <c r="B30541" s="2">
        <v>0.45833333333333331</v>
      </c>
      <c r="C30541" s="3">
        <v>2739.4322713216147</v>
      </c>
    </row>
    <row r="30542" spans="1:3" hidden="1" x14ac:dyDescent="0.3">
      <c r="A30542" s="1">
        <v>44008</v>
      </c>
      <c r="B30542" s="2">
        <v>0.5</v>
      </c>
      <c r="C30542" s="3">
        <v>2761.8457641601563</v>
      </c>
    </row>
    <row r="30543" spans="1:3" hidden="1" x14ac:dyDescent="0.3">
      <c r="A30543" s="1">
        <v>44008</v>
      </c>
      <c r="B30543" s="2">
        <v>0.54166666666666663</v>
      </c>
      <c r="C30543" s="3">
        <v>2698.9619547526045</v>
      </c>
    </row>
    <row r="30544" spans="1:3" hidden="1" x14ac:dyDescent="0.3">
      <c r="A30544" s="1">
        <v>44008</v>
      </c>
      <c r="B30544" s="2">
        <v>0.58333333333333337</v>
      </c>
      <c r="C30544" s="3">
        <v>2726.1798502604165</v>
      </c>
    </row>
    <row r="30545" spans="1:4" hidden="1" x14ac:dyDescent="0.3">
      <c r="A30545" s="1">
        <v>44008</v>
      </c>
      <c r="B30545" s="2">
        <v>0.625</v>
      </c>
      <c r="C30545" s="3">
        <v>2738.7735392252603</v>
      </c>
    </row>
    <row r="30546" spans="1:4" hidden="1" x14ac:dyDescent="0.3">
      <c r="A30546" s="1">
        <v>44008</v>
      </c>
      <c r="B30546" s="2">
        <v>0.66666666666666663</v>
      </c>
      <c r="C30546" s="3">
        <v>2728.5861206054688</v>
      </c>
      <c r="D30546">
        <f t="shared" ref="D30546:D30550" si="1272">IF(C30546&lt;C30545,1,0)</f>
        <v>1</v>
      </c>
    </row>
    <row r="30547" spans="1:4" hidden="1" x14ac:dyDescent="0.3">
      <c r="A30547" s="1">
        <v>44008</v>
      </c>
      <c r="B30547" s="2">
        <v>0.70833333333333337</v>
      </c>
      <c r="C30547" s="3">
        <v>2676.2176310221353</v>
      </c>
      <c r="D30547">
        <f t="shared" si="1272"/>
        <v>1</v>
      </c>
    </row>
    <row r="30548" spans="1:4" hidden="1" x14ac:dyDescent="0.3">
      <c r="A30548" s="1">
        <v>44008</v>
      </c>
      <c r="B30548" s="2">
        <v>0.75</v>
      </c>
      <c r="C30548" s="3">
        <v>2723.142211914062</v>
      </c>
      <c r="D30548">
        <f t="shared" si="1272"/>
        <v>0</v>
      </c>
    </row>
    <row r="30549" spans="1:4" hidden="1" x14ac:dyDescent="0.3">
      <c r="A30549" s="1">
        <v>44008</v>
      </c>
      <c r="B30549" s="2">
        <v>0.79166666666666663</v>
      </c>
      <c r="C30549" s="3">
        <v>3129.4612019856768</v>
      </c>
      <c r="D30549">
        <f t="shared" si="1272"/>
        <v>0</v>
      </c>
    </row>
    <row r="30550" spans="1:4" hidden="1" x14ac:dyDescent="0.3">
      <c r="A30550" s="1">
        <v>44008</v>
      </c>
      <c r="B30550" s="2">
        <v>0.83333333333333337</v>
      </c>
      <c r="C30550" s="3">
        <v>3082.132527669271</v>
      </c>
      <c r="D30550">
        <f t="shared" si="1272"/>
        <v>1</v>
      </c>
    </row>
    <row r="30551" spans="1:4" hidden="1" x14ac:dyDescent="0.3">
      <c r="A30551" s="1">
        <v>44008</v>
      </c>
      <c r="B30551" s="2">
        <v>0.875</v>
      </c>
      <c r="C30551" s="3">
        <v>3031.0338745117188</v>
      </c>
    </row>
    <row r="30552" spans="1:4" hidden="1" x14ac:dyDescent="0.3">
      <c r="A30552" s="1">
        <v>44008</v>
      </c>
      <c r="B30552" s="2">
        <v>0.91666666666666663</v>
      </c>
      <c r="C30552" s="3">
        <v>2917.845499674479</v>
      </c>
    </row>
    <row r="30553" spans="1:4" hidden="1" x14ac:dyDescent="0.3">
      <c r="A30553" s="1">
        <v>44008</v>
      </c>
      <c r="B30553" s="2">
        <v>0.95833333333333337</v>
      </c>
      <c r="C30553" s="3">
        <v>2667.9803670247393</v>
      </c>
    </row>
    <row r="30554" spans="1:4" hidden="1" x14ac:dyDescent="0.3">
      <c r="A30554" s="1">
        <v>44008</v>
      </c>
      <c r="B30554" s="2">
        <v>0</v>
      </c>
      <c r="C30554" s="3">
        <v>2470.3820597330732</v>
      </c>
    </row>
    <row r="30555" spans="1:4" hidden="1" x14ac:dyDescent="0.3">
      <c r="A30555" s="1">
        <v>44009</v>
      </c>
      <c r="B30555" s="2">
        <v>4.1666666666666664E-2</v>
      </c>
      <c r="C30555" s="3">
        <v>2396.831013997396</v>
      </c>
    </row>
    <row r="30556" spans="1:4" hidden="1" x14ac:dyDescent="0.3">
      <c r="A30556" s="1">
        <v>44009</v>
      </c>
      <c r="B30556" s="2">
        <v>8.3333333333333329E-2</v>
      </c>
      <c r="C30556" s="3">
        <v>2335.7048746744795</v>
      </c>
    </row>
    <row r="30557" spans="1:4" hidden="1" x14ac:dyDescent="0.3">
      <c r="A30557" s="1">
        <v>44009</v>
      </c>
      <c r="B30557" s="2">
        <v>0.125</v>
      </c>
      <c r="C30557" s="3">
        <v>2296.42041015625</v>
      </c>
    </row>
    <row r="30558" spans="1:4" hidden="1" x14ac:dyDescent="0.3">
      <c r="A30558" s="1">
        <v>44009</v>
      </c>
      <c r="B30558" s="2">
        <v>0.16666666666666666</v>
      </c>
      <c r="C30558" s="3">
        <v>2241.087646484375</v>
      </c>
    </row>
    <row r="30559" spans="1:4" hidden="1" x14ac:dyDescent="0.3">
      <c r="A30559" s="1">
        <v>44009</v>
      </c>
      <c r="B30559" s="2">
        <v>0.20833333333333334</v>
      </c>
      <c r="C30559" s="3">
        <v>2266.566121419271</v>
      </c>
    </row>
    <row r="30560" spans="1:4" hidden="1" x14ac:dyDescent="0.3">
      <c r="A30560" s="1">
        <v>44009</v>
      </c>
      <c r="B30560" s="2">
        <v>0.25</v>
      </c>
      <c r="C30560" s="3">
        <v>2404.7164306640625</v>
      </c>
    </row>
    <row r="30561" spans="1:4" hidden="1" x14ac:dyDescent="0.3">
      <c r="A30561" s="1">
        <v>44009</v>
      </c>
      <c r="B30561" s="2">
        <v>0.29166666666666669</v>
      </c>
      <c r="C30561" s="3">
        <v>2485.4935506184897</v>
      </c>
    </row>
    <row r="30562" spans="1:4" hidden="1" x14ac:dyDescent="0.3">
      <c r="A30562" s="1">
        <v>44009</v>
      </c>
      <c r="B30562" s="2">
        <v>0.33333333333333331</v>
      </c>
      <c r="C30562" s="3">
        <v>2501.3484090169268</v>
      </c>
    </row>
    <row r="30563" spans="1:4" hidden="1" x14ac:dyDescent="0.3">
      <c r="A30563" s="1">
        <v>44009</v>
      </c>
      <c r="B30563" s="2">
        <v>0.375</v>
      </c>
      <c r="C30563" s="3">
        <v>2526.9597778320313</v>
      </c>
    </row>
    <row r="30564" spans="1:4" hidden="1" x14ac:dyDescent="0.3">
      <c r="A30564" s="1">
        <v>44009</v>
      </c>
      <c r="B30564" s="2">
        <v>0.41666666666666669</v>
      </c>
      <c r="C30564" s="3">
        <v>2505.888956705729</v>
      </c>
    </row>
    <row r="30565" spans="1:4" hidden="1" x14ac:dyDescent="0.3">
      <c r="A30565" s="1">
        <v>44009</v>
      </c>
      <c r="B30565" s="2">
        <v>0.45833333333333331</v>
      </c>
      <c r="C30565" s="3">
        <v>2529.1144409179683</v>
      </c>
    </row>
    <row r="30566" spans="1:4" hidden="1" x14ac:dyDescent="0.3">
      <c r="A30566" s="1">
        <v>44009</v>
      </c>
      <c r="B30566" s="2">
        <v>0.5</v>
      </c>
      <c r="C30566" s="3">
        <v>2544.6122233072915</v>
      </c>
    </row>
    <row r="30567" spans="1:4" hidden="1" x14ac:dyDescent="0.3">
      <c r="A30567" s="1">
        <v>44009</v>
      </c>
      <c r="B30567" s="2">
        <v>0.54166666666666663</v>
      </c>
      <c r="C30567" s="3">
        <v>2541.4962361653647</v>
      </c>
    </row>
    <row r="30568" spans="1:4" hidden="1" x14ac:dyDescent="0.3">
      <c r="A30568" s="1">
        <v>44009</v>
      </c>
      <c r="B30568" s="2">
        <v>0.58333333333333337</v>
      </c>
      <c r="C30568" s="3">
        <v>2567.6147664388022</v>
      </c>
    </row>
    <row r="30569" spans="1:4" hidden="1" x14ac:dyDescent="0.3">
      <c r="A30569" s="1">
        <v>44009</v>
      </c>
      <c r="B30569" s="2">
        <v>0.625</v>
      </c>
      <c r="C30569" s="3">
        <v>2557.218221028646</v>
      </c>
    </row>
    <row r="30570" spans="1:4" hidden="1" x14ac:dyDescent="0.3">
      <c r="A30570" s="1">
        <v>44009</v>
      </c>
      <c r="B30570" s="2">
        <v>0.66666666666666663</v>
      </c>
      <c r="C30570" s="3">
        <v>2564.2809244791665</v>
      </c>
      <c r="D30570">
        <f t="shared" ref="D30570:D30574" si="1273">IF(C30570&lt;C30569,1,0)</f>
        <v>0</v>
      </c>
    </row>
    <row r="30571" spans="1:4" hidden="1" x14ac:dyDescent="0.3">
      <c r="A30571" s="1">
        <v>44009</v>
      </c>
      <c r="B30571" s="2">
        <v>0.70833333333333337</v>
      </c>
      <c r="C30571" s="3">
        <v>2555.6206258138018</v>
      </c>
      <c r="D30571">
        <f t="shared" si="1273"/>
        <v>1</v>
      </c>
    </row>
    <row r="30572" spans="1:4" hidden="1" x14ac:dyDescent="0.3">
      <c r="A30572" s="1">
        <v>44009</v>
      </c>
      <c r="B30572" s="2">
        <v>0.75</v>
      </c>
      <c r="C30572" s="3">
        <v>2657.588338216146</v>
      </c>
      <c r="D30572">
        <f t="shared" si="1273"/>
        <v>0</v>
      </c>
    </row>
    <row r="30573" spans="1:4" hidden="1" x14ac:dyDescent="0.3">
      <c r="A30573" s="1">
        <v>44009</v>
      </c>
      <c r="B30573" s="2">
        <v>0.79166666666666663</v>
      </c>
      <c r="C30573" s="3">
        <v>3050.2607421875005</v>
      </c>
      <c r="D30573">
        <f t="shared" si="1273"/>
        <v>0</v>
      </c>
    </row>
    <row r="30574" spans="1:4" hidden="1" x14ac:dyDescent="0.3">
      <c r="A30574" s="1">
        <v>44009</v>
      </c>
      <c r="B30574" s="2">
        <v>0.83333333333333337</v>
      </c>
      <c r="C30574" s="3">
        <v>3002.2328491210938</v>
      </c>
      <c r="D30574">
        <f t="shared" si="1273"/>
        <v>1</v>
      </c>
    </row>
    <row r="30575" spans="1:4" hidden="1" x14ac:dyDescent="0.3">
      <c r="A30575" s="1">
        <v>44009</v>
      </c>
      <c r="B30575" s="2">
        <v>0.875</v>
      </c>
      <c r="C30575" s="3">
        <v>2944.0594685872393</v>
      </c>
    </row>
    <row r="30576" spans="1:4" hidden="1" x14ac:dyDescent="0.3">
      <c r="A30576" s="1">
        <v>44009</v>
      </c>
      <c r="B30576" s="2">
        <v>0.91666666666666663</v>
      </c>
      <c r="C30576" s="3">
        <v>2849.0792846679688</v>
      </c>
    </row>
    <row r="30577" spans="1:3" hidden="1" x14ac:dyDescent="0.3">
      <c r="A30577" s="1">
        <v>44009</v>
      </c>
      <c r="B30577" s="2">
        <v>0.95833333333333337</v>
      </c>
      <c r="C30577" s="3">
        <v>2599.1227823893232</v>
      </c>
    </row>
    <row r="30578" spans="1:3" hidden="1" x14ac:dyDescent="0.3">
      <c r="A30578" s="1">
        <v>44009</v>
      </c>
      <c r="B30578" s="2">
        <v>0</v>
      </c>
      <c r="C30578" s="3">
        <v>2426.4821980794272</v>
      </c>
    </row>
    <row r="30579" spans="1:3" hidden="1" x14ac:dyDescent="0.3">
      <c r="A30579" s="1">
        <v>44010</v>
      </c>
      <c r="B30579" s="2">
        <v>4.1666666666666664E-2</v>
      </c>
      <c r="C30579" s="3">
        <v>2344.0730183919268</v>
      </c>
    </row>
    <row r="30580" spans="1:3" hidden="1" x14ac:dyDescent="0.3">
      <c r="A30580" s="1">
        <v>44010</v>
      </c>
      <c r="B30580" s="2">
        <v>8.3333333333333329E-2</v>
      </c>
      <c r="C30580" s="3">
        <v>2272.6305338541665</v>
      </c>
    </row>
    <row r="30581" spans="1:3" hidden="1" x14ac:dyDescent="0.3">
      <c r="A30581" s="1">
        <v>44010</v>
      </c>
      <c r="B30581" s="2">
        <v>0.125</v>
      </c>
      <c r="C30581" s="3">
        <v>2234.294718424479</v>
      </c>
    </row>
    <row r="30582" spans="1:3" hidden="1" x14ac:dyDescent="0.3">
      <c r="A30582" s="1">
        <v>44010</v>
      </c>
      <c r="B30582" s="2">
        <v>0.16666666666666666</v>
      </c>
      <c r="C30582" s="3">
        <v>2204.5328979492188</v>
      </c>
    </row>
    <row r="30583" spans="1:3" hidden="1" x14ac:dyDescent="0.3">
      <c r="A30583" s="1">
        <v>44010</v>
      </c>
      <c r="B30583" s="2">
        <v>0.20833333333333334</v>
      </c>
      <c r="C30583" s="3">
        <v>2235.3623046875</v>
      </c>
    </row>
    <row r="30584" spans="1:3" hidden="1" x14ac:dyDescent="0.3">
      <c r="A30584" s="1">
        <v>44010</v>
      </c>
      <c r="B30584" s="2">
        <v>0.25</v>
      </c>
      <c r="C30584" s="3">
        <v>2298.3258463541665</v>
      </c>
    </row>
    <row r="30585" spans="1:3" hidden="1" x14ac:dyDescent="0.3">
      <c r="A30585" s="1">
        <v>44010</v>
      </c>
      <c r="B30585" s="2">
        <v>0.29166666666666669</v>
      </c>
      <c r="C30585" s="3">
        <v>2318.3611246744795</v>
      </c>
    </row>
    <row r="30586" spans="1:3" hidden="1" x14ac:dyDescent="0.3">
      <c r="A30586" s="1">
        <v>44010</v>
      </c>
      <c r="B30586" s="2">
        <v>0.33333333333333331</v>
      </c>
      <c r="C30586" s="3">
        <v>2254.6293741861978</v>
      </c>
    </row>
    <row r="30587" spans="1:3" hidden="1" x14ac:dyDescent="0.3">
      <c r="A30587" s="1">
        <v>44010</v>
      </c>
      <c r="B30587" s="2">
        <v>0.375</v>
      </c>
      <c r="C30587" s="3">
        <v>2191.6853637695313</v>
      </c>
    </row>
    <row r="30588" spans="1:3" hidden="1" x14ac:dyDescent="0.3">
      <c r="A30588" s="1">
        <v>44010</v>
      </c>
      <c r="B30588" s="2">
        <v>0.41666666666666669</v>
      </c>
      <c r="C30588" s="3">
        <v>2165.634480794271</v>
      </c>
    </row>
    <row r="30589" spans="1:3" hidden="1" x14ac:dyDescent="0.3">
      <c r="A30589" s="1">
        <v>44010</v>
      </c>
      <c r="B30589" s="2">
        <v>0.45833333333333331</v>
      </c>
      <c r="C30589" s="3">
        <v>2195.0464070638022</v>
      </c>
    </row>
    <row r="30590" spans="1:3" hidden="1" x14ac:dyDescent="0.3">
      <c r="A30590" s="1">
        <v>44010</v>
      </c>
      <c r="B30590" s="2">
        <v>0.5</v>
      </c>
      <c r="C30590" s="3">
        <v>2189.3902994791665</v>
      </c>
    </row>
    <row r="30591" spans="1:3" hidden="1" x14ac:dyDescent="0.3">
      <c r="A30591" s="1">
        <v>44010</v>
      </c>
      <c r="B30591" s="2">
        <v>0.54166666666666663</v>
      </c>
      <c r="C30591" s="3">
        <v>2209.850748697917</v>
      </c>
    </row>
    <row r="30592" spans="1:3" hidden="1" x14ac:dyDescent="0.3">
      <c r="A30592" s="1">
        <v>44010</v>
      </c>
      <c r="B30592" s="2">
        <v>0.58333333333333337</v>
      </c>
      <c r="C30592" s="3">
        <v>2194.1914672851563</v>
      </c>
    </row>
    <row r="30593" spans="1:4" hidden="1" x14ac:dyDescent="0.3">
      <c r="A30593" s="1">
        <v>44010</v>
      </c>
      <c r="B30593" s="2">
        <v>0.625</v>
      </c>
      <c r="C30593" s="3">
        <v>2194.635660807292</v>
      </c>
    </row>
    <row r="30594" spans="1:4" hidden="1" x14ac:dyDescent="0.3">
      <c r="A30594" s="1">
        <v>44010</v>
      </c>
      <c r="B30594" s="2">
        <v>0.66666666666666663</v>
      </c>
      <c r="C30594" s="3">
        <v>2203.4489949544272</v>
      </c>
      <c r="D30594">
        <f t="shared" ref="D30594:D30598" si="1274">IF(C30594&lt;C30593,1,0)</f>
        <v>0</v>
      </c>
    </row>
    <row r="30595" spans="1:4" hidden="1" x14ac:dyDescent="0.3">
      <c r="A30595" s="1">
        <v>44010</v>
      </c>
      <c r="B30595" s="2">
        <v>0.70833333333333337</v>
      </c>
      <c r="C30595" s="3">
        <v>2245.1538696289063</v>
      </c>
      <c r="D30595">
        <f t="shared" si="1274"/>
        <v>0</v>
      </c>
    </row>
    <row r="30596" spans="1:4" hidden="1" x14ac:dyDescent="0.3">
      <c r="A30596" s="1">
        <v>44010</v>
      </c>
      <c r="B30596" s="2">
        <v>0.75</v>
      </c>
      <c r="C30596" s="3">
        <v>2454.616455078125</v>
      </c>
      <c r="D30596">
        <f t="shared" si="1274"/>
        <v>0</v>
      </c>
    </row>
    <row r="30597" spans="1:4" hidden="1" x14ac:dyDescent="0.3">
      <c r="A30597" s="1">
        <v>44010</v>
      </c>
      <c r="B30597" s="2">
        <v>0.79166666666666663</v>
      </c>
      <c r="C30597" s="3">
        <v>2892.6143798828125</v>
      </c>
      <c r="D30597">
        <f t="shared" si="1274"/>
        <v>0</v>
      </c>
    </row>
    <row r="30598" spans="1:4" hidden="1" x14ac:dyDescent="0.3">
      <c r="A30598" s="1">
        <v>44010</v>
      </c>
      <c r="B30598" s="2">
        <v>0.83333333333333337</v>
      </c>
      <c r="C30598" s="3">
        <v>2886.977620442708</v>
      </c>
      <c r="D30598">
        <f t="shared" si="1274"/>
        <v>1</v>
      </c>
    </row>
    <row r="30599" spans="1:4" hidden="1" x14ac:dyDescent="0.3">
      <c r="A30599" s="1">
        <v>44010</v>
      </c>
      <c r="B30599" s="2">
        <v>0.875</v>
      </c>
      <c r="C30599" s="3">
        <v>2883.7446899414063</v>
      </c>
    </row>
    <row r="30600" spans="1:4" hidden="1" x14ac:dyDescent="0.3">
      <c r="A30600" s="1">
        <v>44010</v>
      </c>
      <c r="B30600" s="2">
        <v>0.91666666666666663</v>
      </c>
      <c r="C30600" s="3">
        <v>2784.2036743164063</v>
      </c>
    </row>
    <row r="30601" spans="1:4" hidden="1" x14ac:dyDescent="0.3">
      <c r="A30601" s="1">
        <v>44010</v>
      </c>
      <c r="B30601" s="2">
        <v>0.95833333333333337</v>
      </c>
      <c r="C30601" s="3">
        <v>2529.6074422200522</v>
      </c>
    </row>
    <row r="30602" spans="1:4" hidden="1" x14ac:dyDescent="0.3">
      <c r="A30602" s="1">
        <v>44010</v>
      </c>
      <c r="B30602" s="2">
        <v>0</v>
      </c>
      <c r="C30602" s="3">
        <v>2374.0411173502607</v>
      </c>
    </row>
    <row r="30603" spans="1:4" hidden="1" x14ac:dyDescent="0.3">
      <c r="A30603" s="1">
        <v>44011</v>
      </c>
      <c r="B30603" s="2">
        <v>4.1666666666666664E-2</v>
      </c>
      <c r="C30603" s="3">
        <v>2297.0491129557295</v>
      </c>
    </row>
    <row r="30604" spans="1:4" hidden="1" x14ac:dyDescent="0.3">
      <c r="A30604" s="1">
        <v>44011</v>
      </c>
      <c r="B30604" s="2">
        <v>8.3333333333333329E-2</v>
      </c>
      <c r="C30604" s="3">
        <v>2241.1109822591143</v>
      </c>
    </row>
    <row r="30605" spans="1:4" hidden="1" x14ac:dyDescent="0.3">
      <c r="A30605" s="1">
        <v>44011</v>
      </c>
      <c r="B30605" s="2">
        <v>0.125</v>
      </c>
      <c r="C30605" s="3">
        <v>2201.7643636067705</v>
      </c>
    </row>
    <row r="30606" spans="1:4" hidden="1" x14ac:dyDescent="0.3">
      <c r="A30606" s="1">
        <v>44011</v>
      </c>
      <c r="B30606" s="2">
        <v>0.16666666666666666</v>
      </c>
      <c r="C30606" s="3">
        <v>2197.484456380208</v>
      </c>
    </row>
    <row r="30607" spans="1:4" hidden="1" x14ac:dyDescent="0.3">
      <c r="A30607" s="1">
        <v>44011</v>
      </c>
      <c r="B30607" s="2">
        <v>0.20833333333333334</v>
      </c>
      <c r="C30607" s="3">
        <v>2272.2998657226563</v>
      </c>
    </row>
    <row r="30608" spans="1:4" hidden="1" x14ac:dyDescent="0.3">
      <c r="A30608" s="1">
        <v>44011</v>
      </c>
      <c r="B30608" s="2">
        <v>0.25</v>
      </c>
      <c r="C30608" s="3">
        <v>2430.2282104492188</v>
      </c>
    </row>
    <row r="30609" spans="1:4" hidden="1" x14ac:dyDescent="0.3">
      <c r="A30609" s="1">
        <v>44011</v>
      </c>
      <c r="B30609" s="2">
        <v>0.29166666666666669</v>
      </c>
      <c r="C30609" s="3">
        <v>2500.0305786132813</v>
      </c>
    </row>
    <row r="30610" spans="1:4" hidden="1" x14ac:dyDescent="0.3">
      <c r="A30610" s="1">
        <v>44011</v>
      </c>
      <c r="B30610" s="2">
        <v>0.33333333333333331</v>
      </c>
      <c r="C30610" s="3">
        <v>2549.405232747396</v>
      </c>
    </row>
    <row r="30611" spans="1:4" hidden="1" x14ac:dyDescent="0.3">
      <c r="A30611" s="1">
        <v>44011</v>
      </c>
      <c r="B30611" s="2">
        <v>0.375</v>
      </c>
      <c r="C30611" s="3">
        <v>2640.9362182617183</v>
      </c>
    </row>
    <row r="30612" spans="1:4" hidden="1" x14ac:dyDescent="0.3">
      <c r="A30612" s="1">
        <v>44011</v>
      </c>
      <c r="B30612" s="2">
        <v>0.41666666666666669</v>
      </c>
      <c r="C30612" s="3">
        <v>2712.2489217122397</v>
      </c>
    </row>
    <row r="30613" spans="1:4" hidden="1" x14ac:dyDescent="0.3">
      <c r="A30613" s="1">
        <v>44011</v>
      </c>
      <c r="B30613" s="2">
        <v>0.45833333333333331</v>
      </c>
      <c r="C30613" s="3">
        <v>2771.2990112304683</v>
      </c>
    </row>
    <row r="30614" spans="1:4" hidden="1" x14ac:dyDescent="0.3">
      <c r="A30614" s="1">
        <v>44011</v>
      </c>
      <c r="B30614" s="2">
        <v>0.5</v>
      </c>
      <c r="C30614" s="3">
        <v>2817.4641927083335</v>
      </c>
    </row>
    <row r="30615" spans="1:4" hidden="1" x14ac:dyDescent="0.3">
      <c r="A30615" s="1">
        <v>44011</v>
      </c>
      <c r="B30615" s="2">
        <v>0.54166666666666663</v>
      </c>
      <c r="C30615" s="3">
        <v>2792.167439778646</v>
      </c>
    </row>
    <row r="30616" spans="1:4" hidden="1" x14ac:dyDescent="0.3">
      <c r="A30616" s="1">
        <v>44011</v>
      </c>
      <c r="B30616" s="2">
        <v>0.58333333333333337</v>
      </c>
      <c r="C30616" s="3">
        <v>2824.3261515299478</v>
      </c>
    </row>
    <row r="30617" spans="1:4" hidden="1" x14ac:dyDescent="0.3">
      <c r="A30617" s="1">
        <v>44011</v>
      </c>
      <c r="B30617" s="2">
        <v>0.625</v>
      </c>
      <c r="C30617" s="3">
        <v>2785.0964558919272</v>
      </c>
    </row>
    <row r="30618" spans="1:4" hidden="1" x14ac:dyDescent="0.3">
      <c r="A30618" s="1">
        <v>44011</v>
      </c>
      <c r="B30618" s="2">
        <v>0.66666666666666663</v>
      </c>
      <c r="C30618" s="3">
        <v>2737.4745890299478</v>
      </c>
      <c r="D30618">
        <f t="shared" ref="D30618:D30622" si="1275">IF(C30618&lt;C30617,1,0)</f>
        <v>1</v>
      </c>
    </row>
    <row r="30619" spans="1:4" hidden="1" x14ac:dyDescent="0.3">
      <c r="A30619" s="1">
        <v>44011</v>
      </c>
      <c r="B30619" s="2">
        <v>0.70833333333333337</v>
      </c>
      <c r="C30619" s="3">
        <v>2623.3899536132808</v>
      </c>
      <c r="D30619">
        <f t="shared" si="1275"/>
        <v>1</v>
      </c>
    </row>
    <row r="30620" spans="1:4" hidden="1" x14ac:dyDescent="0.3">
      <c r="A30620" s="1">
        <v>44011</v>
      </c>
      <c r="B30620" s="2">
        <v>0.75</v>
      </c>
      <c r="C30620" s="3">
        <v>2743.6054484049478</v>
      </c>
      <c r="D30620">
        <f t="shared" si="1275"/>
        <v>0</v>
      </c>
    </row>
    <row r="30621" spans="1:4" hidden="1" x14ac:dyDescent="0.3">
      <c r="A30621" s="1">
        <v>44011</v>
      </c>
      <c r="B30621" s="2">
        <v>0.79166666666666663</v>
      </c>
      <c r="C30621" s="3">
        <v>3023.3300170898438</v>
      </c>
      <c r="D30621">
        <f t="shared" si="1275"/>
        <v>0</v>
      </c>
    </row>
    <row r="30622" spans="1:4" hidden="1" x14ac:dyDescent="0.3">
      <c r="A30622" s="1">
        <v>44011</v>
      </c>
      <c r="B30622" s="2">
        <v>0.83333333333333337</v>
      </c>
      <c r="C30622" s="3">
        <v>2901.9089558919268</v>
      </c>
      <c r="D30622">
        <f t="shared" si="1275"/>
        <v>1</v>
      </c>
    </row>
    <row r="30623" spans="1:4" hidden="1" x14ac:dyDescent="0.3">
      <c r="A30623" s="1">
        <v>44011</v>
      </c>
      <c r="B30623" s="2">
        <v>0.875</v>
      </c>
      <c r="C30623" s="3">
        <v>2829.5746256510415</v>
      </c>
    </row>
    <row r="30624" spans="1:4" hidden="1" x14ac:dyDescent="0.3">
      <c r="A30624" s="1">
        <v>44011</v>
      </c>
      <c r="B30624" s="2">
        <v>0.91666666666666663</v>
      </c>
      <c r="C30624" s="3">
        <v>2667.825113932292</v>
      </c>
    </row>
    <row r="30625" spans="1:3" hidden="1" x14ac:dyDescent="0.3">
      <c r="A30625" s="1">
        <v>44011</v>
      </c>
      <c r="B30625" s="2">
        <v>0.95833333333333337</v>
      </c>
      <c r="C30625" s="3">
        <v>2428.4466145833335</v>
      </c>
    </row>
    <row r="30626" spans="1:3" hidden="1" x14ac:dyDescent="0.3">
      <c r="A30626" s="1">
        <v>44011</v>
      </c>
      <c r="B30626" s="2">
        <v>0</v>
      </c>
      <c r="C30626" s="3">
        <v>2302.4356892903647</v>
      </c>
    </row>
    <row r="30627" spans="1:3" hidden="1" x14ac:dyDescent="0.3">
      <c r="A30627" s="1">
        <v>44012</v>
      </c>
      <c r="B30627" s="2">
        <v>4.1666666666666664E-2</v>
      </c>
      <c r="C30627" s="3">
        <v>2208.0592244466147</v>
      </c>
    </row>
    <row r="30628" spans="1:3" hidden="1" x14ac:dyDescent="0.3">
      <c r="A30628" s="1">
        <v>44012</v>
      </c>
      <c r="B30628" s="2">
        <v>8.3333333333333329E-2</v>
      </c>
      <c r="C30628" s="3">
        <v>2147.9217936197915</v>
      </c>
    </row>
    <row r="30629" spans="1:3" hidden="1" x14ac:dyDescent="0.3">
      <c r="A30629" s="1">
        <v>44012</v>
      </c>
      <c r="B30629" s="2">
        <v>0.125</v>
      </c>
      <c r="C30629" s="3">
        <v>2120.9536336263022</v>
      </c>
    </row>
    <row r="30630" spans="1:3" hidden="1" x14ac:dyDescent="0.3">
      <c r="A30630" s="1">
        <v>44012</v>
      </c>
      <c r="B30630" s="2">
        <v>0.16666666666666666</v>
      </c>
      <c r="C30630" s="3">
        <v>2131.2615763346357</v>
      </c>
    </row>
    <row r="30631" spans="1:3" hidden="1" x14ac:dyDescent="0.3">
      <c r="A30631" s="1">
        <v>44012</v>
      </c>
      <c r="B30631" s="2">
        <v>0.20833333333333334</v>
      </c>
      <c r="C30631" s="3">
        <v>2210.9024251302085</v>
      </c>
    </row>
    <row r="30632" spans="1:3" hidden="1" x14ac:dyDescent="0.3">
      <c r="A30632" s="1">
        <v>44012</v>
      </c>
      <c r="B30632" s="2">
        <v>0.25</v>
      </c>
      <c r="C30632" s="3">
        <v>2354.2426147460938</v>
      </c>
    </row>
    <row r="30633" spans="1:3" hidden="1" x14ac:dyDescent="0.3">
      <c r="A30633" s="1">
        <v>44012</v>
      </c>
      <c r="B30633" s="2">
        <v>0.29166666666666669</v>
      </c>
      <c r="C30633" s="3">
        <v>2425.7934977213545</v>
      </c>
    </row>
    <row r="30634" spans="1:3" hidden="1" x14ac:dyDescent="0.3">
      <c r="A30634" s="1">
        <v>44012</v>
      </c>
      <c r="B30634" s="2">
        <v>0.33333333333333331</v>
      </c>
      <c r="C30634" s="3">
        <v>2444.0575561523438</v>
      </c>
    </row>
    <row r="30635" spans="1:3" hidden="1" x14ac:dyDescent="0.3">
      <c r="A30635" s="1">
        <v>44012</v>
      </c>
      <c r="B30635" s="2">
        <v>0.375</v>
      </c>
      <c r="C30635" s="3">
        <v>2482.693603515625</v>
      </c>
    </row>
    <row r="30636" spans="1:3" hidden="1" x14ac:dyDescent="0.3">
      <c r="A30636" s="1">
        <v>44012</v>
      </c>
      <c r="B30636" s="2">
        <v>0.41666666666666669</v>
      </c>
      <c r="C30636" s="3">
        <v>2568.4301961263022</v>
      </c>
    </row>
    <row r="30637" spans="1:3" hidden="1" x14ac:dyDescent="0.3">
      <c r="A30637" s="1">
        <v>44012</v>
      </c>
      <c r="B30637" s="2">
        <v>0.45833333333333331</v>
      </c>
      <c r="C30637" s="3">
        <v>2630.3722330729165</v>
      </c>
    </row>
    <row r="30638" spans="1:3" hidden="1" x14ac:dyDescent="0.3">
      <c r="A30638" s="1">
        <v>44012</v>
      </c>
      <c r="B30638" s="2">
        <v>0.5</v>
      </c>
      <c r="C30638" s="3">
        <v>2701.64599609375</v>
      </c>
    </row>
    <row r="30639" spans="1:3" hidden="1" x14ac:dyDescent="0.3">
      <c r="A30639" s="1">
        <v>44012</v>
      </c>
      <c r="B30639" s="2">
        <v>0.54166666666666663</v>
      </c>
      <c r="C30639" s="3">
        <v>2706.0838216145835</v>
      </c>
    </row>
    <row r="30640" spans="1:3" hidden="1" x14ac:dyDescent="0.3">
      <c r="A30640" s="1">
        <v>44012</v>
      </c>
      <c r="B30640" s="2">
        <v>0.58333333333333337</v>
      </c>
      <c r="C30640" s="3">
        <v>2759.2271525065103</v>
      </c>
    </row>
    <row r="30641" spans="1:4" hidden="1" x14ac:dyDescent="0.3">
      <c r="A30641" s="1">
        <v>44012</v>
      </c>
      <c r="B30641" s="2">
        <v>0.625</v>
      </c>
      <c r="C30641" s="3">
        <v>2766.5839640299478</v>
      </c>
    </row>
    <row r="30642" spans="1:4" hidden="1" x14ac:dyDescent="0.3">
      <c r="A30642" s="1">
        <v>44012</v>
      </c>
      <c r="B30642" s="2">
        <v>0.66666666666666663</v>
      </c>
      <c r="C30642" s="3">
        <v>2737.3562622070313</v>
      </c>
      <c r="D30642">
        <f t="shared" ref="D30642:D30646" si="1276">IF(C30642&lt;C30641,1,0)</f>
        <v>1</v>
      </c>
    </row>
    <row r="30643" spans="1:4" hidden="1" x14ac:dyDescent="0.3">
      <c r="A30643" s="1">
        <v>44012</v>
      </c>
      <c r="B30643" s="2">
        <v>0.70833333333333337</v>
      </c>
      <c r="C30643" s="3">
        <v>2662.0453491210938</v>
      </c>
      <c r="D30643">
        <f t="shared" si="1276"/>
        <v>1</v>
      </c>
    </row>
    <row r="30644" spans="1:4" hidden="1" x14ac:dyDescent="0.3">
      <c r="A30644" s="1">
        <v>44012</v>
      </c>
      <c r="B30644" s="2">
        <v>0.75</v>
      </c>
      <c r="C30644" s="3">
        <v>2732.053955078125</v>
      </c>
      <c r="D30644">
        <f t="shared" si="1276"/>
        <v>0</v>
      </c>
    </row>
    <row r="30645" spans="1:4" hidden="1" x14ac:dyDescent="0.3">
      <c r="A30645" s="1">
        <v>44012</v>
      </c>
      <c r="B30645" s="2">
        <v>0.79166666666666663</v>
      </c>
      <c r="C30645" s="3">
        <v>3161.1221923828125</v>
      </c>
      <c r="D30645">
        <f t="shared" si="1276"/>
        <v>0</v>
      </c>
    </row>
    <row r="30646" spans="1:4" hidden="1" x14ac:dyDescent="0.3">
      <c r="A30646" s="1">
        <v>44012</v>
      </c>
      <c r="B30646" s="2">
        <v>0.83333333333333337</v>
      </c>
      <c r="C30646" s="3">
        <v>3105.5633138020835</v>
      </c>
      <c r="D30646">
        <f t="shared" si="1276"/>
        <v>1</v>
      </c>
    </row>
    <row r="30647" spans="1:4" hidden="1" x14ac:dyDescent="0.3">
      <c r="A30647" s="1">
        <v>44012</v>
      </c>
      <c r="B30647" s="2">
        <v>0.875</v>
      </c>
      <c r="C30647" s="3">
        <v>3058.1209920247397</v>
      </c>
    </row>
    <row r="30648" spans="1:4" hidden="1" x14ac:dyDescent="0.3">
      <c r="A30648" s="1">
        <v>44012</v>
      </c>
      <c r="B30648" s="2">
        <v>0.91666666666666663</v>
      </c>
      <c r="C30648" s="3">
        <v>2936.461954752604</v>
      </c>
    </row>
    <row r="30649" spans="1:4" hidden="1" x14ac:dyDescent="0.3">
      <c r="A30649" s="1">
        <v>44012</v>
      </c>
      <c r="B30649" s="2">
        <v>0.95833333333333337</v>
      </c>
      <c r="C30649" s="3">
        <v>2661.503662109375</v>
      </c>
    </row>
    <row r="30650" spans="1:4" hidden="1" x14ac:dyDescent="0.3">
      <c r="A30650" s="1">
        <v>44012</v>
      </c>
      <c r="B30650" s="2">
        <v>0</v>
      </c>
      <c r="C30650" s="3">
        <v>2487.65966796875</v>
      </c>
    </row>
    <row r="30651" spans="1:4" hidden="1" x14ac:dyDescent="0.3">
      <c r="A30651" s="1">
        <v>44013</v>
      </c>
      <c r="B30651" s="2">
        <v>4.1666666666666664E-2</v>
      </c>
      <c r="C30651" s="3">
        <v>2398.1869913736978</v>
      </c>
    </row>
    <row r="30652" spans="1:4" hidden="1" x14ac:dyDescent="0.3">
      <c r="A30652" s="1">
        <v>44013</v>
      </c>
      <c r="B30652" s="2">
        <v>8.3333333333333329E-2</v>
      </c>
      <c r="C30652" s="3">
        <v>2334.4396565755205</v>
      </c>
    </row>
    <row r="30653" spans="1:4" hidden="1" x14ac:dyDescent="0.3">
      <c r="A30653" s="1">
        <v>44013</v>
      </c>
      <c r="B30653" s="2">
        <v>0.125</v>
      </c>
      <c r="C30653" s="3">
        <v>2312.9131673177085</v>
      </c>
    </row>
    <row r="30654" spans="1:4" hidden="1" x14ac:dyDescent="0.3">
      <c r="A30654" s="1">
        <v>44013</v>
      </c>
      <c r="B30654" s="2">
        <v>0.16666666666666666</v>
      </c>
      <c r="C30654" s="3">
        <v>2286.7825113932295</v>
      </c>
    </row>
    <row r="30655" spans="1:4" hidden="1" x14ac:dyDescent="0.3">
      <c r="A30655" s="1">
        <v>44013</v>
      </c>
      <c r="B30655" s="2">
        <v>0.20833333333333334</v>
      </c>
      <c r="C30655" s="3">
        <v>2366.6362508138018</v>
      </c>
    </row>
    <row r="30656" spans="1:4" hidden="1" x14ac:dyDescent="0.3">
      <c r="A30656" s="1">
        <v>44013</v>
      </c>
      <c r="B30656" s="2">
        <v>0.25</v>
      </c>
      <c r="C30656" s="3">
        <v>2477.046630859375</v>
      </c>
    </row>
    <row r="30657" spans="1:4" hidden="1" x14ac:dyDescent="0.3">
      <c r="A30657" s="1">
        <v>44013</v>
      </c>
      <c r="B30657" s="2">
        <v>0.29166666666666669</v>
      </c>
      <c r="C30657" s="3">
        <v>2537.804361979167</v>
      </c>
    </row>
    <row r="30658" spans="1:4" hidden="1" x14ac:dyDescent="0.3">
      <c r="A30658" s="1">
        <v>44013</v>
      </c>
      <c r="B30658" s="2">
        <v>0.33333333333333331</v>
      </c>
      <c r="C30658" s="3">
        <v>2588.3109334309897</v>
      </c>
    </row>
    <row r="30659" spans="1:4" hidden="1" x14ac:dyDescent="0.3">
      <c r="A30659" s="1">
        <v>44013</v>
      </c>
      <c r="B30659" s="2">
        <v>0.375</v>
      </c>
      <c r="C30659" s="3">
        <v>2650.4998575846353</v>
      </c>
    </row>
    <row r="30660" spans="1:4" hidden="1" x14ac:dyDescent="0.3">
      <c r="A30660" s="1">
        <v>44013</v>
      </c>
      <c r="B30660" s="2">
        <v>0.41666666666666669</v>
      </c>
      <c r="C30660" s="3">
        <v>2683.129679361979</v>
      </c>
    </row>
    <row r="30661" spans="1:4" hidden="1" x14ac:dyDescent="0.3">
      <c r="A30661" s="1">
        <v>44013</v>
      </c>
      <c r="B30661" s="2">
        <v>0.45833333333333331</v>
      </c>
      <c r="C30661" s="3">
        <v>2728.582682291667</v>
      </c>
    </row>
    <row r="30662" spans="1:4" hidden="1" x14ac:dyDescent="0.3">
      <c r="A30662" s="1">
        <v>44013</v>
      </c>
      <c r="B30662" s="2">
        <v>0.5</v>
      </c>
      <c r="C30662" s="3">
        <v>2777.4158732096353</v>
      </c>
    </row>
    <row r="30663" spans="1:4" hidden="1" x14ac:dyDescent="0.3">
      <c r="A30663" s="1">
        <v>44013</v>
      </c>
      <c r="B30663" s="2">
        <v>0.54166666666666663</v>
      </c>
      <c r="C30663" s="3">
        <v>2747.0005900065103</v>
      </c>
    </row>
    <row r="30664" spans="1:4" hidden="1" x14ac:dyDescent="0.3">
      <c r="A30664" s="1">
        <v>44013</v>
      </c>
      <c r="B30664" s="2">
        <v>0.58333333333333337</v>
      </c>
      <c r="C30664" s="3">
        <v>2824.4021199544272</v>
      </c>
    </row>
    <row r="30665" spans="1:4" hidden="1" x14ac:dyDescent="0.3">
      <c r="A30665" s="1">
        <v>44013</v>
      </c>
      <c r="B30665" s="2">
        <v>0.625</v>
      </c>
      <c r="C30665" s="3">
        <v>2805.0470174153647</v>
      </c>
    </row>
    <row r="30666" spans="1:4" hidden="1" x14ac:dyDescent="0.3">
      <c r="A30666" s="1">
        <v>44013</v>
      </c>
      <c r="B30666" s="2">
        <v>0.66666666666666663</v>
      </c>
      <c r="C30666" s="3">
        <v>2778.9242960611978</v>
      </c>
      <c r="D30666">
        <f t="shared" ref="D30666:D30670" si="1277">IF(C30666&lt;C30665,1,0)</f>
        <v>1</v>
      </c>
    </row>
    <row r="30667" spans="1:4" hidden="1" x14ac:dyDescent="0.3">
      <c r="A30667" s="1">
        <v>44013</v>
      </c>
      <c r="B30667" s="2">
        <v>0.70833333333333337</v>
      </c>
      <c r="C30667" s="3">
        <v>2696.0547688802085</v>
      </c>
      <c r="D30667">
        <f t="shared" si="1277"/>
        <v>1</v>
      </c>
    </row>
    <row r="30668" spans="1:4" hidden="1" x14ac:dyDescent="0.3">
      <c r="A30668" s="1">
        <v>44013</v>
      </c>
      <c r="B30668" s="2">
        <v>0.75</v>
      </c>
      <c r="C30668" s="3">
        <v>2762.3474934895835</v>
      </c>
      <c r="D30668">
        <f t="shared" si="1277"/>
        <v>0</v>
      </c>
    </row>
    <row r="30669" spans="1:4" hidden="1" x14ac:dyDescent="0.3">
      <c r="A30669" s="1">
        <v>44013</v>
      </c>
      <c r="B30669" s="2">
        <v>0.79166666666666663</v>
      </c>
      <c r="C30669" s="3">
        <v>3197.1591186523438</v>
      </c>
      <c r="D30669">
        <f t="shared" si="1277"/>
        <v>0</v>
      </c>
    </row>
    <row r="30670" spans="1:4" hidden="1" x14ac:dyDescent="0.3">
      <c r="A30670" s="1">
        <v>44013</v>
      </c>
      <c r="B30670" s="2">
        <v>0.83333333333333337</v>
      </c>
      <c r="C30670" s="3">
        <v>3134.2252400716143</v>
      </c>
      <c r="D30670">
        <f t="shared" si="1277"/>
        <v>1</v>
      </c>
    </row>
    <row r="30671" spans="1:4" hidden="1" x14ac:dyDescent="0.3">
      <c r="A30671" s="1">
        <v>44013</v>
      </c>
      <c r="B30671" s="2">
        <v>0.875</v>
      </c>
      <c r="C30671" s="3">
        <v>3102.1607869466147</v>
      </c>
    </row>
    <row r="30672" spans="1:4" hidden="1" x14ac:dyDescent="0.3">
      <c r="A30672" s="1">
        <v>44013</v>
      </c>
      <c r="B30672" s="2">
        <v>0.91666666666666663</v>
      </c>
      <c r="C30672" s="3">
        <v>2990.3796590169272</v>
      </c>
    </row>
    <row r="30673" spans="1:3" hidden="1" x14ac:dyDescent="0.3">
      <c r="A30673" s="1">
        <v>44013</v>
      </c>
      <c r="B30673" s="2">
        <v>0.95833333333333337</v>
      </c>
      <c r="C30673" s="3">
        <v>2695.2375284830732</v>
      </c>
    </row>
    <row r="30674" spans="1:3" hidden="1" x14ac:dyDescent="0.3">
      <c r="A30674" s="1">
        <v>44013</v>
      </c>
      <c r="B30674" s="2">
        <v>0</v>
      </c>
      <c r="C30674" s="3">
        <v>2500.9058227539063</v>
      </c>
    </row>
    <row r="30675" spans="1:3" hidden="1" x14ac:dyDescent="0.3">
      <c r="A30675" s="1">
        <v>44014</v>
      </c>
      <c r="B30675" s="2">
        <v>4.1666666666666664E-2</v>
      </c>
      <c r="C30675" s="3">
        <v>2414.9994710286455</v>
      </c>
    </row>
    <row r="30676" spans="1:3" hidden="1" x14ac:dyDescent="0.3">
      <c r="A30676" s="1">
        <v>44014</v>
      </c>
      <c r="B30676" s="2">
        <v>8.3333333333333329E-2</v>
      </c>
      <c r="C30676" s="3">
        <v>2355.5862630208335</v>
      </c>
    </row>
    <row r="30677" spans="1:3" hidden="1" x14ac:dyDescent="0.3">
      <c r="A30677" s="1">
        <v>44014</v>
      </c>
      <c r="B30677" s="2">
        <v>0.125</v>
      </c>
      <c r="C30677" s="3">
        <v>2331.092814127604</v>
      </c>
    </row>
    <row r="30678" spans="1:3" hidden="1" x14ac:dyDescent="0.3">
      <c r="A30678" s="1">
        <v>44014</v>
      </c>
      <c r="B30678" s="2">
        <v>0.16666666666666666</v>
      </c>
      <c r="C30678" s="3">
        <v>2320.252685546875</v>
      </c>
    </row>
    <row r="30679" spans="1:3" hidden="1" x14ac:dyDescent="0.3">
      <c r="A30679" s="1">
        <v>44014</v>
      </c>
      <c r="B30679" s="2">
        <v>0.20833333333333334</v>
      </c>
      <c r="C30679" s="3">
        <v>2396.6537475585938</v>
      </c>
    </row>
    <row r="30680" spans="1:3" hidden="1" x14ac:dyDescent="0.3">
      <c r="A30680" s="1">
        <v>44014</v>
      </c>
      <c r="B30680" s="2">
        <v>0.25</v>
      </c>
      <c r="C30680" s="3">
        <v>2509.4723917643228</v>
      </c>
    </row>
    <row r="30681" spans="1:3" hidden="1" x14ac:dyDescent="0.3">
      <c r="A30681" s="1">
        <v>44014</v>
      </c>
      <c r="B30681" s="2">
        <v>0.29166666666666669</v>
      </c>
      <c r="C30681" s="3">
        <v>2569.348917643229</v>
      </c>
    </row>
    <row r="30682" spans="1:3" hidden="1" x14ac:dyDescent="0.3">
      <c r="A30682" s="1">
        <v>44014</v>
      </c>
      <c r="B30682" s="2">
        <v>0.33333333333333331</v>
      </c>
      <c r="C30682" s="3">
        <v>2608.6493937174478</v>
      </c>
    </row>
    <row r="30683" spans="1:3" hidden="1" x14ac:dyDescent="0.3">
      <c r="A30683" s="1">
        <v>44014</v>
      </c>
      <c r="B30683" s="2">
        <v>0.375</v>
      </c>
      <c r="C30683" s="3">
        <v>2670.317423502604</v>
      </c>
    </row>
    <row r="30684" spans="1:3" hidden="1" x14ac:dyDescent="0.3">
      <c r="A30684" s="1">
        <v>44014</v>
      </c>
      <c r="B30684" s="2">
        <v>0.41666666666666669</v>
      </c>
      <c r="C30684" s="3">
        <v>2723.5962931315107</v>
      </c>
    </row>
    <row r="30685" spans="1:3" hidden="1" x14ac:dyDescent="0.3">
      <c r="A30685" s="1">
        <v>44014</v>
      </c>
      <c r="B30685" s="2">
        <v>0.45833333333333331</v>
      </c>
      <c r="C30685" s="3">
        <v>2724.0116984049478</v>
      </c>
    </row>
    <row r="30686" spans="1:3" hidden="1" x14ac:dyDescent="0.3">
      <c r="A30686" s="1">
        <v>44014</v>
      </c>
      <c r="B30686" s="2">
        <v>0.5</v>
      </c>
      <c r="C30686" s="3">
        <v>2720.440470377604</v>
      </c>
    </row>
    <row r="30687" spans="1:3" hidden="1" x14ac:dyDescent="0.3">
      <c r="A30687" s="1">
        <v>44014</v>
      </c>
      <c r="B30687" s="2">
        <v>0.54166666666666663</v>
      </c>
      <c r="C30687" s="3">
        <v>2617.9993082682295</v>
      </c>
    </row>
    <row r="30688" spans="1:3" hidden="1" x14ac:dyDescent="0.3">
      <c r="A30688" s="1">
        <v>44014</v>
      </c>
      <c r="B30688" s="2">
        <v>0.58333333333333337</v>
      </c>
      <c r="C30688" s="3">
        <v>2584.537109375</v>
      </c>
    </row>
    <row r="30689" spans="1:4" hidden="1" x14ac:dyDescent="0.3">
      <c r="A30689" s="1">
        <v>44014</v>
      </c>
      <c r="B30689" s="2">
        <v>0.625</v>
      </c>
      <c r="C30689" s="3">
        <v>2528.8554890950522</v>
      </c>
    </row>
    <row r="30690" spans="1:4" hidden="1" x14ac:dyDescent="0.3">
      <c r="A30690" s="1">
        <v>44014</v>
      </c>
      <c r="B30690" s="2">
        <v>0.66666666666666663</v>
      </c>
      <c r="C30690" s="3">
        <v>2452.4229125976567</v>
      </c>
      <c r="D30690">
        <f t="shared" ref="D30690:D30694" si="1278">IF(C30690&lt;C30689,1,0)</f>
        <v>1</v>
      </c>
    </row>
    <row r="30691" spans="1:4" hidden="1" x14ac:dyDescent="0.3">
      <c r="A30691" s="1">
        <v>44014</v>
      </c>
      <c r="B30691" s="2">
        <v>0.70833333333333337</v>
      </c>
      <c r="C30691" s="3">
        <v>2496.1894938151045</v>
      </c>
      <c r="D30691">
        <f t="shared" si="1278"/>
        <v>0</v>
      </c>
    </row>
    <row r="30692" spans="1:4" hidden="1" x14ac:dyDescent="0.3">
      <c r="A30692" s="1">
        <v>44014</v>
      </c>
      <c r="B30692" s="2">
        <v>0.75</v>
      </c>
      <c r="C30692" s="3">
        <v>2688.6016845703125</v>
      </c>
      <c r="D30692">
        <f t="shared" si="1278"/>
        <v>0</v>
      </c>
    </row>
    <row r="30693" spans="1:4" hidden="1" x14ac:dyDescent="0.3">
      <c r="A30693" s="1">
        <v>44014</v>
      </c>
      <c r="B30693" s="2">
        <v>0.79166666666666663</v>
      </c>
      <c r="C30693" s="3">
        <v>3032.5200805664063</v>
      </c>
      <c r="D30693">
        <f t="shared" si="1278"/>
        <v>0</v>
      </c>
    </row>
    <row r="30694" spans="1:4" hidden="1" x14ac:dyDescent="0.3">
      <c r="A30694" s="1">
        <v>44014</v>
      </c>
      <c r="B30694" s="2">
        <v>0.83333333333333337</v>
      </c>
      <c r="C30694" s="3">
        <v>2965.182169596354</v>
      </c>
      <c r="D30694">
        <f t="shared" si="1278"/>
        <v>1</v>
      </c>
    </row>
    <row r="30695" spans="1:4" hidden="1" x14ac:dyDescent="0.3">
      <c r="A30695" s="1">
        <v>44014</v>
      </c>
      <c r="B30695" s="2">
        <v>0.875</v>
      </c>
      <c r="C30695" s="3">
        <v>2919.5451253255205</v>
      </c>
    </row>
    <row r="30696" spans="1:4" hidden="1" x14ac:dyDescent="0.3">
      <c r="A30696" s="1">
        <v>44014</v>
      </c>
      <c r="B30696" s="2">
        <v>0.91666666666666663</v>
      </c>
      <c r="C30696" s="3">
        <v>2774.8977661132813</v>
      </c>
    </row>
    <row r="30697" spans="1:4" hidden="1" x14ac:dyDescent="0.3">
      <c r="A30697" s="1">
        <v>44014</v>
      </c>
      <c r="B30697" s="2">
        <v>0.95833333333333337</v>
      </c>
      <c r="C30697" s="3">
        <v>2429.214396158854</v>
      </c>
    </row>
    <row r="30698" spans="1:4" hidden="1" x14ac:dyDescent="0.3">
      <c r="A30698" s="1">
        <v>44014</v>
      </c>
      <c r="B30698" s="2">
        <v>0</v>
      </c>
      <c r="C30698" s="3">
        <v>2272.663818359375</v>
      </c>
    </row>
    <row r="30699" spans="1:4" hidden="1" x14ac:dyDescent="0.3">
      <c r="A30699" s="1">
        <v>44015</v>
      </c>
      <c r="B30699" s="2">
        <v>4.1666666666666664E-2</v>
      </c>
      <c r="C30699" s="3">
        <v>2210.0986124674478</v>
      </c>
    </row>
    <row r="30700" spans="1:4" hidden="1" x14ac:dyDescent="0.3">
      <c r="A30700" s="1">
        <v>44015</v>
      </c>
      <c r="B30700" s="2">
        <v>8.3333333333333329E-2</v>
      </c>
      <c r="C30700" s="3">
        <v>2190.5654296875</v>
      </c>
    </row>
    <row r="30701" spans="1:4" hidden="1" x14ac:dyDescent="0.3">
      <c r="A30701" s="1">
        <v>44015</v>
      </c>
      <c r="B30701" s="2">
        <v>0.125</v>
      </c>
      <c r="C30701" s="3">
        <v>2170.1126505533853</v>
      </c>
    </row>
    <row r="30702" spans="1:4" hidden="1" x14ac:dyDescent="0.3">
      <c r="A30702" s="1">
        <v>44015</v>
      </c>
      <c r="B30702" s="2">
        <v>0.16666666666666666</v>
      </c>
      <c r="C30702" s="3">
        <v>2162.4237670898438</v>
      </c>
    </row>
    <row r="30703" spans="1:4" hidden="1" x14ac:dyDescent="0.3">
      <c r="A30703" s="1">
        <v>44015</v>
      </c>
      <c r="B30703" s="2">
        <v>0.20833333333333334</v>
      </c>
      <c r="C30703" s="3">
        <v>2237.4708455403643</v>
      </c>
    </row>
    <row r="30704" spans="1:4" hidden="1" x14ac:dyDescent="0.3">
      <c r="A30704" s="1">
        <v>44015</v>
      </c>
      <c r="B30704" s="2">
        <v>0.25</v>
      </c>
      <c r="C30704" s="3">
        <v>2377.3370361328125</v>
      </c>
    </row>
    <row r="30705" spans="1:4" hidden="1" x14ac:dyDescent="0.3">
      <c r="A30705" s="1">
        <v>44015</v>
      </c>
      <c r="B30705" s="2">
        <v>0.29166666666666669</v>
      </c>
      <c r="C30705" s="3">
        <v>2452.3092244466147</v>
      </c>
    </row>
    <row r="30706" spans="1:4" hidden="1" x14ac:dyDescent="0.3">
      <c r="A30706" s="1">
        <v>44015</v>
      </c>
      <c r="B30706" s="2">
        <v>0.33333333333333331</v>
      </c>
      <c r="C30706" s="3">
        <v>2495.7620646158853</v>
      </c>
    </row>
    <row r="30707" spans="1:4" hidden="1" x14ac:dyDescent="0.3">
      <c r="A30707" s="1">
        <v>44015</v>
      </c>
      <c r="B30707" s="2">
        <v>0.375</v>
      </c>
      <c r="C30707" s="3">
        <v>2573.5326538085938</v>
      </c>
    </row>
    <row r="30708" spans="1:4" hidden="1" x14ac:dyDescent="0.3">
      <c r="A30708" s="1">
        <v>44015</v>
      </c>
      <c r="B30708" s="2">
        <v>0.41666666666666669</v>
      </c>
      <c r="C30708" s="3">
        <v>2623.5759480794268</v>
      </c>
    </row>
    <row r="30709" spans="1:4" hidden="1" x14ac:dyDescent="0.3">
      <c r="A30709" s="1">
        <v>44015</v>
      </c>
      <c r="B30709" s="2">
        <v>0.45833333333333331</v>
      </c>
      <c r="C30709" s="3">
        <v>2648.3599446614585</v>
      </c>
    </row>
    <row r="30710" spans="1:4" hidden="1" x14ac:dyDescent="0.3">
      <c r="A30710" s="1">
        <v>44015</v>
      </c>
      <c r="B30710" s="2">
        <v>0.5</v>
      </c>
      <c r="C30710" s="3">
        <v>2646.725870768229</v>
      </c>
    </row>
    <row r="30711" spans="1:4" hidden="1" x14ac:dyDescent="0.3">
      <c r="A30711" s="1">
        <v>44015</v>
      </c>
      <c r="B30711" s="2">
        <v>0.54166666666666663</v>
      </c>
      <c r="C30711" s="3">
        <v>2594.1978149414058</v>
      </c>
    </row>
    <row r="30712" spans="1:4" hidden="1" x14ac:dyDescent="0.3">
      <c r="A30712" s="1">
        <v>44015</v>
      </c>
      <c r="B30712" s="2">
        <v>0.58333333333333337</v>
      </c>
      <c r="C30712" s="3">
        <v>2620.131551106771</v>
      </c>
    </row>
    <row r="30713" spans="1:4" hidden="1" x14ac:dyDescent="0.3">
      <c r="A30713" s="1">
        <v>44015</v>
      </c>
      <c r="B30713" s="2">
        <v>0.625</v>
      </c>
      <c r="C30713" s="3">
        <v>2589.741861979167</v>
      </c>
    </row>
    <row r="30714" spans="1:4" hidden="1" x14ac:dyDescent="0.3">
      <c r="A30714" s="1">
        <v>44015</v>
      </c>
      <c r="B30714" s="2">
        <v>0.66666666666666663</v>
      </c>
      <c r="C30714" s="3">
        <v>2559.0720011393232</v>
      </c>
      <c r="D30714">
        <f t="shared" ref="D30714:D30718" si="1279">IF(C30714&lt;C30713,1,0)</f>
        <v>1</v>
      </c>
    </row>
    <row r="30715" spans="1:4" hidden="1" x14ac:dyDescent="0.3">
      <c r="A30715" s="1">
        <v>44015</v>
      </c>
      <c r="B30715" s="2">
        <v>0.70833333333333337</v>
      </c>
      <c r="C30715" s="3">
        <v>2567.3745524088545</v>
      </c>
      <c r="D30715">
        <f t="shared" si="1279"/>
        <v>0</v>
      </c>
    </row>
    <row r="30716" spans="1:4" hidden="1" x14ac:dyDescent="0.3">
      <c r="A30716" s="1">
        <v>44015</v>
      </c>
      <c r="B30716" s="2">
        <v>0.75</v>
      </c>
      <c r="C30716" s="3">
        <v>2668.2977498372393</v>
      </c>
      <c r="D30716">
        <f t="shared" si="1279"/>
        <v>0</v>
      </c>
    </row>
    <row r="30717" spans="1:4" hidden="1" x14ac:dyDescent="0.3">
      <c r="A30717" s="1">
        <v>44015</v>
      </c>
      <c r="B30717" s="2">
        <v>0.79166666666666663</v>
      </c>
      <c r="C30717" s="3">
        <v>2918.620646158854</v>
      </c>
      <c r="D30717">
        <f t="shared" si="1279"/>
        <v>0</v>
      </c>
    </row>
    <row r="30718" spans="1:4" hidden="1" x14ac:dyDescent="0.3">
      <c r="A30718" s="1">
        <v>44015</v>
      </c>
      <c r="B30718" s="2">
        <v>0.83333333333333337</v>
      </c>
      <c r="C30718" s="3">
        <v>2826.6611328125</v>
      </c>
      <c r="D30718">
        <f t="shared" si="1279"/>
        <v>1</v>
      </c>
    </row>
    <row r="30719" spans="1:4" hidden="1" x14ac:dyDescent="0.3">
      <c r="A30719" s="1">
        <v>44015</v>
      </c>
      <c r="B30719" s="2">
        <v>0.875</v>
      </c>
      <c r="C30719" s="3">
        <v>2747.6194051106772</v>
      </c>
    </row>
    <row r="30720" spans="1:4" hidden="1" x14ac:dyDescent="0.3">
      <c r="A30720" s="1">
        <v>44015</v>
      </c>
      <c r="B30720" s="2">
        <v>0.91666666666666663</v>
      </c>
      <c r="C30720" s="3">
        <v>2573.6305541992188</v>
      </c>
    </row>
    <row r="30721" spans="1:3" hidden="1" x14ac:dyDescent="0.3">
      <c r="A30721" s="1">
        <v>44015</v>
      </c>
      <c r="B30721" s="2">
        <v>0.95833333333333337</v>
      </c>
      <c r="C30721" s="3">
        <v>2341.2232055664058</v>
      </c>
    </row>
    <row r="30722" spans="1:3" hidden="1" x14ac:dyDescent="0.3">
      <c r="A30722" s="1">
        <v>44015</v>
      </c>
      <c r="B30722" s="2">
        <v>0</v>
      </c>
      <c r="C30722" s="3">
        <v>2217.645426432292</v>
      </c>
    </row>
    <row r="30723" spans="1:3" hidden="1" x14ac:dyDescent="0.3">
      <c r="A30723" s="1">
        <v>44016</v>
      </c>
      <c r="B30723" s="2">
        <v>4.1666666666666664E-2</v>
      </c>
      <c r="C30723" s="3">
        <v>2135.4797159830728</v>
      </c>
    </row>
    <row r="30724" spans="1:3" hidden="1" x14ac:dyDescent="0.3">
      <c r="A30724" s="1">
        <v>44016</v>
      </c>
      <c r="B30724" s="2">
        <v>8.3333333333333329E-2</v>
      </c>
      <c r="C30724" s="3">
        <v>2092.1214396158853</v>
      </c>
    </row>
    <row r="30725" spans="1:3" hidden="1" x14ac:dyDescent="0.3">
      <c r="A30725" s="1">
        <v>44016</v>
      </c>
      <c r="B30725" s="2">
        <v>0.125</v>
      </c>
      <c r="C30725" s="3">
        <v>2069.330891927083</v>
      </c>
    </row>
    <row r="30726" spans="1:3" hidden="1" x14ac:dyDescent="0.3">
      <c r="A30726" s="1">
        <v>44016</v>
      </c>
      <c r="B30726" s="2">
        <v>0.16666666666666666</v>
      </c>
      <c r="C30726" s="3">
        <v>2071.1251424153643</v>
      </c>
    </row>
    <row r="30727" spans="1:3" hidden="1" x14ac:dyDescent="0.3">
      <c r="A30727" s="1">
        <v>44016</v>
      </c>
      <c r="B30727" s="2">
        <v>0.20833333333333334</v>
      </c>
      <c r="C30727" s="3">
        <v>2156.185302734375</v>
      </c>
    </row>
    <row r="30728" spans="1:3" hidden="1" x14ac:dyDescent="0.3">
      <c r="A30728" s="1">
        <v>44016</v>
      </c>
      <c r="B30728" s="2">
        <v>0.25</v>
      </c>
      <c r="C30728" s="3">
        <v>2316.2835693359375</v>
      </c>
    </row>
    <row r="30729" spans="1:3" hidden="1" x14ac:dyDescent="0.3">
      <c r="A30729" s="1">
        <v>44016</v>
      </c>
      <c r="B30729" s="2">
        <v>0.29166666666666669</v>
      </c>
      <c r="C30729" s="3">
        <v>2418.437947591146</v>
      </c>
    </row>
    <row r="30730" spans="1:3" hidden="1" x14ac:dyDescent="0.3">
      <c r="A30730" s="1">
        <v>44016</v>
      </c>
      <c r="B30730" s="2">
        <v>0.33333333333333331</v>
      </c>
      <c r="C30730" s="3">
        <v>2426.606648763021</v>
      </c>
    </row>
    <row r="30731" spans="1:3" hidden="1" x14ac:dyDescent="0.3">
      <c r="A30731" s="1">
        <v>44016</v>
      </c>
      <c r="B30731" s="2">
        <v>0.375</v>
      </c>
      <c r="C30731" s="3">
        <v>2471.5489298502603</v>
      </c>
    </row>
    <row r="30732" spans="1:3" hidden="1" x14ac:dyDescent="0.3">
      <c r="A30732" s="1">
        <v>44016</v>
      </c>
      <c r="B30732" s="2">
        <v>0.41666666666666669</v>
      </c>
      <c r="C30732" s="3">
        <v>2496.954345703125</v>
      </c>
    </row>
    <row r="30733" spans="1:3" hidden="1" x14ac:dyDescent="0.3">
      <c r="A30733" s="1">
        <v>44016</v>
      </c>
      <c r="B30733" s="2">
        <v>0.45833333333333331</v>
      </c>
      <c r="C30733" s="3">
        <v>2572.2420857747397</v>
      </c>
    </row>
    <row r="30734" spans="1:3" hidden="1" x14ac:dyDescent="0.3">
      <c r="A30734" s="1">
        <v>44016</v>
      </c>
      <c r="B30734" s="2">
        <v>0.5</v>
      </c>
      <c r="C30734" s="3">
        <v>2618.6250813802085</v>
      </c>
    </row>
    <row r="30735" spans="1:3" hidden="1" x14ac:dyDescent="0.3">
      <c r="A30735" s="1">
        <v>44016</v>
      </c>
      <c r="B30735" s="2">
        <v>0.54166666666666663</v>
      </c>
      <c r="C30735" s="3">
        <v>2582.0579427083335</v>
      </c>
    </row>
    <row r="30736" spans="1:3" hidden="1" x14ac:dyDescent="0.3">
      <c r="A30736" s="1">
        <v>44016</v>
      </c>
      <c r="B30736" s="2">
        <v>0.58333333333333337</v>
      </c>
      <c r="C30736" s="3">
        <v>2603.975056966146</v>
      </c>
    </row>
    <row r="30737" spans="1:4" hidden="1" x14ac:dyDescent="0.3">
      <c r="A30737" s="1">
        <v>44016</v>
      </c>
      <c r="B30737" s="2">
        <v>0.625</v>
      </c>
      <c r="C30737" s="3">
        <v>2579.9076131184893</v>
      </c>
    </row>
    <row r="30738" spans="1:4" hidden="1" x14ac:dyDescent="0.3">
      <c r="A30738" s="1">
        <v>44016</v>
      </c>
      <c r="B30738" s="2">
        <v>0.66666666666666663</v>
      </c>
      <c r="C30738" s="3">
        <v>2564.7673136393228</v>
      </c>
      <c r="D30738">
        <f t="shared" ref="D30738:D30742" si="1280">IF(C30738&lt;C30737,1,0)</f>
        <v>1</v>
      </c>
    </row>
    <row r="30739" spans="1:4" hidden="1" x14ac:dyDescent="0.3">
      <c r="A30739" s="1">
        <v>44016</v>
      </c>
      <c r="B30739" s="2">
        <v>0.70833333333333337</v>
      </c>
      <c r="C30739" s="3">
        <v>2540.1913452148438</v>
      </c>
      <c r="D30739">
        <f t="shared" si="1280"/>
        <v>1</v>
      </c>
    </row>
    <row r="30740" spans="1:4" hidden="1" x14ac:dyDescent="0.3">
      <c r="A30740" s="1">
        <v>44016</v>
      </c>
      <c r="B30740" s="2">
        <v>0.75</v>
      </c>
      <c r="C30740" s="3">
        <v>2672.549194335938</v>
      </c>
      <c r="D30740">
        <f t="shared" si="1280"/>
        <v>0</v>
      </c>
    </row>
    <row r="30741" spans="1:4" hidden="1" x14ac:dyDescent="0.3">
      <c r="A30741" s="1">
        <v>44016</v>
      </c>
      <c r="B30741" s="2">
        <v>0.79166666666666663</v>
      </c>
      <c r="C30741" s="3">
        <v>2999.5459594726563</v>
      </c>
      <c r="D30741">
        <f t="shared" si="1280"/>
        <v>0</v>
      </c>
    </row>
    <row r="30742" spans="1:4" hidden="1" x14ac:dyDescent="0.3">
      <c r="A30742" s="1">
        <v>44016</v>
      </c>
      <c r="B30742" s="2">
        <v>0.83333333333333337</v>
      </c>
      <c r="C30742" s="3">
        <v>2922.8566080729165</v>
      </c>
      <c r="D30742">
        <f t="shared" si="1280"/>
        <v>1</v>
      </c>
    </row>
    <row r="30743" spans="1:4" hidden="1" x14ac:dyDescent="0.3">
      <c r="A30743" s="1">
        <v>44016</v>
      </c>
      <c r="B30743" s="2">
        <v>0.875</v>
      </c>
      <c r="C30743" s="3">
        <v>2855.9061889648438</v>
      </c>
    </row>
    <row r="30744" spans="1:4" hidden="1" x14ac:dyDescent="0.3">
      <c r="A30744" s="1">
        <v>44016</v>
      </c>
      <c r="B30744" s="2">
        <v>0.91666666666666663</v>
      </c>
      <c r="C30744" s="3">
        <v>2724.2702840169272</v>
      </c>
    </row>
    <row r="30745" spans="1:4" hidden="1" x14ac:dyDescent="0.3">
      <c r="A30745" s="1">
        <v>44016</v>
      </c>
      <c r="B30745" s="2">
        <v>0.95833333333333337</v>
      </c>
      <c r="C30745" s="3">
        <v>2463.0130208333335</v>
      </c>
    </row>
    <row r="30746" spans="1:4" hidden="1" x14ac:dyDescent="0.3">
      <c r="A30746" s="1">
        <v>44016</v>
      </c>
      <c r="B30746" s="2">
        <v>0</v>
      </c>
      <c r="C30746" s="3">
        <v>2313.4392293294272</v>
      </c>
    </row>
    <row r="30747" spans="1:4" hidden="1" x14ac:dyDescent="0.3">
      <c r="A30747" s="1">
        <v>44017</v>
      </c>
      <c r="B30747" s="2">
        <v>4.1666666666666664E-2</v>
      </c>
      <c r="C30747" s="3">
        <v>2239.663452148437</v>
      </c>
    </row>
    <row r="30748" spans="1:4" hidden="1" x14ac:dyDescent="0.3">
      <c r="A30748" s="1">
        <v>44017</v>
      </c>
      <c r="B30748" s="2">
        <v>8.3333333333333329E-2</v>
      </c>
      <c r="C30748" s="3">
        <v>2167.3431396484375</v>
      </c>
    </row>
    <row r="30749" spans="1:4" hidden="1" x14ac:dyDescent="0.3">
      <c r="A30749" s="1">
        <v>44017</v>
      </c>
      <c r="B30749" s="2">
        <v>0.125</v>
      </c>
      <c r="C30749" s="3">
        <v>2149.6360677083335</v>
      </c>
    </row>
    <row r="30750" spans="1:4" hidden="1" x14ac:dyDescent="0.3">
      <c r="A30750" s="1">
        <v>44017</v>
      </c>
      <c r="B30750" s="2">
        <v>0.16666666666666666</v>
      </c>
      <c r="C30750" s="3">
        <v>2116.9290568033853</v>
      </c>
    </row>
    <row r="30751" spans="1:4" hidden="1" x14ac:dyDescent="0.3">
      <c r="A30751" s="1">
        <v>44017</v>
      </c>
      <c r="B30751" s="2">
        <v>0.20833333333333334</v>
      </c>
      <c r="C30751" s="3">
        <v>2152.2436726888022</v>
      </c>
    </row>
    <row r="30752" spans="1:4" hidden="1" x14ac:dyDescent="0.3">
      <c r="A30752" s="1">
        <v>44017</v>
      </c>
      <c r="B30752" s="2">
        <v>0.25</v>
      </c>
      <c r="C30752" s="3">
        <v>2216.5432942708335</v>
      </c>
    </row>
    <row r="30753" spans="1:4" hidden="1" x14ac:dyDescent="0.3">
      <c r="A30753" s="1">
        <v>44017</v>
      </c>
      <c r="B30753" s="2">
        <v>0.29166666666666669</v>
      </c>
      <c r="C30753" s="3">
        <v>2263.4693400065103</v>
      </c>
    </row>
    <row r="30754" spans="1:4" hidden="1" x14ac:dyDescent="0.3">
      <c r="A30754" s="1">
        <v>44017</v>
      </c>
      <c r="B30754" s="2">
        <v>0.33333333333333331</v>
      </c>
      <c r="C30754" s="3">
        <v>2228.4221394856772</v>
      </c>
    </row>
    <row r="30755" spans="1:4" hidden="1" x14ac:dyDescent="0.3">
      <c r="A30755" s="1">
        <v>44017</v>
      </c>
      <c r="B30755" s="2">
        <v>0.375</v>
      </c>
      <c r="C30755" s="3">
        <v>2171.988037109375</v>
      </c>
    </row>
    <row r="30756" spans="1:4" hidden="1" x14ac:dyDescent="0.3">
      <c r="A30756" s="1">
        <v>44017</v>
      </c>
      <c r="B30756" s="2">
        <v>0.41666666666666669</v>
      </c>
      <c r="C30756" s="3">
        <v>2157.4871826171875</v>
      </c>
    </row>
    <row r="30757" spans="1:4" hidden="1" x14ac:dyDescent="0.3">
      <c r="A30757" s="1">
        <v>44017</v>
      </c>
      <c r="B30757" s="2">
        <v>0.45833333333333331</v>
      </c>
      <c r="C30757" s="3">
        <v>2155.7713012695313</v>
      </c>
    </row>
    <row r="30758" spans="1:4" hidden="1" x14ac:dyDescent="0.3">
      <c r="A30758" s="1">
        <v>44017</v>
      </c>
      <c r="B30758" s="2">
        <v>0.5</v>
      </c>
      <c r="C30758" s="3">
        <v>2188.524495442708</v>
      </c>
    </row>
    <row r="30759" spans="1:4" hidden="1" x14ac:dyDescent="0.3">
      <c r="A30759" s="1">
        <v>44017</v>
      </c>
      <c r="B30759" s="2">
        <v>0.54166666666666663</v>
      </c>
      <c r="C30759" s="3">
        <v>2228.066121419271</v>
      </c>
    </row>
    <row r="30760" spans="1:4" hidden="1" x14ac:dyDescent="0.3">
      <c r="A30760" s="1">
        <v>44017</v>
      </c>
      <c r="B30760" s="2">
        <v>0.58333333333333337</v>
      </c>
      <c r="C30760" s="3">
        <v>2219.4546101888022</v>
      </c>
    </row>
    <row r="30761" spans="1:4" hidden="1" x14ac:dyDescent="0.3">
      <c r="A30761" s="1">
        <v>44017</v>
      </c>
      <c r="B30761" s="2">
        <v>0.625</v>
      </c>
      <c r="C30761" s="3">
        <v>2192.4371948242188</v>
      </c>
    </row>
    <row r="30762" spans="1:4" hidden="1" x14ac:dyDescent="0.3">
      <c r="A30762" s="1">
        <v>44017</v>
      </c>
      <c r="B30762" s="2">
        <v>0.66666666666666663</v>
      </c>
      <c r="C30762" s="3">
        <v>2184.7159423828125</v>
      </c>
      <c r="D30762">
        <f t="shared" ref="D30762:D30766" si="1281">IF(C30762&lt;C30761,1,0)</f>
        <v>1</v>
      </c>
    </row>
    <row r="30763" spans="1:4" hidden="1" x14ac:dyDescent="0.3">
      <c r="A30763" s="1">
        <v>44017</v>
      </c>
      <c r="B30763" s="2">
        <v>0.70833333333333337</v>
      </c>
      <c r="C30763" s="3">
        <v>2241.1183064778643</v>
      </c>
      <c r="D30763">
        <f t="shared" si="1281"/>
        <v>0</v>
      </c>
    </row>
    <row r="30764" spans="1:4" hidden="1" x14ac:dyDescent="0.3">
      <c r="A30764" s="1">
        <v>44017</v>
      </c>
      <c r="B30764" s="2">
        <v>0.75</v>
      </c>
      <c r="C30764" s="3">
        <v>2432.3521321614585</v>
      </c>
      <c r="D30764">
        <f t="shared" si="1281"/>
        <v>0</v>
      </c>
    </row>
    <row r="30765" spans="1:4" hidden="1" x14ac:dyDescent="0.3">
      <c r="A30765" s="1">
        <v>44017</v>
      </c>
      <c r="B30765" s="2">
        <v>0.79166666666666663</v>
      </c>
      <c r="C30765" s="3">
        <v>2877.5967814127603</v>
      </c>
      <c r="D30765">
        <f t="shared" si="1281"/>
        <v>0</v>
      </c>
    </row>
    <row r="30766" spans="1:4" hidden="1" x14ac:dyDescent="0.3">
      <c r="A30766" s="1">
        <v>44017</v>
      </c>
      <c r="B30766" s="2">
        <v>0.83333333333333337</v>
      </c>
      <c r="C30766" s="3">
        <v>2838.0352986653647</v>
      </c>
      <c r="D30766">
        <f t="shared" si="1281"/>
        <v>1</v>
      </c>
    </row>
    <row r="30767" spans="1:4" hidden="1" x14ac:dyDescent="0.3">
      <c r="A30767" s="1">
        <v>44017</v>
      </c>
      <c r="B30767" s="2">
        <v>0.875</v>
      </c>
      <c r="C30767" s="3">
        <v>2831.9440307617192</v>
      </c>
    </row>
    <row r="30768" spans="1:4" hidden="1" x14ac:dyDescent="0.3">
      <c r="A30768" s="1">
        <v>44017</v>
      </c>
      <c r="B30768" s="2">
        <v>0.91666666666666663</v>
      </c>
      <c r="C30768" s="3">
        <v>2707.599405924479</v>
      </c>
    </row>
    <row r="30769" spans="1:3" hidden="1" x14ac:dyDescent="0.3">
      <c r="A30769" s="1">
        <v>44017</v>
      </c>
      <c r="B30769" s="2">
        <v>0.95833333333333337</v>
      </c>
      <c r="C30769" s="3">
        <v>2458.2465209960938</v>
      </c>
    </row>
    <row r="30770" spans="1:3" hidden="1" x14ac:dyDescent="0.3">
      <c r="A30770" s="1">
        <v>44017</v>
      </c>
      <c r="B30770" s="2">
        <v>0</v>
      </c>
      <c r="C30770" s="3">
        <v>2303.1039225260415</v>
      </c>
    </row>
    <row r="30771" spans="1:3" hidden="1" x14ac:dyDescent="0.3">
      <c r="A30771" s="1">
        <v>44018</v>
      </c>
      <c r="B30771" s="2">
        <v>4.1666666666666664E-2</v>
      </c>
      <c r="C30771" s="3">
        <v>2223.6736653645835</v>
      </c>
    </row>
    <row r="30772" spans="1:3" hidden="1" x14ac:dyDescent="0.3">
      <c r="A30772" s="1">
        <v>44018</v>
      </c>
      <c r="B30772" s="2">
        <v>8.3333333333333329E-2</v>
      </c>
      <c r="C30772" s="3">
        <v>2176.3214314778647</v>
      </c>
    </row>
    <row r="30773" spans="1:3" hidden="1" x14ac:dyDescent="0.3">
      <c r="A30773" s="1">
        <v>44018</v>
      </c>
      <c r="B30773" s="2">
        <v>0.125</v>
      </c>
      <c r="C30773" s="3">
        <v>2151.8791707356768</v>
      </c>
    </row>
    <row r="30774" spans="1:3" hidden="1" x14ac:dyDescent="0.3">
      <c r="A30774" s="1">
        <v>44018</v>
      </c>
      <c r="B30774" s="2">
        <v>0.16666666666666666</v>
      </c>
      <c r="C30774" s="3">
        <v>2145.561767578125</v>
      </c>
    </row>
    <row r="30775" spans="1:3" hidden="1" x14ac:dyDescent="0.3">
      <c r="A30775" s="1">
        <v>44018</v>
      </c>
      <c r="B30775" s="2">
        <v>0.20833333333333334</v>
      </c>
      <c r="C30775" s="3">
        <v>2196.7498982747393</v>
      </c>
    </row>
    <row r="30776" spans="1:3" hidden="1" x14ac:dyDescent="0.3">
      <c r="A30776" s="1">
        <v>44018</v>
      </c>
      <c r="B30776" s="2">
        <v>0.25</v>
      </c>
      <c r="C30776" s="3">
        <v>2321.919189453125</v>
      </c>
    </row>
    <row r="30777" spans="1:3" hidden="1" x14ac:dyDescent="0.3">
      <c r="A30777" s="1">
        <v>44018</v>
      </c>
      <c r="B30777" s="2">
        <v>0.29166666666666669</v>
      </c>
      <c r="C30777" s="3">
        <v>2396.5671590169272</v>
      </c>
    </row>
    <row r="30778" spans="1:3" hidden="1" x14ac:dyDescent="0.3">
      <c r="A30778" s="1">
        <v>44018</v>
      </c>
      <c r="B30778" s="2">
        <v>0.33333333333333331</v>
      </c>
      <c r="C30778" s="3">
        <v>2463.0126342773438</v>
      </c>
    </row>
    <row r="30779" spans="1:3" hidden="1" x14ac:dyDescent="0.3">
      <c r="A30779" s="1">
        <v>44018</v>
      </c>
      <c r="B30779" s="2">
        <v>0.375</v>
      </c>
      <c r="C30779" s="3">
        <v>2522.2070922851563</v>
      </c>
    </row>
    <row r="30780" spans="1:3" hidden="1" x14ac:dyDescent="0.3">
      <c r="A30780" s="1">
        <v>44018</v>
      </c>
      <c r="B30780" s="2">
        <v>0.41666666666666669</v>
      </c>
      <c r="C30780" s="3">
        <v>2561.7613932291665</v>
      </c>
    </row>
    <row r="30781" spans="1:3" hidden="1" x14ac:dyDescent="0.3">
      <c r="A30781" s="1">
        <v>44018</v>
      </c>
      <c r="B30781" s="2">
        <v>0.45833333333333331</v>
      </c>
      <c r="C30781" s="3">
        <v>2586.988159179687</v>
      </c>
    </row>
    <row r="30782" spans="1:3" hidden="1" x14ac:dyDescent="0.3">
      <c r="A30782" s="1">
        <v>44018</v>
      </c>
      <c r="B30782" s="2">
        <v>0.5</v>
      </c>
      <c r="C30782" s="3">
        <v>2627.3963826497397</v>
      </c>
    </row>
    <row r="30783" spans="1:3" hidden="1" x14ac:dyDescent="0.3">
      <c r="A30783" s="1">
        <v>44018</v>
      </c>
      <c r="B30783" s="2">
        <v>0.54166666666666663</v>
      </c>
      <c r="C30783" s="3">
        <v>2596.3245442708335</v>
      </c>
    </row>
    <row r="30784" spans="1:3" hidden="1" x14ac:dyDescent="0.3">
      <c r="A30784" s="1">
        <v>44018</v>
      </c>
      <c r="B30784" s="2">
        <v>0.58333333333333337</v>
      </c>
      <c r="C30784" s="3">
        <v>2629.4854736328125</v>
      </c>
    </row>
    <row r="30785" spans="1:4" hidden="1" x14ac:dyDescent="0.3">
      <c r="A30785" s="1">
        <v>44018</v>
      </c>
      <c r="B30785" s="2">
        <v>0.625</v>
      </c>
      <c r="C30785" s="3">
        <v>2592.1263224283857</v>
      </c>
    </row>
    <row r="30786" spans="1:4" hidden="1" x14ac:dyDescent="0.3">
      <c r="A30786" s="1">
        <v>44018</v>
      </c>
      <c r="B30786" s="2">
        <v>0.66666666666666663</v>
      </c>
      <c r="C30786" s="3">
        <v>2508.7802530924482</v>
      </c>
      <c r="D30786">
        <f t="shared" ref="D30786:D30790" si="1282">IF(C30786&lt;C30785,1,0)</f>
        <v>1</v>
      </c>
    </row>
    <row r="30787" spans="1:4" hidden="1" x14ac:dyDescent="0.3">
      <c r="A30787" s="1">
        <v>44018</v>
      </c>
      <c r="B30787" s="2">
        <v>0.70833333333333337</v>
      </c>
      <c r="C30787" s="3">
        <v>2457.915608723958</v>
      </c>
      <c r="D30787">
        <f t="shared" si="1282"/>
        <v>1</v>
      </c>
    </row>
    <row r="30788" spans="1:4" hidden="1" x14ac:dyDescent="0.3">
      <c r="A30788" s="1">
        <v>44018</v>
      </c>
      <c r="B30788" s="2">
        <v>0.75</v>
      </c>
      <c r="C30788" s="3">
        <v>2646.7486368815107</v>
      </c>
      <c r="D30788">
        <f t="shared" si="1282"/>
        <v>0</v>
      </c>
    </row>
    <row r="30789" spans="1:4" hidden="1" x14ac:dyDescent="0.3">
      <c r="A30789" s="1">
        <v>44018</v>
      </c>
      <c r="B30789" s="2">
        <v>0.79166666666666663</v>
      </c>
      <c r="C30789" s="3">
        <v>3045.9311930338545</v>
      </c>
      <c r="D30789">
        <f t="shared" si="1282"/>
        <v>0</v>
      </c>
    </row>
    <row r="30790" spans="1:4" hidden="1" x14ac:dyDescent="0.3">
      <c r="A30790" s="1">
        <v>44018</v>
      </c>
      <c r="B30790" s="2">
        <v>0.83333333333333337</v>
      </c>
      <c r="C30790" s="3">
        <v>2971.3787841796875</v>
      </c>
      <c r="D30790">
        <f t="shared" si="1282"/>
        <v>1</v>
      </c>
    </row>
    <row r="30791" spans="1:4" hidden="1" x14ac:dyDescent="0.3">
      <c r="A30791" s="1">
        <v>44018</v>
      </c>
      <c r="B30791" s="2">
        <v>0.875</v>
      </c>
      <c r="C30791" s="3">
        <v>2922.0568440755205</v>
      </c>
    </row>
    <row r="30792" spans="1:4" hidden="1" x14ac:dyDescent="0.3">
      <c r="A30792" s="1">
        <v>44018</v>
      </c>
      <c r="B30792" s="2">
        <v>0.91666666666666663</v>
      </c>
      <c r="C30792" s="3">
        <v>2738.661336263021</v>
      </c>
    </row>
    <row r="30793" spans="1:4" hidden="1" x14ac:dyDescent="0.3">
      <c r="A30793" s="1">
        <v>44018</v>
      </c>
      <c r="B30793" s="2">
        <v>0.95833333333333337</v>
      </c>
      <c r="C30793" s="3">
        <v>2427.203125</v>
      </c>
    </row>
    <row r="30794" spans="1:4" hidden="1" x14ac:dyDescent="0.3">
      <c r="A30794" s="1">
        <v>44018</v>
      </c>
      <c r="B30794" s="2">
        <v>0</v>
      </c>
      <c r="C30794" s="3">
        <v>2285.0953572591147</v>
      </c>
    </row>
    <row r="30795" spans="1:4" hidden="1" x14ac:dyDescent="0.3">
      <c r="A30795" s="1">
        <v>44019</v>
      </c>
      <c r="B30795" s="2">
        <v>4.1666666666666664E-2</v>
      </c>
      <c r="C30795" s="3">
        <v>2209.1899210611982</v>
      </c>
    </row>
    <row r="30796" spans="1:4" hidden="1" x14ac:dyDescent="0.3">
      <c r="A30796" s="1">
        <v>44019</v>
      </c>
      <c r="B30796" s="2">
        <v>8.3333333333333329E-2</v>
      </c>
      <c r="C30796" s="3">
        <v>2140.11962890625</v>
      </c>
    </row>
    <row r="30797" spans="1:4" hidden="1" x14ac:dyDescent="0.3">
      <c r="A30797" s="1">
        <v>44019</v>
      </c>
      <c r="B30797" s="2">
        <v>0.125</v>
      </c>
      <c r="C30797" s="3">
        <v>2089.0017496744795</v>
      </c>
    </row>
    <row r="30798" spans="1:4" hidden="1" x14ac:dyDescent="0.3">
      <c r="A30798" s="1">
        <v>44019</v>
      </c>
      <c r="B30798" s="2">
        <v>0.16666666666666666</v>
      </c>
      <c r="C30798" s="3">
        <v>2085.2807617187495</v>
      </c>
    </row>
    <row r="30799" spans="1:4" hidden="1" x14ac:dyDescent="0.3">
      <c r="A30799" s="1">
        <v>44019</v>
      </c>
      <c r="B30799" s="2">
        <v>0.20833333333333334</v>
      </c>
      <c r="C30799" s="3">
        <v>2168.5012003580728</v>
      </c>
    </row>
    <row r="30800" spans="1:4" hidden="1" x14ac:dyDescent="0.3">
      <c r="A30800" s="1">
        <v>44019</v>
      </c>
      <c r="B30800" s="2">
        <v>0.25</v>
      </c>
      <c r="C30800" s="3">
        <v>2293.8300984700518</v>
      </c>
    </row>
    <row r="30801" spans="1:4" hidden="1" x14ac:dyDescent="0.3">
      <c r="A30801" s="1">
        <v>44019</v>
      </c>
      <c r="B30801" s="2">
        <v>0.29166666666666669</v>
      </c>
      <c r="C30801" s="3">
        <v>2383.2669270833335</v>
      </c>
    </row>
    <row r="30802" spans="1:4" hidden="1" x14ac:dyDescent="0.3">
      <c r="A30802" s="1">
        <v>44019</v>
      </c>
      <c r="B30802" s="2">
        <v>0.33333333333333331</v>
      </c>
      <c r="C30802" s="3">
        <v>2464.3551635742192</v>
      </c>
    </row>
    <row r="30803" spans="1:4" hidden="1" x14ac:dyDescent="0.3">
      <c r="A30803" s="1">
        <v>44019</v>
      </c>
      <c r="B30803" s="2">
        <v>0.375</v>
      </c>
      <c r="C30803" s="3">
        <v>2517.889607747396</v>
      </c>
    </row>
    <row r="30804" spans="1:4" hidden="1" x14ac:dyDescent="0.3">
      <c r="A30804" s="1">
        <v>44019</v>
      </c>
      <c r="B30804" s="2">
        <v>0.41666666666666669</v>
      </c>
      <c r="C30804" s="3">
        <v>2528.46826171875</v>
      </c>
    </row>
    <row r="30805" spans="1:4" hidden="1" x14ac:dyDescent="0.3">
      <c r="A30805" s="1">
        <v>44019</v>
      </c>
      <c r="B30805" s="2">
        <v>0.45833333333333331</v>
      </c>
      <c r="C30805" s="3">
        <v>2579.7220662434897</v>
      </c>
    </row>
    <row r="30806" spans="1:4" hidden="1" x14ac:dyDescent="0.3">
      <c r="A30806" s="1">
        <v>44019</v>
      </c>
      <c r="B30806" s="2">
        <v>0.5</v>
      </c>
      <c r="C30806" s="3">
        <v>2573.7705485026045</v>
      </c>
    </row>
    <row r="30807" spans="1:4" hidden="1" x14ac:dyDescent="0.3">
      <c r="A30807" s="1">
        <v>44019</v>
      </c>
      <c r="B30807" s="2">
        <v>0.54166666666666663</v>
      </c>
      <c r="C30807" s="3">
        <v>2548.4691162109375</v>
      </c>
    </row>
    <row r="30808" spans="1:4" hidden="1" x14ac:dyDescent="0.3">
      <c r="A30808" s="1">
        <v>44019</v>
      </c>
      <c r="B30808" s="2">
        <v>0.58333333333333337</v>
      </c>
      <c r="C30808" s="3">
        <v>2579.9711100260415</v>
      </c>
    </row>
    <row r="30809" spans="1:4" hidden="1" x14ac:dyDescent="0.3">
      <c r="A30809" s="1">
        <v>44019</v>
      </c>
      <c r="B30809" s="2">
        <v>0.625</v>
      </c>
      <c r="C30809" s="3">
        <v>2594.1209716796875</v>
      </c>
    </row>
    <row r="30810" spans="1:4" hidden="1" x14ac:dyDescent="0.3">
      <c r="A30810" s="1">
        <v>44019</v>
      </c>
      <c r="B30810" s="2">
        <v>0.66666666666666663</v>
      </c>
      <c r="C30810" s="3">
        <v>2594.7686971028647</v>
      </c>
      <c r="D30810">
        <f t="shared" ref="D30810:D30814" si="1283">IF(C30810&lt;C30809,1,0)</f>
        <v>0</v>
      </c>
    </row>
    <row r="30811" spans="1:4" hidden="1" x14ac:dyDescent="0.3">
      <c r="A30811" s="1">
        <v>44019</v>
      </c>
      <c r="B30811" s="2">
        <v>0.70833333333333337</v>
      </c>
      <c r="C30811" s="3">
        <v>2566.0505981445313</v>
      </c>
      <c r="D30811">
        <f t="shared" si="1283"/>
        <v>1</v>
      </c>
    </row>
    <row r="30812" spans="1:4" hidden="1" x14ac:dyDescent="0.3">
      <c r="A30812" s="1">
        <v>44019</v>
      </c>
      <c r="B30812" s="2">
        <v>0.75</v>
      </c>
      <c r="C30812" s="3">
        <v>2654.9150594075518</v>
      </c>
      <c r="D30812">
        <f t="shared" si="1283"/>
        <v>0</v>
      </c>
    </row>
    <row r="30813" spans="1:4" hidden="1" x14ac:dyDescent="0.3">
      <c r="A30813" s="1">
        <v>44019</v>
      </c>
      <c r="B30813" s="2">
        <v>0.79166666666666663</v>
      </c>
      <c r="C30813" s="3">
        <v>3037.954305013021</v>
      </c>
      <c r="D30813">
        <f t="shared" si="1283"/>
        <v>0</v>
      </c>
    </row>
    <row r="30814" spans="1:4" hidden="1" x14ac:dyDescent="0.3">
      <c r="A30814" s="1">
        <v>44019</v>
      </c>
      <c r="B30814" s="2">
        <v>0.83333333333333337</v>
      </c>
      <c r="C30814" s="3">
        <v>2985.079060872396</v>
      </c>
      <c r="D30814">
        <f t="shared" si="1283"/>
        <v>1</v>
      </c>
    </row>
    <row r="30815" spans="1:4" hidden="1" x14ac:dyDescent="0.3">
      <c r="A30815" s="1">
        <v>44019</v>
      </c>
      <c r="B30815" s="2">
        <v>0.875</v>
      </c>
      <c r="C30815" s="3">
        <v>2930.485717773437</v>
      </c>
    </row>
    <row r="30816" spans="1:4" hidden="1" x14ac:dyDescent="0.3">
      <c r="A30816" s="1">
        <v>44019</v>
      </c>
      <c r="B30816" s="2">
        <v>0.91666666666666663</v>
      </c>
      <c r="C30816" s="3">
        <v>2796.055013020833</v>
      </c>
    </row>
    <row r="30817" spans="1:3" hidden="1" x14ac:dyDescent="0.3">
      <c r="A30817" s="1">
        <v>44019</v>
      </c>
      <c r="B30817" s="2">
        <v>0.95833333333333337</v>
      </c>
      <c r="C30817" s="3">
        <v>2526.5732218424478</v>
      </c>
    </row>
    <row r="30818" spans="1:3" hidden="1" x14ac:dyDescent="0.3">
      <c r="A30818" s="1">
        <v>44019</v>
      </c>
      <c r="B30818" s="2">
        <v>0</v>
      </c>
      <c r="C30818" s="3">
        <v>2345.1911824544272</v>
      </c>
    </row>
    <row r="30819" spans="1:3" hidden="1" x14ac:dyDescent="0.3">
      <c r="A30819" s="1">
        <v>44020</v>
      </c>
      <c r="B30819" s="2">
        <v>4.1666666666666664E-2</v>
      </c>
      <c r="C30819" s="3">
        <v>2269.4326171875</v>
      </c>
    </row>
    <row r="30820" spans="1:3" hidden="1" x14ac:dyDescent="0.3">
      <c r="A30820" s="1">
        <v>44020</v>
      </c>
      <c r="B30820" s="2">
        <v>8.3333333333333329E-2</v>
      </c>
      <c r="C30820" s="3">
        <v>2223.103759765625</v>
      </c>
    </row>
    <row r="30821" spans="1:3" hidden="1" x14ac:dyDescent="0.3">
      <c r="A30821" s="1">
        <v>44020</v>
      </c>
      <c r="B30821" s="2">
        <v>0.125</v>
      </c>
      <c r="C30821" s="3">
        <v>2176.370524088542</v>
      </c>
    </row>
    <row r="30822" spans="1:3" hidden="1" x14ac:dyDescent="0.3">
      <c r="A30822" s="1">
        <v>44020</v>
      </c>
      <c r="B30822" s="2">
        <v>0.16666666666666666</v>
      </c>
      <c r="C30822" s="3">
        <v>2155.4146321614585</v>
      </c>
    </row>
    <row r="30823" spans="1:3" hidden="1" x14ac:dyDescent="0.3">
      <c r="A30823" s="1">
        <v>44020</v>
      </c>
      <c r="B30823" s="2">
        <v>0.20833333333333334</v>
      </c>
      <c r="C30823" s="3">
        <v>2241.6393025716147</v>
      </c>
    </row>
    <row r="30824" spans="1:3" hidden="1" x14ac:dyDescent="0.3">
      <c r="A30824" s="1">
        <v>44020</v>
      </c>
      <c r="B30824" s="2">
        <v>0.25</v>
      </c>
      <c r="C30824" s="3">
        <v>2394.6820068359375</v>
      </c>
    </row>
    <row r="30825" spans="1:3" hidden="1" x14ac:dyDescent="0.3">
      <c r="A30825" s="1">
        <v>44020</v>
      </c>
      <c r="B30825" s="2">
        <v>0.29166666666666669</v>
      </c>
      <c r="C30825" s="3">
        <v>2471.459391276042</v>
      </c>
    </row>
    <row r="30826" spans="1:3" hidden="1" x14ac:dyDescent="0.3">
      <c r="A30826" s="1">
        <v>44020</v>
      </c>
      <c r="B30826" s="2">
        <v>0.33333333333333331</v>
      </c>
      <c r="C30826" s="3">
        <v>2489.7603759765625</v>
      </c>
    </row>
    <row r="30827" spans="1:3" hidden="1" x14ac:dyDescent="0.3">
      <c r="A30827" s="1">
        <v>44020</v>
      </c>
      <c r="B30827" s="2">
        <v>0.375</v>
      </c>
      <c r="C30827" s="3">
        <v>2538.732218424479</v>
      </c>
    </row>
    <row r="30828" spans="1:3" hidden="1" x14ac:dyDescent="0.3">
      <c r="A30828" s="1">
        <v>44020</v>
      </c>
      <c r="B30828" s="2">
        <v>0.41666666666666669</v>
      </c>
      <c r="C30828" s="3">
        <v>2556.9962158203125</v>
      </c>
    </row>
    <row r="30829" spans="1:3" hidden="1" x14ac:dyDescent="0.3">
      <c r="A30829" s="1">
        <v>44020</v>
      </c>
      <c r="B30829" s="2">
        <v>0.45833333333333331</v>
      </c>
      <c r="C30829" s="3">
        <v>2570.7363484700522</v>
      </c>
    </row>
    <row r="30830" spans="1:3" hidden="1" x14ac:dyDescent="0.3">
      <c r="A30830" s="1">
        <v>44020</v>
      </c>
      <c r="B30830" s="2">
        <v>0.5</v>
      </c>
      <c r="C30830" s="3">
        <v>2621.1254679361982</v>
      </c>
    </row>
    <row r="30831" spans="1:3" hidden="1" x14ac:dyDescent="0.3">
      <c r="A30831" s="1">
        <v>44020</v>
      </c>
      <c r="B30831" s="2">
        <v>0.54166666666666663</v>
      </c>
      <c r="C30831" s="3">
        <v>2526.8394165039063</v>
      </c>
    </row>
    <row r="30832" spans="1:3" hidden="1" x14ac:dyDescent="0.3">
      <c r="A30832" s="1">
        <v>44020</v>
      </c>
      <c r="B30832" s="2">
        <v>0.58333333333333337</v>
      </c>
      <c r="C30832" s="3">
        <v>2560.2623291015625</v>
      </c>
    </row>
    <row r="30833" spans="1:4" hidden="1" x14ac:dyDescent="0.3">
      <c r="A30833" s="1">
        <v>44020</v>
      </c>
      <c r="B30833" s="2">
        <v>0.625</v>
      </c>
      <c r="C30833" s="3">
        <v>2560.5720825195313</v>
      </c>
    </row>
    <row r="30834" spans="1:4" hidden="1" x14ac:dyDescent="0.3">
      <c r="A30834" s="1">
        <v>44020</v>
      </c>
      <c r="B30834" s="2">
        <v>0.66666666666666663</v>
      </c>
      <c r="C30834" s="3">
        <v>2581.598673502604</v>
      </c>
      <c r="D30834">
        <f t="shared" ref="D30834:D30838" si="1284">IF(C30834&lt;C30833,1,0)</f>
        <v>0</v>
      </c>
    </row>
    <row r="30835" spans="1:4" hidden="1" x14ac:dyDescent="0.3">
      <c r="A30835" s="1">
        <v>44020</v>
      </c>
      <c r="B30835" s="2">
        <v>0.70833333333333337</v>
      </c>
      <c r="C30835" s="3">
        <v>2593.39892578125</v>
      </c>
      <c r="D30835">
        <f t="shared" si="1284"/>
        <v>0</v>
      </c>
    </row>
    <row r="30836" spans="1:4" hidden="1" x14ac:dyDescent="0.3">
      <c r="A30836" s="1">
        <v>44020</v>
      </c>
      <c r="B30836" s="2">
        <v>0.75</v>
      </c>
      <c r="C30836" s="3">
        <v>2725.9635620117188</v>
      </c>
      <c r="D30836">
        <f t="shared" si="1284"/>
        <v>0</v>
      </c>
    </row>
    <row r="30837" spans="1:4" hidden="1" x14ac:dyDescent="0.3">
      <c r="A30837" s="1">
        <v>44020</v>
      </c>
      <c r="B30837" s="2">
        <v>0.79166666666666663</v>
      </c>
      <c r="C30837" s="3">
        <v>3095.473958333333</v>
      </c>
      <c r="D30837">
        <f t="shared" si="1284"/>
        <v>0</v>
      </c>
    </row>
    <row r="30838" spans="1:4" hidden="1" x14ac:dyDescent="0.3">
      <c r="A30838" s="1">
        <v>44020</v>
      </c>
      <c r="B30838" s="2">
        <v>0.83333333333333337</v>
      </c>
      <c r="C30838" s="3">
        <v>3043.029825846354</v>
      </c>
      <c r="D30838">
        <f t="shared" si="1284"/>
        <v>1</v>
      </c>
    </row>
    <row r="30839" spans="1:4" hidden="1" x14ac:dyDescent="0.3">
      <c r="A30839" s="1">
        <v>44020</v>
      </c>
      <c r="B30839" s="2">
        <v>0.875</v>
      </c>
      <c r="C30839" s="3">
        <v>2985.6885782877603</v>
      </c>
    </row>
    <row r="30840" spans="1:4" hidden="1" x14ac:dyDescent="0.3">
      <c r="A30840" s="1">
        <v>44020</v>
      </c>
      <c r="B30840" s="2">
        <v>0.91666666666666663</v>
      </c>
      <c r="C30840" s="3">
        <v>2869.642578125</v>
      </c>
    </row>
    <row r="30841" spans="1:4" hidden="1" x14ac:dyDescent="0.3">
      <c r="A30841" s="1">
        <v>44020</v>
      </c>
      <c r="B30841" s="2">
        <v>0.95833333333333337</v>
      </c>
      <c r="C30841" s="3">
        <v>2577.3591715494795</v>
      </c>
    </row>
    <row r="30842" spans="1:4" hidden="1" x14ac:dyDescent="0.3">
      <c r="A30842" s="1">
        <v>44020</v>
      </c>
      <c r="B30842" s="2">
        <v>0</v>
      </c>
      <c r="C30842" s="3">
        <v>2399.9643961588545</v>
      </c>
    </row>
    <row r="30843" spans="1:4" hidden="1" x14ac:dyDescent="0.3">
      <c r="A30843" s="1">
        <v>44021</v>
      </c>
      <c r="B30843" s="2">
        <v>4.1666666666666664E-2</v>
      </c>
      <c r="C30843" s="3">
        <v>2309.6860148111978</v>
      </c>
    </row>
    <row r="30844" spans="1:4" hidden="1" x14ac:dyDescent="0.3">
      <c r="A30844" s="1">
        <v>44021</v>
      </c>
      <c r="B30844" s="2">
        <v>8.3333333333333329E-2</v>
      </c>
      <c r="C30844" s="3">
        <v>2253.253662109375</v>
      </c>
    </row>
    <row r="30845" spans="1:4" hidden="1" x14ac:dyDescent="0.3">
      <c r="A30845" s="1">
        <v>44021</v>
      </c>
      <c r="B30845" s="2">
        <v>0.125</v>
      </c>
      <c r="C30845" s="3">
        <v>2217.6855875651045</v>
      </c>
    </row>
    <row r="30846" spans="1:4" hidden="1" x14ac:dyDescent="0.3">
      <c r="A30846" s="1">
        <v>44021</v>
      </c>
      <c r="B30846" s="2">
        <v>0.16666666666666666</v>
      </c>
      <c r="C30846" s="3">
        <v>2208.9432169596357</v>
      </c>
    </row>
    <row r="30847" spans="1:4" hidden="1" x14ac:dyDescent="0.3">
      <c r="A30847" s="1">
        <v>44021</v>
      </c>
      <c r="B30847" s="2">
        <v>0.20833333333333334</v>
      </c>
      <c r="C30847" s="3">
        <v>2281.9248046875</v>
      </c>
    </row>
    <row r="30848" spans="1:4" hidden="1" x14ac:dyDescent="0.3">
      <c r="A30848" s="1">
        <v>44021</v>
      </c>
      <c r="B30848" s="2">
        <v>0.25</v>
      </c>
      <c r="C30848" s="3">
        <v>2428.0782267252603</v>
      </c>
    </row>
    <row r="30849" spans="1:4" hidden="1" x14ac:dyDescent="0.3">
      <c r="A30849" s="1">
        <v>44021</v>
      </c>
      <c r="B30849" s="2">
        <v>0.29166666666666669</v>
      </c>
      <c r="C30849" s="3">
        <v>2516.9171549479165</v>
      </c>
    </row>
    <row r="30850" spans="1:4" hidden="1" x14ac:dyDescent="0.3">
      <c r="A30850" s="1">
        <v>44021</v>
      </c>
      <c r="B30850" s="2">
        <v>0.33333333333333331</v>
      </c>
      <c r="C30850" s="3">
        <v>2545.1929117838545</v>
      </c>
    </row>
    <row r="30851" spans="1:4" hidden="1" x14ac:dyDescent="0.3">
      <c r="A30851" s="1">
        <v>44021</v>
      </c>
      <c r="B30851" s="2">
        <v>0.375</v>
      </c>
      <c r="C30851" s="3">
        <v>2597.78369140625</v>
      </c>
    </row>
    <row r="30852" spans="1:4" hidden="1" x14ac:dyDescent="0.3">
      <c r="A30852" s="1">
        <v>44021</v>
      </c>
      <c r="B30852" s="2">
        <v>0.41666666666666669</v>
      </c>
      <c r="C30852" s="3">
        <v>2634.909871419271</v>
      </c>
    </row>
    <row r="30853" spans="1:4" hidden="1" x14ac:dyDescent="0.3">
      <c r="A30853" s="1">
        <v>44021</v>
      </c>
      <c r="B30853" s="2">
        <v>0.45833333333333331</v>
      </c>
      <c r="C30853" s="3">
        <v>2648.943155924479</v>
      </c>
    </row>
    <row r="30854" spans="1:4" hidden="1" x14ac:dyDescent="0.3">
      <c r="A30854" s="1">
        <v>44021</v>
      </c>
      <c r="B30854" s="2">
        <v>0.5</v>
      </c>
      <c r="C30854" s="3">
        <v>2614.4547322591143</v>
      </c>
    </row>
    <row r="30855" spans="1:4" hidden="1" x14ac:dyDescent="0.3">
      <c r="A30855" s="1">
        <v>44021</v>
      </c>
      <c r="B30855" s="2">
        <v>0.54166666666666663</v>
      </c>
      <c r="C30855" s="3">
        <v>2561.4035441080728</v>
      </c>
    </row>
    <row r="30856" spans="1:4" hidden="1" x14ac:dyDescent="0.3">
      <c r="A30856" s="1">
        <v>44021</v>
      </c>
      <c r="B30856" s="2">
        <v>0.58333333333333337</v>
      </c>
      <c r="C30856" s="3">
        <v>2584.6677449544268</v>
      </c>
    </row>
    <row r="30857" spans="1:4" hidden="1" x14ac:dyDescent="0.3">
      <c r="A30857" s="1">
        <v>44021</v>
      </c>
      <c r="B30857" s="2">
        <v>0.625</v>
      </c>
      <c r="C30857" s="3">
        <v>2590.771891276042</v>
      </c>
    </row>
    <row r="30858" spans="1:4" hidden="1" x14ac:dyDescent="0.3">
      <c r="A30858" s="1">
        <v>44021</v>
      </c>
      <c r="B30858" s="2">
        <v>0.66666666666666663</v>
      </c>
      <c r="C30858" s="3">
        <v>2586.986083984375</v>
      </c>
      <c r="D30858">
        <f t="shared" ref="D30858:D30862" si="1285">IF(C30858&lt;C30857,1,0)</f>
        <v>1</v>
      </c>
    </row>
    <row r="30859" spans="1:4" hidden="1" x14ac:dyDescent="0.3">
      <c r="A30859" s="1">
        <v>44021</v>
      </c>
      <c r="B30859" s="2">
        <v>0.70833333333333337</v>
      </c>
      <c r="C30859" s="3">
        <v>2572.162556966146</v>
      </c>
      <c r="D30859">
        <f t="shared" si="1285"/>
        <v>1</v>
      </c>
    </row>
    <row r="30860" spans="1:4" hidden="1" x14ac:dyDescent="0.3">
      <c r="A30860" s="1">
        <v>44021</v>
      </c>
      <c r="B30860" s="2">
        <v>0.75</v>
      </c>
      <c r="C30860" s="3">
        <v>2729.0299479166665</v>
      </c>
      <c r="D30860">
        <f t="shared" si="1285"/>
        <v>0</v>
      </c>
    </row>
    <row r="30861" spans="1:4" hidden="1" x14ac:dyDescent="0.3">
      <c r="A30861" s="1">
        <v>44021</v>
      </c>
      <c r="B30861" s="2">
        <v>0.79166666666666663</v>
      </c>
      <c r="C30861" s="3">
        <v>3042.5118611653647</v>
      </c>
      <c r="D30861">
        <f t="shared" si="1285"/>
        <v>0</v>
      </c>
    </row>
    <row r="30862" spans="1:4" hidden="1" x14ac:dyDescent="0.3">
      <c r="A30862" s="1">
        <v>44021</v>
      </c>
      <c r="B30862" s="2">
        <v>0.83333333333333337</v>
      </c>
      <c r="C30862" s="3">
        <v>2964.8206176757813</v>
      </c>
      <c r="D30862">
        <f t="shared" si="1285"/>
        <v>1</v>
      </c>
    </row>
    <row r="30863" spans="1:4" hidden="1" x14ac:dyDescent="0.3">
      <c r="A30863" s="1">
        <v>44021</v>
      </c>
      <c r="B30863" s="2">
        <v>0.875</v>
      </c>
      <c r="C30863" s="3">
        <v>2904.1067708333335</v>
      </c>
    </row>
    <row r="30864" spans="1:4" hidden="1" x14ac:dyDescent="0.3">
      <c r="A30864" s="1">
        <v>44021</v>
      </c>
      <c r="B30864" s="2">
        <v>0.91666666666666663</v>
      </c>
      <c r="C30864" s="3">
        <v>2783.4645996093755</v>
      </c>
    </row>
    <row r="30865" spans="1:3" hidden="1" x14ac:dyDescent="0.3">
      <c r="A30865" s="1">
        <v>44021</v>
      </c>
      <c r="B30865" s="2">
        <v>0.95833333333333337</v>
      </c>
      <c r="C30865" s="3">
        <v>2509.8331705729165</v>
      </c>
    </row>
    <row r="30866" spans="1:3" hidden="1" x14ac:dyDescent="0.3">
      <c r="A30866" s="1">
        <v>44021</v>
      </c>
      <c r="B30866" s="2">
        <v>0</v>
      </c>
      <c r="C30866" s="3">
        <v>2334.6622517903647</v>
      </c>
    </row>
    <row r="30867" spans="1:3" hidden="1" x14ac:dyDescent="0.3">
      <c r="A30867" s="1">
        <v>44022</v>
      </c>
      <c r="B30867" s="2">
        <v>4.1666666666666664E-2</v>
      </c>
      <c r="C30867" s="3">
        <v>2248.8997395833335</v>
      </c>
    </row>
    <row r="30868" spans="1:3" hidden="1" x14ac:dyDescent="0.3">
      <c r="A30868" s="1">
        <v>44022</v>
      </c>
      <c r="B30868" s="2">
        <v>8.3333333333333329E-2</v>
      </c>
      <c r="C30868" s="3">
        <v>2195.0440470377607</v>
      </c>
    </row>
    <row r="30869" spans="1:3" hidden="1" x14ac:dyDescent="0.3">
      <c r="A30869" s="1">
        <v>44022</v>
      </c>
      <c r="B30869" s="2">
        <v>0.125</v>
      </c>
      <c r="C30869" s="3">
        <v>2149.3365275065103</v>
      </c>
    </row>
    <row r="30870" spans="1:3" hidden="1" x14ac:dyDescent="0.3">
      <c r="A30870" s="1">
        <v>44022</v>
      </c>
      <c r="B30870" s="2">
        <v>0.16666666666666666</v>
      </c>
      <c r="C30870" s="3">
        <v>2143.978800455729</v>
      </c>
    </row>
    <row r="30871" spans="1:3" hidden="1" x14ac:dyDescent="0.3">
      <c r="A30871" s="1">
        <v>44022</v>
      </c>
      <c r="B30871" s="2">
        <v>0.20833333333333334</v>
      </c>
      <c r="C30871" s="3">
        <v>2216.448811848958</v>
      </c>
    </row>
    <row r="30872" spans="1:3" hidden="1" x14ac:dyDescent="0.3">
      <c r="A30872" s="1">
        <v>44022</v>
      </c>
      <c r="B30872" s="2">
        <v>0.25</v>
      </c>
      <c r="C30872" s="3">
        <v>2360.8937377929688</v>
      </c>
    </row>
    <row r="30873" spans="1:3" hidden="1" x14ac:dyDescent="0.3">
      <c r="A30873" s="1">
        <v>44022</v>
      </c>
      <c r="B30873" s="2">
        <v>0.29166666666666669</v>
      </c>
      <c r="C30873" s="3">
        <v>2466.962361653646</v>
      </c>
    </row>
    <row r="30874" spans="1:3" hidden="1" x14ac:dyDescent="0.3">
      <c r="A30874" s="1">
        <v>44022</v>
      </c>
      <c r="B30874" s="2">
        <v>0.33333333333333331</v>
      </c>
      <c r="C30874" s="3">
        <v>2515.221110026042</v>
      </c>
    </row>
    <row r="30875" spans="1:3" hidden="1" x14ac:dyDescent="0.3">
      <c r="A30875" s="1">
        <v>44022</v>
      </c>
      <c r="B30875" s="2">
        <v>0.375</v>
      </c>
      <c r="C30875" s="3">
        <v>2567.464111328125</v>
      </c>
    </row>
    <row r="30876" spans="1:3" hidden="1" x14ac:dyDescent="0.3">
      <c r="A30876" s="1">
        <v>44022</v>
      </c>
      <c r="B30876" s="2">
        <v>0.41666666666666669</v>
      </c>
      <c r="C30876" s="3">
        <v>2540.3003540039063</v>
      </c>
    </row>
    <row r="30877" spans="1:3" hidden="1" x14ac:dyDescent="0.3">
      <c r="A30877" s="1">
        <v>44022</v>
      </c>
      <c r="B30877" s="2">
        <v>0.45833333333333331</v>
      </c>
      <c r="C30877" s="3">
        <v>2550.7616984049482</v>
      </c>
    </row>
    <row r="30878" spans="1:3" hidden="1" x14ac:dyDescent="0.3">
      <c r="A30878" s="1">
        <v>44022</v>
      </c>
      <c r="B30878" s="2">
        <v>0.5</v>
      </c>
      <c r="C30878" s="3">
        <v>2602.3871866861978</v>
      </c>
    </row>
    <row r="30879" spans="1:3" hidden="1" x14ac:dyDescent="0.3">
      <c r="A30879" s="1">
        <v>44022</v>
      </c>
      <c r="B30879" s="2">
        <v>0.54166666666666663</v>
      </c>
      <c r="C30879" s="3">
        <v>2608.0101725260415</v>
      </c>
    </row>
    <row r="30880" spans="1:3" hidden="1" x14ac:dyDescent="0.3">
      <c r="A30880" s="1">
        <v>44022</v>
      </c>
      <c r="B30880" s="2">
        <v>0.58333333333333337</v>
      </c>
      <c r="C30880" s="3">
        <v>2643.6859334309893</v>
      </c>
    </row>
    <row r="30881" spans="1:4" hidden="1" x14ac:dyDescent="0.3">
      <c r="A30881" s="1">
        <v>44022</v>
      </c>
      <c r="B30881" s="2">
        <v>0.625</v>
      </c>
      <c r="C30881" s="3">
        <v>2629.2233479817705</v>
      </c>
    </row>
    <row r="30882" spans="1:4" hidden="1" x14ac:dyDescent="0.3">
      <c r="A30882" s="1">
        <v>44022</v>
      </c>
      <c r="B30882" s="2">
        <v>0.66666666666666663</v>
      </c>
      <c r="C30882" s="3">
        <v>2607.1245320638018</v>
      </c>
      <c r="D30882">
        <f t="shared" ref="D30882:D30886" si="1286">IF(C30882&lt;C30881,1,0)</f>
        <v>1</v>
      </c>
    </row>
    <row r="30883" spans="1:4" hidden="1" x14ac:dyDescent="0.3">
      <c r="A30883" s="1">
        <v>44022</v>
      </c>
      <c r="B30883" s="2">
        <v>0.70833333333333337</v>
      </c>
      <c r="C30883" s="3">
        <v>2575.4821166992183</v>
      </c>
      <c r="D30883">
        <f t="shared" si="1286"/>
        <v>1</v>
      </c>
    </row>
    <row r="30884" spans="1:4" hidden="1" x14ac:dyDescent="0.3">
      <c r="A30884" s="1">
        <v>44022</v>
      </c>
      <c r="B30884" s="2">
        <v>0.75</v>
      </c>
      <c r="C30884" s="3">
        <v>2648.8931274414063</v>
      </c>
      <c r="D30884">
        <f t="shared" si="1286"/>
        <v>0</v>
      </c>
    </row>
    <row r="30885" spans="1:4" hidden="1" x14ac:dyDescent="0.3">
      <c r="A30885" s="1">
        <v>44022</v>
      </c>
      <c r="B30885" s="2">
        <v>0.79166666666666663</v>
      </c>
      <c r="C30885" s="3">
        <v>3090.6373494466147</v>
      </c>
      <c r="D30885">
        <f t="shared" si="1286"/>
        <v>0</v>
      </c>
    </row>
    <row r="30886" spans="1:4" hidden="1" x14ac:dyDescent="0.3">
      <c r="A30886" s="1">
        <v>44022</v>
      </c>
      <c r="B30886" s="2">
        <v>0.83333333333333337</v>
      </c>
      <c r="C30886" s="3">
        <v>3027.5227254231768</v>
      </c>
      <c r="D30886">
        <f t="shared" si="1286"/>
        <v>1</v>
      </c>
    </row>
    <row r="30887" spans="1:4" hidden="1" x14ac:dyDescent="0.3">
      <c r="A30887" s="1">
        <v>44022</v>
      </c>
      <c r="B30887" s="2">
        <v>0.875</v>
      </c>
      <c r="C30887" s="3">
        <v>2977.4667358398438</v>
      </c>
    </row>
    <row r="30888" spans="1:4" hidden="1" x14ac:dyDescent="0.3">
      <c r="A30888" s="1">
        <v>44022</v>
      </c>
      <c r="B30888" s="2">
        <v>0.91666666666666663</v>
      </c>
      <c r="C30888" s="3">
        <v>2863.721435546875</v>
      </c>
    </row>
    <row r="30889" spans="1:4" hidden="1" x14ac:dyDescent="0.3">
      <c r="A30889" s="1">
        <v>44022</v>
      </c>
      <c r="B30889" s="2">
        <v>0.95833333333333337</v>
      </c>
      <c r="C30889" s="3">
        <v>2603.585978190104</v>
      </c>
    </row>
    <row r="30890" spans="1:4" hidden="1" x14ac:dyDescent="0.3">
      <c r="A30890" s="1">
        <v>44022</v>
      </c>
      <c r="B30890" s="2">
        <v>0</v>
      </c>
      <c r="C30890" s="3">
        <v>2417.600667317708</v>
      </c>
    </row>
    <row r="30891" spans="1:4" hidden="1" x14ac:dyDescent="0.3">
      <c r="A30891" s="1">
        <v>44023</v>
      </c>
      <c r="B30891" s="2">
        <v>4.1666666666666664E-2</v>
      </c>
      <c r="C30891" s="3">
        <v>2336.7257283528647</v>
      </c>
    </row>
    <row r="30892" spans="1:4" hidden="1" x14ac:dyDescent="0.3">
      <c r="A30892" s="1">
        <v>44023</v>
      </c>
      <c r="B30892" s="2">
        <v>8.3333333333333329E-2</v>
      </c>
      <c r="C30892" s="3">
        <v>2273.7821248372397</v>
      </c>
    </row>
    <row r="30893" spans="1:4" hidden="1" x14ac:dyDescent="0.3">
      <c r="A30893" s="1">
        <v>44023</v>
      </c>
      <c r="B30893" s="2">
        <v>0.125</v>
      </c>
      <c r="C30893" s="3">
        <v>2244.0938720703125</v>
      </c>
    </row>
    <row r="30894" spans="1:4" hidden="1" x14ac:dyDescent="0.3">
      <c r="A30894" s="1">
        <v>44023</v>
      </c>
      <c r="B30894" s="2">
        <v>0.16666666666666666</v>
      </c>
      <c r="C30894" s="3">
        <v>2241.4829915364585</v>
      </c>
    </row>
    <row r="30895" spans="1:4" hidden="1" x14ac:dyDescent="0.3">
      <c r="A30895" s="1">
        <v>44023</v>
      </c>
      <c r="B30895" s="2">
        <v>0.20833333333333334</v>
      </c>
      <c r="C30895" s="3">
        <v>2311.0203653971353</v>
      </c>
    </row>
    <row r="30896" spans="1:4" hidden="1" x14ac:dyDescent="0.3">
      <c r="A30896" s="1">
        <v>44023</v>
      </c>
      <c r="B30896" s="2">
        <v>0.25</v>
      </c>
      <c r="C30896" s="3">
        <v>2437.539103190104</v>
      </c>
    </row>
    <row r="30897" spans="1:4" hidden="1" x14ac:dyDescent="0.3">
      <c r="A30897" s="1">
        <v>44023</v>
      </c>
      <c r="B30897" s="2">
        <v>0.29166666666666669</v>
      </c>
      <c r="C30897" s="3">
        <v>2493.1290283203125</v>
      </c>
    </row>
    <row r="30898" spans="1:4" hidden="1" x14ac:dyDescent="0.3">
      <c r="A30898" s="1">
        <v>44023</v>
      </c>
      <c r="B30898" s="2">
        <v>0.33333333333333331</v>
      </c>
      <c r="C30898" s="3">
        <v>2496.5505574544272</v>
      </c>
    </row>
    <row r="30899" spans="1:4" hidden="1" x14ac:dyDescent="0.3">
      <c r="A30899" s="1">
        <v>44023</v>
      </c>
      <c r="B30899" s="2">
        <v>0.375</v>
      </c>
      <c r="C30899" s="3">
        <v>2548.611735026042</v>
      </c>
    </row>
    <row r="30900" spans="1:4" hidden="1" x14ac:dyDescent="0.3">
      <c r="A30900" s="1">
        <v>44023</v>
      </c>
      <c r="B30900" s="2">
        <v>0.41666666666666669</v>
      </c>
      <c r="C30900" s="3">
        <v>2566.0030110677085</v>
      </c>
    </row>
    <row r="30901" spans="1:4" hidden="1" x14ac:dyDescent="0.3">
      <c r="A30901" s="1">
        <v>44023</v>
      </c>
      <c r="B30901" s="2">
        <v>0.45833333333333331</v>
      </c>
      <c r="C30901" s="3">
        <v>2624.3451131184893</v>
      </c>
    </row>
    <row r="30902" spans="1:4" hidden="1" x14ac:dyDescent="0.3">
      <c r="A30902" s="1">
        <v>44023</v>
      </c>
      <c r="B30902" s="2">
        <v>0.5</v>
      </c>
      <c r="C30902" s="3">
        <v>2646.13720703125</v>
      </c>
    </row>
    <row r="30903" spans="1:4" hidden="1" x14ac:dyDescent="0.3">
      <c r="A30903" s="1">
        <v>44023</v>
      </c>
      <c r="B30903" s="2">
        <v>0.54166666666666663</v>
      </c>
      <c r="C30903" s="3">
        <v>2594.410196940104</v>
      </c>
    </row>
    <row r="30904" spans="1:4" hidden="1" x14ac:dyDescent="0.3">
      <c r="A30904" s="1">
        <v>44023</v>
      </c>
      <c r="B30904" s="2">
        <v>0.58333333333333337</v>
      </c>
      <c r="C30904" s="3">
        <v>2641.7030843098955</v>
      </c>
    </row>
    <row r="30905" spans="1:4" hidden="1" x14ac:dyDescent="0.3">
      <c r="A30905" s="1">
        <v>44023</v>
      </c>
      <c r="B30905" s="2">
        <v>0.625</v>
      </c>
      <c r="C30905" s="3">
        <v>2658.2209269205728</v>
      </c>
    </row>
    <row r="30906" spans="1:4" hidden="1" x14ac:dyDescent="0.3">
      <c r="A30906" s="1">
        <v>44023</v>
      </c>
      <c r="B30906" s="2">
        <v>0.66666666666666663</v>
      </c>
      <c r="C30906" s="3">
        <v>2606.1485595703125</v>
      </c>
      <c r="D30906">
        <f t="shared" ref="D30906:D30910" si="1287">IF(C30906&lt;C30905,1,0)</f>
        <v>1</v>
      </c>
    </row>
    <row r="30907" spans="1:4" hidden="1" x14ac:dyDescent="0.3">
      <c r="A30907" s="1">
        <v>44023</v>
      </c>
      <c r="B30907" s="2">
        <v>0.70833333333333337</v>
      </c>
      <c r="C30907" s="3">
        <v>2560.561197916667</v>
      </c>
      <c r="D30907">
        <f t="shared" si="1287"/>
        <v>1</v>
      </c>
    </row>
    <row r="30908" spans="1:4" hidden="1" x14ac:dyDescent="0.3">
      <c r="A30908" s="1">
        <v>44023</v>
      </c>
      <c r="B30908" s="2">
        <v>0.75</v>
      </c>
      <c r="C30908" s="3">
        <v>2662.3827107747397</v>
      </c>
      <c r="D30908">
        <f t="shared" si="1287"/>
        <v>0</v>
      </c>
    </row>
    <row r="30909" spans="1:4" hidden="1" x14ac:dyDescent="0.3">
      <c r="A30909" s="1">
        <v>44023</v>
      </c>
      <c r="B30909" s="2">
        <v>0.79166666666666663</v>
      </c>
      <c r="C30909" s="3">
        <v>3068.8002115885415</v>
      </c>
      <c r="D30909">
        <f t="shared" si="1287"/>
        <v>0</v>
      </c>
    </row>
    <row r="30910" spans="1:4" hidden="1" x14ac:dyDescent="0.3">
      <c r="A30910" s="1">
        <v>44023</v>
      </c>
      <c r="B30910" s="2">
        <v>0.83333333333333337</v>
      </c>
      <c r="C30910" s="3">
        <v>3047.604166666667</v>
      </c>
      <c r="D30910">
        <f t="shared" si="1287"/>
        <v>1</v>
      </c>
    </row>
    <row r="30911" spans="1:4" hidden="1" x14ac:dyDescent="0.3">
      <c r="A30911" s="1">
        <v>44023</v>
      </c>
      <c r="B30911" s="2">
        <v>0.875</v>
      </c>
      <c r="C30911" s="3">
        <v>3015.7845255533853</v>
      </c>
    </row>
    <row r="30912" spans="1:4" hidden="1" x14ac:dyDescent="0.3">
      <c r="A30912" s="1">
        <v>44023</v>
      </c>
      <c r="B30912" s="2">
        <v>0.91666666666666663</v>
      </c>
      <c r="C30912" s="3">
        <v>2942.0548095703125</v>
      </c>
    </row>
    <row r="30913" spans="1:3" hidden="1" x14ac:dyDescent="0.3">
      <c r="A30913" s="1">
        <v>44023</v>
      </c>
      <c r="B30913" s="2">
        <v>0.95833333333333337</v>
      </c>
      <c r="C30913" s="3">
        <v>2681.3618367513022</v>
      </c>
    </row>
    <row r="30914" spans="1:3" hidden="1" x14ac:dyDescent="0.3">
      <c r="A30914" s="1">
        <v>44023</v>
      </c>
      <c r="B30914" s="2">
        <v>0</v>
      </c>
      <c r="C30914" s="3">
        <v>2483.0227254231768</v>
      </c>
    </row>
    <row r="30915" spans="1:3" hidden="1" x14ac:dyDescent="0.3">
      <c r="A30915" s="1">
        <v>44024</v>
      </c>
      <c r="B30915" s="2">
        <v>4.1666666666666664E-2</v>
      </c>
      <c r="C30915" s="3">
        <v>2375.5407511393232</v>
      </c>
    </row>
    <row r="30916" spans="1:3" hidden="1" x14ac:dyDescent="0.3">
      <c r="A30916" s="1">
        <v>44024</v>
      </c>
      <c r="B30916" s="2">
        <v>8.3333333333333329E-2</v>
      </c>
      <c r="C30916" s="3">
        <v>2298.4061279296875</v>
      </c>
    </row>
    <row r="30917" spans="1:3" hidden="1" x14ac:dyDescent="0.3">
      <c r="A30917" s="1">
        <v>44024</v>
      </c>
      <c r="B30917" s="2">
        <v>0.125</v>
      </c>
      <c r="C30917" s="3">
        <v>2218.341064453125</v>
      </c>
    </row>
    <row r="30918" spans="1:3" hidden="1" x14ac:dyDescent="0.3">
      <c r="A30918" s="1">
        <v>44024</v>
      </c>
      <c r="B30918" s="2">
        <v>0.16666666666666666</v>
      </c>
      <c r="C30918" s="3">
        <v>2205.0013834635415</v>
      </c>
    </row>
    <row r="30919" spans="1:3" hidden="1" x14ac:dyDescent="0.3">
      <c r="A30919" s="1">
        <v>44024</v>
      </c>
      <c r="B30919" s="2">
        <v>0.20833333333333334</v>
      </c>
      <c r="C30919" s="3">
        <v>2242.222859700521</v>
      </c>
    </row>
    <row r="30920" spans="1:3" hidden="1" x14ac:dyDescent="0.3">
      <c r="A30920" s="1">
        <v>44024</v>
      </c>
      <c r="B30920" s="2">
        <v>0.25</v>
      </c>
      <c r="C30920" s="3">
        <v>2296.2890014648438</v>
      </c>
    </row>
    <row r="30921" spans="1:3" hidden="1" x14ac:dyDescent="0.3">
      <c r="A30921" s="1">
        <v>44024</v>
      </c>
      <c r="B30921" s="2">
        <v>0.29166666666666669</v>
      </c>
      <c r="C30921" s="3">
        <v>2326.750203450521</v>
      </c>
    </row>
    <row r="30922" spans="1:3" hidden="1" x14ac:dyDescent="0.3">
      <c r="A30922" s="1">
        <v>44024</v>
      </c>
      <c r="B30922" s="2">
        <v>0.33333333333333331</v>
      </c>
      <c r="C30922" s="3">
        <v>2269.7822062174482</v>
      </c>
    </row>
    <row r="30923" spans="1:3" hidden="1" x14ac:dyDescent="0.3">
      <c r="A30923" s="1">
        <v>44024</v>
      </c>
      <c r="B30923" s="2">
        <v>0.375</v>
      </c>
      <c r="C30923" s="3">
        <v>2186.9129842122397</v>
      </c>
    </row>
    <row r="30924" spans="1:3" hidden="1" x14ac:dyDescent="0.3">
      <c r="A30924" s="1">
        <v>44024</v>
      </c>
      <c r="B30924" s="2">
        <v>0.41666666666666669</v>
      </c>
      <c r="C30924" s="3">
        <v>2165.681437174479</v>
      </c>
    </row>
    <row r="30925" spans="1:3" hidden="1" x14ac:dyDescent="0.3">
      <c r="A30925" s="1">
        <v>44024</v>
      </c>
      <c r="B30925" s="2">
        <v>0.45833333333333331</v>
      </c>
      <c r="C30925" s="3">
        <v>2172.6115926106772</v>
      </c>
    </row>
    <row r="30926" spans="1:3" hidden="1" x14ac:dyDescent="0.3">
      <c r="A30926" s="1">
        <v>44024</v>
      </c>
      <c r="B30926" s="2">
        <v>0.5</v>
      </c>
      <c r="C30926" s="3">
        <v>2209.137776692708</v>
      </c>
    </row>
    <row r="30927" spans="1:3" hidden="1" x14ac:dyDescent="0.3">
      <c r="A30927" s="1">
        <v>44024</v>
      </c>
      <c r="B30927" s="2">
        <v>0.54166666666666663</v>
      </c>
      <c r="C30927" s="3">
        <v>2280.2666015625</v>
      </c>
    </row>
    <row r="30928" spans="1:3" hidden="1" x14ac:dyDescent="0.3">
      <c r="A30928" s="1">
        <v>44024</v>
      </c>
      <c r="B30928" s="2">
        <v>0.58333333333333337</v>
      </c>
      <c r="C30928" s="3">
        <v>2306.1371866861982</v>
      </c>
    </row>
    <row r="30929" spans="1:4" hidden="1" x14ac:dyDescent="0.3">
      <c r="A30929" s="1">
        <v>44024</v>
      </c>
      <c r="B30929" s="2">
        <v>0.625</v>
      </c>
      <c r="C30929" s="3">
        <v>2278.2066040039063</v>
      </c>
    </row>
    <row r="30930" spans="1:4" hidden="1" x14ac:dyDescent="0.3">
      <c r="A30930" s="1">
        <v>44024</v>
      </c>
      <c r="B30930" s="2">
        <v>0.66666666666666663</v>
      </c>
      <c r="C30930" s="3">
        <v>2245.7045694986978</v>
      </c>
      <c r="D30930">
        <f t="shared" ref="D30930:D30934" si="1288">IF(C30930&lt;C30929,1,0)</f>
        <v>1</v>
      </c>
    </row>
    <row r="30931" spans="1:4" hidden="1" x14ac:dyDescent="0.3">
      <c r="A30931" s="1">
        <v>44024</v>
      </c>
      <c r="B30931" s="2">
        <v>0.70833333333333337</v>
      </c>
      <c r="C30931" s="3">
        <v>2248.788126627604</v>
      </c>
      <c r="D30931">
        <f t="shared" si="1288"/>
        <v>0</v>
      </c>
    </row>
    <row r="30932" spans="1:4" hidden="1" x14ac:dyDescent="0.3">
      <c r="A30932" s="1">
        <v>44024</v>
      </c>
      <c r="B30932" s="2">
        <v>0.75</v>
      </c>
      <c r="C30932" s="3">
        <v>2385.962158203125</v>
      </c>
      <c r="D30932">
        <f t="shared" si="1288"/>
        <v>0</v>
      </c>
    </row>
    <row r="30933" spans="1:4" hidden="1" x14ac:dyDescent="0.3">
      <c r="A30933" s="1">
        <v>44024</v>
      </c>
      <c r="B30933" s="2">
        <v>0.79166666666666663</v>
      </c>
      <c r="C30933" s="3">
        <v>2910.3498331705728</v>
      </c>
      <c r="D30933">
        <f t="shared" si="1288"/>
        <v>0</v>
      </c>
    </row>
    <row r="30934" spans="1:4" hidden="1" x14ac:dyDescent="0.3">
      <c r="A30934" s="1">
        <v>44024</v>
      </c>
      <c r="B30934" s="2">
        <v>0.83333333333333337</v>
      </c>
      <c r="C30934" s="3">
        <v>2936.4337158203125</v>
      </c>
      <c r="D30934">
        <f t="shared" si="1288"/>
        <v>0</v>
      </c>
    </row>
    <row r="30935" spans="1:4" hidden="1" x14ac:dyDescent="0.3">
      <c r="A30935" s="1">
        <v>44024</v>
      </c>
      <c r="B30935" s="2">
        <v>0.875</v>
      </c>
      <c r="C30935" s="3">
        <v>2927.5483194986978</v>
      </c>
    </row>
    <row r="30936" spans="1:4" hidden="1" x14ac:dyDescent="0.3">
      <c r="A30936" s="1">
        <v>44024</v>
      </c>
      <c r="B30936" s="2">
        <v>0.91666666666666663</v>
      </c>
      <c r="C30936" s="3">
        <v>2838.2905476888018</v>
      </c>
    </row>
    <row r="30937" spans="1:4" hidden="1" x14ac:dyDescent="0.3">
      <c r="A30937" s="1">
        <v>44024</v>
      </c>
      <c r="B30937" s="2">
        <v>0.95833333333333337</v>
      </c>
      <c r="C30937" s="3">
        <v>2591.051025390625</v>
      </c>
    </row>
    <row r="30938" spans="1:4" hidden="1" x14ac:dyDescent="0.3">
      <c r="A30938" s="1">
        <v>44024</v>
      </c>
      <c r="B30938" s="2">
        <v>0</v>
      </c>
      <c r="C30938" s="3">
        <v>2419.6734415690103</v>
      </c>
    </row>
    <row r="30939" spans="1:4" hidden="1" x14ac:dyDescent="0.3">
      <c r="A30939" s="1">
        <v>44025</v>
      </c>
      <c r="B30939" s="2">
        <v>4.1666666666666664E-2</v>
      </c>
      <c r="C30939" s="3">
        <v>2342.3049112955728</v>
      </c>
    </row>
    <row r="30940" spans="1:4" hidden="1" x14ac:dyDescent="0.3">
      <c r="A30940" s="1">
        <v>44025</v>
      </c>
      <c r="B30940" s="2">
        <v>8.3333333333333329E-2</v>
      </c>
      <c r="C30940" s="3">
        <v>2278.1355387369795</v>
      </c>
    </row>
    <row r="30941" spans="1:4" hidden="1" x14ac:dyDescent="0.3">
      <c r="A30941" s="1">
        <v>44025</v>
      </c>
      <c r="B30941" s="2">
        <v>0.125</v>
      </c>
      <c r="C30941" s="3">
        <v>2234.7119344075518</v>
      </c>
    </row>
    <row r="30942" spans="1:4" hidden="1" x14ac:dyDescent="0.3">
      <c r="A30942" s="1">
        <v>44025</v>
      </c>
      <c r="B30942" s="2">
        <v>0.16666666666666666</v>
      </c>
      <c r="C30942" s="3">
        <v>2232.112019856771</v>
      </c>
    </row>
    <row r="30943" spans="1:4" hidden="1" x14ac:dyDescent="0.3">
      <c r="A30943" s="1">
        <v>44025</v>
      </c>
      <c r="B30943" s="2">
        <v>0.20833333333333334</v>
      </c>
      <c r="C30943" s="3">
        <v>2289.7619018554688</v>
      </c>
    </row>
    <row r="30944" spans="1:4" hidden="1" x14ac:dyDescent="0.3">
      <c r="A30944" s="1">
        <v>44025</v>
      </c>
      <c r="B30944" s="2">
        <v>0.25</v>
      </c>
      <c r="C30944" s="3">
        <v>2414.067138671875</v>
      </c>
    </row>
    <row r="30945" spans="1:4" hidden="1" x14ac:dyDescent="0.3">
      <c r="A30945" s="1">
        <v>44025</v>
      </c>
      <c r="B30945" s="2">
        <v>0.29166666666666669</v>
      </c>
      <c r="C30945" s="3">
        <v>2481.8886108398438</v>
      </c>
    </row>
    <row r="30946" spans="1:4" hidden="1" x14ac:dyDescent="0.3">
      <c r="A30946" s="1">
        <v>44025</v>
      </c>
      <c r="B30946" s="2">
        <v>0.33333333333333331</v>
      </c>
      <c r="C30946" s="3">
        <v>2522.270100911458</v>
      </c>
    </row>
    <row r="30947" spans="1:4" hidden="1" x14ac:dyDescent="0.3">
      <c r="A30947" s="1">
        <v>44025</v>
      </c>
      <c r="B30947" s="2">
        <v>0.375</v>
      </c>
      <c r="C30947" s="3">
        <v>2564.4605102539063</v>
      </c>
    </row>
    <row r="30948" spans="1:4" hidden="1" x14ac:dyDescent="0.3">
      <c r="A30948" s="1">
        <v>44025</v>
      </c>
      <c r="B30948" s="2">
        <v>0.41666666666666669</v>
      </c>
      <c r="C30948" s="3">
        <v>2605.0314737955728</v>
      </c>
    </row>
    <row r="30949" spans="1:4" hidden="1" x14ac:dyDescent="0.3">
      <c r="A30949" s="1">
        <v>44025</v>
      </c>
      <c r="B30949" s="2">
        <v>0.45833333333333331</v>
      </c>
      <c r="C30949" s="3">
        <v>2647.6715291341143</v>
      </c>
    </row>
    <row r="30950" spans="1:4" hidden="1" x14ac:dyDescent="0.3">
      <c r="A30950" s="1">
        <v>44025</v>
      </c>
      <c r="B30950" s="2">
        <v>0.5</v>
      </c>
      <c r="C30950" s="3">
        <v>2692.7861938476563</v>
      </c>
    </row>
    <row r="30951" spans="1:4" hidden="1" x14ac:dyDescent="0.3">
      <c r="A30951" s="1">
        <v>44025</v>
      </c>
      <c r="B30951" s="2">
        <v>0.54166666666666663</v>
      </c>
      <c r="C30951" s="3">
        <v>2697.7769978841147</v>
      </c>
    </row>
    <row r="30952" spans="1:4" hidden="1" x14ac:dyDescent="0.3">
      <c r="A30952" s="1">
        <v>44025</v>
      </c>
      <c r="B30952" s="2">
        <v>0.58333333333333337</v>
      </c>
      <c r="C30952" s="3">
        <v>2746.8155314127603</v>
      </c>
    </row>
    <row r="30953" spans="1:4" hidden="1" x14ac:dyDescent="0.3">
      <c r="A30953" s="1">
        <v>44025</v>
      </c>
      <c r="B30953" s="2">
        <v>0.625</v>
      </c>
      <c r="C30953" s="3">
        <v>2704.9601033528647</v>
      </c>
    </row>
    <row r="30954" spans="1:4" hidden="1" x14ac:dyDescent="0.3">
      <c r="A30954" s="1">
        <v>44025</v>
      </c>
      <c r="B30954" s="2">
        <v>0.66666666666666663</v>
      </c>
      <c r="C30954" s="3">
        <v>2659.4942626953125</v>
      </c>
      <c r="D30954">
        <f t="shared" ref="D30954:D30958" si="1289">IF(C30954&lt;C30953,1,0)</f>
        <v>1</v>
      </c>
    </row>
    <row r="30955" spans="1:4" hidden="1" x14ac:dyDescent="0.3">
      <c r="A30955" s="1">
        <v>44025</v>
      </c>
      <c r="B30955" s="2">
        <v>0.70833333333333337</v>
      </c>
      <c r="C30955" s="3">
        <v>2617.2774047851563</v>
      </c>
      <c r="D30955">
        <f t="shared" si="1289"/>
        <v>1</v>
      </c>
    </row>
    <row r="30956" spans="1:4" hidden="1" x14ac:dyDescent="0.3">
      <c r="A30956" s="1">
        <v>44025</v>
      </c>
      <c r="B30956" s="2">
        <v>0.75</v>
      </c>
      <c r="C30956" s="3">
        <v>2712.1530354817705</v>
      </c>
      <c r="D30956">
        <f t="shared" si="1289"/>
        <v>0</v>
      </c>
    </row>
    <row r="30957" spans="1:4" hidden="1" x14ac:dyDescent="0.3">
      <c r="A30957" s="1">
        <v>44025</v>
      </c>
      <c r="B30957" s="2">
        <v>0.79166666666666663</v>
      </c>
      <c r="C30957" s="3">
        <v>3090.1913045247393</v>
      </c>
      <c r="D30957">
        <f t="shared" si="1289"/>
        <v>0</v>
      </c>
    </row>
    <row r="30958" spans="1:4" hidden="1" x14ac:dyDescent="0.3">
      <c r="A30958" s="1">
        <v>44025</v>
      </c>
      <c r="B30958" s="2">
        <v>0.83333333333333337</v>
      </c>
      <c r="C30958" s="3">
        <v>3022.2172648111978</v>
      </c>
      <c r="D30958">
        <f t="shared" si="1289"/>
        <v>1</v>
      </c>
    </row>
    <row r="30959" spans="1:4" hidden="1" x14ac:dyDescent="0.3">
      <c r="A30959" s="1">
        <v>44025</v>
      </c>
      <c r="B30959" s="2">
        <v>0.875</v>
      </c>
      <c r="C30959" s="3">
        <v>2991.009562174479</v>
      </c>
    </row>
    <row r="30960" spans="1:4" hidden="1" x14ac:dyDescent="0.3">
      <c r="A30960" s="1">
        <v>44025</v>
      </c>
      <c r="B30960" s="2">
        <v>0.91666666666666663</v>
      </c>
      <c r="C30960" s="3">
        <v>2897.115112304687</v>
      </c>
    </row>
    <row r="30961" spans="1:3" hidden="1" x14ac:dyDescent="0.3">
      <c r="A30961" s="1">
        <v>44025</v>
      </c>
      <c r="B30961" s="2">
        <v>0.95833333333333337</v>
      </c>
      <c r="C30961" s="3">
        <v>2649.8430786132813</v>
      </c>
    </row>
    <row r="30962" spans="1:3" hidden="1" x14ac:dyDescent="0.3">
      <c r="A30962" s="1">
        <v>44025</v>
      </c>
      <c r="B30962" s="2">
        <v>0</v>
      </c>
      <c r="C30962" s="3">
        <v>2468.4565836588545</v>
      </c>
    </row>
    <row r="30963" spans="1:3" hidden="1" x14ac:dyDescent="0.3">
      <c r="A30963" s="1">
        <v>44026</v>
      </c>
      <c r="B30963" s="2">
        <v>4.1666666666666664E-2</v>
      </c>
      <c r="C30963" s="3">
        <v>2374.3824259440103</v>
      </c>
    </row>
    <row r="30964" spans="1:3" hidden="1" x14ac:dyDescent="0.3">
      <c r="A30964" s="1">
        <v>44026</v>
      </c>
      <c r="B30964" s="2">
        <v>8.3333333333333329E-2</v>
      </c>
      <c r="C30964" s="3">
        <v>2326.2755737304683</v>
      </c>
    </row>
    <row r="30965" spans="1:3" hidden="1" x14ac:dyDescent="0.3">
      <c r="A30965" s="1">
        <v>44026</v>
      </c>
      <c r="B30965" s="2">
        <v>0.125</v>
      </c>
      <c r="C30965" s="3">
        <v>2283.6174926757813</v>
      </c>
    </row>
    <row r="30966" spans="1:3" hidden="1" x14ac:dyDescent="0.3">
      <c r="A30966" s="1">
        <v>44026</v>
      </c>
      <c r="B30966" s="2">
        <v>0.16666666666666666</v>
      </c>
      <c r="C30966" s="3">
        <v>2262.9385782877607</v>
      </c>
    </row>
    <row r="30967" spans="1:3" hidden="1" x14ac:dyDescent="0.3">
      <c r="A30967" s="1">
        <v>44026</v>
      </c>
      <c r="B30967" s="2">
        <v>0.20833333333333334</v>
      </c>
      <c r="C30967" s="3">
        <v>2333.7118937174482</v>
      </c>
    </row>
    <row r="30968" spans="1:3" hidden="1" x14ac:dyDescent="0.3">
      <c r="A30968" s="1">
        <v>44026</v>
      </c>
      <c r="B30968" s="2">
        <v>0.25</v>
      </c>
      <c r="C30968" s="3">
        <v>2456.9745890299478</v>
      </c>
    </row>
    <row r="30969" spans="1:3" hidden="1" x14ac:dyDescent="0.3">
      <c r="A30969" s="1">
        <v>44026</v>
      </c>
      <c r="B30969" s="2">
        <v>0.29166666666666669</v>
      </c>
      <c r="C30969" s="3">
        <v>2515.2954711914058</v>
      </c>
    </row>
    <row r="30970" spans="1:3" hidden="1" x14ac:dyDescent="0.3">
      <c r="A30970" s="1">
        <v>44026</v>
      </c>
      <c r="B30970" s="2">
        <v>0.33333333333333331</v>
      </c>
      <c r="C30970" s="3">
        <v>2521.3743286132813</v>
      </c>
    </row>
    <row r="30971" spans="1:3" hidden="1" x14ac:dyDescent="0.3">
      <c r="A30971" s="1">
        <v>44026</v>
      </c>
      <c r="B30971" s="2">
        <v>0.375</v>
      </c>
      <c r="C30971" s="3">
        <v>2586.1701253255205</v>
      </c>
    </row>
    <row r="30972" spans="1:3" hidden="1" x14ac:dyDescent="0.3">
      <c r="A30972" s="1">
        <v>44026</v>
      </c>
      <c r="B30972" s="2">
        <v>0.41666666666666669</v>
      </c>
      <c r="C30972" s="3">
        <v>2615.2445678710933</v>
      </c>
    </row>
    <row r="30973" spans="1:3" hidden="1" x14ac:dyDescent="0.3">
      <c r="A30973" s="1">
        <v>44026</v>
      </c>
      <c r="B30973" s="2">
        <v>0.45833333333333331</v>
      </c>
      <c r="C30973" s="3">
        <v>2666.0514526367188</v>
      </c>
    </row>
    <row r="30974" spans="1:3" hidden="1" x14ac:dyDescent="0.3">
      <c r="A30974" s="1">
        <v>44026</v>
      </c>
      <c r="B30974" s="2">
        <v>0.5</v>
      </c>
      <c r="C30974" s="3">
        <v>2702.6342366536455</v>
      </c>
    </row>
    <row r="30975" spans="1:3" hidden="1" x14ac:dyDescent="0.3">
      <c r="A30975" s="1">
        <v>44026</v>
      </c>
      <c r="B30975" s="2">
        <v>0.54166666666666663</v>
      </c>
      <c r="C30975" s="3">
        <v>2738.310913085938</v>
      </c>
    </row>
    <row r="30976" spans="1:3" hidden="1" x14ac:dyDescent="0.3">
      <c r="A30976" s="1">
        <v>44026</v>
      </c>
      <c r="B30976" s="2">
        <v>0.58333333333333337</v>
      </c>
      <c r="C30976" s="3">
        <v>2810.1062215169268</v>
      </c>
    </row>
    <row r="30977" spans="1:4" hidden="1" x14ac:dyDescent="0.3">
      <c r="A30977" s="1">
        <v>44026</v>
      </c>
      <c r="B30977" s="2">
        <v>0.625</v>
      </c>
      <c r="C30977" s="3">
        <v>2811.2859903971353</v>
      </c>
    </row>
    <row r="30978" spans="1:4" hidden="1" x14ac:dyDescent="0.3">
      <c r="A30978" s="1">
        <v>44026</v>
      </c>
      <c r="B30978" s="2">
        <v>0.66666666666666663</v>
      </c>
      <c r="C30978" s="3">
        <v>2747.8658650716143</v>
      </c>
      <c r="D30978">
        <f t="shared" ref="D30978:D30982" si="1290">IF(C30978&lt;C30977,1,0)</f>
        <v>1</v>
      </c>
    </row>
    <row r="30979" spans="1:4" hidden="1" x14ac:dyDescent="0.3">
      <c r="A30979" s="1">
        <v>44026</v>
      </c>
      <c r="B30979" s="2">
        <v>0.70833333333333337</v>
      </c>
      <c r="C30979" s="3">
        <v>2671.053670247396</v>
      </c>
      <c r="D30979">
        <f t="shared" si="1290"/>
        <v>1</v>
      </c>
    </row>
    <row r="30980" spans="1:4" hidden="1" x14ac:dyDescent="0.3">
      <c r="A30980" s="1">
        <v>44026</v>
      </c>
      <c r="B30980" s="2">
        <v>0.75</v>
      </c>
      <c r="C30980" s="3">
        <v>2760.3383992513022</v>
      </c>
      <c r="D30980">
        <f t="shared" si="1290"/>
        <v>0</v>
      </c>
    </row>
    <row r="30981" spans="1:4" hidden="1" x14ac:dyDescent="0.3">
      <c r="A30981" s="1">
        <v>44026</v>
      </c>
      <c r="B30981" s="2">
        <v>0.79166666666666663</v>
      </c>
      <c r="C30981" s="3">
        <v>3186.875244140625</v>
      </c>
      <c r="D30981">
        <f t="shared" si="1290"/>
        <v>0</v>
      </c>
    </row>
    <row r="30982" spans="1:4" hidden="1" x14ac:dyDescent="0.3">
      <c r="A30982" s="1">
        <v>44026</v>
      </c>
      <c r="B30982" s="2">
        <v>0.83333333333333337</v>
      </c>
      <c r="C30982" s="3">
        <v>3140.4373982747397</v>
      </c>
      <c r="D30982">
        <f t="shared" si="1290"/>
        <v>1</v>
      </c>
    </row>
    <row r="30983" spans="1:4" hidden="1" x14ac:dyDescent="0.3">
      <c r="A30983" s="1">
        <v>44026</v>
      </c>
      <c r="B30983" s="2">
        <v>0.875</v>
      </c>
      <c r="C30983" s="3">
        <v>3126.1222330729165</v>
      </c>
    </row>
    <row r="30984" spans="1:4" hidden="1" x14ac:dyDescent="0.3">
      <c r="A30984" s="1">
        <v>44026</v>
      </c>
      <c r="B30984" s="2">
        <v>0.91666666666666663</v>
      </c>
      <c r="C30984" s="3">
        <v>3042.1553344726558</v>
      </c>
    </row>
    <row r="30985" spans="1:4" hidden="1" x14ac:dyDescent="0.3">
      <c r="A30985" s="1">
        <v>44026</v>
      </c>
      <c r="B30985" s="2">
        <v>0.95833333333333337</v>
      </c>
      <c r="C30985" s="3">
        <v>2755.2862345377603</v>
      </c>
    </row>
    <row r="30986" spans="1:4" hidden="1" x14ac:dyDescent="0.3">
      <c r="A30986" s="1">
        <v>44026</v>
      </c>
      <c r="B30986" s="2">
        <v>0</v>
      </c>
      <c r="C30986" s="3">
        <v>2573.6572265625</v>
      </c>
    </row>
    <row r="30987" spans="1:4" hidden="1" x14ac:dyDescent="0.3">
      <c r="A30987" s="1">
        <v>44027</v>
      </c>
      <c r="B30987" s="2">
        <v>4.1666666666666664E-2</v>
      </c>
      <c r="C30987" s="3">
        <v>2475.9493815104165</v>
      </c>
    </row>
    <row r="30988" spans="1:4" hidden="1" x14ac:dyDescent="0.3">
      <c r="A30988" s="1">
        <v>44027</v>
      </c>
      <c r="B30988" s="2">
        <v>8.3333333333333329E-2</v>
      </c>
      <c r="C30988" s="3">
        <v>2418.7481486002603</v>
      </c>
    </row>
    <row r="30989" spans="1:4" hidden="1" x14ac:dyDescent="0.3">
      <c r="A30989" s="1">
        <v>44027</v>
      </c>
      <c r="B30989" s="2">
        <v>0.125</v>
      </c>
      <c r="C30989" s="3">
        <v>2373.7188924153647</v>
      </c>
    </row>
    <row r="30990" spans="1:4" hidden="1" x14ac:dyDescent="0.3">
      <c r="A30990" s="1">
        <v>44027</v>
      </c>
      <c r="B30990" s="2">
        <v>0.16666666666666666</v>
      </c>
      <c r="C30990" s="3">
        <v>2338.9965209960938</v>
      </c>
    </row>
    <row r="30991" spans="1:4" hidden="1" x14ac:dyDescent="0.3">
      <c r="A30991" s="1">
        <v>44027</v>
      </c>
      <c r="B30991" s="2">
        <v>0.20833333333333334</v>
      </c>
      <c r="C30991" s="3">
        <v>2404.6025187174482</v>
      </c>
    </row>
    <row r="30992" spans="1:4" hidden="1" x14ac:dyDescent="0.3">
      <c r="A30992" s="1">
        <v>44027</v>
      </c>
      <c r="B30992" s="2">
        <v>0.25</v>
      </c>
      <c r="C30992" s="3">
        <v>2543.7460734049478</v>
      </c>
    </row>
    <row r="30993" spans="1:4" hidden="1" x14ac:dyDescent="0.3">
      <c r="A30993" s="1">
        <v>44027</v>
      </c>
      <c r="B30993" s="2">
        <v>0.29166666666666669</v>
      </c>
      <c r="C30993" s="3">
        <v>2606.127970377604</v>
      </c>
    </row>
    <row r="30994" spans="1:4" hidden="1" x14ac:dyDescent="0.3">
      <c r="A30994" s="1">
        <v>44027</v>
      </c>
      <c r="B30994" s="2">
        <v>0.33333333333333331</v>
      </c>
      <c r="C30994" s="3">
        <v>2618.44091796875</v>
      </c>
    </row>
    <row r="30995" spans="1:4" hidden="1" x14ac:dyDescent="0.3">
      <c r="A30995" s="1">
        <v>44027</v>
      </c>
      <c r="B30995" s="2">
        <v>0.375</v>
      </c>
      <c r="C30995" s="3">
        <v>2643.8719278971353</v>
      </c>
    </row>
    <row r="30996" spans="1:4" hidden="1" x14ac:dyDescent="0.3">
      <c r="A30996" s="1">
        <v>44027</v>
      </c>
      <c r="B30996" s="2">
        <v>0.41666666666666669</v>
      </c>
      <c r="C30996" s="3">
        <v>2659.146484375</v>
      </c>
    </row>
    <row r="30997" spans="1:4" hidden="1" x14ac:dyDescent="0.3">
      <c r="A30997" s="1">
        <v>44027</v>
      </c>
      <c r="B30997" s="2">
        <v>0.45833333333333331</v>
      </c>
      <c r="C30997" s="3">
        <v>2703.9348754882813</v>
      </c>
    </row>
    <row r="30998" spans="1:4" hidden="1" x14ac:dyDescent="0.3">
      <c r="A30998" s="1">
        <v>44027</v>
      </c>
      <c r="B30998" s="2">
        <v>0.5</v>
      </c>
      <c r="C30998" s="3">
        <v>2715.9576822916665</v>
      </c>
    </row>
    <row r="30999" spans="1:4" hidden="1" x14ac:dyDescent="0.3">
      <c r="A30999" s="1">
        <v>44027</v>
      </c>
      <c r="B30999" s="2">
        <v>0.54166666666666663</v>
      </c>
      <c r="C30999" s="3">
        <v>2687.3668009440103</v>
      </c>
    </row>
    <row r="31000" spans="1:4" hidden="1" x14ac:dyDescent="0.3">
      <c r="A31000" s="1">
        <v>44027</v>
      </c>
      <c r="B31000" s="2">
        <v>0.58333333333333337</v>
      </c>
      <c r="C31000" s="3">
        <v>2730.894205729167</v>
      </c>
    </row>
    <row r="31001" spans="1:4" hidden="1" x14ac:dyDescent="0.3">
      <c r="A31001" s="1">
        <v>44027</v>
      </c>
      <c r="B31001" s="2">
        <v>0.625</v>
      </c>
      <c r="C31001" s="3">
        <v>2688.8075968424478</v>
      </c>
    </row>
    <row r="31002" spans="1:4" hidden="1" x14ac:dyDescent="0.3">
      <c r="A31002" s="1">
        <v>44027</v>
      </c>
      <c r="B31002" s="2">
        <v>0.66666666666666663</v>
      </c>
      <c r="C31002" s="3">
        <v>2621.1409098307295</v>
      </c>
      <c r="D31002">
        <f t="shared" ref="D31002:D31006" si="1291">IF(C31002&lt;C31001,1,0)</f>
        <v>1</v>
      </c>
    </row>
    <row r="31003" spans="1:4" hidden="1" x14ac:dyDescent="0.3">
      <c r="A31003" s="1">
        <v>44027</v>
      </c>
      <c r="B31003" s="2">
        <v>0.70833333333333337</v>
      </c>
      <c r="C31003" s="3">
        <v>2611.0288899739585</v>
      </c>
      <c r="D31003">
        <f t="shared" si="1291"/>
        <v>1</v>
      </c>
    </row>
    <row r="31004" spans="1:4" hidden="1" x14ac:dyDescent="0.3">
      <c r="A31004" s="1">
        <v>44027</v>
      </c>
      <c r="B31004" s="2">
        <v>0.75</v>
      </c>
      <c r="C31004" s="3">
        <v>2748.1902669270835</v>
      </c>
      <c r="D31004">
        <f t="shared" si="1291"/>
        <v>0</v>
      </c>
    </row>
    <row r="31005" spans="1:4" hidden="1" x14ac:dyDescent="0.3">
      <c r="A31005" s="1">
        <v>44027</v>
      </c>
      <c r="B31005" s="2">
        <v>0.79166666666666663</v>
      </c>
      <c r="C31005" s="3">
        <v>3081.6798299153647</v>
      </c>
      <c r="D31005">
        <f t="shared" si="1291"/>
        <v>0</v>
      </c>
    </row>
    <row r="31006" spans="1:4" hidden="1" x14ac:dyDescent="0.3">
      <c r="A31006" s="1">
        <v>44027</v>
      </c>
      <c r="B31006" s="2">
        <v>0.83333333333333337</v>
      </c>
      <c r="C31006" s="3">
        <v>3015.9003702799478</v>
      </c>
      <c r="D31006">
        <f t="shared" si="1291"/>
        <v>1</v>
      </c>
    </row>
    <row r="31007" spans="1:4" hidden="1" x14ac:dyDescent="0.3">
      <c r="A31007" s="1">
        <v>44027</v>
      </c>
      <c r="B31007" s="2">
        <v>0.875</v>
      </c>
      <c r="C31007" s="3">
        <v>2982.160807291667</v>
      </c>
    </row>
    <row r="31008" spans="1:4" hidden="1" x14ac:dyDescent="0.3">
      <c r="A31008" s="1">
        <v>44027</v>
      </c>
      <c r="B31008" s="2">
        <v>0.91666666666666663</v>
      </c>
      <c r="C31008" s="3">
        <v>2897.4526977539063</v>
      </c>
    </row>
    <row r="31009" spans="1:3" hidden="1" x14ac:dyDescent="0.3">
      <c r="A31009" s="1">
        <v>44027</v>
      </c>
      <c r="B31009" s="2">
        <v>0.95833333333333337</v>
      </c>
      <c r="C31009" s="3">
        <v>2608.3023071289063</v>
      </c>
    </row>
    <row r="31010" spans="1:3" hidden="1" x14ac:dyDescent="0.3">
      <c r="A31010" s="1">
        <v>44027</v>
      </c>
      <c r="B31010" s="2">
        <v>0</v>
      </c>
      <c r="C31010" s="3">
        <v>2430.023803710937</v>
      </c>
    </row>
    <row r="31011" spans="1:3" hidden="1" x14ac:dyDescent="0.3">
      <c r="A31011" s="1">
        <v>44028</v>
      </c>
      <c r="B31011" s="2">
        <v>4.1666666666666664E-2</v>
      </c>
      <c r="C31011" s="3">
        <v>2346.9081217447915</v>
      </c>
    </row>
    <row r="31012" spans="1:3" hidden="1" x14ac:dyDescent="0.3">
      <c r="A31012" s="1">
        <v>44028</v>
      </c>
      <c r="B31012" s="2">
        <v>8.3333333333333329E-2</v>
      </c>
      <c r="C31012" s="3">
        <v>2275.4638264973955</v>
      </c>
    </row>
    <row r="31013" spans="1:3" hidden="1" x14ac:dyDescent="0.3">
      <c r="A31013" s="1">
        <v>44028</v>
      </c>
      <c r="B31013" s="2">
        <v>0.125</v>
      </c>
      <c r="C31013" s="3">
        <v>2221.6048177083335</v>
      </c>
    </row>
    <row r="31014" spans="1:3" hidden="1" x14ac:dyDescent="0.3">
      <c r="A31014" s="1">
        <v>44028</v>
      </c>
      <c r="B31014" s="2">
        <v>0.16666666666666666</v>
      </c>
      <c r="C31014" s="3">
        <v>2186.673299153646</v>
      </c>
    </row>
    <row r="31015" spans="1:3" hidden="1" x14ac:dyDescent="0.3">
      <c r="A31015" s="1">
        <v>44028</v>
      </c>
      <c r="B31015" s="2">
        <v>0.20833333333333334</v>
      </c>
      <c r="C31015" s="3">
        <v>2266.8793334960938</v>
      </c>
    </row>
    <row r="31016" spans="1:3" hidden="1" x14ac:dyDescent="0.3">
      <c r="A31016" s="1">
        <v>44028</v>
      </c>
      <c r="B31016" s="2">
        <v>0.25</v>
      </c>
      <c r="C31016" s="3">
        <v>2411.5883178710938</v>
      </c>
    </row>
    <row r="31017" spans="1:3" hidden="1" x14ac:dyDescent="0.3">
      <c r="A31017" s="1">
        <v>44028</v>
      </c>
      <c r="B31017" s="2">
        <v>0.29166666666666669</v>
      </c>
      <c r="C31017" s="3">
        <v>2478.7916056315103</v>
      </c>
    </row>
    <row r="31018" spans="1:3" hidden="1" x14ac:dyDescent="0.3">
      <c r="A31018" s="1">
        <v>44028</v>
      </c>
      <c r="B31018" s="2">
        <v>0.33333333333333331</v>
      </c>
      <c r="C31018" s="3">
        <v>2526.4990030924478</v>
      </c>
    </row>
    <row r="31019" spans="1:3" hidden="1" x14ac:dyDescent="0.3">
      <c r="A31019" s="1">
        <v>44028</v>
      </c>
      <c r="B31019" s="2">
        <v>0.375</v>
      </c>
      <c r="C31019" s="3">
        <v>2566.9947509765625</v>
      </c>
    </row>
    <row r="31020" spans="1:3" hidden="1" x14ac:dyDescent="0.3">
      <c r="A31020" s="1">
        <v>44028</v>
      </c>
      <c r="B31020" s="2">
        <v>0.41666666666666669</v>
      </c>
      <c r="C31020" s="3">
        <v>2580.0572306315103</v>
      </c>
    </row>
    <row r="31021" spans="1:3" hidden="1" x14ac:dyDescent="0.3">
      <c r="A31021" s="1">
        <v>44028</v>
      </c>
      <c r="B31021" s="2">
        <v>0.45833333333333331</v>
      </c>
      <c r="C31021" s="3">
        <v>2591.755818684896</v>
      </c>
    </row>
    <row r="31022" spans="1:3" hidden="1" x14ac:dyDescent="0.3">
      <c r="A31022" s="1">
        <v>44028</v>
      </c>
      <c r="B31022" s="2">
        <v>0.5</v>
      </c>
      <c r="C31022" s="3">
        <v>2576.8281860351563</v>
      </c>
    </row>
    <row r="31023" spans="1:3" hidden="1" x14ac:dyDescent="0.3">
      <c r="A31023" s="1">
        <v>44028</v>
      </c>
      <c r="B31023" s="2">
        <v>0.54166666666666663</v>
      </c>
      <c r="C31023" s="3">
        <v>2542.4894002278647</v>
      </c>
    </row>
    <row r="31024" spans="1:3" hidden="1" x14ac:dyDescent="0.3">
      <c r="A31024" s="1">
        <v>44028</v>
      </c>
      <c r="B31024" s="2">
        <v>0.58333333333333337</v>
      </c>
      <c r="C31024" s="3">
        <v>2586.811930338542</v>
      </c>
    </row>
    <row r="31025" spans="1:4" hidden="1" x14ac:dyDescent="0.3">
      <c r="A31025" s="1">
        <v>44028</v>
      </c>
      <c r="B31025" s="2">
        <v>0.625</v>
      </c>
      <c r="C31025" s="3">
        <v>2593.651774088542</v>
      </c>
    </row>
    <row r="31026" spans="1:4" hidden="1" x14ac:dyDescent="0.3">
      <c r="A31026" s="1">
        <v>44028</v>
      </c>
      <c r="B31026" s="2">
        <v>0.66666666666666663</v>
      </c>
      <c r="C31026" s="3">
        <v>2589.5930379231772</v>
      </c>
      <c r="D31026">
        <f t="shared" ref="D31026:D31030" si="1292">IF(C31026&lt;C31025,1,0)</f>
        <v>1</v>
      </c>
    </row>
    <row r="31027" spans="1:4" hidden="1" x14ac:dyDescent="0.3">
      <c r="A31027" s="1">
        <v>44028</v>
      </c>
      <c r="B31027" s="2">
        <v>0.70833333333333337</v>
      </c>
      <c r="C31027" s="3">
        <v>2590.834920247396</v>
      </c>
      <c r="D31027">
        <f t="shared" si="1292"/>
        <v>0</v>
      </c>
    </row>
    <row r="31028" spans="1:4" hidden="1" x14ac:dyDescent="0.3">
      <c r="A31028" s="1">
        <v>44028</v>
      </c>
      <c r="B31028" s="2">
        <v>0.75</v>
      </c>
      <c r="C31028" s="3">
        <v>2688.7740885416665</v>
      </c>
      <c r="D31028">
        <f t="shared" si="1292"/>
        <v>0</v>
      </c>
    </row>
    <row r="31029" spans="1:4" hidden="1" x14ac:dyDescent="0.3">
      <c r="A31029" s="1">
        <v>44028</v>
      </c>
      <c r="B31029" s="2">
        <v>0.79166666666666663</v>
      </c>
      <c r="C31029" s="3">
        <v>2944.8168131510415</v>
      </c>
      <c r="D31029">
        <f t="shared" si="1292"/>
        <v>0</v>
      </c>
    </row>
    <row r="31030" spans="1:4" hidden="1" x14ac:dyDescent="0.3">
      <c r="A31030" s="1">
        <v>44028</v>
      </c>
      <c r="B31030" s="2">
        <v>0.83333333333333337</v>
      </c>
      <c r="C31030" s="3">
        <v>2869.5304565429688</v>
      </c>
      <c r="D31030">
        <f t="shared" si="1292"/>
        <v>1</v>
      </c>
    </row>
    <row r="31031" spans="1:4" hidden="1" x14ac:dyDescent="0.3">
      <c r="A31031" s="1">
        <v>44028</v>
      </c>
      <c r="B31031" s="2">
        <v>0.875</v>
      </c>
      <c r="C31031" s="3">
        <v>2817.8718668619795</v>
      </c>
    </row>
    <row r="31032" spans="1:4" hidden="1" x14ac:dyDescent="0.3">
      <c r="A31032" s="1">
        <v>44028</v>
      </c>
      <c r="B31032" s="2">
        <v>0.91666666666666663</v>
      </c>
      <c r="C31032" s="3">
        <v>2665.2585245768228</v>
      </c>
    </row>
    <row r="31033" spans="1:4" hidden="1" x14ac:dyDescent="0.3">
      <c r="A31033" s="1">
        <v>44028</v>
      </c>
      <c r="B31033" s="2">
        <v>0.95833333333333337</v>
      </c>
      <c r="C31033" s="3">
        <v>2402.919881184896</v>
      </c>
    </row>
    <row r="31034" spans="1:4" hidden="1" x14ac:dyDescent="0.3">
      <c r="A31034" s="1">
        <v>44028</v>
      </c>
      <c r="B31034" s="2">
        <v>0</v>
      </c>
      <c r="C31034" s="3">
        <v>2247.712158203125</v>
      </c>
    </row>
    <row r="31035" spans="1:4" hidden="1" x14ac:dyDescent="0.3">
      <c r="A31035" s="1">
        <v>44029</v>
      </c>
      <c r="B31035" s="2">
        <v>4.1666666666666664E-2</v>
      </c>
      <c r="C31035" s="3">
        <v>2160.3514200846353</v>
      </c>
    </row>
    <row r="31036" spans="1:4" hidden="1" x14ac:dyDescent="0.3">
      <c r="A31036" s="1">
        <v>44029</v>
      </c>
      <c r="B31036" s="2">
        <v>8.3333333333333329E-2</v>
      </c>
      <c r="C31036" s="3">
        <v>2111.6817423502603</v>
      </c>
    </row>
    <row r="31037" spans="1:4" hidden="1" x14ac:dyDescent="0.3">
      <c r="A31037" s="1">
        <v>44029</v>
      </c>
      <c r="B31037" s="2">
        <v>0.125</v>
      </c>
      <c r="C31037" s="3">
        <v>2053.4990030924478</v>
      </c>
    </row>
    <row r="31038" spans="1:4" hidden="1" x14ac:dyDescent="0.3">
      <c r="A31038" s="1">
        <v>44029</v>
      </c>
      <c r="B31038" s="2">
        <v>0.16666666666666666</v>
      </c>
      <c r="C31038" s="3">
        <v>2025.4703572591147</v>
      </c>
    </row>
    <row r="31039" spans="1:4" hidden="1" x14ac:dyDescent="0.3">
      <c r="A31039" s="1">
        <v>44029</v>
      </c>
      <c r="B31039" s="2">
        <v>0.20833333333333334</v>
      </c>
      <c r="C31039" s="3">
        <v>2046.8284200032554</v>
      </c>
    </row>
    <row r="31040" spans="1:4" hidden="1" x14ac:dyDescent="0.3">
      <c r="A31040" s="1">
        <v>44029</v>
      </c>
      <c r="B31040" s="2">
        <v>0.25</v>
      </c>
      <c r="C31040" s="3">
        <v>2171.9044596354165</v>
      </c>
    </row>
    <row r="31041" spans="1:4" hidden="1" x14ac:dyDescent="0.3">
      <c r="A31041" s="1">
        <v>44029</v>
      </c>
      <c r="B31041" s="2">
        <v>0.29166666666666669</v>
      </c>
      <c r="C31041" s="3">
        <v>2314.5772501627603</v>
      </c>
    </row>
    <row r="31042" spans="1:4" hidden="1" x14ac:dyDescent="0.3">
      <c r="A31042" s="1">
        <v>44029</v>
      </c>
      <c r="B31042" s="2">
        <v>0.33333333333333331</v>
      </c>
      <c r="C31042" s="3">
        <v>2295.5032755533853</v>
      </c>
    </row>
    <row r="31043" spans="1:4" hidden="1" x14ac:dyDescent="0.3">
      <c r="A31043" s="1">
        <v>44029</v>
      </c>
      <c r="B31043" s="2">
        <v>0.375</v>
      </c>
      <c r="C31043" s="3">
        <v>2275.0158894856768</v>
      </c>
    </row>
    <row r="31044" spans="1:4" hidden="1" x14ac:dyDescent="0.3">
      <c r="A31044" s="1">
        <v>44029</v>
      </c>
      <c r="B31044" s="2">
        <v>0.41666666666666669</v>
      </c>
      <c r="C31044" s="3">
        <v>2320.2319132486978</v>
      </c>
    </row>
    <row r="31045" spans="1:4" hidden="1" x14ac:dyDescent="0.3">
      <c r="A31045" s="1">
        <v>44029</v>
      </c>
      <c r="B31045" s="2">
        <v>0.45833333333333331</v>
      </c>
      <c r="C31045" s="3">
        <v>2388.6649169921875</v>
      </c>
    </row>
    <row r="31046" spans="1:4" hidden="1" x14ac:dyDescent="0.3">
      <c r="A31046" s="1">
        <v>44029</v>
      </c>
      <c r="B31046" s="2">
        <v>0.5</v>
      </c>
      <c r="C31046" s="3">
        <v>2409.2122192382813</v>
      </c>
    </row>
    <row r="31047" spans="1:4" hidden="1" x14ac:dyDescent="0.3">
      <c r="A31047" s="1">
        <v>44029</v>
      </c>
      <c r="B31047" s="2">
        <v>0.54166666666666663</v>
      </c>
      <c r="C31047" s="3">
        <v>2419.8851114908853</v>
      </c>
    </row>
    <row r="31048" spans="1:4" hidden="1" x14ac:dyDescent="0.3">
      <c r="A31048" s="1">
        <v>44029</v>
      </c>
      <c r="B31048" s="2">
        <v>0.58333333333333337</v>
      </c>
      <c r="C31048" s="3">
        <v>2453.4221598307295</v>
      </c>
    </row>
    <row r="31049" spans="1:4" hidden="1" x14ac:dyDescent="0.3">
      <c r="A31049" s="1">
        <v>44029</v>
      </c>
      <c r="B31049" s="2">
        <v>0.625</v>
      </c>
      <c r="C31049" s="3">
        <v>2310.2344360351563</v>
      </c>
    </row>
    <row r="31050" spans="1:4" hidden="1" x14ac:dyDescent="0.3">
      <c r="A31050" s="1">
        <v>44029</v>
      </c>
      <c r="B31050" s="2">
        <v>0.66666666666666663</v>
      </c>
      <c r="C31050" s="3">
        <v>2265.161580403646</v>
      </c>
      <c r="D31050">
        <f t="shared" ref="D31050:D31054" si="1293">IF(C31050&lt;C31049,1,0)</f>
        <v>1</v>
      </c>
    </row>
    <row r="31051" spans="1:4" hidden="1" x14ac:dyDescent="0.3">
      <c r="A31051" s="1">
        <v>44029</v>
      </c>
      <c r="B31051" s="2">
        <v>0.70833333333333337</v>
      </c>
      <c r="C31051" s="3">
        <v>2356.002156575521</v>
      </c>
      <c r="D31051">
        <f t="shared" si="1293"/>
        <v>0</v>
      </c>
    </row>
    <row r="31052" spans="1:4" hidden="1" x14ac:dyDescent="0.3">
      <c r="A31052" s="1">
        <v>44029</v>
      </c>
      <c r="B31052" s="2">
        <v>0.75</v>
      </c>
      <c r="C31052" s="3">
        <v>2566.5367838541665</v>
      </c>
      <c r="D31052">
        <f t="shared" si="1293"/>
        <v>0</v>
      </c>
    </row>
    <row r="31053" spans="1:4" hidden="1" x14ac:dyDescent="0.3">
      <c r="A31053" s="1">
        <v>44029</v>
      </c>
      <c r="B31053" s="2">
        <v>0.79166666666666663</v>
      </c>
      <c r="C31053" s="3">
        <v>2889.309611002604</v>
      </c>
      <c r="D31053">
        <f t="shared" si="1293"/>
        <v>0</v>
      </c>
    </row>
    <row r="31054" spans="1:4" hidden="1" x14ac:dyDescent="0.3">
      <c r="A31054" s="1">
        <v>44029</v>
      </c>
      <c r="B31054" s="2">
        <v>0.83333333333333337</v>
      </c>
      <c r="C31054" s="3">
        <v>2824.4364624023442</v>
      </c>
      <c r="D31054">
        <f t="shared" si="1293"/>
        <v>1</v>
      </c>
    </row>
    <row r="31055" spans="1:4" hidden="1" x14ac:dyDescent="0.3">
      <c r="A31055" s="1">
        <v>44029</v>
      </c>
      <c r="B31055" s="2">
        <v>0.875</v>
      </c>
      <c r="C31055" s="3">
        <v>2748.4605712890625</v>
      </c>
    </row>
    <row r="31056" spans="1:4" hidden="1" x14ac:dyDescent="0.3">
      <c r="A31056" s="1">
        <v>44029</v>
      </c>
      <c r="B31056" s="2">
        <v>0.91666666666666663</v>
      </c>
      <c r="C31056" s="3">
        <v>2591.2329711914063</v>
      </c>
    </row>
    <row r="31057" spans="1:3" hidden="1" x14ac:dyDescent="0.3">
      <c r="A31057" s="1">
        <v>44029</v>
      </c>
      <c r="B31057" s="2">
        <v>0.95833333333333337</v>
      </c>
      <c r="C31057" s="3">
        <v>2327.7434285481772</v>
      </c>
    </row>
    <row r="31058" spans="1:3" hidden="1" x14ac:dyDescent="0.3">
      <c r="A31058" s="1">
        <v>44029</v>
      </c>
      <c r="B31058" s="2">
        <v>0</v>
      </c>
      <c r="C31058" s="3">
        <v>2172.7264607747397</v>
      </c>
    </row>
    <row r="31059" spans="1:3" hidden="1" x14ac:dyDescent="0.3">
      <c r="A31059" s="1">
        <v>44030</v>
      </c>
      <c r="B31059" s="2">
        <v>4.1666666666666664E-2</v>
      </c>
      <c r="C31059" s="3">
        <v>2096.0311482747393</v>
      </c>
    </row>
    <row r="31060" spans="1:3" hidden="1" x14ac:dyDescent="0.3">
      <c r="A31060" s="1">
        <v>44030</v>
      </c>
      <c r="B31060" s="2">
        <v>8.3333333333333329E-2</v>
      </c>
      <c r="C31060" s="3">
        <v>2059.668660481771</v>
      </c>
    </row>
    <row r="31061" spans="1:3" hidden="1" x14ac:dyDescent="0.3">
      <c r="A31061" s="1">
        <v>44030</v>
      </c>
      <c r="B31061" s="2">
        <v>0.125</v>
      </c>
      <c r="C31061" s="3">
        <v>2035.9618937174478</v>
      </c>
    </row>
    <row r="31062" spans="1:3" hidden="1" x14ac:dyDescent="0.3">
      <c r="A31062" s="1">
        <v>44030</v>
      </c>
      <c r="B31062" s="2">
        <v>0.16666666666666666</v>
      </c>
      <c r="C31062" s="3">
        <v>2031.5924479166665</v>
      </c>
    </row>
    <row r="31063" spans="1:3" hidden="1" x14ac:dyDescent="0.3">
      <c r="A31063" s="1">
        <v>44030</v>
      </c>
      <c r="B31063" s="2">
        <v>0.20833333333333334</v>
      </c>
      <c r="C31063" s="3">
        <v>2105.1985880533853</v>
      </c>
    </row>
    <row r="31064" spans="1:3" hidden="1" x14ac:dyDescent="0.3">
      <c r="A31064" s="1">
        <v>44030</v>
      </c>
      <c r="B31064" s="2">
        <v>0.25</v>
      </c>
      <c r="C31064" s="3">
        <v>2257.6065266927085</v>
      </c>
    </row>
    <row r="31065" spans="1:3" hidden="1" x14ac:dyDescent="0.3">
      <c r="A31065" s="1">
        <v>44030</v>
      </c>
      <c r="B31065" s="2">
        <v>0.29166666666666669</v>
      </c>
      <c r="C31065" s="3">
        <v>2378.335978190104</v>
      </c>
    </row>
    <row r="31066" spans="1:3" hidden="1" x14ac:dyDescent="0.3">
      <c r="A31066" s="1">
        <v>44030</v>
      </c>
      <c r="B31066" s="2">
        <v>0.33333333333333331</v>
      </c>
      <c r="C31066" s="3">
        <v>2416.206583658854</v>
      </c>
    </row>
    <row r="31067" spans="1:3" hidden="1" x14ac:dyDescent="0.3">
      <c r="A31067" s="1">
        <v>44030</v>
      </c>
      <c r="B31067" s="2">
        <v>0.375</v>
      </c>
      <c r="C31067" s="3">
        <v>2455.210205078125</v>
      </c>
    </row>
    <row r="31068" spans="1:3" hidden="1" x14ac:dyDescent="0.3">
      <c r="A31068" s="1">
        <v>44030</v>
      </c>
      <c r="B31068" s="2">
        <v>0.41666666666666669</v>
      </c>
      <c r="C31068" s="3">
        <v>2483.7427368164063</v>
      </c>
    </row>
    <row r="31069" spans="1:3" hidden="1" x14ac:dyDescent="0.3">
      <c r="A31069" s="1">
        <v>44030</v>
      </c>
      <c r="B31069" s="2">
        <v>0.45833333333333331</v>
      </c>
      <c r="C31069" s="3">
        <v>2552.9585164388022</v>
      </c>
    </row>
    <row r="31070" spans="1:3" hidden="1" x14ac:dyDescent="0.3">
      <c r="A31070" s="1">
        <v>44030</v>
      </c>
      <c r="B31070" s="2">
        <v>0.5</v>
      </c>
      <c r="C31070" s="3">
        <v>2574.0643920898438</v>
      </c>
    </row>
    <row r="31071" spans="1:3" hidden="1" x14ac:dyDescent="0.3">
      <c r="A31071" s="1">
        <v>44030</v>
      </c>
      <c r="B31071" s="2">
        <v>0.54166666666666663</v>
      </c>
      <c r="C31071" s="3">
        <v>2520.3592122395835</v>
      </c>
    </row>
    <row r="31072" spans="1:3" hidden="1" x14ac:dyDescent="0.3">
      <c r="A31072" s="1">
        <v>44030</v>
      </c>
      <c r="B31072" s="2">
        <v>0.58333333333333337</v>
      </c>
      <c r="C31072" s="3">
        <v>2522.8841145833335</v>
      </c>
    </row>
    <row r="31073" spans="1:4" hidden="1" x14ac:dyDescent="0.3">
      <c r="A31073" s="1">
        <v>44030</v>
      </c>
      <c r="B31073" s="2">
        <v>0.625</v>
      </c>
      <c r="C31073" s="3">
        <v>2511.515625</v>
      </c>
    </row>
    <row r="31074" spans="1:4" hidden="1" x14ac:dyDescent="0.3">
      <c r="A31074" s="1">
        <v>44030</v>
      </c>
      <c r="B31074" s="2">
        <v>0.66666666666666663</v>
      </c>
      <c r="C31074" s="3">
        <v>2498.4185384114585</v>
      </c>
      <c r="D31074">
        <f t="shared" ref="D31074:D31078" si="1294">IF(C31074&lt;C31073,1,0)</f>
        <v>1</v>
      </c>
    </row>
    <row r="31075" spans="1:4" hidden="1" x14ac:dyDescent="0.3">
      <c r="A31075" s="1">
        <v>44030</v>
      </c>
      <c r="B31075" s="2">
        <v>0.70833333333333337</v>
      </c>
      <c r="C31075" s="3">
        <v>2524.758626302083</v>
      </c>
      <c r="D31075">
        <f t="shared" si="1294"/>
        <v>0</v>
      </c>
    </row>
    <row r="31076" spans="1:4" hidden="1" x14ac:dyDescent="0.3">
      <c r="A31076" s="1">
        <v>44030</v>
      </c>
      <c r="B31076" s="2">
        <v>0.75</v>
      </c>
      <c r="C31076" s="3">
        <v>2630.2718709309897</v>
      </c>
      <c r="D31076">
        <f t="shared" si="1294"/>
        <v>0</v>
      </c>
    </row>
    <row r="31077" spans="1:4" hidden="1" x14ac:dyDescent="0.3">
      <c r="A31077" s="1">
        <v>44030</v>
      </c>
      <c r="B31077" s="2">
        <v>0.79166666666666663</v>
      </c>
      <c r="C31077" s="3">
        <v>2832.3309122721353</v>
      </c>
      <c r="D31077">
        <f t="shared" si="1294"/>
        <v>0</v>
      </c>
    </row>
    <row r="31078" spans="1:4" hidden="1" x14ac:dyDescent="0.3">
      <c r="A31078" s="1">
        <v>44030</v>
      </c>
      <c r="B31078" s="2">
        <v>0.83333333333333337</v>
      </c>
      <c r="C31078" s="3">
        <v>2781.691446940104</v>
      </c>
      <c r="D31078">
        <f t="shared" si="1294"/>
        <v>1</v>
      </c>
    </row>
    <row r="31079" spans="1:4" hidden="1" x14ac:dyDescent="0.3">
      <c r="A31079" s="1">
        <v>44030</v>
      </c>
      <c r="B31079" s="2">
        <v>0.875</v>
      </c>
      <c r="C31079" s="3">
        <v>2740.0739746093755</v>
      </c>
    </row>
    <row r="31080" spans="1:4" hidden="1" x14ac:dyDescent="0.3">
      <c r="A31080" s="1">
        <v>44030</v>
      </c>
      <c r="B31080" s="2">
        <v>0.91666666666666663</v>
      </c>
      <c r="C31080" s="3">
        <v>2600.10595703125</v>
      </c>
    </row>
    <row r="31081" spans="1:4" hidden="1" x14ac:dyDescent="0.3">
      <c r="A31081" s="1">
        <v>44030</v>
      </c>
      <c r="B31081" s="2">
        <v>0.95833333333333337</v>
      </c>
      <c r="C31081" s="3">
        <v>2366.0081380208335</v>
      </c>
    </row>
    <row r="31082" spans="1:4" hidden="1" x14ac:dyDescent="0.3">
      <c r="A31082" s="1">
        <v>44030</v>
      </c>
      <c r="B31082" s="2">
        <v>0</v>
      </c>
      <c r="C31082" s="3">
        <v>2224.344156901042</v>
      </c>
    </row>
    <row r="31083" spans="1:4" hidden="1" x14ac:dyDescent="0.3">
      <c r="A31083" s="1">
        <v>44031</v>
      </c>
      <c r="B31083" s="2">
        <v>4.1666666666666664E-2</v>
      </c>
      <c r="C31083" s="3">
        <v>2150.488810221354</v>
      </c>
    </row>
    <row r="31084" spans="1:4" hidden="1" x14ac:dyDescent="0.3">
      <c r="A31084" s="1">
        <v>44031</v>
      </c>
      <c r="B31084" s="2">
        <v>8.3333333333333329E-2</v>
      </c>
      <c r="C31084" s="3">
        <v>2099.4445597330732</v>
      </c>
    </row>
    <row r="31085" spans="1:4" hidden="1" x14ac:dyDescent="0.3">
      <c r="A31085" s="1">
        <v>44031</v>
      </c>
      <c r="B31085" s="2">
        <v>0.125</v>
      </c>
      <c r="C31085" s="3">
        <v>2074.1378784179688</v>
      </c>
    </row>
    <row r="31086" spans="1:4" hidden="1" x14ac:dyDescent="0.3">
      <c r="A31086" s="1">
        <v>44031</v>
      </c>
      <c r="B31086" s="2">
        <v>0.16666666666666666</v>
      </c>
      <c r="C31086" s="3">
        <v>2063.7681376139321</v>
      </c>
    </row>
    <row r="31087" spans="1:4" hidden="1" x14ac:dyDescent="0.3">
      <c r="A31087" s="1">
        <v>44031</v>
      </c>
      <c r="B31087" s="2">
        <v>0.20833333333333334</v>
      </c>
      <c r="C31087" s="3">
        <v>2091.2958374023438</v>
      </c>
    </row>
    <row r="31088" spans="1:4" hidden="1" x14ac:dyDescent="0.3">
      <c r="A31088" s="1">
        <v>44031</v>
      </c>
      <c r="B31088" s="2">
        <v>0.25</v>
      </c>
      <c r="C31088" s="3">
        <v>2198.76025390625</v>
      </c>
    </row>
    <row r="31089" spans="1:4" hidden="1" x14ac:dyDescent="0.3">
      <c r="A31089" s="1">
        <v>44031</v>
      </c>
      <c r="B31089" s="2">
        <v>0.29166666666666669</v>
      </c>
      <c r="C31089" s="3">
        <v>2246.3396199544272</v>
      </c>
    </row>
    <row r="31090" spans="1:4" hidden="1" x14ac:dyDescent="0.3">
      <c r="A31090" s="1">
        <v>44031</v>
      </c>
      <c r="B31090" s="2">
        <v>0.33333333333333331</v>
      </c>
      <c r="C31090" s="3">
        <v>2220.4247843424478</v>
      </c>
    </row>
    <row r="31091" spans="1:4" hidden="1" x14ac:dyDescent="0.3">
      <c r="A31091" s="1">
        <v>44031</v>
      </c>
      <c r="B31091" s="2">
        <v>0.375</v>
      </c>
      <c r="C31091" s="3">
        <v>2163.7802124023442</v>
      </c>
    </row>
    <row r="31092" spans="1:4" hidden="1" x14ac:dyDescent="0.3">
      <c r="A31092" s="1">
        <v>44031</v>
      </c>
      <c r="B31092" s="2">
        <v>0.41666666666666669</v>
      </c>
      <c r="C31092" s="3">
        <v>2120.6474609375</v>
      </c>
    </row>
    <row r="31093" spans="1:4" hidden="1" x14ac:dyDescent="0.3">
      <c r="A31093" s="1">
        <v>44031</v>
      </c>
      <c r="B31093" s="2">
        <v>0.45833333333333331</v>
      </c>
      <c r="C31093" s="3">
        <v>2122.8274943033857</v>
      </c>
    </row>
    <row r="31094" spans="1:4" hidden="1" x14ac:dyDescent="0.3">
      <c r="A31094" s="1">
        <v>44031</v>
      </c>
      <c r="B31094" s="2">
        <v>0.5</v>
      </c>
      <c r="C31094" s="3">
        <v>2166.4796142578125</v>
      </c>
    </row>
    <row r="31095" spans="1:4" hidden="1" x14ac:dyDescent="0.3">
      <c r="A31095" s="1">
        <v>44031</v>
      </c>
      <c r="B31095" s="2">
        <v>0.54166666666666663</v>
      </c>
      <c r="C31095" s="3">
        <v>2227.853800455729</v>
      </c>
    </row>
    <row r="31096" spans="1:4" hidden="1" x14ac:dyDescent="0.3">
      <c r="A31096" s="1">
        <v>44031</v>
      </c>
      <c r="B31096" s="2">
        <v>0.58333333333333337</v>
      </c>
      <c r="C31096" s="3">
        <v>2248.011637369792</v>
      </c>
    </row>
    <row r="31097" spans="1:4" hidden="1" x14ac:dyDescent="0.3">
      <c r="A31097" s="1">
        <v>44031</v>
      </c>
      <c r="B31097" s="2">
        <v>0.625</v>
      </c>
      <c r="C31097" s="3">
        <v>2224.262247721354</v>
      </c>
    </row>
    <row r="31098" spans="1:4" hidden="1" x14ac:dyDescent="0.3">
      <c r="A31098" s="1">
        <v>44031</v>
      </c>
      <c r="B31098" s="2">
        <v>0.66666666666666663</v>
      </c>
      <c r="C31098" s="3">
        <v>2190.573201497396</v>
      </c>
      <c r="D31098">
        <f t="shared" ref="D31098:D31102" si="1295">IF(C31098&lt;C31097,1,0)</f>
        <v>1</v>
      </c>
    </row>
    <row r="31099" spans="1:4" hidden="1" x14ac:dyDescent="0.3">
      <c r="A31099" s="1">
        <v>44031</v>
      </c>
      <c r="B31099" s="2">
        <v>0.70833333333333337</v>
      </c>
      <c r="C31099" s="3">
        <v>2221.5637003580728</v>
      </c>
      <c r="D31099">
        <f t="shared" si="1295"/>
        <v>0</v>
      </c>
    </row>
    <row r="31100" spans="1:4" hidden="1" x14ac:dyDescent="0.3">
      <c r="A31100" s="1">
        <v>44031</v>
      </c>
      <c r="B31100" s="2">
        <v>0.75</v>
      </c>
      <c r="C31100" s="3">
        <v>2431.9139200846353</v>
      </c>
      <c r="D31100">
        <f t="shared" si="1295"/>
        <v>0</v>
      </c>
    </row>
    <row r="31101" spans="1:4" hidden="1" x14ac:dyDescent="0.3">
      <c r="A31101" s="1">
        <v>44031</v>
      </c>
      <c r="B31101" s="2">
        <v>0.79166666666666663</v>
      </c>
      <c r="C31101" s="3">
        <v>2848.4293619791665</v>
      </c>
      <c r="D31101">
        <f t="shared" si="1295"/>
        <v>0</v>
      </c>
    </row>
    <row r="31102" spans="1:4" hidden="1" x14ac:dyDescent="0.3">
      <c r="A31102" s="1">
        <v>44031</v>
      </c>
      <c r="B31102" s="2">
        <v>0.83333333333333337</v>
      </c>
      <c r="C31102" s="3">
        <v>2844.5147298177085</v>
      </c>
      <c r="D31102">
        <f t="shared" si="1295"/>
        <v>1</v>
      </c>
    </row>
    <row r="31103" spans="1:4" hidden="1" x14ac:dyDescent="0.3">
      <c r="A31103" s="1">
        <v>44031</v>
      </c>
      <c r="B31103" s="2">
        <v>0.875</v>
      </c>
      <c r="C31103" s="3">
        <v>2846.0208943684897</v>
      </c>
    </row>
    <row r="31104" spans="1:4" hidden="1" x14ac:dyDescent="0.3">
      <c r="A31104" s="1">
        <v>44031</v>
      </c>
      <c r="B31104" s="2">
        <v>0.91666666666666663</v>
      </c>
      <c r="C31104" s="3">
        <v>2741.1700236002603</v>
      </c>
    </row>
    <row r="31105" spans="1:3" hidden="1" x14ac:dyDescent="0.3">
      <c r="A31105" s="1">
        <v>44031</v>
      </c>
      <c r="B31105" s="2">
        <v>0.95833333333333337</v>
      </c>
      <c r="C31105" s="3">
        <v>2485.9969889322915</v>
      </c>
    </row>
    <row r="31106" spans="1:3" hidden="1" x14ac:dyDescent="0.3">
      <c r="A31106" s="1">
        <v>44031</v>
      </c>
      <c r="B31106" s="2">
        <v>0</v>
      </c>
      <c r="C31106" s="3">
        <v>2325.183064778646</v>
      </c>
    </row>
    <row r="31107" spans="1:3" hidden="1" x14ac:dyDescent="0.3">
      <c r="A31107" s="1">
        <v>44032</v>
      </c>
      <c r="B31107" s="2">
        <v>4.1666666666666664E-2</v>
      </c>
      <c r="C31107" s="3">
        <v>2243.9160563151045</v>
      </c>
    </row>
    <row r="31108" spans="1:3" hidden="1" x14ac:dyDescent="0.3">
      <c r="A31108" s="1">
        <v>44032</v>
      </c>
      <c r="B31108" s="2">
        <v>8.3333333333333329E-2</v>
      </c>
      <c r="C31108" s="3">
        <v>2191.988037109375</v>
      </c>
    </row>
    <row r="31109" spans="1:3" hidden="1" x14ac:dyDescent="0.3">
      <c r="A31109" s="1">
        <v>44032</v>
      </c>
      <c r="B31109" s="2">
        <v>0.125</v>
      </c>
      <c r="C31109" s="3">
        <v>2160.7979939778647</v>
      </c>
    </row>
    <row r="31110" spans="1:3" hidden="1" x14ac:dyDescent="0.3">
      <c r="A31110" s="1">
        <v>44032</v>
      </c>
      <c r="B31110" s="2">
        <v>0.16666666666666666</v>
      </c>
      <c r="C31110" s="3">
        <v>2162.2640177408853</v>
      </c>
    </row>
    <row r="31111" spans="1:3" hidden="1" x14ac:dyDescent="0.3">
      <c r="A31111" s="1">
        <v>44032</v>
      </c>
      <c r="B31111" s="2">
        <v>0.20833333333333334</v>
      </c>
      <c r="C31111" s="3">
        <v>2239.120198567708</v>
      </c>
    </row>
    <row r="31112" spans="1:3" hidden="1" x14ac:dyDescent="0.3">
      <c r="A31112" s="1">
        <v>44032</v>
      </c>
      <c r="B31112" s="2">
        <v>0.25</v>
      </c>
      <c r="C31112" s="3">
        <v>2379.6334025065103</v>
      </c>
    </row>
    <row r="31113" spans="1:3" hidden="1" x14ac:dyDescent="0.3">
      <c r="A31113" s="1">
        <v>44032</v>
      </c>
      <c r="B31113" s="2">
        <v>0.29166666666666669</v>
      </c>
      <c r="C31113" s="3">
        <v>2450.1394246419268</v>
      </c>
    </row>
    <row r="31114" spans="1:3" hidden="1" x14ac:dyDescent="0.3">
      <c r="A31114" s="1">
        <v>44032</v>
      </c>
      <c r="B31114" s="2">
        <v>0.33333333333333331</v>
      </c>
      <c r="C31114" s="3">
        <v>2467.6619873046875</v>
      </c>
    </row>
    <row r="31115" spans="1:3" hidden="1" x14ac:dyDescent="0.3">
      <c r="A31115" s="1">
        <v>44032</v>
      </c>
      <c r="B31115" s="2">
        <v>0.375</v>
      </c>
      <c r="C31115" s="3">
        <v>2541.6724650065103</v>
      </c>
    </row>
    <row r="31116" spans="1:3" hidden="1" x14ac:dyDescent="0.3">
      <c r="A31116" s="1">
        <v>44032</v>
      </c>
      <c r="B31116" s="2">
        <v>0.41666666666666669</v>
      </c>
      <c r="C31116" s="3">
        <v>2618.9312133789063</v>
      </c>
    </row>
    <row r="31117" spans="1:3" hidden="1" x14ac:dyDescent="0.3">
      <c r="A31117" s="1">
        <v>44032</v>
      </c>
      <c r="B31117" s="2">
        <v>0.45833333333333331</v>
      </c>
      <c r="C31117" s="3">
        <v>2656.1506144205728</v>
      </c>
    </row>
    <row r="31118" spans="1:3" hidden="1" x14ac:dyDescent="0.3">
      <c r="A31118" s="1">
        <v>44032</v>
      </c>
      <c r="B31118" s="2">
        <v>0.5</v>
      </c>
      <c r="C31118" s="3">
        <v>2715.3311767578125</v>
      </c>
    </row>
    <row r="31119" spans="1:3" hidden="1" x14ac:dyDescent="0.3">
      <c r="A31119" s="1">
        <v>44032</v>
      </c>
      <c r="B31119" s="2">
        <v>0.54166666666666663</v>
      </c>
      <c r="C31119" s="3">
        <v>2688.9688110351563</v>
      </c>
    </row>
    <row r="31120" spans="1:3" hidden="1" x14ac:dyDescent="0.3">
      <c r="A31120" s="1">
        <v>44032</v>
      </c>
      <c r="B31120" s="2">
        <v>0.58333333333333337</v>
      </c>
      <c r="C31120" s="3">
        <v>2679.7575073242188</v>
      </c>
    </row>
    <row r="31121" spans="1:4" hidden="1" x14ac:dyDescent="0.3">
      <c r="A31121" s="1">
        <v>44032</v>
      </c>
      <c r="B31121" s="2">
        <v>0.625</v>
      </c>
      <c r="C31121" s="3">
        <v>2640.9195556640625</v>
      </c>
    </row>
    <row r="31122" spans="1:4" hidden="1" x14ac:dyDescent="0.3">
      <c r="A31122" s="1">
        <v>44032</v>
      </c>
      <c r="B31122" s="2">
        <v>0.66666666666666663</v>
      </c>
      <c r="C31122" s="3">
        <v>2556.2944539388018</v>
      </c>
      <c r="D31122">
        <f t="shared" ref="D31122:D31126" si="1296">IF(C31122&lt;C31121,1,0)</f>
        <v>1</v>
      </c>
    </row>
    <row r="31123" spans="1:4" hidden="1" x14ac:dyDescent="0.3">
      <c r="A31123" s="1">
        <v>44032</v>
      </c>
      <c r="B31123" s="2">
        <v>0.70833333333333337</v>
      </c>
      <c r="C31123" s="3">
        <v>2500.7058308919268</v>
      </c>
      <c r="D31123">
        <f t="shared" si="1296"/>
        <v>1</v>
      </c>
    </row>
    <row r="31124" spans="1:4" hidden="1" x14ac:dyDescent="0.3">
      <c r="A31124" s="1">
        <v>44032</v>
      </c>
      <c r="B31124" s="2">
        <v>0.75</v>
      </c>
      <c r="C31124" s="3">
        <v>2611.332967122396</v>
      </c>
      <c r="D31124">
        <f t="shared" si="1296"/>
        <v>0</v>
      </c>
    </row>
    <row r="31125" spans="1:4" hidden="1" x14ac:dyDescent="0.3">
      <c r="A31125" s="1">
        <v>44032</v>
      </c>
      <c r="B31125" s="2">
        <v>0.79166666666666663</v>
      </c>
      <c r="C31125" s="3">
        <v>2892.4664510091147</v>
      </c>
      <c r="D31125">
        <f t="shared" si="1296"/>
        <v>0</v>
      </c>
    </row>
    <row r="31126" spans="1:4" hidden="1" x14ac:dyDescent="0.3">
      <c r="A31126" s="1">
        <v>44032</v>
      </c>
      <c r="B31126" s="2">
        <v>0.83333333333333337</v>
      </c>
      <c r="C31126" s="3">
        <v>2877.1487019856768</v>
      </c>
      <c r="D31126">
        <f t="shared" si="1296"/>
        <v>1</v>
      </c>
    </row>
    <row r="31127" spans="1:4" hidden="1" x14ac:dyDescent="0.3">
      <c r="A31127" s="1">
        <v>44032</v>
      </c>
      <c r="B31127" s="2">
        <v>0.875</v>
      </c>
      <c r="C31127" s="3">
        <v>2840.2744140625</v>
      </c>
    </row>
    <row r="31128" spans="1:4" hidden="1" x14ac:dyDescent="0.3">
      <c r="A31128" s="1">
        <v>44032</v>
      </c>
      <c r="B31128" s="2">
        <v>0.91666666666666663</v>
      </c>
      <c r="C31128" s="3">
        <v>2687.785196940104</v>
      </c>
    </row>
    <row r="31129" spans="1:4" hidden="1" x14ac:dyDescent="0.3">
      <c r="A31129" s="1">
        <v>44032</v>
      </c>
      <c r="B31129" s="2">
        <v>0.95833333333333337</v>
      </c>
      <c r="C31129" s="3">
        <v>2435.2943522135415</v>
      </c>
    </row>
    <row r="31130" spans="1:4" hidden="1" x14ac:dyDescent="0.3">
      <c r="A31130" s="1">
        <v>44032</v>
      </c>
      <c r="B31130" s="2">
        <v>0</v>
      </c>
      <c r="C31130" s="3">
        <v>2275.4489542643228</v>
      </c>
    </row>
    <row r="31131" spans="1:4" hidden="1" x14ac:dyDescent="0.3">
      <c r="A31131" s="1">
        <v>44033</v>
      </c>
      <c r="B31131" s="2">
        <v>4.1666666666666664E-2</v>
      </c>
      <c r="C31131" s="3">
        <v>2214.4540608723955</v>
      </c>
    </row>
    <row r="31132" spans="1:4" hidden="1" x14ac:dyDescent="0.3">
      <c r="A31132" s="1">
        <v>44033</v>
      </c>
      <c r="B31132" s="2">
        <v>8.3333333333333329E-2</v>
      </c>
      <c r="C31132" s="3">
        <v>2173.494506835938</v>
      </c>
    </row>
    <row r="31133" spans="1:4" hidden="1" x14ac:dyDescent="0.3">
      <c r="A31133" s="1">
        <v>44033</v>
      </c>
      <c r="B31133" s="2">
        <v>0.125</v>
      </c>
      <c r="C31133" s="3">
        <v>2145.6552530924478</v>
      </c>
    </row>
    <row r="31134" spans="1:4" hidden="1" x14ac:dyDescent="0.3">
      <c r="A31134" s="1">
        <v>44033</v>
      </c>
      <c r="B31134" s="2">
        <v>0.16666666666666666</v>
      </c>
      <c r="C31134" s="3">
        <v>2145.0814819335938</v>
      </c>
    </row>
    <row r="31135" spans="1:4" hidden="1" x14ac:dyDescent="0.3">
      <c r="A31135" s="1">
        <v>44033</v>
      </c>
      <c r="B31135" s="2">
        <v>0.20833333333333334</v>
      </c>
      <c r="C31135" s="3">
        <v>2218.187906901042</v>
      </c>
    </row>
    <row r="31136" spans="1:4" hidden="1" x14ac:dyDescent="0.3">
      <c r="A31136" s="1">
        <v>44033</v>
      </c>
      <c r="B31136" s="2">
        <v>0.25</v>
      </c>
      <c r="C31136" s="3">
        <v>2361.008463541667</v>
      </c>
    </row>
    <row r="31137" spans="1:4" hidden="1" x14ac:dyDescent="0.3">
      <c r="A31137" s="1">
        <v>44033</v>
      </c>
      <c r="B31137" s="2">
        <v>0.29166666666666669</v>
      </c>
      <c r="C31137" s="3">
        <v>2435.148071289062</v>
      </c>
    </row>
    <row r="31138" spans="1:4" hidden="1" x14ac:dyDescent="0.3">
      <c r="A31138" s="1">
        <v>44033</v>
      </c>
      <c r="B31138" s="2">
        <v>0.33333333333333331</v>
      </c>
      <c r="C31138" s="3">
        <v>2443.7397257486978</v>
      </c>
    </row>
    <row r="31139" spans="1:4" hidden="1" x14ac:dyDescent="0.3">
      <c r="A31139" s="1">
        <v>44033</v>
      </c>
      <c r="B31139" s="2">
        <v>0.375</v>
      </c>
      <c r="C31139" s="3">
        <v>2504.7483113606772</v>
      </c>
    </row>
    <row r="31140" spans="1:4" hidden="1" x14ac:dyDescent="0.3">
      <c r="A31140" s="1">
        <v>44033</v>
      </c>
      <c r="B31140" s="2">
        <v>0.41666666666666669</v>
      </c>
      <c r="C31140" s="3">
        <v>2537.6648559570313</v>
      </c>
    </row>
    <row r="31141" spans="1:4" hidden="1" x14ac:dyDescent="0.3">
      <c r="A31141" s="1">
        <v>44033</v>
      </c>
      <c r="B31141" s="2">
        <v>0.45833333333333331</v>
      </c>
      <c r="C31141" s="3">
        <v>2643.7324422200518</v>
      </c>
    </row>
    <row r="31142" spans="1:4" hidden="1" x14ac:dyDescent="0.3">
      <c r="A31142" s="1">
        <v>44033</v>
      </c>
      <c r="B31142" s="2">
        <v>0.5</v>
      </c>
      <c r="C31142" s="3">
        <v>2715.3311767578125</v>
      </c>
    </row>
    <row r="31143" spans="1:4" hidden="1" x14ac:dyDescent="0.3">
      <c r="A31143" s="1">
        <v>44033</v>
      </c>
      <c r="B31143" s="2">
        <v>0.54166666666666663</v>
      </c>
      <c r="C31143" s="3">
        <v>2688.9688110351563</v>
      </c>
    </row>
    <row r="31144" spans="1:4" hidden="1" x14ac:dyDescent="0.3">
      <c r="A31144" s="1">
        <v>44033</v>
      </c>
      <c r="B31144" s="2">
        <v>0.58333333333333337</v>
      </c>
      <c r="C31144" s="3">
        <v>2679.7575073242188</v>
      </c>
    </row>
    <row r="31145" spans="1:4" hidden="1" x14ac:dyDescent="0.3">
      <c r="A31145" s="1">
        <v>44033</v>
      </c>
      <c r="B31145" s="2">
        <v>0.625</v>
      </c>
      <c r="C31145" s="3">
        <v>2684.9518025716147</v>
      </c>
    </row>
    <row r="31146" spans="1:4" hidden="1" x14ac:dyDescent="0.3">
      <c r="A31146" s="1">
        <v>44033</v>
      </c>
      <c r="B31146" s="2">
        <v>0.66666666666666663</v>
      </c>
      <c r="C31146" s="3">
        <v>2729.418416341146</v>
      </c>
      <c r="D31146">
        <f t="shared" ref="D31146:D31150" si="1297">IF(C31146&lt;C31145,1,0)</f>
        <v>0</v>
      </c>
    </row>
    <row r="31147" spans="1:4" hidden="1" x14ac:dyDescent="0.3">
      <c r="A31147" s="1">
        <v>44033</v>
      </c>
      <c r="B31147" s="2">
        <v>0.70833333333333337</v>
      </c>
      <c r="C31147" s="3">
        <v>2653.549763997396</v>
      </c>
      <c r="D31147">
        <f t="shared" si="1297"/>
        <v>1</v>
      </c>
    </row>
    <row r="31148" spans="1:4" hidden="1" x14ac:dyDescent="0.3">
      <c r="A31148" s="1">
        <v>44033</v>
      </c>
      <c r="B31148" s="2">
        <v>0.75</v>
      </c>
      <c r="C31148" s="3">
        <v>2707.832316080729</v>
      </c>
      <c r="D31148">
        <f t="shared" si="1297"/>
        <v>0</v>
      </c>
    </row>
    <row r="31149" spans="1:4" hidden="1" x14ac:dyDescent="0.3">
      <c r="A31149" s="1">
        <v>44033</v>
      </c>
      <c r="B31149" s="2">
        <v>0.79166666666666663</v>
      </c>
      <c r="C31149" s="3">
        <v>3116.969604492188</v>
      </c>
      <c r="D31149">
        <f t="shared" si="1297"/>
        <v>0</v>
      </c>
    </row>
    <row r="31150" spans="1:4" hidden="1" x14ac:dyDescent="0.3">
      <c r="A31150" s="1">
        <v>44033</v>
      </c>
      <c r="B31150" s="2">
        <v>0.83333333333333337</v>
      </c>
      <c r="C31150" s="3">
        <v>3099.9466552734375</v>
      </c>
      <c r="D31150">
        <f t="shared" si="1297"/>
        <v>1</v>
      </c>
    </row>
    <row r="31151" spans="1:4" hidden="1" x14ac:dyDescent="0.3">
      <c r="A31151" s="1">
        <v>44033</v>
      </c>
      <c r="B31151" s="2">
        <v>0.875</v>
      </c>
      <c r="C31151" s="3">
        <v>3074.0145874023438</v>
      </c>
    </row>
    <row r="31152" spans="1:4" hidden="1" x14ac:dyDescent="0.3">
      <c r="A31152" s="1">
        <v>44033</v>
      </c>
      <c r="B31152" s="2">
        <v>0.91666666666666663</v>
      </c>
      <c r="C31152" s="3">
        <v>2993.0081583658857</v>
      </c>
    </row>
    <row r="31153" spans="1:3" hidden="1" x14ac:dyDescent="0.3">
      <c r="A31153" s="1">
        <v>44033</v>
      </c>
      <c r="B31153" s="2">
        <v>0.95833333333333337</v>
      </c>
      <c r="C31153" s="3">
        <v>2724.1054280598955</v>
      </c>
    </row>
    <row r="31154" spans="1:3" hidden="1" x14ac:dyDescent="0.3">
      <c r="A31154" s="1">
        <v>44033</v>
      </c>
      <c r="B31154" s="2">
        <v>0</v>
      </c>
      <c r="C31154" s="3">
        <v>2539.4176228841147</v>
      </c>
    </row>
    <row r="31155" spans="1:3" hidden="1" x14ac:dyDescent="0.3">
      <c r="A31155" s="1">
        <v>44034</v>
      </c>
      <c r="B31155" s="2">
        <v>4.1666666666666664E-2</v>
      </c>
      <c r="C31155" s="3">
        <v>2435.724690755208</v>
      </c>
    </row>
    <row r="31156" spans="1:3" hidden="1" x14ac:dyDescent="0.3">
      <c r="A31156" s="1">
        <v>44034</v>
      </c>
      <c r="B31156" s="2">
        <v>8.3333333333333329E-2</v>
      </c>
      <c r="C31156" s="3">
        <v>2367.6250203450518</v>
      </c>
    </row>
    <row r="31157" spans="1:3" hidden="1" x14ac:dyDescent="0.3">
      <c r="A31157" s="1">
        <v>44034</v>
      </c>
      <c r="B31157" s="2">
        <v>0.125</v>
      </c>
      <c r="C31157" s="3">
        <v>2320.4852294921875</v>
      </c>
    </row>
    <row r="31158" spans="1:3" hidden="1" x14ac:dyDescent="0.3">
      <c r="A31158" s="1">
        <v>44034</v>
      </c>
      <c r="B31158" s="2">
        <v>0.16666666666666666</v>
      </c>
      <c r="C31158" s="3">
        <v>2313.7036743164063</v>
      </c>
    </row>
    <row r="31159" spans="1:3" hidden="1" x14ac:dyDescent="0.3">
      <c r="A31159" s="1">
        <v>44034</v>
      </c>
      <c r="B31159" s="2">
        <v>0.20833333333333334</v>
      </c>
      <c r="C31159" s="3">
        <v>2365.5443725585933</v>
      </c>
    </row>
    <row r="31160" spans="1:3" hidden="1" x14ac:dyDescent="0.3">
      <c r="A31160" s="1">
        <v>44034</v>
      </c>
      <c r="B31160" s="2">
        <v>0.25</v>
      </c>
      <c r="C31160" s="3">
        <v>2503.8592732747397</v>
      </c>
    </row>
    <row r="31161" spans="1:3" hidden="1" x14ac:dyDescent="0.3">
      <c r="A31161" s="1">
        <v>44034</v>
      </c>
      <c r="B31161" s="2">
        <v>0.29166666666666669</v>
      </c>
      <c r="C31161" s="3">
        <v>2550.5706380208335</v>
      </c>
    </row>
    <row r="31162" spans="1:3" hidden="1" x14ac:dyDescent="0.3">
      <c r="A31162" s="1">
        <v>44034</v>
      </c>
      <c r="B31162" s="2">
        <v>0.33333333333333331</v>
      </c>
      <c r="C31162" s="3">
        <v>2557.0433146158853</v>
      </c>
    </row>
    <row r="31163" spans="1:3" hidden="1" x14ac:dyDescent="0.3">
      <c r="A31163" s="1">
        <v>44034</v>
      </c>
      <c r="B31163" s="2">
        <v>0.375</v>
      </c>
      <c r="C31163" s="3">
        <v>2616.661661783854</v>
      </c>
    </row>
    <row r="31164" spans="1:3" hidden="1" x14ac:dyDescent="0.3">
      <c r="A31164" s="1">
        <v>44034</v>
      </c>
      <c r="B31164" s="2">
        <v>0.41666666666666669</v>
      </c>
      <c r="C31164" s="3">
        <v>2667.748942057292</v>
      </c>
    </row>
    <row r="31165" spans="1:3" hidden="1" x14ac:dyDescent="0.3">
      <c r="A31165" s="1">
        <v>44034</v>
      </c>
      <c r="B31165" s="2">
        <v>0.45833333333333331</v>
      </c>
      <c r="C31165" s="3">
        <v>2727.46826171875</v>
      </c>
    </row>
    <row r="31166" spans="1:3" hidden="1" x14ac:dyDescent="0.3">
      <c r="A31166" s="1">
        <v>44034</v>
      </c>
      <c r="B31166" s="2">
        <v>0.5</v>
      </c>
      <c r="C31166" s="3">
        <v>2760.6453653971353</v>
      </c>
    </row>
    <row r="31167" spans="1:3" hidden="1" x14ac:dyDescent="0.3">
      <c r="A31167" s="1">
        <v>44034</v>
      </c>
      <c r="B31167" s="2">
        <v>0.54166666666666663</v>
      </c>
      <c r="C31167" s="3">
        <v>2790.9290771484375</v>
      </c>
    </row>
    <row r="31168" spans="1:3" hidden="1" x14ac:dyDescent="0.3">
      <c r="A31168" s="1">
        <v>44034</v>
      </c>
      <c r="B31168" s="2">
        <v>0.58333333333333337</v>
      </c>
      <c r="C31168" s="3">
        <v>2864.869995117187</v>
      </c>
    </row>
    <row r="31169" spans="1:4" hidden="1" x14ac:dyDescent="0.3">
      <c r="A31169" s="1">
        <v>44034</v>
      </c>
      <c r="B31169" s="2">
        <v>0.625</v>
      </c>
      <c r="C31169" s="3">
        <v>2868.9854736328125</v>
      </c>
    </row>
    <row r="31170" spans="1:4" hidden="1" x14ac:dyDescent="0.3">
      <c r="A31170" s="1">
        <v>44034</v>
      </c>
      <c r="B31170" s="2">
        <v>0.66666666666666663</v>
      </c>
      <c r="C31170" s="3">
        <v>2738.8727010091143</v>
      </c>
      <c r="D31170">
        <f t="shared" ref="D31170:D31174" si="1298">IF(C31170&lt;C31169,1,0)</f>
        <v>1</v>
      </c>
    </row>
    <row r="31171" spans="1:4" hidden="1" x14ac:dyDescent="0.3">
      <c r="A31171" s="1">
        <v>44034</v>
      </c>
      <c r="B31171" s="2">
        <v>0.70833333333333337</v>
      </c>
      <c r="C31171" s="3">
        <v>2677.1496785481768</v>
      </c>
      <c r="D31171">
        <f t="shared" si="1298"/>
        <v>1</v>
      </c>
    </row>
    <row r="31172" spans="1:4" hidden="1" x14ac:dyDescent="0.3">
      <c r="A31172" s="1">
        <v>44034</v>
      </c>
      <c r="B31172" s="2">
        <v>0.75</v>
      </c>
      <c r="C31172" s="3">
        <v>2772.4126993815103</v>
      </c>
      <c r="D31172">
        <f t="shared" si="1298"/>
        <v>0</v>
      </c>
    </row>
    <row r="31173" spans="1:4" hidden="1" x14ac:dyDescent="0.3">
      <c r="A31173" s="1">
        <v>44034</v>
      </c>
      <c r="B31173" s="2">
        <v>0.79166666666666663</v>
      </c>
      <c r="C31173" s="3">
        <v>3182.4902140299482</v>
      </c>
      <c r="D31173">
        <f t="shared" si="1298"/>
        <v>0</v>
      </c>
    </row>
    <row r="31174" spans="1:4" hidden="1" x14ac:dyDescent="0.3">
      <c r="A31174" s="1">
        <v>44034</v>
      </c>
      <c r="B31174" s="2">
        <v>0.83333333333333337</v>
      </c>
      <c r="C31174" s="3">
        <v>3163.1317749023438</v>
      </c>
      <c r="D31174">
        <f t="shared" si="1298"/>
        <v>1</v>
      </c>
    </row>
    <row r="31175" spans="1:4" hidden="1" x14ac:dyDescent="0.3">
      <c r="A31175" s="1">
        <v>44034</v>
      </c>
      <c r="B31175" s="2">
        <v>0.875</v>
      </c>
      <c r="C31175" s="3">
        <v>3147.7859090169272</v>
      </c>
    </row>
    <row r="31176" spans="1:4" hidden="1" x14ac:dyDescent="0.3">
      <c r="A31176" s="1">
        <v>44034</v>
      </c>
      <c r="B31176" s="2">
        <v>0.91666666666666663</v>
      </c>
      <c r="C31176" s="3">
        <v>3063.5356038411455</v>
      </c>
    </row>
    <row r="31177" spans="1:4" hidden="1" x14ac:dyDescent="0.3">
      <c r="A31177" s="1">
        <v>44034</v>
      </c>
      <c r="B31177" s="2">
        <v>0.95833333333333337</v>
      </c>
      <c r="C31177" s="3">
        <v>2795.5557861328125</v>
      </c>
    </row>
    <row r="31178" spans="1:4" hidden="1" x14ac:dyDescent="0.3">
      <c r="A31178" s="1">
        <v>44034</v>
      </c>
      <c r="B31178" s="2">
        <v>0</v>
      </c>
      <c r="C31178" s="3">
        <v>2585.347330729167</v>
      </c>
    </row>
    <row r="31179" spans="1:4" hidden="1" x14ac:dyDescent="0.3">
      <c r="A31179" s="1">
        <v>44035</v>
      </c>
      <c r="B31179" s="2">
        <v>4.1666666666666664E-2</v>
      </c>
      <c r="C31179" s="3">
        <v>2485.4006551106772</v>
      </c>
    </row>
    <row r="31180" spans="1:4" hidden="1" x14ac:dyDescent="0.3">
      <c r="A31180" s="1">
        <v>44035</v>
      </c>
      <c r="B31180" s="2">
        <v>8.3333333333333329E-2</v>
      </c>
      <c r="C31180" s="3">
        <v>2422.4997355143228</v>
      </c>
    </row>
    <row r="31181" spans="1:4" hidden="1" x14ac:dyDescent="0.3">
      <c r="A31181" s="1">
        <v>44035</v>
      </c>
      <c r="B31181" s="2">
        <v>0.125</v>
      </c>
      <c r="C31181" s="3">
        <v>2361.5792846679688</v>
      </c>
    </row>
    <row r="31182" spans="1:4" hidden="1" x14ac:dyDescent="0.3">
      <c r="A31182" s="1">
        <v>44035</v>
      </c>
      <c r="B31182" s="2">
        <v>0.16666666666666666</v>
      </c>
      <c r="C31182" s="3">
        <v>2344.6308390299478</v>
      </c>
    </row>
    <row r="31183" spans="1:4" hidden="1" x14ac:dyDescent="0.3">
      <c r="A31183" s="1">
        <v>44035</v>
      </c>
      <c r="B31183" s="2">
        <v>0.20833333333333334</v>
      </c>
      <c r="C31183" s="3">
        <v>2387.4349568684897</v>
      </c>
    </row>
    <row r="31184" spans="1:4" hidden="1" x14ac:dyDescent="0.3">
      <c r="A31184" s="1">
        <v>44035</v>
      </c>
      <c r="B31184" s="2">
        <v>0.25</v>
      </c>
      <c r="C31184" s="3">
        <v>2509.7695109049478</v>
      </c>
    </row>
    <row r="31185" spans="1:4" hidden="1" x14ac:dyDescent="0.3">
      <c r="A31185" s="1">
        <v>44035</v>
      </c>
      <c r="B31185" s="2">
        <v>0.29166666666666669</v>
      </c>
      <c r="C31185" s="3">
        <v>2570.3748372395835</v>
      </c>
    </row>
    <row r="31186" spans="1:4" hidden="1" x14ac:dyDescent="0.3">
      <c r="A31186" s="1">
        <v>44035</v>
      </c>
      <c r="B31186" s="2">
        <v>0.33333333333333331</v>
      </c>
      <c r="C31186" s="3">
        <v>2579.18896484375</v>
      </c>
    </row>
    <row r="31187" spans="1:4" hidden="1" x14ac:dyDescent="0.3">
      <c r="A31187" s="1">
        <v>44035</v>
      </c>
      <c r="B31187" s="2">
        <v>0.375</v>
      </c>
      <c r="C31187" s="3">
        <v>2597.7724609375</v>
      </c>
    </row>
    <row r="31188" spans="1:4" hidden="1" x14ac:dyDescent="0.3">
      <c r="A31188" s="1">
        <v>44035</v>
      </c>
      <c r="B31188" s="2">
        <v>0.41666666666666669</v>
      </c>
      <c r="C31188" s="3">
        <v>2606.7298583984375</v>
      </c>
    </row>
    <row r="31189" spans="1:4" hidden="1" x14ac:dyDescent="0.3">
      <c r="A31189" s="1">
        <v>44035</v>
      </c>
      <c r="B31189" s="2">
        <v>0.45833333333333331</v>
      </c>
      <c r="C31189" s="3">
        <v>2718.9640909830732</v>
      </c>
    </row>
    <row r="31190" spans="1:4" hidden="1" x14ac:dyDescent="0.3">
      <c r="A31190" s="1">
        <v>44035</v>
      </c>
      <c r="B31190" s="2">
        <v>0.5</v>
      </c>
      <c r="C31190" s="3">
        <v>2785.685546875</v>
      </c>
    </row>
    <row r="31191" spans="1:4" hidden="1" x14ac:dyDescent="0.3">
      <c r="A31191" s="1">
        <v>44035</v>
      </c>
      <c r="B31191" s="2">
        <v>0.54166666666666663</v>
      </c>
      <c r="C31191" s="3">
        <v>2810.6861979166665</v>
      </c>
    </row>
    <row r="31192" spans="1:4" hidden="1" x14ac:dyDescent="0.3">
      <c r="A31192" s="1">
        <v>44035</v>
      </c>
      <c r="B31192" s="2">
        <v>0.58333333333333337</v>
      </c>
      <c r="C31192" s="3">
        <v>2865.3818359375</v>
      </c>
    </row>
    <row r="31193" spans="1:4" hidden="1" x14ac:dyDescent="0.3">
      <c r="A31193" s="1">
        <v>44035</v>
      </c>
      <c r="B31193" s="2">
        <v>0.625</v>
      </c>
      <c r="C31193" s="3">
        <v>2842.2562255859375</v>
      </c>
    </row>
    <row r="31194" spans="1:4" hidden="1" x14ac:dyDescent="0.3">
      <c r="A31194" s="1">
        <v>44035</v>
      </c>
      <c r="B31194" s="2">
        <v>0.66666666666666663</v>
      </c>
      <c r="C31194" s="3">
        <v>2782.728068033854</v>
      </c>
      <c r="D31194">
        <f t="shared" ref="D31194:D31198" si="1299">IF(C31194&lt;C31193,1,0)</f>
        <v>1</v>
      </c>
    </row>
    <row r="31195" spans="1:4" hidden="1" x14ac:dyDescent="0.3">
      <c r="A31195" s="1">
        <v>44035</v>
      </c>
      <c r="B31195" s="2">
        <v>0.70833333333333337</v>
      </c>
      <c r="C31195" s="3">
        <v>2692.039876302083</v>
      </c>
      <c r="D31195">
        <f t="shared" si="1299"/>
        <v>1</v>
      </c>
    </row>
    <row r="31196" spans="1:4" hidden="1" x14ac:dyDescent="0.3">
      <c r="A31196" s="1">
        <v>44035</v>
      </c>
      <c r="B31196" s="2">
        <v>0.75</v>
      </c>
      <c r="C31196" s="3">
        <v>2810.4898885091147</v>
      </c>
      <c r="D31196">
        <f t="shared" si="1299"/>
        <v>0</v>
      </c>
    </row>
    <row r="31197" spans="1:4" hidden="1" x14ac:dyDescent="0.3">
      <c r="A31197" s="1">
        <v>44035</v>
      </c>
      <c r="B31197" s="2">
        <v>0.79166666666666663</v>
      </c>
      <c r="C31197" s="3">
        <v>3136.278076171875</v>
      </c>
      <c r="D31197">
        <f t="shared" si="1299"/>
        <v>0</v>
      </c>
    </row>
    <row r="31198" spans="1:4" hidden="1" x14ac:dyDescent="0.3">
      <c r="A31198" s="1">
        <v>44035</v>
      </c>
      <c r="B31198" s="2">
        <v>0.83333333333333337</v>
      </c>
      <c r="C31198" s="3">
        <v>3082.9752197265625</v>
      </c>
      <c r="D31198">
        <f t="shared" si="1299"/>
        <v>1</v>
      </c>
    </row>
    <row r="31199" spans="1:4" hidden="1" x14ac:dyDescent="0.3">
      <c r="A31199" s="1">
        <v>44035</v>
      </c>
      <c r="B31199" s="2">
        <v>0.875</v>
      </c>
      <c r="C31199" s="3">
        <v>3068.255452473958</v>
      </c>
    </row>
    <row r="31200" spans="1:4" hidden="1" x14ac:dyDescent="0.3">
      <c r="A31200" s="1">
        <v>44035</v>
      </c>
      <c r="B31200" s="2">
        <v>0.91666666666666663</v>
      </c>
      <c r="C31200" s="3">
        <v>2985.5174560546875</v>
      </c>
    </row>
    <row r="31201" spans="1:3" hidden="1" x14ac:dyDescent="0.3">
      <c r="A31201" s="1">
        <v>44035</v>
      </c>
      <c r="B31201" s="2">
        <v>0.95833333333333337</v>
      </c>
      <c r="C31201" s="3">
        <v>2720.8696492513018</v>
      </c>
    </row>
    <row r="31202" spans="1:3" hidden="1" x14ac:dyDescent="0.3">
      <c r="A31202" s="1">
        <v>44035</v>
      </c>
      <c r="B31202" s="2">
        <v>0</v>
      </c>
      <c r="C31202" s="3">
        <v>2533.7662556966143</v>
      </c>
    </row>
    <row r="31203" spans="1:3" hidden="1" x14ac:dyDescent="0.3">
      <c r="A31203" s="1">
        <v>44036</v>
      </c>
      <c r="B31203" s="2">
        <v>4.1666666666666664E-2</v>
      </c>
      <c r="C31203" s="3">
        <v>2420.749348958333</v>
      </c>
    </row>
    <row r="31204" spans="1:3" hidden="1" x14ac:dyDescent="0.3">
      <c r="A31204" s="1">
        <v>44036</v>
      </c>
      <c r="B31204" s="2">
        <v>8.3333333333333329E-2</v>
      </c>
      <c r="C31204" s="3">
        <v>2350.5455729166665</v>
      </c>
    </row>
    <row r="31205" spans="1:3" hidden="1" x14ac:dyDescent="0.3">
      <c r="A31205" s="1">
        <v>44036</v>
      </c>
      <c r="B31205" s="2">
        <v>0.125</v>
      </c>
      <c r="C31205" s="3">
        <v>2301.1065063476563</v>
      </c>
    </row>
    <row r="31206" spans="1:3" hidden="1" x14ac:dyDescent="0.3">
      <c r="A31206" s="1">
        <v>44036</v>
      </c>
      <c r="B31206" s="2">
        <v>0.16666666666666666</v>
      </c>
      <c r="C31206" s="3">
        <v>2282.089233398437</v>
      </c>
    </row>
    <row r="31207" spans="1:3" hidden="1" x14ac:dyDescent="0.3">
      <c r="A31207" s="1">
        <v>44036</v>
      </c>
      <c r="B31207" s="2">
        <v>0.20833333333333334</v>
      </c>
      <c r="C31207" s="3">
        <v>2340.1475219726563</v>
      </c>
    </row>
    <row r="31208" spans="1:3" hidden="1" x14ac:dyDescent="0.3">
      <c r="A31208" s="1">
        <v>44036</v>
      </c>
      <c r="B31208" s="2">
        <v>0.25</v>
      </c>
      <c r="C31208" s="3">
        <v>2467.352783203125</v>
      </c>
    </row>
    <row r="31209" spans="1:3" hidden="1" x14ac:dyDescent="0.3">
      <c r="A31209" s="1">
        <v>44036</v>
      </c>
      <c r="B31209" s="2">
        <v>0.29166666666666669</v>
      </c>
      <c r="C31209" s="3">
        <v>2548.573201497396</v>
      </c>
    </row>
    <row r="31210" spans="1:3" hidden="1" x14ac:dyDescent="0.3">
      <c r="A31210" s="1">
        <v>44036</v>
      </c>
      <c r="B31210" s="2">
        <v>0.33333333333333331</v>
      </c>
      <c r="C31210" s="3">
        <v>2559.175618489583</v>
      </c>
    </row>
    <row r="31211" spans="1:3" hidden="1" x14ac:dyDescent="0.3">
      <c r="A31211" s="1">
        <v>44036</v>
      </c>
      <c r="B31211" s="2">
        <v>0.375</v>
      </c>
      <c r="C31211" s="3">
        <v>2574.2932942708335</v>
      </c>
    </row>
    <row r="31212" spans="1:3" hidden="1" x14ac:dyDescent="0.3">
      <c r="A31212" s="1">
        <v>44036</v>
      </c>
      <c r="B31212" s="2">
        <v>0.41666666666666669</v>
      </c>
      <c r="C31212" s="3">
        <v>2588.2136433919268</v>
      </c>
    </row>
    <row r="31213" spans="1:3" hidden="1" x14ac:dyDescent="0.3">
      <c r="A31213" s="1">
        <v>44036</v>
      </c>
      <c r="B31213" s="2">
        <v>0.45833333333333331</v>
      </c>
      <c r="C31213" s="3">
        <v>2638.5370483398438</v>
      </c>
    </row>
    <row r="31214" spans="1:3" hidden="1" x14ac:dyDescent="0.3">
      <c r="A31214" s="1">
        <v>44036</v>
      </c>
      <c r="B31214" s="2">
        <v>0.5</v>
      </c>
      <c r="C31214" s="3">
        <v>2649.8892211914063</v>
      </c>
    </row>
    <row r="31215" spans="1:3" hidden="1" x14ac:dyDescent="0.3">
      <c r="A31215" s="1">
        <v>44036</v>
      </c>
      <c r="B31215" s="2">
        <v>0.54166666666666663</v>
      </c>
      <c r="C31215" s="3">
        <v>2610.6864217122397</v>
      </c>
    </row>
    <row r="31216" spans="1:3" hidden="1" x14ac:dyDescent="0.3">
      <c r="A31216" s="1">
        <v>44036</v>
      </c>
      <c r="B31216" s="2">
        <v>0.58333333333333337</v>
      </c>
      <c r="C31216" s="3">
        <v>2633.216064453125</v>
      </c>
    </row>
    <row r="31217" spans="1:4" hidden="1" x14ac:dyDescent="0.3">
      <c r="A31217" s="1">
        <v>44036</v>
      </c>
      <c r="B31217" s="2">
        <v>0.625</v>
      </c>
      <c r="C31217" s="3">
        <v>2608.0912068684893</v>
      </c>
    </row>
    <row r="31218" spans="1:4" hidden="1" x14ac:dyDescent="0.3">
      <c r="A31218" s="1">
        <v>44036</v>
      </c>
      <c r="B31218" s="2">
        <v>0.66666666666666663</v>
      </c>
      <c r="C31218" s="3">
        <v>2568.1749267578125</v>
      </c>
      <c r="D31218">
        <f t="shared" ref="D31218:D31222" si="1300">IF(C31218&lt;C31217,1,0)</f>
        <v>1</v>
      </c>
    </row>
    <row r="31219" spans="1:4" hidden="1" x14ac:dyDescent="0.3">
      <c r="A31219" s="1">
        <v>44036</v>
      </c>
      <c r="B31219" s="2">
        <v>0.70833333333333337</v>
      </c>
      <c r="C31219" s="3">
        <v>2541.6510620117188</v>
      </c>
      <c r="D31219">
        <f t="shared" si="1300"/>
        <v>1</v>
      </c>
    </row>
    <row r="31220" spans="1:4" hidden="1" x14ac:dyDescent="0.3">
      <c r="A31220" s="1">
        <v>44036</v>
      </c>
      <c r="B31220" s="2">
        <v>0.75</v>
      </c>
      <c r="C31220" s="3">
        <v>2656.970540364583</v>
      </c>
      <c r="D31220">
        <f t="shared" si="1300"/>
        <v>0</v>
      </c>
    </row>
    <row r="31221" spans="1:4" hidden="1" x14ac:dyDescent="0.3">
      <c r="A31221" s="1">
        <v>44036</v>
      </c>
      <c r="B31221" s="2">
        <v>0.79166666666666663</v>
      </c>
      <c r="C31221" s="3">
        <v>3030.044474283854</v>
      </c>
      <c r="D31221">
        <f t="shared" si="1300"/>
        <v>0</v>
      </c>
    </row>
    <row r="31222" spans="1:4" hidden="1" x14ac:dyDescent="0.3">
      <c r="A31222" s="1">
        <v>44036</v>
      </c>
      <c r="B31222" s="2">
        <v>0.83333333333333337</v>
      </c>
      <c r="C31222" s="3">
        <v>2975.3402709960942</v>
      </c>
      <c r="D31222">
        <f t="shared" si="1300"/>
        <v>1</v>
      </c>
    </row>
    <row r="31223" spans="1:4" hidden="1" x14ac:dyDescent="0.3">
      <c r="A31223" s="1">
        <v>44036</v>
      </c>
      <c r="B31223" s="2">
        <v>0.875</v>
      </c>
      <c r="C31223" s="3">
        <v>2937.7501424153647</v>
      </c>
    </row>
    <row r="31224" spans="1:4" hidden="1" x14ac:dyDescent="0.3">
      <c r="A31224" s="1">
        <v>44036</v>
      </c>
      <c r="B31224" s="2">
        <v>0.91666666666666663</v>
      </c>
      <c r="C31224" s="3">
        <v>2838.0529988606772</v>
      </c>
    </row>
    <row r="31225" spans="1:4" hidden="1" x14ac:dyDescent="0.3">
      <c r="A31225" s="1">
        <v>44036</v>
      </c>
      <c r="B31225" s="2">
        <v>0.95833333333333337</v>
      </c>
      <c r="C31225" s="3">
        <v>2554.4737345377607</v>
      </c>
    </row>
    <row r="31226" spans="1:4" hidden="1" x14ac:dyDescent="0.3">
      <c r="A31226" s="1">
        <v>44036</v>
      </c>
      <c r="B31226" s="2">
        <v>0</v>
      </c>
      <c r="C31226" s="3">
        <v>2374.2802124023433</v>
      </c>
    </row>
    <row r="31227" spans="1:4" hidden="1" x14ac:dyDescent="0.3">
      <c r="A31227" s="1">
        <v>44037</v>
      </c>
      <c r="B31227" s="2">
        <v>4.1666666666666664E-2</v>
      </c>
      <c r="C31227" s="3">
        <v>2279.0746866861978</v>
      </c>
    </row>
    <row r="31228" spans="1:4" hidden="1" x14ac:dyDescent="0.3">
      <c r="A31228" s="1">
        <v>44037</v>
      </c>
      <c r="B31228" s="2">
        <v>8.3333333333333329E-2</v>
      </c>
      <c r="C31228" s="3">
        <v>2225.8463134765625</v>
      </c>
    </row>
    <row r="31229" spans="1:4" hidden="1" x14ac:dyDescent="0.3">
      <c r="A31229" s="1">
        <v>44037</v>
      </c>
      <c r="B31229" s="2">
        <v>0.125</v>
      </c>
      <c r="C31229" s="3">
        <v>2197.2185668945313</v>
      </c>
    </row>
    <row r="31230" spans="1:4" hidden="1" x14ac:dyDescent="0.3">
      <c r="A31230" s="1">
        <v>44037</v>
      </c>
      <c r="B31230" s="2">
        <v>0.16666666666666666</v>
      </c>
      <c r="C31230" s="3">
        <v>2189.7475789388018</v>
      </c>
    </row>
    <row r="31231" spans="1:4" hidden="1" x14ac:dyDescent="0.3">
      <c r="A31231" s="1">
        <v>44037</v>
      </c>
      <c r="B31231" s="2">
        <v>0.20833333333333334</v>
      </c>
      <c r="C31231" s="3">
        <v>2251.8869832356768</v>
      </c>
    </row>
    <row r="31232" spans="1:4" hidden="1" x14ac:dyDescent="0.3">
      <c r="A31232" s="1">
        <v>44037</v>
      </c>
      <c r="B31232" s="2">
        <v>0.25</v>
      </c>
      <c r="C31232" s="3">
        <v>2383.8563842773438</v>
      </c>
    </row>
    <row r="31233" spans="1:4" hidden="1" x14ac:dyDescent="0.3">
      <c r="A31233" s="1">
        <v>44037</v>
      </c>
      <c r="B31233" s="2">
        <v>0.29166666666666669</v>
      </c>
      <c r="C31233" s="3">
        <v>2431.8936564127603</v>
      </c>
    </row>
    <row r="31234" spans="1:4" hidden="1" x14ac:dyDescent="0.3">
      <c r="A31234" s="1">
        <v>44037</v>
      </c>
      <c r="B31234" s="2">
        <v>0.33333333333333331</v>
      </c>
      <c r="C31234" s="3">
        <v>2449.165974934896</v>
      </c>
    </row>
    <row r="31235" spans="1:4" hidden="1" x14ac:dyDescent="0.3">
      <c r="A31235" s="1">
        <v>44037</v>
      </c>
      <c r="B31235" s="2">
        <v>0.375</v>
      </c>
      <c r="C31235" s="3">
        <v>2477.520467122396</v>
      </c>
    </row>
    <row r="31236" spans="1:4" hidden="1" x14ac:dyDescent="0.3">
      <c r="A31236" s="1">
        <v>44037</v>
      </c>
      <c r="B31236" s="2">
        <v>0.41666666666666669</v>
      </c>
      <c r="C31236" s="3">
        <v>2518.5946248372397</v>
      </c>
    </row>
    <row r="31237" spans="1:4" hidden="1" x14ac:dyDescent="0.3">
      <c r="A31237" s="1">
        <v>44037</v>
      </c>
      <c r="B31237" s="2">
        <v>0.45833333333333331</v>
      </c>
      <c r="C31237" s="3">
        <v>2555.8702392578125</v>
      </c>
    </row>
    <row r="31238" spans="1:4" hidden="1" x14ac:dyDescent="0.3">
      <c r="A31238" s="1">
        <v>44037</v>
      </c>
      <c r="B31238" s="2">
        <v>0.5</v>
      </c>
      <c r="C31238" s="3">
        <v>2582.2404988606772</v>
      </c>
    </row>
    <row r="31239" spans="1:4" hidden="1" x14ac:dyDescent="0.3">
      <c r="A31239" s="1">
        <v>44037</v>
      </c>
      <c r="B31239" s="2">
        <v>0.54166666666666663</v>
      </c>
      <c r="C31239" s="3">
        <v>2596.237630208333</v>
      </c>
    </row>
    <row r="31240" spans="1:4" hidden="1" x14ac:dyDescent="0.3">
      <c r="A31240" s="1">
        <v>44037</v>
      </c>
      <c r="B31240" s="2">
        <v>0.58333333333333337</v>
      </c>
      <c r="C31240" s="3">
        <v>2658.0255126953125</v>
      </c>
    </row>
    <row r="31241" spans="1:4" hidden="1" x14ac:dyDescent="0.3">
      <c r="A31241" s="1">
        <v>44037</v>
      </c>
      <c r="B31241" s="2">
        <v>0.625</v>
      </c>
      <c r="C31241" s="3">
        <v>2620.5232747395835</v>
      </c>
    </row>
    <row r="31242" spans="1:4" hidden="1" x14ac:dyDescent="0.3">
      <c r="A31242" s="1">
        <v>44037</v>
      </c>
      <c r="B31242" s="2">
        <v>0.66666666666666663</v>
      </c>
      <c r="C31242" s="3">
        <v>2548.818318684896</v>
      </c>
      <c r="D31242">
        <f t="shared" ref="D31242:D31246" si="1301">IF(C31242&lt;C31241,1,0)</f>
        <v>1</v>
      </c>
    </row>
    <row r="31243" spans="1:4" hidden="1" x14ac:dyDescent="0.3">
      <c r="A31243" s="1">
        <v>44037</v>
      </c>
      <c r="B31243" s="2">
        <v>0.70833333333333337</v>
      </c>
      <c r="C31243" s="3">
        <v>2498.1434733072915</v>
      </c>
      <c r="D31243">
        <f t="shared" si="1301"/>
        <v>1</v>
      </c>
    </row>
    <row r="31244" spans="1:4" hidden="1" x14ac:dyDescent="0.3">
      <c r="A31244" s="1">
        <v>44037</v>
      </c>
      <c r="B31244" s="2">
        <v>0.75</v>
      </c>
      <c r="C31244" s="3">
        <v>2605.2066650390625</v>
      </c>
      <c r="D31244">
        <f t="shared" si="1301"/>
        <v>0</v>
      </c>
    </row>
    <row r="31245" spans="1:4" hidden="1" x14ac:dyDescent="0.3">
      <c r="A31245" s="1">
        <v>44037</v>
      </c>
      <c r="B31245" s="2">
        <v>0.79166666666666663</v>
      </c>
      <c r="C31245" s="3">
        <v>3048.8505859375005</v>
      </c>
      <c r="D31245">
        <f t="shared" si="1301"/>
        <v>0</v>
      </c>
    </row>
    <row r="31246" spans="1:4" hidden="1" x14ac:dyDescent="0.3">
      <c r="A31246" s="1">
        <v>44037</v>
      </c>
      <c r="B31246" s="2">
        <v>0.83333333333333337</v>
      </c>
      <c r="C31246" s="3">
        <v>3004.057413736979</v>
      </c>
      <c r="D31246">
        <f t="shared" si="1301"/>
        <v>1</v>
      </c>
    </row>
    <row r="31247" spans="1:4" hidden="1" x14ac:dyDescent="0.3">
      <c r="A31247" s="1">
        <v>44037</v>
      </c>
      <c r="B31247" s="2">
        <v>0.875</v>
      </c>
      <c r="C31247" s="3">
        <v>2968.5915323893232</v>
      </c>
    </row>
    <row r="31248" spans="1:4" hidden="1" x14ac:dyDescent="0.3">
      <c r="A31248" s="1">
        <v>44037</v>
      </c>
      <c r="B31248" s="2">
        <v>0.91666666666666663</v>
      </c>
      <c r="C31248" s="3">
        <v>2888.184529622396</v>
      </c>
    </row>
    <row r="31249" spans="1:3" hidden="1" x14ac:dyDescent="0.3">
      <c r="A31249" s="1">
        <v>44037</v>
      </c>
      <c r="B31249" s="2">
        <v>0.95833333333333337</v>
      </c>
      <c r="C31249" s="3">
        <v>2651.1846720377603</v>
      </c>
    </row>
    <row r="31250" spans="1:3" hidden="1" x14ac:dyDescent="0.3">
      <c r="A31250" s="1">
        <v>44037</v>
      </c>
      <c r="B31250" s="2">
        <v>0</v>
      </c>
      <c r="C31250" s="3">
        <v>2456.6452840169272</v>
      </c>
    </row>
    <row r="31251" spans="1:3" hidden="1" x14ac:dyDescent="0.3">
      <c r="A31251" s="1">
        <v>44038</v>
      </c>
      <c r="B31251" s="2">
        <v>4.1666666666666664E-2</v>
      </c>
      <c r="C31251" s="3">
        <v>2364.7490030924482</v>
      </c>
    </row>
    <row r="31252" spans="1:3" hidden="1" x14ac:dyDescent="0.3">
      <c r="A31252" s="1">
        <v>44038</v>
      </c>
      <c r="B31252" s="2">
        <v>8.3333333333333329E-2</v>
      </c>
      <c r="C31252" s="3">
        <v>2305.4201863606768</v>
      </c>
    </row>
    <row r="31253" spans="1:3" hidden="1" x14ac:dyDescent="0.3">
      <c r="A31253" s="1">
        <v>44038</v>
      </c>
      <c r="B31253" s="2">
        <v>0.125</v>
      </c>
      <c r="C31253" s="3">
        <v>2253.631306966146</v>
      </c>
    </row>
    <row r="31254" spans="1:3" hidden="1" x14ac:dyDescent="0.3">
      <c r="A31254" s="1">
        <v>44038</v>
      </c>
      <c r="B31254" s="2">
        <v>0.16666666666666666</v>
      </c>
      <c r="C31254" s="3">
        <v>2224.518961588542</v>
      </c>
    </row>
    <row r="31255" spans="1:3" hidden="1" x14ac:dyDescent="0.3">
      <c r="A31255" s="1">
        <v>44038</v>
      </c>
      <c r="B31255" s="2">
        <v>0.20833333333333334</v>
      </c>
      <c r="C31255" s="3">
        <v>2255.262939453125</v>
      </c>
    </row>
    <row r="31256" spans="1:3" hidden="1" x14ac:dyDescent="0.3">
      <c r="A31256" s="1">
        <v>44038</v>
      </c>
      <c r="B31256" s="2">
        <v>0.25</v>
      </c>
      <c r="C31256" s="3">
        <v>2314.3525594075522</v>
      </c>
    </row>
    <row r="31257" spans="1:3" hidden="1" x14ac:dyDescent="0.3">
      <c r="A31257" s="1">
        <v>44038</v>
      </c>
      <c r="B31257" s="2">
        <v>0.29166666666666669</v>
      </c>
      <c r="C31257" s="3">
        <v>2332.641805013021</v>
      </c>
    </row>
    <row r="31258" spans="1:3" hidden="1" x14ac:dyDescent="0.3">
      <c r="A31258" s="1">
        <v>44038</v>
      </c>
      <c r="B31258" s="2">
        <v>0.33333333333333331</v>
      </c>
      <c r="C31258" s="3">
        <v>2274.268269856771</v>
      </c>
    </row>
    <row r="31259" spans="1:3" hidden="1" x14ac:dyDescent="0.3">
      <c r="A31259" s="1">
        <v>44038</v>
      </c>
      <c r="B31259" s="2">
        <v>0.375</v>
      </c>
      <c r="C31259" s="3">
        <v>2208.6077270507813</v>
      </c>
    </row>
    <row r="31260" spans="1:3" hidden="1" x14ac:dyDescent="0.3">
      <c r="A31260" s="1">
        <v>44038</v>
      </c>
      <c r="B31260" s="2">
        <v>0.41666666666666669</v>
      </c>
      <c r="C31260" s="3">
        <v>2187.1718953450518</v>
      </c>
    </row>
    <row r="31261" spans="1:3" hidden="1" x14ac:dyDescent="0.3">
      <c r="A31261" s="1">
        <v>44038</v>
      </c>
      <c r="B31261" s="2">
        <v>0.45833333333333331</v>
      </c>
      <c r="C31261" s="3">
        <v>2193.6954142252603</v>
      </c>
    </row>
    <row r="31262" spans="1:3" hidden="1" x14ac:dyDescent="0.3">
      <c r="A31262" s="1">
        <v>44038</v>
      </c>
      <c r="B31262" s="2">
        <v>0.5</v>
      </c>
      <c r="C31262" s="3">
        <v>2233.0426635742188</v>
      </c>
    </row>
    <row r="31263" spans="1:3" hidden="1" x14ac:dyDescent="0.3">
      <c r="A31263" s="1">
        <v>44038</v>
      </c>
      <c r="B31263" s="2">
        <v>0.54166666666666663</v>
      </c>
      <c r="C31263" s="3">
        <v>2265.217529296875</v>
      </c>
    </row>
    <row r="31264" spans="1:3" hidden="1" x14ac:dyDescent="0.3">
      <c r="A31264" s="1">
        <v>44038</v>
      </c>
      <c r="B31264" s="2">
        <v>0.58333333333333337</v>
      </c>
      <c r="C31264" s="3">
        <v>2268.820353190104</v>
      </c>
    </row>
    <row r="31265" spans="1:4" hidden="1" x14ac:dyDescent="0.3">
      <c r="A31265" s="1">
        <v>44038</v>
      </c>
      <c r="B31265" s="2">
        <v>0.625</v>
      </c>
      <c r="C31265" s="3">
        <v>2229.1929117838545</v>
      </c>
    </row>
    <row r="31266" spans="1:4" hidden="1" x14ac:dyDescent="0.3">
      <c r="A31266" s="1">
        <v>44038</v>
      </c>
      <c r="B31266" s="2">
        <v>0.66666666666666663</v>
      </c>
      <c r="C31266" s="3">
        <v>2206.485677083333</v>
      </c>
      <c r="D31266">
        <f t="shared" ref="D31266:D31270" si="1302">IF(C31266&lt;C31265,1,0)</f>
        <v>1</v>
      </c>
    </row>
    <row r="31267" spans="1:4" hidden="1" x14ac:dyDescent="0.3">
      <c r="A31267" s="1">
        <v>44038</v>
      </c>
      <c r="B31267" s="2">
        <v>0.70833333333333337</v>
      </c>
      <c r="C31267" s="3">
        <v>2230.158284505208</v>
      </c>
      <c r="D31267">
        <f t="shared" si="1302"/>
        <v>0</v>
      </c>
    </row>
    <row r="31268" spans="1:4" hidden="1" x14ac:dyDescent="0.3">
      <c r="A31268" s="1">
        <v>44038</v>
      </c>
      <c r="B31268" s="2">
        <v>0.75</v>
      </c>
      <c r="C31268" s="3">
        <v>2383.987508138021</v>
      </c>
      <c r="D31268">
        <f t="shared" si="1302"/>
        <v>0</v>
      </c>
    </row>
    <row r="31269" spans="1:4" hidden="1" x14ac:dyDescent="0.3">
      <c r="A31269" s="1">
        <v>44038</v>
      </c>
      <c r="B31269" s="2">
        <v>0.79166666666666663</v>
      </c>
      <c r="C31269" s="3">
        <v>2891.3022460937495</v>
      </c>
      <c r="D31269">
        <f t="shared" si="1302"/>
        <v>0</v>
      </c>
    </row>
    <row r="31270" spans="1:4" hidden="1" x14ac:dyDescent="0.3">
      <c r="A31270" s="1">
        <v>44038</v>
      </c>
      <c r="B31270" s="2">
        <v>0.83333333333333337</v>
      </c>
      <c r="C31270" s="3">
        <v>2917.1024373372393</v>
      </c>
      <c r="D31270">
        <f t="shared" si="1302"/>
        <v>0</v>
      </c>
    </row>
    <row r="31271" spans="1:4" hidden="1" x14ac:dyDescent="0.3">
      <c r="A31271" s="1">
        <v>44038</v>
      </c>
      <c r="B31271" s="2">
        <v>0.875</v>
      </c>
      <c r="C31271" s="3">
        <v>2904.3469034830732</v>
      </c>
    </row>
    <row r="31272" spans="1:4" hidden="1" x14ac:dyDescent="0.3">
      <c r="A31272" s="1">
        <v>44038</v>
      </c>
      <c r="B31272" s="2">
        <v>0.91666666666666663</v>
      </c>
      <c r="C31272" s="3">
        <v>2821.2048950195313</v>
      </c>
    </row>
    <row r="31273" spans="1:4" hidden="1" x14ac:dyDescent="0.3">
      <c r="A31273" s="1">
        <v>44038</v>
      </c>
      <c r="B31273" s="2">
        <v>0.95833333333333337</v>
      </c>
      <c r="C31273" s="3">
        <v>2569.682983398438</v>
      </c>
    </row>
    <row r="31274" spans="1:4" hidden="1" x14ac:dyDescent="0.3">
      <c r="A31274" s="1">
        <v>44038</v>
      </c>
      <c r="B31274" s="2">
        <v>0</v>
      </c>
      <c r="C31274" s="3">
        <v>2391.5003865559897</v>
      </c>
    </row>
    <row r="31275" spans="1:4" hidden="1" x14ac:dyDescent="0.3">
      <c r="A31275" s="1">
        <v>44039</v>
      </c>
      <c r="B31275" s="2">
        <v>4.1666666666666664E-2</v>
      </c>
      <c r="C31275" s="3">
        <v>2304.8072916666665</v>
      </c>
    </row>
    <row r="31276" spans="1:4" hidden="1" x14ac:dyDescent="0.3">
      <c r="A31276" s="1">
        <v>44039</v>
      </c>
      <c r="B31276" s="2">
        <v>8.3333333333333329E-2</v>
      </c>
      <c r="C31276" s="3">
        <v>2263.9851277669268</v>
      </c>
    </row>
    <row r="31277" spans="1:4" hidden="1" x14ac:dyDescent="0.3">
      <c r="A31277" s="1">
        <v>44039</v>
      </c>
      <c r="B31277" s="2">
        <v>0.125</v>
      </c>
      <c r="C31277" s="3">
        <v>2212.9646199544272</v>
      </c>
    </row>
    <row r="31278" spans="1:4" hidden="1" x14ac:dyDescent="0.3">
      <c r="A31278" s="1">
        <v>44039</v>
      </c>
      <c r="B31278" s="2">
        <v>0.16666666666666666</v>
      </c>
      <c r="C31278" s="3">
        <v>2196.3351847330732</v>
      </c>
    </row>
    <row r="31279" spans="1:4" hidden="1" x14ac:dyDescent="0.3">
      <c r="A31279" s="1">
        <v>44039</v>
      </c>
      <c r="B31279" s="2">
        <v>0.20833333333333334</v>
      </c>
      <c r="C31279" s="3">
        <v>2246.046223958333</v>
      </c>
    </row>
    <row r="31280" spans="1:4" hidden="1" x14ac:dyDescent="0.3">
      <c r="A31280" s="1">
        <v>44039</v>
      </c>
      <c r="B31280" s="2">
        <v>0.25</v>
      </c>
      <c r="C31280" s="3">
        <v>2383.0511474609375</v>
      </c>
    </row>
    <row r="31281" spans="1:4" hidden="1" x14ac:dyDescent="0.3">
      <c r="A31281" s="1">
        <v>44039</v>
      </c>
      <c r="B31281" s="2">
        <v>0.29166666666666669</v>
      </c>
      <c r="C31281" s="3">
        <v>2460.38720703125</v>
      </c>
    </row>
    <row r="31282" spans="1:4" hidden="1" x14ac:dyDescent="0.3">
      <c r="A31282" s="1">
        <v>44039</v>
      </c>
      <c r="B31282" s="2">
        <v>0.33333333333333331</v>
      </c>
      <c r="C31282" s="3">
        <v>2495.7847493489585</v>
      </c>
    </row>
    <row r="31283" spans="1:4" hidden="1" x14ac:dyDescent="0.3">
      <c r="A31283" s="1">
        <v>44039</v>
      </c>
      <c r="B31283" s="2">
        <v>0.375</v>
      </c>
      <c r="C31283" s="3">
        <v>2572.528361002604</v>
      </c>
    </row>
    <row r="31284" spans="1:4" hidden="1" x14ac:dyDescent="0.3">
      <c r="A31284" s="1">
        <v>44039</v>
      </c>
      <c r="B31284" s="2">
        <v>0.41666666666666669</v>
      </c>
      <c r="C31284" s="3">
        <v>2628.8029581705728</v>
      </c>
    </row>
    <row r="31285" spans="1:4" hidden="1" x14ac:dyDescent="0.3">
      <c r="A31285" s="1">
        <v>44039</v>
      </c>
      <c r="B31285" s="2">
        <v>0.45833333333333331</v>
      </c>
      <c r="C31285" s="3">
        <v>2690.8222045898438</v>
      </c>
    </row>
    <row r="31286" spans="1:4" hidden="1" x14ac:dyDescent="0.3">
      <c r="A31286" s="1">
        <v>44039</v>
      </c>
      <c r="B31286" s="2">
        <v>0.5</v>
      </c>
      <c r="C31286" s="3">
        <v>2738.1635742187495</v>
      </c>
    </row>
    <row r="31287" spans="1:4" hidden="1" x14ac:dyDescent="0.3">
      <c r="A31287" s="1">
        <v>44039</v>
      </c>
      <c r="B31287" s="2">
        <v>0.54166666666666663</v>
      </c>
      <c r="C31287" s="3">
        <v>2751.1111450195313</v>
      </c>
    </row>
    <row r="31288" spans="1:4" hidden="1" x14ac:dyDescent="0.3">
      <c r="A31288" s="1">
        <v>44039</v>
      </c>
      <c r="B31288" s="2">
        <v>0.58333333333333337</v>
      </c>
      <c r="C31288" s="3">
        <v>2818.2351684570308</v>
      </c>
    </row>
    <row r="31289" spans="1:4" hidden="1" x14ac:dyDescent="0.3">
      <c r="A31289" s="1">
        <v>44039</v>
      </c>
      <c r="B31289" s="2">
        <v>0.625</v>
      </c>
      <c r="C31289" s="3">
        <v>2850.6233113606768</v>
      </c>
    </row>
    <row r="31290" spans="1:4" hidden="1" x14ac:dyDescent="0.3">
      <c r="A31290" s="1">
        <v>44039</v>
      </c>
      <c r="B31290" s="2">
        <v>0.66666666666666663</v>
      </c>
      <c r="C31290" s="3">
        <v>2767.1938273111978</v>
      </c>
      <c r="D31290">
        <f t="shared" ref="D31290:D31294" si="1303">IF(C31290&lt;C31289,1,0)</f>
        <v>1</v>
      </c>
    </row>
    <row r="31291" spans="1:4" hidden="1" x14ac:dyDescent="0.3">
      <c r="A31291" s="1">
        <v>44039</v>
      </c>
      <c r="B31291" s="2">
        <v>0.70833333333333337</v>
      </c>
      <c r="C31291" s="3">
        <v>2645.8021443684893</v>
      </c>
      <c r="D31291">
        <f t="shared" si="1303"/>
        <v>1</v>
      </c>
    </row>
    <row r="31292" spans="1:4" hidden="1" x14ac:dyDescent="0.3">
      <c r="A31292" s="1">
        <v>44039</v>
      </c>
      <c r="B31292" s="2">
        <v>0.75</v>
      </c>
      <c r="C31292" s="3">
        <v>2700.0499267578125</v>
      </c>
      <c r="D31292">
        <f t="shared" si="1303"/>
        <v>0</v>
      </c>
    </row>
    <row r="31293" spans="1:4" hidden="1" x14ac:dyDescent="0.3">
      <c r="A31293" s="1">
        <v>44039</v>
      </c>
      <c r="B31293" s="2">
        <v>0.79166666666666663</v>
      </c>
      <c r="C31293" s="3">
        <v>3181.339803059896</v>
      </c>
      <c r="D31293">
        <f t="shared" si="1303"/>
        <v>0</v>
      </c>
    </row>
    <row r="31294" spans="1:4" hidden="1" x14ac:dyDescent="0.3">
      <c r="A31294" s="1">
        <v>44039</v>
      </c>
      <c r="B31294" s="2">
        <v>0.83333333333333337</v>
      </c>
      <c r="C31294" s="3">
        <v>3171.7696736653647</v>
      </c>
      <c r="D31294">
        <f t="shared" si="1303"/>
        <v>1</v>
      </c>
    </row>
    <row r="31295" spans="1:4" hidden="1" x14ac:dyDescent="0.3">
      <c r="A31295" s="1">
        <v>44039</v>
      </c>
      <c r="B31295" s="2">
        <v>0.875</v>
      </c>
      <c r="C31295" s="3">
        <v>3181.515747070312</v>
      </c>
    </row>
    <row r="31296" spans="1:4" hidden="1" x14ac:dyDescent="0.3">
      <c r="A31296" s="1">
        <v>44039</v>
      </c>
      <c r="B31296" s="2">
        <v>0.91666666666666663</v>
      </c>
      <c r="C31296" s="3">
        <v>3101.763793945312</v>
      </c>
    </row>
    <row r="31297" spans="1:3" hidden="1" x14ac:dyDescent="0.3">
      <c r="A31297" s="1">
        <v>44039</v>
      </c>
      <c r="B31297" s="2">
        <v>0.95833333333333337</v>
      </c>
      <c r="C31297" s="3">
        <v>2820.071695963542</v>
      </c>
    </row>
    <row r="31298" spans="1:3" hidden="1" x14ac:dyDescent="0.3">
      <c r="A31298" s="1">
        <v>44039</v>
      </c>
      <c r="B31298" s="2">
        <v>0</v>
      </c>
      <c r="C31298" s="3">
        <v>2610.1514689127607</v>
      </c>
    </row>
    <row r="31299" spans="1:3" hidden="1" x14ac:dyDescent="0.3">
      <c r="A31299" s="1">
        <v>44040</v>
      </c>
      <c r="B31299" s="2">
        <v>4.1666666666666664E-2</v>
      </c>
      <c r="C31299" s="3">
        <v>2511.523722330729</v>
      </c>
    </row>
    <row r="31300" spans="1:3" hidden="1" x14ac:dyDescent="0.3">
      <c r="A31300" s="1">
        <v>44040</v>
      </c>
      <c r="B31300" s="2">
        <v>8.3333333333333329E-2</v>
      </c>
      <c r="C31300" s="3">
        <v>2441.0929158528647</v>
      </c>
    </row>
    <row r="31301" spans="1:3" hidden="1" x14ac:dyDescent="0.3">
      <c r="A31301" s="1">
        <v>44040</v>
      </c>
      <c r="B31301" s="2">
        <v>0.125</v>
      </c>
      <c r="C31301" s="3">
        <v>2383.7471516927085</v>
      </c>
    </row>
    <row r="31302" spans="1:3" hidden="1" x14ac:dyDescent="0.3">
      <c r="A31302" s="1">
        <v>44040</v>
      </c>
      <c r="B31302" s="2">
        <v>0.16666666666666666</v>
      </c>
      <c r="C31302" s="3">
        <v>2363.6806437174478</v>
      </c>
    </row>
    <row r="31303" spans="1:3" hidden="1" x14ac:dyDescent="0.3">
      <c r="A31303" s="1">
        <v>44040</v>
      </c>
      <c r="B31303" s="2">
        <v>0.20833333333333334</v>
      </c>
      <c r="C31303" s="3">
        <v>2412.719441731771</v>
      </c>
    </row>
    <row r="31304" spans="1:3" hidden="1" x14ac:dyDescent="0.3">
      <c r="A31304" s="1">
        <v>44040</v>
      </c>
      <c r="B31304" s="2">
        <v>0.25</v>
      </c>
      <c r="C31304" s="3">
        <v>2528.7466430664063</v>
      </c>
    </row>
    <row r="31305" spans="1:3" hidden="1" x14ac:dyDescent="0.3">
      <c r="A31305" s="1">
        <v>44040</v>
      </c>
      <c r="B31305" s="2">
        <v>0.29166666666666669</v>
      </c>
      <c r="C31305" s="3">
        <v>2579.2675170898438</v>
      </c>
    </row>
    <row r="31306" spans="1:3" hidden="1" x14ac:dyDescent="0.3">
      <c r="A31306" s="1">
        <v>44040</v>
      </c>
      <c r="B31306" s="2">
        <v>0.33333333333333331</v>
      </c>
      <c r="C31306" s="3">
        <v>2583.9272054036455</v>
      </c>
    </row>
    <row r="31307" spans="1:3" hidden="1" x14ac:dyDescent="0.3">
      <c r="A31307" s="1">
        <v>44040</v>
      </c>
      <c r="B31307" s="2">
        <v>0.375</v>
      </c>
      <c r="C31307" s="3">
        <v>2625.8392944335938</v>
      </c>
    </row>
    <row r="31308" spans="1:3" hidden="1" x14ac:dyDescent="0.3">
      <c r="A31308" s="1">
        <v>44040</v>
      </c>
      <c r="B31308" s="2">
        <v>0.41666666666666669</v>
      </c>
      <c r="C31308" s="3">
        <v>2616.0129597981768</v>
      </c>
    </row>
    <row r="31309" spans="1:3" hidden="1" x14ac:dyDescent="0.3">
      <c r="A31309" s="1">
        <v>44040</v>
      </c>
      <c r="B31309" s="2">
        <v>0.45833333333333331</v>
      </c>
      <c r="C31309" s="3">
        <v>2657.1128336588545</v>
      </c>
    </row>
    <row r="31310" spans="1:3" hidden="1" x14ac:dyDescent="0.3">
      <c r="A31310" s="1">
        <v>44040</v>
      </c>
      <c r="B31310" s="2">
        <v>0.5</v>
      </c>
      <c r="C31310" s="3">
        <v>2707.2559611002607</v>
      </c>
    </row>
    <row r="31311" spans="1:3" hidden="1" x14ac:dyDescent="0.3">
      <c r="A31311" s="1">
        <v>44040</v>
      </c>
      <c r="B31311" s="2">
        <v>0.54166666666666663</v>
      </c>
      <c r="C31311" s="3">
        <v>2714.7053426106772</v>
      </c>
    </row>
    <row r="31312" spans="1:3" hidden="1" x14ac:dyDescent="0.3">
      <c r="A31312" s="1">
        <v>44040</v>
      </c>
      <c r="B31312" s="2">
        <v>0.58333333333333337</v>
      </c>
      <c r="C31312" s="3">
        <v>2774.209025065104</v>
      </c>
    </row>
    <row r="31313" spans="1:4" hidden="1" x14ac:dyDescent="0.3">
      <c r="A31313" s="1">
        <v>44040</v>
      </c>
      <c r="B31313" s="2">
        <v>0.625</v>
      </c>
      <c r="C31313" s="3">
        <v>2746.7503662109375</v>
      </c>
    </row>
    <row r="31314" spans="1:4" hidden="1" x14ac:dyDescent="0.3">
      <c r="A31314" s="1">
        <v>44040</v>
      </c>
      <c r="B31314" s="2">
        <v>0.66666666666666663</v>
      </c>
      <c r="C31314" s="3">
        <v>2709.8691609700522</v>
      </c>
      <c r="D31314">
        <f t="shared" ref="D31314:D31318" si="1304">IF(C31314&lt;C31313,1,0)</f>
        <v>1</v>
      </c>
    </row>
    <row r="31315" spans="1:4" hidden="1" x14ac:dyDescent="0.3">
      <c r="A31315" s="1">
        <v>44040</v>
      </c>
      <c r="B31315" s="2">
        <v>0.70833333333333337</v>
      </c>
      <c r="C31315" s="3">
        <v>2619.3174438476563</v>
      </c>
      <c r="D31315">
        <f t="shared" si="1304"/>
        <v>1</v>
      </c>
    </row>
    <row r="31316" spans="1:4" hidden="1" x14ac:dyDescent="0.3">
      <c r="A31316" s="1">
        <v>44040</v>
      </c>
      <c r="B31316" s="2">
        <v>0.75</v>
      </c>
      <c r="C31316" s="3">
        <v>2708.3109944661455</v>
      </c>
      <c r="D31316">
        <f t="shared" si="1304"/>
        <v>0</v>
      </c>
    </row>
    <row r="31317" spans="1:4" hidden="1" x14ac:dyDescent="0.3">
      <c r="A31317" s="1">
        <v>44040</v>
      </c>
      <c r="B31317" s="2">
        <v>0.79166666666666663</v>
      </c>
      <c r="C31317" s="3">
        <v>3135.9055989583335</v>
      </c>
      <c r="D31317">
        <f t="shared" si="1304"/>
        <v>0</v>
      </c>
    </row>
    <row r="31318" spans="1:4" hidden="1" x14ac:dyDescent="0.3">
      <c r="A31318" s="1">
        <v>44040</v>
      </c>
      <c r="B31318" s="2">
        <v>0.83333333333333337</v>
      </c>
      <c r="C31318" s="3">
        <v>3104.4694010416665</v>
      </c>
      <c r="D31318">
        <f t="shared" si="1304"/>
        <v>1</v>
      </c>
    </row>
    <row r="31319" spans="1:4" hidden="1" x14ac:dyDescent="0.3">
      <c r="A31319" s="1">
        <v>44040</v>
      </c>
      <c r="B31319" s="2">
        <v>0.875</v>
      </c>
      <c r="C31319" s="3">
        <v>3073.6032307942705</v>
      </c>
    </row>
    <row r="31320" spans="1:4" hidden="1" x14ac:dyDescent="0.3">
      <c r="A31320" s="1">
        <v>44040</v>
      </c>
      <c r="B31320" s="2">
        <v>0.91666666666666663</v>
      </c>
      <c r="C31320" s="3">
        <v>2927.8699340820313</v>
      </c>
    </row>
    <row r="31321" spans="1:4" hidden="1" x14ac:dyDescent="0.3">
      <c r="A31321" s="1">
        <v>44040</v>
      </c>
      <c r="B31321" s="2">
        <v>0.95833333333333337</v>
      </c>
      <c r="C31321" s="3">
        <v>2625.7405802408857</v>
      </c>
    </row>
    <row r="31322" spans="1:4" hidden="1" x14ac:dyDescent="0.3">
      <c r="A31322" s="1">
        <v>44040</v>
      </c>
      <c r="B31322" s="2">
        <v>0</v>
      </c>
      <c r="C31322" s="3">
        <v>2430.173299153646</v>
      </c>
    </row>
    <row r="31323" spans="1:4" hidden="1" x14ac:dyDescent="0.3">
      <c r="A31323" s="1">
        <v>44041</v>
      </c>
      <c r="B31323" s="2">
        <v>4.1666666666666664E-2</v>
      </c>
      <c r="C31323" s="3">
        <v>2331.8118693033853</v>
      </c>
    </row>
    <row r="31324" spans="1:4" hidden="1" x14ac:dyDescent="0.3">
      <c r="A31324" s="1">
        <v>44041</v>
      </c>
      <c r="B31324" s="2">
        <v>8.3333333333333329E-2</v>
      </c>
      <c r="C31324" s="3">
        <v>2278.389811197917</v>
      </c>
    </row>
    <row r="31325" spans="1:4" hidden="1" x14ac:dyDescent="0.3">
      <c r="A31325" s="1">
        <v>44041</v>
      </c>
      <c r="B31325" s="2">
        <v>0.125</v>
      </c>
      <c r="C31325" s="3">
        <v>2221.26953125</v>
      </c>
    </row>
    <row r="31326" spans="1:4" hidden="1" x14ac:dyDescent="0.3">
      <c r="A31326" s="1">
        <v>44041</v>
      </c>
      <c r="B31326" s="2">
        <v>0.16666666666666666</v>
      </c>
      <c r="C31326" s="3">
        <v>2214.0549112955728</v>
      </c>
    </row>
    <row r="31327" spans="1:4" hidden="1" x14ac:dyDescent="0.3">
      <c r="A31327" s="1">
        <v>44041</v>
      </c>
      <c r="B31327" s="2">
        <v>0.20833333333333334</v>
      </c>
      <c r="C31327" s="3">
        <v>2274.3127034505205</v>
      </c>
    </row>
    <row r="31328" spans="1:4" hidden="1" x14ac:dyDescent="0.3">
      <c r="A31328" s="1">
        <v>44041</v>
      </c>
      <c r="B31328" s="2">
        <v>0.25</v>
      </c>
      <c r="C31328" s="3">
        <v>2379.460123697917</v>
      </c>
    </row>
    <row r="31329" spans="1:4" hidden="1" x14ac:dyDescent="0.3">
      <c r="A31329" s="1">
        <v>44041</v>
      </c>
      <c r="B31329" s="2">
        <v>0.29166666666666669</v>
      </c>
      <c r="C31329" s="3">
        <v>2416.253987630208</v>
      </c>
    </row>
    <row r="31330" spans="1:4" hidden="1" x14ac:dyDescent="0.3">
      <c r="A31330" s="1">
        <v>44041</v>
      </c>
      <c r="B31330" s="2">
        <v>0.33333333333333331</v>
      </c>
      <c r="C31330" s="3">
        <v>2451.0041707356768</v>
      </c>
    </row>
    <row r="31331" spans="1:4" hidden="1" x14ac:dyDescent="0.3">
      <c r="A31331" s="1">
        <v>44041</v>
      </c>
      <c r="B31331" s="2">
        <v>0.375</v>
      </c>
      <c r="C31331" s="3">
        <v>2455.8814697265625</v>
      </c>
    </row>
    <row r="31332" spans="1:4" hidden="1" x14ac:dyDescent="0.3">
      <c r="A31332" s="1">
        <v>44041</v>
      </c>
      <c r="B31332" s="2">
        <v>0.41666666666666669</v>
      </c>
      <c r="C31332" s="3">
        <v>2465.4871622721353</v>
      </c>
    </row>
    <row r="31333" spans="1:4" hidden="1" x14ac:dyDescent="0.3">
      <c r="A31333" s="1">
        <v>44041</v>
      </c>
      <c r="B31333" s="2">
        <v>0.45833333333333331</v>
      </c>
      <c r="C31333" s="3">
        <v>2488.8217163085938</v>
      </c>
    </row>
    <row r="31334" spans="1:4" hidden="1" x14ac:dyDescent="0.3">
      <c r="A31334" s="1">
        <v>44041</v>
      </c>
      <c r="B31334" s="2">
        <v>0.5</v>
      </c>
      <c r="C31334" s="3">
        <v>2503.3399454752603</v>
      </c>
    </row>
    <row r="31335" spans="1:4" hidden="1" x14ac:dyDescent="0.3">
      <c r="A31335" s="1">
        <v>44041</v>
      </c>
      <c r="B31335" s="2">
        <v>0.54166666666666663</v>
      </c>
      <c r="C31335" s="3">
        <v>2450.11474609375</v>
      </c>
    </row>
    <row r="31336" spans="1:4" hidden="1" x14ac:dyDescent="0.3">
      <c r="A31336" s="1">
        <v>44041</v>
      </c>
      <c r="B31336" s="2">
        <v>0.58333333333333337</v>
      </c>
      <c r="C31336" s="3">
        <v>2434.5425821940107</v>
      </c>
    </row>
    <row r="31337" spans="1:4" hidden="1" x14ac:dyDescent="0.3">
      <c r="A31337" s="1">
        <v>44041</v>
      </c>
      <c r="B31337" s="2">
        <v>0.625</v>
      </c>
      <c r="C31337" s="3">
        <v>2424.5709025065107</v>
      </c>
    </row>
    <row r="31338" spans="1:4" hidden="1" x14ac:dyDescent="0.3">
      <c r="A31338" s="1">
        <v>44041</v>
      </c>
      <c r="B31338" s="2">
        <v>0.66666666666666663</v>
      </c>
      <c r="C31338" s="3">
        <v>2443.7750142415366</v>
      </c>
      <c r="D31338">
        <f t="shared" ref="D31338:D31342" si="1305">IF(C31338&lt;C31337,1,0)</f>
        <v>0</v>
      </c>
    </row>
    <row r="31339" spans="1:4" hidden="1" x14ac:dyDescent="0.3">
      <c r="A31339" s="1">
        <v>44041</v>
      </c>
      <c r="B31339" s="2">
        <v>0.70833333333333337</v>
      </c>
      <c r="C31339" s="3">
        <v>2491.5570882161455</v>
      </c>
      <c r="D31339">
        <f t="shared" si="1305"/>
        <v>0</v>
      </c>
    </row>
    <row r="31340" spans="1:4" hidden="1" x14ac:dyDescent="0.3">
      <c r="A31340" s="1">
        <v>44041</v>
      </c>
      <c r="B31340" s="2">
        <v>0.75</v>
      </c>
      <c r="C31340" s="3">
        <v>2502.9975992838545</v>
      </c>
      <c r="D31340">
        <f t="shared" si="1305"/>
        <v>0</v>
      </c>
    </row>
    <row r="31341" spans="1:4" hidden="1" x14ac:dyDescent="0.3">
      <c r="A31341" s="1">
        <v>44041</v>
      </c>
      <c r="B31341" s="2">
        <v>0.79166666666666663</v>
      </c>
      <c r="C31341" s="3">
        <v>2633.147501627604</v>
      </c>
      <c r="D31341">
        <f t="shared" si="1305"/>
        <v>0</v>
      </c>
    </row>
    <row r="31342" spans="1:4" hidden="1" x14ac:dyDescent="0.3">
      <c r="A31342" s="1">
        <v>44041</v>
      </c>
      <c r="B31342" s="2">
        <v>0.83333333333333337</v>
      </c>
      <c r="C31342" s="3">
        <v>2632.3759969075518</v>
      </c>
      <c r="D31342">
        <f t="shared" si="1305"/>
        <v>1</v>
      </c>
    </row>
    <row r="31343" spans="1:4" hidden="1" x14ac:dyDescent="0.3">
      <c r="A31343" s="1">
        <v>44041</v>
      </c>
      <c r="B31343" s="2">
        <v>0.875</v>
      </c>
      <c r="C31343" s="3">
        <v>2578.5687459309893</v>
      </c>
    </row>
    <row r="31344" spans="1:4" hidden="1" x14ac:dyDescent="0.3">
      <c r="A31344" s="1">
        <v>44041</v>
      </c>
      <c r="B31344" s="2">
        <v>0.91666666666666663</v>
      </c>
      <c r="C31344" s="3">
        <v>2407.1877237955732</v>
      </c>
    </row>
    <row r="31345" spans="1:3" hidden="1" x14ac:dyDescent="0.3">
      <c r="A31345" s="1">
        <v>44041</v>
      </c>
      <c r="B31345" s="2">
        <v>0.95833333333333337</v>
      </c>
      <c r="C31345" s="3">
        <v>2164.3868204752607</v>
      </c>
    </row>
    <row r="31346" spans="1:3" hidden="1" x14ac:dyDescent="0.3">
      <c r="A31346" s="1">
        <v>44041</v>
      </c>
      <c r="B31346" s="2">
        <v>0</v>
      </c>
      <c r="C31346" s="3">
        <v>2026.55224609375</v>
      </c>
    </row>
    <row r="31347" spans="1:3" hidden="1" x14ac:dyDescent="0.3">
      <c r="A31347" s="1">
        <v>44042</v>
      </c>
      <c r="B31347" s="2">
        <v>4.1666666666666664E-2</v>
      </c>
      <c r="C31347" s="3">
        <v>1981.6791687011719</v>
      </c>
    </row>
    <row r="31348" spans="1:3" hidden="1" x14ac:dyDescent="0.3">
      <c r="A31348" s="1">
        <v>44042</v>
      </c>
      <c r="B31348" s="2">
        <v>8.3333333333333329E-2</v>
      </c>
      <c r="C31348" s="3">
        <v>1920.4654642740884</v>
      </c>
    </row>
    <row r="31349" spans="1:3" hidden="1" x14ac:dyDescent="0.3">
      <c r="A31349" s="1">
        <v>44042</v>
      </c>
      <c r="B31349" s="2">
        <v>0.125</v>
      </c>
      <c r="C31349" s="3">
        <v>1896.2392272949219</v>
      </c>
    </row>
    <row r="31350" spans="1:3" hidden="1" x14ac:dyDescent="0.3">
      <c r="A31350" s="1">
        <v>44042</v>
      </c>
      <c r="B31350" s="2">
        <v>0.16666666666666666</v>
      </c>
      <c r="C31350" s="3">
        <v>1915.1599222819009</v>
      </c>
    </row>
    <row r="31351" spans="1:3" hidden="1" x14ac:dyDescent="0.3">
      <c r="A31351" s="1">
        <v>44042</v>
      </c>
      <c r="B31351" s="2">
        <v>0.20833333333333334</v>
      </c>
      <c r="C31351" s="3">
        <v>1948.7453104654946</v>
      </c>
    </row>
    <row r="31352" spans="1:3" hidden="1" x14ac:dyDescent="0.3">
      <c r="A31352" s="1">
        <v>44042</v>
      </c>
      <c r="B31352" s="2">
        <v>0.25</v>
      </c>
      <c r="C31352" s="3">
        <v>2100.3182271321616</v>
      </c>
    </row>
    <row r="31353" spans="1:3" hidden="1" x14ac:dyDescent="0.3">
      <c r="A31353" s="1">
        <v>44042</v>
      </c>
      <c r="B31353" s="2">
        <v>0.29166666666666669</v>
      </c>
      <c r="C31353" s="3">
        <v>2260.1753743489585</v>
      </c>
    </row>
    <row r="31354" spans="1:3" hidden="1" x14ac:dyDescent="0.3">
      <c r="A31354" s="1">
        <v>44042</v>
      </c>
      <c r="B31354" s="2">
        <v>0.33333333333333331</v>
      </c>
      <c r="C31354" s="3">
        <v>2330.651570638021</v>
      </c>
    </row>
    <row r="31355" spans="1:3" hidden="1" x14ac:dyDescent="0.3">
      <c r="A31355" s="1">
        <v>44042</v>
      </c>
      <c r="B31355" s="2">
        <v>0.375</v>
      </c>
      <c r="C31355" s="3">
        <v>2365.5476888020835</v>
      </c>
    </row>
    <row r="31356" spans="1:3" hidden="1" x14ac:dyDescent="0.3">
      <c r="A31356" s="1">
        <v>44042</v>
      </c>
      <c r="B31356" s="2">
        <v>0.41666666666666669</v>
      </c>
      <c r="C31356" s="3">
        <v>2388.123819986979</v>
      </c>
    </row>
    <row r="31357" spans="1:3" hidden="1" x14ac:dyDescent="0.3">
      <c r="A31357" s="1">
        <v>44042</v>
      </c>
      <c r="B31357" s="2">
        <v>0.45833333333333331</v>
      </c>
      <c r="C31357" s="3">
        <v>2448.7737630208335</v>
      </c>
    </row>
    <row r="31358" spans="1:3" hidden="1" x14ac:dyDescent="0.3">
      <c r="A31358" s="1">
        <v>44042</v>
      </c>
      <c r="B31358" s="2">
        <v>0.5</v>
      </c>
      <c r="C31358" s="3">
        <v>2468.3646443684897</v>
      </c>
    </row>
    <row r="31359" spans="1:3" hidden="1" x14ac:dyDescent="0.3">
      <c r="A31359" s="1">
        <v>44042</v>
      </c>
      <c r="B31359" s="2">
        <v>0.54166666666666663</v>
      </c>
      <c r="C31359" s="3">
        <v>2498.8839518229165</v>
      </c>
    </row>
    <row r="31360" spans="1:3" hidden="1" x14ac:dyDescent="0.3">
      <c r="A31360" s="1">
        <v>44042</v>
      </c>
      <c r="B31360" s="2">
        <v>0.58333333333333337</v>
      </c>
      <c r="C31360" s="3">
        <v>2538.4177856445308</v>
      </c>
    </row>
    <row r="31361" spans="1:4" hidden="1" x14ac:dyDescent="0.3">
      <c r="A31361" s="1">
        <v>44042</v>
      </c>
      <c r="B31361" s="2">
        <v>0.625</v>
      </c>
      <c r="C31361" s="3">
        <v>2526.1900024414063</v>
      </c>
    </row>
    <row r="31362" spans="1:4" hidden="1" x14ac:dyDescent="0.3">
      <c r="A31362" s="1">
        <v>44042</v>
      </c>
      <c r="B31362" s="2">
        <v>0.66666666666666663</v>
      </c>
      <c r="C31362" s="3">
        <v>2509.042439778646</v>
      </c>
      <c r="D31362">
        <f t="shared" ref="D31362:D31366" si="1306">IF(C31362&lt;C31361,1,0)</f>
        <v>1</v>
      </c>
    </row>
    <row r="31363" spans="1:4" hidden="1" x14ac:dyDescent="0.3">
      <c r="A31363" s="1">
        <v>44042</v>
      </c>
      <c r="B31363" s="2">
        <v>0.70833333333333337</v>
      </c>
      <c r="C31363" s="3">
        <v>2494.5848999023438</v>
      </c>
      <c r="D31363">
        <f t="shared" si="1306"/>
        <v>1</v>
      </c>
    </row>
    <row r="31364" spans="1:4" hidden="1" x14ac:dyDescent="0.3">
      <c r="A31364" s="1">
        <v>44042</v>
      </c>
      <c r="B31364" s="2">
        <v>0.75</v>
      </c>
      <c r="C31364" s="3">
        <v>2639.0287679036455</v>
      </c>
      <c r="D31364">
        <f t="shared" si="1306"/>
        <v>0</v>
      </c>
    </row>
    <row r="31365" spans="1:4" hidden="1" x14ac:dyDescent="0.3">
      <c r="A31365" s="1">
        <v>44042</v>
      </c>
      <c r="B31365" s="2">
        <v>0.79166666666666663</v>
      </c>
      <c r="C31365" s="3">
        <v>2983.524129231771</v>
      </c>
      <c r="D31365">
        <f t="shared" si="1306"/>
        <v>0</v>
      </c>
    </row>
    <row r="31366" spans="1:4" hidden="1" x14ac:dyDescent="0.3">
      <c r="A31366" s="1">
        <v>44042</v>
      </c>
      <c r="B31366" s="2">
        <v>0.83333333333333337</v>
      </c>
      <c r="C31366" s="3">
        <v>2929.089396158854</v>
      </c>
      <c r="D31366">
        <f t="shared" si="1306"/>
        <v>1</v>
      </c>
    </row>
    <row r="31367" spans="1:4" hidden="1" x14ac:dyDescent="0.3">
      <c r="A31367" s="1">
        <v>44042</v>
      </c>
      <c r="B31367" s="2">
        <v>0.875</v>
      </c>
      <c r="C31367" s="3">
        <v>2851.9940388997397</v>
      </c>
    </row>
    <row r="31368" spans="1:4" hidden="1" x14ac:dyDescent="0.3">
      <c r="A31368" s="1">
        <v>44042</v>
      </c>
      <c r="B31368" s="2">
        <v>0.91666666666666663</v>
      </c>
      <c r="C31368" s="3">
        <v>2719.8816731770835</v>
      </c>
    </row>
    <row r="31369" spans="1:4" hidden="1" x14ac:dyDescent="0.3">
      <c r="A31369" s="1">
        <v>44042</v>
      </c>
      <c r="B31369" s="2">
        <v>0.95833333333333337</v>
      </c>
      <c r="C31369" s="3">
        <v>2464.2513020833335</v>
      </c>
    </row>
    <row r="31370" spans="1:4" hidden="1" x14ac:dyDescent="0.3">
      <c r="A31370" s="1">
        <v>44042</v>
      </c>
      <c r="B31370" s="2">
        <v>0</v>
      </c>
      <c r="C31370" s="3">
        <v>2271.0673828125</v>
      </c>
    </row>
    <row r="31371" spans="1:4" hidden="1" x14ac:dyDescent="0.3">
      <c r="A31371" s="1">
        <v>44043</v>
      </c>
      <c r="B31371" s="2">
        <v>4.1666666666666664E-2</v>
      </c>
      <c r="C31371" s="3">
        <v>2177.3130493164063</v>
      </c>
    </row>
    <row r="31372" spans="1:4" hidden="1" x14ac:dyDescent="0.3">
      <c r="A31372" s="1">
        <v>44043</v>
      </c>
      <c r="B31372" s="2">
        <v>8.3333333333333329E-2</v>
      </c>
      <c r="C31372" s="3">
        <v>2107.057576497396</v>
      </c>
    </row>
    <row r="31373" spans="1:4" hidden="1" x14ac:dyDescent="0.3">
      <c r="A31373" s="1">
        <v>44043</v>
      </c>
      <c r="B31373" s="2">
        <v>0.125</v>
      </c>
      <c r="C31373" s="3">
        <v>2067.1832275390625</v>
      </c>
    </row>
    <row r="31374" spans="1:4" hidden="1" x14ac:dyDescent="0.3">
      <c r="A31374" s="1">
        <v>44043</v>
      </c>
      <c r="B31374" s="2">
        <v>0.16666666666666666</v>
      </c>
      <c r="C31374" s="3">
        <v>2070.5227254231772</v>
      </c>
    </row>
    <row r="31375" spans="1:4" hidden="1" x14ac:dyDescent="0.3">
      <c r="A31375" s="1">
        <v>44043</v>
      </c>
      <c r="B31375" s="2">
        <v>0.20833333333333334</v>
      </c>
      <c r="C31375" s="3">
        <v>2156.011759440104</v>
      </c>
    </row>
    <row r="31376" spans="1:4" hidden="1" x14ac:dyDescent="0.3">
      <c r="A31376" s="1">
        <v>44043</v>
      </c>
      <c r="B31376" s="2">
        <v>0.25</v>
      </c>
      <c r="C31376" s="3">
        <v>2326.9965209960938</v>
      </c>
    </row>
    <row r="31377" spans="1:4" hidden="1" x14ac:dyDescent="0.3">
      <c r="A31377" s="1">
        <v>44043</v>
      </c>
      <c r="B31377" s="2">
        <v>0.29166666666666669</v>
      </c>
      <c r="C31377" s="3">
        <v>2379.1525878906245</v>
      </c>
    </row>
    <row r="31378" spans="1:4" hidden="1" x14ac:dyDescent="0.3">
      <c r="A31378" s="1">
        <v>44043</v>
      </c>
      <c r="B31378" s="2">
        <v>0.33333333333333331</v>
      </c>
      <c r="C31378" s="3">
        <v>2350.046061197917</v>
      </c>
    </row>
    <row r="31379" spans="1:4" hidden="1" x14ac:dyDescent="0.3">
      <c r="A31379" s="1">
        <v>44043</v>
      </c>
      <c r="B31379" s="2">
        <v>0.375</v>
      </c>
      <c r="C31379" s="3">
        <v>2338.3432006835938</v>
      </c>
    </row>
    <row r="31380" spans="1:4" hidden="1" x14ac:dyDescent="0.3">
      <c r="A31380" s="1">
        <v>44043</v>
      </c>
      <c r="B31380" s="2">
        <v>0.41666666666666669</v>
      </c>
      <c r="C31380" s="3">
        <v>2320.0439046223955</v>
      </c>
    </row>
    <row r="31381" spans="1:4" hidden="1" x14ac:dyDescent="0.3">
      <c r="A31381" s="1">
        <v>44043</v>
      </c>
      <c r="B31381" s="2">
        <v>0.45833333333333331</v>
      </c>
      <c r="C31381" s="3">
        <v>2323.7303873697915</v>
      </c>
    </row>
    <row r="31382" spans="1:4" hidden="1" x14ac:dyDescent="0.3">
      <c r="A31382" s="1">
        <v>44043</v>
      </c>
      <c r="B31382" s="2">
        <v>0.5</v>
      </c>
      <c r="C31382" s="3">
        <v>2323.3205973307295</v>
      </c>
    </row>
    <row r="31383" spans="1:4" hidden="1" x14ac:dyDescent="0.3">
      <c r="A31383" s="1">
        <v>44043</v>
      </c>
      <c r="B31383" s="2">
        <v>0.54166666666666663</v>
      </c>
      <c r="C31383" s="3">
        <v>2288.8102010091147</v>
      </c>
    </row>
    <row r="31384" spans="1:4" hidden="1" x14ac:dyDescent="0.3">
      <c r="A31384" s="1">
        <v>44043</v>
      </c>
      <c r="B31384" s="2">
        <v>0.58333333333333337</v>
      </c>
      <c r="C31384" s="3">
        <v>2299.2832641601563</v>
      </c>
    </row>
    <row r="31385" spans="1:4" hidden="1" x14ac:dyDescent="0.3">
      <c r="A31385" s="1">
        <v>44043</v>
      </c>
      <c r="B31385" s="2">
        <v>0.625</v>
      </c>
      <c r="C31385" s="3">
        <v>2284.9675699869795</v>
      </c>
    </row>
    <row r="31386" spans="1:4" hidden="1" x14ac:dyDescent="0.3">
      <c r="A31386" s="1">
        <v>44043</v>
      </c>
      <c r="B31386" s="2">
        <v>0.66666666666666663</v>
      </c>
      <c r="C31386" s="3">
        <v>2281.4512736002603</v>
      </c>
      <c r="D31386">
        <f t="shared" ref="D31386:D31390" si="1307">IF(C31386&lt;C31385,1,0)</f>
        <v>1</v>
      </c>
    </row>
    <row r="31387" spans="1:4" hidden="1" x14ac:dyDescent="0.3">
      <c r="A31387" s="1">
        <v>44043</v>
      </c>
      <c r="B31387" s="2">
        <v>0.70833333333333337</v>
      </c>
      <c r="C31387" s="3">
        <v>2302.2395222981772</v>
      </c>
      <c r="D31387">
        <f t="shared" si="1307"/>
        <v>0</v>
      </c>
    </row>
    <row r="31388" spans="1:4" hidden="1" x14ac:dyDescent="0.3">
      <c r="A31388" s="1">
        <v>44043</v>
      </c>
      <c r="B31388" s="2">
        <v>0.75</v>
      </c>
      <c r="C31388" s="3">
        <v>2430.7938232421875</v>
      </c>
      <c r="D31388">
        <f t="shared" si="1307"/>
        <v>0</v>
      </c>
    </row>
    <row r="31389" spans="1:4" hidden="1" x14ac:dyDescent="0.3">
      <c r="A31389" s="1">
        <v>44043</v>
      </c>
      <c r="B31389" s="2">
        <v>0.79166666666666663</v>
      </c>
      <c r="C31389" s="3">
        <v>2793.9681396484375</v>
      </c>
      <c r="D31389">
        <f t="shared" si="1307"/>
        <v>0</v>
      </c>
    </row>
    <row r="31390" spans="1:4" hidden="1" x14ac:dyDescent="0.3">
      <c r="A31390" s="1">
        <v>44043</v>
      </c>
      <c r="B31390" s="2">
        <v>0.83333333333333337</v>
      </c>
      <c r="C31390" s="3">
        <v>2760.9777832031245</v>
      </c>
      <c r="D31390">
        <f t="shared" si="1307"/>
        <v>1</v>
      </c>
    </row>
    <row r="31391" spans="1:4" hidden="1" x14ac:dyDescent="0.3">
      <c r="A31391" s="1">
        <v>44043</v>
      </c>
      <c r="B31391" s="2">
        <v>0.875</v>
      </c>
      <c r="C31391" s="3">
        <v>2728.5060017903643</v>
      </c>
    </row>
    <row r="31392" spans="1:4" hidden="1" x14ac:dyDescent="0.3">
      <c r="A31392" s="1">
        <v>44043</v>
      </c>
      <c r="B31392" s="2">
        <v>0.91666666666666663</v>
      </c>
      <c r="C31392" s="3">
        <v>2583.015787760417</v>
      </c>
    </row>
    <row r="31393" spans="1:3" hidden="1" x14ac:dyDescent="0.3">
      <c r="A31393" s="1">
        <v>44043</v>
      </c>
      <c r="B31393" s="2">
        <v>0.95833333333333337</v>
      </c>
      <c r="C31393" s="3">
        <v>2323.6021525065103</v>
      </c>
    </row>
    <row r="31394" spans="1:3" hidden="1" x14ac:dyDescent="0.3">
      <c r="A31394" s="1">
        <v>44043</v>
      </c>
      <c r="B31394" s="2">
        <v>0</v>
      </c>
      <c r="C31394" s="3">
        <v>2141.3553466796875</v>
      </c>
    </row>
    <row r="31395" spans="1:3" hidden="1" x14ac:dyDescent="0.3">
      <c r="A31395" s="1">
        <v>44044</v>
      </c>
      <c r="B31395" s="2">
        <v>4.1666666666666664E-2</v>
      </c>
      <c r="C31395" s="3">
        <v>2088.5293579101563</v>
      </c>
    </row>
    <row r="31396" spans="1:3" hidden="1" x14ac:dyDescent="0.3">
      <c r="A31396" s="1">
        <v>44044</v>
      </c>
      <c r="B31396" s="2">
        <v>8.3333333333333329E-2</v>
      </c>
      <c r="C31396" s="3">
        <v>2042.4424031575522</v>
      </c>
    </row>
    <row r="31397" spans="1:3" hidden="1" x14ac:dyDescent="0.3">
      <c r="A31397" s="1">
        <v>44044</v>
      </c>
      <c r="B31397" s="2">
        <v>0.125</v>
      </c>
      <c r="C31397" s="3">
        <v>2005.5264994303386</v>
      </c>
    </row>
    <row r="31398" spans="1:3" hidden="1" x14ac:dyDescent="0.3">
      <c r="A31398" s="1">
        <v>44044</v>
      </c>
      <c r="B31398" s="2">
        <v>0.16666666666666666</v>
      </c>
      <c r="C31398" s="3">
        <v>1994.1439310709636</v>
      </c>
    </row>
    <row r="31399" spans="1:3" hidden="1" x14ac:dyDescent="0.3">
      <c r="A31399" s="1">
        <v>44044</v>
      </c>
      <c r="B31399" s="2">
        <v>0.20833333333333334</v>
      </c>
      <c r="C31399" s="3">
        <v>2056.9491678873701</v>
      </c>
    </row>
    <row r="31400" spans="1:3" hidden="1" x14ac:dyDescent="0.3">
      <c r="A31400" s="1">
        <v>44044</v>
      </c>
      <c r="B31400" s="2">
        <v>0.25</v>
      </c>
      <c r="C31400" s="3">
        <v>2194.8291219075522</v>
      </c>
    </row>
    <row r="31401" spans="1:3" hidden="1" x14ac:dyDescent="0.3">
      <c r="A31401" s="1">
        <v>44044</v>
      </c>
      <c r="B31401" s="2">
        <v>0.29166666666666669</v>
      </c>
      <c r="C31401" s="3">
        <v>2284.257161458333</v>
      </c>
    </row>
    <row r="31402" spans="1:3" hidden="1" x14ac:dyDescent="0.3">
      <c r="A31402" s="1">
        <v>44044</v>
      </c>
      <c r="B31402" s="2">
        <v>0.33333333333333331</v>
      </c>
      <c r="C31402" s="3">
        <v>2307.3115844726563</v>
      </c>
    </row>
    <row r="31403" spans="1:3" hidden="1" x14ac:dyDescent="0.3">
      <c r="A31403" s="1">
        <v>44044</v>
      </c>
      <c r="B31403" s="2">
        <v>0.375</v>
      </c>
      <c r="C31403" s="3">
        <v>2352.8400675455728</v>
      </c>
    </row>
    <row r="31404" spans="1:3" hidden="1" x14ac:dyDescent="0.3">
      <c r="A31404" s="1">
        <v>44044</v>
      </c>
      <c r="B31404" s="2">
        <v>0.41666666666666669</v>
      </c>
      <c r="C31404" s="3">
        <v>2360.7308553059897</v>
      </c>
    </row>
    <row r="31405" spans="1:3" hidden="1" x14ac:dyDescent="0.3">
      <c r="A31405" s="1">
        <v>44044</v>
      </c>
      <c r="B31405" s="2">
        <v>0.45833333333333331</v>
      </c>
      <c r="C31405" s="3">
        <v>2405.1782430013022</v>
      </c>
    </row>
    <row r="31406" spans="1:3" hidden="1" x14ac:dyDescent="0.3">
      <c r="A31406" s="1">
        <v>44044</v>
      </c>
      <c r="B31406" s="2">
        <v>0.5</v>
      </c>
      <c r="C31406" s="3">
        <v>2406.79052734375</v>
      </c>
    </row>
    <row r="31407" spans="1:3" hidden="1" x14ac:dyDescent="0.3">
      <c r="A31407" s="1">
        <v>44044</v>
      </c>
      <c r="B31407" s="2">
        <v>0.54166666666666663</v>
      </c>
      <c r="C31407" s="3">
        <v>2401.4155883789063</v>
      </c>
    </row>
    <row r="31408" spans="1:3" hidden="1" x14ac:dyDescent="0.3">
      <c r="A31408" s="1">
        <v>44044</v>
      </c>
      <c r="B31408" s="2">
        <v>0.58333333333333337</v>
      </c>
      <c r="C31408" s="3">
        <v>2443.5218302408853</v>
      </c>
    </row>
    <row r="31409" spans="1:4" hidden="1" x14ac:dyDescent="0.3">
      <c r="A31409" s="1">
        <v>44044</v>
      </c>
      <c r="B31409" s="2">
        <v>0.625</v>
      </c>
      <c r="C31409" s="3">
        <v>2432.5431722005205</v>
      </c>
    </row>
    <row r="31410" spans="1:4" hidden="1" x14ac:dyDescent="0.3">
      <c r="A31410" s="1">
        <v>44044</v>
      </c>
      <c r="B31410" s="2">
        <v>0.66666666666666663</v>
      </c>
      <c r="C31410" s="3">
        <v>2400.487263997396</v>
      </c>
      <c r="D31410">
        <f t="shared" ref="D31410:D31414" si="1308">IF(C31410&lt;C31409,1,0)</f>
        <v>1</v>
      </c>
    </row>
    <row r="31411" spans="1:4" hidden="1" x14ac:dyDescent="0.3">
      <c r="A31411" s="1">
        <v>44044</v>
      </c>
      <c r="B31411" s="2">
        <v>0.70833333333333337</v>
      </c>
      <c r="C31411" s="3">
        <v>2405.7748006184897</v>
      </c>
      <c r="D31411">
        <f t="shared" si="1308"/>
        <v>0</v>
      </c>
    </row>
    <row r="31412" spans="1:4" hidden="1" x14ac:dyDescent="0.3">
      <c r="A31412" s="1">
        <v>44044</v>
      </c>
      <c r="B31412" s="2">
        <v>0.75</v>
      </c>
      <c r="C31412" s="3">
        <v>2553.7861328125</v>
      </c>
      <c r="D31412">
        <f t="shared" si="1308"/>
        <v>0</v>
      </c>
    </row>
    <row r="31413" spans="1:4" hidden="1" x14ac:dyDescent="0.3">
      <c r="A31413" s="1">
        <v>44044</v>
      </c>
      <c r="B31413" s="2">
        <v>0.79166666666666663</v>
      </c>
      <c r="C31413" s="3">
        <v>2897.5603637695313</v>
      </c>
      <c r="D31413">
        <f t="shared" si="1308"/>
        <v>0</v>
      </c>
    </row>
    <row r="31414" spans="1:4" hidden="1" x14ac:dyDescent="0.3">
      <c r="A31414" s="1">
        <v>44044</v>
      </c>
      <c r="B31414" s="2">
        <v>0.83333333333333337</v>
      </c>
      <c r="C31414" s="3">
        <v>2828.2509765625005</v>
      </c>
      <c r="D31414">
        <f t="shared" si="1308"/>
        <v>1</v>
      </c>
    </row>
    <row r="31415" spans="1:4" hidden="1" x14ac:dyDescent="0.3">
      <c r="A31415" s="1">
        <v>44044</v>
      </c>
      <c r="B31415" s="2">
        <v>0.875</v>
      </c>
      <c r="C31415" s="3">
        <v>2797.3038736979165</v>
      </c>
    </row>
    <row r="31416" spans="1:4" hidden="1" x14ac:dyDescent="0.3">
      <c r="A31416" s="1">
        <v>44044</v>
      </c>
      <c r="B31416" s="2">
        <v>0.91666666666666663</v>
      </c>
      <c r="C31416" s="3">
        <v>2647.9474487304688</v>
      </c>
    </row>
    <row r="31417" spans="1:4" hidden="1" x14ac:dyDescent="0.3">
      <c r="A31417" s="1">
        <v>44044</v>
      </c>
      <c r="B31417" s="2">
        <v>0.95833333333333337</v>
      </c>
      <c r="C31417" s="3">
        <v>2389.129150390625</v>
      </c>
    </row>
    <row r="31418" spans="1:4" hidden="1" x14ac:dyDescent="0.3">
      <c r="A31418" s="1">
        <v>44044</v>
      </c>
      <c r="B31418" s="2">
        <v>0</v>
      </c>
      <c r="C31418" s="3">
        <v>2228.0248819986978</v>
      </c>
    </row>
    <row r="31419" spans="1:4" hidden="1" x14ac:dyDescent="0.3">
      <c r="A31419" s="1">
        <v>44045</v>
      </c>
      <c r="B31419" s="2">
        <v>4.1666666666666664E-2</v>
      </c>
      <c r="C31419" s="3">
        <v>2152.4853515625</v>
      </c>
    </row>
    <row r="31420" spans="1:4" hidden="1" x14ac:dyDescent="0.3">
      <c r="A31420" s="1">
        <v>44045</v>
      </c>
      <c r="B31420" s="2">
        <v>8.3333333333333329E-2</v>
      </c>
      <c r="C31420" s="3">
        <v>2097.4755859375</v>
      </c>
    </row>
    <row r="31421" spans="1:4" hidden="1" x14ac:dyDescent="0.3">
      <c r="A31421" s="1">
        <v>44045</v>
      </c>
      <c r="B31421" s="2">
        <v>0.125</v>
      </c>
      <c r="C31421" s="3">
        <v>2055.9708760579424</v>
      </c>
    </row>
    <row r="31422" spans="1:4" hidden="1" x14ac:dyDescent="0.3">
      <c r="A31422" s="1">
        <v>44045</v>
      </c>
      <c r="B31422" s="2">
        <v>0.16666666666666666</v>
      </c>
      <c r="C31422" s="3">
        <v>2030.5423482259116</v>
      </c>
    </row>
    <row r="31423" spans="1:4" hidden="1" x14ac:dyDescent="0.3">
      <c r="A31423" s="1">
        <v>44045</v>
      </c>
      <c r="B31423" s="2">
        <v>0.20833333333333334</v>
      </c>
      <c r="C31423" s="3">
        <v>2057.8835652669272</v>
      </c>
    </row>
    <row r="31424" spans="1:4" hidden="1" x14ac:dyDescent="0.3">
      <c r="A31424" s="1">
        <v>44045</v>
      </c>
      <c r="B31424" s="2">
        <v>0.25</v>
      </c>
      <c r="C31424" s="3">
        <v>2116.485677083333</v>
      </c>
    </row>
    <row r="31425" spans="1:4" hidden="1" x14ac:dyDescent="0.3">
      <c r="A31425" s="1">
        <v>44045</v>
      </c>
      <c r="B31425" s="2">
        <v>0.29166666666666669</v>
      </c>
      <c r="C31425" s="3">
        <v>2180.4279988606772</v>
      </c>
    </row>
    <row r="31426" spans="1:4" hidden="1" x14ac:dyDescent="0.3">
      <c r="A31426" s="1">
        <v>44045</v>
      </c>
      <c r="B31426" s="2">
        <v>0.33333333333333331</v>
      </c>
      <c r="C31426" s="3">
        <v>2165.146647135417</v>
      </c>
    </row>
    <row r="31427" spans="1:4" hidden="1" x14ac:dyDescent="0.3">
      <c r="A31427" s="1">
        <v>44045</v>
      </c>
      <c r="B31427" s="2">
        <v>0.375</v>
      </c>
      <c r="C31427" s="3">
        <v>2090.3666788736982</v>
      </c>
    </row>
    <row r="31428" spans="1:4" hidden="1" x14ac:dyDescent="0.3">
      <c r="A31428" s="1">
        <v>44045</v>
      </c>
      <c r="B31428" s="2">
        <v>0.41666666666666669</v>
      </c>
      <c r="C31428" s="3">
        <v>2045.3224283854165</v>
      </c>
    </row>
    <row r="31429" spans="1:4" hidden="1" x14ac:dyDescent="0.3">
      <c r="A31429" s="1">
        <v>44045</v>
      </c>
      <c r="B31429" s="2">
        <v>0.45833333333333331</v>
      </c>
      <c r="C31429" s="3">
        <v>2082.6808878580732</v>
      </c>
    </row>
    <row r="31430" spans="1:4" hidden="1" x14ac:dyDescent="0.3">
      <c r="A31430" s="1">
        <v>44045</v>
      </c>
      <c r="B31430" s="2">
        <v>0.5</v>
      </c>
      <c r="C31430" s="3">
        <v>2089.2498372395835</v>
      </c>
    </row>
    <row r="31431" spans="1:4" hidden="1" x14ac:dyDescent="0.3">
      <c r="A31431" s="1">
        <v>44045</v>
      </c>
      <c r="B31431" s="2">
        <v>0.54166666666666663</v>
      </c>
      <c r="C31431" s="3">
        <v>2048.2497151692705</v>
      </c>
    </row>
    <row r="31432" spans="1:4" hidden="1" x14ac:dyDescent="0.3">
      <c r="A31432" s="1">
        <v>44045</v>
      </c>
      <c r="B31432" s="2">
        <v>0.58333333333333337</v>
      </c>
      <c r="C31432" s="3">
        <v>1991.2540384928386</v>
      </c>
    </row>
    <row r="31433" spans="1:4" hidden="1" x14ac:dyDescent="0.3">
      <c r="A31433" s="1">
        <v>44045</v>
      </c>
      <c r="B31433" s="2">
        <v>0.625</v>
      </c>
      <c r="C31433" s="3">
        <v>1956.3682250976563</v>
      </c>
    </row>
    <row r="31434" spans="1:4" hidden="1" x14ac:dyDescent="0.3">
      <c r="A31434" s="1">
        <v>44045</v>
      </c>
      <c r="B31434" s="2">
        <v>0.66666666666666663</v>
      </c>
      <c r="C31434" s="3">
        <v>2012.0606079101563</v>
      </c>
      <c r="D31434">
        <f t="shared" ref="D31434:D31438" si="1309">IF(C31434&lt;C31433,1,0)</f>
        <v>0</v>
      </c>
    </row>
    <row r="31435" spans="1:4" hidden="1" x14ac:dyDescent="0.3">
      <c r="A31435" s="1">
        <v>44045</v>
      </c>
      <c r="B31435" s="2">
        <v>0.70833333333333337</v>
      </c>
      <c r="C31435" s="3">
        <v>2150.8410847981772</v>
      </c>
      <c r="D31435">
        <f t="shared" si="1309"/>
        <v>0</v>
      </c>
    </row>
    <row r="31436" spans="1:4" hidden="1" x14ac:dyDescent="0.3">
      <c r="A31436" s="1">
        <v>44045</v>
      </c>
      <c r="B31436" s="2">
        <v>0.75</v>
      </c>
      <c r="C31436" s="3">
        <v>2354.3199666341147</v>
      </c>
      <c r="D31436">
        <f t="shared" si="1309"/>
        <v>0</v>
      </c>
    </row>
    <row r="31437" spans="1:4" hidden="1" x14ac:dyDescent="0.3">
      <c r="A31437" s="1">
        <v>44045</v>
      </c>
      <c r="B31437" s="2">
        <v>0.79166666666666663</v>
      </c>
      <c r="C31437" s="3">
        <v>2566.441121419271</v>
      </c>
      <c r="D31437">
        <f t="shared" si="1309"/>
        <v>0</v>
      </c>
    </row>
    <row r="31438" spans="1:4" hidden="1" x14ac:dyDescent="0.3">
      <c r="A31438" s="1">
        <v>44045</v>
      </c>
      <c r="B31438" s="2">
        <v>0.83333333333333337</v>
      </c>
      <c r="C31438" s="3">
        <v>2552.3765462239585</v>
      </c>
      <c r="D31438">
        <f t="shared" si="1309"/>
        <v>1</v>
      </c>
    </row>
    <row r="31439" spans="1:4" hidden="1" x14ac:dyDescent="0.3">
      <c r="A31439" s="1">
        <v>44045</v>
      </c>
      <c r="B31439" s="2">
        <v>0.875</v>
      </c>
      <c r="C31439" s="3">
        <v>2539.3983764648438</v>
      </c>
    </row>
    <row r="31440" spans="1:4" hidden="1" x14ac:dyDescent="0.3">
      <c r="A31440" s="1">
        <v>44045</v>
      </c>
      <c r="B31440" s="2">
        <v>0.91666666666666663</v>
      </c>
      <c r="C31440" s="3">
        <v>2383.4164021809893</v>
      </c>
    </row>
    <row r="31441" spans="1:3" hidden="1" x14ac:dyDescent="0.3">
      <c r="A31441" s="1">
        <v>44045</v>
      </c>
      <c r="B31441" s="2">
        <v>0.95833333333333337</v>
      </c>
      <c r="C31441" s="3">
        <v>2150.320556640625</v>
      </c>
    </row>
    <row r="31442" spans="1:3" hidden="1" x14ac:dyDescent="0.3">
      <c r="A31442" s="1">
        <v>44045</v>
      </c>
      <c r="B31442" s="2">
        <v>0</v>
      </c>
      <c r="C31442" s="3">
        <v>2021.9092102050781</v>
      </c>
    </row>
    <row r="31443" spans="1:3" hidden="1" x14ac:dyDescent="0.3">
      <c r="A31443" s="1">
        <v>44046</v>
      </c>
      <c r="B31443" s="2">
        <v>4.1666666666666664E-2</v>
      </c>
      <c r="C31443" s="3">
        <v>1973.3583882649739</v>
      </c>
    </row>
    <row r="31444" spans="1:3" hidden="1" x14ac:dyDescent="0.3">
      <c r="A31444" s="1">
        <v>44046</v>
      </c>
      <c r="B31444" s="2">
        <v>8.3333333333333329E-2</v>
      </c>
      <c r="C31444" s="3">
        <v>1940.6895446777341</v>
      </c>
    </row>
    <row r="31445" spans="1:3" hidden="1" x14ac:dyDescent="0.3">
      <c r="A31445" s="1">
        <v>44046</v>
      </c>
      <c r="B31445" s="2">
        <v>0.125</v>
      </c>
      <c r="C31445" s="3">
        <v>1895.6168009440105</v>
      </c>
    </row>
    <row r="31446" spans="1:3" hidden="1" x14ac:dyDescent="0.3">
      <c r="A31446" s="1">
        <v>44046</v>
      </c>
      <c r="B31446" s="2">
        <v>0.16666666666666666</v>
      </c>
      <c r="C31446" s="3">
        <v>1893.3199869791667</v>
      </c>
    </row>
    <row r="31447" spans="1:3" hidden="1" x14ac:dyDescent="0.3">
      <c r="A31447" s="1">
        <v>44046</v>
      </c>
      <c r="B31447" s="2">
        <v>0.20833333333333334</v>
      </c>
      <c r="C31447" s="3">
        <v>1980.3228047688801</v>
      </c>
    </row>
    <row r="31448" spans="1:3" hidden="1" x14ac:dyDescent="0.3">
      <c r="A31448" s="1">
        <v>44046</v>
      </c>
      <c r="B31448" s="2">
        <v>0.25</v>
      </c>
      <c r="C31448" s="3">
        <v>2140.3964029947915</v>
      </c>
    </row>
    <row r="31449" spans="1:3" hidden="1" x14ac:dyDescent="0.3">
      <c r="A31449" s="1">
        <v>44046</v>
      </c>
      <c r="B31449" s="2">
        <v>0.29166666666666669</v>
      </c>
      <c r="C31449" s="3">
        <v>2278.8885498046875</v>
      </c>
    </row>
    <row r="31450" spans="1:3" hidden="1" x14ac:dyDescent="0.3">
      <c r="A31450" s="1">
        <v>44046</v>
      </c>
      <c r="B31450" s="2">
        <v>0.33333333333333331</v>
      </c>
      <c r="C31450" s="3">
        <v>2346.6610514322915</v>
      </c>
    </row>
    <row r="31451" spans="1:3" hidden="1" x14ac:dyDescent="0.3">
      <c r="A31451" s="1">
        <v>44046</v>
      </c>
      <c r="B31451" s="2">
        <v>0.375</v>
      </c>
      <c r="C31451" s="3">
        <v>2401.7928873697915</v>
      </c>
    </row>
    <row r="31452" spans="1:3" hidden="1" x14ac:dyDescent="0.3">
      <c r="A31452" s="1">
        <v>44046</v>
      </c>
      <c r="B31452" s="2">
        <v>0.41666666666666669</v>
      </c>
      <c r="C31452" s="3">
        <v>2418.1653035481772</v>
      </c>
    </row>
    <row r="31453" spans="1:3" hidden="1" x14ac:dyDescent="0.3">
      <c r="A31453" s="1">
        <v>44046</v>
      </c>
      <c r="B31453" s="2">
        <v>0.45833333333333331</v>
      </c>
      <c r="C31453" s="3">
        <v>2452.6095581054688</v>
      </c>
    </row>
    <row r="31454" spans="1:3" hidden="1" x14ac:dyDescent="0.3">
      <c r="A31454" s="1">
        <v>44046</v>
      </c>
      <c r="B31454" s="2">
        <v>0.5</v>
      </c>
      <c r="C31454" s="3">
        <v>2434.9474487304688</v>
      </c>
    </row>
    <row r="31455" spans="1:3" hidden="1" x14ac:dyDescent="0.3">
      <c r="A31455" s="1">
        <v>44046</v>
      </c>
      <c r="B31455" s="2">
        <v>0.54166666666666663</v>
      </c>
      <c r="C31455" s="3">
        <v>2397.201904296875</v>
      </c>
    </row>
    <row r="31456" spans="1:3" hidden="1" x14ac:dyDescent="0.3">
      <c r="A31456" s="1">
        <v>44046</v>
      </c>
      <c r="B31456" s="2">
        <v>0.58333333333333337</v>
      </c>
      <c r="C31456" s="3">
        <v>2441.8920084635415</v>
      </c>
    </row>
    <row r="31457" spans="1:4" hidden="1" x14ac:dyDescent="0.3">
      <c r="A31457" s="1">
        <v>44046</v>
      </c>
      <c r="B31457" s="2">
        <v>0.625</v>
      </c>
      <c r="C31457" s="3">
        <v>2413.443929036458</v>
      </c>
    </row>
    <row r="31458" spans="1:4" hidden="1" x14ac:dyDescent="0.3">
      <c r="A31458" s="1">
        <v>44046</v>
      </c>
      <c r="B31458" s="2">
        <v>0.66666666666666663</v>
      </c>
      <c r="C31458" s="3">
        <v>2430.5946248372397</v>
      </c>
      <c r="D31458">
        <f t="shared" ref="D31458:D31462" si="1310">IF(C31458&lt;C31457,1,0)</f>
        <v>0</v>
      </c>
    </row>
    <row r="31459" spans="1:4" hidden="1" x14ac:dyDescent="0.3">
      <c r="A31459" s="1">
        <v>44046</v>
      </c>
      <c r="B31459" s="2">
        <v>0.70833333333333337</v>
      </c>
      <c r="C31459" s="3">
        <v>2450.4480590820313</v>
      </c>
      <c r="D31459">
        <f t="shared" si="1310"/>
        <v>0</v>
      </c>
    </row>
    <row r="31460" spans="1:4" hidden="1" x14ac:dyDescent="0.3">
      <c r="A31460" s="1">
        <v>44046</v>
      </c>
      <c r="B31460" s="2">
        <v>0.75</v>
      </c>
      <c r="C31460" s="3">
        <v>2572.8883666992188</v>
      </c>
      <c r="D31460">
        <f t="shared" si="1310"/>
        <v>0</v>
      </c>
    </row>
    <row r="31461" spans="1:4" hidden="1" x14ac:dyDescent="0.3">
      <c r="A31461" s="1">
        <v>44046</v>
      </c>
      <c r="B31461" s="2">
        <v>0.79166666666666663</v>
      </c>
      <c r="C31461" s="3">
        <v>2829.8836263020835</v>
      </c>
      <c r="D31461">
        <f t="shared" si="1310"/>
        <v>0</v>
      </c>
    </row>
    <row r="31462" spans="1:4" hidden="1" x14ac:dyDescent="0.3">
      <c r="A31462" s="1">
        <v>44046</v>
      </c>
      <c r="B31462" s="2">
        <v>0.83333333333333337</v>
      </c>
      <c r="C31462" s="3">
        <v>2718.6157023111978</v>
      </c>
      <c r="D31462">
        <f t="shared" si="1310"/>
        <v>1</v>
      </c>
    </row>
    <row r="31463" spans="1:4" hidden="1" x14ac:dyDescent="0.3">
      <c r="A31463" s="1">
        <v>44046</v>
      </c>
      <c r="B31463" s="2">
        <v>0.875</v>
      </c>
      <c r="C31463" s="3">
        <v>2667.3786824544272</v>
      </c>
    </row>
    <row r="31464" spans="1:4" hidden="1" x14ac:dyDescent="0.3">
      <c r="A31464" s="1">
        <v>44046</v>
      </c>
      <c r="B31464" s="2">
        <v>0.91666666666666663</v>
      </c>
      <c r="C31464" s="3">
        <v>2503.124430338542</v>
      </c>
    </row>
    <row r="31465" spans="1:4" hidden="1" x14ac:dyDescent="0.3">
      <c r="A31465" s="1">
        <v>44046</v>
      </c>
      <c r="B31465" s="2">
        <v>0.95833333333333337</v>
      </c>
      <c r="C31465" s="3">
        <v>2235.9178670247393</v>
      </c>
    </row>
    <row r="31466" spans="1:4" hidden="1" x14ac:dyDescent="0.3">
      <c r="A31466" s="1">
        <v>44046</v>
      </c>
      <c r="B31466" s="2">
        <v>0</v>
      </c>
      <c r="C31466" s="3">
        <v>2088.972127278646</v>
      </c>
    </row>
    <row r="31467" spans="1:4" hidden="1" x14ac:dyDescent="0.3">
      <c r="A31467" s="1">
        <v>44047</v>
      </c>
      <c r="B31467" s="2">
        <v>4.1666666666666664E-2</v>
      </c>
      <c r="C31467" s="3">
        <v>1993.1378987630208</v>
      </c>
    </row>
    <row r="31468" spans="1:4" hidden="1" x14ac:dyDescent="0.3">
      <c r="A31468" s="1">
        <v>44047</v>
      </c>
      <c r="B31468" s="2">
        <v>8.3333333333333329E-2</v>
      </c>
      <c r="C31468" s="3">
        <v>1915.0763346354167</v>
      </c>
    </row>
    <row r="31469" spans="1:4" hidden="1" x14ac:dyDescent="0.3">
      <c r="A31469" s="1">
        <v>44047</v>
      </c>
      <c r="B31469" s="2">
        <v>0.125</v>
      </c>
      <c r="C31469" s="3">
        <v>1900.7674763997395</v>
      </c>
    </row>
    <row r="31470" spans="1:4" hidden="1" x14ac:dyDescent="0.3">
      <c r="A31470" s="1">
        <v>44047</v>
      </c>
      <c r="B31470" s="2">
        <v>0.16666666666666666</v>
      </c>
      <c r="C31470" s="3">
        <v>1928.1403706868489</v>
      </c>
    </row>
    <row r="31471" spans="1:4" hidden="1" x14ac:dyDescent="0.3">
      <c r="A31471" s="1">
        <v>44047</v>
      </c>
      <c r="B31471" s="2">
        <v>0.20833333333333334</v>
      </c>
      <c r="C31471" s="3">
        <v>2022.6953328450522</v>
      </c>
    </row>
    <row r="31472" spans="1:4" hidden="1" x14ac:dyDescent="0.3">
      <c r="A31472" s="1">
        <v>44047</v>
      </c>
      <c r="B31472" s="2">
        <v>0.25</v>
      </c>
      <c r="C31472" s="3">
        <v>2156.3417765299478</v>
      </c>
    </row>
    <row r="31473" spans="1:4" hidden="1" x14ac:dyDescent="0.3">
      <c r="A31473" s="1">
        <v>44047</v>
      </c>
      <c r="B31473" s="2">
        <v>0.29166666666666669</v>
      </c>
      <c r="C31473" s="3">
        <v>2270.1796468098955</v>
      </c>
    </row>
    <row r="31474" spans="1:4" hidden="1" x14ac:dyDescent="0.3">
      <c r="A31474" s="1">
        <v>44047</v>
      </c>
      <c r="B31474" s="2">
        <v>0.33333333333333331</v>
      </c>
      <c r="C31474" s="3">
        <v>2336.3796386718755</v>
      </c>
    </row>
    <row r="31475" spans="1:4" hidden="1" x14ac:dyDescent="0.3">
      <c r="A31475" s="1">
        <v>44047</v>
      </c>
      <c r="B31475" s="2">
        <v>0.375</v>
      </c>
      <c r="C31475" s="3">
        <v>2352.4489949544272</v>
      </c>
    </row>
    <row r="31476" spans="1:4" hidden="1" x14ac:dyDescent="0.3">
      <c r="A31476" s="1">
        <v>44047</v>
      </c>
      <c r="B31476" s="2">
        <v>0.41666666666666669</v>
      </c>
      <c r="C31476" s="3">
        <v>2339.9284057617188</v>
      </c>
    </row>
    <row r="31477" spans="1:4" hidden="1" x14ac:dyDescent="0.3">
      <c r="A31477" s="1">
        <v>44047</v>
      </c>
      <c r="B31477" s="2">
        <v>0.45833333333333331</v>
      </c>
      <c r="C31477" s="3">
        <v>2427.1793619791665</v>
      </c>
    </row>
    <row r="31478" spans="1:4" hidden="1" x14ac:dyDescent="0.3">
      <c r="A31478" s="1">
        <v>44047</v>
      </c>
      <c r="B31478" s="2">
        <v>0.5</v>
      </c>
      <c r="C31478" s="3">
        <v>2431.759724934896</v>
      </c>
    </row>
    <row r="31479" spans="1:4" hidden="1" x14ac:dyDescent="0.3">
      <c r="A31479" s="1">
        <v>44047</v>
      </c>
      <c r="B31479" s="2">
        <v>0.54166666666666663</v>
      </c>
      <c r="C31479" s="3">
        <v>2413.1450398763022</v>
      </c>
    </row>
    <row r="31480" spans="1:4" hidden="1" x14ac:dyDescent="0.3">
      <c r="A31480" s="1">
        <v>44047</v>
      </c>
      <c r="B31480" s="2">
        <v>0.58333333333333337</v>
      </c>
      <c r="C31480" s="3">
        <v>2394.343302408854</v>
      </c>
    </row>
    <row r="31481" spans="1:4" hidden="1" x14ac:dyDescent="0.3">
      <c r="A31481" s="1">
        <v>44047</v>
      </c>
      <c r="B31481" s="2">
        <v>0.625</v>
      </c>
      <c r="C31481" s="3">
        <v>2366.192586263021</v>
      </c>
    </row>
    <row r="31482" spans="1:4" hidden="1" x14ac:dyDescent="0.3">
      <c r="A31482" s="1">
        <v>44047</v>
      </c>
      <c r="B31482" s="2">
        <v>0.66666666666666663</v>
      </c>
      <c r="C31482" s="3">
        <v>2438.94482421875</v>
      </c>
      <c r="D31482">
        <f t="shared" ref="D31482:D31486" si="1311">IF(C31482&lt;C31481,1,0)</f>
        <v>0</v>
      </c>
    </row>
    <row r="31483" spans="1:4" hidden="1" x14ac:dyDescent="0.3">
      <c r="A31483" s="1">
        <v>44047</v>
      </c>
      <c r="B31483" s="2">
        <v>0.70833333333333337</v>
      </c>
      <c r="C31483" s="3">
        <v>2479.6286010742183</v>
      </c>
      <c r="D31483">
        <f t="shared" si="1311"/>
        <v>0</v>
      </c>
    </row>
    <row r="31484" spans="1:4" hidden="1" x14ac:dyDescent="0.3">
      <c r="A31484" s="1">
        <v>44047</v>
      </c>
      <c r="B31484" s="2">
        <v>0.75</v>
      </c>
      <c r="C31484" s="3">
        <v>2595.14404296875</v>
      </c>
      <c r="D31484">
        <f t="shared" si="1311"/>
        <v>0</v>
      </c>
    </row>
    <row r="31485" spans="1:4" hidden="1" x14ac:dyDescent="0.3">
      <c r="A31485" s="1">
        <v>44047</v>
      </c>
      <c r="B31485" s="2">
        <v>0.79166666666666663</v>
      </c>
      <c r="C31485" s="3">
        <v>2780.7441609700518</v>
      </c>
      <c r="D31485">
        <f t="shared" si="1311"/>
        <v>0</v>
      </c>
    </row>
    <row r="31486" spans="1:4" hidden="1" x14ac:dyDescent="0.3">
      <c r="A31486" s="1">
        <v>44047</v>
      </c>
      <c r="B31486" s="2">
        <v>0.83333333333333337</v>
      </c>
      <c r="C31486" s="3">
        <v>2781.6854858398442</v>
      </c>
      <c r="D31486">
        <f t="shared" si="1311"/>
        <v>0</v>
      </c>
    </row>
    <row r="31487" spans="1:4" hidden="1" x14ac:dyDescent="0.3">
      <c r="A31487" s="1">
        <v>44047</v>
      </c>
      <c r="B31487" s="2">
        <v>0.875</v>
      </c>
      <c r="C31487" s="3">
        <v>2708.4790649414063</v>
      </c>
    </row>
    <row r="31488" spans="1:4" hidden="1" x14ac:dyDescent="0.3">
      <c r="A31488" s="1">
        <v>44047</v>
      </c>
      <c r="B31488" s="2">
        <v>0.91666666666666663</v>
      </c>
      <c r="C31488" s="3">
        <v>2494.0565185546875</v>
      </c>
    </row>
    <row r="31489" spans="1:3" hidden="1" x14ac:dyDescent="0.3">
      <c r="A31489" s="1">
        <v>44047</v>
      </c>
      <c r="B31489" s="2">
        <v>0.95833333333333337</v>
      </c>
      <c r="C31489" s="3">
        <v>2206.8270060221357</v>
      </c>
    </row>
    <row r="31490" spans="1:3" hidden="1" x14ac:dyDescent="0.3">
      <c r="A31490" s="1">
        <v>44047</v>
      </c>
      <c r="B31490" s="2">
        <v>0</v>
      </c>
      <c r="C31490" s="3">
        <v>1705.0891520182292</v>
      </c>
    </row>
    <row r="31491" spans="1:3" hidden="1" x14ac:dyDescent="0.3">
      <c r="A31491" s="1">
        <v>44048</v>
      </c>
      <c r="B31491" s="2">
        <v>4.1666666666666664E-2</v>
      </c>
      <c r="C31491" s="3">
        <v>1632.509318033854</v>
      </c>
    </row>
    <row r="31492" spans="1:3" hidden="1" x14ac:dyDescent="0.3">
      <c r="A31492" s="1">
        <v>44048</v>
      </c>
      <c r="B31492" s="2">
        <v>8.3333333333333329E-2</v>
      </c>
      <c r="C31492" s="3">
        <v>1504.365498860677</v>
      </c>
    </row>
    <row r="31493" spans="1:3" hidden="1" x14ac:dyDescent="0.3">
      <c r="A31493" s="1">
        <v>44048</v>
      </c>
      <c r="B31493" s="2">
        <v>0.125</v>
      </c>
      <c r="C31493" s="3">
        <v>1501.7435302734375</v>
      </c>
    </row>
    <row r="31494" spans="1:3" hidden="1" x14ac:dyDescent="0.3">
      <c r="A31494" s="1">
        <v>44048</v>
      </c>
      <c r="B31494" s="2">
        <v>0.16666666666666666</v>
      </c>
      <c r="C31494" s="3">
        <v>1501.7435302734375</v>
      </c>
    </row>
    <row r="31495" spans="1:3" hidden="1" x14ac:dyDescent="0.3">
      <c r="A31495" s="1">
        <v>44048</v>
      </c>
      <c r="B31495" s="2">
        <v>0.20833333333333334</v>
      </c>
      <c r="C31495" s="3">
        <v>1501.7435302734375</v>
      </c>
    </row>
    <row r="31496" spans="1:3" hidden="1" x14ac:dyDescent="0.3">
      <c r="A31496" s="1">
        <v>44048</v>
      </c>
      <c r="B31496" s="2">
        <v>0.25</v>
      </c>
      <c r="C31496" s="3">
        <v>1501.7435302734375</v>
      </c>
    </row>
    <row r="31497" spans="1:3" hidden="1" x14ac:dyDescent="0.3">
      <c r="A31497" s="1">
        <v>44048</v>
      </c>
      <c r="B31497" s="2">
        <v>0.29166666666666669</v>
      </c>
      <c r="C31497" s="3">
        <v>1504.7539774576821</v>
      </c>
    </row>
    <row r="31498" spans="1:3" hidden="1" x14ac:dyDescent="0.3">
      <c r="A31498" s="1">
        <v>44048</v>
      </c>
      <c r="B31498" s="2">
        <v>0.33333333333333331</v>
      </c>
      <c r="C31498" s="3">
        <v>1581.3412373860679</v>
      </c>
    </row>
    <row r="31499" spans="1:3" hidden="1" x14ac:dyDescent="0.3">
      <c r="A31499" s="1">
        <v>44048</v>
      </c>
      <c r="B31499" s="2">
        <v>0.375</v>
      </c>
      <c r="C31499" s="3">
        <v>1701.6611328125</v>
      </c>
    </row>
    <row r="31500" spans="1:3" hidden="1" x14ac:dyDescent="0.3">
      <c r="A31500" s="1">
        <v>44048</v>
      </c>
      <c r="B31500" s="2">
        <v>0.41666666666666669</v>
      </c>
      <c r="C31500" s="3">
        <v>1817.1300964355466</v>
      </c>
    </row>
    <row r="31501" spans="1:3" hidden="1" x14ac:dyDescent="0.3">
      <c r="A31501" s="1">
        <v>44048</v>
      </c>
      <c r="B31501" s="2">
        <v>0.45833333333333331</v>
      </c>
      <c r="C31501" s="3">
        <v>1965.3986918131509</v>
      </c>
    </row>
    <row r="31502" spans="1:3" hidden="1" x14ac:dyDescent="0.3">
      <c r="A31502" s="1">
        <v>44048</v>
      </c>
      <c r="B31502" s="2">
        <v>0.5</v>
      </c>
      <c r="C31502" s="3">
        <v>2110.4572143554688</v>
      </c>
    </row>
    <row r="31503" spans="1:3" hidden="1" x14ac:dyDescent="0.3">
      <c r="A31503" s="1">
        <v>44048</v>
      </c>
      <c r="B31503" s="2">
        <v>0.54166666666666663</v>
      </c>
      <c r="C31503" s="3">
        <v>2184.6524861653647</v>
      </c>
    </row>
    <row r="31504" spans="1:3" hidden="1" x14ac:dyDescent="0.3">
      <c r="A31504" s="1">
        <v>44048</v>
      </c>
      <c r="B31504" s="2">
        <v>0.58333333333333337</v>
      </c>
      <c r="C31504" s="3">
        <v>2294.885701497396</v>
      </c>
    </row>
    <row r="31505" spans="1:4" hidden="1" x14ac:dyDescent="0.3">
      <c r="A31505" s="1">
        <v>44048</v>
      </c>
      <c r="B31505" s="2">
        <v>0.625</v>
      </c>
      <c r="C31505" s="3">
        <v>2343.1884562174478</v>
      </c>
    </row>
    <row r="31506" spans="1:4" hidden="1" x14ac:dyDescent="0.3">
      <c r="A31506" s="1">
        <v>44048</v>
      </c>
      <c r="B31506" s="2">
        <v>0.66666666666666663</v>
      </c>
      <c r="C31506" s="3">
        <v>2342.414225260417</v>
      </c>
      <c r="D31506">
        <f t="shared" ref="D31506:D31510" si="1312">IF(C31506&lt;C31505,1,0)</f>
        <v>1</v>
      </c>
    </row>
    <row r="31507" spans="1:4" hidden="1" x14ac:dyDescent="0.3">
      <c r="A31507" s="1">
        <v>44048</v>
      </c>
      <c r="B31507" s="2">
        <v>0.70833333333333337</v>
      </c>
      <c r="C31507" s="3">
        <v>2340.1698404947915</v>
      </c>
      <c r="D31507">
        <f t="shared" si="1312"/>
        <v>1</v>
      </c>
    </row>
    <row r="31508" spans="1:4" hidden="1" x14ac:dyDescent="0.3">
      <c r="A31508" s="1">
        <v>44048</v>
      </c>
      <c r="B31508" s="2">
        <v>0.75</v>
      </c>
      <c r="C31508" s="3">
        <v>2570.9422403971353</v>
      </c>
      <c r="D31508">
        <f t="shared" si="1312"/>
        <v>0</v>
      </c>
    </row>
    <row r="31509" spans="1:4" hidden="1" x14ac:dyDescent="0.3">
      <c r="A31509" s="1">
        <v>44048</v>
      </c>
      <c r="B31509" s="2">
        <v>0.79166666666666663</v>
      </c>
      <c r="C31509" s="3">
        <v>2833.6781209309897</v>
      </c>
      <c r="D31509">
        <f t="shared" si="1312"/>
        <v>0</v>
      </c>
    </row>
    <row r="31510" spans="1:4" hidden="1" x14ac:dyDescent="0.3">
      <c r="A31510" s="1">
        <v>44048</v>
      </c>
      <c r="B31510" s="2">
        <v>0.83333333333333337</v>
      </c>
      <c r="C31510" s="3">
        <v>2764.835042317708</v>
      </c>
      <c r="D31510">
        <f t="shared" si="1312"/>
        <v>1</v>
      </c>
    </row>
    <row r="31511" spans="1:4" hidden="1" x14ac:dyDescent="0.3">
      <c r="A31511" s="1">
        <v>44048</v>
      </c>
      <c r="B31511" s="2">
        <v>0.875</v>
      </c>
      <c r="C31511" s="3">
        <v>2682.625162760417</v>
      </c>
    </row>
    <row r="31512" spans="1:4" hidden="1" x14ac:dyDescent="0.3">
      <c r="A31512" s="1">
        <v>44048</v>
      </c>
      <c r="B31512" s="2">
        <v>0.91666666666666663</v>
      </c>
      <c r="C31512" s="3">
        <v>2541.5650227864585</v>
      </c>
    </row>
    <row r="31513" spans="1:4" hidden="1" x14ac:dyDescent="0.3">
      <c r="A31513" s="1">
        <v>44048</v>
      </c>
      <c r="B31513" s="2">
        <v>0.95833333333333337</v>
      </c>
      <c r="C31513" s="3">
        <v>2316.4838663736982</v>
      </c>
    </row>
    <row r="31514" spans="1:4" hidden="1" x14ac:dyDescent="0.3">
      <c r="A31514" s="1">
        <v>44048</v>
      </c>
      <c r="B31514" s="2">
        <v>0</v>
      </c>
      <c r="C31514" s="3">
        <v>2182.600870768229</v>
      </c>
    </row>
    <row r="31515" spans="1:4" hidden="1" x14ac:dyDescent="0.3">
      <c r="A31515" s="1">
        <v>44049</v>
      </c>
      <c r="B31515" s="2">
        <v>4.1666666666666664E-2</v>
      </c>
      <c r="C31515" s="3">
        <v>2100.3062744140625</v>
      </c>
    </row>
    <row r="31516" spans="1:4" hidden="1" x14ac:dyDescent="0.3">
      <c r="A31516" s="1">
        <v>44049</v>
      </c>
      <c r="B31516" s="2">
        <v>8.3333333333333329E-2</v>
      </c>
      <c r="C31516" s="3">
        <v>2040.1080729166667</v>
      </c>
    </row>
    <row r="31517" spans="1:4" hidden="1" x14ac:dyDescent="0.3">
      <c r="A31517" s="1">
        <v>44049</v>
      </c>
      <c r="B31517" s="2">
        <v>0.125</v>
      </c>
      <c r="C31517" s="3">
        <v>1967.9117838541667</v>
      </c>
    </row>
    <row r="31518" spans="1:4" hidden="1" x14ac:dyDescent="0.3">
      <c r="A31518" s="1">
        <v>44049</v>
      </c>
      <c r="B31518" s="2">
        <v>0.16666666666666666</v>
      </c>
      <c r="C31518" s="3">
        <v>1915.1199442545574</v>
      </c>
    </row>
    <row r="31519" spans="1:4" hidden="1" x14ac:dyDescent="0.3">
      <c r="A31519" s="1">
        <v>44049</v>
      </c>
      <c r="B31519" s="2">
        <v>0.20833333333333334</v>
      </c>
      <c r="C31519" s="3">
        <v>1984.9813435872397</v>
      </c>
    </row>
    <row r="31520" spans="1:4" hidden="1" x14ac:dyDescent="0.3">
      <c r="A31520" s="1">
        <v>44049</v>
      </c>
      <c r="B31520" s="2">
        <v>0.25</v>
      </c>
      <c r="C31520" s="3">
        <v>2093.890096028646</v>
      </c>
    </row>
    <row r="31521" spans="1:4" hidden="1" x14ac:dyDescent="0.3">
      <c r="A31521" s="1">
        <v>44049</v>
      </c>
      <c r="B31521" s="2">
        <v>0.29166666666666669</v>
      </c>
      <c r="C31521" s="3">
        <v>2150.8847859700518</v>
      </c>
    </row>
    <row r="31522" spans="1:4" hidden="1" x14ac:dyDescent="0.3">
      <c r="A31522" s="1">
        <v>44049</v>
      </c>
      <c r="B31522" s="2">
        <v>0.33333333333333331</v>
      </c>
      <c r="C31522" s="3">
        <v>2162.2778523763022</v>
      </c>
    </row>
    <row r="31523" spans="1:4" hidden="1" x14ac:dyDescent="0.3">
      <c r="A31523" s="1">
        <v>44049</v>
      </c>
      <c r="B31523" s="2">
        <v>0.375</v>
      </c>
      <c r="C31523" s="3">
        <v>2128.7290445963545</v>
      </c>
    </row>
    <row r="31524" spans="1:4" hidden="1" x14ac:dyDescent="0.3">
      <c r="A31524" s="1">
        <v>44049</v>
      </c>
      <c r="B31524" s="2">
        <v>0.41666666666666669</v>
      </c>
      <c r="C31524" s="3">
        <v>2151.5112711588545</v>
      </c>
    </row>
    <row r="31525" spans="1:4" hidden="1" x14ac:dyDescent="0.3">
      <c r="A31525" s="1">
        <v>44049</v>
      </c>
      <c r="B31525" s="2">
        <v>0.45833333333333331</v>
      </c>
      <c r="C31525" s="3">
        <v>2171.642822265625</v>
      </c>
    </row>
    <row r="31526" spans="1:4" hidden="1" x14ac:dyDescent="0.3">
      <c r="A31526" s="1">
        <v>44049</v>
      </c>
      <c r="B31526" s="2">
        <v>0.5</v>
      </c>
      <c r="C31526" s="3">
        <v>2236.6292521158853</v>
      </c>
    </row>
    <row r="31527" spans="1:4" hidden="1" x14ac:dyDescent="0.3">
      <c r="A31527" s="1">
        <v>44049</v>
      </c>
      <c r="B31527" s="2">
        <v>0.54166666666666663</v>
      </c>
      <c r="C31527" s="3">
        <v>2240.067260742187</v>
      </c>
    </row>
    <row r="31528" spans="1:4" hidden="1" x14ac:dyDescent="0.3">
      <c r="A31528" s="1">
        <v>44049</v>
      </c>
      <c r="B31528" s="2">
        <v>0.58333333333333337</v>
      </c>
      <c r="C31528" s="3">
        <v>2214.018880208333</v>
      </c>
    </row>
    <row r="31529" spans="1:4" hidden="1" x14ac:dyDescent="0.3">
      <c r="A31529" s="1">
        <v>44049</v>
      </c>
      <c r="B31529" s="2">
        <v>0.625</v>
      </c>
      <c r="C31529" s="3">
        <v>2150.2735392252607</v>
      </c>
    </row>
    <row r="31530" spans="1:4" hidden="1" x14ac:dyDescent="0.3">
      <c r="A31530" s="1">
        <v>44049</v>
      </c>
      <c r="B31530" s="2">
        <v>0.66666666666666663</v>
      </c>
      <c r="C31530" s="3">
        <v>2206.8490193684893</v>
      </c>
      <c r="D31530">
        <f t="shared" ref="D31530:D31534" si="1313">IF(C31530&lt;C31529,1,0)</f>
        <v>0</v>
      </c>
    </row>
    <row r="31531" spans="1:4" hidden="1" x14ac:dyDescent="0.3">
      <c r="A31531" s="1">
        <v>44049</v>
      </c>
      <c r="B31531" s="2">
        <v>0.70833333333333337</v>
      </c>
      <c r="C31531" s="3">
        <v>2242.7181396484375</v>
      </c>
      <c r="D31531">
        <f t="shared" si="1313"/>
        <v>0</v>
      </c>
    </row>
    <row r="31532" spans="1:4" hidden="1" x14ac:dyDescent="0.3">
      <c r="A31532" s="1">
        <v>44049</v>
      </c>
      <c r="B31532" s="2">
        <v>0.75</v>
      </c>
      <c r="C31532" s="3">
        <v>2435.597778320312</v>
      </c>
      <c r="D31532">
        <f t="shared" si="1313"/>
        <v>0</v>
      </c>
    </row>
    <row r="31533" spans="1:4" hidden="1" x14ac:dyDescent="0.3">
      <c r="A31533" s="1">
        <v>44049</v>
      </c>
      <c r="B31533" s="2">
        <v>0.79166666666666663</v>
      </c>
      <c r="C31533" s="3">
        <v>2709.4965006510415</v>
      </c>
      <c r="D31533">
        <f t="shared" si="1313"/>
        <v>0</v>
      </c>
    </row>
    <row r="31534" spans="1:4" hidden="1" x14ac:dyDescent="0.3">
      <c r="A31534" s="1">
        <v>44049</v>
      </c>
      <c r="B31534" s="2">
        <v>0.83333333333333337</v>
      </c>
      <c r="C31534" s="3">
        <v>2766.416015625</v>
      </c>
      <c r="D31534">
        <f t="shared" si="1313"/>
        <v>0</v>
      </c>
    </row>
    <row r="31535" spans="1:4" hidden="1" x14ac:dyDescent="0.3">
      <c r="A31535" s="1">
        <v>44049</v>
      </c>
      <c r="B31535" s="2">
        <v>0.875</v>
      </c>
      <c r="C31535" s="3">
        <v>2739.9944458007813</v>
      </c>
    </row>
    <row r="31536" spans="1:4" hidden="1" x14ac:dyDescent="0.3">
      <c r="A31536" s="1">
        <v>44049</v>
      </c>
      <c r="B31536" s="2">
        <v>0.91666666666666663</v>
      </c>
      <c r="C31536" s="3">
        <v>2565.9401041666665</v>
      </c>
    </row>
    <row r="31537" spans="1:3" hidden="1" x14ac:dyDescent="0.3">
      <c r="A31537" s="1">
        <v>44049</v>
      </c>
      <c r="B31537" s="2">
        <v>0.95833333333333337</v>
      </c>
      <c r="C31537" s="3">
        <v>2277.1678670247393</v>
      </c>
    </row>
    <row r="31538" spans="1:3" hidden="1" x14ac:dyDescent="0.3">
      <c r="A31538" s="1">
        <v>44049</v>
      </c>
      <c r="B31538" s="2">
        <v>0</v>
      </c>
      <c r="C31538" s="3">
        <v>2105.407999674479</v>
      </c>
    </row>
    <row r="31539" spans="1:3" hidden="1" x14ac:dyDescent="0.3">
      <c r="A31539" s="1">
        <v>44050</v>
      </c>
      <c r="B31539" s="2">
        <v>4.1666666666666664E-2</v>
      </c>
      <c r="C31539" s="3">
        <v>1985.7342224121094</v>
      </c>
    </row>
    <row r="31540" spans="1:3" hidden="1" x14ac:dyDescent="0.3">
      <c r="A31540" s="1">
        <v>44050</v>
      </c>
      <c r="B31540" s="2">
        <v>8.3333333333333329E-2</v>
      </c>
      <c r="C31540" s="3">
        <v>1868.8137613932292</v>
      </c>
    </row>
    <row r="31541" spans="1:3" hidden="1" x14ac:dyDescent="0.3">
      <c r="A31541" s="1">
        <v>44050</v>
      </c>
      <c r="B31541" s="2">
        <v>0.125</v>
      </c>
      <c r="C31541" s="3">
        <v>1823.5135599772136</v>
      </c>
    </row>
    <row r="31542" spans="1:3" hidden="1" x14ac:dyDescent="0.3">
      <c r="A31542" s="1">
        <v>44050</v>
      </c>
      <c r="B31542" s="2">
        <v>0.16666666666666666</v>
      </c>
      <c r="C31542" s="3">
        <v>1722.2820841471355</v>
      </c>
    </row>
    <row r="31543" spans="1:3" hidden="1" x14ac:dyDescent="0.3">
      <c r="A31543" s="1">
        <v>44050</v>
      </c>
      <c r="B31543" s="2">
        <v>0.20833333333333334</v>
      </c>
      <c r="C31543" s="3">
        <v>1725.3254801432292</v>
      </c>
    </row>
    <row r="31544" spans="1:3" hidden="1" x14ac:dyDescent="0.3">
      <c r="A31544" s="1">
        <v>44050</v>
      </c>
      <c r="B31544" s="2">
        <v>0.25</v>
      </c>
      <c r="C31544" s="3">
        <v>1897.7693481445313</v>
      </c>
    </row>
    <row r="31545" spans="1:3" hidden="1" x14ac:dyDescent="0.3">
      <c r="A31545" s="1">
        <v>44050</v>
      </c>
      <c r="B31545" s="2">
        <v>0.29166666666666669</v>
      </c>
      <c r="C31545" s="3">
        <v>2050.1432800292969</v>
      </c>
    </row>
    <row r="31546" spans="1:3" hidden="1" x14ac:dyDescent="0.3">
      <c r="A31546" s="1">
        <v>44050</v>
      </c>
      <c r="B31546" s="2">
        <v>0.33333333333333331</v>
      </c>
      <c r="C31546" s="3">
        <v>2142.7021484375</v>
      </c>
    </row>
    <row r="31547" spans="1:3" hidden="1" x14ac:dyDescent="0.3">
      <c r="A31547" s="1">
        <v>44050</v>
      </c>
      <c r="B31547" s="2">
        <v>0.375</v>
      </c>
      <c r="C31547" s="3">
        <v>2207.0689086914058</v>
      </c>
    </row>
    <row r="31548" spans="1:3" hidden="1" x14ac:dyDescent="0.3">
      <c r="A31548" s="1">
        <v>44050</v>
      </c>
      <c r="B31548" s="2">
        <v>0.41666666666666669</v>
      </c>
      <c r="C31548" s="3">
        <v>2266.2143147786455</v>
      </c>
    </row>
    <row r="31549" spans="1:3" hidden="1" x14ac:dyDescent="0.3">
      <c r="A31549" s="1">
        <v>44050</v>
      </c>
      <c r="B31549" s="2">
        <v>0.45833333333333331</v>
      </c>
      <c r="C31549" s="3">
        <v>2339.801798502604</v>
      </c>
    </row>
    <row r="31550" spans="1:3" hidden="1" x14ac:dyDescent="0.3">
      <c r="A31550" s="1">
        <v>44050</v>
      </c>
      <c r="B31550" s="2">
        <v>0.5</v>
      </c>
      <c r="C31550" s="3">
        <v>2365.167236328125</v>
      </c>
    </row>
    <row r="31551" spans="1:3" hidden="1" x14ac:dyDescent="0.3">
      <c r="A31551" s="1">
        <v>44050</v>
      </c>
      <c r="B31551" s="2">
        <v>0.54166666666666663</v>
      </c>
      <c r="C31551" s="3">
        <v>2310.5240275065103</v>
      </c>
    </row>
    <row r="31552" spans="1:3" hidden="1" x14ac:dyDescent="0.3">
      <c r="A31552" s="1">
        <v>44050</v>
      </c>
      <c r="B31552" s="2">
        <v>0.58333333333333337</v>
      </c>
      <c r="C31552" s="3">
        <v>2371.375691731771</v>
      </c>
    </row>
    <row r="31553" spans="1:4" hidden="1" x14ac:dyDescent="0.3">
      <c r="A31553" s="1">
        <v>44050</v>
      </c>
      <c r="B31553" s="2">
        <v>0.625</v>
      </c>
      <c r="C31553" s="3">
        <v>2351.8867390950522</v>
      </c>
    </row>
    <row r="31554" spans="1:4" hidden="1" x14ac:dyDescent="0.3">
      <c r="A31554" s="1">
        <v>44050</v>
      </c>
      <c r="B31554" s="2">
        <v>0.66666666666666663</v>
      </c>
      <c r="C31554" s="3">
        <v>2399.944010416667</v>
      </c>
      <c r="D31554">
        <f t="shared" ref="D31554:D31558" si="1314">IF(C31554&lt;C31553,1,0)</f>
        <v>0</v>
      </c>
    </row>
    <row r="31555" spans="1:4" hidden="1" x14ac:dyDescent="0.3">
      <c r="A31555" s="1">
        <v>44050</v>
      </c>
      <c r="B31555" s="2">
        <v>0.70833333333333337</v>
      </c>
      <c r="C31555" s="3">
        <v>2470.3061930338545</v>
      </c>
      <c r="D31555">
        <f t="shared" si="1314"/>
        <v>0</v>
      </c>
    </row>
    <row r="31556" spans="1:4" hidden="1" x14ac:dyDescent="0.3">
      <c r="A31556" s="1">
        <v>44050</v>
      </c>
      <c r="B31556" s="2">
        <v>0.75</v>
      </c>
      <c r="C31556" s="3">
        <v>2591.6677652994795</v>
      </c>
      <c r="D31556">
        <f t="shared" si="1314"/>
        <v>0</v>
      </c>
    </row>
    <row r="31557" spans="1:4" hidden="1" x14ac:dyDescent="0.3">
      <c r="A31557" s="1">
        <v>44050</v>
      </c>
      <c r="B31557" s="2">
        <v>0.79166666666666663</v>
      </c>
      <c r="C31557" s="3">
        <v>2712.0779418945313</v>
      </c>
      <c r="D31557">
        <f t="shared" si="1314"/>
        <v>0</v>
      </c>
    </row>
    <row r="31558" spans="1:4" hidden="1" x14ac:dyDescent="0.3">
      <c r="A31558" s="1">
        <v>44050</v>
      </c>
      <c r="B31558" s="2">
        <v>0.83333333333333337</v>
      </c>
      <c r="C31558" s="3">
        <v>2656.440470377604</v>
      </c>
      <c r="D31558">
        <f t="shared" si="1314"/>
        <v>1</v>
      </c>
    </row>
    <row r="31559" spans="1:4" hidden="1" x14ac:dyDescent="0.3">
      <c r="A31559" s="1">
        <v>44050</v>
      </c>
      <c r="B31559" s="2">
        <v>0.875</v>
      </c>
      <c r="C31559" s="3">
        <v>2587.017496744792</v>
      </c>
    </row>
    <row r="31560" spans="1:4" hidden="1" x14ac:dyDescent="0.3">
      <c r="A31560" s="1">
        <v>44050</v>
      </c>
      <c r="B31560" s="2">
        <v>0.91666666666666663</v>
      </c>
      <c r="C31560" s="3">
        <v>2418.930908203125</v>
      </c>
    </row>
    <row r="31561" spans="1:4" hidden="1" x14ac:dyDescent="0.3">
      <c r="A31561" s="1">
        <v>44050</v>
      </c>
      <c r="B31561" s="2">
        <v>0.95833333333333337</v>
      </c>
      <c r="C31561" s="3">
        <v>2170.6094156901045</v>
      </c>
    </row>
    <row r="31562" spans="1:4" hidden="1" x14ac:dyDescent="0.3">
      <c r="A31562" s="1">
        <v>44050</v>
      </c>
      <c r="B31562" s="2">
        <v>0</v>
      </c>
      <c r="C31562" s="3">
        <v>2019.5799458821614</v>
      </c>
    </row>
    <row r="31563" spans="1:4" hidden="1" x14ac:dyDescent="0.3">
      <c r="A31563" s="1">
        <v>44051</v>
      </c>
      <c r="B31563" s="2">
        <v>4.1666666666666664E-2</v>
      </c>
      <c r="C31563" s="3">
        <v>1936.3941650390625</v>
      </c>
    </row>
    <row r="31564" spans="1:4" hidden="1" x14ac:dyDescent="0.3">
      <c r="A31564" s="1">
        <v>44051</v>
      </c>
      <c r="B31564" s="2">
        <v>8.3333333333333329E-2</v>
      </c>
      <c r="C31564" s="3">
        <v>1870.2285461425781</v>
      </c>
    </row>
    <row r="31565" spans="1:4" hidden="1" x14ac:dyDescent="0.3">
      <c r="A31565" s="1">
        <v>44051</v>
      </c>
      <c r="B31565" s="2">
        <v>0.125</v>
      </c>
      <c r="C31565" s="3">
        <v>1842.2878214518228</v>
      </c>
    </row>
    <row r="31566" spans="1:4" hidden="1" x14ac:dyDescent="0.3">
      <c r="A31566" s="1">
        <v>44051</v>
      </c>
      <c r="B31566" s="2">
        <v>0.16666666666666666</v>
      </c>
      <c r="C31566" s="3">
        <v>1839.486836751302</v>
      </c>
    </row>
    <row r="31567" spans="1:4" hidden="1" x14ac:dyDescent="0.3">
      <c r="A31567" s="1">
        <v>44051</v>
      </c>
      <c r="B31567" s="2">
        <v>0.20833333333333334</v>
      </c>
      <c r="C31567" s="3">
        <v>1893.396931966146</v>
      </c>
    </row>
    <row r="31568" spans="1:4" hidden="1" x14ac:dyDescent="0.3">
      <c r="A31568" s="1">
        <v>44051</v>
      </c>
      <c r="B31568" s="2">
        <v>0.25</v>
      </c>
      <c r="C31568" s="3">
        <v>2067.9817606608071</v>
      </c>
    </row>
    <row r="31569" spans="1:4" hidden="1" x14ac:dyDescent="0.3">
      <c r="A31569" s="1">
        <v>44051</v>
      </c>
      <c r="B31569" s="2">
        <v>0.29166666666666669</v>
      </c>
      <c r="C31569" s="3">
        <v>2201.999430338542</v>
      </c>
    </row>
    <row r="31570" spans="1:4" hidden="1" x14ac:dyDescent="0.3">
      <c r="A31570" s="1">
        <v>44051</v>
      </c>
      <c r="B31570" s="2">
        <v>0.33333333333333331</v>
      </c>
      <c r="C31570" s="3">
        <v>2264.3680826822915</v>
      </c>
    </row>
    <row r="31571" spans="1:4" hidden="1" x14ac:dyDescent="0.3">
      <c r="A31571" s="1">
        <v>44051</v>
      </c>
      <c r="B31571" s="2">
        <v>0.375</v>
      </c>
      <c r="C31571" s="3">
        <v>2293.3106282552085</v>
      </c>
    </row>
    <row r="31572" spans="1:4" hidden="1" x14ac:dyDescent="0.3">
      <c r="A31572" s="1">
        <v>44051</v>
      </c>
      <c r="B31572" s="2">
        <v>0.41666666666666669</v>
      </c>
      <c r="C31572" s="3">
        <v>2281.1500854492183</v>
      </c>
    </row>
    <row r="31573" spans="1:4" hidden="1" x14ac:dyDescent="0.3">
      <c r="A31573" s="1">
        <v>44051</v>
      </c>
      <c r="B31573" s="2">
        <v>0.45833333333333331</v>
      </c>
      <c r="C31573" s="3">
        <v>2331.6515096028647</v>
      </c>
    </row>
    <row r="31574" spans="1:4" hidden="1" x14ac:dyDescent="0.3">
      <c r="A31574" s="1">
        <v>44051</v>
      </c>
      <c r="B31574" s="2">
        <v>0.5</v>
      </c>
      <c r="C31574" s="3">
        <v>2410.1480916341143</v>
      </c>
    </row>
    <row r="31575" spans="1:4" hidden="1" x14ac:dyDescent="0.3">
      <c r="A31575" s="1">
        <v>44051</v>
      </c>
      <c r="B31575" s="2">
        <v>0.54166666666666663</v>
      </c>
      <c r="C31575" s="3">
        <v>2360.9298095703125</v>
      </c>
    </row>
    <row r="31576" spans="1:4" hidden="1" x14ac:dyDescent="0.3">
      <c r="A31576" s="1">
        <v>44051</v>
      </c>
      <c r="B31576" s="2">
        <v>0.58333333333333337</v>
      </c>
      <c r="C31576" s="3">
        <v>2329.5919392903643</v>
      </c>
    </row>
    <row r="31577" spans="1:4" hidden="1" x14ac:dyDescent="0.3">
      <c r="A31577" s="1">
        <v>44051</v>
      </c>
      <c r="B31577" s="2">
        <v>0.625</v>
      </c>
      <c r="C31577" s="3">
        <v>2281.457804361979</v>
      </c>
    </row>
    <row r="31578" spans="1:4" hidden="1" x14ac:dyDescent="0.3">
      <c r="A31578" s="1">
        <v>44051</v>
      </c>
      <c r="B31578" s="2">
        <v>0.66666666666666663</v>
      </c>
      <c r="C31578" s="3">
        <v>2332.841267903646</v>
      </c>
      <c r="D31578">
        <f t="shared" ref="D31578:D31582" si="1315">IF(C31578&lt;C31577,1,0)</f>
        <v>0</v>
      </c>
    </row>
    <row r="31579" spans="1:4" hidden="1" x14ac:dyDescent="0.3">
      <c r="A31579" s="1">
        <v>44051</v>
      </c>
      <c r="B31579" s="2">
        <v>0.70833333333333337</v>
      </c>
      <c r="C31579" s="3">
        <v>2402.1095581054688</v>
      </c>
      <c r="D31579">
        <f t="shared" si="1315"/>
        <v>0</v>
      </c>
    </row>
    <row r="31580" spans="1:4" hidden="1" x14ac:dyDescent="0.3">
      <c r="A31580" s="1">
        <v>44051</v>
      </c>
      <c r="B31580" s="2">
        <v>0.75</v>
      </c>
      <c r="C31580" s="3">
        <v>2516.5964558919272</v>
      </c>
      <c r="D31580">
        <f t="shared" si="1315"/>
        <v>0</v>
      </c>
    </row>
    <row r="31581" spans="1:4" hidden="1" x14ac:dyDescent="0.3">
      <c r="A31581" s="1">
        <v>44051</v>
      </c>
      <c r="B31581" s="2">
        <v>0.79166666666666663</v>
      </c>
      <c r="C31581" s="3">
        <v>2667.364095052083</v>
      </c>
      <c r="D31581">
        <f t="shared" si="1315"/>
        <v>0</v>
      </c>
    </row>
    <row r="31582" spans="1:4" hidden="1" x14ac:dyDescent="0.3">
      <c r="A31582" s="1">
        <v>44051</v>
      </c>
      <c r="B31582" s="2">
        <v>0.83333333333333337</v>
      </c>
      <c r="C31582" s="3">
        <v>2594.920694986979</v>
      </c>
      <c r="D31582">
        <f t="shared" si="1315"/>
        <v>1</v>
      </c>
    </row>
    <row r="31583" spans="1:4" hidden="1" x14ac:dyDescent="0.3">
      <c r="A31583" s="1">
        <v>44051</v>
      </c>
      <c r="B31583" s="2">
        <v>0.875</v>
      </c>
      <c r="C31583" s="3">
        <v>2511.481201171875</v>
      </c>
    </row>
    <row r="31584" spans="1:4" hidden="1" x14ac:dyDescent="0.3">
      <c r="A31584" s="1">
        <v>44051</v>
      </c>
      <c r="B31584" s="2">
        <v>0.91666666666666663</v>
      </c>
      <c r="C31584" s="3">
        <v>2286.1874796549478</v>
      </c>
    </row>
    <row r="31585" spans="1:3" hidden="1" x14ac:dyDescent="0.3">
      <c r="A31585" s="1">
        <v>44051</v>
      </c>
      <c r="B31585" s="2">
        <v>0.95833333333333337</v>
      </c>
      <c r="C31585" s="3">
        <v>2075.5504557291665</v>
      </c>
    </row>
    <row r="31586" spans="1:3" hidden="1" x14ac:dyDescent="0.3">
      <c r="A31586" s="1">
        <v>44051</v>
      </c>
      <c r="B31586" s="2">
        <v>0</v>
      </c>
      <c r="C31586" s="3">
        <v>1948.6031188964844</v>
      </c>
    </row>
    <row r="31587" spans="1:3" hidden="1" x14ac:dyDescent="0.3">
      <c r="A31587" s="1">
        <v>44052</v>
      </c>
      <c r="B31587" s="2">
        <v>4.1666666666666664E-2</v>
      </c>
      <c r="C31587" s="3">
        <v>1870.7803955078125</v>
      </c>
    </row>
    <row r="31588" spans="1:3" hidden="1" x14ac:dyDescent="0.3">
      <c r="A31588" s="1">
        <v>44052</v>
      </c>
      <c r="B31588" s="2">
        <v>8.3333333333333329E-2</v>
      </c>
      <c r="C31588" s="3">
        <v>1817.5929260253906</v>
      </c>
    </row>
    <row r="31589" spans="1:3" hidden="1" x14ac:dyDescent="0.3">
      <c r="A31589" s="1">
        <v>44052</v>
      </c>
      <c r="B31589" s="2">
        <v>0.125</v>
      </c>
      <c r="C31589" s="3">
        <v>1778.234639485677</v>
      </c>
    </row>
    <row r="31590" spans="1:3" hidden="1" x14ac:dyDescent="0.3">
      <c r="A31590" s="1">
        <v>44052</v>
      </c>
      <c r="B31590" s="2">
        <v>0.16666666666666666</v>
      </c>
      <c r="C31590" s="3">
        <v>1786.3705647786458</v>
      </c>
    </row>
    <row r="31591" spans="1:3" hidden="1" x14ac:dyDescent="0.3">
      <c r="A31591" s="1">
        <v>44052</v>
      </c>
      <c r="B31591" s="2">
        <v>0.20833333333333334</v>
      </c>
      <c r="C31591" s="3">
        <v>1851.3432210286458</v>
      </c>
    </row>
    <row r="31592" spans="1:3" hidden="1" x14ac:dyDescent="0.3">
      <c r="A31592" s="1">
        <v>44052</v>
      </c>
      <c r="B31592" s="2">
        <v>0.25</v>
      </c>
      <c r="C31592" s="3">
        <v>1966.0746256510417</v>
      </c>
    </row>
    <row r="31593" spans="1:3" hidden="1" x14ac:dyDescent="0.3">
      <c r="A31593" s="1">
        <v>44052</v>
      </c>
      <c r="B31593" s="2">
        <v>0.29166666666666669</v>
      </c>
      <c r="C31593" s="3">
        <v>2090.3992716471353</v>
      </c>
    </row>
    <row r="31594" spans="1:3" hidden="1" x14ac:dyDescent="0.3">
      <c r="A31594" s="1">
        <v>44052</v>
      </c>
      <c r="B31594" s="2">
        <v>0.33333333333333331</v>
      </c>
      <c r="C31594" s="3">
        <v>2103.0123291015625</v>
      </c>
    </row>
    <row r="31595" spans="1:3" hidden="1" x14ac:dyDescent="0.3">
      <c r="A31595" s="1">
        <v>44052</v>
      </c>
      <c r="B31595" s="2">
        <v>0.375</v>
      </c>
      <c r="C31595" s="3">
        <v>2058.2858683268228</v>
      </c>
    </row>
    <row r="31596" spans="1:3" hidden="1" x14ac:dyDescent="0.3">
      <c r="A31596" s="1">
        <v>44052</v>
      </c>
      <c r="B31596" s="2">
        <v>0.41666666666666669</v>
      </c>
      <c r="C31596" s="3">
        <v>2014.9746907552085</v>
      </c>
    </row>
    <row r="31597" spans="1:3" hidden="1" x14ac:dyDescent="0.3">
      <c r="A31597" s="1">
        <v>44052</v>
      </c>
      <c r="B31597" s="2">
        <v>0.45833333333333331</v>
      </c>
      <c r="C31597" s="3">
        <v>2024.9732157389321</v>
      </c>
    </row>
    <row r="31598" spans="1:3" hidden="1" x14ac:dyDescent="0.3">
      <c r="A31598" s="1">
        <v>44052</v>
      </c>
      <c r="B31598" s="2">
        <v>0.5</v>
      </c>
      <c r="C31598" s="3">
        <v>2026.7414449055989</v>
      </c>
    </row>
    <row r="31599" spans="1:3" hidden="1" x14ac:dyDescent="0.3">
      <c r="A31599" s="1">
        <v>44052</v>
      </c>
      <c r="B31599" s="2">
        <v>0.54166666666666663</v>
      </c>
      <c r="C31599" s="3">
        <v>2018.2531331380208</v>
      </c>
    </row>
    <row r="31600" spans="1:3" hidden="1" x14ac:dyDescent="0.3">
      <c r="A31600" s="1">
        <v>44052</v>
      </c>
      <c r="B31600" s="2">
        <v>0.58333333333333337</v>
      </c>
      <c r="C31600" s="3">
        <v>1960.1405843098958</v>
      </c>
    </row>
    <row r="31601" spans="1:4" hidden="1" x14ac:dyDescent="0.3">
      <c r="A31601" s="1">
        <v>44052</v>
      </c>
      <c r="B31601" s="2">
        <v>0.625</v>
      </c>
      <c r="C31601" s="3">
        <v>1925.3924865722656</v>
      </c>
    </row>
    <row r="31602" spans="1:4" hidden="1" x14ac:dyDescent="0.3">
      <c r="A31602" s="1">
        <v>44052</v>
      </c>
      <c r="B31602" s="2">
        <v>0.66666666666666663</v>
      </c>
      <c r="C31602" s="3">
        <v>1989.0445353190103</v>
      </c>
      <c r="D31602">
        <f t="shared" ref="D31602:D31606" si="1316">IF(C31602&lt;C31601,1,0)</f>
        <v>0</v>
      </c>
    </row>
    <row r="31603" spans="1:4" hidden="1" x14ac:dyDescent="0.3">
      <c r="A31603" s="1">
        <v>44052</v>
      </c>
      <c r="B31603" s="2">
        <v>0.70833333333333337</v>
      </c>
      <c r="C31603" s="3">
        <v>2095.927001953125</v>
      </c>
      <c r="D31603">
        <f t="shared" si="1316"/>
        <v>0</v>
      </c>
    </row>
    <row r="31604" spans="1:4" hidden="1" x14ac:dyDescent="0.3">
      <c r="A31604" s="1">
        <v>44052</v>
      </c>
      <c r="B31604" s="2">
        <v>0.75</v>
      </c>
      <c r="C31604" s="3">
        <v>2317.8418579101563</v>
      </c>
      <c r="D31604">
        <f t="shared" si="1316"/>
        <v>0</v>
      </c>
    </row>
    <row r="31605" spans="1:4" hidden="1" x14ac:dyDescent="0.3">
      <c r="A31605" s="1">
        <v>44052</v>
      </c>
      <c r="B31605" s="2">
        <v>0.79166666666666663</v>
      </c>
      <c r="C31605" s="3">
        <v>2473.0547078450518</v>
      </c>
      <c r="D31605">
        <f t="shared" si="1316"/>
        <v>0</v>
      </c>
    </row>
    <row r="31606" spans="1:4" hidden="1" x14ac:dyDescent="0.3">
      <c r="A31606" s="1">
        <v>44052</v>
      </c>
      <c r="B31606" s="2">
        <v>0.83333333333333337</v>
      </c>
      <c r="C31606" s="3">
        <v>2433.781412760417</v>
      </c>
      <c r="D31606">
        <f t="shared" si="1316"/>
        <v>1</v>
      </c>
    </row>
    <row r="31607" spans="1:4" hidden="1" x14ac:dyDescent="0.3">
      <c r="A31607" s="1">
        <v>44052</v>
      </c>
      <c r="B31607" s="2">
        <v>0.875</v>
      </c>
      <c r="C31607" s="3">
        <v>2374.7384033203125</v>
      </c>
    </row>
    <row r="31608" spans="1:4" hidden="1" x14ac:dyDescent="0.3">
      <c r="A31608" s="1">
        <v>44052</v>
      </c>
      <c r="B31608" s="2">
        <v>0.91666666666666663</v>
      </c>
      <c r="C31608" s="3">
        <v>2168.2271219889326</v>
      </c>
    </row>
    <row r="31609" spans="1:4" hidden="1" x14ac:dyDescent="0.3">
      <c r="A31609" s="1">
        <v>44052</v>
      </c>
      <c r="B31609" s="2">
        <v>0.95833333333333337</v>
      </c>
      <c r="C31609" s="3">
        <v>1920.1673278808594</v>
      </c>
    </row>
    <row r="31610" spans="1:4" hidden="1" x14ac:dyDescent="0.3">
      <c r="A31610" s="1">
        <v>44052</v>
      </c>
      <c r="B31610" s="2">
        <v>0</v>
      </c>
      <c r="C31610" s="3">
        <v>1806.2571716308594</v>
      </c>
    </row>
    <row r="31611" spans="1:4" hidden="1" x14ac:dyDescent="0.3">
      <c r="A31611" s="1">
        <v>44053</v>
      </c>
      <c r="B31611" s="2">
        <v>4.1666666666666664E-2</v>
      </c>
      <c r="C31611" s="3">
        <v>1764.3648783365886</v>
      </c>
    </row>
    <row r="31612" spans="1:4" hidden="1" x14ac:dyDescent="0.3">
      <c r="A31612" s="1">
        <v>44053</v>
      </c>
      <c r="B31612" s="2">
        <v>8.3333333333333329E-2</v>
      </c>
      <c r="C31612" s="3">
        <v>1717.725830078125</v>
      </c>
    </row>
    <row r="31613" spans="1:4" hidden="1" x14ac:dyDescent="0.3">
      <c r="A31613" s="1">
        <v>44053</v>
      </c>
      <c r="B31613" s="2">
        <v>0.125</v>
      </c>
      <c r="C31613" s="3">
        <v>1698.3929341634114</v>
      </c>
    </row>
    <row r="31614" spans="1:4" hidden="1" x14ac:dyDescent="0.3">
      <c r="A31614" s="1">
        <v>44053</v>
      </c>
      <c r="B31614" s="2">
        <v>0.16666666666666666</v>
      </c>
      <c r="C31614" s="3">
        <v>1700.2300516764324</v>
      </c>
    </row>
    <row r="31615" spans="1:4" hidden="1" x14ac:dyDescent="0.3">
      <c r="A31615" s="1">
        <v>44053</v>
      </c>
      <c r="B31615" s="2">
        <v>0.20833333333333334</v>
      </c>
      <c r="C31615" s="3">
        <v>1798.6534118652344</v>
      </c>
    </row>
    <row r="31616" spans="1:4" hidden="1" x14ac:dyDescent="0.3">
      <c r="A31616" s="1">
        <v>44053</v>
      </c>
      <c r="B31616" s="2">
        <v>0.25</v>
      </c>
      <c r="C31616" s="3">
        <v>1996.3881632486982</v>
      </c>
    </row>
    <row r="31617" spans="1:4" hidden="1" x14ac:dyDescent="0.3">
      <c r="A31617" s="1">
        <v>44053</v>
      </c>
      <c r="B31617" s="2">
        <v>0.29166666666666669</v>
      </c>
      <c r="C31617" s="3">
        <v>2176.1753133138018</v>
      </c>
    </row>
    <row r="31618" spans="1:4" hidden="1" x14ac:dyDescent="0.3">
      <c r="A31618" s="1">
        <v>44053</v>
      </c>
      <c r="B31618" s="2">
        <v>0.33333333333333331</v>
      </c>
      <c r="C31618" s="3">
        <v>2268.9947713216143</v>
      </c>
    </row>
    <row r="31619" spans="1:4" hidden="1" x14ac:dyDescent="0.3">
      <c r="A31619" s="1">
        <v>44053</v>
      </c>
      <c r="B31619" s="2">
        <v>0.375</v>
      </c>
      <c r="C31619" s="3">
        <v>2311.7914428710938</v>
      </c>
    </row>
    <row r="31620" spans="1:4" hidden="1" x14ac:dyDescent="0.3">
      <c r="A31620" s="1">
        <v>44053</v>
      </c>
      <c r="B31620" s="2">
        <v>0.41666666666666669</v>
      </c>
      <c r="C31620" s="3">
        <v>2309.284708658854</v>
      </c>
    </row>
    <row r="31621" spans="1:4" hidden="1" x14ac:dyDescent="0.3">
      <c r="A31621" s="1">
        <v>44053</v>
      </c>
      <c r="B31621" s="2">
        <v>0.45833333333333331</v>
      </c>
      <c r="C31621" s="3">
        <v>2335.7761433919268</v>
      </c>
    </row>
    <row r="31622" spans="1:4" hidden="1" x14ac:dyDescent="0.3">
      <c r="A31622" s="1">
        <v>44053</v>
      </c>
      <c r="B31622" s="2">
        <v>0.5</v>
      </c>
      <c r="C31622" s="3">
        <v>2380.7075398763018</v>
      </c>
    </row>
    <row r="31623" spans="1:4" hidden="1" x14ac:dyDescent="0.3">
      <c r="A31623" s="1">
        <v>44053</v>
      </c>
      <c r="B31623" s="2">
        <v>0.54166666666666663</v>
      </c>
      <c r="C31623" s="3">
        <v>2384.138427734375</v>
      </c>
    </row>
    <row r="31624" spans="1:4" hidden="1" x14ac:dyDescent="0.3">
      <c r="A31624" s="1">
        <v>44053</v>
      </c>
      <c r="B31624" s="2">
        <v>0.58333333333333337</v>
      </c>
      <c r="C31624" s="3">
        <v>2370.5679117838545</v>
      </c>
    </row>
    <row r="31625" spans="1:4" hidden="1" x14ac:dyDescent="0.3">
      <c r="A31625" s="1">
        <v>44053</v>
      </c>
      <c r="B31625" s="2">
        <v>0.625</v>
      </c>
      <c r="C31625" s="3">
        <v>2347.0521036783853</v>
      </c>
    </row>
    <row r="31626" spans="1:4" hidden="1" x14ac:dyDescent="0.3">
      <c r="A31626" s="1">
        <v>44053</v>
      </c>
      <c r="B31626" s="2">
        <v>0.66666666666666663</v>
      </c>
      <c r="C31626" s="3">
        <v>2409.579020182292</v>
      </c>
      <c r="D31626">
        <f t="shared" ref="D31626:D31630" si="1317">IF(C31626&lt;C31625,1,0)</f>
        <v>0</v>
      </c>
    </row>
    <row r="31627" spans="1:4" hidden="1" x14ac:dyDescent="0.3">
      <c r="A31627" s="1">
        <v>44053</v>
      </c>
      <c r="B31627" s="2">
        <v>0.70833333333333337</v>
      </c>
      <c r="C31627" s="3">
        <v>2420.5527140299478</v>
      </c>
      <c r="D31627">
        <f t="shared" si="1317"/>
        <v>0</v>
      </c>
    </row>
    <row r="31628" spans="1:4" hidden="1" x14ac:dyDescent="0.3">
      <c r="A31628" s="1">
        <v>44053</v>
      </c>
      <c r="B31628" s="2">
        <v>0.75</v>
      </c>
      <c r="C31628" s="3">
        <v>2608.9430948893232</v>
      </c>
      <c r="D31628">
        <f t="shared" si="1317"/>
        <v>0</v>
      </c>
    </row>
    <row r="31629" spans="1:4" hidden="1" x14ac:dyDescent="0.3">
      <c r="A31629" s="1">
        <v>44053</v>
      </c>
      <c r="B31629" s="2">
        <v>0.79166666666666663</v>
      </c>
      <c r="C31629" s="3">
        <v>2809.871541341146</v>
      </c>
      <c r="D31629">
        <f t="shared" si="1317"/>
        <v>0</v>
      </c>
    </row>
    <row r="31630" spans="1:4" hidden="1" x14ac:dyDescent="0.3">
      <c r="A31630" s="1">
        <v>44053</v>
      </c>
      <c r="B31630" s="2">
        <v>0.83333333333333337</v>
      </c>
      <c r="C31630" s="3">
        <v>2725.1126708984375</v>
      </c>
      <c r="D31630">
        <f t="shared" si="1317"/>
        <v>1</v>
      </c>
    </row>
    <row r="31631" spans="1:4" hidden="1" x14ac:dyDescent="0.3">
      <c r="A31631" s="1">
        <v>44053</v>
      </c>
      <c r="B31631" s="2">
        <v>0.875</v>
      </c>
      <c r="C31631" s="3">
        <v>2644.9903564453125</v>
      </c>
    </row>
    <row r="31632" spans="1:4" hidden="1" x14ac:dyDescent="0.3">
      <c r="A31632" s="1">
        <v>44053</v>
      </c>
      <c r="B31632" s="2">
        <v>0.91666666666666663</v>
      </c>
      <c r="C31632" s="3">
        <v>2440.4896240234375</v>
      </c>
    </row>
    <row r="31633" spans="1:3" hidden="1" x14ac:dyDescent="0.3">
      <c r="A31633" s="1">
        <v>44053</v>
      </c>
      <c r="B31633" s="2">
        <v>0.95833333333333337</v>
      </c>
      <c r="C31633" s="3">
        <v>2142.494588216146</v>
      </c>
    </row>
    <row r="31634" spans="1:3" hidden="1" x14ac:dyDescent="0.3">
      <c r="A31634" s="1">
        <v>44053</v>
      </c>
      <c r="B31634" s="2">
        <v>0</v>
      </c>
      <c r="C31634" s="3">
        <v>2009.1779683430989</v>
      </c>
    </row>
    <row r="31635" spans="1:3" hidden="1" x14ac:dyDescent="0.3">
      <c r="A31635" s="1">
        <v>44054</v>
      </c>
      <c r="B31635" s="2">
        <v>4.1666666666666664E-2</v>
      </c>
      <c r="C31635" s="3">
        <v>1949.2359110514324</v>
      </c>
    </row>
    <row r="31636" spans="1:3" hidden="1" x14ac:dyDescent="0.3">
      <c r="A31636" s="1">
        <v>44054</v>
      </c>
      <c r="B31636" s="2">
        <v>8.3333333333333329E-2</v>
      </c>
      <c r="C31636" s="3">
        <v>1911.3950093587239</v>
      </c>
    </row>
    <row r="31637" spans="1:3" hidden="1" x14ac:dyDescent="0.3">
      <c r="A31637" s="1">
        <v>44054</v>
      </c>
      <c r="B31637" s="2">
        <v>0.125</v>
      </c>
      <c r="C31637" s="3">
        <v>1877.2178649902344</v>
      </c>
    </row>
    <row r="31638" spans="1:3" hidden="1" x14ac:dyDescent="0.3">
      <c r="A31638" s="1">
        <v>44054</v>
      </c>
      <c r="B31638" s="2">
        <v>0.16666666666666666</v>
      </c>
      <c r="C31638" s="3">
        <v>1876.5444234212241</v>
      </c>
    </row>
    <row r="31639" spans="1:3" hidden="1" x14ac:dyDescent="0.3">
      <c r="A31639" s="1">
        <v>44054</v>
      </c>
      <c r="B31639" s="2">
        <v>0.20833333333333334</v>
      </c>
      <c r="C31639" s="3">
        <v>1965.3868815104165</v>
      </c>
    </row>
    <row r="31640" spans="1:3" hidden="1" x14ac:dyDescent="0.3">
      <c r="A31640" s="1">
        <v>44054</v>
      </c>
      <c r="B31640" s="2">
        <v>0.25</v>
      </c>
      <c r="C31640" s="3">
        <v>2130.9368896484375</v>
      </c>
    </row>
    <row r="31641" spans="1:3" hidden="1" x14ac:dyDescent="0.3">
      <c r="A31641" s="1">
        <v>44054</v>
      </c>
      <c r="B31641" s="2">
        <v>0.29166666666666669</v>
      </c>
      <c r="C31641" s="3">
        <v>2283.5616048177085</v>
      </c>
    </row>
    <row r="31642" spans="1:3" hidden="1" x14ac:dyDescent="0.3">
      <c r="A31642" s="1">
        <v>44054</v>
      </c>
      <c r="B31642" s="2">
        <v>0.33333333333333331</v>
      </c>
      <c r="C31642" s="3">
        <v>2353.7088419596353</v>
      </c>
    </row>
    <row r="31643" spans="1:3" hidden="1" x14ac:dyDescent="0.3">
      <c r="A31643" s="1">
        <v>44054</v>
      </c>
      <c r="B31643" s="2">
        <v>0.375</v>
      </c>
      <c r="C31643" s="3">
        <v>2413.6300455729165</v>
      </c>
    </row>
    <row r="31644" spans="1:3" hidden="1" x14ac:dyDescent="0.3">
      <c r="A31644" s="1">
        <v>44054</v>
      </c>
      <c r="B31644" s="2">
        <v>0.41666666666666669</v>
      </c>
      <c r="C31644" s="3">
        <v>2425.5974527994795</v>
      </c>
    </row>
    <row r="31645" spans="1:3" hidden="1" x14ac:dyDescent="0.3">
      <c r="A31645" s="1">
        <v>44054</v>
      </c>
      <c r="B31645" s="2">
        <v>0.45833333333333331</v>
      </c>
      <c r="C31645" s="3">
        <v>2460.8778279622393</v>
      </c>
    </row>
    <row r="31646" spans="1:3" hidden="1" x14ac:dyDescent="0.3">
      <c r="A31646" s="1">
        <v>44054</v>
      </c>
      <c r="B31646" s="2">
        <v>0.5</v>
      </c>
      <c r="C31646" s="3">
        <v>2488.6670735677085</v>
      </c>
    </row>
    <row r="31647" spans="1:3" hidden="1" x14ac:dyDescent="0.3">
      <c r="A31647" s="1">
        <v>44054</v>
      </c>
      <c r="B31647" s="2">
        <v>0.54166666666666663</v>
      </c>
      <c r="C31647" s="3">
        <v>2472.07666015625</v>
      </c>
    </row>
    <row r="31648" spans="1:3" hidden="1" x14ac:dyDescent="0.3">
      <c r="A31648" s="1">
        <v>44054</v>
      </c>
      <c r="B31648" s="2">
        <v>0.58333333333333337</v>
      </c>
      <c r="C31648" s="3">
        <v>2502.8297729492188</v>
      </c>
    </row>
    <row r="31649" spans="1:4" hidden="1" x14ac:dyDescent="0.3">
      <c r="A31649" s="1">
        <v>44054</v>
      </c>
      <c r="B31649" s="2">
        <v>0.625</v>
      </c>
      <c r="C31649" s="3">
        <v>2474.61669921875</v>
      </c>
    </row>
    <row r="31650" spans="1:4" hidden="1" x14ac:dyDescent="0.3">
      <c r="A31650" s="1">
        <v>44054</v>
      </c>
      <c r="B31650" s="2">
        <v>0.66666666666666663</v>
      </c>
      <c r="C31650" s="3">
        <v>2469.798136393229</v>
      </c>
      <c r="D31650">
        <f t="shared" ref="D31650:D31654" si="1318">IF(C31650&lt;C31649,1,0)</f>
        <v>1</v>
      </c>
    </row>
    <row r="31651" spans="1:4" hidden="1" x14ac:dyDescent="0.3">
      <c r="A31651" s="1">
        <v>44054</v>
      </c>
      <c r="B31651" s="2">
        <v>0.70833333333333337</v>
      </c>
      <c r="C31651" s="3">
        <v>2452.690999348958</v>
      </c>
      <c r="D31651">
        <f t="shared" si="1318"/>
        <v>1</v>
      </c>
    </row>
    <row r="31652" spans="1:4" hidden="1" x14ac:dyDescent="0.3">
      <c r="A31652" s="1">
        <v>44054</v>
      </c>
      <c r="B31652" s="2">
        <v>0.75</v>
      </c>
      <c r="C31652" s="3">
        <v>2656.514851888021</v>
      </c>
      <c r="D31652">
        <f t="shared" si="1318"/>
        <v>0</v>
      </c>
    </row>
    <row r="31653" spans="1:4" hidden="1" x14ac:dyDescent="0.3">
      <c r="A31653" s="1">
        <v>44054</v>
      </c>
      <c r="B31653" s="2">
        <v>0.79166666666666663</v>
      </c>
      <c r="C31653" s="3">
        <v>2957.0804239908853</v>
      </c>
      <c r="D31653">
        <f t="shared" si="1318"/>
        <v>0</v>
      </c>
    </row>
    <row r="31654" spans="1:4" hidden="1" x14ac:dyDescent="0.3">
      <c r="A31654" s="1">
        <v>44054</v>
      </c>
      <c r="B31654" s="2">
        <v>0.83333333333333337</v>
      </c>
      <c r="C31654" s="3">
        <v>2863.4828084309897</v>
      </c>
      <c r="D31654">
        <f t="shared" si="1318"/>
        <v>1</v>
      </c>
    </row>
    <row r="31655" spans="1:4" hidden="1" x14ac:dyDescent="0.3">
      <c r="A31655" s="1">
        <v>44054</v>
      </c>
      <c r="B31655" s="2">
        <v>0.875</v>
      </c>
      <c r="C31655" s="3">
        <v>2798.3635457356772</v>
      </c>
    </row>
    <row r="31656" spans="1:4" hidden="1" x14ac:dyDescent="0.3">
      <c r="A31656" s="1">
        <v>44054</v>
      </c>
      <c r="B31656" s="2">
        <v>0.91666666666666663</v>
      </c>
      <c r="C31656" s="3">
        <v>2598.8170369466147</v>
      </c>
    </row>
    <row r="31657" spans="1:4" hidden="1" x14ac:dyDescent="0.3">
      <c r="A31657" s="1">
        <v>44054</v>
      </c>
      <c r="B31657" s="2">
        <v>0.95833333333333337</v>
      </c>
      <c r="C31657" s="3">
        <v>2315.3442586263018</v>
      </c>
    </row>
    <row r="31658" spans="1:4" hidden="1" x14ac:dyDescent="0.3">
      <c r="A31658" s="1">
        <v>44054</v>
      </c>
      <c r="B31658" s="2">
        <v>0</v>
      </c>
      <c r="C31658" s="3">
        <v>2139.8679809570313</v>
      </c>
    </row>
    <row r="31659" spans="1:4" hidden="1" x14ac:dyDescent="0.3">
      <c r="A31659" s="1">
        <v>44055</v>
      </c>
      <c r="B31659" s="2">
        <v>4.1666666666666664E-2</v>
      </c>
      <c r="C31659" s="3">
        <v>2064.6260782877603</v>
      </c>
    </row>
    <row r="31660" spans="1:4" hidden="1" x14ac:dyDescent="0.3">
      <c r="A31660" s="1">
        <v>44055</v>
      </c>
      <c r="B31660" s="2">
        <v>8.3333333333333329E-2</v>
      </c>
      <c r="C31660" s="3">
        <v>2017.687032063802</v>
      </c>
    </row>
    <row r="31661" spans="1:4" hidden="1" x14ac:dyDescent="0.3">
      <c r="A31661" s="1">
        <v>44055</v>
      </c>
      <c r="B31661" s="2">
        <v>0.125</v>
      </c>
      <c r="C31661" s="3">
        <v>2000.3880208333335</v>
      </c>
    </row>
    <row r="31662" spans="1:4" hidden="1" x14ac:dyDescent="0.3">
      <c r="A31662" s="1">
        <v>44055</v>
      </c>
      <c r="B31662" s="2">
        <v>0.16666666666666666</v>
      </c>
      <c r="C31662" s="3">
        <v>2001.4484761555989</v>
      </c>
    </row>
    <row r="31663" spans="1:4" hidden="1" x14ac:dyDescent="0.3">
      <c r="A31663" s="1">
        <v>44055</v>
      </c>
      <c r="B31663" s="2">
        <v>0.20833333333333334</v>
      </c>
      <c r="C31663" s="3">
        <v>2072.084798177083</v>
      </c>
    </row>
    <row r="31664" spans="1:4" hidden="1" x14ac:dyDescent="0.3">
      <c r="A31664" s="1">
        <v>44055</v>
      </c>
      <c r="B31664" s="2">
        <v>0.25</v>
      </c>
      <c r="C31664" s="3">
        <v>2243.5943400065103</v>
      </c>
    </row>
    <row r="31665" spans="1:4" hidden="1" x14ac:dyDescent="0.3">
      <c r="A31665" s="1">
        <v>44055</v>
      </c>
      <c r="B31665" s="2">
        <v>0.29166666666666669</v>
      </c>
      <c r="C31665" s="3">
        <v>2346.8358357747397</v>
      </c>
    </row>
    <row r="31666" spans="1:4" hidden="1" x14ac:dyDescent="0.3">
      <c r="A31666" s="1">
        <v>44055</v>
      </c>
      <c r="B31666" s="2">
        <v>0.33333333333333331</v>
      </c>
      <c r="C31666" s="3">
        <v>2424.5499877929688</v>
      </c>
    </row>
    <row r="31667" spans="1:4" hidden="1" x14ac:dyDescent="0.3">
      <c r="A31667" s="1">
        <v>44055</v>
      </c>
      <c r="B31667" s="2">
        <v>0.375</v>
      </c>
      <c r="C31667" s="3">
        <v>2487.7674560546875</v>
      </c>
    </row>
    <row r="31668" spans="1:4" hidden="1" x14ac:dyDescent="0.3">
      <c r="A31668" s="1">
        <v>44055</v>
      </c>
      <c r="B31668" s="2">
        <v>0.41666666666666669</v>
      </c>
      <c r="C31668" s="3">
        <v>2497.4995930989585</v>
      </c>
    </row>
    <row r="31669" spans="1:4" hidden="1" x14ac:dyDescent="0.3">
      <c r="A31669" s="1">
        <v>44055</v>
      </c>
      <c r="B31669" s="2">
        <v>0.45833333333333331</v>
      </c>
      <c r="C31669" s="3">
        <v>2524.3482259114585</v>
      </c>
    </row>
    <row r="31670" spans="1:4" hidden="1" x14ac:dyDescent="0.3">
      <c r="A31670" s="1">
        <v>44055</v>
      </c>
      <c r="B31670" s="2">
        <v>0.5</v>
      </c>
      <c r="C31670" s="3">
        <v>2553.692097981771</v>
      </c>
    </row>
    <row r="31671" spans="1:4" hidden="1" x14ac:dyDescent="0.3">
      <c r="A31671" s="1">
        <v>44055</v>
      </c>
      <c r="B31671" s="2">
        <v>0.54166666666666663</v>
      </c>
      <c r="C31671" s="3">
        <v>2566.6198527018228</v>
      </c>
    </row>
    <row r="31672" spans="1:4" hidden="1" x14ac:dyDescent="0.3">
      <c r="A31672" s="1">
        <v>44055</v>
      </c>
      <c r="B31672" s="2">
        <v>0.58333333333333337</v>
      </c>
      <c r="C31672" s="3">
        <v>2590.082560221354</v>
      </c>
    </row>
    <row r="31673" spans="1:4" hidden="1" x14ac:dyDescent="0.3">
      <c r="A31673" s="1">
        <v>44055</v>
      </c>
      <c r="B31673" s="2">
        <v>0.625</v>
      </c>
      <c r="C31673" s="3">
        <v>2583.9115600585933</v>
      </c>
    </row>
    <row r="31674" spans="1:4" hidden="1" x14ac:dyDescent="0.3">
      <c r="A31674" s="1">
        <v>44055</v>
      </c>
      <c r="B31674" s="2">
        <v>0.66666666666666663</v>
      </c>
      <c r="C31674" s="3">
        <v>2551.7814534505205</v>
      </c>
      <c r="D31674">
        <f t="shared" ref="D31674:D31678" si="1319">IF(C31674&lt;C31673,1,0)</f>
        <v>1</v>
      </c>
    </row>
    <row r="31675" spans="1:4" hidden="1" x14ac:dyDescent="0.3">
      <c r="A31675" s="1">
        <v>44055</v>
      </c>
      <c r="B31675" s="2">
        <v>0.70833333333333337</v>
      </c>
      <c r="C31675" s="3">
        <v>2517.7725626627603</v>
      </c>
      <c r="D31675">
        <f t="shared" si="1319"/>
        <v>1</v>
      </c>
    </row>
    <row r="31676" spans="1:4" hidden="1" x14ac:dyDescent="0.3">
      <c r="A31676" s="1">
        <v>44055</v>
      </c>
      <c r="B31676" s="2">
        <v>0.75</v>
      </c>
      <c r="C31676" s="3">
        <v>2699.0701497395835</v>
      </c>
      <c r="D31676">
        <f t="shared" si="1319"/>
        <v>0</v>
      </c>
    </row>
    <row r="31677" spans="1:4" hidden="1" x14ac:dyDescent="0.3">
      <c r="A31677" s="1">
        <v>44055</v>
      </c>
      <c r="B31677" s="2">
        <v>0.79166666666666663</v>
      </c>
      <c r="C31677" s="3">
        <v>3048.3626912434893</v>
      </c>
      <c r="D31677">
        <f t="shared" si="1319"/>
        <v>0</v>
      </c>
    </row>
    <row r="31678" spans="1:4" hidden="1" x14ac:dyDescent="0.3">
      <c r="A31678" s="1">
        <v>44055</v>
      </c>
      <c r="B31678" s="2">
        <v>0.83333333333333337</v>
      </c>
      <c r="C31678" s="3">
        <v>2972.1742350260415</v>
      </c>
      <c r="D31678">
        <f t="shared" si="1319"/>
        <v>1</v>
      </c>
    </row>
    <row r="31679" spans="1:4" hidden="1" x14ac:dyDescent="0.3">
      <c r="A31679" s="1">
        <v>44055</v>
      </c>
      <c r="B31679" s="2">
        <v>0.875</v>
      </c>
      <c r="C31679" s="3">
        <v>2939.2064412434897</v>
      </c>
    </row>
    <row r="31680" spans="1:4" hidden="1" x14ac:dyDescent="0.3">
      <c r="A31680" s="1">
        <v>44055</v>
      </c>
      <c r="B31680" s="2">
        <v>0.91666666666666663</v>
      </c>
      <c r="C31680" s="3">
        <v>2778.750244140625</v>
      </c>
    </row>
    <row r="31681" spans="1:3" hidden="1" x14ac:dyDescent="0.3">
      <c r="A31681" s="1">
        <v>44055</v>
      </c>
      <c r="B31681" s="2">
        <v>0.95833333333333337</v>
      </c>
      <c r="C31681" s="3">
        <v>2498.2404988606772</v>
      </c>
    </row>
    <row r="31682" spans="1:3" hidden="1" x14ac:dyDescent="0.3">
      <c r="A31682" s="1">
        <v>44055</v>
      </c>
      <c r="B31682" s="2">
        <v>0</v>
      </c>
      <c r="C31682" s="3">
        <v>2317.5335489908853</v>
      </c>
    </row>
    <row r="31683" spans="1:3" hidden="1" x14ac:dyDescent="0.3">
      <c r="A31683" s="1">
        <v>44056</v>
      </c>
      <c r="B31683" s="2">
        <v>4.1666666666666664E-2</v>
      </c>
      <c r="C31683" s="3">
        <v>2234.061279296875</v>
      </c>
    </row>
    <row r="31684" spans="1:3" hidden="1" x14ac:dyDescent="0.3">
      <c r="A31684" s="1">
        <v>44056</v>
      </c>
      <c r="B31684" s="2">
        <v>8.3333333333333329E-2</v>
      </c>
      <c r="C31684" s="3">
        <v>2182.3242797851563</v>
      </c>
    </row>
    <row r="31685" spans="1:3" hidden="1" x14ac:dyDescent="0.3">
      <c r="A31685" s="1">
        <v>44056</v>
      </c>
      <c r="B31685" s="2">
        <v>0.125</v>
      </c>
      <c r="C31685" s="3">
        <v>2135.3547159830728</v>
      </c>
    </row>
    <row r="31686" spans="1:3" hidden="1" x14ac:dyDescent="0.3">
      <c r="A31686" s="1">
        <v>44056</v>
      </c>
      <c r="B31686" s="2">
        <v>0.16666666666666666</v>
      </c>
      <c r="C31686" s="3">
        <v>2132.7568766276045</v>
      </c>
    </row>
    <row r="31687" spans="1:3" hidden="1" x14ac:dyDescent="0.3">
      <c r="A31687" s="1">
        <v>44056</v>
      </c>
      <c r="B31687" s="2">
        <v>0.20833333333333334</v>
      </c>
      <c r="C31687" s="3">
        <v>2218.1335245768232</v>
      </c>
    </row>
    <row r="31688" spans="1:3" hidden="1" x14ac:dyDescent="0.3">
      <c r="A31688" s="1">
        <v>44056</v>
      </c>
      <c r="B31688" s="2">
        <v>0.25</v>
      </c>
      <c r="C31688" s="3">
        <v>2362.1271362304688</v>
      </c>
    </row>
    <row r="31689" spans="1:3" hidden="1" x14ac:dyDescent="0.3">
      <c r="A31689" s="1">
        <v>44056</v>
      </c>
      <c r="B31689" s="2">
        <v>0.29166666666666669</v>
      </c>
      <c r="C31689" s="3">
        <v>2444.4103597005205</v>
      </c>
    </row>
    <row r="31690" spans="1:3" hidden="1" x14ac:dyDescent="0.3">
      <c r="A31690" s="1">
        <v>44056</v>
      </c>
      <c r="B31690" s="2">
        <v>0.33333333333333331</v>
      </c>
      <c r="C31690" s="3">
        <v>2487.4874674479165</v>
      </c>
    </row>
    <row r="31691" spans="1:3" hidden="1" x14ac:dyDescent="0.3">
      <c r="A31691" s="1">
        <v>44056</v>
      </c>
      <c r="B31691" s="2">
        <v>0.375</v>
      </c>
      <c r="C31691" s="3">
        <v>2525.9030558268228</v>
      </c>
    </row>
    <row r="31692" spans="1:3" hidden="1" x14ac:dyDescent="0.3">
      <c r="A31692" s="1">
        <v>44056</v>
      </c>
      <c r="B31692" s="2">
        <v>0.41666666666666669</v>
      </c>
      <c r="C31692" s="3">
        <v>2554.814493815104</v>
      </c>
    </row>
    <row r="31693" spans="1:3" hidden="1" x14ac:dyDescent="0.3">
      <c r="A31693" s="1">
        <v>44056</v>
      </c>
      <c r="B31693" s="2">
        <v>0.45833333333333331</v>
      </c>
      <c r="C31693" s="3">
        <v>2614.9855889214409</v>
      </c>
    </row>
    <row r="31694" spans="1:3" hidden="1" x14ac:dyDescent="0.3">
      <c r="A31694" s="1">
        <v>44056</v>
      </c>
      <c r="B31694" s="2">
        <v>0.5</v>
      </c>
      <c r="C31694" s="3">
        <v>2648.0235392252603</v>
      </c>
    </row>
    <row r="31695" spans="1:3" hidden="1" x14ac:dyDescent="0.3">
      <c r="A31695" s="1">
        <v>44056</v>
      </c>
      <c r="B31695" s="2">
        <v>0.54166666666666663</v>
      </c>
      <c r="C31695" s="3">
        <v>2642.9239095052085</v>
      </c>
    </row>
    <row r="31696" spans="1:3" hidden="1" x14ac:dyDescent="0.3">
      <c r="A31696" s="1">
        <v>44056</v>
      </c>
      <c r="B31696" s="2">
        <v>0.58333333333333337</v>
      </c>
      <c r="C31696" s="3">
        <v>2680.6236775716147</v>
      </c>
    </row>
    <row r="31697" spans="1:4" hidden="1" x14ac:dyDescent="0.3">
      <c r="A31697" s="1">
        <v>44056</v>
      </c>
      <c r="B31697" s="2">
        <v>0.625</v>
      </c>
      <c r="C31697" s="3">
        <v>2676.5384928385415</v>
      </c>
    </row>
    <row r="31698" spans="1:4" hidden="1" x14ac:dyDescent="0.3">
      <c r="A31698" s="1">
        <v>44056</v>
      </c>
      <c r="B31698" s="2">
        <v>0.66666666666666663</v>
      </c>
      <c r="C31698" s="3">
        <v>2645.440144856771</v>
      </c>
      <c r="D31698">
        <f t="shared" ref="D31698:D31702" si="1320">IF(C31698&lt;C31697,1,0)</f>
        <v>1</v>
      </c>
    </row>
    <row r="31699" spans="1:4" hidden="1" x14ac:dyDescent="0.3">
      <c r="A31699" s="1">
        <v>44056</v>
      </c>
      <c r="B31699" s="2">
        <v>0.70833333333333337</v>
      </c>
      <c r="C31699" s="3">
        <v>2595.3490397135415</v>
      </c>
      <c r="D31699">
        <f t="shared" si="1320"/>
        <v>1</v>
      </c>
    </row>
    <row r="31700" spans="1:4" hidden="1" x14ac:dyDescent="0.3">
      <c r="A31700" s="1">
        <v>44056</v>
      </c>
      <c r="B31700" s="2">
        <v>0.75</v>
      </c>
      <c r="C31700" s="3">
        <v>2768.6024169921875</v>
      </c>
      <c r="D31700">
        <f t="shared" si="1320"/>
        <v>0</v>
      </c>
    </row>
    <row r="31701" spans="1:4" hidden="1" x14ac:dyDescent="0.3">
      <c r="A31701" s="1">
        <v>44056</v>
      </c>
      <c r="B31701" s="2">
        <v>0.79166666666666663</v>
      </c>
      <c r="C31701" s="3">
        <v>3094.0398152669272</v>
      </c>
      <c r="D31701">
        <f t="shared" si="1320"/>
        <v>0</v>
      </c>
    </row>
    <row r="31702" spans="1:4" hidden="1" x14ac:dyDescent="0.3">
      <c r="A31702" s="1">
        <v>44056</v>
      </c>
      <c r="B31702" s="2">
        <v>0.83333333333333337</v>
      </c>
      <c r="C31702" s="3">
        <v>3035.2295532226563</v>
      </c>
      <c r="D31702">
        <f t="shared" si="1320"/>
        <v>1</v>
      </c>
    </row>
    <row r="31703" spans="1:4" hidden="1" x14ac:dyDescent="0.3">
      <c r="A31703" s="1">
        <v>44056</v>
      </c>
      <c r="B31703" s="2">
        <v>0.875</v>
      </c>
      <c r="C31703" s="3">
        <v>2998.959147135417</v>
      </c>
    </row>
    <row r="31704" spans="1:4" hidden="1" x14ac:dyDescent="0.3">
      <c r="A31704" s="1">
        <v>44056</v>
      </c>
      <c r="B31704" s="2">
        <v>0.91666666666666663</v>
      </c>
      <c r="C31704" s="3">
        <v>2850.3323160807295</v>
      </c>
    </row>
    <row r="31705" spans="1:4" hidden="1" x14ac:dyDescent="0.3">
      <c r="A31705" s="1">
        <v>44056</v>
      </c>
      <c r="B31705" s="2">
        <v>0.95833333333333337</v>
      </c>
      <c r="C31705" s="3">
        <v>2554.6096598307295</v>
      </c>
    </row>
    <row r="31706" spans="1:4" hidden="1" x14ac:dyDescent="0.3">
      <c r="A31706" s="1">
        <v>44056</v>
      </c>
      <c r="B31706" s="2">
        <v>0</v>
      </c>
      <c r="C31706" s="3">
        <v>2366.5274251302085</v>
      </c>
    </row>
    <row r="31707" spans="1:4" hidden="1" x14ac:dyDescent="0.3">
      <c r="A31707" s="1">
        <v>44057</v>
      </c>
      <c r="B31707" s="2">
        <v>4.1666666666666664E-2</v>
      </c>
      <c r="C31707" s="3">
        <v>2279.9173787434897</v>
      </c>
    </row>
    <row r="31708" spans="1:4" hidden="1" x14ac:dyDescent="0.3">
      <c r="A31708" s="1">
        <v>44057</v>
      </c>
      <c r="B31708" s="2">
        <v>8.3333333333333329E-2</v>
      </c>
      <c r="C31708" s="3">
        <v>2224.4292805989585</v>
      </c>
    </row>
    <row r="31709" spans="1:4" hidden="1" x14ac:dyDescent="0.3">
      <c r="A31709" s="1">
        <v>44057</v>
      </c>
      <c r="B31709" s="2">
        <v>0.125</v>
      </c>
      <c r="C31709" s="3">
        <v>2185.1854451497397</v>
      </c>
    </row>
    <row r="31710" spans="1:4" hidden="1" x14ac:dyDescent="0.3">
      <c r="A31710" s="1">
        <v>44057</v>
      </c>
      <c r="B31710" s="2">
        <v>0.16666666666666666</v>
      </c>
      <c r="C31710" s="3">
        <v>2183.189737955729</v>
      </c>
    </row>
    <row r="31711" spans="1:4" hidden="1" x14ac:dyDescent="0.3">
      <c r="A31711" s="1">
        <v>44057</v>
      </c>
      <c r="B31711" s="2">
        <v>0.20833333333333334</v>
      </c>
      <c r="C31711" s="3">
        <v>2245.2703043619795</v>
      </c>
    </row>
    <row r="31712" spans="1:4" hidden="1" x14ac:dyDescent="0.3">
      <c r="A31712" s="1">
        <v>44057</v>
      </c>
      <c r="B31712" s="2">
        <v>0.25</v>
      </c>
      <c r="C31712" s="3">
        <v>2388.1417846679683</v>
      </c>
    </row>
    <row r="31713" spans="1:4" hidden="1" x14ac:dyDescent="0.3">
      <c r="A31713" s="1">
        <v>44057</v>
      </c>
      <c r="B31713" s="2">
        <v>0.29166666666666669</v>
      </c>
      <c r="C31713" s="3">
        <v>2465.170206705729</v>
      </c>
    </row>
    <row r="31714" spans="1:4" hidden="1" x14ac:dyDescent="0.3">
      <c r="A31714" s="1">
        <v>44057</v>
      </c>
      <c r="B31714" s="2">
        <v>0.33333333333333331</v>
      </c>
      <c r="C31714" s="3">
        <v>2511.4483032226563</v>
      </c>
    </row>
    <row r="31715" spans="1:4" hidden="1" x14ac:dyDescent="0.3">
      <c r="A31715" s="1">
        <v>44057</v>
      </c>
      <c r="B31715" s="2">
        <v>0.375</v>
      </c>
      <c r="C31715" s="3">
        <v>2585.6036580403647</v>
      </c>
    </row>
    <row r="31716" spans="1:4" hidden="1" x14ac:dyDescent="0.3">
      <c r="A31716" s="1">
        <v>44057</v>
      </c>
      <c r="B31716" s="2">
        <v>0.41666666666666669</v>
      </c>
      <c r="C31716" s="3">
        <v>2602.076416015625</v>
      </c>
    </row>
    <row r="31717" spans="1:4" hidden="1" x14ac:dyDescent="0.3">
      <c r="A31717" s="1">
        <v>44057</v>
      </c>
      <c r="B31717" s="2">
        <v>0.45833333333333331</v>
      </c>
      <c r="C31717" s="3">
        <v>2638.8757934570308</v>
      </c>
    </row>
    <row r="31718" spans="1:4" hidden="1" x14ac:dyDescent="0.3">
      <c r="A31718" s="1">
        <v>44057</v>
      </c>
      <c r="B31718" s="2">
        <v>0.5</v>
      </c>
      <c r="C31718" s="3">
        <v>2661.905069986979</v>
      </c>
    </row>
    <row r="31719" spans="1:4" hidden="1" x14ac:dyDescent="0.3">
      <c r="A31719" s="1">
        <v>44057</v>
      </c>
      <c r="B31719" s="2">
        <v>0.54166666666666663</v>
      </c>
      <c r="C31719" s="3">
        <v>2654.7184651692705</v>
      </c>
    </row>
    <row r="31720" spans="1:4" hidden="1" x14ac:dyDescent="0.3">
      <c r="A31720" s="1">
        <v>44057</v>
      </c>
      <c r="B31720" s="2">
        <v>0.58333333333333337</v>
      </c>
      <c r="C31720" s="3">
        <v>2713.847330729167</v>
      </c>
    </row>
    <row r="31721" spans="1:4" hidden="1" x14ac:dyDescent="0.3">
      <c r="A31721" s="1">
        <v>44057</v>
      </c>
      <c r="B31721" s="2">
        <v>0.625</v>
      </c>
      <c r="C31721" s="3">
        <v>2696.9794311523442</v>
      </c>
    </row>
    <row r="31722" spans="1:4" hidden="1" x14ac:dyDescent="0.3">
      <c r="A31722" s="1">
        <v>44057</v>
      </c>
      <c r="B31722" s="2">
        <v>0.66666666666666663</v>
      </c>
      <c r="C31722" s="3">
        <v>2674.231648763021</v>
      </c>
      <c r="D31722">
        <f t="shared" ref="D31722:D31726" si="1321">IF(C31722&lt;C31721,1,0)</f>
        <v>1</v>
      </c>
    </row>
    <row r="31723" spans="1:4" hidden="1" x14ac:dyDescent="0.3">
      <c r="A31723" s="1">
        <v>44057</v>
      </c>
      <c r="B31723" s="2">
        <v>0.70833333333333337</v>
      </c>
      <c r="C31723" s="3">
        <v>2627.5706583658853</v>
      </c>
      <c r="D31723">
        <f t="shared" si="1321"/>
        <v>1</v>
      </c>
    </row>
    <row r="31724" spans="1:4" hidden="1" x14ac:dyDescent="0.3">
      <c r="A31724" s="1">
        <v>44057</v>
      </c>
      <c r="B31724" s="2">
        <v>0.75</v>
      </c>
      <c r="C31724" s="3">
        <v>2789.2458292643228</v>
      </c>
      <c r="D31724">
        <f t="shared" si="1321"/>
        <v>0</v>
      </c>
    </row>
    <row r="31725" spans="1:4" hidden="1" x14ac:dyDescent="0.3">
      <c r="A31725" s="1">
        <v>44057</v>
      </c>
      <c r="B31725" s="2">
        <v>0.79166666666666663</v>
      </c>
      <c r="C31725" s="3">
        <v>3127.8988240559897</v>
      </c>
      <c r="D31725">
        <f t="shared" si="1321"/>
        <v>0</v>
      </c>
    </row>
    <row r="31726" spans="1:4" hidden="1" x14ac:dyDescent="0.3">
      <c r="A31726" s="1">
        <v>44057</v>
      </c>
      <c r="B31726" s="2">
        <v>0.83333333333333337</v>
      </c>
      <c r="C31726" s="3">
        <v>3065.1099650065107</v>
      </c>
      <c r="D31726">
        <f t="shared" si="1321"/>
        <v>1</v>
      </c>
    </row>
    <row r="31727" spans="1:4" hidden="1" x14ac:dyDescent="0.3">
      <c r="A31727" s="1">
        <v>44057</v>
      </c>
      <c r="B31727" s="2">
        <v>0.875</v>
      </c>
      <c r="C31727" s="3">
        <v>3022.654500325521</v>
      </c>
    </row>
    <row r="31728" spans="1:4" hidden="1" x14ac:dyDescent="0.3">
      <c r="A31728" s="1">
        <v>44057</v>
      </c>
      <c r="B31728" s="2">
        <v>0.91666666666666663</v>
      </c>
      <c r="C31728" s="3">
        <v>2915.3480631510415</v>
      </c>
    </row>
    <row r="31729" spans="1:3" hidden="1" x14ac:dyDescent="0.3">
      <c r="A31729" s="1">
        <v>44057</v>
      </c>
      <c r="B31729" s="2">
        <v>0.95833333333333337</v>
      </c>
      <c r="C31729" s="3">
        <v>2632.580525716146</v>
      </c>
    </row>
    <row r="31730" spans="1:3" hidden="1" x14ac:dyDescent="0.3">
      <c r="A31730" s="1">
        <v>44057</v>
      </c>
      <c r="B31730" s="2">
        <v>0</v>
      </c>
      <c r="C31730" s="3">
        <v>2414.793701171875</v>
      </c>
    </row>
    <row r="31731" spans="1:3" hidden="1" x14ac:dyDescent="0.3">
      <c r="A31731" s="1">
        <v>44058</v>
      </c>
      <c r="B31731" s="2">
        <v>4.1666666666666664E-2</v>
      </c>
      <c r="C31731" s="3">
        <v>2312.1497802734375</v>
      </c>
    </row>
    <row r="31732" spans="1:3" hidden="1" x14ac:dyDescent="0.3">
      <c r="A31732" s="1">
        <v>44058</v>
      </c>
      <c r="B31732" s="2">
        <v>8.3333333333333329E-2</v>
      </c>
      <c r="C31732" s="3">
        <v>2248.538248697917</v>
      </c>
    </row>
    <row r="31733" spans="1:3" hidden="1" x14ac:dyDescent="0.3">
      <c r="A31733" s="1">
        <v>44058</v>
      </c>
      <c r="B31733" s="2">
        <v>0.125</v>
      </c>
      <c r="C31733" s="3">
        <v>2205.10205078125</v>
      </c>
    </row>
    <row r="31734" spans="1:3" hidden="1" x14ac:dyDescent="0.3">
      <c r="A31734" s="1">
        <v>44058</v>
      </c>
      <c r="B31734" s="2">
        <v>0.16666666666666666</v>
      </c>
      <c r="C31734" s="3">
        <v>2179.2742106119795</v>
      </c>
    </row>
    <row r="31735" spans="1:3" hidden="1" x14ac:dyDescent="0.3">
      <c r="A31735" s="1">
        <v>44058</v>
      </c>
      <c r="B31735" s="2">
        <v>0.20833333333333334</v>
      </c>
      <c r="C31735" s="3">
        <v>2236.658121744792</v>
      </c>
    </row>
    <row r="31736" spans="1:3" hidden="1" x14ac:dyDescent="0.3">
      <c r="A31736" s="1">
        <v>44058</v>
      </c>
      <c r="B31736" s="2">
        <v>0.25</v>
      </c>
      <c r="C31736" s="3">
        <v>2333.7249552408857</v>
      </c>
    </row>
    <row r="31737" spans="1:3" hidden="1" x14ac:dyDescent="0.3">
      <c r="A31737" s="1">
        <v>44058</v>
      </c>
      <c r="B31737" s="2">
        <v>0.29166666666666669</v>
      </c>
      <c r="C31737" s="3">
        <v>2358.090494791667</v>
      </c>
    </row>
    <row r="31738" spans="1:3" hidden="1" x14ac:dyDescent="0.3">
      <c r="A31738" s="1">
        <v>44058</v>
      </c>
      <c r="B31738" s="2">
        <v>0.33333333333333331</v>
      </c>
      <c r="C31738" s="3">
        <v>2303.7078653971353</v>
      </c>
    </row>
    <row r="31739" spans="1:3" hidden="1" x14ac:dyDescent="0.3">
      <c r="A31739" s="1">
        <v>44058</v>
      </c>
      <c r="B31739" s="2">
        <v>0.375</v>
      </c>
      <c r="C31739" s="3">
        <v>2324.9575805664063</v>
      </c>
    </row>
    <row r="31740" spans="1:3" hidden="1" x14ac:dyDescent="0.3">
      <c r="A31740" s="1">
        <v>44058</v>
      </c>
      <c r="B31740" s="2">
        <v>0.41666666666666669</v>
      </c>
      <c r="C31740" s="3">
        <v>2350.2937825520835</v>
      </c>
    </row>
    <row r="31741" spans="1:3" hidden="1" x14ac:dyDescent="0.3">
      <c r="A31741" s="1">
        <v>44058</v>
      </c>
      <c r="B31741" s="2">
        <v>0.45833333333333331</v>
      </c>
      <c r="C31741" s="3">
        <v>2383.442057291667</v>
      </c>
    </row>
    <row r="31742" spans="1:3" hidden="1" x14ac:dyDescent="0.3">
      <c r="A31742" s="1">
        <v>44058</v>
      </c>
      <c r="B31742" s="2">
        <v>0.5</v>
      </c>
      <c r="C31742" s="3">
        <v>2415.6438802083335</v>
      </c>
    </row>
    <row r="31743" spans="1:3" hidden="1" x14ac:dyDescent="0.3">
      <c r="A31743" s="1">
        <v>44058</v>
      </c>
      <c r="B31743" s="2">
        <v>0.54166666666666663</v>
      </c>
      <c r="C31743" s="3">
        <v>2433.2568969726563</v>
      </c>
    </row>
    <row r="31744" spans="1:3" hidden="1" x14ac:dyDescent="0.3">
      <c r="A31744" s="1">
        <v>44058</v>
      </c>
      <c r="B31744" s="2">
        <v>0.58333333333333337</v>
      </c>
      <c r="C31744" s="3">
        <v>2474.8469034830728</v>
      </c>
    </row>
    <row r="31745" spans="1:4" hidden="1" x14ac:dyDescent="0.3">
      <c r="A31745" s="1">
        <v>44058</v>
      </c>
      <c r="B31745" s="2">
        <v>0.625</v>
      </c>
      <c r="C31745" s="3">
        <v>2465.7730916341147</v>
      </c>
    </row>
    <row r="31746" spans="1:4" hidden="1" x14ac:dyDescent="0.3">
      <c r="A31746" s="1">
        <v>44058</v>
      </c>
      <c r="B31746" s="2">
        <v>0.66666666666666663</v>
      </c>
      <c r="C31746" s="3">
        <v>2442.0080159505205</v>
      </c>
      <c r="D31746">
        <f t="shared" ref="D31746:D31750" si="1322">IF(C31746&lt;C31745,1,0)</f>
        <v>1</v>
      </c>
    </row>
    <row r="31747" spans="1:4" hidden="1" x14ac:dyDescent="0.3">
      <c r="A31747" s="1">
        <v>44058</v>
      </c>
      <c r="B31747" s="2">
        <v>0.70833333333333337</v>
      </c>
      <c r="C31747" s="3">
        <v>2417.7466634114585</v>
      </c>
      <c r="D31747">
        <f t="shared" si="1322"/>
        <v>1</v>
      </c>
    </row>
    <row r="31748" spans="1:4" hidden="1" x14ac:dyDescent="0.3">
      <c r="A31748" s="1">
        <v>44058</v>
      </c>
      <c r="B31748" s="2">
        <v>0.75</v>
      </c>
      <c r="C31748" s="3">
        <v>2628.7506917317705</v>
      </c>
      <c r="D31748">
        <f t="shared" si="1322"/>
        <v>0</v>
      </c>
    </row>
    <row r="31749" spans="1:4" hidden="1" x14ac:dyDescent="0.3">
      <c r="A31749" s="1">
        <v>44058</v>
      </c>
      <c r="B31749" s="2">
        <v>0.79166666666666663</v>
      </c>
      <c r="C31749" s="3">
        <v>2984.9310506184893</v>
      </c>
      <c r="D31749">
        <f t="shared" si="1322"/>
        <v>0</v>
      </c>
    </row>
    <row r="31750" spans="1:4" hidden="1" x14ac:dyDescent="0.3">
      <c r="A31750" s="1">
        <v>44058</v>
      </c>
      <c r="B31750" s="2">
        <v>0.83333333333333337</v>
      </c>
      <c r="C31750" s="3">
        <v>2933.5237630208335</v>
      </c>
      <c r="D31750">
        <f t="shared" si="1322"/>
        <v>1</v>
      </c>
    </row>
    <row r="31751" spans="1:4" hidden="1" x14ac:dyDescent="0.3">
      <c r="A31751" s="1">
        <v>44058</v>
      </c>
      <c r="B31751" s="2">
        <v>0.875</v>
      </c>
      <c r="C31751" s="3">
        <v>2901.1706949869795</v>
      </c>
    </row>
    <row r="31752" spans="1:4" hidden="1" x14ac:dyDescent="0.3">
      <c r="A31752" s="1">
        <v>44058</v>
      </c>
      <c r="B31752" s="2">
        <v>0.91666666666666663</v>
      </c>
      <c r="C31752" s="3">
        <v>2800.6919555664063</v>
      </c>
    </row>
    <row r="31753" spans="1:4" hidden="1" x14ac:dyDescent="0.3">
      <c r="A31753" s="1">
        <v>44058</v>
      </c>
      <c r="B31753" s="2">
        <v>0.95833333333333337</v>
      </c>
      <c r="C31753" s="3">
        <v>2534.725260416667</v>
      </c>
    </row>
    <row r="31754" spans="1:4" hidden="1" x14ac:dyDescent="0.3">
      <c r="A31754" s="1">
        <v>44058</v>
      </c>
      <c r="B31754" s="2">
        <v>0</v>
      </c>
      <c r="C31754" s="3">
        <v>2357.2645874023438</v>
      </c>
    </row>
    <row r="31755" spans="1:4" hidden="1" x14ac:dyDescent="0.3">
      <c r="A31755" s="1">
        <v>44059</v>
      </c>
      <c r="B31755" s="2">
        <v>4.1666666666666664E-2</v>
      </c>
      <c r="C31755" s="3">
        <v>2263.823933919271</v>
      </c>
    </row>
    <row r="31756" spans="1:4" hidden="1" x14ac:dyDescent="0.3">
      <c r="A31756" s="1">
        <v>44059</v>
      </c>
      <c r="B31756" s="2">
        <v>8.3333333333333329E-2</v>
      </c>
      <c r="C31756" s="3">
        <v>2211.6599324544268</v>
      </c>
    </row>
    <row r="31757" spans="1:4" hidden="1" x14ac:dyDescent="0.3">
      <c r="A31757" s="1">
        <v>44059</v>
      </c>
      <c r="B31757" s="2">
        <v>0.125</v>
      </c>
      <c r="C31757" s="3">
        <v>2168.1279907226563</v>
      </c>
    </row>
    <row r="31758" spans="1:4" hidden="1" x14ac:dyDescent="0.3">
      <c r="A31758" s="1">
        <v>44059</v>
      </c>
      <c r="B31758" s="2">
        <v>0.16666666666666666</v>
      </c>
      <c r="C31758" s="3">
        <v>2153.9542643229165</v>
      </c>
    </row>
    <row r="31759" spans="1:4" hidden="1" x14ac:dyDescent="0.3">
      <c r="A31759" s="1">
        <v>44059</v>
      </c>
      <c r="B31759" s="2">
        <v>0.20833333333333334</v>
      </c>
      <c r="C31759" s="3">
        <v>2184.1336466471357</v>
      </c>
    </row>
    <row r="31760" spans="1:4" hidden="1" x14ac:dyDescent="0.3">
      <c r="A31760" s="1">
        <v>44059</v>
      </c>
      <c r="B31760" s="2">
        <v>0.25</v>
      </c>
      <c r="C31760" s="3">
        <v>2264.5871378580728</v>
      </c>
    </row>
    <row r="31761" spans="1:4" hidden="1" x14ac:dyDescent="0.3">
      <c r="A31761" s="1">
        <v>44059</v>
      </c>
      <c r="B31761" s="2">
        <v>0.29166666666666669</v>
      </c>
      <c r="C31761" s="3">
        <v>2301.4225056966143</v>
      </c>
    </row>
    <row r="31762" spans="1:4" hidden="1" x14ac:dyDescent="0.3">
      <c r="A31762" s="1">
        <v>44059</v>
      </c>
      <c r="B31762" s="2">
        <v>0.33333333333333331</v>
      </c>
      <c r="C31762" s="3">
        <v>2242.712158203125</v>
      </c>
    </row>
    <row r="31763" spans="1:4" hidden="1" x14ac:dyDescent="0.3">
      <c r="A31763" s="1">
        <v>44059</v>
      </c>
      <c r="B31763" s="2">
        <v>0.375</v>
      </c>
      <c r="C31763" s="3">
        <v>2209.684244791667</v>
      </c>
    </row>
    <row r="31764" spans="1:4" hidden="1" x14ac:dyDescent="0.3">
      <c r="A31764" s="1">
        <v>44059</v>
      </c>
      <c r="B31764" s="2">
        <v>0.41666666666666669</v>
      </c>
      <c r="C31764" s="3">
        <v>2180.6620076497397</v>
      </c>
    </row>
    <row r="31765" spans="1:4" hidden="1" x14ac:dyDescent="0.3">
      <c r="A31765" s="1">
        <v>44059</v>
      </c>
      <c r="B31765" s="2">
        <v>0.45833333333333331</v>
      </c>
      <c r="C31765" s="3">
        <v>2185.2698567708335</v>
      </c>
    </row>
    <row r="31766" spans="1:4" hidden="1" x14ac:dyDescent="0.3">
      <c r="A31766" s="1">
        <v>44059</v>
      </c>
      <c r="B31766" s="2">
        <v>0.5</v>
      </c>
      <c r="C31766" s="3">
        <v>2223.9616495768228</v>
      </c>
    </row>
    <row r="31767" spans="1:4" hidden="1" x14ac:dyDescent="0.3">
      <c r="A31767" s="1">
        <v>44059</v>
      </c>
      <c r="B31767" s="2">
        <v>0.54166666666666663</v>
      </c>
      <c r="C31767" s="3">
        <v>2280.339396158854</v>
      </c>
    </row>
    <row r="31768" spans="1:4" hidden="1" x14ac:dyDescent="0.3">
      <c r="A31768" s="1">
        <v>44059</v>
      </c>
      <c r="B31768" s="2">
        <v>0.58333333333333337</v>
      </c>
      <c r="C31768" s="3">
        <v>2297.2493896484375</v>
      </c>
    </row>
    <row r="31769" spans="1:4" hidden="1" x14ac:dyDescent="0.3">
      <c r="A31769" s="1">
        <v>44059</v>
      </c>
      <c r="B31769" s="2">
        <v>0.625</v>
      </c>
      <c r="C31769" s="3">
        <v>2291.6292724609375</v>
      </c>
    </row>
    <row r="31770" spans="1:4" hidden="1" x14ac:dyDescent="0.3">
      <c r="A31770" s="1">
        <v>44059</v>
      </c>
      <c r="B31770" s="2">
        <v>0.66666666666666663</v>
      </c>
      <c r="C31770" s="3">
        <v>2265.1878865559897</v>
      </c>
      <c r="D31770">
        <f t="shared" ref="D31770:D31774" si="1323">IF(C31770&lt;C31769,1,0)</f>
        <v>1</v>
      </c>
    </row>
    <row r="31771" spans="1:4" hidden="1" x14ac:dyDescent="0.3">
      <c r="A31771" s="1">
        <v>44059</v>
      </c>
      <c r="B31771" s="2">
        <v>0.70833333333333337</v>
      </c>
      <c r="C31771" s="3">
        <v>2300.433024088542</v>
      </c>
      <c r="D31771">
        <f t="shared" si="1323"/>
        <v>0</v>
      </c>
    </row>
    <row r="31772" spans="1:4" hidden="1" x14ac:dyDescent="0.3">
      <c r="A31772" s="1">
        <v>44059</v>
      </c>
      <c r="B31772" s="2">
        <v>0.75</v>
      </c>
      <c r="C31772" s="3">
        <v>2567.48388671875</v>
      </c>
      <c r="D31772">
        <f t="shared" si="1323"/>
        <v>0</v>
      </c>
    </row>
    <row r="31773" spans="1:4" hidden="1" x14ac:dyDescent="0.3">
      <c r="A31773" s="1">
        <v>44059</v>
      </c>
      <c r="B31773" s="2">
        <v>0.79166666666666663</v>
      </c>
      <c r="C31773" s="3">
        <v>2905.1474202473955</v>
      </c>
      <c r="D31773">
        <f t="shared" si="1323"/>
        <v>0</v>
      </c>
    </row>
    <row r="31774" spans="1:4" hidden="1" x14ac:dyDescent="0.3">
      <c r="A31774" s="1">
        <v>44059</v>
      </c>
      <c r="B31774" s="2">
        <v>0.83333333333333337</v>
      </c>
      <c r="C31774" s="3">
        <v>2877.7907511393232</v>
      </c>
      <c r="D31774">
        <f t="shared" si="1323"/>
        <v>1</v>
      </c>
    </row>
    <row r="31775" spans="1:4" hidden="1" x14ac:dyDescent="0.3">
      <c r="A31775" s="1">
        <v>44059</v>
      </c>
      <c r="B31775" s="2">
        <v>0.875</v>
      </c>
      <c r="C31775" s="3">
        <v>2867.5010579427085</v>
      </c>
    </row>
    <row r="31776" spans="1:4" hidden="1" x14ac:dyDescent="0.3">
      <c r="A31776" s="1">
        <v>44059</v>
      </c>
      <c r="B31776" s="2">
        <v>0.91666666666666663</v>
      </c>
      <c r="C31776" s="3">
        <v>2789.7328898111978</v>
      </c>
    </row>
    <row r="31777" spans="1:3" hidden="1" x14ac:dyDescent="0.3">
      <c r="A31777" s="1">
        <v>44059</v>
      </c>
      <c r="B31777" s="2">
        <v>0.95833333333333337</v>
      </c>
      <c r="C31777" s="3">
        <v>2539.2391560872397</v>
      </c>
    </row>
    <row r="31778" spans="1:3" hidden="1" x14ac:dyDescent="0.3">
      <c r="A31778" s="1">
        <v>44059</v>
      </c>
      <c r="B31778" s="2">
        <v>0</v>
      </c>
      <c r="C31778" s="3">
        <v>2349.4411824544272</v>
      </c>
    </row>
    <row r="31779" spans="1:3" hidden="1" x14ac:dyDescent="0.3">
      <c r="A31779" s="1">
        <v>44060</v>
      </c>
      <c r="B31779" s="2">
        <v>4.1666666666666664E-2</v>
      </c>
      <c r="C31779" s="3">
        <v>2254.2738647460938</v>
      </c>
    </row>
    <row r="31780" spans="1:3" hidden="1" x14ac:dyDescent="0.3">
      <c r="A31780" s="1">
        <v>44060</v>
      </c>
      <c r="B31780" s="2">
        <v>8.3333333333333329E-2</v>
      </c>
      <c r="C31780" s="3">
        <v>2179.0685424804688</v>
      </c>
    </row>
    <row r="31781" spans="1:3" hidden="1" x14ac:dyDescent="0.3">
      <c r="A31781" s="1">
        <v>44060</v>
      </c>
      <c r="B31781" s="2">
        <v>0.125</v>
      </c>
      <c r="C31781" s="3">
        <v>2148.832560221354</v>
      </c>
    </row>
    <row r="31782" spans="1:3" hidden="1" x14ac:dyDescent="0.3">
      <c r="A31782" s="1">
        <v>44060</v>
      </c>
      <c r="B31782" s="2">
        <v>0.16666666666666666</v>
      </c>
      <c r="C31782" s="3">
        <v>2143.1989542643232</v>
      </c>
    </row>
    <row r="31783" spans="1:3" hidden="1" x14ac:dyDescent="0.3">
      <c r="A31783" s="1">
        <v>44060</v>
      </c>
      <c r="B31783" s="2">
        <v>0.20833333333333334</v>
      </c>
      <c r="C31783" s="3">
        <v>2240.0438232421875</v>
      </c>
    </row>
    <row r="31784" spans="1:3" hidden="1" x14ac:dyDescent="0.3">
      <c r="A31784" s="1">
        <v>44060</v>
      </c>
      <c r="B31784" s="2">
        <v>0.25</v>
      </c>
      <c r="C31784" s="3">
        <v>2393.666056315104</v>
      </c>
    </row>
    <row r="31785" spans="1:3" hidden="1" x14ac:dyDescent="0.3">
      <c r="A31785" s="1">
        <v>44060</v>
      </c>
      <c r="B31785" s="2">
        <v>0.29166666666666669</v>
      </c>
      <c r="C31785" s="3">
        <v>2454.170206705729</v>
      </c>
    </row>
    <row r="31786" spans="1:3" hidden="1" x14ac:dyDescent="0.3">
      <c r="A31786" s="1">
        <v>44060</v>
      </c>
      <c r="B31786" s="2">
        <v>0.33333333333333331</v>
      </c>
      <c r="C31786" s="3">
        <v>2494.3579101562495</v>
      </c>
    </row>
    <row r="31787" spans="1:3" hidden="1" x14ac:dyDescent="0.3">
      <c r="A31787" s="1">
        <v>44060</v>
      </c>
      <c r="B31787" s="2">
        <v>0.375</v>
      </c>
      <c r="C31787" s="3">
        <v>2557.443603515625</v>
      </c>
    </row>
    <row r="31788" spans="1:3" hidden="1" x14ac:dyDescent="0.3">
      <c r="A31788" s="1">
        <v>44060</v>
      </c>
      <c r="B31788" s="2">
        <v>0.41666666666666669</v>
      </c>
      <c r="C31788" s="3">
        <v>2589.0881144205728</v>
      </c>
    </row>
    <row r="31789" spans="1:3" hidden="1" x14ac:dyDescent="0.3">
      <c r="A31789" s="1">
        <v>44060</v>
      </c>
      <c r="B31789" s="2">
        <v>0.45833333333333331</v>
      </c>
      <c r="C31789" s="3">
        <v>2657.3971354166665</v>
      </c>
    </row>
    <row r="31790" spans="1:3" hidden="1" x14ac:dyDescent="0.3">
      <c r="A31790" s="1">
        <v>44060</v>
      </c>
      <c r="B31790" s="2">
        <v>0.5</v>
      </c>
      <c r="C31790" s="3">
        <v>2686.4127400716147</v>
      </c>
    </row>
    <row r="31791" spans="1:3" hidden="1" x14ac:dyDescent="0.3">
      <c r="A31791" s="1">
        <v>44060</v>
      </c>
      <c r="B31791" s="2">
        <v>0.54166666666666663</v>
      </c>
      <c r="C31791" s="3">
        <v>2693.2173868815103</v>
      </c>
    </row>
    <row r="31792" spans="1:3" hidden="1" x14ac:dyDescent="0.3">
      <c r="A31792" s="1">
        <v>44060</v>
      </c>
      <c r="B31792" s="2">
        <v>0.58333333333333337</v>
      </c>
      <c r="C31792" s="3">
        <v>2745.7803751627603</v>
      </c>
    </row>
    <row r="31793" spans="1:4" hidden="1" x14ac:dyDescent="0.3">
      <c r="A31793" s="1">
        <v>44060</v>
      </c>
      <c r="B31793" s="2">
        <v>0.625</v>
      </c>
      <c r="C31793" s="3">
        <v>2744.9671834309897</v>
      </c>
    </row>
    <row r="31794" spans="1:4" hidden="1" x14ac:dyDescent="0.3">
      <c r="A31794" s="1">
        <v>44060</v>
      </c>
      <c r="B31794" s="2">
        <v>0.66666666666666663</v>
      </c>
      <c r="C31794" s="3">
        <v>2701.8288777669272</v>
      </c>
      <c r="D31794">
        <f t="shared" ref="D31794:D31798" si="1324">IF(C31794&lt;C31793,1,0)</f>
        <v>1</v>
      </c>
    </row>
    <row r="31795" spans="1:4" hidden="1" x14ac:dyDescent="0.3">
      <c r="A31795" s="1">
        <v>44060</v>
      </c>
      <c r="B31795" s="2">
        <v>0.70833333333333337</v>
      </c>
      <c r="C31795" s="3">
        <v>2641.1965942382813</v>
      </c>
      <c r="D31795">
        <f t="shared" si="1324"/>
        <v>1</v>
      </c>
    </row>
    <row r="31796" spans="1:4" hidden="1" x14ac:dyDescent="0.3">
      <c r="A31796" s="1">
        <v>44060</v>
      </c>
      <c r="B31796" s="2">
        <v>0.75</v>
      </c>
      <c r="C31796" s="3">
        <v>2835.509602864583</v>
      </c>
      <c r="D31796">
        <f t="shared" si="1324"/>
        <v>0</v>
      </c>
    </row>
    <row r="31797" spans="1:4" hidden="1" x14ac:dyDescent="0.3">
      <c r="A31797" s="1">
        <v>44060</v>
      </c>
      <c r="B31797" s="2">
        <v>0.79166666666666663</v>
      </c>
      <c r="C31797" s="3">
        <v>3156.2610880533857</v>
      </c>
      <c r="D31797">
        <f t="shared" si="1324"/>
        <v>0</v>
      </c>
    </row>
    <row r="31798" spans="1:4" hidden="1" x14ac:dyDescent="0.3">
      <c r="A31798" s="1">
        <v>44060</v>
      </c>
      <c r="B31798" s="2">
        <v>0.83333333333333337</v>
      </c>
      <c r="C31798" s="3">
        <v>3077.5250854492183</v>
      </c>
      <c r="D31798">
        <f t="shared" si="1324"/>
        <v>1</v>
      </c>
    </row>
    <row r="31799" spans="1:4" hidden="1" x14ac:dyDescent="0.3">
      <c r="A31799" s="1">
        <v>44060</v>
      </c>
      <c r="B31799" s="2">
        <v>0.875</v>
      </c>
      <c r="C31799" s="3">
        <v>3050.392781575521</v>
      </c>
    </row>
    <row r="31800" spans="1:4" hidden="1" x14ac:dyDescent="0.3">
      <c r="A31800" s="1">
        <v>44060</v>
      </c>
      <c r="B31800" s="2">
        <v>0.91666666666666663</v>
      </c>
      <c r="C31800" s="3">
        <v>2937.3692830403647</v>
      </c>
    </row>
    <row r="31801" spans="1:4" hidden="1" x14ac:dyDescent="0.3">
      <c r="A31801" s="1">
        <v>44060</v>
      </c>
      <c r="B31801" s="2">
        <v>0.95833333333333337</v>
      </c>
      <c r="C31801" s="3">
        <v>2651.8537801106772</v>
      </c>
    </row>
    <row r="31802" spans="1:4" hidden="1" x14ac:dyDescent="0.3">
      <c r="A31802" s="1">
        <v>44060</v>
      </c>
      <c r="B31802" s="2">
        <v>0</v>
      </c>
      <c r="C31802" s="3">
        <v>2470.0962931315103</v>
      </c>
    </row>
    <row r="31803" spans="1:4" hidden="1" x14ac:dyDescent="0.3">
      <c r="A31803" s="1">
        <v>44061</v>
      </c>
      <c r="B31803" s="2">
        <v>4.1666666666666664E-2</v>
      </c>
      <c r="C31803" s="3">
        <v>2373.387898763021</v>
      </c>
    </row>
    <row r="31804" spans="1:4" hidden="1" x14ac:dyDescent="0.3">
      <c r="A31804" s="1">
        <v>44061</v>
      </c>
      <c r="B31804" s="2">
        <v>8.3333333333333329E-2</v>
      </c>
      <c r="C31804" s="3">
        <v>2307.8245239257813</v>
      </c>
    </row>
    <row r="31805" spans="1:4" hidden="1" x14ac:dyDescent="0.3">
      <c r="A31805" s="1">
        <v>44061</v>
      </c>
      <c r="B31805" s="2">
        <v>0.125</v>
      </c>
      <c r="C31805" s="3">
        <v>2262.8125813802085</v>
      </c>
    </row>
    <row r="31806" spans="1:4" hidden="1" x14ac:dyDescent="0.3">
      <c r="A31806" s="1">
        <v>44061</v>
      </c>
      <c r="B31806" s="2">
        <v>0.16666666666666666</v>
      </c>
      <c r="C31806" s="3">
        <v>2232.937255859375</v>
      </c>
    </row>
    <row r="31807" spans="1:4" hidden="1" x14ac:dyDescent="0.3">
      <c r="A31807" s="1">
        <v>44061</v>
      </c>
      <c r="B31807" s="2">
        <v>0.20833333333333334</v>
      </c>
      <c r="C31807" s="3">
        <v>2321.4283243815107</v>
      </c>
    </row>
    <row r="31808" spans="1:4" hidden="1" x14ac:dyDescent="0.3">
      <c r="A31808" s="1">
        <v>44061</v>
      </c>
      <c r="B31808" s="2">
        <v>0.25</v>
      </c>
      <c r="C31808" s="3">
        <v>2451.5609130859375</v>
      </c>
    </row>
    <row r="31809" spans="1:4" hidden="1" x14ac:dyDescent="0.3">
      <c r="A31809" s="1">
        <v>44061</v>
      </c>
      <c r="B31809" s="2">
        <v>0.29166666666666669</v>
      </c>
      <c r="C31809" s="3">
        <v>2516.2567749023438</v>
      </c>
    </row>
    <row r="31810" spans="1:4" hidden="1" x14ac:dyDescent="0.3">
      <c r="A31810" s="1">
        <v>44061</v>
      </c>
      <c r="B31810" s="2">
        <v>0.33333333333333331</v>
      </c>
      <c r="C31810" s="3">
        <v>2542.3090209960938</v>
      </c>
    </row>
    <row r="31811" spans="1:4" hidden="1" x14ac:dyDescent="0.3">
      <c r="A31811" s="1">
        <v>44061</v>
      </c>
      <c r="B31811" s="2">
        <v>0.375</v>
      </c>
      <c r="C31811" s="3">
        <v>2632.353637695313</v>
      </c>
    </row>
    <row r="31812" spans="1:4" hidden="1" x14ac:dyDescent="0.3">
      <c r="A31812" s="1">
        <v>44061</v>
      </c>
      <c r="B31812" s="2">
        <v>0.41666666666666669</v>
      </c>
      <c r="C31812" s="3">
        <v>2622.3096923828125</v>
      </c>
    </row>
    <row r="31813" spans="1:4" hidden="1" x14ac:dyDescent="0.3">
      <c r="A31813" s="1">
        <v>44061</v>
      </c>
      <c r="B31813" s="2">
        <v>0.45833333333333331</v>
      </c>
      <c r="C31813" s="3">
        <v>2653.8158162434893</v>
      </c>
    </row>
    <row r="31814" spans="1:4" hidden="1" x14ac:dyDescent="0.3">
      <c r="A31814" s="1">
        <v>44061</v>
      </c>
      <c r="B31814" s="2">
        <v>0.5</v>
      </c>
      <c r="C31814" s="3">
        <v>2674.8320109049478</v>
      </c>
    </row>
    <row r="31815" spans="1:4" hidden="1" x14ac:dyDescent="0.3">
      <c r="A31815" s="1">
        <v>44061</v>
      </c>
      <c r="B31815" s="2">
        <v>0.54166666666666663</v>
      </c>
      <c r="C31815" s="3">
        <v>2679.3491007486982</v>
      </c>
    </row>
    <row r="31816" spans="1:4" hidden="1" x14ac:dyDescent="0.3">
      <c r="A31816" s="1">
        <v>44061</v>
      </c>
      <c r="B31816" s="2">
        <v>0.58333333333333337</v>
      </c>
      <c r="C31816" s="3">
        <v>2726.1666463216147</v>
      </c>
    </row>
    <row r="31817" spans="1:4" hidden="1" x14ac:dyDescent="0.3">
      <c r="A31817" s="1">
        <v>44061</v>
      </c>
      <c r="B31817" s="2">
        <v>0.625</v>
      </c>
      <c r="C31817" s="3">
        <v>2747.5631103515625</v>
      </c>
    </row>
    <row r="31818" spans="1:4" hidden="1" x14ac:dyDescent="0.3">
      <c r="A31818" s="1">
        <v>44061</v>
      </c>
      <c r="B31818" s="2">
        <v>0.66666666666666663</v>
      </c>
      <c r="C31818" s="3">
        <v>2723.4261474609375</v>
      </c>
      <c r="D31818">
        <f t="shared" ref="D31818:D31822" si="1325">IF(C31818&lt;C31817,1,0)</f>
        <v>1</v>
      </c>
    </row>
    <row r="31819" spans="1:4" hidden="1" x14ac:dyDescent="0.3">
      <c r="A31819" s="1">
        <v>44061</v>
      </c>
      <c r="B31819" s="2">
        <v>0.70833333333333337</v>
      </c>
      <c r="C31819" s="3">
        <v>2653.7199503580728</v>
      </c>
      <c r="D31819">
        <f t="shared" si="1325"/>
        <v>1</v>
      </c>
    </row>
    <row r="31820" spans="1:4" hidden="1" x14ac:dyDescent="0.3">
      <c r="A31820" s="1">
        <v>44061</v>
      </c>
      <c r="B31820" s="2">
        <v>0.75</v>
      </c>
      <c r="C31820" s="3">
        <v>2822.2469482421875</v>
      </c>
      <c r="D31820">
        <f t="shared" si="1325"/>
        <v>0</v>
      </c>
    </row>
    <row r="31821" spans="1:4" hidden="1" x14ac:dyDescent="0.3">
      <c r="A31821" s="1">
        <v>44061</v>
      </c>
      <c r="B31821" s="2">
        <v>0.79166666666666663</v>
      </c>
      <c r="C31821" s="3">
        <v>3174.860880533854</v>
      </c>
      <c r="D31821">
        <f t="shared" si="1325"/>
        <v>0</v>
      </c>
    </row>
    <row r="31822" spans="1:4" hidden="1" x14ac:dyDescent="0.3">
      <c r="A31822" s="1">
        <v>44061</v>
      </c>
      <c r="B31822" s="2">
        <v>0.83333333333333337</v>
      </c>
      <c r="C31822" s="3">
        <v>3104.4336140950522</v>
      </c>
      <c r="D31822">
        <f t="shared" si="1325"/>
        <v>1</v>
      </c>
    </row>
    <row r="31823" spans="1:4" hidden="1" x14ac:dyDescent="0.3">
      <c r="A31823" s="1">
        <v>44061</v>
      </c>
      <c r="B31823" s="2">
        <v>0.875</v>
      </c>
      <c r="C31823" s="3">
        <v>3059.090861002604</v>
      </c>
    </row>
    <row r="31824" spans="1:4" hidden="1" x14ac:dyDescent="0.3">
      <c r="A31824" s="1">
        <v>44061</v>
      </c>
      <c r="B31824" s="2">
        <v>0.91666666666666663</v>
      </c>
      <c r="C31824" s="3">
        <v>2943.014241536458</v>
      </c>
    </row>
    <row r="31825" spans="1:3" hidden="1" x14ac:dyDescent="0.3">
      <c r="A31825" s="1">
        <v>44061</v>
      </c>
      <c r="B31825" s="2">
        <v>0.95833333333333337</v>
      </c>
      <c r="C31825" s="3">
        <v>2641.3333536783853</v>
      </c>
    </row>
    <row r="31826" spans="1:3" hidden="1" x14ac:dyDescent="0.3">
      <c r="A31826" s="1">
        <v>44061</v>
      </c>
      <c r="B31826" s="2">
        <v>0</v>
      </c>
      <c r="C31826" s="3">
        <v>2421.0125122070313</v>
      </c>
    </row>
    <row r="31827" spans="1:3" hidden="1" x14ac:dyDescent="0.3">
      <c r="A31827" s="1">
        <v>44062</v>
      </c>
      <c r="B31827" s="2">
        <v>4.1666666666666664E-2</v>
      </c>
      <c r="C31827" s="3">
        <v>2332.0185546875</v>
      </c>
    </row>
    <row r="31828" spans="1:3" hidden="1" x14ac:dyDescent="0.3">
      <c r="A31828" s="1">
        <v>44062</v>
      </c>
      <c r="B31828" s="2">
        <v>8.3333333333333329E-2</v>
      </c>
      <c r="C31828" s="3">
        <v>2280.430908203125</v>
      </c>
    </row>
    <row r="31829" spans="1:3" hidden="1" x14ac:dyDescent="0.3">
      <c r="A31829" s="1">
        <v>44062</v>
      </c>
      <c r="B31829" s="2">
        <v>0.125</v>
      </c>
      <c r="C31829" s="3">
        <v>2244.4096069335933</v>
      </c>
    </row>
    <row r="31830" spans="1:3" hidden="1" x14ac:dyDescent="0.3">
      <c r="A31830" s="1">
        <v>44062</v>
      </c>
      <c r="B31830" s="2">
        <v>0.16666666666666666</v>
      </c>
      <c r="C31830" s="3">
        <v>2231.185262044271</v>
      </c>
    </row>
    <row r="31831" spans="1:3" hidden="1" x14ac:dyDescent="0.3">
      <c r="A31831" s="1">
        <v>44062</v>
      </c>
      <c r="B31831" s="2">
        <v>0.20833333333333334</v>
      </c>
      <c r="C31831" s="3">
        <v>2299.2191162109375</v>
      </c>
    </row>
    <row r="31832" spans="1:3" hidden="1" x14ac:dyDescent="0.3">
      <c r="A31832" s="1">
        <v>44062</v>
      </c>
      <c r="B31832" s="2">
        <v>0.25</v>
      </c>
      <c r="C31832" s="3">
        <v>2447.471232096354</v>
      </c>
    </row>
    <row r="31833" spans="1:3" hidden="1" x14ac:dyDescent="0.3">
      <c r="A31833" s="1">
        <v>44062</v>
      </c>
      <c r="B31833" s="2">
        <v>0.29166666666666669</v>
      </c>
      <c r="C31833" s="3">
        <v>2502.430704752604</v>
      </c>
    </row>
    <row r="31834" spans="1:3" hidden="1" x14ac:dyDescent="0.3">
      <c r="A31834" s="1">
        <v>44062</v>
      </c>
      <c r="B31834" s="2">
        <v>0.33333333333333331</v>
      </c>
      <c r="C31834" s="3">
        <v>2521.619913736979</v>
      </c>
    </row>
    <row r="31835" spans="1:3" hidden="1" x14ac:dyDescent="0.3">
      <c r="A31835" s="1">
        <v>44062</v>
      </c>
      <c r="B31835" s="2">
        <v>0.375</v>
      </c>
      <c r="C31835" s="3">
        <v>2586.377400716146</v>
      </c>
    </row>
    <row r="31836" spans="1:3" hidden="1" x14ac:dyDescent="0.3">
      <c r="A31836" s="1">
        <v>44062</v>
      </c>
      <c r="B31836" s="2">
        <v>0.41666666666666669</v>
      </c>
      <c r="C31836" s="3">
        <v>2633.0812377929692</v>
      </c>
    </row>
    <row r="31837" spans="1:3" hidden="1" x14ac:dyDescent="0.3">
      <c r="A31837" s="1">
        <v>44062</v>
      </c>
      <c r="B31837" s="2">
        <v>0.45833333333333331</v>
      </c>
      <c r="C31837" s="3">
        <v>2695.3695678710938</v>
      </c>
    </row>
    <row r="31838" spans="1:3" hidden="1" x14ac:dyDescent="0.3">
      <c r="A31838" s="1">
        <v>44062</v>
      </c>
      <c r="B31838" s="2">
        <v>0.5</v>
      </c>
      <c r="C31838" s="3">
        <v>2723.2726033528643</v>
      </c>
    </row>
    <row r="31839" spans="1:3" hidden="1" x14ac:dyDescent="0.3">
      <c r="A31839" s="1">
        <v>44062</v>
      </c>
      <c r="B31839" s="2">
        <v>0.54166666666666663</v>
      </c>
      <c r="C31839" s="3">
        <v>2704.1351114908853</v>
      </c>
    </row>
    <row r="31840" spans="1:3" hidden="1" x14ac:dyDescent="0.3">
      <c r="A31840" s="1">
        <v>44062</v>
      </c>
      <c r="B31840" s="2">
        <v>0.58333333333333337</v>
      </c>
      <c r="C31840" s="3">
        <v>2804.623046875</v>
      </c>
    </row>
    <row r="31841" spans="1:4" hidden="1" x14ac:dyDescent="0.3">
      <c r="A31841" s="1">
        <v>44062</v>
      </c>
      <c r="B31841" s="2">
        <v>0.625</v>
      </c>
      <c r="C31841" s="3">
        <v>2806.2935994466143</v>
      </c>
    </row>
    <row r="31842" spans="1:4" hidden="1" x14ac:dyDescent="0.3">
      <c r="A31842" s="1">
        <v>44062</v>
      </c>
      <c r="B31842" s="2">
        <v>0.66666666666666663</v>
      </c>
      <c r="C31842" s="3">
        <v>2799.509765625</v>
      </c>
      <c r="D31842">
        <f t="shared" ref="D31842:D31846" si="1326">IF(C31842&lt;C31841,1,0)</f>
        <v>1</v>
      </c>
    </row>
    <row r="31843" spans="1:4" hidden="1" x14ac:dyDescent="0.3">
      <c r="A31843" s="1">
        <v>44062</v>
      </c>
      <c r="B31843" s="2">
        <v>0.70833333333333337</v>
      </c>
      <c r="C31843" s="3">
        <v>2708.2972819010415</v>
      </c>
      <c r="D31843">
        <f t="shared" si="1326"/>
        <v>1</v>
      </c>
    </row>
    <row r="31844" spans="1:4" hidden="1" x14ac:dyDescent="0.3">
      <c r="A31844" s="1">
        <v>44062</v>
      </c>
      <c r="B31844" s="2">
        <v>0.75</v>
      </c>
      <c r="C31844" s="3">
        <v>2869.1813151041665</v>
      </c>
      <c r="D31844">
        <f t="shared" si="1326"/>
        <v>0</v>
      </c>
    </row>
    <row r="31845" spans="1:4" hidden="1" x14ac:dyDescent="0.3">
      <c r="A31845" s="1">
        <v>44062</v>
      </c>
      <c r="B31845" s="2">
        <v>0.79166666666666663</v>
      </c>
      <c r="C31845" s="3">
        <v>3230.0739542643228</v>
      </c>
      <c r="D31845">
        <f t="shared" si="1326"/>
        <v>0</v>
      </c>
    </row>
    <row r="31846" spans="1:4" hidden="1" x14ac:dyDescent="0.3">
      <c r="A31846" s="1">
        <v>44062</v>
      </c>
      <c r="B31846" s="2">
        <v>0.83333333333333337</v>
      </c>
      <c r="C31846" s="3">
        <v>3154.3917439778647</v>
      </c>
      <c r="D31846">
        <f t="shared" si="1326"/>
        <v>1</v>
      </c>
    </row>
    <row r="31847" spans="1:4" hidden="1" x14ac:dyDescent="0.3">
      <c r="A31847" s="1">
        <v>44062</v>
      </c>
      <c r="B31847" s="2">
        <v>0.875</v>
      </c>
      <c r="C31847" s="3">
        <v>3147.481486002604</v>
      </c>
    </row>
    <row r="31848" spans="1:4" hidden="1" x14ac:dyDescent="0.3">
      <c r="A31848" s="1">
        <v>44062</v>
      </c>
      <c r="B31848" s="2">
        <v>0.91666666666666663</v>
      </c>
      <c r="C31848" s="3">
        <v>3034.213419596354</v>
      </c>
    </row>
    <row r="31849" spans="1:4" hidden="1" x14ac:dyDescent="0.3">
      <c r="A31849" s="1">
        <v>44062</v>
      </c>
      <c r="B31849" s="2">
        <v>0.95833333333333337</v>
      </c>
      <c r="C31849" s="3">
        <v>2733.4969278971353</v>
      </c>
    </row>
    <row r="31850" spans="1:4" hidden="1" x14ac:dyDescent="0.3">
      <c r="A31850" s="1">
        <v>44062</v>
      </c>
      <c r="B31850" s="2">
        <v>0</v>
      </c>
      <c r="C31850" s="3">
        <v>2534.5112101236978</v>
      </c>
    </row>
    <row r="31851" spans="1:4" hidden="1" x14ac:dyDescent="0.3">
      <c r="A31851" s="1">
        <v>44063</v>
      </c>
      <c r="B31851" s="2">
        <v>4.1666666666666664E-2</v>
      </c>
      <c r="C31851" s="3">
        <v>2425.0993245442705</v>
      </c>
    </row>
    <row r="31852" spans="1:4" hidden="1" x14ac:dyDescent="0.3">
      <c r="A31852" s="1">
        <v>44063</v>
      </c>
      <c r="B31852" s="2">
        <v>8.3333333333333329E-2</v>
      </c>
      <c r="C31852" s="3">
        <v>2360.0838216145835</v>
      </c>
    </row>
    <row r="31853" spans="1:4" hidden="1" x14ac:dyDescent="0.3">
      <c r="A31853" s="1">
        <v>44063</v>
      </c>
      <c r="B31853" s="2">
        <v>0.125</v>
      </c>
      <c r="C31853" s="3">
        <v>2316.452596028646</v>
      </c>
    </row>
    <row r="31854" spans="1:4" hidden="1" x14ac:dyDescent="0.3">
      <c r="A31854" s="1">
        <v>44063</v>
      </c>
      <c r="B31854" s="2">
        <v>0.16666666666666666</v>
      </c>
      <c r="C31854" s="3">
        <v>2294.0409342447915</v>
      </c>
    </row>
    <row r="31855" spans="1:4" hidden="1" x14ac:dyDescent="0.3">
      <c r="A31855" s="1">
        <v>44063</v>
      </c>
      <c r="B31855" s="2">
        <v>0.20833333333333334</v>
      </c>
      <c r="C31855" s="3">
        <v>2355.407958984375</v>
      </c>
    </row>
    <row r="31856" spans="1:4" hidden="1" x14ac:dyDescent="0.3">
      <c r="A31856" s="1">
        <v>44063</v>
      </c>
      <c r="B31856" s="2">
        <v>0.25</v>
      </c>
      <c r="C31856" s="3">
        <v>2506.633585611979</v>
      </c>
    </row>
    <row r="31857" spans="1:4" hidden="1" x14ac:dyDescent="0.3">
      <c r="A31857" s="1">
        <v>44063</v>
      </c>
      <c r="B31857" s="2">
        <v>0.29166666666666669</v>
      </c>
      <c r="C31857" s="3">
        <v>2570.9504191080728</v>
      </c>
    </row>
    <row r="31858" spans="1:4" hidden="1" x14ac:dyDescent="0.3">
      <c r="A31858" s="1">
        <v>44063</v>
      </c>
      <c r="B31858" s="2">
        <v>0.33333333333333331</v>
      </c>
      <c r="C31858" s="3">
        <v>2591.8178100585938</v>
      </c>
    </row>
    <row r="31859" spans="1:4" hidden="1" x14ac:dyDescent="0.3">
      <c r="A31859" s="1">
        <v>44063</v>
      </c>
      <c r="B31859" s="2">
        <v>0.375</v>
      </c>
      <c r="C31859" s="3">
        <v>2628.784423828125</v>
      </c>
    </row>
    <row r="31860" spans="1:4" hidden="1" x14ac:dyDescent="0.3">
      <c r="A31860" s="1">
        <v>44063</v>
      </c>
      <c r="B31860" s="2">
        <v>0.41666666666666669</v>
      </c>
      <c r="C31860" s="3">
        <v>2660.3783976236982</v>
      </c>
    </row>
    <row r="31861" spans="1:4" hidden="1" x14ac:dyDescent="0.3">
      <c r="A31861" s="1">
        <v>44063</v>
      </c>
      <c r="B31861" s="2">
        <v>0.45833333333333331</v>
      </c>
      <c r="C31861" s="3">
        <v>2732.220052083333</v>
      </c>
    </row>
    <row r="31862" spans="1:4" hidden="1" x14ac:dyDescent="0.3">
      <c r="A31862" s="1">
        <v>44063</v>
      </c>
      <c r="B31862" s="2">
        <v>0.5</v>
      </c>
      <c r="C31862" s="3">
        <v>2758.1973266601563</v>
      </c>
    </row>
    <row r="31863" spans="1:4" hidden="1" x14ac:dyDescent="0.3">
      <c r="A31863" s="1">
        <v>44063</v>
      </c>
      <c r="B31863" s="2">
        <v>0.54166666666666663</v>
      </c>
      <c r="C31863" s="3">
        <v>2745.6104329427085</v>
      </c>
    </row>
    <row r="31864" spans="1:4" hidden="1" x14ac:dyDescent="0.3">
      <c r="A31864" s="1">
        <v>44063</v>
      </c>
      <c r="B31864" s="2">
        <v>0.58333333333333337</v>
      </c>
      <c r="C31864" s="3">
        <v>2779.0865071614585</v>
      </c>
    </row>
    <row r="31865" spans="1:4" hidden="1" x14ac:dyDescent="0.3">
      <c r="A31865" s="1">
        <v>44063</v>
      </c>
      <c r="B31865" s="2">
        <v>0.625</v>
      </c>
      <c r="C31865" s="3">
        <v>2752.3957926432295</v>
      </c>
    </row>
    <row r="31866" spans="1:4" hidden="1" x14ac:dyDescent="0.3">
      <c r="A31866" s="1">
        <v>44063</v>
      </c>
      <c r="B31866" s="2">
        <v>0.66666666666666663</v>
      </c>
      <c r="C31866" s="3">
        <v>2751.7404174804688</v>
      </c>
      <c r="D31866">
        <f t="shared" ref="D31866:D31870" si="1327">IF(C31866&lt;C31865,1,0)</f>
        <v>1</v>
      </c>
    </row>
    <row r="31867" spans="1:4" hidden="1" x14ac:dyDescent="0.3">
      <c r="A31867" s="1">
        <v>44063</v>
      </c>
      <c r="B31867" s="2">
        <v>0.70833333333333337</v>
      </c>
      <c r="C31867" s="3">
        <v>2705.835978190104</v>
      </c>
      <c r="D31867">
        <f t="shared" si="1327"/>
        <v>1</v>
      </c>
    </row>
    <row r="31868" spans="1:4" hidden="1" x14ac:dyDescent="0.3">
      <c r="A31868" s="1">
        <v>44063</v>
      </c>
      <c r="B31868" s="2">
        <v>0.75</v>
      </c>
      <c r="C31868" s="3">
        <v>2920.5646769205732</v>
      </c>
      <c r="D31868">
        <f t="shared" si="1327"/>
        <v>0</v>
      </c>
    </row>
    <row r="31869" spans="1:4" hidden="1" x14ac:dyDescent="0.3">
      <c r="A31869" s="1">
        <v>44063</v>
      </c>
      <c r="B31869" s="2">
        <v>0.79166666666666663</v>
      </c>
      <c r="C31869" s="3">
        <v>3216.2495320638022</v>
      </c>
      <c r="D31869">
        <f t="shared" si="1327"/>
        <v>0</v>
      </c>
    </row>
    <row r="31870" spans="1:4" hidden="1" x14ac:dyDescent="0.3">
      <c r="A31870" s="1">
        <v>44063</v>
      </c>
      <c r="B31870" s="2">
        <v>0.83333333333333337</v>
      </c>
      <c r="C31870" s="3">
        <v>3142.4439086914063</v>
      </c>
      <c r="D31870">
        <f t="shared" si="1327"/>
        <v>1</v>
      </c>
    </row>
    <row r="31871" spans="1:4" hidden="1" x14ac:dyDescent="0.3">
      <c r="A31871" s="1">
        <v>44063</v>
      </c>
      <c r="B31871" s="2">
        <v>0.875</v>
      </c>
      <c r="C31871" s="3">
        <v>3094.6639200846353</v>
      </c>
    </row>
    <row r="31872" spans="1:4" hidden="1" x14ac:dyDescent="0.3">
      <c r="A31872" s="1">
        <v>44063</v>
      </c>
      <c r="B31872" s="2">
        <v>0.91666666666666663</v>
      </c>
      <c r="C31872" s="3">
        <v>2988.7636515299482</v>
      </c>
    </row>
    <row r="31873" spans="1:3" hidden="1" x14ac:dyDescent="0.3">
      <c r="A31873" s="1">
        <v>44063</v>
      </c>
      <c r="B31873" s="2">
        <v>0.95833333333333337</v>
      </c>
      <c r="C31873" s="3">
        <v>2695.3794555664063</v>
      </c>
    </row>
    <row r="31874" spans="1:3" hidden="1" x14ac:dyDescent="0.3">
      <c r="A31874" s="1">
        <v>44063</v>
      </c>
      <c r="B31874" s="2">
        <v>0</v>
      </c>
      <c r="C31874" s="3">
        <v>2500.5823974609375</v>
      </c>
    </row>
    <row r="31875" spans="1:3" hidden="1" x14ac:dyDescent="0.3">
      <c r="A31875" s="1">
        <v>44064</v>
      </c>
      <c r="B31875" s="2">
        <v>4.1666666666666664E-2</v>
      </c>
      <c r="C31875" s="3">
        <v>2421.1738077799478</v>
      </c>
    </row>
    <row r="31876" spans="1:3" hidden="1" x14ac:dyDescent="0.3">
      <c r="A31876" s="1">
        <v>44064</v>
      </c>
      <c r="B31876" s="2">
        <v>8.3333333333333329E-2</v>
      </c>
      <c r="C31876" s="3">
        <v>2348.9710896809897</v>
      </c>
    </row>
    <row r="31877" spans="1:3" hidden="1" x14ac:dyDescent="0.3">
      <c r="A31877" s="1">
        <v>44064</v>
      </c>
      <c r="B31877" s="2">
        <v>0.125</v>
      </c>
      <c r="C31877" s="3">
        <v>2312.8262532552085</v>
      </c>
    </row>
    <row r="31878" spans="1:3" hidden="1" x14ac:dyDescent="0.3">
      <c r="A31878" s="1">
        <v>44064</v>
      </c>
      <c r="B31878" s="2">
        <v>0.16666666666666666</v>
      </c>
      <c r="C31878" s="3">
        <v>2299.8385009765625</v>
      </c>
    </row>
    <row r="31879" spans="1:3" hidden="1" x14ac:dyDescent="0.3">
      <c r="A31879" s="1">
        <v>44064</v>
      </c>
      <c r="B31879" s="2">
        <v>0.20833333333333334</v>
      </c>
      <c r="C31879" s="3">
        <v>2353.2658081054688</v>
      </c>
    </row>
    <row r="31880" spans="1:3" hidden="1" x14ac:dyDescent="0.3">
      <c r="A31880" s="1">
        <v>44064</v>
      </c>
      <c r="B31880" s="2">
        <v>0.25</v>
      </c>
      <c r="C31880" s="3">
        <v>2499.5762329101563</v>
      </c>
    </row>
    <row r="31881" spans="1:3" hidden="1" x14ac:dyDescent="0.3">
      <c r="A31881" s="1">
        <v>44064</v>
      </c>
      <c r="B31881" s="2">
        <v>0.29166666666666669</v>
      </c>
      <c r="C31881" s="3">
        <v>2563.6769205729165</v>
      </c>
    </row>
    <row r="31882" spans="1:3" hidden="1" x14ac:dyDescent="0.3">
      <c r="A31882" s="1">
        <v>44064</v>
      </c>
      <c r="B31882" s="2">
        <v>0.33333333333333331</v>
      </c>
      <c r="C31882" s="3">
        <v>2596.167683919271</v>
      </c>
    </row>
    <row r="31883" spans="1:3" hidden="1" x14ac:dyDescent="0.3">
      <c r="A31883" s="1">
        <v>44064</v>
      </c>
      <c r="B31883" s="2">
        <v>0.375</v>
      </c>
      <c r="C31883" s="3">
        <v>2659.469970703125</v>
      </c>
    </row>
    <row r="31884" spans="1:3" hidden="1" x14ac:dyDescent="0.3">
      <c r="A31884" s="1">
        <v>44064</v>
      </c>
      <c r="B31884" s="2">
        <v>0.41666666666666669</v>
      </c>
      <c r="C31884" s="3">
        <v>2726.111897786458</v>
      </c>
    </row>
    <row r="31885" spans="1:3" hidden="1" x14ac:dyDescent="0.3">
      <c r="A31885" s="1">
        <v>44064</v>
      </c>
      <c r="B31885" s="2">
        <v>0.45833333333333331</v>
      </c>
      <c r="C31885" s="3">
        <v>2786.3685709635415</v>
      </c>
    </row>
    <row r="31886" spans="1:3" hidden="1" x14ac:dyDescent="0.3">
      <c r="A31886" s="1">
        <v>44064</v>
      </c>
      <c r="B31886" s="2">
        <v>0.5</v>
      </c>
      <c r="C31886" s="3">
        <v>2791.6075439453125</v>
      </c>
    </row>
    <row r="31887" spans="1:3" hidden="1" x14ac:dyDescent="0.3">
      <c r="A31887" s="1">
        <v>44064</v>
      </c>
      <c r="B31887" s="2">
        <v>0.54166666666666663</v>
      </c>
      <c r="C31887" s="3">
        <v>2796.6003011067705</v>
      </c>
    </row>
    <row r="31888" spans="1:3" hidden="1" x14ac:dyDescent="0.3">
      <c r="A31888" s="1">
        <v>44064</v>
      </c>
      <c r="B31888" s="2">
        <v>0.58333333333333337</v>
      </c>
      <c r="C31888" s="3">
        <v>2869.1904093424482</v>
      </c>
    </row>
    <row r="31889" spans="1:4" hidden="1" x14ac:dyDescent="0.3">
      <c r="A31889" s="1">
        <v>44064</v>
      </c>
      <c r="B31889" s="2">
        <v>0.625</v>
      </c>
      <c r="C31889" s="3">
        <v>2885.5881958007813</v>
      </c>
    </row>
    <row r="31890" spans="1:4" hidden="1" x14ac:dyDescent="0.3">
      <c r="A31890" s="1">
        <v>44064</v>
      </c>
      <c r="B31890" s="2">
        <v>0.66666666666666663</v>
      </c>
      <c r="C31890" s="3">
        <v>2811.1113688151045</v>
      </c>
      <c r="D31890">
        <f t="shared" ref="D31890:D31894" si="1328">IF(C31890&lt;C31889,1,0)</f>
        <v>1</v>
      </c>
    </row>
    <row r="31891" spans="1:4" hidden="1" x14ac:dyDescent="0.3">
      <c r="A31891" s="1">
        <v>44064</v>
      </c>
      <c r="B31891" s="2">
        <v>0.70833333333333337</v>
      </c>
      <c r="C31891" s="3">
        <v>2720.330362955729</v>
      </c>
      <c r="D31891">
        <f t="shared" si="1328"/>
        <v>1</v>
      </c>
    </row>
    <row r="31892" spans="1:4" hidden="1" x14ac:dyDescent="0.3">
      <c r="A31892" s="1">
        <v>44064</v>
      </c>
      <c r="B31892" s="2">
        <v>0.75</v>
      </c>
      <c r="C31892" s="3">
        <v>2920.7762858072915</v>
      </c>
      <c r="D31892">
        <f t="shared" si="1328"/>
        <v>0</v>
      </c>
    </row>
    <row r="31893" spans="1:4" hidden="1" x14ac:dyDescent="0.3">
      <c r="A31893" s="1">
        <v>44064</v>
      </c>
      <c r="B31893" s="2">
        <v>0.79166666666666663</v>
      </c>
      <c r="C31893" s="3">
        <v>3271.4970499674478</v>
      </c>
      <c r="D31893">
        <f t="shared" si="1328"/>
        <v>0</v>
      </c>
    </row>
    <row r="31894" spans="1:4" hidden="1" x14ac:dyDescent="0.3">
      <c r="A31894" s="1">
        <v>44064</v>
      </c>
      <c r="B31894" s="2">
        <v>0.83333333333333337</v>
      </c>
      <c r="C31894" s="3">
        <v>3203.9500122070317</v>
      </c>
      <c r="D31894">
        <f t="shared" si="1328"/>
        <v>1</v>
      </c>
    </row>
    <row r="31895" spans="1:4" hidden="1" x14ac:dyDescent="0.3">
      <c r="A31895" s="1">
        <v>44064</v>
      </c>
      <c r="B31895" s="2">
        <v>0.875</v>
      </c>
      <c r="C31895" s="3">
        <v>3202.2319946289058</v>
      </c>
    </row>
    <row r="31896" spans="1:4" hidden="1" x14ac:dyDescent="0.3">
      <c r="A31896" s="1">
        <v>44064</v>
      </c>
      <c r="B31896" s="2">
        <v>0.91666666666666663</v>
      </c>
      <c r="C31896" s="3">
        <v>3119.61865234375</v>
      </c>
    </row>
    <row r="31897" spans="1:4" hidden="1" x14ac:dyDescent="0.3">
      <c r="A31897" s="1">
        <v>44064</v>
      </c>
      <c r="B31897" s="2">
        <v>0.95833333333333337</v>
      </c>
      <c r="C31897" s="3">
        <v>2821.9485473632808</v>
      </c>
    </row>
    <row r="31898" spans="1:4" hidden="1" x14ac:dyDescent="0.3">
      <c r="A31898" s="1">
        <v>44064</v>
      </c>
      <c r="B31898" s="2">
        <v>0</v>
      </c>
      <c r="C31898" s="3">
        <v>2601.2247111002603</v>
      </c>
    </row>
    <row r="31899" spans="1:4" hidden="1" x14ac:dyDescent="0.3">
      <c r="A31899" s="1">
        <v>44065</v>
      </c>
      <c r="B31899" s="2">
        <v>4.1666666666666664E-2</v>
      </c>
      <c r="C31899" s="3">
        <v>2489.1664835611982</v>
      </c>
    </row>
    <row r="31900" spans="1:4" hidden="1" x14ac:dyDescent="0.3">
      <c r="A31900" s="1">
        <v>44065</v>
      </c>
      <c r="B31900" s="2">
        <v>8.3333333333333329E-2</v>
      </c>
      <c r="C31900" s="3">
        <v>2429.2522583007813</v>
      </c>
    </row>
    <row r="31901" spans="1:4" hidden="1" x14ac:dyDescent="0.3">
      <c r="A31901" s="1">
        <v>44065</v>
      </c>
      <c r="B31901" s="2">
        <v>0.125</v>
      </c>
      <c r="C31901" s="3">
        <v>2377.2422892252603</v>
      </c>
    </row>
    <row r="31902" spans="1:4" hidden="1" x14ac:dyDescent="0.3">
      <c r="A31902" s="1">
        <v>44065</v>
      </c>
      <c r="B31902" s="2">
        <v>0.16666666666666666</v>
      </c>
      <c r="C31902" s="3">
        <v>2356.8146565755205</v>
      </c>
    </row>
    <row r="31903" spans="1:4" hidden="1" x14ac:dyDescent="0.3">
      <c r="A31903" s="1">
        <v>44065</v>
      </c>
      <c r="B31903" s="2">
        <v>0.20833333333333334</v>
      </c>
      <c r="C31903" s="3">
        <v>2412.2066853841143</v>
      </c>
    </row>
    <row r="31904" spans="1:4" hidden="1" x14ac:dyDescent="0.3">
      <c r="A31904" s="1">
        <v>44065</v>
      </c>
      <c r="B31904" s="2">
        <v>0.25</v>
      </c>
      <c r="C31904" s="3">
        <v>2552.3407185872397</v>
      </c>
    </row>
    <row r="31905" spans="1:4" hidden="1" x14ac:dyDescent="0.3">
      <c r="A31905" s="1">
        <v>44065</v>
      </c>
      <c r="B31905" s="2">
        <v>0.29166666666666669</v>
      </c>
      <c r="C31905" s="3">
        <v>2569.5122884114585</v>
      </c>
    </row>
    <row r="31906" spans="1:4" hidden="1" x14ac:dyDescent="0.3">
      <c r="A31906" s="1">
        <v>44065</v>
      </c>
      <c r="B31906" s="2">
        <v>0.33333333333333331</v>
      </c>
      <c r="C31906" s="3">
        <v>2594.4034627278643</v>
      </c>
    </row>
    <row r="31907" spans="1:4" hidden="1" x14ac:dyDescent="0.3">
      <c r="A31907" s="1">
        <v>44065</v>
      </c>
      <c r="B31907" s="2">
        <v>0.375</v>
      </c>
      <c r="C31907" s="3">
        <v>2666.3080444335938</v>
      </c>
    </row>
    <row r="31908" spans="1:4" hidden="1" x14ac:dyDescent="0.3">
      <c r="A31908" s="1">
        <v>44065</v>
      </c>
      <c r="B31908" s="2">
        <v>0.41666666666666669</v>
      </c>
      <c r="C31908" s="3">
        <v>2708.1402587890625</v>
      </c>
    </row>
    <row r="31909" spans="1:4" hidden="1" x14ac:dyDescent="0.3">
      <c r="A31909" s="1">
        <v>44065</v>
      </c>
      <c r="B31909" s="2">
        <v>0.45833333333333331</v>
      </c>
      <c r="C31909" s="3">
        <v>2775.9928792317705</v>
      </c>
    </row>
    <row r="31910" spans="1:4" hidden="1" x14ac:dyDescent="0.3">
      <c r="A31910" s="1">
        <v>44065</v>
      </c>
      <c r="B31910" s="2">
        <v>0.5</v>
      </c>
      <c r="C31910" s="3">
        <v>2801.309814453125</v>
      </c>
    </row>
    <row r="31911" spans="1:4" hidden="1" x14ac:dyDescent="0.3">
      <c r="A31911" s="1">
        <v>44065</v>
      </c>
      <c r="B31911" s="2">
        <v>0.54166666666666663</v>
      </c>
      <c r="C31911" s="3">
        <v>2768.901285807292</v>
      </c>
    </row>
    <row r="31912" spans="1:4" hidden="1" x14ac:dyDescent="0.3">
      <c r="A31912" s="1">
        <v>44065</v>
      </c>
      <c r="B31912" s="2">
        <v>0.58333333333333337</v>
      </c>
      <c r="C31912" s="3">
        <v>2833.4640299479165</v>
      </c>
    </row>
    <row r="31913" spans="1:4" hidden="1" x14ac:dyDescent="0.3">
      <c r="A31913" s="1">
        <v>44065</v>
      </c>
      <c r="B31913" s="2">
        <v>0.625</v>
      </c>
      <c r="C31913" s="3">
        <v>2834.7480265299478</v>
      </c>
    </row>
    <row r="31914" spans="1:4" hidden="1" x14ac:dyDescent="0.3">
      <c r="A31914" s="1">
        <v>44065</v>
      </c>
      <c r="B31914" s="2">
        <v>0.66666666666666663</v>
      </c>
      <c r="C31914" s="3">
        <v>2793.2594604492188</v>
      </c>
      <c r="D31914">
        <f t="shared" ref="D31914:D31918" si="1329">IF(C31914&lt;C31913,1,0)</f>
        <v>1</v>
      </c>
    </row>
    <row r="31915" spans="1:4" hidden="1" x14ac:dyDescent="0.3">
      <c r="A31915" s="1">
        <v>44065</v>
      </c>
      <c r="B31915" s="2">
        <v>0.70833333333333337</v>
      </c>
      <c r="C31915" s="3">
        <v>2716.6065673828125</v>
      </c>
      <c r="D31915">
        <f t="shared" si="1329"/>
        <v>1</v>
      </c>
    </row>
    <row r="31916" spans="1:4" hidden="1" x14ac:dyDescent="0.3">
      <c r="A31916" s="1">
        <v>44065</v>
      </c>
      <c r="B31916" s="2">
        <v>0.75</v>
      </c>
      <c r="C31916" s="3">
        <v>2857.8491821289063</v>
      </c>
      <c r="D31916">
        <f t="shared" si="1329"/>
        <v>0</v>
      </c>
    </row>
    <row r="31917" spans="1:4" hidden="1" x14ac:dyDescent="0.3">
      <c r="A31917" s="1">
        <v>44065</v>
      </c>
      <c r="B31917" s="2">
        <v>0.79166666666666663</v>
      </c>
      <c r="C31917" s="3">
        <v>3239.907755533854</v>
      </c>
      <c r="D31917">
        <f t="shared" si="1329"/>
        <v>0</v>
      </c>
    </row>
    <row r="31918" spans="1:4" hidden="1" x14ac:dyDescent="0.3">
      <c r="A31918" s="1">
        <v>44065</v>
      </c>
      <c r="B31918" s="2">
        <v>0.83333333333333337</v>
      </c>
      <c r="C31918" s="3">
        <v>3191.8828125</v>
      </c>
      <c r="D31918">
        <f t="shared" si="1329"/>
        <v>1</v>
      </c>
    </row>
    <row r="31919" spans="1:4" hidden="1" x14ac:dyDescent="0.3">
      <c r="A31919" s="1">
        <v>44065</v>
      </c>
      <c r="B31919" s="2">
        <v>0.875</v>
      </c>
      <c r="C31919" s="3">
        <v>3188.832071940104</v>
      </c>
    </row>
    <row r="31920" spans="1:4" hidden="1" x14ac:dyDescent="0.3">
      <c r="A31920" s="1">
        <v>44065</v>
      </c>
      <c r="B31920" s="2">
        <v>0.91666666666666663</v>
      </c>
      <c r="C31920" s="3">
        <v>3125.9753621419272</v>
      </c>
    </row>
    <row r="31921" spans="1:3" hidden="1" x14ac:dyDescent="0.3">
      <c r="A31921" s="1">
        <v>44065</v>
      </c>
      <c r="B31921" s="2">
        <v>0.95833333333333337</v>
      </c>
      <c r="C31921" s="3">
        <v>2856.8785400390625</v>
      </c>
    </row>
    <row r="31922" spans="1:3" hidden="1" x14ac:dyDescent="0.3">
      <c r="A31922" s="1">
        <v>44065</v>
      </c>
      <c r="B31922" s="2">
        <v>0</v>
      </c>
      <c r="C31922" s="3">
        <v>2657.340291341146</v>
      </c>
    </row>
    <row r="31923" spans="1:3" hidden="1" x14ac:dyDescent="0.3">
      <c r="A31923" s="1">
        <v>44066</v>
      </c>
      <c r="B31923" s="2">
        <v>4.1666666666666664E-2</v>
      </c>
      <c r="C31923" s="3">
        <v>2530.9556274414063</v>
      </c>
    </row>
    <row r="31924" spans="1:3" hidden="1" x14ac:dyDescent="0.3">
      <c r="A31924" s="1">
        <v>44066</v>
      </c>
      <c r="B31924" s="2">
        <v>8.3333333333333329E-2</v>
      </c>
      <c r="C31924" s="3">
        <v>2472.0210164388022</v>
      </c>
    </row>
    <row r="31925" spans="1:3" hidden="1" x14ac:dyDescent="0.3">
      <c r="A31925" s="1">
        <v>44066</v>
      </c>
      <c r="B31925" s="2">
        <v>0.125</v>
      </c>
      <c r="C31925" s="3">
        <v>2422.3672078450522</v>
      </c>
    </row>
    <row r="31926" spans="1:3" hidden="1" x14ac:dyDescent="0.3">
      <c r="A31926" s="1">
        <v>44066</v>
      </c>
      <c r="B31926" s="2">
        <v>0.16666666666666666</v>
      </c>
      <c r="C31926" s="3">
        <v>2397.9908447265625</v>
      </c>
    </row>
    <row r="31927" spans="1:3" hidden="1" x14ac:dyDescent="0.3">
      <c r="A31927" s="1">
        <v>44066</v>
      </c>
      <c r="B31927" s="2">
        <v>0.20833333333333334</v>
      </c>
      <c r="C31927" s="3">
        <v>2434.020955403646</v>
      </c>
    </row>
    <row r="31928" spans="1:3" hidden="1" x14ac:dyDescent="0.3">
      <c r="A31928" s="1">
        <v>44066</v>
      </c>
      <c r="B31928" s="2">
        <v>0.25</v>
      </c>
      <c r="C31928" s="3">
        <v>2482.8073730468755</v>
      </c>
    </row>
    <row r="31929" spans="1:3" hidden="1" x14ac:dyDescent="0.3">
      <c r="A31929" s="1">
        <v>44066</v>
      </c>
      <c r="B31929" s="2">
        <v>0.29166666666666669</v>
      </c>
      <c r="C31929" s="3">
        <v>2452.111165364583</v>
      </c>
    </row>
    <row r="31930" spans="1:3" hidden="1" x14ac:dyDescent="0.3">
      <c r="A31930" s="1">
        <v>44066</v>
      </c>
      <c r="B31930" s="2">
        <v>0.33333333333333331</v>
      </c>
      <c r="C31930" s="3">
        <v>2369.2114461263018</v>
      </c>
    </row>
    <row r="31931" spans="1:3" hidden="1" x14ac:dyDescent="0.3">
      <c r="A31931" s="1">
        <v>44066</v>
      </c>
      <c r="B31931" s="2">
        <v>0.375</v>
      </c>
      <c r="C31931" s="3">
        <v>2317.5081380208335</v>
      </c>
    </row>
    <row r="31932" spans="1:3" hidden="1" x14ac:dyDescent="0.3">
      <c r="A31932" s="1">
        <v>44066</v>
      </c>
      <c r="B31932" s="2">
        <v>0.41666666666666669</v>
      </c>
      <c r="C31932" s="3">
        <v>2289.219075520833</v>
      </c>
    </row>
    <row r="31933" spans="1:3" hidden="1" x14ac:dyDescent="0.3">
      <c r="A31933" s="1">
        <v>44066</v>
      </c>
      <c r="B31933" s="2">
        <v>0.45833333333333331</v>
      </c>
      <c r="C31933" s="3">
        <v>2323.7117919921875</v>
      </c>
    </row>
    <row r="31934" spans="1:3" hidden="1" x14ac:dyDescent="0.3">
      <c r="A31934" s="1">
        <v>44066</v>
      </c>
      <c r="B31934" s="2">
        <v>0.5</v>
      </c>
      <c r="C31934" s="3">
        <v>2332.9438273111978</v>
      </c>
    </row>
    <row r="31935" spans="1:3" hidden="1" x14ac:dyDescent="0.3">
      <c r="A31935" s="1">
        <v>44066</v>
      </c>
      <c r="B31935" s="2">
        <v>0.54166666666666663</v>
      </c>
      <c r="C31935" s="3">
        <v>2328.6541341145835</v>
      </c>
    </row>
    <row r="31936" spans="1:3" hidden="1" x14ac:dyDescent="0.3">
      <c r="A31936" s="1">
        <v>44066</v>
      </c>
      <c r="B31936" s="2">
        <v>0.58333333333333337</v>
      </c>
      <c r="C31936" s="3">
        <v>2320.4349975585938</v>
      </c>
    </row>
    <row r="31937" spans="1:4" hidden="1" x14ac:dyDescent="0.3">
      <c r="A31937" s="1">
        <v>44066</v>
      </c>
      <c r="B31937" s="2">
        <v>0.625</v>
      </c>
      <c r="C31937" s="3">
        <v>2350.6311645507813</v>
      </c>
    </row>
    <row r="31938" spans="1:4" hidden="1" x14ac:dyDescent="0.3">
      <c r="A31938" s="1">
        <v>44066</v>
      </c>
      <c r="B31938" s="2">
        <v>0.66666666666666663</v>
      </c>
      <c r="C31938" s="3">
        <v>2318.801066080729</v>
      </c>
      <c r="D31938">
        <f t="shared" ref="D31938:D31942" si="1330">IF(C31938&lt;C31937,1,0)</f>
        <v>1</v>
      </c>
    </row>
    <row r="31939" spans="1:4" hidden="1" x14ac:dyDescent="0.3">
      <c r="A31939" s="1">
        <v>44066</v>
      </c>
      <c r="B31939" s="2">
        <v>0.70833333333333337</v>
      </c>
      <c r="C31939" s="3">
        <v>2332.6433919270835</v>
      </c>
      <c r="D31939">
        <f t="shared" si="1330"/>
        <v>0</v>
      </c>
    </row>
    <row r="31940" spans="1:4" hidden="1" x14ac:dyDescent="0.3">
      <c r="A31940" s="1">
        <v>44066</v>
      </c>
      <c r="B31940" s="2">
        <v>0.75</v>
      </c>
      <c r="C31940" s="3">
        <v>2629.6015828450518</v>
      </c>
      <c r="D31940">
        <f t="shared" si="1330"/>
        <v>0</v>
      </c>
    </row>
    <row r="31941" spans="1:4" hidden="1" x14ac:dyDescent="0.3">
      <c r="A31941" s="1">
        <v>44066</v>
      </c>
      <c r="B31941" s="2">
        <v>0.79166666666666663</v>
      </c>
      <c r="C31941" s="3">
        <v>3023.6873779296875</v>
      </c>
      <c r="D31941">
        <f t="shared" si="1330"/>
        <v>0</v>
      </c>
    </row>
    <row r="31942" spans="1:4" hidden="1" x14ac:dyDescent="0.3">
      <c r="A31942" s="1">
        <v>44066</v>
      </c>
      <c r="B31942" s="2">
        <v>0.83333333333333337</v>
      </c>
      <c r="C31942" s="3">
        <v>3005.489705403646</v>
      </c>
      <c r="D31942">
        <f t="shared" si="1330"/>
        <v>1</v>
      </c>
    </row>
    <row r="31943" spans="1:4" hidden="1" x14ac:dyDescent="0.3">
      <c r="A31943" s="1">
        <v>44066</v>
      </c>
      <c r="B31943" s="2">
        <v>0.875</v>
      </c>
      <c r="C31943" s="3">
        <v>3035.4925537109375</v>
      </c>
    </row>
    <row r="31944" spans="1:4" hidden="1" x14ac:dyDescent="0.3">
      <c r="A31944" s="1">
        <v>44066</v>
      </c>
      <c r="B31944" s="2">
        <v>0.91666666666666663</v>
      </c>
      <c r="C31944" s="3">
        <v>2956.1697591145835</v>
      </c>
    </row>
    <row r="31945" spans="1:4" hidden="1" x14ac:dyDescent="0.3">
      <c r="A31945" s="1">
        <v>44066</v>
      </c>
      <c r="B31945" s="2">
        <v>0.95833333333333337</v>
      </c>
      <c r="C31945" s="3">
        <v>2694.7918090820317</v>
      </c>
    </row>
    <row r="31946" spans="1:4" hidden="1" x14ac:dyDescent="0.3">
      <c r="A31946" s="1">
        <v>44066</v>
      </c>
      <c r="B31946" s="2">
        <v>0</v>
      </c>
      <c r="C31946" s="3">
        <v>2523.7666422526045</v>
      </c>
    </row>
    <row r="31947" spans="1:4" hidden="1" x14ac:dyDescent="0.3">
      <c r="A31947" s="1">
        <v>44067</v>
      </c>
      <c r="B31947" s="2">
        <v>4.1666666666666664E-2</v>
      </c>
      <c r="C31947" s="3">
        <v>2423.2454833984375</v>
      </c>
    </row>
    <row r="31948" spans="1:4" hidden="1" x14ac:dyDescent="0.3">
      <c r="A31948" s="1">
        <v>44067</v>
      </c>
      <c r="B31948" s="2">
        <v>8.3333333333333329E-2</v>
      </c>
      <c r="C31948" s="3">
        <v>2348.073974609375</v>
      </c>
    </row>
    <row r="31949" spans="1:4" hidden="1" x14ac:dyDescent="0.3">
      <c r="A31949" s="1">
        <v>44067</v>
      </c>
      <c r="B31949" s="2">
        <v>0.125</v>
      </c>
      <c r="C31949" s="3">
        <v>2295.544230143229</v>
      </c>
    </row>
    <row r="31950" spans="1:4" hidden="1" x14ac:dyDescent="0.3">
      <c r="A31950" s="1">
        <v>44067</v>
      </c>
      <c r="B31950" s="2">
        <v>0.16666666666666666</v>
      </c>
      <c r="C31950" s="3">
        <v>2283.732218424479</v>
      </c>
    </row>
    <row r="31951" spans="1:4" hidden="1" x14ac:dyDescent="0.3">
      <c r="A31951" s="1">
        <v>44067</v>
      </c>
      <c r="B31951" s="2">
        <v>0.20833333333333334</v>
      </c>
      <c r="C31951" s="3">
        <v>2348.8280232747397</v>
      </c>
    </row>
    <row r="31952" spans="1:4" hidden="1" x14ac:dyDescent="0.3">
      <c r="A31952" s="1">
        <v>44067</v>
      </c>
      <c r="B31952" s="2">
        <v>0.25</v>
      </c>
      <c r="C31952" s="3">
        <v>2502.979207356771</v>
      </c>
    </row>
    <row r="31953" spans="1:4" hidden="1" x14ac:dyDescent="0.3">
      <c r="A31953" s="1">
        <v>44067</v>
      </c>
      <c r="B31953" s="2">
        <v>0.29166666666666669</v>
      </c>
      <c r="C31953" s="3">
        <v>2542.437744140625</v>
      </c>
    </row>
    <row r="31954" spans="1:4" hidden="1" x14ac:dyDescent="0.3">
      <c r="A31954" s="1">
        <v>44067</v>
      </c>
      <c r="B31954" s="2">
        <v>0.33333333333333331</v>
      </c>
      <c r="C31954" s="3">
        <v>2589.159993489583</v>
      </c>
    </row>
    <row r="31955" spans="1:4" hidden="1" x14ac:dyDescent="0.3">
      <c r="A31955" s="1">
        <v>44067</v>
      </c>
      <c r="B31955" s="2">
        <v>0.375</v>
      </c>
      <c r="C31955" s="3">
        <v>2689.4843546549478</v>
      </c>
    </row>
    <row r="31956" spans="1:4" hidden="1" x14ac:dyDescent="0.3">
      <c r="A31956" s="1">
        <v>44067</v>
      </c>
      <c r="B31956" s="2">
        <v>0.41666666666666669</v>
      </c>
      <c r="C31956" s="3">
        <v>2790.5641886393232</v>
      </c>
    </row>
    <row r="31957" spans="1:4" hidden="1" x14ac:dyDescent="0.3">
      <c r="A31957" s="1">
        <v>44067</v>
      </c>
      <c r="B31957" s="2">
        <v>0.45833333333333331</v>
      </c>
      <c r="C31957" s="3">
        <v>2858.4096883138022</v>
      </c>
    </row>
    <row r="31958" spans="1:4" hidden="1" x14ac:dyDescent="0.3">
      <c r="A31958" s="1">
        <v>44067</v>
      </c>
      <c r="B31958" s="2">
        <v>0.5</v>
      </c>
      <c r="C31958" s="3">
        <v>2918.7208048502607</v>
      </c>
    </row>
    <row r="31959" spans="1:4" hidden="1" x14ac:dyDescent="0.3">
      <c r="A31959" s="1">
        <v>44067</v>
      </c>
      <c r="B31959" s="2">
        <v>0.54166666666666663</v>
      </c>
      <c r="C31959" s="3">
        <v>2908.47900390625</v>
      </c>
    </row>
    <row r="31960" spans="1:4" hidden="1" x14ac:dyDescent="0.3">
      <c r="A31960" s="1">
        <v>44067</v>
      </c>
      <c r="B31960" s="2">
        <v>0.58333333333333337</v>
      </c>
      <c r="C31960" s="3">
        <v>3003.6076863606772</v>
      </c>
    </row>
    <row r="31961" spans="1:4" hidden="1" x14ac:dyDescent="0.3">
      <c r="A31961" s="1">
        <v>44067</v>
      </c>
      <c r="B31961" s="2">
        <v>0.625</v>
      </c>
      <c r="C31961" s="3">
        <v>2999.600626627604</v>
      </c>
    </row>
    <row r="31962" spans="1:4" hidden="1" x14ac:dyDescent="0.3">
      <c r="A31962" s="1">
        <v>44067</v>
      </c>
      <c r="B31962" s="2">
        <v>0.66666666666666663</v>
      </c>
      <c r="C31962" s="3">
        <v>2943.6945597330728</v>
      </c>
      <c r="D31962">
        <f t="shared" ref="D31962:D31966" si="1331">IF(C31962&lt;C31961,1,0)</f>
        <v>1</v>
      </c>
    </row>
    <row r="31963" spans="1:4" hidden="1" x14ac:dyDescent="0.3">
      <c r="A31963" s="1">
        <v>44067</v>
      </c>
      <c r="B31963" s="2">
        <v>0.70833333333333337</v>
      </c>
      <c r="C31963" s="3">
        <v>2854.3382771809893</v>
      </c>
      <c r="D31963">
        <f t="shared" si="1331"/>
        <v>1</v>
      </c>
    </row>
    <row r="31964" spans="1:4" hidden="1" x14ac:dyDescent="0.3">
      <c r="A31964" s="1">
        <v>44067</v>
      </c>
      <c r="B31964" s="2">
        <v>0.75</v>
      </c>
      <c r="C31964" s="3">
        <v>3038.9508056640625</v>
      </c>
      <c r="D31964">
        <f t="shared" si="1331"/>
        <v>0</v>
      </c>
    </row>
    <row r="31965" spans="1:4" hidden="1" x14ac:dyDescent="0.3">
      <c r="A31965" s="1">
        <v>44067</v>
      </c>
      <c r="B31965" s="2">
        <v>0.79166666666666663</v>
      </c>
      <c r="C31965" s="3">
        <v>3335.9097900390625</v>
      </c>
      <c r="D31965">
        <f t="shared" si="1331"/>
        <v>0</v>
      </c>
    </row>
    <row r="31966" spans="1:4" hidden="1" x14ac:dyDescent="0.3">
      <c r="A31966" s="1">
        <v>44067</v>
      </c>
      <c r="B31966" s="2">
        <v>0.83333333333333337</v>
      </c>
      <c r="C31966" s="3">
        <v>3288.3382161458335</v>
      </c>
      <c r="D31966">
        <f t="shared" si="1331"/>
        <v>1</v>
      </c>
    </row>
    <row r="31967" spans="1:4" hidden="1" x14ac:dyDescent="0.3">
      <c r="A31967" s="1">
        <v>44067</v>
      </c>
      <c r="B31967" s="2">
        <v>0.875</v>
      </c>
      <c r="C31967" s="3">
        <v>3312.4304402669272</v>
      </c>
    </row>
    <row r="31968" spans="1:4" hidden="1" x14ac:dyDescent="0.3">
      <c r="A31968" s="1">
        <v>44067</v>
      </c>
      <c r="B31968" s="2">
        <v>0.91666666666666663</v>
      </c>
      <c r="C31968" s="3">
        <v>3235.8397827148442</v>
      </c>
    </row>
    <row r="31969" spans="1:3" hidden="1" x14ac:dyDescent="0.3">
      <c r="A31969" s="1">
        <v>44067</v>
      </c>
      <c r="B31969" s="2">
        <v>0.95833333333333337</v>
      </c>
      <c r="C31969" s="3">
        <v>2938.7226359049478</v>
      </c>
    </row>
    <row r="31970" spans="1:3" hidden="1" x14ac:dyDescent="0.3">
      <c r="A31970" s="1">
        <v>44067</v>
      </c>
      <c r="B31970" s="2">
        <v>0</v>
      </c>
      <c r="C31970" s="3">
        <v>2719.1302286783853</v>
      </c>
    </row>
    <row r="31971" spans="1:3" hidden="1" x14ac:dyDescent="0.3">
      <c r="A31971" s="1">
        <v>44068</v>
      </c>
      <c r="B31971" s="2">
        <v>4.1666666666666664E-2</v>
      </c>
      <c r="C31971" s="3">
        <v>2611.5135701497397</v>
      </c>
    </row>
    <row r="31972" spans="1:3" hidden="1" x14ac:dyDescent="0.3">
      <c r="A31972" s="1">
        <v>44068</v>
      </c>
      <c r="B31972" s="2">
        <v>8.3333333333333329E-2</v>
      </c>
      <c r="C31972" s="3">
        <v>2536.8099975585942</v>
      </c>
    </row>
    <row r="31973" spans="1:3" hidden="1" x14ac:dyDescent="0.3">
      <c r="A31973" s="1">
        <v>44068</v>
      </c>
      <c r="B31973" s="2">
        <v>0.125</v>
      </c>
      <c r="C31973" s="3">
        <v>2483.4847819010415</v>
      </c>
    </row>
    <row r="31974" spans="1:3" hidden="1" x14ac:dyDescent="0.3">
      <c r="A31974" s="1">
        <v>44068</v>
      </c>
      <c r="B31974" s="2">
        <v>0.16666666666666666</v>
      </c>
      <c r="C31974" s="3">
        <v>2462.7159627278647</v>
      </c>
    </row>
    <row r="31975" spans="1:3" hidden="1" x14ac:dyDescent="0.3">
      <c r="A31975" s="1">
        <v>44068</v>
      </c>
      <c r="B31975" s="2">
        <v>0.20833333333333334</v>
      </c>
      <c r="C31975" s="3">
        <v>2510.133260091146</v>
      </c>
    </row>
    <row r="31976" spans="1:3" hidden="1" x14ac:dyDescent="0.3">
      <c r="A31976" s="1">
        <v>44068</v>
      </c>
      <c r="B31976" s="2">
        <v>0.25</v>
      </c>
      <c r="C31976" s="3">
        <v>2628.2973022460942</v>
      </c>
    </row>
    <row r="31977" spans="1:3" hidden="1" x14ac:dyDescent="0.3">
      <c r="A31977" s="1">
        <v>44068</v>
      </c>
      <c r="B31977" s="2">
        <v>0.29166666666666669</v>
      </c>
      <c r="C31977" s="3">
        <v>2651.762410481771</v>
      </c>
    </row>
    <row r="31978" spans="1:3" hidden="1" x14ac:dyDescent="0.3">
      <c r="A31978" s="1">
        <v>44068</v>
      </c>
      <c r="B31978" s="2">
        <v>0.33333333333333331</v>
      </c>
      <c r="C31978" s="3">
        <v>2658.1228230794268</v>
      </c>
    </row>
    <row r="31979" spans="1:3" hidden="1" x14ac:dyDescent="0.3">
      <c r="A31979" s="1">
        <v>44068</v>
      </c>
      <c r="B31979" s="2">
        <v>0.375</v>
      </c>
      <c r="C31979" s="3">
        <v>2738.9923502604165</v>
      </c>
    </row>
    <row r="31980" spans="1:3" hidden="1" x14ac:dyDescent="0.3">
      <c r="A31980" s="1">
        <v>44068</v>
      </c>
      <c r="B31980" s="2">
        <v>0.41666666666666669</v>
      </c>
      <c r="C31980" s="3">
        <v>2842.4447224934897</v>
      </c>
    </row>
    <row r="31981" spans="1:3" hidden="1" x14ac:dyDescent="0.3">
      <c r="A31981" s="1">
        <v>44068</v>
      </c>
      <c r="B31981" s="2">
        <v>0.45833333333333331</v>
      </c>
      <c r="C31981" s="3">
        <v>2921.101033528646</v>
      </c>
    </row>
    <row r="31982" spans="1:3" hidden="1" x14ac:dyDescent="0.3">
      <c r="A31982" s="1">
        <v>44068</v>
      </c>
      <c r="B31982" s="2">
        <v>0.5</v>
      </c>
      <c r="C31982" s="3">
        <v>2991.8540242513022</v>
      </c>
    </row>
    <row r="31983" spans="1:3" hidden="1" x14ac:dyDescent="0.3">
      <c r="A31983" s="1">
        <v>44068</v>
      </c>
      <c r="B31983" s="2">
        <v>0.54166666666666663</v>
      </c>
      <c r="C31983" s="3">
        <v>3000.4662068684897</v>
      </c>
    </row>
    <row r="31984" spans="1:3" hidden="1" x14ac:dyDescent="0.3">
      <c r="A31984" s="1">
        <v>44068</v>
      </c>
      <c r="B31984" s="2">
        <v>0.58333333333333337</v>
      </c>
      <c r="C31984" s="3">
        <v>3081.156494140625</v>
      </c>
    </row>
    <row r="31985" spans="1:4" hidden="1" x14ac:dyDescent="0.3">
      <c r="A31985" s="1">
        <v>44068</v>
      </c>
      <c r="B31985" s="2">
        <v>0.625</v>
      </c>
      <c r="C31985" s="3">
        <v>3059.1231892903643</v>
      </c>
    </row>
    <row r="31986" spans="1:4" hidden="1" x14ac:dyDescent="0.3">
      <c r="A31986" s="1">
        <v>44068</v>
      </c>
      <c r="B31986" s="2">
        <v>0.66666666666666663</v>
      </c>
      <c r="C31986" s="3">
        <v>2954.5077514648438</v>
      </c>
      <c r="D31986">
        <f t="shared" ref="D31986:D31990" si="1332">IF(C31986&lt;C31985,1,0)</f>
        <v>1</v>
      </c>
    </row>
    <row r="31987" spans="1:4" hidden="1" x14ac:dyDescent="0.3">
      <c r="A31987" s="1">
        <v>44068</v>
      </c>
      <c r="B31987" s="2">
        <v>0.70833333333333337</v>
      </c>
      <c r="C31987" s="3">
        <v>2895.2936197916665</v>
      </c>
      <c r="D31987">
        <f t="shared" si="1332"/>
        <v>1</v>
      </c>
    </row>
    <row r="31988" spans="1:4" hidden="1" x14ac:dyDescent="0.3">
      <c r="A31988" s="1">
        <v>44068</v>
      </c>
      <c r="B31988" s="2">
        <v>0.75</v>
      </c>
      <c r="C31988" s="3">
        <v>3052.581136067708</v>
      </c>
      <c r="D31988">
        <f t="shared" si="1332"/>
        <v>0</v>
      </c>
    </row>
    <row r="31989" spans="1:4" hidden="1" x14ac:dyDescent="0.3">
      <c r="A31989" s="1">
        <v>44068</v>
      </c>
      <c r="B31989" s="2">
        <v>0.79166666666666663</v>
      </c>
      <c r="C31989" s="3">
        <v>3412.7530924479165</v>
      </c>
      <c r="D31989">
        <f t="shared" si="1332"/>
        <v>0</v>
      </c>
    </row>
    <row r="31990" spans="1:4" hidden="1" x14ac:dyDescent="0.3">
      <c r="A31990" s="1">
        <v>44068</v>
      </c>
      <c r="B31990" s="2">
        <v>0.83333333333333337</v>
      </c>
      <c r="C31990" s="3">
        <v>3360.9079793294272</v>
      </c>
      <c r="D31990">
        <f t="shared" si="1332"/>
        <v>1</v>
      </c>
    </row>
    <row r="31991" spans="1:4" hidden="1" x14ac:dyDescent="0.3">
      <c r="A31991" s="1">
        <v>44068</v>
      </c>
      <c r="B31991" s="2">
        <v>0.875</v>
      </c>
      <c r="C31991" s="3">
        <v>3398.621988932292</v>
      </c>
    </row>
    <row r="31992" spans="1:4" hidden="1" x14ac:dyDescent="0.3">
      <c r="A31992" s="1">
        <v>44068</v>
      </c>
      <c r="B31992" s="2">
        <v>0.91666666666666663</v>
      </c>
      <c r="C31992" s="3">
        <v>3338.1153564453125</v>
      </c>
    </row>
    <row r="31993" spans="1:4" hidden="1" x14ac:dyDescent="0.3">
      <c r="A31993" s="1">
        <v>44068</v>
      </c>
      <c r="B31993" s="2">
        <v>0.95833333333333337</v>
      </c>
      <c r="C31993" s="3">
        <v>3063.1025594075522</v>
      </c>
    </row>
    <row r="31994" spans="1:4" hidden="1" x14ac:dyDescent="0.3">
      <c r="A31994" s="1">
        <v>44068</v>
      </c>
      <c r="B31994" s="2">
        <v>0</v>
      </c>
      <c r="C31994" s="3">
        <v>2817.9097290039063</v>
      </c>
    </row>
    <row r="31995" spans="1:4" hidden="1" x14ac:dyDescent="0.3">
      <c r="A31995" s="1">
        <v>44069</v>
      </c>
      <c r="B31995" s="2">
        <v>4.1666666666666664E-2</v>
      </c>
      <c r="C31995" s="3">
        <v>2695.5768839518228</v>
      </c>
    </row>
    <row r="31996" spans="1:4" hidden="1" x14ac:dyDescent="0.3">
      <c r="A31996" s="1">
        <v>44069</v>
      </c>
      <c r="B31996" s="2">
        <v>8.3333333333333329E-2</v>
      </c>
      <c r="C31996" s="3">
        <v>2617.40869140625</v>
      </c>
    </row>
    <row r="31997" spans="1:4" hidden="1" x14ac:dyDescent="0.3">
      <c r="A31997" s="1">
        <v>44069</v>
      </c>
      <c r="B31997" s="2">
        <v>0.125</v>
      </c>
      <c r="C31997" s="3">
        <v>2553.5604451497397</v>
      </c>
    </row>
    <row r="31998" spans="1:4" hidden="1" x14ac:dyDescent="0.3">
      <c r="A31998" s="1">
        <v>44069</v>
      </c>
      <c r="B31998" s="2">
        <v>0.16666666666666666</v>
      </c>
      <c r="C31998" s="3">
        <v>2517.2080078125</v>
      </c>
    </row>
    <row r="31999" spans="1:4" hidden="1" x14ac:dyDescent="0.3">
      <c r="A31999" s="1">
        <v>44069</v>
      </c>
      <c r="B31999" s="2">
        <v>0.20833333333333334</v>
      </c>
      <c r="C31999" s="3">
        <v>2583.2434285481772</v>
      </c>
    </row>
    <row r="32000" spans="1:4" hidden="1" x14ac:dyDescent="0.3">
      <c r="A32000" s="1">
        <v>44069</v>
      </c>
      <c r="B32000" s="2">
        <v>0.25</v>
      </c>
      <c r="C32000" s="3">
        <v>2711.3424479166665</v>
      </c>
    </row>
    <row r="32001" spans="1:4" hidden="1" x14ac:dyDescent="0.3">
      <c r="A32001" s="1">
        <v>44069</v>
      </c>
      <c r="B32001" s="2">
        <v>0.29166666666666669</v>
      </c>
      <c r="C32001" s="3">
        <v>2706.754272460938</v>
      </c>
    </row>
    <row r="32002" spans="1:4" hidden="1" x14ac:dyDescent="0.3">
      <c r="A32002" s="1">
        <v>44069</v>
      </c>
      <c r="B32002" s="2">
        <v>0.33333333333333331</v>
      </c>
      <c r="C32002" s="3">
        <v>2729.526977539063</v>
      </c>
    </row>
    <row r="32003" spans="1:4" hidden="1" x14ac:dyDescent="0.3">
      <c r="A32003" s="1">
        <v>44069</v>
      </c>
      <c r="B32003" s="2">
        <v>0.375</v>
      </c>
      <c r="C32003" s="3">
        <v>2810.6262003580732</v>
      </c>
    </row>
    <row r="32004" spans="1:4" hidden="1" x14ac:dyDescent="0.3">
      <c r="A32004" s="1">
        <v>44069</v>
      </c>
      <c r="B32004" s="2">
        <v>0.41666666666666669</v>
      </c>
      <c r="C32004" s="3">
        <v>2878.3912150065103</v>
      </c>
    </row>
    <row r="32005" spans="1:4" hidden="1" x14ac:dyDescent="0.3">
      <c r="A32005" s="1">
        <v>44069</v>
      </c>
      <c r="B32005" s="2">
        <v>0.45833333333333331</v>
      </c>
      <c r="C32005" s="3">
        <v>2952.6923217773438</v>
      </c>
    </row>
    <row r="32006" spans="1:4" hidden="1" x14ac:dyDescent="0.3">
      <c r="A32006" s="1">
        <v>44069</v>
      </c>
      <c r="B32006" s="2">
        <v>0.5</v>
      </c>
      <c r="C32006" s="3">
        <v>2989.4552408854165</v>
      </c>
    </row>
    <row r="32007" spans="1:4" hidden="1" x14ac:dyDescent="0.3">
      <c r="A32007" s="1">
        <v>44069</v>
      </c>
      <c r="B32007" s="2">
        <v>0.54166666666666663</v>
      </c>
      <c r="C32007" s="3">
        <v>2998.7424519856772</v>
      </c>
    </row>
    <row r="32008" spans="1:4" hidden="1" x14ac:dyDescent="0.3">
      <c r="A32008" s="1">
        <v>44069</v>
      </c>
      <c r="B32008" s="2">
        <v>0.58333333333333337</v>
      </c>
      <c r="C32008" s="3">
        <v>3083.404012044271</v>
      </c>
    </row>
    <row r="32009" spans="1:4" hidden="1" x14ac:dyDescent="0.3">
      <c r="A32009" s="1">
        <v>44069</v>
      </c>
      <c r="B32009" s="2">
        <v>0.625</v>
      </c>
      <c r="C32009" s="3">
        <v>3086.7211100260415</v>
      </c>
    </row>
    <row r="32010" spans="1:4" hidden="1" x14ac:dyDescent="0.3">
      <c r="A32010" s="1">
        <v>44069</v>
      </c>
      <c r="B32010" s="2">
        <v>0.66666666666666663</v>
      </c>
      <c r="C32010" s="3">
        <v>3014.1821085611978</v>
      </c>
      <c r="D32010">
        <f t="shared" ref="D32010:D32014" si="1333">IF(C32010&lt;C32009,1,0)</f>
        <v>1</v>
      </c>
    </row>
    <row r="32011" spans="1:4" hidden="1" x14ac:dyDescent="0.3">
      <c r="A32011" s="1">
        <v>44069</v>
      </c>
      <c r="B32011" s="2">
        <v>0.70833333333333337</v>
      </c>
      <c r="C32011" s="3">
        <v>2938.1249389648438</v>
      </c>
      <c r="D32011">
        <f t="shared" si="1333"/>
        <v>1</v>
      </c>
    </row>
    <row r="32012" spans="1:4" hidden="1" x14ac:dyDescent="0.3">
      <c r="A32012" s="1">
        <v>44069</v>
      </c>
      <c r="B32012" s="2">
        <v>0.75</v>
      </c>
      <c r="C32012" s="3">
        <v>3132.530802408854</v>
      </c>
      <c r="D32012">
        <f t="shared" si="1333"/>
        <v>0</v>
      </c>
    </row>
    <row r="32013" spans="1:4" hidden="1" x14ac:dyDescent="0.3">
      <c r="A32013" s="1">
        <v>44069</v>
      </c>
      <c r="B32013" s="2">
        <v>0.79166666666666663</v>
      </c>
      <c r="C32013" s="3">
        <v>3463.3743693033853</v>
      </c>
      <c r="D32013">
        <f t="shared" si="1333"/>
        <v>0</v>
      </c>
    </row>
    <row r="32014" spans="1:4" hidden="1" x14ac:dyDescent="0.3">
      <c r="A32014" s="1">
        <v>44069</v>
      </c>
      <c r="B32014" s="2">
        <v>0.83333333333333337</v>
      </c>
      <c r="C32014" s="3">
        <v>3384.5019124348955</v>
      </c>
      <c r="D32014">
        <f t="shared" si="1333"/>
        <v>1</v>
      </c>
    </row>
    <row r="32015" spans="1:4" hidden="1" x14ac:dyDescent="0.3">
      <c r="A32015" s="1">
        <v>44069</v>
      </c>
      <c r="B32015" s="2">
        <v>0.875</v>
      </c>
      <c r="C32015" s="3">
        <v>3354.8828328450518</v>
      </c>
    </row>
    <row r="32016" spans="1:4" hidden="1" x14ac:dyDescent="0.3">
      <c r="A32016" s="1">
        <v>44069</v>
      </c>
      <c r="B32016" s="2">
        <v>0.91666666666666663</v>
      </c>
      <c r="C32016" s="3">
        <v>3278.822265625</v>
      </c>
    </row>
    <row r="32017" spans="1:3" hidden="1" x14ac:dyDescent="0.3">
      <c r="A32017" s="1">
        <v>44069</v>
      </c>
      <c r="B32017" s="2">
        <v>0.95833333333333337</v>
      </c>
      <c r="C32017" s="3">
        <v>2996.66162109375</v>
      </c>
    </row>
    <row r="32018" spans="1:3" hidden="1" x14ac:dyDescent="0.3">
      <c r="A32018" s="1">
        <v>44069</v>
      </c>
      <c r="B32018" s="2">
        <v>0</v>
      </c>
      <c r="C32018" s="3">
        <v>2787.6083374023438</v>
      </c>
    </row>
    <row r="32019" spans="1:3" hidden="1" x14ac:dyDescent="0.3">
      <c r="A32019" s="1">
        <v>44070</v>
      </c>
      <c r="B32019" s="2">
        <v>4.1666666666666664E-2</v>
      </c>
      <c r="C32019" s="3">
        <v>2672.8258260091147</v>
      </c>
    </row>
    <row r="32020" spans="1:3" hidden="1" x14ac:dyDescent="0.3">
      <c r="A32020" s="1">
        <v>44070</v>
      </c>
      <c r="B32020" s="2">
        <v>8.3333333333333329E-2</v>
      </c>
      <c r="C32020" s="3">
        <v>2605.5935668945313</v>
      </c>
    </row>
    <row r="32021" spans="1:3" hidden="1" x14ac:dyDescent="0.3">
      <c r="A32021" s="1">
        <v>44070</v>
      </c>
      <c r="B32021" s="2">
        <v>0.125</v>
      </c>
      <c r="C32021" s="3">
        <v>2550.089314778646</v>
      </c>
    </row>
    <row r="32022" spans="1:3" hidden="1" x14ac:dyDescent="0.3">
      <c r="A32022" s="1">
        <v>44070</v>
      </c>
      <c r="B32022" s="2">
        <v>0.16666666666666666</v>
      </c>
      <c r="C32022" s="3">
        <v>2518.3969930013022</v>
      </c>
    </row>
    <row r="32023" spans="1:3" hidden="1" x14ac:dyDescent="0.3">
      <c r="A32023" s="1">
        <v>44070</v>
      </c>
      <c r="B32023" s="2">
        <v>0.20833333333333334</v>
      </c>
      <c r="C32023" s="3">
        <v>2574.0711669921875</v>
      </c>
    </row>
    <row r="32024" spans="1:3" hidden="1" x14ac:dyDescent="0.3">
      <c r="A32024" s="1">
        <v>44070</v>
      </c>
      <c r="B32024" s="2">
        <v>0.25</v>
      </c>
      <c r="C32024" s="3">
        <v>2693.1544799804688</v>
      </c>
    </row>
    <row r="32025" spans="1:3" hidden="1" x14ac:dyDescent="0.3">
      <c r="A32025" s="1">
        <v>44070</v>
      </c>
      <c r="B32025" s="2">
        <v>0.29166666666666669</v>
      </c>
      <c r="C32025" s="3">
        <v>2694.5962117513022</v>
      </c>
    </row>
    <row r="32026" spans="1:3" hidden="1" x14ac:dyDescent="0.3">
      <c r="A32026" s="1">
        <v>44070</v>
      </c>
      <c r="B32026" s="2">
        <v>0.33333333333333331</v>
      </c>
      <c r="C32026" s="3">
        <v>2715.8079427083335</v>
      </c>
    </row>
    <row r="32027" spans="1:3" hidden="1" x14ac:dyDescent="0.3">
      <c r="A32027" s="1">
        <v>44070</v>
      </c>
      <c r="B32027" s="2">
        <v>0.375</v>
      </c>
      <c r="C32027" s="3">
        <v>2791.1600138346357</v>
      </c>
    </row>
    <row r="32028" spans="1:3" hidden="1" x14ac:dyDescent="0.3">
      <c r="A32028" s="1">
        <v>44070</v>
      </c>
      <c r="B32028" s="2">
        <v>0.41666666666666669</v>
      </c>
      <c r="C32028" s="3">
        <v>2878.1901448567705</v>
      </c>
    </row>
    <row r="32029" spans="1:3" hidden="1" x14ac:dyDescent="0.3">
      <c r="A32029" s="1">
        <v>44070</v>
      </c>
      <c r="B32029" s="2">
        <v>0.45833333333333331</v>
      </c>
      <c r="C32029" s="3">
        <v>2945.0301513671875</v>
      </c>
    </row>
    <row r="32030" spans="1:3" hidden="1" x14ac:dyDescent="0.3">
      <c r="A32030" s="1">
        <v>44070</v>
      </c>
      <c r="B32030" s="2">
        <v>0.5</v>
      </c>
      <c r="C32030" s="3">
        <v>3000.2913818359375</v>
      </c>
    </row>
    <row r="32031" spans="1:3" hidden="1" x14ac:dyDescent="0.3">
      <c r="A32031" s="1">
        <v>44070</v>
      </c>
      <c r="B32031" s="2">
        <v>0.54166666666666663</v>
      </c>
      <c r="C32031" s="3">
        <v>3014.4120890299482</v>
      </c>
    </row>
    <row r="32032" spans="1:3" hidden="1" x14ac:dyDescent="0.3">
      <c r="A32032" s="1">
        <v>44070</v>
      </c>
      <c r="B32032" s="2">
        <v>0.58333333333333337</v>
      </c>
      <c r="C32032" s="3">
        <v>3087.5469360351563</v>
      </c>
    </row>
    <row r="32033" spans="1:4" hidden="1" x14ac:dyDescent="0.3">
      <c r="A32033" s="1">
        <v>44070</v>
      </c>
      <c r="B32033" s="2">
        <v>0.625</v>
      </c>
      <c r="C32033" s="3">
        <v>3073.0134684244795</v>
      </c>
    </row>
    <row r="32034" spans="1:4" hidden="1" x14ac:dyDescent="0.3">
      <c r="A32034" s="1">
        <v>44070</v>
      </c>
      <c r="B32034" s="2">
        <v>0.66666666666666663</v>
      </c>
      <c r="C32034" s="3">
        <v>2998.1293741861978</v>
      </c>
      <c r="D32034">
        <f t="shared" ref="D32034:D32038" si="1334">IF(C32034&lt;C32033,1,0)</f>
        <v>1</v>
      </c>
    </row>
    <row r="32035" spans="1:4" hidden="1" x14ac:dyDescent="0.3">
      <c r="A32035" s="1">
        <v>44070</v>
      </c>
      <c r="B32035" s="2">
        <v>0.70833333333333337</v>
      </c>
      <c r="C32035" s="3">
        <v>2875.5594685872397</v>
      </c>
      <c r="D32035">
        <f t="shared" si="1334"/>
        <v>1</v>
      </c>
    </row>
    <row r="32036" spans="1:4" hidden="1" x14ac:dyDescent="0.3">
      <c r="A32036" s="1">
        <v>44070</v>
      </c>
      <c r="B32036" s="2">
        <v>0.75</v>
      </c>
      <c r="C32036" s="3">
        <v>3073.4188028971353</v>
      </c>
      <c r="D32036">
        <f t="shared" si="1334"/>
        <v>0</v>
      </c>
    </row>
    <row r="32037" spans="1:4" hidden="1" x14ac:dyDescent="0.3">
      <c r="A32037" s="1">
        <v>44070</v>
      </c>
      <c r="B32037" s="2">
        <v>0.79166666666666663</v>
      </c>
      <c r="C32037" s="3">
        <v>3491.7298380533853</v>
      </c>
      <c r="D32037">
        <f t="shared" si="1334"/>
        <v>0</v>
      </c>
    </row>
    <row r="32038" spans="1:4" hidden="1" x14ac:dyDescent="0.3">
      <c r="A32038" s="1">
        <v>44070</v>
      </c>
      <c r="B32038" s="2">
        <v>0.83333333333333337</v>
      </c>
      <c r="C32038" s="3">
        <v>3418.8826904296875</v>
      </c>
      <c r="D32038">
        <f t="shared" si="1334"/>
        <v>1</v>
      </c>
    </row>
    <row r="32039" spans="1:4" hidden="1" x14ac:dyDescent="0.3">
      <c r="A32039" s="1">
        <v>44070</v>
      </c>
      <c r="B32039" s="2">
        <v>0.875</v>
      </c>
      <c r="C32039" s="3">
        <v>3387.033732096354</v>
      </c>
    </row>
    <row r="32040" spans="1:4" hidden="1" x14ac:dyDescent="0.3">
      <c r="A32040" s="1">
        <v>44070</v>
      </c>
      <c r="B32040" s="2">
        <v>0.91666666666666663</v>
      </c>
      <c r="C32040" s="3">
        <v>3345.5385131835942</v>
      </c>
    </row>
    <row r="32041" spans="1:4" hidden="1" x14ac:dyDescent="0.3">
      <c r="A32041" s="1">
        <v>44070</v>
      </c>
      <c r="B32041" s="2">
        <v>0.95833333333333337</v>
      </c>
      <c r="C32041" s="3">
        <v>3063.9657389322915</v>
      </c>
    </row>
    <row r="32042" spans="1:4" hidden="1" x14ac:dyDescent="0.3">
      <c r="A32042" s="1">
        <v>44070</v>
      </c>
      <c r="B32042" s="2">
        <v>0</v>
      </c>
      <c r="C32042" s="3">
        <v>2816.5237223307295</v>
      </c>
    </row>
    <row r="32043" spans="1:4" hidden="1" x14ac:dyDescent="0.3">
      <c r="A32043" s="1">
        <v>44071</v>
      </c>
      <c r="B32043" s="2">
        <v>4.1666666666666664E-2</v>
      </c>
      <c r="C32043" s="3">
        <v>2709.4071451822915</v>
      </c>
    </row>
    <row r="32044" spans="1:4" hidden="1" x14ac:dyDescent="0.3">
      <c r="A32044" s="1">
        <v>44071</v>
      </c>
      <c r="B32044" s="2">
        <v>8.3333333333333329E-2</v>
      </c>
      <c r="C32044" s="3">
        <v>2626.470947265625</v>
      </c>
    </row>
    <row r="32045" spans="1:4" hidden="1" x14ac:dyDescent="0.3">
      <c r="A32045" s="1">
        <v>44071</v>
      </c>
      <c r="B32045" s="2">
        <v>0.125</v>
      </c>
      <c r="C32045" s="3">
        <v>2570.8939412434897</v>
      </c>
    </row>
    <row r="32046" spans="1:4" hidden="1" x14ac:dyDescent="0.3">
      <c r="A32046" s="1">
        <v>44071</v>
      </c>
      <c r="B32046" s="2">
        <v>0.16666666666666666</v>
      </c>
      <c r="C32046" s="3">
        <v>2556.7307332356768</v>
      </c>
    </row>
    <row r="32047" spans="1:4" hidden="1" x14ac:dyDescent="0.3">
      <c r="A32047" s="1">
        <v>44071</v>
      </c>
      <c r="B32047" s="2">
        <v>0.20833333333333334</v>
      </c>
      <c r="C32047" s="3">
        <v>2591.9192097981768</v>
      </c>
    </row>
    <row r="32048" spans="1:4" hidden="1" x14ac:dyDescent="0.3">
      <c r="A32048" s="1">
        <v>44071</v>
      </c>
      <c r="B32048" s="2">
        <v>0.25</v>
      </c>
      <c r="C32048" s="3">
        <v>2669.8341674804688</v>
      </c>
    </row>
    <row r="32049" spans="1:4" hidden="1" x14ac:dyDescent="0.3">
      <c r="A32049" s="1">
        <v>44071</v>
      </c>
      <c r="B32049" s="2">
        <v>0.29166666666666669</v>
      </c>
      <c r="C32049" s="3">
        <v>2705.6791178385415</v>
      </c>
    </row>
    <row r="32050" spans="1:4" hidden="1" x14ac:dyDescent="0.3">
      <c r="A32050" s="1">
        <v>44071</v>
      </c>
      <c r="B32050" s="2">
        <v>0.33333333333333331</v>
      </c>
      <c r="C32050" s="3">
        <v>2732.8721923828125</v>
      </c>
    </row>
    <row r="32051" spans="1:4" hidden="1" x14ac:dyDescent="0.3">
      <c r="A32051" s="1">
        <v>44071</v>
      </c>
      <c r="B32051" s="2">
        <v>0.375</v>
      </c>
      <c r="C32051" s="3">
        <v>2832.867431640625</v>
      </c>
    </row>
    <row r="32052" spans="1:4" hidden="1" x14ac:dyDescent="0.3">
      <c r="A32052" s="1">
        <v>44071</v>
      </c>
      <c r="B32052" s="2">
        <v>0.41666666666666669</v>
      </c>
      <c r="C32052" s="3">
        <v>2910.580118815104</v>
      </c>
    </row>
    <row r="32053" spans="1:4" hidden="1" x14ac:dyDescent="0.3">
      <c r="A32053" s="1">
        <v>44071</v>
      </c>
      <c r="B32053" s="2">
        <v>0.45833333333333331</v>
      </c>
      <c r="C32053" s="3">
        <v>2981.369791666667</v>
      </c>
    </row>
    <row r="32054" spans="1:4" hidden="1" x14ac:dyDescent="0.3">
      <c r="A32054" s="1">
        <v>44071</v>
      </c>
      <c r="B32054" s="2">
        <v>0.5</v>
      </c>
      <c r="C32054" s="3">
        <v>3016.526082356771</v>
      </c>
    </row>
    <row r="32055" spans="1:4" hidden="1" x14ac:dyDescent="0.3">
      <c r="A32055" s="1">
        <v>44071</v>
      </c>
      <c r="B32055" s="2">
        <v>0.54166666666666663</v>
      </c>
      <c r="C32055" s="3">
        <v>2976.4430135091147</v>
      </c>
    </row>
    <row r="32056" spans="1:4" hidden="1" x14ac:dyDescent="0.3">
      <c r="A32056" s="1">
        <v>44071</v>
      </c>
      <c r="B32056" s="2">
        <v>0.58333333333333337</v>
      </c>
      <c r="C32056" s="3">
        <v>3086.2287394205728</v>
      </c>
    </row>
    <row r="32057" spans="1:4" hidden="1" x14ac:dyDescent="0.3">
      <c r="A32057" s="1">
        <v>44071</v>
      </c>
      <c r="B32057" s="2">
        <v>0.625</v>
      </c>
      <c r="C32057" s="3">
        <v>3105.5125122070313</v>
      </c>
    </row>
    <row r="32058" spans="1:4" hidden="1" x14ac:dyDescent="0.3">
      <c r="A32058" s="1">
        <v>44071</v>
      </c>
      <c r="B32058" s="2">
        <v>0.66666666666666663</v>
      </c>
      <c r="C32058" s="3">
        <v>3027.6283976236982</v>
      </c>
      <c r="D32058">
        <f t="shared" ref="D32058:D32062" si="1335">IF(C32058&lt;C32057,1,0)</f>
        <v>1</v>
      </c>
    </row>
    <row r="32059" spans="1:4" hidden="1" x14ac:dyDescent="0.3">
      <c r="A32059" s="1">
        <v>44071</v>
      </c>
      <c r="B32059" s="2">
        <v>0.70833333333333337</v>
      </c>
      <c r="C32059" s="3">
        <v>2913.3972371419268</v>
      </c>
      <c r="D32059">
        <f t="shared" si="1335"/>
        <v>1</v>
      </c>
    </row>
    <row r="32060" spans="1:4" hidden="1" x14ac:dyDescent="0.3">
      <c r="A32060" s="1">
        <v>44071</v>
      </c>
      <c r="B32060" s="2">
        <v>0.75</v>
      </c>
      <c r="C32060" s="3">
        <v>3100.839518229167</v>
      </c>
      <c r="D32060">
        <f t="shared" si="1335"/>
        <v>0</v>
      </c>
    </row>
    <row r="32061" spans="1:4" hidden="1" x14ac:dyDescent="0.3">
      <c r="A32061" s="1">
        <v>44071</v>
      </c>
      <c r="B32061" s="2">
        <v>0.79166666666666663</v>
      </c>
      <c r="C32061" s="3">
        <v>3507.4659016927085</v>
      </c>
      <c r="D32061">
        <f t="shared" si="1335"/>
        <v>0</v>
      </c>
    </row>
    <row r="32062" spans="1:4" hidden="1" x14ac:dyDescent="0.3">
      <c r="A32062" s="1">
        <v>44071</v>
      </c>
      <c r="B32062" s="2">
        <v>0.83333333333333337</v>
      </c>
      <c r="C32062" s="3">
        <v>3436.1511840820313</v>
      </c>
      <c r="D32062">
        <f t="shared" si="1335"/>
        <v>1</v>
      </c>
    </row>
    <row r="32063" spans="1:4" hidden="1" x14ac:dyDescent="0.3">
      <c r="A32063" s="1">
        <v>44071</v>
      </c>
      <c r="B32063" s="2">
        <v>0.875</v>
      </c>
      <c r="C32063" s="3">
        <v>3404.0212605794272</v>
      </c>
    </row>
    <row r="32064" spans="1:4" hidden="1" x14ac:dyDescent="0.3">
      <c r="A32064" s="1">
        <v>44071</v>
      </c>
      <c r="B32064" s="2">
        <v>0.91666666666666663</v>
      </c>
      <c r="C32064" s="3">
        <v>3363.3011881510415</v>
      </c>
    </row>
    <row r="32065" spans="1:3" hidden="1" x14ac:dyDescent="0.3">
      <c r="A32065" s="1">
        <v>44071</v>
      </c>
      <c r="B32065" s="2">
        <v>0.95833333333333337</v>
      </c>
      <c r="C32065" s="3">
        <v>3071.9373779296875</v>
      </c>
    </row>
    <row r="32066" spans="1:3" hidden="1" x14ac:dyDescent="0.3">
      <c r="A32066" s="1">
        <v>44071</v>
      </c>
      <c r="B32066" s="2">
        <v>0</v>
      </c>
      <c r="C32066" s="3">
        <v>2835.1062215169268</v>
      </c>
    </row>
    <row r="32067" spans="1:3" hidden="1" x14ac:dyDescent="0.3">
      <c r="A32067" s="1">
        <v>44072</v>
      </c>
      <c r="B32067" s="2">
        <v>4.1666666666666664E-2</v>
      </c>
      <c r="C32067" s="3">
        <v>2711.03369140625</v>
      </c>
    </row>
    <row r="32068" spans="1:3" hidden="1" x14ac:dyDescent="0.3">
      <c r="A32068" s="1">
        <v>44072</v>
      </c>
      <c r="B32068" s="2">
        <v>8.3333333333333329E-2</v>
      </c>
      <c r="C32068" s="3">
        <v>2616.171346028646</v>
      </c>
    </row>
    <row r="32069" spans="1:3" hidden="1" x14ac:dyDescent="0.3">
      <c r="A32069" s="1">
        <v>44072</v>
      </c>
      <c r="B32069" s="2">
        <v>0.125</v>
      </c>
      <c r="C32069" s="3">
        <v>2564.285319010417</v>
      </c>
    </row>
    <row r="32070" spans="1:3" hidden="1" x14ac:dyDescent="0.3">
      <c r="A32070" s="1">
        <v>44072</v>
      </c>
      <c r="B32070" s="2">
        <v>0.16666666666666666</v>
      </c>
      <c r="C32070" s="3">
        <v>2553.9783935546875</v>
      </c>
    </row>
    <row r="32071" spans="1:3" hidden="1" x14ac:dyDescent="0.3">
      <c r="A32071" s="1">
        <v>44072</v>
      </c>
      <c r="B32071" s="2">
        <v>0.20833333333333334</v>
      </c>
      <c r="C32071" s="3">
        <v>2576.358235677083</v>
      </c>
    </row>
    <row r="32072" spans="1:3" hidden="1" x14ac:dyDescent="0.3">
      <c r="A32072" s="1">
        <v>44072</v>
      </c>
      <c r="B32072" s="2">
        <v>0.25</v>
      </c>
      <c r="C32072" s="3">
        <v>2640.9110921223955</v>
      </c>
    </row>
    <row r="32073" spans="1:3" hidden="1" x14ac:dyDescent="0.3">
      <c r="A32073" s="1">
        <v>44072</v>
      </c>
      <c r="B32073" s="2">
        <v>0.29166666666666669</v>
      </c>
      <c r="C32073" s="3">
        <v>2662.366536458333</v>
      </c>
    </row>
    <row r="32074" spans="1:3" hidden="1" x14ac:dyDescent="0.3">
      <c r="A32074" s="1">
        <v>44072</v>
      </c>
      <c r="B32074" s="2">
        <v>0.33333333333333331</v>
      </c>
      <c r="C32074" s="3">
        <v>2666.3062540690103</v>
      </c>
    </row>
    <row r="32075" spans="1:3" hidden="1" x14ac:dyDescent="0.3">
      <c r="A32075" s="1">
        <v>44072</v>
      </c>
      <c r="B32075" s="2">
        <v>0.375</v>
      </c>
      <c r="C32075" s="3">
        <v>2764.7537434895835</v>
      </c>
    </row>
    <row r="32076" spans="1:3" hidden="1" x14ac:dyDescent="0.3">
      <c r="A32076" s="1">
        <v>44072</v>
      </c>
      <c r="B32076" s="2">
        <v>0.41666666666666669</v>
      </c>
      <c r="C32076" s="3">
        <v>2830.2928263346353</v>
      </c>
    </row>
    <row r="32077" spans="1:3" hidden="1" x14ac:dyDescent="0.3">
      <c r="A32077" s="1">
        <v>44072</v>
      </c>
      <c r="B32077" s="2">
        <v>0.45833333333333331</v>
      </c>
      <c r="C32077" s="3">
        <v>2891.428914388021</v>
      </c>
    </row>
    <row r="32078" spans="1:3" hidden="1" x14ac:dyDescent="0.3">
      <c r="A32078" s="1">
        <v>44072</v>
      </c>
      <c r="B32078" s="2">
        <v>0.5</v>
      </c>
      <c r="C32078" s="3">
        <v>2927.7070109049482</v>
      </c>
    </row>
    <row r="32079" spans="1:3" hidden="1" x14ac:dyDescent="0.3">
      <c r="A32079" s="1">
        <v>44072</v>
      </c>
      <c r="B32079" s="2">
        <v>0.54166666666666663</v>
      </c>
      <c r="C32079" s="3">
        <v>2926.0860595703125</v>
      </c>
    </row>
    <row r="32080" spans="1:3" hidden="1" x14ac:dyDescent="0.3">
      <c r="A32080" s="1">
        <v>44072</v>
      </c>
      <c r="B32080" s="2">
        <v>0.58333333333333337</v>
      </c>
      <c r="C32080" s="3">
        <v>3009.8113810221353</v>
      </c>
    </row>
    <row r="32081" spans="1:4" hidden="1" x14ac:dyDescent="0.3">
      <c r="A32081" s="1">
        <v>44072</v>
      </c>
      <c r="B32081" s="2">
        <v>0.625</v>
      </c>
      <c r="C32081" s="3">
        <v>3003.9660441080728</v>
      </c>
    </row>
    <row r="32082" spans="1:4" hidden="1" x14ac:dyDescent="0.3">
      <c r="A32082" s="1">
        <v>44072</v>
      </c>
      <c r="B32082" s="2">
        <v>0.66666666666666663</v>
      </c>
      <c r="C32082" s="3">
        <v>2938.775675455729</v>
      </c>
      <c r="D32082">
        <f t="shared" ref="D32082:D32086" si="1336">IF(C32082&lt;C32081,1,0)</f>
        <v>1</v>
      </c>
    </row>
    <row r="32083" spans="1:4" hidden="1" x14ac:dyDescent="0.3">
      <c r="A32083" s="1">
        <v>44072</v>
      </c>
      <c r="B32083" s="2">
        <v>0.70833333333333337</v>
      </c>
      <c r="C32083" s="3">
        <v>2860.7096557617188</v>
      </c>
      <c r="D32083">
        <f t="shared" si="1336"/>
        <v>1</v>
      </c>
    </row>
    <row r="32084" spans="1:4" hidden="1" x14ac:dyDescent="0.3">
      <c r="A32084" s="1">
        <v>44072</v>
      </c>
      <c r="B32084" s="2">
        <v>0.75</v>
      </c>
      <c r="C32084" s="3">
        <v>3056.084431966146</v>
      </c>
      <c r="D32084">
        <f t="shared" si="1336"/>
        <v>0</v>
      </c>
    </row>
    <row r="32085" spans="1:4" hidden="1" x14ac:dyDescent="0.3">
      <c r="A32085" s="1">
        <v>44072</v>
      </c>
      <c r="B32085" s="2">
        <v>0.79166666666666663</v>
      </c>
      <c r="C32085" s="3">
        <v>3451.579060872396</v>
      </c>
      <c r="D32085">
        <f t="shared" si="1336"/>
        <v>0</v>
      </c>
    </row>
    <row r="32086" spans="1:4" hidden="1" x14ac:dyDescent="0.3">
      <c r="A32086" s="1">
        <v>44072</v>
      </c>
      <c r="B32086" s="2">
        <v>0.83333333333333337</v>
      </c>
      <c r="C32086" s="3">
        <v>3392.1990966796875</v>
      </c>
      <c r="D32086">
        <f t="shared" si="1336"/>
        <v>1</v>
      </c>
    </row>
    <row r="32087" spans="1:4" hidden="1" x14ac:dyDescent="0.3">
      <c r="A32087" s="1">
        <v>44072</v>
      </c>
      <c r="B32087" s="2">
        <v>0.875</v>
      </c>
      <c r="C32087" s="3">
        <v>3358.3588663736978</v>
      </c>
    </row>
    <row r="32088" spans="1:4" hidden="1" x14ac:dyDescent="0.3">
      <c r="A32088" s="1">
        <v>44072</v>
      </c>
      <c r="B32088" s="2">
        <v>0.91666666666666663</v>
      </c>
      <c r="C32088" s="3">
        <v>3352.7739054361978</v>
      </c>
    </row>
    <row r="32089" spans="1:4" hidden="1" x14ac:dyDescent="0.3">
      <c r="A32089" s="1">
        <v>44072</v>
      </c>
      <c r="B32089" s="2">
        <v>0.95833333333333337</v>
      </c>
      <c r="C32089" s="3">
        <v>3089.8471883138022</v>
      </c>
    </row>
    <row r="32090" spans="1:4" hidden="1" x14ac:dyDescent="0.3">
      <c r="A32090" s="1">
        <v>44072</v>
      </c>
      <c r="B32090" s="2">
        <v>0</v>
      </c>
      <c r="C32090" s="3">
        <v>2832.2170206705728</v>
      </c>
    </row>
    <row r="32091" spans="1:4" hidden="1" x14ac:dyDescent="0.3">
      <c r="A32091" s="1">
        <v>44073</v>
      </c>
      <c r="B32091" s="2">
        <v>4.1666666666666664E-2</v>
      </c>
      <c r="C32091" s="3">
        <v>2709.6829630533853</v>
      </c>
    </row>
    <row r="32092" spans="1:4" hidden="1" x14ac:dyDescent="0.3">
      <c r="A32092" s="1">
        <v>44073</v>
      </c>
      <c r="B32092" s="2">
        <v>8.3333333333333329E-2</v>
      </c>
      <c r="C32092" s="3">
        <v>2620.2456868489585</v>
      </c>
    </row>
    <row r="32093" spans="1:4" hidden="1" x14ac:dyDescent="0.3">
      <c r="A32093" s="1">
        <v>44073</v>
      </c>
      <c r="B32093" s="2">
        <v>0.125</v>
      </c>
      <c r="C32093" s="3">
        <v>2558.3507080078125</v>
      </c>
    </row>
    <row r="32094" spans="1:4" hidden="1" x14ac:dyDescent="0.3">
      <c r="A32094" s="1">
        <v>44073</v>
      </c>
      <c r="B32094" s="2">
        <v>0.16666666666666666</v>
      </c>
      <c r="C32094" s="3">
        <v>2513.411661783854</v>
      </c>
    </row>
    <row r="32095" spans="1:4" hidden="1" x14ac:dyDescent="0.3">
      <c r="A32095" s="1">
        <v>44073</v>
      </c>
      <c r="B32095" s="2">
        <v>0.20833333333333334</v>
      </c>
      <c r="C32095" s="3">
        <v>2551.5012817382813</v>
      </c>
    </row>
    <row r="32096" spans="1:4" hidden="1" x14ac:dyDescent="0.3">
      <c r="A32096" s="1">
        <v>44073</v>
      </c>
      <c r="B32096" s="2">
        <v>0.25</v>
      </c>
      <c r="C32096" s="3">
        <v>2589.114949544271</v>
      </c>
    </row>
    <row r="32097" spans="1:4" hidden="1" x14ac:dyDescent="0.3">
      <c r="A32097" s="1">
        <v>44073</v>
      </c>
      <c r="B32097" s="2">
        <v>0.29166666666666669</v>
      </c>
      <c r="C32097" s="3">
        <v>2533.6600748697915</v>
      </c>
    </row>
    <row r="32098" spans="1:4" hidden="1" x14ac:dyDescent="0.3">
      <c r="A32098" s="1">
        <v>44073</v>
      </c>
      <c r="B32098" s="2">
        <v>0.33333333333333331</v>
      </c>
      <c r="C32098" s="3">
        <v>2447.47900390625</v>
      </c>
    </row>
    <row r="32099" spans="1:4" hidden="1" x14ac:dyDescent="0.3">
      <c r="A32099" s="1">
        <v>44073</v>
      </c>
      <c r="B32099" s="2">
        <v>0.375</v>
      </c>
      <c r="C32099" s="3">
        <v>2425.8475748697915</v>
      </c>
    </row>
    <row r="32100" spans="1:4" hidden="1" x14ac:dyDescent="0.3">
      <c r="A32100" s="1">
        <v>44073</v>
      </c>
      <c r="B32100" s="2">
        <v>0.41666666666666669</v>
      </c>
      <c r="C32100" s="3">
        <v>2460.5286051432295</v>
      </c>
    </row>
    <row r="32101" spans="1:4" hidden="1" x14ac:dyDescent="0.3">
      <c r="A32101" s="1">
        <v>44073</v>
      </c>
      <c r="B32101" s="2">
        <v>0.45833333333333331</v>
      </c>
      <c r="C32101" s="3">
        <v>2485.4369913736978</v>
      </c>
    </row>
    <row r="32102" spans="1:4" hidden="1" x14ac:dyDescent="0.3">
      <c r="A32102" s="1">
        <v>44073</v>
      </c>
      <c r="B32102" s="2">
        <v>0.5</v>
      </c>
      <c r="C32102" s="3">
        <v>2535.324422200521</v>
      </c>
    </row>
    <row r="32103" spans="1:4" hidden="1" x14ac:dyDescent="0.3">
      <c r="A32103" s="1">
        <v>44073</v>
      </c>
      <c r="B32103" s="2">
        <v>0.54166666666666663</v>
      </c>
      <c r="C32103" s="3">
        <v>2592.0641072591147</v>
      </c>
    </row>
    <row r="32104" spans="1:4" hidden="1" x14ac:dyDescent="0.3">
      <c r="A32104" s="1">
        <v>44073</v>
      </c>
      <c r="B32104" s="2">
        <v>0.58333333333333337</v>
      </c>
      <c r="C32104" s="3">
        <v>2635.9977213541665</v>
      </c>
    </row>
    <row r="32105" spans="1:4" hidden="1" x14ac:dyDescent="0.3">
      <c r="A32105" s="1">
        <v>44073</v>
      </c>
      <c r="B32105" s="2">
        <v>0.625</v>
      </c>
      <c r="C32105" s="3">
        <v>2635.3379516601563</v>
      </c>
    </row>
    <row r="32106" spans="1:4" hidden="1" x14ac:dyDescent="0.3">
      <c r="A32106" s="1">
        <v>44073</v>
      </c>
      <c r="B32106" s="2">
        <v>0.66666666666666663</v>
      </c>
      <c r="C32106" s="3">
        <v>2568.4162597656255</v>
      </c>
      <c r="D32106">
        <f t="shared" ref="D32106:D32110" si="1337">IF(C32106&lt;C32105,1,0)</f>
        <v>1</v>
      </c>
    </row>
    <row r="32107" spans="1:4" hidden="1" x14ac:dyDescent="0.3">
      <c r="A32107" s="1">
        <v>44073</v>
      </c>
      <c r="B32107" s="2">
        <v>0.70833333333333337</v>
      </c>
      <c r="C32107" s="3">
        <v>2491.2260945638018</v>
      </c>
      <c r="D32107">
        <f t="shared" si="1337"/>
        <v>1</v>
      </c>
    </row>
    <row r="32108" spans="1:4" hidden="1" x14ac:dyDescent="0.3">
      <c r="A32108" s="1">
        <v>44073</v>
      </c>
      <c r="B32108" s="2">
        <v>0.75</v>
      </c>
      <c r="C32108" s="3">
        <v>2744.8875122070313</v>
      </c>
      <c r="D32108">
        <f t="shared" si="1337"/>
        <v>0</v>
      </c>
    </row>
    <row r="32109" spans="1:4" hidden="1" x14ac:dyDescent="0.3">
      <c r="A32109" s="1">
        <v>44073</v>
      </c>
      <c r="B32109" s="2">
        <v>0.79166666666666663</v>
      </c>
      <c r="C32109" s="3">
        <v>3227.7380574544268</v>
      </c>
      <c r="D32109">
        <f t="shared" si="1337"/>
        <v>0</v>
      </c>
    </row>
    <row r="32110" spans="1:4" hidden="1" x14ac:dyDescent="0.3">
      <c r="A32110" s="1">
        <v>44073</v>
      </c>
      <c r="B32110" s="2">
        <v>0.83333333333333337</v>
      </c>
      <c r="C32110" s="3">
        <v>3221.1686197916665</v>
      </c>
      <c r="D32110">
        <f t="shared" si="1337"/>
        <v>1</v>
      </c>
    </row>
    <row r="32111" spans="1:4" hidden="1" x14ac:dyDescent="0.3">
      <c r="A32111" s="1">
        <v>44073</v>
      </c>
      <c r="B32111" s="2">
        <v>0.875</v>
      </c>
      <c r="C32111" s="3">
        <v>3227.9843546549482</v>
      </c>
    </row>
    <row r="32112" spans="1:4" hidden="1" x14ac:dyDescent="0.3">
      <c r="A32112" s="1">
        <v>44073</v>
      </c>
      <c r="B32112" s="2">
        <v>0.91666666666666663</v>
      </c>
      <c r="C32112" s="3">
        <v>3267.6029663085938</v>
      </c>
    </row>
    <row r="32113" spans="1:3" hidden="1" x14ac:dyDescent="0.3">
      <c r="A32113" s="1">
        <v>44073</v>
      </c>
      <c r="B32113" s="2">
        <v>0.95833333333333337</v>
      </c>
      <c r="C32113" s="3">
        <v>3041.540283203125</v>
      </c>
    </row>
    <row r="32114" spans="1:3" hidden="1" x14ac:dyDescent="0.3">
      <c r="A32114" s="1">
        <v>44073</v>
      </c>
      <c r="B32114" s="2">
        <v>0</v>
      </c>
      <c r="C32114" s="3">
        <v>2810.4402058919268</v>
      </c>
    </row>
    <row r="32115" spans="1:3" hidden="1" x14ac:dyDescent="0.3">
      <c r="A32115" s="1">
        <v>44074</v>
      </c>
      <c r="B32115" s="2">
        <v>4.1666666666666664E-2</v>
      </c>
      <c r="C32115" s="3">
        <v>2658.2235107421875</v>
      </c>
    </row>
    <row r="32116" spans="1:3" hidden="1" x14ac:dyDescent="0.3">
      <c r="A32116" s="1">
        <v>44074</v>
      </c>
      <c r="B32116" s="2">
        <v>8.3333333333333329E-2</v>
      </c>
      <c r="C32116" s="3">
        <v>2559.253743489583</v>
      </c>
    </row>
    <row r="32117" spans="1:3" hidden="1" x14ac:dyDescent="0.3">
      <c r="A32117" s="1">
        <v>44074</v>
      </c>
      <c r="B32117" s="2">
        <v>0.125</v>
      </c>
      <c r="C32117" s="3">
        <v>2510.9741414388018</v>
      </c>
    </row>
    <row r="32118" spans="1:3" hidden="1" x14ac:dyDescent="0.3">
      <c r="A32118" s="1">
        <v>44074</v>
      </c>
      <c r="B32118" s="2">
        <v>0.16666666666666666</v>
      </c>
      <c r="C32118" s="3">
        <v>2478.3304646809897</v>
      </c>
    </row>
    <row r="32119" spans="1:3" hidden="1" x14ac:dyDescent="0.3">
      <c r="A32119" s="1">
        <v>44074</v>
      </c>
      <c r="B32119" s="2">
        <v>0.20833333333333334</v>
      </c>
      <c r="C32119" s="3">
        <v>2521.9972534179688</v>
      </c>
    </row>
    <row r="32120" spans="1:3" hidden="1" x14ac:dyDescent="0.3">
      <c r="A32120" s="1">
        <v>44074</v>
      </c>
      <c r="B32120" s="2">
        <v>0.25</v>
      </c>
      <c r="C32120" s="3">
        <v>2579.0992228190103</v>
      </c>
    </row>
    <row r="32121" spans="1:3" hidden="1" x14ac:dyDescent="0.3">
      <c r="A32121" s="1">
        <v>44074</v>
      </c>
      <c r="B32121" s="2">
        <v>0.29166666666666669</v>
      </c>
      <c r="C32121" s="3">
        <v>2501.414265950521</v>
      </c>
    </row>
    <row r="32122" spans="1:3" hidden="1" x14ac:dyDescent="0.3">
      <c r="A32122" s="1">
        <v>44074</v>
      </c>
      <c r="B32122" s="2">
        <v>0.33333333333333331</v>
      </c>
      <c r="C32122" s="3">
        <v>2422.3877156575522</v>
      </c>
    </row>
    <row r="32123" spans="1:3" hidden="1" x14ac:dyDescent="0.3">
      <c r="A32123" s="1">
        <v>44074</v>
      </c>
      <c r="B32123" s="2">
        <v>0.375</v>
      </c>
      <c r="C32123" s="3">
        <v>2401.1699625651045</v>
      </c>
    </row>
    <row r="32124" spans="1:3" hidden="1" x14ac:dyDescent="0.3">
      <c r="A32124" s="1">
        <v>44074</v>
      </c>
      <c r="B32124" s="2">
        <v>0.41666666666666669</v>
      </c>
      <c r="C32124" s="3">
        <v>2401.0776774088545</v>
      </c>
    </row>
    <row r="32125" spans="1:3" hidden="1" x14ac:dyDescent="0.3">
      <c r="A32125" s="1">
        <v>44074</v>
      </c>
      <c r="B32125" s="2">
        <v>0.45833333333333331</v>
      </c>
      <c r="C32125" s="3">
        <v>2410.876668294271</v>
      </c>
    </row>
    <row r="32126" spans="1:3" hidden="1" x14ac:dyDescent="0.3">
      <c r="A32126" s="1">
        <v>44074</v>
      </c>
      <c r="B32126" s="2">
        <v>0.5</v>
      </c>
      <c r="C32126" s="3">
        <v>2427.2109375</v>
      </c>
    </row>
    <row r="32127" spans="1:3" hidden="1" x14ac:dyDescent="0.3">
      <c r="A32127" s="1">
        <v>44074</v>
      </c>
      <c r="B32127" s="2">
        <v>0.54166666666666663</v>
      </c>
      <c r="C32127" s="3">
        <v>2434.7018229166665</v>
      </c>
    </row>
    <row r="32128" spans="1:3" hidden="1" x14ac:dyDescent="0.3">
      <c r="A32128" s="1">
        <v>44074</v>
      </c>
      <c r="B32128" s="2">
        <v>0.58333333333333337</v>
      </c>
      <c r="C32128" s="3">
        <v>2476.952677408854</v>
      </c>
    </row>
    <row r="32129" spans="1:4" hidden="1" x14ac:dyDescent="0.3">
      <c r="A32129" s="1">
        <v>44074</v>
      </c>
      <c r="B32129" s="2">
        <v>0.625</v>
      </c>
      <c r="C32129" s="3">
        <v>2496.7935384114585</v>
      </c>
    </row>
    <row r="32130" spans="1:4" hidden="1" x14ac:dyDescent="0.3">
      <c r="A32130" s="1">
        <v>44074</v>
      </c>
      <c r="B32130" s="2">
        <v>0.66666666666666663</v>
      </c>
      <c r="C32130" s="3">
        <v>2447.1220499674482</v>
      </c>
      <c r="D32130">
        <f t="shared" ref="D32130:D32134" si="1338">IF(C32130&lt;C32129,1,0)</f>
        <v>1</v>
      </c>
    </row>
    <row r="32131" spans="1:4" hidden="1" x14ac:dyDescent="0.3">
      <c r="A32131" s="1">
        <v>44074</v>
      </c>
      <c r="B32131" s="2">
        <v>0.70833333333333337</v>
      </c>
      <c r="C32131" s="3">
        <v>2402.2115071614585</v>
      </c>
      <c r="D32131">
        <f t="shared" si="1338"/>
        <v>1</v>
      </c>
    </row>
    <row r="32132" spans="1:4" hidden="1" x14ac:dyDescent="0.3">
      <c r="A32132" s="1">
        <v>44074</v>
      </c>
      <c r="B32132" s="2">
        <v>0.75</v>
      </c>
      <c r="C32132" s="3">
        <v>2604.400349934896</v>
      </c>
      <c r="D32132">
        <f t="shared" si="1338"/>
        <v>0</v>
      </c>
    </row>
    <row r="32133" spans="1:4" hidden="1" x14ac:dyDescent="0.3">
      <c r="A32133" s="1">
        <v>44074</v>
      </c>
      <c r="B32133" s="2">
        <v>0.79166666666666663</v>
      </c>
      <c r="C32133" s="3">
        <v>3049.185506184896</v>
      </c>
      <c r="D32133">
        <f t="shared" si="1338"/>
        <v>0</v>
      </c>
    </row>
    <row r="32134" spans="1:4" hidden="1" x14ac:dyDescent="0.3">
      <c r="A32134" s="1">
        <v>44074</v>
      </c>
      <c r="B32134" s="2">
        <v>0.83333333333333337</v>
      </c>
      <c r="C32134" s="3">
        <v>3083.5378621419272</v>
      </c>
      <c r="D32134">
        <f t="shared" si="1338"/>
        <v>0</v>
      </c>
    </row>
    <row r="32135" spans="1:4" hidden="1" x14ac:dyDescent="0.3">
      <c r="A32135" s="1">
        <v>44074</v>
      </c>
      <c r="B32135" s="2">
        <v>0.875</v>
      </c>
      <c r="C32135" s="3">
        <v>3171.566609700521</v>
      </c>
    </row>
    <row r="32136" spans="1:4" hidden="1" x14ac:dyDescent="0.3">
      <c r="A32136" s="1">
        <v>44074</v>
      </c>
      <c r="B32136" s="2">
        <v>0.91666666666666663</v>
      </c>
      <c r="C32136" s="3">
        <v>3207.5566609700522</v>
      </c>
    </row>
    <row r="32137" spans="1:4" hidden="1" x14ac:dyDescent="0.3">
      <c r="A32137" s="1">
        <v>44074</v>
      </c>
      <c r="B32137" s="2">
        <v>0.95833333333333337</v>
      </c>
      <c r="C32137" s="3">
        <v>3019.634806315104</v>
      </c>
    </row>
    <row r="32138" spans="1:4" hidden="1" x14ac:dyDescent="0.3">
      <c r="A32138" s="1">
        <v>44074</v>
      </c>
      <c r="B32138" s="2">
        <v>0</v>
      </c>
      <c r="C32138" s="3">
        <v>2724.0335489908853</v>
      </c>
    </row>
    <row r="32139" spans="1:4" hidden="1" x14ac:dyDescent="0.3">
      <c r="A32139" s="1">
        <v>44075</v>
      </c>
      <c r="B32139" s="2">
        <v>4.1666666666666664E-2</v>
      </c>
      <c r="C32139" s="3">
        <v>2588.8061726888022</v>
      </c>
    </row>
    <row r="32140" spans="1:4" hidden="1" x14ac:dyDescent="0.3">
      <c r="A32140" s="1">
        <v>44075</v>
      </c>
      <c r="B32140" s="2">
        <v>8.3333333333333329E-2</v>
      </c>
      <c r="C32140" s="3">
        <v>2518.2959187825522</v>
      </c>
    </row>
    <row r="32141" spans="1:4" hidden="1" x14ac:dyDescent="0.3">
      <c r="A32141" s="1">
        <v>44075</v>
      </c>
      <c r="B32141" s="2">
        <v>0.125</v>
      </c>
      <c r="C32141" s="3">
        <v>2456.1636555989585</v>
      </c>
    </row>
    <row r="32142" spans="1:4" hidden="1" x14ac:dyDescent="0.3">
      <c r="A32142" s="1">
        <v>44075</v>
      </c>
      <c r="B32142" s="2">
        <v>0.16666666666666666</v>
      </c>
      <c r="C32142" s="3">
        <v>2400.1111043294268</v>
      </c>
    </row>
    <row r="32143" spans="1:4" hidden="1" x14ac:dyDescent="0.3">
      <c r="A32143" s="1">
        <v>44075</v>
      </c>
      <c r="B32143" s="2">
        <v>0.20833333333333334</v>
      </c>
      <c r="C32143" s="3">
        <v>2380.084025065104</v>
      </c>
    </row>
    <row r="32144" spans="1:4" hidden="1" x14ac:dyDescent="0.3">
      <c r="A32144" s="1">
        <v>44075</v>
      </c>
      <c r="B32144" s="2">
        <v>0.25</v>
      </c>
      <c r="C32144" s="3">
        <v>2441.9623006184893</v>
      </c>
    </row>
    <row r="32145" spans="1:4" hidden="1" x14ac:dyDescent="0.3">
      <c r="A32145" s="1">
        <v>44075</v>
      </c>
      <c r="B32145" s="2">
        <v>0.29166666666666669</v>
      </c>
      <c r="C32145" s="3">
        <v>2478.7663777669272</v>
      </c>
    </row>
    <row r="32146" spans="1:4" hidden="1" x14ac:dyDescent="0.3">
      <c r="A32146" s="1">
        <v>44075</v>
      </c>
      <c r="B32146" s="2">
        <v>0.33333333333333331</v>
      </c>
      <c r="C32146" s="3">
        <v>2477.5471394856772</v>
      </c>
    </row>
    <row r="32147" spans="1:4" hidden="1" x14ac:dyDescent="0.3">
      <c r="A32147" s="1">
        <v>44075</v>
      </c>
      <c r="B32147" s="2">
        <v>0.375</v>
      </c>
      <c r="C32147" s="3">
        <v>2501.2666219075522</v>
      </c>
    </row>
    <row r="32148" spans="1:4" hidden="1" x14ac:dyDescent="0.3">
      <c r="A32148" s="1">
        <v>44075</v>
      </c>
      <c r="B32148" s="2">
        <v>0.41666666666666669</v>
      </c>
      <c r="C32148" s="3">
        <v>2547.3773803710938</v>
      </c>
    </row>
    <row r="32149" spans="1:4" hidden="1" x14ac:dyDescent="0.3">
      <c r="A32149" s="1">
        <v>44075</v>
      </c>
      <c r="B32149" s="2">
        <v>0.45833333333333331</v>
      </c>
      <c r="C32149" s="3">
        <v>2603.0906575520835</v>
      </c>
    </row>
    <row r="32150" spans="1:4" hidden="1" x14ac:dyDescent="0.3">
      <c r="A32150" s="1">
        <v>44075</v>
      </c>
      <c r="B32150" s="2">
        <v>0.5</v>
      </c>
      <c r="C32150" s="3">
        <v>2678.1002604166665</v>
      </c>
    </row>
    <row r="32151" spans="1:4" hidden="1" x14ac:dyDescent="0.3">
      <c r="A32151" s="1">
        <v>44075</v>
      </c>
      <c r="B32151" s="2">
        <v>0.54166666666666663</v>
      </c>
      <c r="C32151" s="3">
        <v>2709.6406860351563</v>
      </c>
    </row>
    <row r="32152" spans="1:4" hidden="1" x14ac:dyDescent="0.3">
      <c r="A32152" s="1">
        <v>44075</v>
      </c>
      <c r="B32152" s="2">
        <v>0.58333333333333337</v>
      </c>
      <c r="C32152" s="3">
        <v>2746.8519694010415</v>
      </c>
    </row>
    <row r="32153" spans="1:4" hidden="1" x14ac:dyDescent="0.3">
      <c r="A32153" s="1">
        <v>44075</v>
      </c>
      <c r="B32153" s="2">
        <v>0.625</v>
      </c>
      <c r="C32153" s="3">
        <v>2785.9942220052085</v>
      </c>
    </row>
    <row r="32154" spans="1:4" hidden="1" x14ac:dyDescent="0.3">
      <c r="A32154" s="1">
        <v>44075</v>
      </c>
      <c r="B32154" s="2">
        <v>0.66666666666666663</v>
      </c>
      <c r="C32154" s="3">
        <v>2710.7497151692705</v>
      </c>
      <c r="D32154">
        <f t="shared" ref="D32154:D32158" si="1339">IF(C32154&lt;C32153,1,0)</f>
        <v>1</v>
      </c>
    </row>
    <row r="32155" spans="1:4" hidden="1" x14ac:dyDescent="0.3">
      <c r="A32155" s="1">
        <v>44075</v>
      </c>
      <c r="B32155" s="2">
        <v>0.70833333333333337</v>
      </c>
      <c r="C32155" s="3">
        <v>2642.9354248046875</v>
      </c>
      <c r="D32155">
        <f t="shared" si="1339"/>
        <v>1</v>
      </c>
    </row>
    <row r="32156" spans="1:4" hidden="1" x14ac:dyDescent="0.3">
      <c r="A32156" s="1">
        <v>44075</v>
      </c>
      <c r="B32156" s="2">
        <v>0.75</v>
      </c>
      <c r="C32156" s="3">
        <v>2855.912353515625</v>
      </c>
      <c r="D32156">
        <f t="shared" si="1339"/>
        <v>0</v>
      </c>
    </row>
    <row r="32157" spans="1:4" hidden="1" x14ac:dyDescent="0.3">
      <c r="A32157" s="1">
        <v>44075</v>
      </c>
      <c r="B32157" s="2">
        <v>0.79166666666666663</v>
      </c>
      <c r="C32157" s="3">
        <v>3152.2516072591147</v>
      </c>
      <c r="D32157">
        <f t="shared" si="1339"/>
        <v>0</v>
      </c>
    </row>
    <row r="32158" spans="1:4" hidden="1" x14ac:dyDescent="0.3">
      <c r="A32158" s="1">
        <v>44075</v>
      </c>
      <c r="B32158" s="2">
        <v>0.83333333333333337</v>
      </c>
      <c r="C32158" s="3">
        <v>3130.7023722330732</v>
      </c>
      <c r="D32158">
        <f t="shared" si="1339"/>
        <v>1</v>
      </c>
    </row>
    <row r="32159" spans="1:4" hidden="1" x14ac:dyDescent="0.3">
      <c r="A32159" s="1">
        <v>44075</v>
      </c>
      <c r="B32159" s="2">
        <v>0.875</v>
      </c>
      <c r="C32159" s="3">
        <v>3142.12646484375</v>
      </c>
    </row>
    <row r="32160" spans="1:4" hidden="1" x14ac:dyDescent="0.3">
      <c r="A32160" s="1">
        <v>44075</v>
      </c>
      <c r="B32160" s="2">
        <v>0.91666666666666663</v>
      </c>
      <c r="C32160" s="3">
        <v>3107.9562377929688</v>
      </c>
    </row>
    <row r="32161" spans="1:3" hidden="1" x14ac:dyDescent="0.3">
      <c r="A32161" s="1">
        <v>44075</v>
      </c>
      <c r="B32161" s="2">
        <v>0.95833333333333337</v>
      </c>
      <c r="C32161" s="3">
        <v>2866.875406901042</v>
      </c>
    </row>
    <row r="32162" spans="1:3" hidden="1" x14ac:dyDescent="0.3">
      <c r="A32162" s="1">
        <v>44075</v>
      </c>
      <c r="B32162" s="2">
        <v>0</v>
      </c>
      <c r="C32162" s="3">
        <v>2658.7165730794272</v>
      </c>
    </row>
    <row r="32163" spans="1:3" hidden="1" x14ac:dyDescent="0.3">
      <c r="A32163" s="1">
        <v>44076</v>
      </c>
      <c r="B32163" s="2">
        <v>4.1666666666666664E-2</v>
      </c>
      <c r="C32163" s="3">
        <v>2566.4865722656255</v>
      </c>
    </row>
    <row r="32164" spans="1:3" hidden="1" x14ac:dyDescent="0.3">
      <c r="A32164" s="1">
        <v>44076</v>
      </c>
      <c r="B32164" s="2">
        <v>8.3333333333333329E-2</v>
      </c>
      <c r="C32164" s="3">
        <v>2486.0309041341147</v>
      </c>
    </row>
    <row r="32165" spans="1:3" hidden="1" x14ac:dyDescent="0.3">
      <c r="A32165" s="1">
        <v>44076</v>
      </c>
      <c r="B32165" s="2">
        <v>0.125</v>
      </c>
      <c r="C32165" s="3">
        <v>2444.0432535807295</v>
      </c>
    </row>
    <row r="32166" spans="1:3" hidden="1" x14ac:dyDescent="0.3">
      <c r="A32166" s="1">
        <v>44076</v>
      </c>
      <c r="B32166" s="2">
        <v>0.16666666666666666</v>
      </c>
      <c r="C32166" s="3">
        <v>2408.4519246419268</v>
      </c>
    </row>
    <row r="32167" spans="1:3" hidden="1" x14ac:dyDescent="0.3">
      <c r="A32167" s="1">
        <v>44076</v>
      </c>
      <c r="B32167" s="2">
        <v>0.20833333333333334</v>
      </c>
      <c r="C32167" s="3">
        <v>2438.3062337239585</v>
      </c>
    </row>
    <row r="32168" spans="1:3" hidden="1" x14ac:dyDescent="0.3">
      <c r="A32168" s="1">
        <v>44076</v>
      </c>
      <c r="B32168" s="2">
        <v>0.25</v>
      </c>
      <c r="C32168" s="3">
        <v>2499.558675130208</v>
      </c>
    </row>
    <row r="32169" spans="1:3" hidden="1" x14ac:dyDescent="0.3">
      <c r="A32169" s="1">
        <v>44076</v>
      </c>
      <c r="B32169" s="2">
        <v>0.29166666666666669</v>
      </c>
      <c r="C32169" s="3">
        <v>2541.021443684896</v>
      </c>
    </row>
    <row r="32170" spans="1:3" hidden="1" x14ac:dyDescent="0.3">
      <c r="A32170" s="1">
        <v>44076</v>
      </c>
      <c r="B32170" s="2">
        <v>0.33333333333333331</v>
      </c>
      <c r="C32170" s="3">
        <v>2547.199015299479</v>
      </c>
    </row>
    <row r="32171" spans="1:3" hidden="1" x14ac:dyDescent="0.3">
      <c r="A32171" s="1">
        <v>44076</v>
      </c>
      <c r="B32171" s="2">
        <v>0.375</v>
      </c>
      <c r="C32171" s="3">
        <v>2612.640177408854</v>
      </c>
    </row>
    <row r="32172" spans="1:3" hidden="1" x14ac:dyDescent="0.3">
      <c r="A32172" s="1">
        <v>44076</v>
      </c>
      <c r="B32172" s="2">
        <v>0.41666666666666669</v>
      </c>
      <c r="C32172" s="3">
        <v>2674.7620035807295</v>
      </c>
    </row>
    <row r="32173" spans="1:3" hidden="1" x14ac:dyDescent="0.3">
      <c r="A32173" s="1">
        <v>44076</v>
      </c>
      <c r="B32173" s="2">
        <v>0.45833333333333331</v>
      </c>
      <c r="C32173" s="3">
        <v>2729.5217488606772</v>
      </c>
    </row>
    <row r="32174" spans="1:3" hidden="1" x14ac:dyDescent="0.3">
      <c r="A32174" s="1">
        <v>44076</v>
      </c>
      <c r="B32174" s="2">
        <v>0.5</v>
      </c>
      <c r="C32174" s="3">
        <v>2801.7119140625</v>
      </c>
    </row>
    <row r="32175" spans="1:3" hidden="1" x14ac:dyDescent="0.3">
      <c r="A32175" s="1">
        <v>44076</v>
      </c>
      <c r="B32175" s="2">
        <v>0.54166666666666663</v>
      </c>
      <c r="C32175" s="3">
        <v>2790.1333618164063</v>
      </c>
    </row>
    <row r="32176" spans="1:3" hidden="1" x14ac:dyDescent="0.3">
      <c r="A32176" s="1">
        <v>44076</v>
      </c>
      <c r="B32176" s="2">
        <v>0.58333333333333337</v>
      </c>
      <c r="C32176" s="3">
        <v>2826.2342325846353</v>
      </c>
    </row>
    <row r="32177" spans="1:4" hidden="1" x14ac:dyDescent="0.3">
      <c r="A32177" s="1">
        <v>44076</v>
      </c>
      <c r="B32177" s="2">
        <v>0.625</v>
      </c>
      <c r="C32177" s="3">
        <v>2789.098022460937</v>
      </c>
    </row>
    <row r="32178" spans="1:4" hidden="1" x14ac:dyDescent="0.3">
      <c r="A32178" s="1">
        <v>44076</v>
      </c>
      <c r="B32178" s="2">
        <v>0.66666666666666663</v>
      </c>
      <c r="C32178" s="3">
        <v>2712.4557291666665</v>
      </c>
      <c r="D32178">
        <f t="shared" ref="D32178:D32182" si="1340">IF(C32178&lt;C32177,1,0)</f>
        <v>1</v>
      </c>
    </row>
    <row r="32179" spans="1:4" hidden="1" x14ac:dyDescent="0.3">
      <c r="A32179" s="1">
        <v>44076</v>
      </c>
      <c r="B32179" s="2">
        <v>0.70833333333333337</v>
      </c>
      <c r="C32179" s="3">
        <v>2711.6563720703125</v>
      </c>
      <c r="D32179">
        <f t="shared" si="1340"/>
        <v>1</v>
      </c>
    </row>
    <row r="32180" spans="1:4" hidden="1" x14ac:dyDescent="0.3">
      <c r="A32180" s="1">
        <v>44076</v>
      </c>
      <c r="B32180" s="2">
        <v>0.75</v>
      </c>
      <c r="C32180" s="3">
        <v>2897.5389404296875</v>
      </c>
      <c r="D32180">
        <f t="shared" si="1340"/>
        <v>0</v>
      </c>
    </row>
    <row r="32181" spans="1:4" hidden="1" x14ac:dyDescent="0.3">
      <c r="A32181" s="1">
        <v>44076</v>
      </c>
      <c r="B32181" s="2">
        <v>0.79166666666666663</v>
      </c>
      <c r="C32181" s="3">
        <v>3017.081787109375</v>
      </c>
      <c r="D32181">
        <f t="shared" si="1340"/>
        <v>0</v>
      </c>
    </row>
    <row r="32182" spans="1:4" hidden="1" x14ac:dyDescent="0.3">
      <c r="A32182" s="1">
        <v>44076</v>
      </c>
      <c r="B32182" s="2">
        <v>0.83333333333333337</v>
      </c>
      <c r="C32182" s="3">
        <v>2957.789794921875</v>
      </c>
      <c r="D32182">
        <f t="shared" si="1340"/>
        <v>1</v>
      </c>
    </row>
    <row r="32183" spans="1:4" hidden="1" x14ac:dyDescent="0.3">
      <c r="A32183" s="1">
        <v>44076</v>
      </c>
      <c r="B32183" s="2">
        <v>0.875</v>
      </c>
      <c r="C32183" s="3">
        <v>2937.1947021484375</v>
      </c>
    </row>
    <row r="32184" spans="1:4" hidden="1" x14ac:dyDescent="0.3">
      <c r="A32184" s="1">
        <v>44076</v>
      </c>
      <c r="B32184" s="2">
        <v>0.91666666666666663</v>
      </c>
      <c r="C32184" s="3">
        <v>2863.106486002604</v>
      </c>
    </row>
    <row r="32185" spans="1:4" hidden="1" x14ac:dyDescent="0.3">
      <c r="A32185" s="1">
        <v>44076</v>
      </c>
      <c r="B32185" s="2">
        <v>0.95833333333333337</v>
      </c>
      <c r="C32185" s="3">
        <v>2635.95166015625</v>
      </c>
    </row>
    <row r="32186" spans="1:4" hidden="1" x14ac:dyDescent="0.3">
      <c r="A32186" s="1">
        <v>44076</v>
      </c>
      <c r="B32186" s="2">
        <v>0</v>
      </c>
      <c r="C32186" s="3">
        <v>2474.5516153971353</v>
      </c>
    </row>
    <row r="32187" spans="1:4" hidden="1" x14ac:dyDescent="0.3">
      <c r="A32187" s="1">
        <v>44077</v>
      </c>
      <c r="B32187" s="2">
        <v>4.1666666666666664E-2</v>
      </c>
      <c r="C32187" s="3">
        <v>2407.1295369466147</v>
      </c>
    </row>
    <row r="32188" spans="1:4" hidden="1" x14ac:dyDescent="0.3">
      <c r="A32188" s="1">
        <v>44077</v>
      </c>
      <c r="B32188" s="2">
        <v>8.3333333333333329E-2</v>
      </c>
      <c r="C32188" s="3">
        <v>2343.859944661458</v>
      </c>
    </row>
    <row r="32189" spans="1:4" hidden="1" x14ac:dyDescent="0.3">
      <c r="A32189" s="1">
        <v>44077</v>
      </c>
      <c r="B32189" s="2">
        <v>0.125</v>
      </c>
      <c r="C32189" s="3">
        <v>2303.052042643229</v>
      </c>
    </row>
    <row r="32190" spans="1:4" hidden="1" x14ac:dyDescent="0.3">
      <c r="A32190" s="1">
        <v>44077</v>
      </c>
      <c r="B32190" s="2">
        <v>0.16666666666666666</v>
      </c>
      <c r="C32190" s="3">
        <v>2286.9540812174478</v>
      </c>
    </row>
    <row r="32191" spans="1:4" hidden="1" x14ac:dyDescent="0.3">
      <c r="A32191" s="1">
        <v>44077</v>
      </c>
      <c r="B32191" s="2">
        <v>0.20833333333333334</v>
      </c>
      <c r="C32191" s="3">
        <v>2364.0047607421875</v>
      </c>
    </row>
    <row r="32192" spans="1:4" hidden="1" x14ac:dyDescent="0.3">
      <c r="A32192" s="1">
        <v>44077</v>
      </c>
      <c r="B32192" s="2">
        <v>0.25</v>
      </c>
      <c r="C32192" s="3">
        <v>2493.9828287760415</v>
      </c>
    </row>
    <row r="32193" spans="1:4" hidden="1" x14ac:dyDescent="0.3">
      <c r="A32193" s="1">
        <v>44077</v>
      </c>
      <c r="B32193" s="2">
        <v>0.29166666666666669</v>
      </c>
      <c r="C32193" s="3">
        <v>2519.794474283854</v>
      </c>
    </row>
    <row r="32194" spans="1:4" hidden="1" x14ac:dyDescent="0.3">
      <c r="A32194" s="1">
        <v>44077</v>
      </c>
      <c r="B32194" s="2">
        <v>0.33333333333333331</v>
      </c>
      <c r="C32194" s="3">
        <v>2535.8001708984375</v>
      </c>
    </row>
    <row r="32195" spans="1:4" hidden="1" x14ac:dyDescent="0.3">
      <c r="A32195" s="1">
        <v>44077</v>
      </c>
      <c r="B32195" s="2">
        <v>0.375</v>
      </c>
      <c r="C32195" s="3">
        <v>2633.4682413736978</v>
      </c>
    </row>
    <row r="32196" spans="1:4" hidden="1" x14ac:dyDescent="0.3">
      <c r="A32196" s="1">
        <v>44077</v>
      </c>
      <c r="B32196" s="2">
        <v>0.41666666666666669</v>
      </c>
      <c r="C32196" s="3">
        <v>2712.6643269856772</v>
      </c>
    </row>
    <row r="32197" spans="1:4" hidden="1" x14ac:dyDescent="0.3">
      <c r="A32197" s="1">
        <v>44077</v>
      </c>
      <c r="B32197" s="2">
        <v>0.45833333333333331</v>
      </c>
      <c r="C32197" s="3">
        <v>2810.2900594075518</v>
      </c>
    </row>
    <row r="32198" spans="1:4" hidden="1" x14ac:dyDescent="0.3">
      <c r="A32198" s="1">
        <v>44077</v>
      </c>
      <c r="B32198" s="2">
        <v>0.5</v>
      </c>
      <c r="C32198" s="3">
        <v>2867.8815307617188</v>
      </c>
    </row>
    <row r="32199" spans="1:4" hidden="1" x14ac:dyDescent="0.3">
      <c r="A32199" s="1">
        <v>44077</v>
      </c>
      <c r="B32199" s="2">
        <v>0.54166666666666663</v>
      </c>
      <c r="C32199" s="3">
        <v>2888.213338216146</v>
      </c>
    </row>
    <row r="32200" spans="1:4" hidden="1" x14ac:dyDescent="0.3">
      <c r="A32200" s="1">
        <v>44077</v>
      </c>
      <c r="B32200" s="2">
        <v>0.58333333333333337</v>
      </c>
      <c r="C32200" s="3">
        <v>2956.710693359375</v>
      </c>
    </row>
    <row r="32201" spans="1:4" hidden="1" x14ac:dyDescent="0.3">
      <c r="A32201" s="1">
        <v>44077</v>
      </c>
      <c r="B32201" s="2">
        <v>0.625</v>
      </c>
      <c r="C32201" s="3">
        <v>2971.8529256184897</v>
      </c>
    </row>
    <row r="32202" spans="1:4" hidden="1" x14ac:dyDescent="0.3">
      <c r="A32202" s="1">
        <v>44077</v>
      </c>
      <c r="B32202" s="2">
        <v>0.66666666666666663</v>
      </c>
      <c r="C32202" s="3">
        <v>2906.1608072916665</v>
      </c>
      <c r="D32202">
        <f t="shared" ref="D32202:D32206" si="1341">IF(C32202&lt;C32201,1,0)</f>
        <v>1</v>
      </c>
    </row>
    <row r="32203" spans="1:4" hidden="1" x14ac:dyDescent="0.3">
      <c r="A32203" s="1">
        <v>44077</v>
      </c>
      <c r="B32203" s="2">
        <v>0.70833333333333337</v>
      </c>
      <c r="C32203" s="3">
        <v>2806.8696085611978</v>
      </c>
      <c r="D32203">
        <f t="shared" si="1341"/>
        <v>1</v>
      </c>
    </row>
    <row r="32204" spans="1:4" hidden="1" x14ac:dyDescent="0.3">
      <c r="A32204" s="1">
        <v>44077</v>
      </c>
      <c r="B32204" s="2">
        <v>0.75</v>
      </c>
      <c r="C32204" s="3">
        <v>3012.642985026042</v>
      </c>
      <c r="D32204">
        <f t="shared" si="1341"/>
        <v>0</v>
      </c>
    </row>
    <row r="32205" spans="1:4" hidden="1" x14ac:dyDescent="0.3">
      <c r="A32205" s="1">
        <v>44077</v>
      </c>
      <c r="B32205" s="2">
        <v>0.79166666666666663</v>
      </c>
      <c r="C32205" s="3">
        <v>3316.6776733398438</v>
      </c>
      <c r="D32205">
        <f t="shared" si="1341"/>
        <v>0</v>
      </c>
    </row>
    <row r="32206" spans="1:4" hidden="1" x14ac:dyDescent="0.3">
      <c r="A32206" s="1">
        <v>44077</v>
      </c>
      <c r="B32206" s="2">
        <v>0.83333333333333337</v>
      </c>
      <c r="C32206" s="3">
        <v>3240.5101318359375</v>
      </c>
      <c r="D32206">
        <f t="shared" si="1341"/>
        <v>1</v>
      </c>
    </row>
    <row r="32207" spans="1:4" hidden="1" x14ac:dyDescent="0.3">
      <c r="A32207" s="1">
        <v>44077</v>
      </c>
      <c r="B32207" s="2">
        <v>0.875</v>
      </c>
      <c r="C32207" s="3">
        <v>3157.7134602864585</v>
      </c>
    </row>
    <row r="32208" spans="1:4" hidden="1" x14ac:dyDescent="0.3">
      <c r="A32208" s="1">
        <v>44077</v>
      </c>
      <c r="B32208" s="2">
        <v>0.91666666666666663</v>
      </c>
      <c r="C32208" s="3">
        <v>3142.1640421549482</v>
      </c>
    </row>
    <row r="32209" spans="1:3" hidden="1" x14ac:dyDescent="0.3">
      <c r="A32209" s="1">
        <v>44077</v>
      </c>
      <c r="B32209" s="2">
        <v>0.95833333333333337</v>
      </c>
      <c r="C32209" s="3">
        <v>2913.8505249023438</v>
      </c>
    </row>
    <row r="32210" spans="1:3" hidden="1" x14ac:dyDescent="0.3">
      <c r="A32210" s="1">
        <v>44077</v>
      </c>
      <c r="B32210" s="2">
        <v>0</v>
      </c>
      <c r="C32210" s="3">
        <v>2693.0523274739585</v>
      </c>
    </row>
    <row r="32211" spans="1:3" hidden="1" x14ac:dyDescent="0.3">
      <c r="A32211" s="1">
        <v>44078</v>
      </c>
      <c r="B32211" s="2">
        <v>4.1666666666666664E-2</v>
      </c>
      <c r="C32211" s="3">
        <v>2581.5521850585938</v>
      </c>
    </row>
    <row r="32212" spans="1:3" hidden="1" x14ac:dyDescent="0.3">
      <c r="A32212" s="1">
        <v>44078</v>
      </c>
      <c r="B32212" s="2">
        <v>8.3333333333333329E-2</v>
      </c>
      <c r="C32212" s="3">
        <v>2503.2191365559897</v>
      </c>
    </row>
    <row r="32213" spans="1:3" hidden="1" x14ac:dyDescent="0.3">
      <c r="A32213" s="1">
        <v>44078</v>
      </c>
      <c r="B32213" s="2">
        <v>0.125</v>
      </c>
      <c r="C32213" s="3">
        <v>2455.4644775390625</v>
      </c>
    </row>
    <row r="32214" spans="1:3" hidden="1" x14ac:dyDescent="0.3">
      <c r="A32214" s="1">
        <v>44078</v>
      </c>
      <c r="B32214" s="2">
        <v>0.16666666666666666</v>
      </c>
      <c r="C32214" s="3">
        <v>2429.0660603841147</v>
      </c>
    </row>
    <row r="32215" spans="1:3" hidden="1" x14ac:dyDescent="0.3">
      <c r="A32215" s="1">
        <v>44078</v>
      </c>
      <c r="B32215" s="2">
        <v>0.20833333333333334</v>
      </c>
      <c r="C32215" s="3">
        <v>2497.1770629882817</v>
      </c>
    </row>
    <row r="32216" spans="1:3" hidden="1" x14ac:dyDescent="0.3">
      <c r="A32216" s="1">
        <v>44078</v>
      </c>
      <c r="B32216" s="2">
        <v>0.25</v>
      </c>
      <c r="C32216" s="3">
        <v>2623.7304484049478</v>
      </c>
    </row>
    <row r="32217" spans="1:3" hidden="1" x14ac:dyDescent="0.3">
      <c r="A32217" s="1">
        <v>44078</v>
      </c>
      <c r="B32217" s="2">
        <v>0.29166666666666669</v>
      </c>
      <c r="C32217" s="3">
        <v>2638.5135904947915</v>
      </c>
    </row>
    <row r="32218" spans="1:3" hidden="1" x14ac:dyDescent="0.3">
      <c r="A32218" s="1">
        <v>44078</v>
      </c>
      <c r="B32218" s="2">
        <v>0.33333333333333331</v>
      </c>
      <c r="C32218" s="3">
        <v>2655.1749471028643</v>
      </c>
    </row>
    <row r="32219" spans="1:3" hidden="1" x14ac:dyDescent="0.3">
      <c r="A32219" s="1">
        <v>44078</v>
      </c>
      <c r="B32219" s="2">
        <v>0.375</v>
      </c>
      <c r="C32219" s="3">
        <v>2756.7306518554688</v>
      </c>
    </row>
    <row r="32220" spans="1:3" hidden="1" x14ac:dyDescent="0.3">
      <c r="A32220" s="1">
        <v>44078</v>
      </c>
      <c r="B32220" s="2">
        <v>0.41666666666666669</v>
      </c>
      <c r="C32220" s="3">
        <v>2848.23681640625</v>
      </c>
    </row>
    <row r="32221" spans="1:3" hidden="1" x14ac:dyDescent="0.3">
      <c r="A32221" s="1">
        <v>44078</v>
      </c>
      <c r="B32221" s="2">
        <v>0.45833333333333331</v>
      </c>
      <c r="C32221" s="3">
        <v>2935.5775756835933</v>
      </c>
    </row>
    <row r="32222" spans="1:3" hidden="1" x14ac:dyDescent="0.3">
      <c r="A32222" s="1">
        <v>44078</v>
      </c>
      <c r="B32222" s="2">
        <v>0.5</v>
      </c>
      <c r="C32222" s="3">
        <v>2981.3020833333335</v>
      </c>
    </row>
    <row r="32223" spans="1:3" hidden="1" x14ac:dyDescent="0.3">
      <c r="A32223" s="1">
        <v>44078</v>
      </c>
      <c r="B32223" s="2">
        <v>0.54166666666666663</v>
      </c>
      <c r="C32223" s="3">
        <v>2953.920166015625</v>
      </c>
    </row>
    <row r="32224" spans="1:3" hidden="1" x14ac:dyDescent="0.3">
      <c r="A32224" s="1">
        <v>44078</v>
      </c>
      <c r="B32224" s="2">
        <v>0.58333333333333337</v>
      </c>
      <c r="C32224" s="3">
        <v>3038.5071411132813</v>
      </c>
    </row>
    <row r="32225" spans="1:4" hidden="1" x14ac:dyDescent="0.3">
      <c r="A32225" s="1">
        <v>44078</v>
      </c>
      <c r="B32225" s="2">
        <v>0.625</v>
      </c>
      <c r="C32225" s="3">
        <v>3047.5577392578125</v>
      </c>
    </row>
    <row r="32226" spans="1:4" hidden="1" x14ac:dyDescent="0.3">
      <c r="A32226" s="1">
        <v>44078</v>
      </c>
      <c r="B32226" s="2">
        <v>0.66666666666666663</v>
      </c>
      <c r="C32226" s="3">
        <v>2996.8508097330732</v>
      </c>
      <c r="D32226">
        <f t="shared" ref="D32226:D32230" si="1342">IF(C32226&lt;C32225,1,0)</f>
        <v>1</v>
      </c>
    </row>
    <row r="32227" spans="1:4" hidden="1" x14ac:dyDescent="0.3">
      <c r="A32227" s="1">
        <v>44078</v>
      </c>
      <c r="B32227" s="2">
        <v>0.70833333333333337</v>
      </c>
      <c r="C32227" s="3">
        <v>2928.1457112630205</v>
      </c>
      <c r="D32227">
        <f t="shared" si="1342"/>
        <v>1</v>
      </c>
    </row>
    <row r="32228" spans="1:4" hidden="1" x14ac:dyDescent="0.3">
      <c r="A32228" s="1">
        <v>44078</v>
      </c>
      <c r="B32228" s="2">
        <v>0.75</v>
      </c>
      <c r="C32228" s="3">
        <v>3137.4779663085933</v>
      </c>
      <c r="D32228">
        <f t="shared" si="1342"/>
        <v>0</v>
      </c>
    </row>
    <row r="32229" spans="1:4" hidden="1" x14ac:dyDescent="0.3">
      <c r="A32229" s="1">
        <v>44078</v>
      </c>
      <c r="B32229" s="2">
        <v>0.79166666666666663</v>
      </c>
      <c r="C32229" s="3">
        <v>3326.5814208984375</v>
      </c>
      <c r="D32229">
        <f t="shared" si="1342"/>
        <v>0</v>
      </c>
    </row>
    <row r="32230" spans="1:4" hidden="1" x14ac:dyDescent="0.3">
      <c r="A32230" s="1">
        <v>44078</v>
      </c>
      <c r="B32230" s="2">
        <v>0.83333333333333337</v>
      </c>
      <c r="C32230" s="3">
        <v>3257.3495686848955</v>
      </c>
      <c r="D32230">
        <f t="shared" si="1342"/>
        <v>1</v>
      </c>
    </row>
    <row r="32231" spans="1:4" hidden="1" x14ac:dyDescent="0.3">
      <c r="A32231" s="1">
        <v>44078</v>
      </c>
      <c r="B32231" s="2">
        <v>0.875</v>
      </c>
      <c r="C32231" s="3">
        <v>3257.4424031575518</v>
      </c>
    </row>
    <row r="32232" spans="1:4" hidden="1" x14ac:dyDescent="0.3">
      <c r="A32232" s="1">
        <v>44078</v>
      </c>
      <c r="B32232" s="2">
        <v>0.91666666666666663</v>
      </c>
      <c r="C32232" s="3">
        <v>3178.4050089518228</v>
      </c>
    </row>
    <row r="32233" spans="1:4" hidden="1" x14ac:dyDescent="0.3">
      <c r="A32233" s="1">
        <v>44078</v>
      </c>
      <c r="B32233" s="2">
        <v>0.95833333333333337</v>
      </c>
      <c r="C32233" s="3">
        <v>2902.3406982421875</v>
      </c>
    </row>
    <row r="32234" spans="1:4" hidden="1" x14ac:dyDescent="0.3">
      <c r="A32234" s="1">
        <v>44078</v>
      </c>
      <c r="B32234" s="2">
        <v>0</v>
      </c>
      <c r="C32234" s="3">
        <v>2717.4041341145835</v>
      </c>
    </row>
    <row r="32235" spans="1:4" hidden="1" x14ac:dyDescent="0.3">
      <c r="A32235" s="1">
        <v>44079</v>
      </c>
      <c r="B32235" s="2">
        <v>4.1666666666666664E-2</v>
      </c>
      <c r="C32235" s="3">
        <v>2599.0882364908857</v>
      </c>
    </row>
    <row r="32236" spans="1:4" hidden="1" x14ac:dyDescent="0.3">
      <c r="A32236" s="1">
        <v>44079</v>
      </c>
      <c r="B32236" s="2">
        <v>8.3333333333333329E-2</v>
      </c>
      <c r="C32236" s="3">
        <v>2525.1987711588545</v>
      </c>
    </row>
    <row r="32237" spans="1:4" hidden="1" x14ac:dyDescent="0.3">
      <c r="A32237" s="1">
        <v>44079</v>
      </c>
      <c r="B32237" s="2">
        <v>0.125</v>
      </c>
      <c r="C32237" s="3">
        <v>2470.798258463542</v>
      </c>
    </row>
    <row r="32238" spans="1:4" hidden="1" x14ac:dyDescent="0.3">
      <c r="A32238" s="1">
        <v>44079</v>
      </c>
      <c r="B32238" s="2">
        <v>0.16666666666666666</v>
      </c>
      <c r="C32238" s="3">
        <v>2457.957438151042</v>
      </c>
    </row>
    <row r="32239" spans="1:4" hidden="1" x14ac:dyDescent="0.3">
      <c r="A32239" s="1">
        <v>44079</v>
      </c>
      <c r="B32239" s="2">
        <v>0.20833333333333334</v>
      </c>
      <c r="C32239" s="3">
        <v>2509.9701334635415</v>
      </c>
    </row>
    <row r="32240" spans="1:4" hidden="1" x14ac:dyDescent="0.3">
      <c r="A32240" s="1">
        <v>44079</v>
      </c>
      <c r="B32240" s="2">
        <v>0.25</v>
      </c>
      <c r="C32240" s="3">
        <v>2610.1968994140625</v>
      </c>
    </row>
    <row r="32241" spans="1:4" hidden="1" x14ac:dyDescent="0.3">
      <c r="A32241" s="1">
        <v>44079</v>
      </c>
      <c r="B32241" s="2">
        <v>0.29166666666666669</v>
      </c>
      <c r="C32241" s="3">
        <v>2627.7658487955732</v>
      </c>
    </row>
    <row r="32242" spans="1:4" hidden="1" x14ac:dyDescent="0.3">
      <c r="A32242" s="1">
        <v>44079</v>
      </c>
      <c r="B32242" s="2">
        <v>0.33333333333333331</v>
      </c>
      <c r="C32242" s="3">
        <v>2621.6862589518228</v>
      </c>
    </row>
    <row r="32243" spans="1:4" hidden="1" x14ac:dyDescent="0.3">
      <c r="A32243" s="1">
        <v>44079</v>
      </c>
      <c r="B32243" s="2">
        <v>0.375</v>
      </c>
      <c r="C32243" s="3">
        <v>2724.0404256184897</v>
      </c>
    </row>
    <row r="32244" spans="1:4" hidden="1" x14ac:dyDescent="0.3">
      <c r="A32244" s="1">
        <v>44079</v>
      </c>
      <c r="B32244" s="2">
        <v>0.41666666666666669</v>
      </c>
      <c r="C32244" s="3">
        <v>2796.5209350585938</v>
      </c>
    </row>
    <row r="32245" spans="1:4" hidden="1" x14ac:dyDescent="0.3">
      <c r="A32245" s="1">
        <v>44079</v>
      </c>
      <c r="B32245" s="2">
        <v>0.45833333333333331</v>
      </c>
      <c r="C32245" s="3">
        <v>2865.1324462890625</v>
      </c>
    </row>
    <row r="32246" spans="1:4" hidden="1" x14ac:dyDescent="0.3">
      <c r="A32246" s="1">
        <v>44079</v>
      </c>
      <c r="B32246" s="2">
        <v>0.5</v>
      </c>
      <c r="C32246" s="3">
        <v>2928.2987263997397</v>
      </c>
    </row>
    <row r="32247" spans="1:4" hidden="1" x14ac:dyDescent="0.3">
      <c r="A32247" s="1">
        <v>44079</v>
      </c>
      <c r="B32247" s="2">
        <v>0.54166666666666663</v>
      </c>
      <c r="C32247" s="3">
        <v>2912.7050577799478</v>
      </c>
    </row>
    <row r="32248" spans="1:4" hidden="1" x14ac:dyDescent="0.3">
      <c r="A32248" s="1">
        <v>44079</v>
      </c>
      <c r="B32248" s="2">
        <v>0.58333333333333337</v>
      </c>
      <c r="C32248" s="3">
        <v>2988.1567179361978</v>
      </c>
    </row>
    <row r="32249" spans="1:4" hidden="1" x14ac:dyDescent="0.3">
      <c r="A32249" s="1">
        <v>44079</v>
      </c>
      <c r="B32249" s="2">
        <v>0.625</v>
      </c>
      <c r="C32249" s="3">
        <v>3004.9171752929688</v>
      </c>
    </row>
    <row r="32250" spans="1:4" hidden="1" x14ac:dyDescent="0.3">
      <c r="A32250" s="1">
        <v>44079</v>
      </c>
      <c r="B32250" s="2">
        <v>0.66666666666666663</v>
      </c>
      <c r="C32250" s="3">
        <v>2936.2158203125</v>
      </c>
      <c r="D32250">
        <f t="shared" ref="D32250:D32254" si="1343">IF(C32250&lt;C32249,1,0)</f>
        <v>1</v>
      </c>
    </row>
    <row r="32251" spans="1:4" hidden="1" x14ac:dyDescent="0.3">
      <c r="A32251" s="1">
        <v>44079</v>
      </c>
      <c r="B32251" s="2">
        <v>0.70833333333333337</v>
      </c>
      <c r="C32251" s="3">
        <v>2879.1937255859375</v>
      </c>
      <c r="D32251">
        <f t="shared" si="1343"/>
        <v>1</v>
      </c>
    </row>
    <row r="32252" spans="1:4" hidden="1" x14ac:dyDescent="0.3">
      <c r="A32252" s="1">
        <v>44079</v>
      </c>
      <c r="B32252" s="2">
        <v>0.75</v>
      </c>
      <c r="C32252" s="3">
        <v>3092.8194376627603</v>
      </c>
      <c r="D32252">
        <f t="shared" si="1343"/>
        <v>0</v>
      </c>
    </row>
    <row r="32253" spans="1:4" hidden="1" x14ac:dyDescent="0.3">
      <c r="A32253" s="1">
        <v>44079</v>
      </c>
      <c r="B32253" s="2">
        <v>0.79166666666666663</v>
      </c>
      <c r="C32253" s="3">
        <v>3294.9334106445313</v>
      </c>
      <c r="D32253">
        <f t="shared" si="1343"/>
        <v>0</v>
      </c>
    </row>
    <row r="32254" spans="1:4" hidden="1" x14ac:dyDescent="0.3">
      <c r="A32254" s="1">
        <v>44079</v>
      </c>
      <c r="B32254" s="2">
        <v>0.83333333333333337</v>
      </c>
      <c r="C32254" s="3">
        <v>3254.7911173502603</v>
      </c>
      <c r="D32254">
        <f t="shared" si="1343"/>
        <v>1</v>
      </c>
    </row>
    <row r="32255" spans="1:4" hidden="1" x14ac:dyDescent="0.3">
      <c r="A32255" s="1">
        <v>44079</v>
      </c>
      <c r="B32255" s="2">
        <v>0.875</v>
      </c>
      <c r="C32255" s="3">
        <v>3242.8070068359375</v>
      </c>
    </row>
    <row r="32256" spans="1:4" hidden="1" x14ac:dyDescent="0.3">
      <c r="A32256" s="1">
        <v>44079</v>
      </c>
      <c r="B32256" s="2">
        <v>0.91666666666666663</v>
      </c>
      <c r="C32256" s="3">
        <v>3168.7673746744795</v>
      </c>
    </row>
    <row r="32257" spans="1:3" hidden="1" x14ac:dyDescent="0.3">
      <c r="A32257" s="1">
        <v>44079</v>
      </c>
      <c r="B32257" s="2">
        <v>0.95833333333333337</v>
      </c>
      <c r="C32257" s="3">
        <v>2926.906901041667</v>
      </c>
    </row>
    <row r="32258" spans="1:3" hidden="1" x14ac:dyDescent="0.3">
      <c r="A32258" s="1">
        <v>44079</v>
      </c>
      <c r="B32258" s="2">
        <v>0</v>
      </c>
      <c r="C32258" s="3">
        <v>2714.6525878906245</v>
      </c>
    </row>
    <row r="32259" spans="1:3" hidden="1" x14ac:dyDescent="0.3">
      <c r="A32259" s="1">
        <v>44080</v>
      </c>
      <c r="B32259" s="2">
        <v>4.1666666666666664E-2</v>
      </c>
      <c r="C32259" s="3">
        <v>2598.609008789063</v>
      </c>
    </row>
    <row r="32260" spans="1:3" hidden="1" x14ac:dyDescent="0.3">
      <c r="A32260" s="1">
        <v>44080</v>
      </c>
      <c r="B32260" s="2">
        <v>8.3333333333333329E-2</v>
      </c>
      <c r="C32260" s="3">
        <v>2518.1576538085938</v>
      </c>
    </row>
    <row r="32261" spans="1:3" hidden="1" x14ac:dyDescent="0.3">
      <c r="A32261" s="1">
        <v>44080</v>
      </c>
      <c r="B32261" s="2">
        <v>0.125</v>
      </c>
      <c r="C32261" s="3">
        <v>2471.1406453450518</v>
      </c>
    </row>
    <row r="32262" spans="1:3" hidden="1" x14ac:dyDescent="0.3">
      <c r="A32262" s="1">
        <v>44080</v>
      </c>
      <c r="B32262" s="2">
        <v>0.16666666666666666</v>
      </c>
      <c r="C32262" s="3">
        <v>2425.6379801432295</v>
      </c>
    </row>
    <row r="32263" spans="1:3" hidden="1" x14ac:dyDescent="0.3">
      <c r="A32263" s="1">
        <v>44080</v>
      </c>
      <c r="B32263" s="2">
        <v>0.20833333333333334</v>
      </c>
      <c r="C32263" s="3">
        <v>2461.1123046875</v>
      </c>
    </row>
    <row r="32264" spans="1:3" hidden="1" x14ac:dyDescent="0.3">
      <c r="A32264" s="1">
        <v>44080</v>
      </c>
      <c r="B32264" s="2">
        <v>0.25</v>
      </c>
      <c r="C32264" s="3">
        <v>2505.6799519856768</v>
      </c>
    </row>
    <row r="32265" spans="1:3" hidden="1" x14ac:dyDescent="0.3">
      <c r="A32265" s="1">
        <v>44080</v>
      </c>
      <c r="B32265" s="2">
        <v>0.29166666666666669</v>
      </c>
      <c r="C32265" s="3">
        <v>2489.637654622396</v>
      </c>
    </row>
    <row r="32266" spans="1:3" hidden="1" x14ac:dyDescent="0.3">
      <c r="A32266" s="1">
        <v>44080</v>
      </c>
      <c r="B32266" s="2">
        <v>0.33333333333333331</v>
      </c>
      <c r="C32266" s="3">
        <v>2392.388427734375</v>
      </c>
    </row>
    <row r="32267" spans="1:3" hidden="1" x14ac:dyDescent="0.3">
      <c r="A32267" s="1">
        <v>44080</v>
      </c>
      <c r="B32267" s="2">
        <v>0.375</v>
      </c>
      <c r="C32267" s="3">
        <v>2271.6940714518232</v>
      </c>
    </row>
    <row r="32268" spans="1:3" hidden="1" x14ac:dyDescent="0.3">
      <c r="A32268" s="1">
        <v>44080</v>
      </c>
      <c r="B32268" s="2">
        <v>0.41666666666666669</v>
      </c>
      <c r="C32268" s="3">
        <v>2239.354329427083</v>
      </c>
    </row>
    <row r="32269" spans="1:3" hidden="1" x14ac:dyDescent="0.3">
      <c r="A32269" s="1">
        <v>44080</v>
      </c>
      <c r="B32269" s="2">
        <v>0.45833333333333331</v>
      </c>
      <c r="C32269" s="3">
        <v>2187.020222981771</v>
      </c>
    </row>
    <row r="32270" spans="1:3" hidden="1" x14ac:dyDescent="0.3">
      <c r="A32270" s="1">
        <v>44080</v>
      </c>
      <c r="B32270" s="2">
        <v>0.5</v>
      </c>
      <c r="C32270" s="3">
        <v>2154.2485148111982</v>
      </c>
    </row>
    <row r="32271" spans="1:3" hidden="1" x14ac:dyDescent="0.3">
      <c r="A32271" s="1">
        <v>44080</v>
      </c>
      <c r="B32271" s="2">
        <v>0.54166666666666663</v>
      </c>
      <c r="C32271" s="3">
        <v>2148.1973876953125</v>
      </c>
    </row>
    <row r="32272" spans="1:3" hidden="1" x14ac:dyDescent="0.3">
      <c r="A32272" s="1">
        <v>44080</v>
      </c>
      <c r="B32272" s="2">
        <v>0.58333333333333337</v>
      </c>
      <c r="C32272" s="3">
        <v>2116.2300211588545</v>
      </c>
    </row>
    <row r="32273" spans="1:4" hidden="1" x14ac:dyDescent="0.3">
      <c r="A32273" s="1">
        <v>44080</v>
      </c>
      <c r="B32273" s="2">
        <v>0.625</v>
      </c>
      <c r="C32273" s="3">
        <v>2055.4585673014326</v>
      </c>
    </row>
    <row r="32274" spans="1:4" hidden="1" x14ac:dyDescent="0.3">
      <c r="A32274" s="1">
        <v>44080</v>
      </c>
      <c r="B32274" s="2">
        <v>0.66666666666666663</v>
      </c>
      <c r="C32274" s="3">
        <v>2034.7144063313801</v>
      </c>
      <c r="D32274">
        <f t="shared" ref="D32274:D32278" si="1344">IF(C32274&lt;C32273,1,0)</f>
        <v>1</v>
      </c>
    </row>
    <row r="32275" spans="1:4" hidden="1" x14ac:dyDescent="0.3">
      <c r="A32275" s="1">
        <v>44080</v>
      </c>
      <c r="B32275" s="2">
        <v>0.70833333333333337</v>
      </c>
      <c r="C32275" s="3">
        <v>2134.2753194173179</v>
      </c>
      <c r="D32275">
        <f t="shared" si="1344"/>
        <v>0</v>
      </c>
    </row>
    <row r="32276" spans="1:4" hidden="1" x14ac:dyDescent="0.3">
      <c r="A32276" s="1">
        <v>44080</v>
      </c>
      <c r="B32276" s="2">
        <v>0.75</v>
      </c>
      <c r="C32276" s="3">
        <v>2462.5506591796875</v>
      </c>
      <c r="D32276">
        <f t="shared" si="1344"/>
        <v>0</v>
      </c>
    </row>
    <row r="32277" spans="1:4" hidden="1" x14ac:dyDescent="0.3">
      <c r="A32277" s="1">
        <v>44080</v>
      </c>
      <c r="B32277" s="2">
        <v>0.79166666666666663</v>
      </c>
      <c r="C32277" s="3">
        <v>2644.7610066731768</v>
      </c>
      <c r="D32277">
        <f t="shared" si="1344"/>
        <v>0</v>
      </c>
    </row>
    <row r="32278" spans="1:4" hidden="1" x14ac:dyDescent="0.3">
      <c r="A32278" s="1">
        <v>44080</v>
      </c>
      <c r="B32278" s="2">
        <v>0.83333333333333337</v>
      </c>
      <c r="C32278" s="3">
        <v>2660.3480428059893</v>
      </c>
      <c r="D32278">
        <f t="shared" si="1344"/>
        <v>0</v>
      </c>
    </row>
    <row r="32279" spans="1:4" hidden="1" x14ac:dyDescent="0.3">
      <c r="A32279" s="1">
        <v>44080</v>
      </c>
      <c r="B32279" s="2">
        <v>0.875</v>
      </c>
      <c r="C32279" s="3">
        <v>2594.0823567708335</v>
      </c>
    </row>
    <row r="32280" spans="1:4" hidden="1" x14ac:dyDescent="0.3">
      <c r="A32280" s="1">
        <v>44080</v>
      </c>
      <c r="B32280" s="2">
        <v>0.91666666666666663</v>
      </c>
      <c r="C32280" s="3">
        <v>2413.6585083007813</v>
      </c>
    </row>
    <row r="32281" spans="1:4" hidden="1" x14ac:dyDescent="0.3">
      <c r="A32281" s="1">
        <v>44080</v>
      </c>
      <c r="B32281" s="2">
        <v>0.95833333333333337</v>
      </c>
      <c r="C32281" s="3">
        <v>2233.8861694335938</v>
      </c>
    </row>
    <row r="32282" spans="1:4" hidden="1" x14ac:dyDescent="0.3">
      <c r="A32282" s="1">
        <v>44080</v>
      </c>
      <c r="B32282" s="2">
        <v>0</v>
      </c>
      <c r="C32282" s="3">
        <v>2118.0759073893228</v>
      </c>
    </row>
    <row r="32283" spans="1:4" hidden="1" x14ac:dyDescent="0.3">
      <c r="A32283" s="1">
        <v>44081</v>
      </c>
      <c r="B32283" s="2">
        <v>4.1666666666666664E-2</v>
      </c>
      <c r="C32283" s="3">
        <v>2060.8967081705728</v>
      </c>
    </row>
    <row r="32284" spans="1:4" hidden="1" x14ac:dyDescent="0.3">
      <c r="A32284" s="1">
        <v>44081</v>
      </c>
      <c r="B32284" s="2">
        <v>8.3333333333333329E-2</v>
      </c>
      <c r="C32284" s="3">
        <v>2025.7790018717449</v>
      </c>
    </row>
    <row r="32285" spans="1:4" hidden="1" x14ac:dyDescent="0.3">
      <c r="A32285" s="1">
        <v>44081</v>
      </c>
      <c r="B32285" s="2">
        <v>0.125</v>
      </c>
      <c r="C32285" s="3">
        <v>2011.470235188802</v>
      </c>
    </row>
    <row r="32286" spans="1:4" hidden="1" x14ac:dyDescent="0.3">
      <c r="A32286" s="1">
        <v>44081</v>
      </c>
      <c r="B32286" s="2">
        <v>0.16666666666666666</v>
      </c>
      <c r="C32286" s="3">
        <v>2012.1594441731772</v>
      </c>
    </row>
    <row r="32287" spans="1:4" hidden="1" x14ac:dyDescent="0.3">
      <c r="A32287" s="1">
        <v>44081</v>
      </c>
      <c r="B32287" s="2">
        <v>0.20833333333333334</v>
      </c>
      <c r="C32287" s="3">
        <v>2069.052083333333</v>
      </c>
    </row>
    <row r="32288" spans="1:4" hidden="1" x14ac:dyDescent="0.3">
      <c r="A32288" s="1">
        <v>44081</v>
      </c>
      <c r="B32288" s="2">
        <v>0.25</v>
      </c>
      <c r="C32288" s="3">
        <v>2222.2410685221357</v>
      </c>
    </row>
    <row r="32289" spans="1:4" hidden="1" x14ac:dyDescent="0.3">
      <c r="A32289" s="1">
        <v>44081</v>
      </c>
      <c r="B32289" s="2">
        <v>0.29166666666666669</v>
      </c>
      <c r="C32289" s="3">
        <v>2314.915771484375</v>
      </c>
    </row>
    <row r="32290" spans="1:4" hidden="1" x14ac:dyDescent="0.3">
      <c r="A32290" s="1">
        <v>44081</v>
      </c>
      <c r="B32290" s="2">
        <v>0.33333333333333331</v>
      </c>
      <c r="C32290" s="3">
        <v>2378.9458821614585</v>
      </c>
    </row>
    <row r="32291" spans="1:4" hidden="1" x14ac:dyDescent="0.3">
      <c r="A32291" s="1">
        <v>44081</v>
      </c>
      <c r="B32291" s="2">
        <v>0.375</v>
      </c>
      <c r="C32291" s="3">
        <v>2474.0274454752607</v>
      </c>
    </row>
    <row r="32292" spans="1:4" hidden="1" x14ac:dyDescent="0.3">
      <c r="A32292" s="1">
        <v>44081</v>
      </c>
      <c r="B32292" s="2">
        <v>0.41666666666666669</v>
      </c>
      <c r="C32292" s="3">
        <v>2511.576782226563</v>
      </c>
    </row>
    <row r="32293" spans="1:4" hidden="1" x14ac:dyDescent="0.3">
      <c r="A32293" s="1">
        <v>44081</v>
      </c>
      <c r="B32293" s="2">
        <v>0.45833333333333331</v>
      </c>
      <c r="C32293" s="3">
        <v>2604.6143595377607</v>
      </c>
    </row>
    <row r="32294" spans="1:4" hidden="1" x14ac:dyDescent="0.3">
      <c r="A32294" s="1">
        <v>44081</v>
      </c>
      <c r="B32294" s="2">
        <v>0.5</v>
      </c>
      <c r="C32294" s="3">
        <v>2663.8043416341143</v>
      </c>
    </row>
    <row r="32295" spans="1:4" hidden="1" x14ac:dyDescent="0.3">
      <c r="A32295" s="1">
        <v>44081</v>
      </c>
      <c r="B32295" s="2">
        <v>0.54166666666666663</v>
      </c>
      <c r="C32295" s="3">
        <v>2632.3755900065103</v>
      </c>
    </row>
    <row r="32296" spans="1:4" hidden="1" x14ac:dyDescent="0.3">
      <c r="A32296" s="1">
        <v>44081</v>
      </c>
      <c r="B32296" s="2">
        <v>0.58333333333333337</v>
      </c>
      <c r="C32296" s="3">
        <v>2616.2496541341143</v>
      </c>
    </row>
    <row r="32297" spans="1:4" hidden="1" x14ac:dyDescent="0.3">
      <c r="A32297" s="1">
        <v>44081</v>
      </c>
      <c r="B32297" s="2">
        <v>0.625</v>
      </c>
      <c r="C32297" s="3">
        <v>2659.9330240885415</v>
      </c>
    </row>
    <row r="32298" spans="1:4" hidden="1" x14ac:dyDescent="0.3">
      <c r="A32298" s="1">
        <v>44081</v>
      </c>
      <c r="B32298" s="2">
        <v>0.66666666666666663</v>
      </c>
      <c r="C32298" s="3">
        <v>2705.096435546875</v>
      </c>
      <c r="D32298">
        <f t="shared" ref="D32298:D32302" si="1345">IF(C32298&lt;C32297,1,0)</f>
        <v>0</v>
      </c>
    </row>
    <row r="32299" spans="1:4" hidden="1" x14ac:dyDescent="0.3">
      <c r="A32299" s="1">
        <v>44081</v>
      </c>
      <c r="B32299" s="2">
        <v>0.70833333333333337</v>
      </c>
      <c r="C32299" s="3">
        <v>2680.5665079752607</v>
      </c>
      <c r="D32299">
        <f t="shared" si="1345"/>
        <v>1</v>
      </c>
    </row>
    <row r="32300" spans="1:4" hidden="1" x14ac:dyDescent="0.3">
      <c r="A32300" s="1">
        <v>44081</v>
      </c>
      <c r="B32300" s="2">
        <v>0.75</v>
      </c>
      <c r="C32300" s="3">
        <v>2955.9109700520835</v>
      </c>
      <c r="D32300">
        <f t="shared" si="1345"/>
        <v>0</v>
      </c>
    </row>
    <row r="32301" spans="1:4" hidden="1" x14ac:dyDescent="0.3">
      <c r="A32301" s="1">
        <v>44081</v>
      </c>
      <c r="B32301" s="2">
        <v>0.79166666666666663</v>
      </c>
      <c r="C32301" s="3">
        <v>3172.7321573893232</v>
      </c>
      <c r="D32301">
        <f t="shared" si="1345"/>
        <v>0</v>
      </c>
    </row>
    <row r="32302" spans="1:4" hidden="1" x14ac:dyDescent="0.3">
      <c r="A32302" s="1">
        <v>44081</v>
      </c>
      <c r="B32302" s="2">
        <v>0.83333333333333337</v>
      </c>
      <c r="C32302" s="3">
        <v>3069.741170247396</v>
      </c>
      <c r="D32302">
        <f t="shared" si="1345"/>
        <v>1</v>
      </c>
    </row>
    <row r="32303" spans="1:4" hidden="1" x14ac:dyDescent="0.3">
      <c r="A32303" s="1">
        <v>44081</v>
      </c>
      <c r="B32303" s="2">
        <v>0.875</v>
      </c>
      <c r="C32303" s="3">
        <v>2994.698038736979</v>
      </c>
    </row>
    <row r="32304" spans="1:4" hidden="1" x14ac:dyDescent="0.3">
      <c r="A32304" s="1">
        <v>44081</v>
      </c>
      <c r="B32304" s="2">
        <v>0.91666666666666663</v>
      </c>
      <c r="C32304" s="3">
        <v>2822.4536336263022</v>
      </c>
    </row>
    <row r="32305" spans="1:3" hidden="1" x14ac:dyDescent="0.3">
      <c r="A32305" s="1">
        <v>44081</v>
      </c>
      <c r="B32305" s="2">
        <v>0.95833333333333337</v>
      </c>
      <c r="C32305" s="3">
        <v>2543.110555013021</v>
      </c>
    </row>
    <row r="32306" spans="1:3" hidden="1" x14ac:dyDescent="0.3">
      <c r="A32306" s="1">
        <v>44081</v>
      </c>
      <c r="B32306" s="2">
        <v>0</v>
      </c>
      <c r="C32306" s="3">
        <v>2387.1078084309893</v>
      </c>
    </row>
    <row r="32307" spans="1:3" hidden="1" x14ac:dyDescent="0.3">
      <c r="A32307" s="1">
        <v>44082</v>
      </c>
      <c r="B32307" s="2">
        <v>4.1666666666666664E-2</v>
      </c>
      <c r="C32307" s="3">
        <v>2307.0085856119795</v>
      </c>
    </row>
    <row r="32308" spans="1:3" hidden="1" x14ac:dyDescent="0.3">
      <c r="A32308" s="1">
        <v>44082</v>
      </c>
      <c r="B32308" s="2">
        <v>8.3333333333333329E-2</v>
      </c>
      <c r="C32308" s="3">
        <v>2254.383585611979</v>
      </c>
    </row>
    <row r="32309" spans="1:3" hidden="1" x14ac:dyDescent="0.3">
      <c r="A32309" s="1">
        <v>44082</v>
      </c>
      <c r="B32309" s="2">
        <v>0.125</v>
      </c>
      <c r="C32309" s="3">
        <v>2211.89501953125</v>
      </c>
    </row>
    <row r="32310" spans="1:3" hidden="1" x14ac:dyDescent="0.3">
      <c r="A32310" s="1">
        <v>44082</v>
      </c>
      <c r="B32310" s="2">
        <v>0.16666666666666666</v>
      </c>
      <c r="C32310" s="3">
        <v>2209.682413736979</v>
      </c>
    </row>
    <row r="32311" spans="1:3" hidden="1" x14ac:dyDescent="0.3">
      <c r="A32311" s="1">
        <v>44082</v>
      </c>
      <c r="B32311" s="2">
        <v>0.20833333333333334</v>
      </c>
      <c r="C32311" s="3">
        <v>2295.1139933268228</v>
      </c>
    </row>
    <row r="32312" spans="1:3" hidden="1" x14ac:dyDescent="0.3">
      <c r="A32312" s="1">
        <v>44082</v>
      </c>
      <c r="B32312" s="2">
        <v>0.25</v>
      </c>
      <c r="C32312" s="3">
        <v>2445.4830118815107</v>
      </c>
    </row>
    <row r="32313" spans="1:3" hidden="1" x14ac:dyDescent="0.3">
      <c r="A32313" s="1">
        <v>44082</v>
      </c>
      <c r="B32313" s="2">
        <v>0.29166666666666669</v>
      </c>
      <c r="C32313" s="3">
        <v>2522.84619140625</v>
      </c>
    </row>
    <row r="32314" spans="1:3" hidden="1" x14ac:dyDescent="0.3">
      <c r="A32314" s="1">
        <v>44082</v>
      </c>
      <c r="B32314" s="2">
        <v>0.33333333333333331</v>
      </c>
      <c r="C32314" s="3">
        <v>2550.8450927734375</v>
      </c>
    </row>
    <row r="32315" spans="1:3" hidden="1" x14ac:dyDescent="0.3">
      <c r="A32315" s="1">
        <v>44082</v>
      </c>
      <c r="B32315" s="2">
        <v>0.375</v>
      </c>
      <c r="C32315" s="3">
        <v>2629.712890625</v>
      </c>
    </row>
    <row r="32316" spans="1:3" hidden="1" x14ac:dyDescent="0.3">
      <c r="A32316" s="1">
        <v>44082</v>
      </c>
      <c r="B32316" s="2">
        <v>0.41666666666666669</v>
      </c>
      <c r="C32316" s="3">
        <v>2688.6411132812505</v>
      </c>
    </row>
    <row r="32317" spans="1:3" hidden="1" x14ac:dyDescent="0.3">
      <c r="A32317" s="1">
        <v>44082</v>
      </c>
      <c r="B32317" s="2">
        <v>0.45833333333333331</v>
      </c>
      <c r="C32317" s="3">
        <v>2725.3769124348955</v>
      </c>
    </row>
    <row r="32318" spans="1:3" hidden="1" x14ac:dyDescent="0.3">
      <c r="A32318" s="1">
        <v>44082</v>
      </c>
      <c r="B32318" s="2">
        <v>0.5</v>
      </c>
      <c r="C32318" s="3">
        <v>2788.3640340169272</v>
      </c>
    </row>
    <row r="32319" spans="1:3" hidden="1" x14ac:dyDescent="0.3">
      <c r="A32319" s="1">
        <v>44082</v>
      </c>
      <c r="B32319" s="2">
        <v>0.54166666666666663</v>
      </c>
      <c r="C32319" s="3">
        <v>2766.6113077799482</v>
      </c>
    </row>
    <row r="32320" spans="1:3" hidden="1" x14ac:dyDescent="0.3">
      <c r="A32320" s="1">
        <v>44082</v>
      </c>
      <c r="B32320" s="2">
        <v>0.58333333333333337</v>
      </c>
      <c r="C32320" s="3">
        <v>2812.996175130208</v>
      </c>
    </row>
    <row r="32321" spans="1:4" hidden="1" x14ac:dyDescent="0.3">
      <c r="A32321" s="1">
        <v>44082</v>
      </c>
      <c r="B32321" s="2">
        <v>0.625</v>
      </c>
      <c r="C32321" s="3">
        <v>2834.6830647786455</v>
      </c>
    </row>
    <row r="32322" spans="1:4" hidden="1" x14ac:dyDescent="0.3">
      <c r="A32322" s="1">
        <v>44082</v>
      </c>
      <c r="B32322" s="2">
        <v>0.66666666666666663</v>
      </c>
      <c r="C32322" s="3">
        <v>2815.607462565104</v>
      </c>
      <c r="D32322">
        <f t="shared" ref="D32322:D32326" si="1346">IF(C32322&lt;C32321,1,0)</f>
        <v>1</v>
      </c>
    </row>
    <row r="32323" spans="1:4" hidden="1" x14ac:dyDescent="0.3">
      <c r="A32323" s="1">
        <v>44082</v>
      </c>
      <c r="B32323" s="2">
        <v>0.70833333333333337</v>
      </c>
      <c r="C32323" s="3">
        <v>2770.4177449544268</v>
      </c>
      <c r="D32323">
        <f t="shared" si="1346"/>
        <v>1</v>
      </c>
    </row>
    <row r="32324" spans="1:4" hidden="1" x14ac:dyDescent="0.3">
      <c r="A32324" s="1">
        <v>44082</v>
      </c>
      <c r="B32324" s="2">
        <v>0.75</v>
      </c>
      <c r="C32324" s="3">
        <v>3046.0649617513022</v>
      </c>
      <c r="D32324">
        <f t="shared" si="1346"/>
        <v>0</v>
      </c>
    </row>
    <row r="32325" spans="1:4" hidden="1" x14ac:dyDescent="0.3">
      <c r="A32325" s="1">
        <v>44082</v>
      </c>
      <c r="B32325" s="2">
        <v>0.79166666666666663</v>
      </c>
      <c r="C32325" s="3">
        <v>3239.4022420247393</v>
      </c>
      <c r="D32325">
        <f t="shared" si="1346"/>
        <v>0</v>
      </c>
    </row>
    <row r="32326" spans="1:4" hidden="1" x14ac:dyDescent="0.3">
      <c r="A32326" s="1">
        <v>44082</v>
      </c>
      <c r="B32326" s="2">
        <v>0.83333333333333337</v>
      </c>
      <c r="C32326" s="3">
        <v>3148.3018188476563</v>
      </c>
      <c r="D32326">
        <f t="shared" si="1346"/>
        <v>1</v>
      </c>
    </row>
    <row r="32327" spans="1:4" hidden="1" x14ac:dyDescent="0.3">
      <c r="A32327" s="1">
        <v>44082</v>
      </c>
      <c r="B32327" s="2">
        <v>0.875</v>
      </c>
      <c r="C32327" s="3">
        <v>3074.0680135091147</v>
      </c>
    </row>
    <row r="32328" spans="1:4" hidden="1" x14ac:dyDescent="0.3">
      <c r="A32328" s="1">
        <v>44082</v>
      </c>
      <c r="B32328" s="2">
        <v>0.91666666666666663</v>
      </c>
      <c r="C32328" s="3">
        <v>2918.4873657226563</v>
      </c>
    </row>
    <row r="32329" spans="1:4" hidden="1" x14ac:dyDescent="0.3">
      <c r="A32329" s="1">
        <v>44082</v>
      </c>
      <c r="B32329" s="2">
        <v>0.95833333333333337</v>
      </c>
      <c r="C32329" s="3">
        <v>2633.9860229492188</v>
      </c>
    </row>
    <row r="32330" spans="1:4" hidden="1" x14ac:dyDescent="0.3">
      <c r="A32330" s="1">
        <v>44082</v>
      </c>
      <c r="B32330" s="2">
        <v>0</v>
      </c>
      <c r="C32330" s="3">
        <v>2450.9305623372397</v>
      </c>
    </row>
    <row r="32331" spans="1:4" hidden="1" x14ac:dyDescent="0.3">
      <c r="A32331" s="1">
        <v>44083</v>
      </c>
      <c r="B32331" s="2">
        <v>4.1666666666666664E-2</v>
      </c>
      <c r="C32331" s="3">
        <v>2374.380818684896</v>
      </c>
    </row>
    <row r="32332" spans="1:4" hidden="1" x14ac:dyDescent="0.3">
      <c r="A32332" s="1">
        <v>44083</v>
      </c>
      <c r="B32332" s="2">
        <v>8.3333333333333329E-2</v>
      </c>
      <c r="C32332" s="3">
        <v>2325.0375366210938</v>
      </c>
    </row>
    <row r="32333" spans="1:4" hidden="1" x14ac:dyDescent="0.3">
      <c r="A32333" s="1">
        <v>44083</v>
      </c>
      <c r="B32333" s="2">
        <v>0.125</v>
      </c>
      <c r="C32333" s="3">
        <v>2286.5272013346353</v>
      </c>
    </row>
    <row r="32334" spans="1:4" hidden="1" x14ac:dyDescent="0.3">
      <c r="A32334" s="1">
        <v>44083</v>
      </c>
      <c r="B32334" s="2">
        <v>0.16666666666666666</v>
      </c>
      <c r="C32334" s="3">
        <v>2262.3733927408853</v>
      </c>
    </row>
    <row r="32335" spans="1:4" hidden="1" x14ac:dyDescent="0.3">
      <c r="A32335" s="1">
        <v>44083</v>
      </c>
      <c r="B32335" s="2">
        <v>0.20833333333333334</v>
      </c>
      <c r="C32335" s="3">
        <v>2332.1924031575522</v>
      </c>
    </row>
    <row r="32336" spans="1:4" hidden="1" x14ac:dyDescent="0.3">
      <c r="A32336" s="1">
        <v>44083</v>
      </c>
      <c r="B32336" s="2">
        <v>0.25</v>
      </c>
      <c r="C32336" s="3">
        <v>2494.0968221028647</v>
      </c>
    </row>
    <row r="32337" spans="1:4" hidden="1" x14ac:dyDescent="0.3">
      <c r="A32337" s="1">
        <v>44083</v>
      </c>
      <c r="B32337" s="2">
        <v>0.29166666666666669</v>
      </c>
      <c r="C32337" s="3">
        <v>2614.6011555989585</v>
      </c>
    </row>
    <row r="32338" spans="1:4" hidden="1" x14ac:dyDescent="0.3">
      <c r="A32338" s="1">
        <v>44083</v>
      </c>
      <c r="B32338" s="2">
        <v>0.33333333333333331</v>
      </c>
      <c r="C32338" s="3">
        <v>2648.5841267903643</v>
      </c>
    </row>
    <row r="32339" spans="1:4" hidden="1" x14ac:dyDescent="0.3">
      <c r="A32339" s="1">
        <v>44083</v>
      </c>
      <c r="B32339" s="2">
        <v>0.375</v>
      </c>
      <c r="C32339" s="3">
        <v>2685.1152750651045</v>
      </c>
    </row>
    <row r="32340" spans="1:4" hidden="1" x14ac:dyDescent="0.3">
      <c r="A32340" s="1">
        <v>44083</v>
      </c>
      <c r="B32340" s="2">
        <v>0.41666666666666669</v>
      </c>
      <c r="C32340" s="3">
        <v>2709.2618204752603</v>
      </c>
    </row>
    <row r="32341" spans="1:4" hidden="1" x14ac:dyDescent="0.3">
      <c r="A32341" s="1">
        <v>44083</v>
      </c>
      <c r="B32341" s="2">
        <v>0.45833333333333331</v>
      </c>
      <c r="C32341" s="3">
        <v>2776.9401245117188</v>
      </c>
    </row>
    <row r="32342" spans="1:4" hidden="1" x14ac:dyDescent="0.3">
      <c r="A32342" s="1">
        <v>44083</v>
      </c>
      <c r="B32342" s="2">
        <v>0.5</v>
      </c>
      <c r="C32342" s="3">
        <v>2800.1257120768232</v>
      </c>
    </row>
    <row r="32343" spans="1:4" hidden="1" x14ac:dyDescent="0.3">
      <c r="A32343" s="1">
        <v>44083</v>
      </c>
      <c r="B32343" s="2">
        <v>0.54166666666666663</v>
      </c>
      <c r="C32343" s="3">
        <v>2738.8476359049478</v>
      </c>
    </row>
    <row r="32344" spans="1:4" hidden="1" x14ac:dyDescent="0.3">
      <c r="A32344" s="1">
        <v>44083</v>
      </c>
      <c r="B32344" s="2">
        <v>0.58333333333333337</v>
      </c>
      <c r="C32344" s="3">
        <v>2776.0107421874995</v>
      </c>
    </row>
    <row r="32345" spans="1:4" hidden="1" x14ac:dyDescent="0.3">
      <c r="A32345" s="1">
        <v>44083</v>
      </c>
      <c r="B32345" s="2">
        <v>0.625</v>
      </c>
      <c r="C32345" s="3">
        <v>2726.8952026367188</v>
      </c>
    </row>
    <row r="32346" spans="1:4" hidden="1" x14ac:dyDescent="0.3">
      <c r="A32346" s="1">
        <v>44083</v>
      </c>
      <c r="B32346" s="2">
        <v>0.66666666666666663</v>
      </c>
      <c r="C32346" s="3">
        <v>2758.7193603515625</v>
      </c>
      <c r="D32346">
        <f t="shared" ref="D32346:D32350" si="1347">IF(C32346&lt;C32345,1,0)</f>
        <v>0</v>
      </c>
    </row>
    <row r="32347" spans="1:4" hidden="1" x14ac:dyDescent="0.3">
      <c r="A32347" s="1">
        <v>44083</v>
      </c>
      <c r="B32347" s="2">
        <v>0.70833333333333337</v>
      </c>
      <c r="C32347" s="3">
        <v>2782.6809488932295</v>
      </c>
      <c r="D32347">
        <f t="shared" si="1347"/>
        <v>0</v>
      </c>
    </row>
    <row r="32348" spans="1:4" hidden="1" x14ac:dyDescent="0.3">
      <c r="A32348" s="1">
        <v>44083</v>
      </c>
      <c r="B32348" s="2">
        <v>0.75</v>
      </c>
      <c r="C32348" s="3">
        <v>3014.78466796875</v>
      </c>
      <c r="D32348">
        <f t="shared" si="1347"/>
        <v>0</v>
      </c>
    </row>
    <row r="32349" spans="1:4" hidden="1" x14ac:dyDescent="0.3">
      <c r="A32349" s="1">
        <v>44083</v>
      </c>
      <c r="B32349" s="2">
        <v>0.79166666666666663</v>
      </c>
      <c r="C32349" s="3">
        <v>3105.665201822917</v>
      </c>
      <c r="D32349">
        <f t="shared" si="1347"/>
        <v>0</v>
      </c>
    </row>
    <row r="32350" spans="1:4" hidden="1" x14ac:dyDescent="0.3">
      <c r="A32350" s="1">
        <v>44083</v>
      </c>
      <c r="B32350" s="2">
        <v>0.83333333333333337</v>
      </c>
      <c r="C32350" s="3">
        <v>3011.7069702148438</v>
      </c>
      <c r="D32350">
        <f t="shared" si="1347"/>
        <v>1</v>
      </c>
    </row>
    <row r="32351" spans="1:4" hidden="1" x14ac:dyDescent="0.3">
      <c r="A32351" s="1">
        <v>44083</v>
      </c>
      <c r="B32351" s="2">
        <v>0.875</v>
      </c>
      <c r="C32351" s="3">
        <v>2905.4613444010415</v>
      </c>
    </row>
    <row r="32352" spans="1:4" hidden="1" x14ac:dyDescent="0.3">
      <c r="A32352" s="1">
        <v>44083</v>
      </c>
      <c r="B32352" s="2">
        <v>0.91666666666666663</v>
      </c>
      <c r="C32352" s="3">
        <v>2722.009562174479</v>
      </c>
    </row>
    <row r="32353" spans="1:3" hidden="1" x14ac:dyDescent="0.3">
      <c r="A32353" s="1">
        <v>44083</v>
      </c>
      <c r="B32353" s="2">
        <v>0.95833333333333337</v>
      </c>
      <c r="C32353" s="3">
        <v>2452.0257161458335</v>
      </c>
    </row>
    <row r="32354" spans="1:3" hidden="1" x14ac:dyDescent="0.3">
      <c r="A32354" s="1">
        <v>44083</v>
      </c>
      <c r="B32354" s="2">
        <v>0</v>
      </c>
      <c r="C32354" s="3">
        <v>2305.0732625325522</v>
      </c>
    </row>
    <row r="32355" spans="1:3" hidden="1" x14ac:dyDescent="0.3">
      <c r="A32355" s="1">
        <v>44084</v>
      </c>
      <c r="B32355" s="2">
        <v>4.1666666666666664E-2</v>
      </c>
      <c r="C32355" s="3">
        <v>2234.9487711588545</v>
      </c>
    </row>
    <row r="32356" spans="1:3" hidden="1" x14ac:dyDescent="0.3">
      <c r="A32356" s="1">
        <v>44084</v>
      </c>
      <c r="B32356" s="2">
        <v>8.3333333333333329E-2</v>
      </c>
      <c r="C32356" s="3">
        <v>2180.4114990234375</v>
      </c>
    </row>
    <row r="32357" spans="1:3" hidden="1" x14ac:dyDescent="0.3">
      <c r="A32357" s="1">
        <v>44084</v>
      </c>
      <c r="B32357" s="2">
        <v>0.125</v>
      </c>
      <c r="C32357" s="3">
        <v>2137.497111002604</v>
      </c>
    </row>
    <row r="32358" spans="1:3" hidden="1" x14ac:dyDescent="0.3">
      <c r="A32358" s="1">
        <v>44084</v>
      </c>
      <c r="B32358" s="2">
        <v>0.16666666666666666</v>
      </c>
      <c r="C32358" s="3">
        <v>2143.0639444986978</v>
      </c>
    </row>
    <row r="32359" spans="1:3" hidden="1" x14ac:dyDescent="0.3">
      <c r="A32359" s="1">
        <v>44084</v>
      </c>
      <c r="B32359" s="2">
        <v>0.20833333333333334</v>
      </c>
      <c r="C32359" s="3">
        <v>2219.8034057617188</v>
      </c>
    </row>
    <row r="32360" spans="1:3" hidden="1" x14ac:dyDescent="0.3">
      <c r="A32360" s="1">
        <v>44084</v>
      </c>
      <c r="B32360" s="2">
        <v>0.25</v>
      </c>
      <c r="C32360" s="3">
        <v>2367.8090209960938</v>
      </c>
    </row>
    <row r="32361" spans="1:3" hidden="1" x14ac:dyDescent="0.3">
      <c r="A32361" s="1">
        <v>44084</v>
      </c>
      <c r="B32361" s="2">
        <v>0.29166666666666669</v>
      </c>
      <c r="C32361" s="3">
        <v>2451.802530924479</v>
      </c>
    </row>
    <row r="32362" spans="1:3" hidden="1" x14ac:dyDescent="0.3">
      <c r="A32362" s="1">
        <v>44084</v>
      </c>
      <c r="B32362" s="2">
        <v>0.33333333333333331</v>
      </c>
      <c r="C32362" s="3">
        <v>2497.01953125</v>
      </c>
    </row>
    <row r="32363" spans="1:3" hidden="1" x14ac:dyDescent="0.3">
      <c r="A32363" s="1">
        <v>44084</v>
      </c>
      <c r="B32363" s="2">
        <v>0.375</v>
      </c>
      <c r="C32363" s="3">
        <v>2563.8105875651045</v>
      </c>
    </row>
    <row r="32364" spans="1:3" hidden="1" x14ac:dyDescent="0.3">
      <c r="A32364" s="1">
        <v>44084</v>
      </c>
      <c r="B32364" s="2">
        <v>0.41666666666666669</v>
      </c>
      <c r="C32364" s="3">
        <v>2623.4671427408857</v>
      </c>
    </row>
    <row r="32365" spans="1:3" hidden="1" x14ac:dyDescent="0.3">
      <c r="A32365" s="1">
        <v>44084</v>
      </c>
      <c r="B32365" s="2">
        <v>0.45833333333333331</v>
      </c>
      <c r="C32365" s="3">
        <v>2679.190144856771</v>
      </c>
    </row>
    <row r="32366" spans="1:3" hidden="1" x14ac:dyDescent="0.3">
      <c r="A32366" s="1">
        <v>44084</v>
      </c>
      <c r="B32366" s="2">
        <v>0.5</v>
      </c>
      <c r="C32366" s="3">
        <v>2712.320760091146</v>
      </c>
    </row>
    <row r="32367" spans="1:3" hidden="1" x14ac:dyDescent="0.3">
      <c r="A32367" s="1">
        <v>44084</v>
      </c>
      <c r="B32367" s="2">
        <v>0.54166666666666663</v>
      </c>
      <c r="C32367" s="3">
        <v>2654.2604166666665</v>
      </c>
    </row>
    <row r="32368" spans="1:3" hidden="1" x14ac:dyDescent="0.3">
      <c r="A32368" s="1">
        <v>44084</v>
      </c>
      <c r="B32368" s="2">
        <v>0.58333333333333337</v>
      </c>
      <c r="C32368" s="3">
        <v>2664.950968424479</v>
      </c>
    </row>
    <row r="32369" spans="1:4" hidden="1" x14ac:dyDescent="0.3">
      <c r="A32369" s="1">
        <v>44084</v>
      </c>
      <c r="B32369" s="2">
        <v>0.625</v>
      </c>
      <c r="C32369" s="3">
        <v>2630.8398844401045</v>
      </c>
    </row>
    <row r="32370" spans="1:4" hidden="1" x14ac:dyDescent="0.3">
      <c r="A32370" s="1">
        <v>44084</v>
      </c>
      <c r="B32370" s="2">
        <v>0.66666666666666663</v>
      </c>
      <c r="C32370" s="3">
        <v>2648.034912109375</v>
      </c>
      <c r="D32370">
        <f t="shared" ref="D32370:D32374" si="1348">IF(C32370&lt;C32369,1,0)</f>
        <v>0</v>
      </c>
    </row>
    <row r="32371" spans="1:4" hidden="1" x14ac:dyDescent="0.3">
      <c r="A32371" s="1">
        <v>44084</v>
      </c>
      <c r="B32371" s="2">
        <v>0.70833333333333337</v>
      </c>
      <c r="C32371" s="3">
        <v>2667.5779622395835</v>
      </c>
      <c r="D32371">
        <f t="shared" si="1348"/>
        <v>0</v>
      </c>
    </row>
    <row r="32372" spans="1:4" hidden="1" x14ac:dyDescent="0.3">
      <c r="A32372" s="1">
        <v>44084</v>
      </c>
      <c r="B32372" s="2">
        <v>0.75</v>
      </c>
      <c r="C32372" s="3">
        <v>2891.2748209635415</v>
      </c>
      <c r="D32372">
        <f t="shared" si="1348"/>
        <v>0</v>
      </c>
    </row>
    <row r="32373" spans="1:4" hidden="1" x14ac:dyDescent="0.3">
      <c r="A32373" s="1">
        <v>44084</v>
      </c>
      <c r="B32373" s="2">
        <v>0.79166666666666663</v>
      </c>
      <c r="C32373" s="3">
        <v>2997.5824178059893</v>
      </c>
      <c r="D32373">
        <f t="shared" si="1348"/>
        <v>0</v>
      </c>
    </row>
    <row r="32374" spans="1:4" hidden="1" x14ac:dyDescent="0.3">
      <c r="A32374" s="1">
        <v>44084</v>
      </c>
      <c r="B32374" s="2">
        <v>0.83333333333333337</v>
      </c>
      <c r="C32374" s="3">
        <v>2917.698567708333</v>
      </c>
      <c r="D32374">
        <f t="shared" si="1348"/>
        <v>1</v>
      </c>
    </row>
    <row r="32375" spans="1:4" hidden="1" x14ac:dyDescent="0.3">
      <c r="A32375" s="1">
        <v>44084</v>
      </c>
      <c r="B32375" s="2">
        <v>0.875</v>
      </c>
      <c r="C32375" s="3">
        <v>2813.3894449869795</v>
      </c>
    </row>
    <row r="32376" spans="1:4" hidden="1" x14ac:dyDescent="0.3">
      <c r="A32376" s="1">
        <v>44084</v>
      </c>
      <c r="B32376" s="2">
        <v>0.91666666666666663</v>
      </c>
      <c r="C32376" s="3">
        <v>2622.4714558919272</v>
      </c>
    </row>
    <row r="32377" spans="1:4" hidden="1" x14ac:dyDescent="0.3">
      <c r="A32377" s="1">
        <v>44084</v>
      </c>
      <c r="B32377" s="2">
        <v>0.95833333333333337</v>
      </c>
      <c r="C32377" s="3">
        <v>2358.7901000976563</v>
      </c>
    </row>
    <row r="32378" spans="1:4" hidden="1" x14ac:dyDescent="0.3">
      <c r="A32378" s="1">
        <v>44084</v>
      </c>
      <c r="B32378" s="2">
        <v>0</v>
      </c>
      <c r="C32378" s="3">
        <v>2205.9738566080732</v>
      </c>
    </row>
    <row r="32379" spans="1:4" hidden="1" x14ac:dyDescent="0.3">
      <c r="A32379" s="1">
        <v>44085</v>
      </c>
      <c r="B32379" s="2">
        <v>4.1666666666666664E-2</v>
      </c>
      <c r="C32379" s="3">
        <v>2145.2203165690103</v>
      </c>
    </row>
    <row r="32380" spans="1:4" hidden="1" x14ac:dyDescent="0.3">
      <c r="A32380" s="1">
        <v>44085</v>
      </c>
      <c r="B32380" s="2">
        <v>8.3333333333333329E-2</v>
      </c>
      <c r="C32380" s="3">
        <v>2085.33935546875</v>
      </c>
    </row>
    <row r="32381" spans="1:4" hidden="1" x14ac:dyDescent="0.3">
      <c r="A32381" s="1">
        <v>44085</v>
      </c>
      <c r="B32381" s="2">
        <v>0.125</v>
      </c>
      <c r="C32381" s="3">
        <v>2044.4690043131513</v>
      </c>
    </row>
    <row r="32382" spans="1:4" hidden="1" x14ac:dyDescent="0.3">
      <c r="A32382" s="1">
        <v>44085</v>
      </c>
      <c r="B32382" s="2">
        <v>0.16666666666666666</v>
      </c>
      <c r="C32382" s="3">
        <v>2054.823567708333</v>
      </c>
    </row>
    <row r="32383" spans="1:4" hidden="1" x14ac:dyDescent="0.3">
      <c r="A32383" s="1">
        <v>44085</v>
      </c>
      <c r="B32383" s="2">
        <v>0.20833333333333334</v>
      </c>
      <c r="C32383" s="3">
        <v>2156.6286417643228</v>
      </c>
    </row>
    <row r="32384" spans="1:4" hidden="1" x14ac:dyDescent="0.3">
      <c r="A32384" s="1">
        <v>44085</v>
      </c>
      <c r="B32384" s="2">
        <v>0.25</v>
      </c>
      <c r="C32384" s="3">
        <v>2330.5091145833335</v>
      </c>
    </row>
    <row r="32385" spans="1:4" hidden="1" x14ac:dyDescent="0.3">
      <c r="A32385" s="1">
        <v>44085</v>
      </c>
      <c r="B32385" s="2">
        <v>0.29166666666666669</v>
      </c>
      <c r="C32385" s="3">
        <v>2436.4863688151045</v>
      </c>
    </row>
    <row r="32386" spans="1:4" hidden="1" x14ac:dyDescent="0.3">
      <c r="A32386" s="1">
        <v>44085</v>
      </c>
      <c r="B32386" s="2">
        <v>0.33333333333333331</v>
      </c>
      <c r="C32386" s="3">
        <v>2503.4039916992188</v>
      </c>
    </row>
    <row r="32387" spans="1:4" hidden="1" x14ac:dyDescent="0.3">
      <c r="A32387" s="1">
        <v>44085</v>
      </c>
      <c r="B32387" s="2">
        <v>0.375</v>
      </c>
      <c r="C32387" s="3">
        <v>2519.1215209960942</v>
      </c>
    </row>
    <row r="32388" spans="1:4" hidden="1" x14ac:dyDescent="0.3">
      <c r="A32388" s="1">
        <v>44085</v>
      </c>
      <c r="B32388" s="2">
        <v>0.41666666666666669</v>
      </c>
      <c r="C32388" s="3">
        <v>2580.0289103190103</v>
      </c>
    </row>
    <row r="32389" spans="1:4" hidden="1" x14ac:dyDescent="0.3">
      <c r="A32389" s="1">
        <v>44085</v>
      </c>
      <c r="B32389" s="2">
        <v>0.45833333333333331</v>
      </c>
      <c r="C32389" s="3">
        <v>2622.1156005859375</v>
      </c>
    </row>
    <row r="32390" spans="1:4" hidden="1" x14ac:dyDescent="0.3">
      <c r="A32390" s="1">
        <v>44085</v>
      </c>
      <c r="B32390" s="2">
        <v>0.5</v>
      </c>
      <c r="C32390" s="3">
        <v>2627.729451497396</v>
      </c>
    </row>
    <row r="32391" spans="1:4" hidden="1" x14ac:dyDescent="0.3">
      <c r="A32391" s="1">
        <v>44085</v>
      </c>
      <c r="B32391" s="2">
        <v>0.54166666666666663</v>
      </c>
      <c r="C32391" s="3">
        <v>2605.648478190104</v>
      </c>
    </row>
    <row r="32392" spans="1:4" hidden="1" x14ac:dyDescent="0.3">
      <c r="A32392" s="1">
        <v>44085</v>
      </c>
      <c r="B32392" s="2">
        <v>0.58333333333333337</v>
      </c>
      <c r="C32392" s="3">
        <v>2630.6748046875</v>
      </c>
    </row>
    <row r="32393" spans="1:4" hidden="1" x14ac:dyDescent="0.3">
      <c r="A32393" s="1">
        <v>44085</v>
      </c>
      <c r="B32393" s="2">
        <v>0.625</v>
      </c>
      <c r="C32393" s="3">
        <v>2567.79052734375</v>
      </c>
    </row>
    <row r="32394" spans="1:4" hidden="1" x14ac:dyDescent="0.3">
      <c r="A32394" s="1">
        <v>44085</v>
      </c>
      <c r="B32394" s="2">
        <v>0.66666666666666663</v>
      </c>
      <c r="C32394" s="3">
        <v>2580.0046183268228</v>
      </c>
      <c r="D32394">
        <f t="shared" ref="D32394:D32398" si="1349">IF(C32394&lt;C32393,1,0)</f>
        <v>0</v>
      </c>
    </row>
    <row r="32395" spans="1:4" hidden="1" x14ac:dyDescent="0.3">
      <c r="A32395" s="1">
        <v>44085</v>
      </c>
      <c r="B32395" s="2">
        <v>0.70833333333333337</v>
      </c>
      <c r="C32395" s="3">
        <v>2633.505289713542</v>
      </c>
      <c r="D32395">
        <f t="shared" si="1349"/>
        <v>0</v>
      </c>
    </row>
    <row r="32396" spans="1:4" hidden="1" x14ac:dyDescent="0.3">
      <c r="A32396" s="1">
        <v>44085</v>
      </c>
      <c r="B32396" s="2">
        <v>0.75</v>
      </c>
      <c r="C32396" s="3">
        <v>2897.699137369792</v>
      </c>
      <c r="D32396">
        <f t="shared" si="1349"/>
        <v>0</v>
      </c>
    </row>
    <row r="32397" spans="1:4" hidden="1" x14ac:dyDescent="0.3">
      <c r="A32397" s="1">
        <v>44085</v>
      </c>
      <c r="B32397" s="2">
        <v>0.79166666666666663</v>
      </c>
      <c r="C32397" s="3">
        <v>2942.9735310872393</v>
      </c>
      <c r="D32397">
        <f t="shared" si="1349"/>
        <v>0</v>
      </c>
    </row>
    <row r="32398" spans="1:4" hidden="1" x14ac:dyDescent="0.3">
      <c r="A32398" s="1">
        <v>44085</v>
      </c>
      <c r="B32398" s="2">
        <v>0.83333333333333337</v>
      </c>
      <c r="C32398" s="3">
        <v>2836.9324747721357</v>
      </c>
      <c r="D32398">
        <f t="shared" si="1349"/>
        <v>1</v>
      </c>
    </row>
    <row r="32399" spans="1:4" hidden="1" x14ac:dyDescent="0.3">
      <c r="A32399" s="1">
        <v>44085</v>
      </c>
      <c r="B32399" s="2">
        <v>0.875</v>
      </c>
      <c r="C32399" s="3">
        <v>2745.5821736653647</v>
      </c>
    </row>
    <row r="32400" spans="1:4" hidden="1" x14ac:dyDescent="0.3">
      <c r="A32400" s="1">
        <v>44085</v>
      </c>
      <c r="B32400" s="2">
        <v>0.91666666666666663</v>
      </c>
      <c r="C32400" s="3">
        <v>2540.6554972330732</v>
      </c>
    </row>
    <row r="32401" spans="1:3" hidden="1" x14ac:dyDescent="0.3">
      <c r="A32401" s="1">
        <v>44085</v>
      </c>
      <c r="B32401" s="2">
        <v>0.95833333333333337</v>
      </c>
      <c r="C32401" s="3">
        <v>2271.3939412434897</v>
      </c>
    </row>
    <row r="32402" spans="1:3" hidden="1" x14ac:dyDescent="0.3">
      <c r="A32402" s="1">
        <v>44085</v>
      </c>
      <c r="B32402" s="2">
        <v>0</v>
      </c>
      <c r="C32402" s="3">
        <v>2136.633951822917</v>
      </c>
    </row>
    <row r="32403" spans="1:3" hidden="1" x14ac:dyDescent="0.3">
      <c r="A32403" s="1">
        <v>44086</v>
      </c>
      <c r="B32403" s="2">
        <v>4.1666666666666664E-2</v>
      </c>
      <c r="C32403" s="3">
        <v>2080.5451049804688</v>
      </c>
    </row>
    <row r="32404" spans="1:3" hidden="1" x14ac:dyDescent="0.3">
      <c r="A32404" s="1">
        <v>44086</v>
      </c>
      <c r="B32404" s="2">
        <v>8.3333333333333329E-2</v>
      </c>
      <c r="C32404" s="3">
        <v>2032.1246032714844</v>
      </c>
    </row>
    <row r="32405" spans="1:3" hidden="1" x14ac:dyDescent="0.3">
      <c r="A32405" s="1">
        <v>44086</v>
      </c>
      <c r="B32405" s="2">
        <v>0.125</v>
      </c>
      <c r="C32405" s="3">
        <v>2003.2333679199219</v>
      </c>
    </row>
    <row r="32406" spans="1:3" hidden="1" x14ac:dyDescent="0.3">
      <c r="A32406" s="1">
        <v>44086</v>
      </c>
      <c r="B32406" s="2">
        <v>0.16666666666666666</v>
      </c>
      <c r="C32406" s="3">
        <v>2006.0703023274739</v>
      </c>
    </row>
    <row r="32407" spans="1:3" hidden="1" x14ac:dyDescent="0.3">
      <c r="A32407" s="1">
        <v>44086</v>
      </c>
      <c r="B32407" s="2">
        <v>0.20833333333333334</v>
      </c>
      <c r="C32407" s="3">
        <v>2082.9111836751304</v>
      </c>
    </row>
    <row r="32408" spans="1:3" hidden="1" x14ac:dyDescent="0.3">
      <c r="A32408" s="1">
        <v>44086</v>
      </c>
      <c r="B32408" s="2">
        <v>0.25</v>
      </c>
      <c r="C32408" s="3">
        <v>2259.966796875</v>
      </c>
    </row>
    <row r="32409" spans="1:3" hidden="1" x14ac:dyDescent="0.3">
      <c r="A32409" s="1">
        <v>44086</v>
      </c>
      <c r="B32409" s="2">
        <v>0.29166666666666669</v>
      </c>
      <c r="C32409" s="3">
        <v>2407.3640340169272</v>
      </c>
    </row>
    <row r="32410" spans="1:3" hidden="1" x14ac:dyDescent="0.3">
      <c r="A32410" s="1">
        <v>44086</v>
      </c>
      <c r="B32410" s="2">
        <v>0.33333333333333331</v>
      </c>
      <c r="C32410" s="3">
        <v>2468.6458740234375</v>
      </c>
    </row>
    <row r="32411" spans="1:3" hidden="1" x14ac:dyDescent="0.3">
      <c r="A32411" s="1">
        <v>44086</v>
      </c>
      <c r="B32411" s="2">
        <v>0.375</v>
      </c>
      <c r="C32411" s="3">
        <v>2528.2525838216143</v>
      </c>
    </row>
    <row r="32412" spans="1:3" hidden="1" x14ac:dyDescent="0.3">
      <c r="A32412" s="1">
        <v>44086</v>
      </c>
      <c r="B32412" s="2">
        <v>0.41666666666666669</v>
      </c>
      <c r="C32412" s="3">
        <v>2543.832071940104</v>
      </c>
    </row>
    <row r="32413" spans="1:3" hidden="1" x14ac:dyDescent="0.3">
      <c r="A32413" s="1">
        <v>44086</v>
      </c>
      <c r="B32413" s="2">
        <v>0.45833333333333331</v>
      </c>
      <c r="C32413" s="3">
        <v>2584.1894938151045</v>
      </c>
    </row>
    <row r="32414" spans="1:3" hidden="1" x14ac:dyDescent="0.3">
      <c r="A32414" s="1">
        <v>44086</v>
      </c>
      <c r="B32414" s="2">
        <v>0.5</v>
      </c>
      <c r="C32414" s="3">
        <v>2562.3796590169272</v>
      </c>
    </row>
    <row r="32415" spans="1:3" hidden="1" x14ac:dyDescent="0.3">
      <c r="A32415" s="1">
        <v>44086</v>
      </c>
      <c r="B32415" s="2">
        <v>0.54166666666666663</v>
      </c>
      <c r="C32415" s="3">
        <v>2491.9501139322915</v>
      </c>
    </row>
    <row r="32416" spans="1:3" hidden="1" x14ac:dyDescent="0.3">
      <c r="A32416" s="1">
        <v>44086</v>
      </c>
      <c r="B32416" s="2">
        <v>0.58333333333333337</v>
      </c>
      <c r="C32416" s="3">
        <v>2453.7626749674478</v>
      </c>
    </row>
    <row r="32417" spans="1:4" hidden="1" x14ac:dyDescent="0.3">
      <c r="A32417" s="1">
        <v>44086</v>
      </c>
      <c r="B32417" s="2">
        <v>0.625</v>
      </c>
      <c r="C32417" s="3">
        <v>2421.471232096354</v>
      </c>
    </row>
    <row r="32418" spans="1:4" hidden="1" x14ac:dyDescent="0.3">
      <c r="A32418" s="1">
        <v>44086</v>
      </c>
      <c r="B32418" s="2">
        <v>0.66666666666666663</v>
      </c>
      <c r="C32418" s="3">
        <v>2474.1612345377603</v>
      </c>
      <c r="D32418">
        <f t="shared" ref="D32418:D32422" si="1350">IF(C32418&lt;C32417,1,0)</f>
        <v>0</v>
      </c>
    </row>
    <row r="32419" spans="1:4" hidden="1" x14ac:dyDescent="0.3">
      <c r="A32419" s="1">
        <v>44086</v>
      </c>
      <c r="B32419" s="2">
        <v>0.70833333333333337</v>
      </c>
      <c r="C32419" s="3">
        <v>2549.9600626627603</v>
      </c>
      <c r="D32419">
        <f t="shared" si="1350"/>
        <v>0</v>
      </c>
    </row>
    <row r="32420" spans="1:4" hidden="1" x14ac:dyDescent="0.3">
      <c r="A32420" s="1">
        <v>44086</v>
      </c>
      <c r="B32420" s="2">
        <v>0.75</v>
      </c>
      <c r="C32420" s="3">
        <v>2787.827107747396</v>
      </c>
      <c r="D32420">
        <f t="shared" si="1350"/>
        <v>0</v>
      </c>
    </row>
    <row r="32421" spans="1:4" hidden="1" x14ac:dyDescent="0.3">
      <c r="A32421" s="1">
        <v>44086</v>
      </c>
      <c r="B32421" s="2">
        <v>0.79166666666666663</v>
      </c>
      <c r="C32421" s="3">
        <v>2869.8344116210938</v>
      </c>
      <c r="D32421">
        <f t="shared" si="1350"/>
        <v>0</v>
      </c>
    </row>
    <row r="32422" spans="1:4" hidden="1" x14ac:dyDescent="0.3">
      <c r="A32422" s="1">
        <v>44086</v>
      </c>
      <c r="B32422" s="2">
        <v>0.83333333333333337</v>
      </c>
      <c r="C32422" s="3">
        <v>2776.485392252604</v>
      </c>
      <c r="D32422">
        <f t="shared" si="1350"/>
        <v>1</v>
      </c>
    </row>
    <row r="32423" spans="1:4" hidden="1" x14ac:dyDescent="0.3">
      <c r="A32423" s="1">
        <v>44086</v>
      </c>
      <c r="B32423" s="2">
        <v>0.875</v>
      </c>
      <c r="C32423" s="3">
        <v>2651.125284830729</v>
      </c>
    </row>
    <row r="32424" spans="1:4" hidden="1" x14ac:dyDescent="0.3">
      <c r="A32424" s="1">
        <v>44086</v>
      </c>
      <c r="B32424" s="2">
        <v>0.91666666666666663</v>
      </c>
      <c r="C32424" s="3">
        <v>2430.8181355794272</v>
      </c>
    </row>
    <row r="32425" spans="1:4" hidden="1" x14ac:dyDescent="0.3">
      <c r="A32425" s="1">
        <v>44086</v>
      </c>
      <c r="B32425" s="2">
        <v>0.95833333333333337</v>
      </c>
      <c r="C32425" s="3">
        <v>2173.1691284179688</v>
      </c>
    </row>
    <row r="32426" spans="1:4" hidden="1" x14ac:dyDescent="0.3">
      <c r="A32426" s="1">
        <v>44086</v>
      </c>
      <c r="B32426" s="2">
        <v>0</v>
      </c>
      <c r="C32426" s="3">
        <v>2046.450459798177</v>
      </c>
    </row>
    <row r="32427" spans="1:4" hidden="1" x14ac:dyDescent="0.3">
      <c r="A32427" s="1">
        <v>44087</v>
      </c>
      <c r="B32427" s="2">
        <v>4.1666666666666664E-2</v>
      </c>
      <c r="C32427" s="3">
        <v>1988.2941487630208</v>
      </c>
    </row>
    <row r="32428" spans="1:4" hidden="1" x14ac:dyDescent="0.3">
      <c r="A32428" s="1">
        <v>44087</v>
      </c>
      <c r="B32428" s="2">
        <v>8.3333333333333329E-2</v>
      </c>
      <c r="C32428" s="3">
        <v>1951.3763834635417</v>
      </c>
    </row>
    <row r="32429" spans="1:4" hidden="1" x14ac:dyDescent="0.3">
      <c r="A32429" s="1">
        <v>44087</v>
      </c>
      <c r="B32429" s="2">
        <v>0.125</v>
      </c>
      <c r="C32429" s="3">
        <v>1929.7759094238281</v>
      </c>
    </row>
    <row r="32430" spans="1:4" hidden="1" x14ac:dyDescent="0.3">
      <c r="A32430" s="1">
        <v>44087</v>
      </c>
      <c r="B32430" s="2">
        <v>0.16666666666666666</v>
      </c>
      <c r="C32430" s="3">
        <v>1930.4127502441406</v>
      </c>
    </row>
    <row r="32431" spans="1:4" hidden="1" x14ac:dyDescent="0.3">
      <c r="A32431" s="1">
        <v>44087</v>
      </c>
      <c r="B32431" s="2">
        <v>0.20833333333333334</v>
      </c>
      <c r="C32431" s="3">
        <v>1994.2142130533855</v>
      </c>
    </row>
    <row r="32432" spans="1:4" hidden="1" x14ac:dyDescent="0.3">
      <c r="A32432" s="1">
        <v>44087</v>
      </c>
      <c r="B32432" s="2">
        <v>0.25</v>
      </c>
      <c r="C32432" s="3">
        <v>2098.8257242838545</v>
      </c>
    </row>
    <row r="32433" spans="1:4" hidden="1" x14ac:dyDescent="0.3">
      <c r="A32433" s="1">
        <v>44087</v>
      </c>
      <c r="B32433" s="2">
        <v>0.29166666666666669</v>
      </c>
      <c r="C32433" s="3">
        <v>2202.8471476236978</v>
      </c>
    </row>
    <row r="32434" spans="1:4" hidden="1" x14ac:dyDescent="0.3">
      <c r="A32434" s="1">
        <v>44087</v>
      </c>
      <c r="B32434" s="2">
        <v>0.33333333333333331</v>
      </c>
      <c r="C32434" s="3">
        <v>2208.2354939778643</v>
      </c>
    </row>
    <row r="32435" spans="1:4" hidden="1" x14ac:dyDescent="0.3">
      <c r="A32435" s="1">
        <v>44087</v>
      </c>
      <c r="B32435" s="2">
        <v>0.375</v>
      </c>
      <c r="C32435" s="3">
        <v>2182.3515625</v>
      </c>
    </row>
    <row r="32436" spans="1:4" hidden="1" x14ac:dyDescent="0.3">
      <c r="A32436" s="1">
        <v>44087</v>
      </c>
      <c r="B32436" s="2">
        <v>0.41666666666666669</v>
      </c>
      <c r="C32436" s="3">
        <v>2123.3943074544268</v>
      </c>
    </row>
    <row r="32437" spans="1:4" hidden="1" x14ac:dyDescent="0.3">
      <c r="A32437" s="1">
        <v>44087</v>
      </c>
      <c r="B32437" s="2">
        <v>0.45833333333333331</v>
      </c>
      <c r="C32437" s="3">
        <v>2148.585205078125</v>
      </c>
    </row>
    <row r="32438" spans="1:4" hidden="1" x14ac:dyDescent="0.3">
      <c r="A32438" s="1">
        <v>44087</v>
      </c>
      <c r="B32438" s="2">
        <v>0.5</v>
      </c>
      <c r="C32438" s="3">
        <v>2158.7591959635415</v>
      </c>
    </row>
    <row r="32439" spans="1:4" hidden="1" x14ac:dyDescent="0.3">
      <c r="A32439" s="1">
        <v>44087</v>
      </c>
      <c r="B32439" s="2">
        <v>0.54166666666666663</v>
      </c>
      <c r="C32439" s="3">
        <v>2136.7207641601567</v>
      </c>
    </row>
    <row r="32440" spans="1:4" hidden="1" x14ac:dyDescent="0.3">
      <c r="A32440" s="1">
        <v>44087</v>
      </c>
      <c r="B32440" s="2">
        <v>0.58333333333333337</v>
      </c>
      <c r="C32440" s="3">
        <v>2060.7126871744795</v>
      </c>
    </row>
    <row r="32441" spans="1:4" hidden="1" x14ac:dyDescent="0.3">
      <c r="A32441" s="1">
        <v>44087</v>
      </c>
      <c r="B32441" s="2">
        <v>0.625</v>
      </c>
      <c r="C32441" s="3">
        <v>2015.9937947591145</v>
      </c>
    </row>
    <row r="32442" spans="1:4" hidden="1" x14ac:dyDescent="0.3">
      <c r="A32442" s="1">
        <v>44087</v>
      </c>
      <c r="B32442" s="2">
        <v>0.66666666666666663</v>
      </c>
      <c r="C32442" s="3">
        <v>2089.4541015625</v>
      </c>
      <c r="D32442">
        <f t="shared" ref="D32442:D32446" si="1351">IF(C32442&lt;C32441,1,0)</f>
        <v>0</v>
      </c>
    </row>
    <row r="32443" spans="1:4" hidden="1" x14ac:dyDescent="0.3">
      <c r="A32443" s="1">
        <v>44087</v>
      </c>
      <c r="B32443" s="2">
        <v>0.70833333333333337</v>
      </c>
      <c r="C32443" s="3">
        <v>2233.740478515625</v>
      </c>
      <c r="D32443">
        <f t="shared" si="1351"/>
        <v>0</v>
      </c>
    </row>
    <row r="32444" spans="1:4" hidden="1" x14ac:dyDescent="0.3">
      <c r="A32444" s="1">
        <v>44087</v>
      </c>
      <c r="B32444" s="2">
        <v>0.75</v>
      </c>
      <c r="C32444" s="3">
        <v>2587.388997395833</v>
      </c>
      <c r="D32444">
        <f t="shared" si="1351"/>
        <v>0</v>
      </c>
    </row>
    <row r="32445" spans="1:4" hidden="1" x14ac:dyDescent="0.3">
      <c r="A32445" s="1">
        <v>44087</v>
      </c>
      <c r="B32445" s="2">
        <v>0.79166666666666663</v>
      </c>
      <c r="C32445" s="3">
        <v>2707.8436889648442</v>
      </c>
      <c r="D32445">
        <f t="shared" si="1351"/>
        <v>0</v>
      </c>
    </row>
    <row r="32446" spans="1:4" hidden="1" x14ac:dyDescent="0.3">
      <c r="A32446" s="1">
        <v>44087</v>
      </c>
      <c r="B32446" s="2">
        <v>0.83333333333333337</v>
      </c>
      <c r="C32446" s="3">
        <v>2660.2703450520835</v>
      </c>
      <c r="D32446">
        <f t="shared" si="1351"/>
        <v>1</v>
      </c>
    </row>
    <row r="32447" spans="1:4" hidden="1" x14ac:dyDescent="0.3">
      <c r="A32447" s="1">
        <v>44087</v>
      </c>
      <c r="B32447" s="2">
        <v>0.875</v>
      </c>
      <c r="C32447" s="3">
        <v>2583.799601236979</v>
      </c>
    </row>
    <row r="32448" spans="1:4" hidden="1" x14ac:dyDescent="0.3">
      <c r="A32448" s="1">
        <v>44087</v>
      </c>
      <c r="B32448" s="2">
        <v>0.91666666666666663</v>
      </c>
      <c r="C32448" s="3">
        <v>2368.6752726236982</v>
      </c>
    </row>
    <row r="32449" spans="1:3" hidden="1" x14ac:dyDescent="0.3">
      <c r="A32449" s="1">
        <v>44087</v>
      </c>
      <c r="B32449" s="2">
        <v>0.95833333333333337</v>
      </c>
      <c r="C32449" s="3">
        <v>2119.4087015787759</v>
      </c>
    </row>
    <row r="32450" spans="1:3" hidden="1" x14ac:dyDescent="0.3">
      <c r="A32450" s="1">
        <v>44087</v>
      </c>
      <c r="B32450" s="2">
        <v>0</v>
      </c>
      <c r="C32450" s="3">
        <v>1995.2534484863284</v>
      </c>
    </row>
    <row r="32451" spans="1:3" hidden="1" x14ac:dyDescent="0.3">
      <c r="A32451" s="1">
        <v>44088</v>
      </c>
      <c r="B32451" s="2">
        <v>4.1666666666666664E-2</v>
      </c>
      <c r="C32451" s="3">
        <v>1928.3738505045574</v>
      </c>
    </row>
    <row r="32452" spans="1:3" hidden="1" x14ac:dyDescent="0.3">
      <c r="A32452" s="1">
        <v>44088</v>
      </c>
      <c r="B32452" s="2">
        <v>8.3333333333333329E-2</v>
      </c>
      <c r="C32452" s="3">
        <v>1877.8319396972654</v>
      </c>
    </row>
    <row r="32453" spans="1:3" hidden="1" x14ac:dyDescent="0.3">
      <c r="A32453" s="1">
        <v>44088</v>
      </c>
      <c r="B32453" s="2">
        <v>0.125</v>
      </c>
      <c r="C32453" s="3">
        <v>1851.7937723795574</v>
      </c>
    </row>
    <row r="32454" spans="1:3" hidden="1" x14ac:dyDescent="0.3">
      <c r="A32454" s="1">
        <v>44088</v>
      </c>
      <c r="B32454" s="2">
        <v>0.16666666666666666</v>
      </c>
      <c r="C32454" s="3">
        <v>1880.7159220377605</v>
      </c>
    </row>
    <row r="32455" spans="1:3" hidden="1" x14ac:dyDescent="0.3">
      <c r="A32455" s="1">
        <v>44088</v>
      </c>
      <c r="B32455" s="2">
        <v>0.20833333333333334</v>
      </c>
      <c r="C32455" s="3">
        <v>1982.7985229492188</v>
      </c>
    </row>
    <row r="32456" spans="1:3" hidden="1" x14ac:dyDescent="0.3">
      <c r="A32456" s="1">
        <v>44088</v>
      </c>
      <c r="B32456" s="2">
        <v>0.25</v>
      </c>
      <c r="C32456" s="3">
        <v>2201.727254231771</v>
      </c>
    </row>
    <row r="32457" spans="1:3" hidden="1" x14ac:dyDescent="0.3">
      <c r="A32457" s="1">
        <v>44088</v>
      </c>
      <c r="B32457" s="2">
        <v>0.29166666666666669</v>
      </c>
      <c r="C32457" s="3">
        <v>2341.5064086914063</v>
      </c>
    </row>
    <row r="32458" spans="1:3" hidden="1" x14ac:dyDescent="0.3">
      <c r="A32458" s="1">
        <v>44088</v>
      </c>
      <c r="B32458" s="2">
        <v>0.33333333333333331</v>
      </c>
      <c r="C32458" s="3">
        <v>2419.2726847330728</v>
      </c>
    </row>
    <row r="32459" spans="1:3" hidden="1" x14ac:dyDescent="0.3">
      <c r="A32459" s="1">
        <v>44088</v>
      </c>
      <c r="B32459" s="2">
        <v>0.375</v>
      </c>
      <c r="C32459" s="3">
        <v>2487.115478515625</v>
      </c>
    </row>
    <row r="32460" spans="1:3" hidden="1" x14ac:dyDescent="0.3">
      <c r="A32460" s="1">
        <v>44088</v>
      </c>
      <c r="B32460" s="2">
        <v>0.41666666666666669</v>
      </c>
      <c r="C32460" s="3">
        <v>2548.5047200520835</v>
      </c>
    </row>
    <row r="32461" spans="1:3" hidden="1" x14ac:dyDescent="0.3">
      <c r="A32461" s="1">
        <v>44088</v>
      </c>
      <c r="B32461" s="2">
        <v>0.45833333333333331</v>
      </c>
      <c r="C32461" s="3">
        <v>2595.7596842447915</v>
      </c>
    </row>
    <row r="32462" spans="1:3" hidden="1" x14ac:dyDescent="0.3">
      <c r="A32462" s="1">
        <v>44088</v>
      </c>
      <c r="B32462" s="2">
        <v>0.5</v>
      </c>
      <c r="C32462" s="3">
        <v>2627.6080729166665</v>
      </c>
    </row>
    <row r="32463" spans="1:3" hidden="1" x14ac:dyDescent="0.3">
      <c r="A32463" s="1">
        <v>44088</v>
      </c>
      <c r="B32463" s="2">
        <v>0.54166666666666663</v>
      </c>
      <c r="C32463" s="3">
        <v>2578.9098917643232</v>
      </c>
    </row>
    <row r="32464" spans="1:3" hidden="1" x14ac:dyDescent="0.3">
      <c r="A32464" s="1">
        <v>44088</v>
      </c>
      <c r="B32464" s="2">
        <v>0.58333333333333337</v>
      </c>
      <c r="C32464" s="3">
        <v>2609.2796834309897</v>
      </c>
    </row>
    <row r="32465" spans="1:4" hidden="1" x14ac:dyDescent="0.3">
      <c r="A32465" s="1">
        <v>44088</v>
      </c>
      <c r="B32465" s="2">
        <v>0.625</v>
      </c>
      <c r="C32465" s="3">
        <v>2606.7822062174478</v>
      </c>
    </row>
    <row r="32466" spans="1:4" hidden="1" x14ac:dyDescent="0.3">
      <c r="A32466" s="1">
        <v>44088</v>
      </c>
      <c r="B32466" s="2">
        <v>0.66666666666666663</v>
      </c>
      <c r="C32466" s="3">
        <v>2598.6982828776045</v>
      </c>
      <c r="D32466">
        <f t="shared" ref="D32466:D32470" si="1352">IF(C32466&lt;C32465,1,0)</f>
        <v>1</v>
      </c>
    </row>
    <row r="32467" spans="1:4" hidden="1" x14ac:dyDescent="0.3">
      <c r="A32467" s="1">
        <v>44088</v>
      </c>
      <c r="B32467" s="2">
        <v>0.70833333333333337</v>
      </c>
      <c r="C32467" s="3">
        <v>2589.2202351888022</v>
      </c>
      <c r="D32467">
        <f t="shared" si="1352"/>
        <v>1</v>
      </c>
    </row>
    <row r="32468" spans="1:4" hidden="1" x14ac:dyDescent="0.3">
      <c r="A32468" s="1">
        <v>44088</v>
      </c>
      <c r="B32468" s="2">
        <v>0.75</v>
      </c>
      <c r="C32468" s="3">
        <v>2912.2871500651045</v>
      </c>
      <c r="D32468">
        <f t="shared" si="1352"/>
        <v>0</v>
      </c>
    </row>
    <row r="32469" spans="1:4" hidden="1" x14ac:dyDescent="0.3">
      <c r="A32469" s="1">
        <v>44088</v>
      </c>
      <c r="B32469" s="2">
        <v>0.79166666666666663</v>
      </c>
      <c r="C32469" s="3">
        <v>3092.356486002604</v>
      </c>
      <c r="D32469">
        <f t="shared" si="1352"/>
        <v>0</v>
      </c>
    </row>
    <row r="32470" spans="1:4" hidden="1" x14ac:dyDescent="0.3">
      <c r="A32470" s="1">
        <v>44088</v>
      </c>
      <c r="B32470" s="2">
        <v>0.83333333333333337</v>
      </c>
      <c r="C32470" s="3">
        <v>2978.1790974934893</v>
      </c>
      <c r="D32470">
        <f t="shared" si="1352"/>
        <v>1</v>
      </c>
    </row>
    <row r="32471" spans="1:4" hidden="1" x14ac:dyDescent="0.3">
      <c r="A32471" s="1">
        <v>44088</v>
      </c>
      <c r="B32471" s="2">
        <v>0.875</v>
      </c>
      <c r="C32471" s="3">
        <v>2894.9394124348955</v>
      </c>
    </row>
    <row r="32472" spans="1:4" hidden="1" x14ac:dyDescent="0.3">
      <c r="A32472" s="1">
        <v>44088</v>
      </c>
      <c r="B32472" s="2">
        <v>0.91666666666666663</v>
      </c>
      <c r="C32472" s="3">
        <v>2685.8472696940107</v>
      </c>
    </row>
    <row r="32473" spans="1:4" hidden="1" x14ac:dyDescent="0.3">
      <c r="A32473" s="1">
        <v>44088</v>
      </c>
      <c r="B32473" s="2">
        <v>0.95833333333333337</v>
      </c>
      <c r="C32473" s="3">
        <v>2397.253499348958</v>
      </c>
    </row>
    <row r="32474" spans="1:4" hidden="1" x14ac:dyDescent="0.3">
      <c r="A32474" s="1">
        <v>44088</v>
      </c>
      <c r="B32474" s="2">
        <v>0</v>
      </c>
      <c r="C32474" s="3">
        <v>2217.9498901367188</v>
      </c>
    </row>
    <row r="32475" spans="1:4" hidden="1" x14ac:dyDescent="0.3">
      <c r="A32475" s="1">
        <v>44089</v>
      </c>
      <c r="B32475" s="2">
        <v>4.1666666666666664E-2</v>
      </c>
      <c r="C32475" s="3">
        <v>2165.2565307617188</v>
      </c>
    </row>
    <row r="32476" spans="1:4" hidden="1" x14ac:dyDescent="0.3">
      <c r="A32476" s="1">
        <v>44089</v>
      </c>
      <c r="B32476" s="2">
        <v>8.3333333333333329E-2</v>
      </c>
      <c r="C32476" s="3">
        <v>2120.284952799479</v>
      </c>
    </row>
    <row r="32477" spans="1:4" hidden="1" x14ac:dyDescent="0.3">
      <c r="A32477" s="1">
        <v>44089</v>
      </c>
      <c r="B32477" s="2">
        <v>0.125</v>
      </c>
      <c r="C32477" s="3">
        <v>2090.6961669921875</v>
      </c>
    </row>
    <row r="32478" spans="1:4" hidden="1" x14ac:dyDescent="0.3">
      <c r="A32478" s="1">
        <v>44089</v>
      </c>
      <c r="B32478" s="2">
        <v>0.16666666666666666</v>
      </c>
      <c r="C32478" s="3">
        <v>2085.6258951822915</v>
      </c>
    </row>
    <row r="32479" spans="1:4" hidden="1" x14ac:dyDescent="0.3">
      <c r="A32479" s="1">
        <v>44089</v>
      </c>
      <c r="B32479" s="2">
        <v>0.20833333333333334</v>
      </c>
      <c r="C32479" s="3">
        <v>2173.8272501627603</v>
      </c>
    </row>
    <row r="32480" spans="1:4" hidden="1" x14ac:dyDescent="0.3">
      <c r="A32480" s="1">
        <v>44089</v>
      </c>
      <c r="B32480" s="2">
        <v>0.25</v>
      </c>
      <c r="C32480" s="3">
        <v>2365.0054321289063</v>
      </c>
    </row>
    <row r="32481" spans="1:4" hidden="1" x14ac:dyDescent="0.3">
      <c r="A32481" s="1">
        <v>44089</v>
      </c>
      <c r="B32481" s="2">
        <v>0.29166666666666669</v>
      </c>
      <c r="C32481" s="3">
        <v>2458.303955078125</v>
      </c>
    </row>
    <row r="32482" spans="1:4" hidden="1" x14ac:dyDescent="0.3">
      <c r="A32482" s="1">
        <v>44089</v>
      </c>
      <c r="B32482" s="2">
        <v>0.33333333333333331</v>
      </c>
      <c r="C32482" s="3">
        <v>2502.9072875976563</v>
      </c>
    </row>
    <row r="32483" spans="1:4" hidden="1" x14ac:dyDescent="0.3">
      <c r="A32483" s="1">
        <v>44089</v>
      </c>
      <c r="B32483" s="2">
        <v>0.375</v>
      </c>
      <c r="C32483" s="3">
        <v>2560.908406575521</v>
      </c>
    </row>
    <row r="32484" spans="1:4" hidden="1" x14ac:dyDescent="0.3">
      <c r="A32484" s="1">
        <v>44089</v>
      </c>
      <c r="B32484" s="2">
        <v>0.41666666666666669</v>
      </c>
      <c r="C32484" s="3">
        <v>2589.367024739583</v>
      </c>
    </row>
    <row r="32485" spans="1:4" hidden="1" x14ac:dyDescent="0.3">
      <c r="A32485" s="1">
        <v>44089</v>
      </c>
      <c r="B32485" s="2">
        <v>0.45833333333333331</v>
      </c>
      <c r="C32485" s="3">
        <v>2636.9953409830728</v>
      </c>
    </row>
    <row r="32486" spans="1:4" hidden="1" x14ac:dyDescent="0.3">
      <c r="A32486" s="1">
        <v>44089</v>
      </c>
      <c r="B32486" s="2">
        <v>0.5</v>
      </c>
      <c r="C32486" s="3">
        <v>2670.580607096354</v>
      </c>
    </row>
    <row r="32487" spans="1:4" hidden="1" x14ac:dyDescent="0.3">
      <c r="A32487" s="1">
        <v>44089</v>
      </c>
      <c r="B32487" s="2">
        <v>0.54166666666666663</v>
      </c>
      <c r="C32487" s="3">
        <v>2673.2674967447915</v>
      </c>
    </row>
    <row r="32488" spans="1:4" hidden="1" x14ac:dyDescent="0.3">
      <c r="A32488" s="1">
        <v>44089</v>
      </c>
      <c r="B32488" s="2">
        <v>0.58333333333333337</v>
      </c>
      <c r="C32488" s="3">
        <v>2705.6988525390625</v>
      </c>
    </row>
    <row r="32489" spans="1:4" hidden="1" x14ac:dyDescent="0.3">
      <c r="A32489" s="1">
        <v>44089</v>
      </c>
      <c r="B32489" s="2">
        <v>0.625</v>
      </c>
      <c r="C32489" s="3">
        <v>2678.144978841146</v>
      </c>
    </row>
    <row r="32490" spans="1:4" hidden="1" x14ac:dyDescent="0.3">
      <c r="A32490" s="1">
        <v>44089</v>
      </c>
      <c r="B32490" s="2">
        <v>0.66666666666666663</v>
      </c>
      <c r="C32490" s="3">
        <v>2669.1205240885415</v>
      </c>
      <c r="D32490">
        <f t="shared" ref="D32490:D32494" si="1353">IF(C32490&lt;C32489,1,0)</f>
        <v>1</v>
      </c>
    </row>
    <row r="32491" spans="1:4" hidden="1" x14ac:dyDescent="0.3">
      <c r="A32491" s="1">
        <v>44089</v>
      </c>
      <c r="B32491" s="2">
        <v>0.70833333333333337</v>
      </c>
      <c r="C32491" s="3">
        <v>2675.83837890625</v>
      </c>
      <c r="D32491">
        <f t="shared" si="1353"/>
        <v>0</v>
      </c>
    </row>
    <row r="32492" spans="1:4" hidden="1" x14ac:dyDescent="0.3">
      <c r="A32492" s="1">
        <v>44089</v>
      </c>
      <c r="B32492" s="2">
        <v>0.75</v>
      </c>
      <c r="C32492" s="3">
        <v>3007.4559936523438</v>
      </c>
      <c r="D32492">
        <f t="shared" si="1353"/>
        <v>0</v>
      </c>
    </row>
    <row r="32493" spans="1:4" hidden="1" x14ac:dyDescent="0.3">
      <c r="A32493" s="1">
        <v>44089</v>
      </c>
      <c r="B32493" s="2">
        <v>0.79166666666666663</v>
      </c>
      <c r="C32493" s="3">
        <v>3150.5368041992188</v>
      </c>
      <c r="D32493">
        <f t="shared" si="1353"/>
        <v>0</v>
      </c>
    </row>
    <row r="32494" spans="1:4" hidden="1" x14ac:dyDescent="0.3">
      <c r="A32494" s="1">
        <v>44089</v>
      </c>
      <c r="B32494" s="2">
        <v>0.83333333333333337</v>
      </c>
      <c r="C32494" s="3">
        <v>3056.575480143229</v>
      </c>
      <c r="D32494">
        <f t="shared" si="1353"/>
        <v>1</v>
      </c>
    </row>
    <row r="32495" spans="1:4" hidden="1" x14ac:dyDescent="0.3">
      <c r="A32495" s="1">
        <v>44089</v>
      </c>
      <c r="B32495" s="2">
        <v>0.875</v>
      </c>
      <c r="C32495" s="3">
        <v>2950.4117838541665</v>
      </c>
    </row>
    <row r="32496" spans="1:4" hidden="1" x14ac:dyDescent="0.3">
      <c r="A32496" s="1">
        <v>44089</v>
      </c>
      <c r="B32496" s="2">
        <v>0.91666666666666663</v>
      </c>
      <c r="C32496" s="3">
        <v>2764.7613728841147</v>
      </c>
    </row>
    <row r="32497" spans="1:3" hidden="1" x14ac:dyDescent="0.3">
      <c r="A32497" s="1">
        <v>44089</v>
      </c>
      <c r="B32497" s="2">
        <v>0.95833333333333337</v>
      </c>
      <c r="C32497" s="3">
        <v>2477.3852742513022</v>
      </c>
    </row>
    <row r="32498" spans="1:3" hidden="1" x14ac:dyDescent="0.3">
      <c r="A32498" s="1">
        <v>44089</v>
      </c>
      <c r="B32498" s="2">
        <v>0</v>
      </c>
      <c r="C32498" s="3">
        <v>2319.4480590820313</v>
      </c>
    </row>
    <row r="32499" spans="1:3" hidden="1" x14ac:dyDescent="0.3">
      <c r="A32499" s="1">
        <v>44090</v>
      </c>
      <c r="B32499" s="2">
        <v>4.1666666666666664E-2</v>
      </c>
      <c r="C32499" s="3">
        <v>2245.3752644856772</v>
      </c>
    </row>
    <row r="32500" spans="1:3" hidden="1" x14ac:dyDescent="0.3">
      <c r="A32500" s="1">
        <v>44090</v>
      </c>
      <c r="B32500" s="2">
        <v>8.3333333333333329E-2</v>
      </c>
      <c r="C32500" s="3">
        <v>2181.7384643554688</v>
      </c>
    </row>
    <row r="32501" spans="1:3" hidden="1" x14ac:dyDescent="0.3">
      <c r="A32501" s="1">
        <v>44090</v>
      </c>
      <c r="B32501" s="2">
        <v>0.125</v>
      </c>
      <c r="C32501" s="3">
        <v>2140.6930338541665</v>
      </c>
    </row>
    <row r="32502" spans="1:3" hidden="1" x14ac:dyDescent="0.3">
      <c r="A32502" s="1">
        <v>44090</v>
      </c>
      <c r="B32502" s="2">
        <v>0.16666666666666666</v>
      </c>
      <c r="C32502" s="3">
        <v>2143.605753580729</v>
      </c>
    </row>
    <row r="32503" spans="1:3" hidden="1" x14ac:dyDescent="0.3">
      <c r="A32503" s="1">
        <v>44090</v>
      </c>
      <c r="B32503" s="2">
        <v>0.20833333333333334</v>
      </c>
      <c r="C32503" s="3">
        <v>2237.4928385416665</v>
      </c>
    </row>
    <row r="32504" spans="1:3" hidden="1" x14ac:dyDescent="0.3">
      <c r="A32504" s="1">
        <v>44090</v>
      </c>
      <c r="B32504" s="2">
        <v>0.25</v>
      </c>
      <c r="C32504" s="3">
        <v>2403.1192626953125</v>
      </c>
    </row>
    <row r="32505" spans="1:3" hidden="1" x14ac:dyDescent="0.3">
      <c r="A32505" s="1">
        <v>44090</v>
      </c>
      <c r="B32505" s="2">
        <v>0.29166666666666669</v>
      </c>
      <c r="C32505" s="3">
        <v>2485.3965861002603</v>
      </c>
    </row>
    <row r="32506" spans="1:3" hidden="1" x14ac:dyDescent="0.3">
      <c r="A32506" s="1">
        <v>44090</v>
      </c>
      <c r="B32506" s="2">
        <v>0.33333333333333331</v>
      </c>
      <c r="C32506" s="3">
        <v>2532.7594401041665</v>
      </c>
    </row>
    <row r="32507" spans="1:3" hidden="1" x14ac:dyDescent="0.3">
      <c r="A32507" s="1">
        <v>44090</v>
      </c>
      <c r="B32507" s="2">
        <v>0.375</v>
      </c>
      <c r="C32507" s="3">
        <v>2587.9513549804688</v>
      </c>
    </row>
    <row r="32508" spans="1:3" hidden="1" x14ac:dyDescent="0.3">
      <c r="A32508" s="1">
        <v>44090</v>
      </c>
      <c r="B32508" s="2">
        <v>0.41666666666666669</v>
      </c>
      <c r="C32508" s="3">
        <v>2639.7211710611978</v>
      </c>
    </row>
    <row r="32509" spans="1:3" hidden="1" x14ac:dyDescent="0.3">
      <c r="A32509" s="1">
        <v>44090</v>
      </c>
      <c r="B32509" s="2">
        <v>0.45833333333333331</v>
      </c>
      <c r="C32509" s="3">
        <v>2663.1676228841147</v>
      </c>
    </row>
    <row r="32510" spans="1:3" hidden="1" x14ac:dyDescent="0.3">
      <c r="A32510" s="1">
        <v>44090</v>
      </c>
      <c r="B32510" s="2">
        <v>0.5</v>
      </c>
      <c r="C32510" s="3">
        <v>2686.0874633789063</v>
      </c>
    </row>
    <row r="32511" spans="1:3" hidden="1" x14ac:dyDescent="0.3">
      <c r="A32511" s="1">
        <v>44090</v>
      </c>
      <c r="B32511" s="2">
        <v>0.54166666666666663</v>
      </c>
      <c r="C32511" s="3">
        <v>2671.0882161458335</v>
      </c>
    </row>
    <row r="32512" spans="1:3" hidden="1" x14ac:dyDescent="0.3">
      <c r="A32512" s="1">
        <v>44090</v>
      </c>
      <c r="B32512" s="2">
        <v>0.58333333333333337</v>
      </c>
      <c r="C32512" s="3">
        <v>2730.7238972981768</v>
      </c>
    </row>
    <row r="32513" spans="1:4" hidden="1" x14ac:dyDescent="0.3">
      <c r="A32513" s="1">
        <v>44090</v>
      </c>
      <c r="B32513" s="2">
        <v>0.625</v>
      </c>
      <c r="C32513" s="3">
        <v>2711.0120239257813</v>
      </c>
    </row>
    <row r="32514" spans="1:4" hidden="1" x14ac:dyDescent="0.3">
      <c r="A32514" s="1">
        <v>44090</v>
      </c>
      <c r="B32514" s="2">
        <v>0.66666666666666663</v>
      </c>
      <c r="C32514" s="3">
        <v>2701.6858723958335</v>
      </c>
      <c r="D32514">
        <f t="shared" ref="D32514:D32518" si="1354">IF(C32514&lt;C32513,1,0)</f>
        <v>1</v>
      </c>
    </row>
    <row r="32515" spans="1:4" hidden="1" x14ac:dyDescent="0.3">
      <c r="A32515" s="1">
        <v>44090</v>
      </c>
      <c r="B32515" s="2">
        <v>0.70833333333333337</v>
      </c>
      <c r="C32515" s="3">
        <v>2696.0620930989585</v>
      </c>
      <c r="D32515">
        <f t="shared" si="1354"/>
        <v>1</v>
      </c>
    </row>
    <row r="32516" spans="1:4" hidden="1" x14ac:dyDescent="0.3">
      <c r="A32516" s="1">
        <v>44090</v>
      </c>
      <c r="B32516" s="2">
        <v>0.75</v>
      </c>
      <c r="C32516" s="3">
        <v>2994.5833740234375</v>
      </c>
      <c r="D32516">
        <f t="shared" si="1354"/>
        <v>0</v>
      </c>
    </row>
    <row r="32517" spans="1:4" hidden="1" x14ac:dyDescent="0.3">
      <c r="A32517" s="1">
        <v>44090</v>
      </c>
      <c r="B32517" s="2">
        <v>0.79166666666666663</v>
      </c>
      <c r="C32517" s="3">
        <v>3169.079671223958</v>
      </c>
      <c r="D32517">
        <f t="shared" si="1354"/>
        <v>0</v>
      </c>
    </row>
    <row r="32518" spans="1:4" hidden="1" x14ac:dyDescent="0.3">
      <c r="A32518" s="1">
        <v>44090</v>
      </c>
      <c r="B32518" s="2">
        <v>0.83333333333333337</v>
      </c>
      <c r="C32518" s="3">
        <v>3066.4936319986978</v>
      </c>
      <c r="D32518">
        <f t="shared" si="1354"/>
        <v>1</v>
      </c>
    </row>
    <row r="32519" spans="1:4" hidden="1" x14ac:dyDescent="0.3">
      <c r="A32519" s="1">
        <v>44090</v>
      </c>
      <c r="B32519" s="2">
        <v>0.875</v>
      </c>
      <c r="C32519" s="3">
        <v>2976.8480834960938</v>
      </c>
    </row>
    <row r="32520" spans="1:4" hidden="1" x14ac:dyDescent="0.3">
      <c r="A32520" s="1">
        <v>44090</v>
      </c>
      <c r="B32520" s="2">
        <v>0.91666666666666663</v>
      </c>
      <c r="C32520" s="3">
        <v>2780.5703328450522</v>
      </c>
    </row>
    <row r="32521" spans="1:4" hidden="1" x14ac:dyDescent="0.3">
      <c r="A32521" s="1">
        <v>44090</v>
      </c>
      <c r="B32521" s="2">
        <v>0.95833333333333337</v>
      </c>
      <c r="C32521" s="3">
        <v>2496.6097819010415</v>
      </c>
    </row>
    <row r="32522" spans="1:4" hidden="1" x14ac:dyDescent="0.3">
      <c r="A32522" s="1">
        <v>44090</v>
      </c>
      <c r="B32522" s="2">
        <v>0</v>
      </c>
      <c r="C32522" s="3">
        <v>2346.0458984375005</v>
      </c>
    </row>
    <row r="32523" spans="1:4" hidden="1" x14ac:dyDescent="0.3">
      <c r="A32523" s="1">
        <v>44091</v>
      </c>
      <c r="B32523" s="2">
        <v>4.1666666666666664E-2</v>
      </c>
      <c r="C32523" s="3">
        <v>2266.813680013021</v>
      </c>
    </row>
    <row r="32524" spans="1:4" hidden="1" x14ac:dyDescent="0.3">
      <c r="A32524" s="1">
        <v>44091</v>
      </c>
      <c r="B32524" s="2">
        <v>8.3333333333333329E-2</v>
      </c>
      <c r="C32524" s="3">
        <v>2202.6875203450522</v>
      </c>
    </row>
    <row r="32525" spans="1:4" hidden="1" x14ac:dyDescent="0.3">
      <c r="A32525" s="1">
        <v>44091</v>
      </c>
      <c r="B32525" s="2">
        <v>0.125</v>
      </c>
      <c r="C32525" s="3">
        <v>2175.2719930013022</v>
      </c>
    </row>
    <row r="32526" spans="1:4" hidden="1" x14ac:dyDescent="0.3">
      <c r="A32526" s="1">
        <v>44091</v>
      </c>
      <c r="B32526" s="2">
        <v>0.16666666666666666</v>
      </c>
      <c r="C32526" s="3">
        <v>2167.1219685872397</v>
      </c>
    </row>
    <row r="32527" spans="1:4" hidden="1" x14ac:dyDescent="0.3">
      <c r="A32527" s="1">
        <v>44091</v>
      </c>
      <c r="B32527" s="2">
        <v>0.20833333333333334</v>
      </c>
      <c r="C32527" s="3">
        <v>2263.2155965169272</v>
      </c>
    </row>
    <row r="32528" spans="1:4" hidden="1" x14ac:dyDescent="0.3">
      <c r="A32528" s="1">
        <v>44091</v>
      </c>
      <c r="B32528" s="2">
        <v>0.25</v>
      </c>
      <c r="C32528" s="3">
        <v>2436.069580078125</v>
      </c>
    </row>
    <row r="32529" spans="1:4" hidden="1" x14ac:dyDescent="0.3">
      <c r="A32529" s="1">
        <v>44091</v>
      </c>
      <c r="B32529" s="2">
        <v>0.29166666666666669</v>
      </c>
      <c r="C32529" s="3">
        <v>2491.8565063476563</v>
      </c>
    </row>
    <row r="32530" spans="1:4" hidden="1" x14ac:dyDescent="0.3">
      <c r="A32530" s="1">
        <v>44091</v>
      </c>
      <c r="B32530" s="2">
        <v>0.33333333333333331</v>
      </c>
      <c r="C32530" s="3">
        <v>2510.6228637695313</v>
      </c>
    </row>
    <row r="32531" spans="1:4" hidden="1" x14ac:dyDescent="0.3">
      <c r="A32531" s="1">
        <v>44091</v>
      </c>
      <c r="B32531" s="2">
        <v>0.375</v>
      </c>
      <c r="C32531" s="3">
        <v>2562.4405110677085</v>
      </c>
    </row>
    <row r="32532" spans="1:4" hidden="1" x14ac:dyDescent="0.3">
      <c r="A32532" s="1">
        <v>44091</v>
      </c>
      <c r="B32532" s="2">
        <v>0.41666666666666669</v>
      </c>
      <c r="C32532" s="3">
        <v>2628.9027913411455</v>
      </c>
    </row>
    <row r="32533" spans="1:4" hidden="1" x14ac:dyDescent="0.3">
      <c r="A32533" s="1">
        <v>44091</v>
      </c>
      <c r="B32533" s="2">
        <v>0.45833333333333331</v>
      </c>
      <c r="C32533" s="3">
        <v>2665.945719401042</v>
      </c>
    </row>
    <row r="32534" spans="1:4" hidden="1" x14ac:dyDescent="0.3">
      <c r="A32534" s="1">
        <v>44091</v>
      </c>
      <c r="B32534" s="2">
        <v>0.5</v>
      </c>
      <c r="C32534" s="3">
        <v>2674.9807332356772</v>
      </c>
    </row>
    <row r="32535" spans="1:4" hidden="1" x14ac:dyDescent="0.3">
      <c r="A32535" s="1">
        <v>44091</v>
      </c>
      <c r="B32535" s="2">
        <v>0.54166666666666663</v>
      </c>
      <c r="C32535" s="3">
        <v>2637.0689900716147</v>
      </c>
    </row>
    <row r="32536" spans="1:4" hidden="1" x14ac:dyDescent="0.3">
      <c r="A32536" s="1">
        <v>44091</v>
      </c>
      <c r="B32536" s="2">
        <v>0.58333333333333337</v>
      </c>
      <c r="C32536" s="3">
        <v>2663.5352986653643</v>
      </c>
    </row>
    <row r="32537" spans="1:4" hidden="1" x14ac:dyDescent="0.3">
      <c r="A32537" s="1">
        <v>44091</v>
      </c>
      <c r="B32537" s="2">
        <v>0.625</v>
      </c>
      <c r="C32537" s="3">
        <v>2642.706298828125</v>
      </c>
    </row>
    <row r="32538" spans="1:4" hidden="1" x14ac:dyDescent="0.3">
      <c r="A32538" s="1">
        <v>44091</v>
      </c>
      <c r="B32538" s="2">
        <v>0.66666666666666663</v>
      </c>
      <c r="C32538" s="3">
        <v>2679.4417521158853</v>
      </c>
      <c r="D32538">
        <f t="shared" ref="D32538:D32542" si="1355">IF(C32538&lt;C32537,1,0)</f>
        <v>0</v>
      </c>
    </row>
    <row r="32539" spans="1:4" hidden="1" x14ac:dyDescent="0.3">
      <c r="A32539" s="1">
        <v>44091</v>
      </c>
      <c r="B32539" s="2">
        <v>0.70833333333333337</v>
      </c>
      <c r="C32539" s="3">
        <v>2673.2501017252607</v>
      </c>
      <c r="D32539">
        <f t="shared" si="1355"/>
        <v>1</v>
      </c>
    </row>
    <row r="32540" spans="1:4" hidden="1" x14ac:dyDescent="0.3">
      <c r="A32540" s="1">
        <v>44091</v>
      </c>
      <c r="B32540" s="2">
        <v>0.75</v>
      </c>
      <c r="C32540" s="3">
        <v>3002.191121419271</v>
      </c>
      <c r="D32540">
        <f t="shared" si="1355"/>
        <v>0</v>
      </c>
    </row>
    <row r="32541" spans="1:4" hidden="1" x14ac:dyDescent="0.3">
      <c r="A32541" s="1">
        <v>44091</v>
      </c>
      <c r="B32541" s="2">
        <v>0.79166666666666663</v>
      </c>
      <c r="C32541" s="3">
        <v>3129.9177652994795</v>
      </c>
      <c r="D32541">
        <f t="shared" si="1355"/>
        <v>0</v>
      </c>
    </row>
    <row r="32542" spans="1:4" hidden="1" x14ac:dyDescent="0.3">
      <c r="A32542" s="1">
        <v>44091</v>
      </c>
      <c r="B32542" s="2">
        <v>0.83333333333333337</v>
      </c>
      <c r="C32542" s="3">
        <v>3043.3371988932295</v>
      </c>
      <c r="D32542">
        <f t="shared" si="1355"/>
        <v>1</v>
      </c>
    </row>
    <row r="32543" spans="1:4" hidden="1" x14ac:dyDescent="0.3">
      <c r="A32543" s="1">
        <v>44091</v>
      </c>
      <c r="B32543" s="2">
        <v>0.875</v>
      </c>
      <c r="C32543" s="3">
        <v>2937.339762369792</v>
      </c>
    </row>
    <row r="32544" spans="1:4" hidden="1" x14ac:dyDescent="0.3">
      <c r="A32544" s="1">
        <v>44091</v>
      </c>
      <c r="B32544" s="2">
        <v>0.91666666666666663</v>
      </c>
      <c r="C32544" s="3">
        <v>2701.0523885091147</v>
      </c>
    </row>
    <row r="32545" spans="1:3" hidden="1" x14ac:dyDescent="0.3">
      <c r="A32545" s="1">
        <v>44091</v>
      </c>
      <c r="B32545" s="2">
        <v>0.95833333333333337</v>
      </c>
      <c r="C32545" s="3">
        <v>2414.3056640625</v>
      </c>
    </row>
    <row r="32546" spans="1:3" hidden="1" x14ac:dyDescent="0.3">
      <c r="A32546" s="1">
        <v>44091</v>
      </c>
      <c r="B32546" s="2">
        <v>0</v>
      </c>
      <c r="C32546" s="3">
        <v>2256.9639485677085</v>
      </c>
    </row>
    <row r="32547" spans="1:3" hidden="1" x14ac:dyDescent="0.3">
      <c r="A32547" s="1">
        <v>44092</v>
      </c>
      <c r="B32547" s="2">
        <v>4.1666666666666664E-2</v>
      </c>
      <c r="C32547" s="3">
        <v>2174.1202799479165</v>
      </c>
    </row>
    <row r="32548" spans="1:3" hidden="1" x14ac:dyDescent="0.3">
      <c r="A32548" s="1">
        <v>44092</v>
      </c>
      <c r="B32548" s="2">
        <v>8.3333333333333329E-2</v>
      </c>
      <c r="C32548" s="3">
        <v>2126.1849161783853</v>
      </c>
    </row>
    <row r="32549" spans="1:3" hidden="1" x14ac:dyDescent="0.3">
      <c r="A32549" s="1">
        <v>44092</v>
      </c>
      <c r="B32549" s="2">
        <v>0.125</v>
      </c>
      <c r="C32549" s="3">
        <v>2088.2167765299478</v>
      </c>
    </row>
    <row r="32550" spans="1:3" hidden="1" x14ac:dyDescent="0.3">
      <c r="A32550" s="1">
        <v>44092</v>
      </c>
      <c r="B32550" s="2">
        <v>0.16666666666666666</v>
      </c>
      <c r="C32550" s="3">
        <v>2109.7887980143228</v>
      </c>
    </row>
    <row r="32551" spans="1:3" hidden="1" x14ac:dyDescent="0.3">
      <c r="A32551" s="1">
        <v>44092</v>
      </c>
      <c r="B32551" s="2">
        <v>0.20833333333333334</v>
      </c>
      <c r="C32551" s="3">
        <v>2205.8226318359375</v>
      </c>
    </row>
    <row r="32552" spans="1:3" hidden="1" x14ac:dyDescent="0.3">
      <c r="A32552" s="1">
        <v>44092</v>
      </c>
      <c r="B32552" s="2">
        <v>0.25</v>
      </c>
      <c r="C32552" s="3">
        <v>2374.437459309896</v>
      </c>
    </row>
    <row r="32553" spans="1:3" hidden="1" x14ac:dyDescent="0.3">
      <c r="A32553" s="1">
        <v>44092</v>
      </c>
      <c r="B32553" s="2">
        <v>0.29166666666666669</v>
      </c>
      <c r="C32553" s="3">
        <v>2478.8766276041665</v>
      </c>
    </row>
    <row r="32554" spans="1:3" hidden="1" x14ac:dyDescent="0.3">
      <c r="A32554" s="1">
        <v>44092</v>
      </c>
      <c r="B32554" s="2">
        <v>0.33333333333333331</v>
      </c>
      <c r="C32554" s="3">
        <v>2511.5566202799482</v>
      </c>
    </row>
    <row r="32555" spans="1:3" hidden="1" x14ac:dyDescent="0.3">
      <c r="A32555" s="1">
        <v>44092</v>
      </c>
      <c r="B32555" s="2">
        <v>0.375</v>
      </c>
      <c r="C32555" s="3">
        <v>2599.2282104492188</v>
      </c>
    </row>
    <row r="32556" spans="1:3" hidden="1" x14ac:dyDescent="0.3">
      <c r="A32556" s="1">
        <v>44092</v>
      </c>
      <c r="B32556" s="2">
        <v>0.41666666666666669</v>
      </c>
      <c r="C32556" s="3">
        <v>2643.1039835611982</v>
      </c>
    </row>
    <row r="32557" spans="1:3" hidden="1" x14ac:dyDescent="0.3">
      <c r="A32557" s="1">
        <v>44092</v>
      </c>
      <c r="B32557" s="2">
        <v>0.45833333333333331</v>
      </c>
      <c r="C32557" s="3">
        <v>2675.1161702473955</v>
      </c>
    </row>
    <row r="32558" spans="1:3" hidden="1" x14ac:dyDescent="0.3">
      <c r="A32558" s="1">
        <v>44092</v>
      </c>
      <c r="B32558" s="2">
        <v>0.5</v>
      </c>
      <c r="C32558" s="3">
        <v>2672.195678710938</v>
      </c>
    </row>
    <row r="32559" spans="1:3" hidden="1" x14ac:dyDescent="0.3">
      <c r="A32559" s="1">
        <v>44092</v>
      </c>
      <c r="B32559" s="2">
        <v>0.54166666666666663</v>
      </c>
      <c r="C32559" s="3">
        <v>2621.7518513997393</v>
      </c>
    </row>
    <row r="32560" spans="1:3" hidden="1" x14ac:dyDescent="0.3">
      <c r="A32560" s="1">
        <v>44092</v>
      </c>
      <c r="B32560" s="2">
        <v>0.58333333333333337</v>
      </c>
      <c r="C32560" s="3">
        <v>2653.9568888346353</v>
      </c>
    </row>
    <row r="32561" spans="1:4" hidden="1" x14ac:dyDescent="0.3">
      <c r="A32561" s="1">
        <v>44092</v>
      </c>
      <c r="B32561" s="2">
        <v>0.625</v>
      </c>
      <c r="C32561" s="3">
        <v>2652.5740966796875</v>
      </c>
    </row>
    <row r="32562" spans="1:4" hidden="1" x14ac:dyDescent="0.3">
      <c r="A32562" s="1">
        <v>44092</v>
      </c>
      <c r="B32562" s="2">
        <v>0.66666666666666663</v>
      </c>
      <c r="C32562" s="3">
        <v>2689.6494954427085</v>
      </c>
      <c r="D32562">
        <f t="shared" ref="D32562:D32566" si="1356">IF(C32562&lt;C32561,1,0)</f>
        <v>0</v>
      </c>
    </row>
    <row r="32563" spans="1:4" hidden="1" x14ac:dyDescent="0.3">
      <c r="A32563" s="1">
        <v>44092</v>
      </c>
      <c r="B32563" s="2">
        <v>0.70833333333333337</v>
      </c>
      <c r="C32563" s="3">
        <v>2673.0161336263022</v>
      </c>
      <c r="D32563">
        <f t="shared" si="1356"/>
        <v>1</v>
      </c>
    </row>
    <row r="32564" spans="1:4" hidden="1" x14ac:dyDescent="0.3">
      <c r="A32564" s="1">
        <v>44092</v>
      </c>
      <c r="B32564" s="2">
        <v>0.75</v>
      </c>
      <c r="C32564" s="3">
        <v>3023.4518432617188</v>
      </c>
      <c r="D32564">
        <f t="shared" si="1356"/>
        <v>0</v>
      </c>
    </row>
    <row r="32565" spans="1:4" hidden="1" x14ac:dyDescent="0.3">
      <c r="A32565" s="1">
        <v>44092</v>
      </c>
      <c r="B32565" s="2">
        <v>0.79166666666666663</v>
      </c>
      <c r="C32565" s="3">
        <v>3126.9391886393232</v>
      </c>
      <c r="D32565">
        <f t="shared" si="1356"/>
        <v>0</v>
      </c>
    </row>
    <row r="32566" spans="1:4" hidden="1" x14ac:dyDescent="0.3">
      <c r="A32566" s="1">
        <v>44092</v>
      </c>
      <c r="B32566" s="2">
        <v>0.83333333333333337</v>
      </c>
      <c r="C32566" s="3">
        <v>3015.223388671875</v>
      </c>
      <c r="D32566">
        <f t="shared" si="1356"/>
        <v>1</v>
      </c>
    </row>
    <row r="32567" spans="1:4" hidden="1" x14ac:dyDescent="0.3">
      <c r="A32567" s="1">
        <v>44092</v>
      </c>
      <c r="B32567" s="2">
        <v>0.875</v>
      </c>
      <c r="C32567" s="3">
        <v>2932.0784301757813</v>
      </c>
    </row>
    <row r="32568" spans="1:4" hidden="1" x14ac:dyDescent="0.3">
      <c r="A32568" s="1">
        <v>44092</v>
      </c>
      <c r="B32568" s="2">
        <v>0.91666666666666663</v>
      </c>
      <c r="C32568" s="3">
        <v>2714.7752278645835</v>
      </c>
    </row>
    <row r="32569" spans="1:4" hidden="1" x14ac:dyDescent="0.3">
      <c r="A32569" s="1">
        <v>44092</v>
      </c>
      <c r="B32569" s="2">
        <v>0.95833333333333337</v>
      </c>
      <c r="C32569" s="3">
        <v>2426.6737060546875</v>
      </c>
    </row>
    <row r="32570" spans="1:4" hidden="1" x14ac:dyDescent="0.3">
      <c r="A32570" s="1">
        <v>44092</v>
      </c>
      <c r="B32570" s="2">
        <v>0</v>
      </c>
      <c r="C32570" s="3">
        <v>2269.3969930013018</v>
      </c>
    </row>
    <row r="32571" spans="1:4" hidden="1" x14ac:dyDescent="0.3">
      <c r="A32571" s="1">
        <v>44093</v>
      </c>
      <c r="B32571" s="2">
        <v>4.1666666666666664E-2</v>
      </c>
      <c r="C32571" s="3">
        <v>2208.7710164388022</v>
      </c>
    </row>
    <row r="32572" spans="1:4" hidden="1" x14ac:dyDescent="0.3">
      <c r="A32572" s="1">
        <v>44093</v>
      </c>
      <c r="B32572" s="2">
        <v>8.3333333333333329E-2</v>
      </c>
      <c r="C32572" s="3">
        <v>2145.568603515625</v>
      </c>
    </row>
    <row r="32573" spans="1:4" hidden="1" x14ac:dyDescent="0.3">
      <c r="A32573" s="1">
        <v>44093</v>
      </c>
      <c r="B32573" s="2">
        <v>0.125</v>
      </c>
      <c r="C32573" s="3">
        <v>2120.8444620768228</v>
      </c>
    </row>
    <row r="32574" spans="1:4" hidden="1" x14ac:dyDescent="0.3">
      <c r="A32574" s="1">
        <v>44093</v>
      </c>
      <c r="B32574" s="2">
        <v>0.16666666666666666</v>
      </c>
      <c r="C32574" s="3">
        <v>2103.4104410807295</v>
      </c>
    </row>
    <row r="32575" spans="1:4" hidden="1" x14ac:dyDescent="0.3">
      <c r="A32575" s="1">
        <v>44093</v>
      </c>
      <c r="B32575" s="2">
        <v>0.20833333333333334</v>
      </c>
      <c r="C32575" s="3">
        <v>2137.5803934733076</v>
      </c>
    </row>
    <row r="32576" spans="1:4" hidden="1" x14ac:dyDescent="0.3">
      <c r="A32576" s="1">
        <v>44093</v>
      </c>
      <c r="B32576" s="2">
        <v>0.25</v>
      </c>
      <c r="C32576" s="3">
        <v>2336.8223876953125</v>
      </c>
    </row>
    <row r="32577" spans="1:4" hidden="1" x14ac:dyDescent="0.3">
      <c r="A32577" s="1">
        <v>44093</v>
      </c>
      <c r="B32577" s="2">
        <v>0.29166666666666669</v>
      </c>
      <c r="C32577" s="3">
        <v>2402.6712036132813</v>
      </c>
    </row>
    <row r="32578" spans="1:4" hidden="1" x14ac:dyDescent="0.3">
      <c r="A32578" s="1">
        <v>44093</v>
      </c>
      <c r="B32578" s="2">
        <v>0.33333333333333331</v>
      </c>
      <c r="C32578" s="3">
        <v>2444.3710327148438</v>
      </c>
    </row>
    <row r="32579" spans="1:4" hidden="1" x14ac:dyDescent="0.3">
      <c r="A32579" s="1">
        <v>44093</v>
      </c>
      <c r="B32579" s="2">
        <v>0.375</v>
      </c>
      <c r="C32579" s="3">
        <v>2481.5838216145835</v>
      </c>
    </row>
    <row r="32580" spans="1:4" hidden="1" x14ac:dyDescent="0.3">
      <c r="A32580" s="1">
        <v>44093</v>
      </c>
      <c r="B32580" s="2">
        <v>0.41666666666666669</v>
      </c>
      <c r="C32580" s="3">
        <v>2508.2119140625</v>
      </c>
    </row>
    <row r="32581" spans="1:4" hidden="1" x14ac:dyDescent="0.3">
      <c r="A32581" s="1">
        <v>44093</v>
      </c>
      <c r="B32581" s="2">
        <v>0.45833333333333331</v>
      </c>
      <c r="C32581" s="3">
        <v>2480.3480428059897</v>
      </c>
    </row>
    <row r="32582" spans="1:4" hidden="1" x14ac:dyDescent="0.3">
      <c r="A32582" s="1">
        <v>44093</v>
      </c>
      <c r="B32582" s="2">
        <v>0.5</v>
      </c>
      <c r="C32582" s="3">
        <v>2483.4000854492188</v>
      </c>
    </row>
    <row r="32583" spans="1:4" hidden="1" x14ac:dyDescent="0.3">
      <c r="A32583" s="1">
        <v>44093</v>
      </c>
      <c r="B32583" s="2">
        <v>0.54166666666666663</v>
      </c>
      <c r="C32583" s="3">
        <v>2400.7795206705732</v>
      </c>
    </row>
    <row r="32584" spans="1:4" hidden="1" x14ac:dyDescent="0.3">
      <c r="A32584" s="1">
        <v>44093</v>
      </c>
      <c r="B32584" s="2">
        <v>0.58333333333333337</v>
      </c>
      <c r="C32584" s="3">
        <v>2400.2432861328125</v>
      </c>
    </row>
    <row r="32585" spans="1:4" hidden="1" x14ac:dyDescent="0.3">
      <c r="A32585" s="1">
        <v>44093</v>
      </c>
      <c r="B32585" s="2">
        <v>0.625</v>
      </c>
      <c r="C32585" s="3">
        <v>2348.211181640625</v>
      </c>
    </row>
    <row r="32586" spans="1:4" hidden="1" x14ac:dyDescent="0.3">
      <c r="A32586" s="1">
        <v>44093</v>
      </c>
      <c r="B32586" s="2">
        <v>0.66666666666666663</v>
      </c>
      <c r="C32586" s="3">
        <v>2413.3029174804692</v>
      </c>
      <c r="D32586">
        <f t="shared" ref="D32586:D32590" si="1357">IF(C32586&lt;C32585,1,0)</f>
        <v>0</v>
      </c>
    </row>
    <row r="32587" spans="1:4" hidden="1" x14ac:dyDescent="0.3">
      <c r="A32587" s="1">
        <v>44093</v>
      </c>
      <c r="B32587" s="2">
        <v>0.70833333333333337</v>
      </c>
      <c r="C32587" s="3">
        <v>2490.2503051757813</v>
      </c>
      <c r="D32587">
        <f t="shared" si="1357"/>
        <v>0</v>
      </c>
    </row>
    <row r="32588" spans="1:4" hidden="1" x14ac:dyDescent="0.3">
      <c r="A32588" s="1">
        <v>44093</v>
      </c>
      <c r="B32588" s="2">
        <v>0.75</v>
      </c>
      <c r="C32588" s="3">
        <v>2814.1329345703125</v>
      </c>
      <c r="D32588">
        <f t="shared" si="1357"/>
        <v>0</v>
      </c>
    </row>
    <row r="32589" spans="1:4" hidden="1" x14ac:dyDescent="0.3">
      <c r="A32589" s="1">
        <v>44093</v>
      </c>
      <c r="B32589" s="2">
        <v>0.79166666666666663</v>
      </c>
      <c r="C32589" s="3">
        <v>2903.6053059895835</v>
      </c>
      <c r="D32589">
        <f t="shared" si="1357"/>
        <v>0</v>
      </c>
    </row>
    <row r="32590" spans="1:4" hidden="1" x14ac:dyDescent="0.3">
      <c r="A32590" s="1">
        <v>44093</v>
      </c>
      <c r="B32590" s="2">
        <v>0.83333333333333337</v>
      </c>
      <c r="C32590" s="3">
        <v>2767.2650349934897</v>
      </c>
      <c r="D32590">
        <f t="shared" si="1357"/>
        <v>1</v>
      </c>
    </row>
    <row r="32591" spans="1:4" hidden="1" x14ac:dyDescent="0.3">
      <c r="A32591" s="1">
        <v>44093</v>
      </c>
      <c r="B32591" s="2">
        <v>0.875</v>
      </c>
      <c r="C32591" s="3">
        <v>2662.5418701171875</v>
      </c>
    </row>
    <row r="32592" spans="1:4" hidden="1" x14ac:dyDescent="0.3">
      <c r="A32592" s="1">
        <v>44093</v>
      </c>
      <c r="B32592" s="2">
        <v>0.91666666666666663</v>
      </c>
      <c r="C32592" s="3">
        <v>2459.1692504882813</v>
      </c>
    </row>
    <row r="32593" spans="1:3" hidden="1" x14ac:dyDescent="0.3">
      <c r="A32593" s="1">
        <v>44093</v>
      </c>
      <c r="B32593" s="2">
        <v>0.95833333333333337</v>
      </c>
      <c r="C32593" s="3">
        <v>2195.569051106771</v>
      </c>
    </row>
    <row r="32594" spans="1:3" hidden="1" x14ac:dyDescent="0.3">
      <c r="A32594" s="1">
        <v>44093</v>
      </c>
      <c r="B32594" s="2">
        <v>0</v>
      </c>
      <c r="C32594" s="3">
        <v>2043.3058064778647</v>
      </c>
    </row>
    <row r="32595" spans="1:3" hidden="1" x14ac:dyDescent="0.3">
      <c r="A32595" s="1">
        <v>44094</v>
      </c>
      <c r="B32595" s="2">
        <v>4.1666666666666664E-2</v>
      </c>
      <c r="C32595" s="3">
        <v>1976.045613606771</v>
      </c>
    </row>
    <row r="32596" spans="1:3" hidden="1" x14ac:dyDescent="0.3">
      <c r="A32596" s="1">
        <v>44094</v>
      </c>
      <c r="B32596" s="2">
        <v>8.3333333333333329E-2</v>
      </c>
      <c r="C32596" s="3">
        <v>1872.6952819824216</v>
      </c>
    </row>
    <row r="32597" spans="1:3" hidden="1" x14ac:dyDescent="0.3">
      <c r="A32597" s="1">
        <v>44094</v>
      </c>
      <c r="B32597" s="2">
        <v>0.125</v>
      </c>
      <c r="C32597" s="3">
        <v>1815.5090026855469</v>
      </c>
    </row>
    <row r="32598" spans="1:3" hidden="1" x14ac:dyDescent="0.3">
      <c r="A32598" s="1">
        <v>44094</v>
      </c>
      <c r="B32598" s="2">
        <v>0.16666666666666666</v>
      </c>
      <c r="C32598" s="3">
        <v>1820.5151468912761</v>
      </c>
    </row>
    <row r="32599" spans="1:3" hidden="1" x14ac:dyDescent="0.3">
      <c r="A32599" s="1">
        <v>44094</v>
      </c>
      <c r="B32599" s="2">
        <v>0.20833333333333334</v>
      </c>
      <c r="C32599" s="3">
        <v>1898.2036132812498</v>
      </c>
    </row>
    <row r="32600" spans="1:3" hidden="1" x14ac:dyDescent="0.3">
      <c r="A32600" s="1">
        <v>44094</v>
      </c>
      <c r="B32600" s="2">
        <v>0.25</v>
      </c>
      <c r="C32600" s="3">
        <v>2004.488240559896</v>
      </c>
    </row>
    <row r="32601" spans="1:3" hidden="1" x14ac:dyDescent="0.3">
      <c r="A32601" s="1">
        <v>44094</v>
      </c>
      <c r="B32601" s="2">
        <v>0.29166666666666669</v>
      </c>
      <c r="C32601" s="3">
        <v>2072.5972900390625</v>
      </c>
    </row>
    <row r="32602" spans="1:3" hidden="1" x14ac:dyDescent="0.3">
      <c r="A32602" s="1">
        <v>44094</v>
      </c>
      <c r="B32602" s="2">
        <v>0.33333333333333331</v>
      </c>
      <c r="C32602" s="3">
        <v>2042.7785949707031</v>
      </c>
    </row>
    <row r="32603" spans="1:3" hidden="1" x14ac:dyDescent="0.3">
      <c r="A32603" s="1">
        <v>44094</v>
      </c>
      <c r="B32603" s="2">
        <v>0.375</v>
      </c>
      <c r="C32603" s="3">
        <v>2048.5434061686196</v>
      </c>
    </row>
    <row r="32604" spans="1:3" hidden="1" x14ac:dyDescent="0.3">
      <c r="A32604" s="1">
        <v>44094</v>
      </c>
      <c r="B32604" s="2">
        <v>0.41666666666666669</v>
      </c>
      <c r="C32604" s="3">
        <v>2023.7745259602864</v>
      </c>
    </row>
    <row r="32605" spans="1:3" hidden="1" x14ac:dyDescent="0.3">
      <c r="A32605" s="1">
        <v>44094</v>
      </c>
      <c r="B32605" s="2">
        <v>0.45833333333333331</v>
      </c>
      <c r="C32605" s="3">
        <v>1991.0486958821616</v>
      </c>
    </row>
    <row r="32606" spans="1:3" hidden="1" x14ac:dyDescent="0.3">
      <c r="A32606" s="1">
        <v>44094</v>
      </c>
      <c r="B32606" s="2">
        <v>0.5</v>
      </c>
      <c r="C32606" s="3">
        <v>2019.6229553222656</v>
      </c>
    </row>
    <row r="32607" spans="1:3" hidden="1" x14ac:dyDescent="0.3">
      <c r="A32607" s="1">
        <v>44094</v>
      </c>
      <c r="B32607" s="2">
        <v>0.54166666666666663</v>
      </c>
      <c r="C32607" s="3">
        <v>2002.0938313802083</v>
      </c>
    </row>
    <row r="32608" spans="1:3" hidden="1" x14ac:dyDescent="0.3">
      <c r="A32608" s="1">
        <v>44094</v>
      </c>
      <c r="B32608" s="2">
        <v>0.58333333333333337</v>
      </c>
      <c r="C32608" s="3">
        <v>2024.911641438802</v>
      </c>
    </row>
    <row r="32609" spans="1:4" hidden="1" x14ac:dyDescent="0.3">
      <c r="A32609" s="1">
        <v>44094</v>
      </c>
      <c r="B32609" s="2">
        <v>0.625</v>
      </c>
      <c r="C32609" s="3">
        <v>2019.4311014811199</v>
      </c>
    </row>
    <row r="32610" spans="1:4" hidden="1" x14ac:dyDescent="0.3">
      <c r="A32610" s="1">
        <v>44094</v>
      </c>
      <c r="B32610" s="2">
        <v>0.66666666666666663</v>
      </c>
      <c r="C32610" s="3">
        <v>2087.2940877278643</v>
      </c>
      <c r="D32610">
        <f t="shared" ref="D32610:D32614" si="1358">IF(C32610&lt;C32609,1,0)</f>
        <v>0</v>
      </c>
    </row>
    <row r="32611" spans="1:4" hidden="1" x14ac:dyDescent="0.3">
      <c r="A32611" s="1">
        <v>44094</v>
      </c>
      <c r="B32611" s="2">
        <v>0.70833333333333337</v>
      </c>
      <c r="C32611" s="3">
        <v>2234.0792439778647</v>
      </c>
      <c r="D32611">
        <f t="shared" si="1358"/>
        <v>0</v>
      </c>
    </row>
    <row r="32612" spans="1:4" hidden="1" x14ac:dyDescent="0.3">
      <c r="A32612" s="1">
        <v>44094</v>
      </c>
      <c r="B32612" s="2">
        <v>0.75</v>
      </c>
      <c r="C32612" s="3">
        <v>2661.0372314453125</v>
      </c>
      <c r="D32612">
        <f t="shared" si="1358"/>
        <v>0</v>
      </c>
    </row>
    <row r="32613" spans="1:4" hidden="1" x14ac:dyDescent="0.3">
      <c r="A32613" s="1">
        <v>44094</v>
      </c>
      <c r="B32613" s="2">
        <v>0.79166666666666663</v>
      </c>
      <c r="C32613" s="3">
        <v>2763.7068481445313</v>
      </c>
      <c r="D32613">
        <f t="shared" si="1358"/>
        <v>0</v>
      </c>
    </row>
    <row r="32614" spans="1:4" hidden="1" x14ac:dyDescent="0.3">
      <c r="A32614" s="1">
        <v>44094</v>
      </c>
      <c r="B32614" s="2">
        <v>0.83333333333333337</v>
      </c>
      <c r="C32614" s="3">
        <v>2723.3987019856768</v>
      </c>
      <c r="D32614">
        <f t="shared" si="1358"/>
        <v>1</v>
      </c>
    </row>
    <row r="32615" spans="1:4" hidden="1" x14ac:dyDescent="0.3">
      <c r="A32615" s="1">
        <v>44094</v>
      </c>
      <c r="B32615" s="2">
        <v>0.875</v>
      </c>
      <c r="C32615" s="3">
        <v>2639.564005533854</v>
      </c>
    </row>
    <row r="32616" spans="1:4" hidden="1" x14ac:dyDescent="0.3">
      <c r="A32616" s="1">
        <v>44094</v>
      </c>
      <c r="B32616" s="2">
        <v>0.91666666666666663</v>
      </c>
      <c r="C32616" s="3">
        <v>2434.4605916341143</v>
      </c>
    </row>
    <row r="32617" spans="1:4" hidden="1" x14ac:dyDescent="0.3">
      <c r="A32617" s="1">
        <v>44094</v>
      </c>
      <c r="B32617" s="2">
        <v>0.95833333333333337</v>
      </c>
      <c r="C32617" s="3">
        <v>2184.9868367513022</v>
      </c>
    </row>
    <row r="32618" spans="1:4" hidden="1" x14ac:dyDescent="0.3">
      <c r="A32618" s="1">
        <v>44094</v>
      </c>
      <c r="B32618" s="2">
        <v>0</v>
      </c>
      <c r="C32618" s="3">
        <v>2031.3934326171875</v>
      </c>
    </row>
    <row r="32619" spans="1:4" hidden="1" x14ac:dyDescent="0.3">
      <c r="A32619" s="1">
        <v>44095</v>
      </c>
      <c r="B32619" s="2">
        <v>4.1666666666666664E-2</v>
      </c>
      <c r="C32619" s="3">
        <v>1960.740437825521</v>
      </c>
    </row>
    <row r="32620" spans="1:4" hidden="1" x14ac:dyDescent="0.3">
      <c r="A32620" s="1">
        <v>44095</v>
      </c>
      <c r="B32620" s="2">
        <v>8.3333333333333329E-2</v>
      </c>
      <c r="C32620" s="3">
        <v>1918.1393941243489</v>
      </c>
    </row>
    <row r="32621" spans="1:4" hidden="1" x14ac:dyDescent="0.3">
      <c r="A32621" s="1">
        <v>44095</v>
      </c>
      <c r="B32621" s="2">
        <v>0.125</v>
      </c>
      <c r="C32621" s="3">
        <v>1905.0018513997397</v>
      </c>
    </row>
    <row r="32622" spans="1:4" hidden="1" x14ac:dyDescent="0.3">
      <c r="A32622" s="1">
        <v>44095</v>
      </c>
      <c r="B32622" s="2">
        <v>0.16666666666666666</v>
      </c>
      <c r="C32622" s="3">
        <v>1898.8480733235676</v>
      </c>
    </row>
    <row r="32623" spans="1:4" hidden="1" x14ac:dyDescent="0.3">
      <c r="A32623" s="1">
        <v>44095</v>
      </c>
      <c r="B32623" s="2">
        <v>0.20833333333333334</v>
      </c>
      <c r="C32623" s="3">
        <v>1975.0605570475261</v>
      </c>
    </row>
    <row r="32624" spans="1:4" hidden="1" x14ac:dyDescent="0.3">
      <c r="A32624" s="1">
        <v>44095</v>
      </c>
      <c r="B32624" s="2">
        <v>0.25</v>
      </c>
      <c r="C32624" s="3">
        <v>2139.6743570963545</v>
      </c>
    </row>
    <row r="32625" spans="1:4" hidden="1" x14ac:dyDescent="0.3">
      <c r="A32625" s="1">
        <v>44095</v>
      </c>
      <c r="B32625" s="2">
        <v>0.29166666666666669</v>
      </c>
      <c r="C32625" s="3">
        <v>2276.608520507813</v>
      </c>
    </row>
    <row r="32626" spans="1:4" hidden="1" x14ac:dyDescent="0.3">
      <c r="A32626" s="1">
        <v>44095</v>
      </c>
      <c r="B32626" s="2">
        <v>0.33333333333333331</v>
      </c>
      <c r="C32626" s="3">
        <v>2343.8174438476563</v>
      </c>
    </row>
    <row r="32627" spans="1:4" hidden="1" x14ac:dyDescent="0.3">
      <c r="A32627" s="1">
        <v>44095</v>
      </c>
      <c r="B32627" s="2">
        <v>0.375</v>
      </c>
      <c r="C32627" s="3">
        <v>2425.3012084960938</v>
      </c>
    </row>
    <row r="32628" spans="1:4" hidden="1" x14ac:dyDescent="0.3">
      <c r="A32628" s="1">
        <v>44095</v>
      </c>
      <c r="B32628" s="2">
        <v>0.41666666666666669</v>
      </c>
      <c r="C32628" s="3">
        <v>2473.707722981771</v>
      </c>
    </row>
    <row r="32629" spans="1:4" hidden="1" x14ac:dyDescent="0.3">
      <c r="A32629" s="1">
        <v>44095</v>
      </c>
      <c r="B32629" s="2">
        <v>0.45833333333333331</v>
      </c>
      <c r="C32629" s="3">
        <v>2480.9212849934897</v>
      </c>
    </row>
    <row r="32630" spans="1:4" hidden="1" x14ac:dyDescent="0.3">
      <c r="A32630" s="1">
        <v>44095</v>
      </c>
      <c r="B32630" s="2">
        <v>0.5</v>
      </c>
      <c r="C32630" s="3">
        <v>2519.6566569010415</v>
      </c>
    </row>
    <row r="32631" spans="1:4" hidden="1" x14ac:dyDescent="0.3">
      <c r="A32631" s="1">
        <v>44095</v>
      </c>
      <c r="B32631" s="2">
        <v>0.54166666666666663</v>
      </c>
      <c r="C32631" s="3">
        <v>2475.6858723958335</v>
      </c>
    </row>
    <row r="32632" spans="1:4" hidden="1" x14ac:dyDescent="0.3">
      <c r="A32632" s="1">
        <v>44095</v>
      </c>
      <c r="B32632" s="2">
        <v>0.58333333333333337</v>
      </c>
      <c r="C32632" s="3">
        <v>2493.0269775390625</v>
      </c>
    </row>
    <row r="32633" spans="1:4" hidden="1" x14ac:dyDescent="0.3">
      <c r="A32633" s="1">
        <v>44095</v>
      </c>
      <c r="B32633" s="2">
        <v>0.625</v>
      </c>
      <c r="C32633" s="3">
        <v>2504.456746419271</v>
      </c>
    </row>
    <row r="32634" spans="1:4" hidden="1" x14ac:dyDescent="0.3">
      <c r="A32634" s="1">
        <v>44095</v>
      </c>
      <c r="B32634" s="2">
        <v>0.66666666666666663</v>
      </c>
      <c r="C32634" s="3">
        <v>2515.0186971028647</v>
      </c>
      <c r="D32634">
        <f t="shared" ref="D32634:D32638" si="1359">IF(C32634&lt;C32633,1,0)</f>
        <v>0</v>
      </c>
    </row>
    <row r="32635" spans="1:4" hidden="1" x14ac:dyDescent="0.3">
      <c r="A32635" s="1">
        <v>44095</v>
      </c>
      <c r="B32635" s="2">
        <v>0.70833333333333337</v>
      </c>
      <c r="C32635" s="3">
        <v>2592.9652099609375</v>
      </c>
      <c r="D32635">
        <f t="shared" si="1359"/>
        <v>0</v>
      </c>
    </row>
    <row r="32636" spans="1:4" hidden="1" x14ac:dyDescent="0.3">
      <c r="A32636" s="1">
        <v>44095</v>
      </c>
      <c r="B32636" s="2">
        <v>0.75</v>
      </c>
      <c r="C32636" s="3">
        <v>2933.5812377929688</v>
      </c>
      <c r="D32636">
        <f t="shared" si="1359"/>
        <v>0</v>
      </c>
    </row>
    <row r="32637" spans="1:4" hidden="1" x14ac:dyDescent="0.3">
      <c r="A32637" s="1">
        <v>44095</v>
      </c>
      <c r="B32637" s="2">
        <v>0.79166666666666663</v>
      </c>
      <c r="C32637" s="3">
        <v>2997.376912434896</v>
      </c>
      <c r="D32637">
        <f t="shared" si="1359"/>
        <v>0</v>
      </c>
    </row>
    <row r="32638" spans="1:4" hidden="1" x14ac:dyDescent="0.3">
      <c r="A32638" s="1">
        <v>44095</v>
      </c>
      <c r="B32638" s="2">
        <v>0.83333333333333337</v>
      </c>
      <c r="C32638" s="3">
        <v>2882.0562540690107</v>
      </c>
      <c r="D32638">
        <f t="shared" si="1359"/>
        <v>1</v>
      </c>
    </row>
    <row r="32639" spans="1:4" hidden="1" x14ac:dyDescent="0.3">
      <c r="A32639" s="1">
        <v>44095</v>
      </c>
      <c r="B32639" s="2">
        <v>0.875</v>
      </c>
      <c r="C32639" s="3">
        <v>2794.0733846028647</v>
      </c>
    </row>
    <row r="32640" spans="1:4" hidden="1" x14ac:dyDescent="0.3">
      <c r="A32640" s="1">
        <v>44095</v>
      </c>
      <c r="B32640" s="2">
        <v>0.91666666666666663</v>
      </c>
      <c r="C32640" s="3">
        <v>2596.361206054687</v>
      </c>
    </row>
    <row r="32641" spans="1:3" hidden="1" x14ac:dyDescent="0.3">
      <c r="A32641" s="1">
        <v>44095</v>
      </c>
      <c r="B32641" s="2">
        <v>0.95833333333333337</v>
      </c>
      <c r="C32641" s="3">
        <v>2309.5441080729165</v>
      </c>
    </row>
    <row r="32642" spans="1:3" hidden="1" x14ac:dyDescent="0.3">
      <c r="A32642" s="1">
        <v>44095</v>
      </c>
      <c r="B32642" s="2">
        <v>0</v>
      </c>
      <c r="C32642" s="3">
        <v>2156.2891642252603</v>
      </c>
    </row>
    <row r="32643" spans="1:3" hidden="1" x14ac:dyDescent="0.3">
      <c r="A32643" s="1">
        <v>44096</v>
      </c>
      <c r="B32643" s="2">
        <v>4.1666666666666664E-2</v>
      </c>
      <c r="C32643" s="3">
        <v>2084.8971150716147</v>
      </c>
    </row>
    <row r="32644" spans="1:3" hidden="1" x14ac:dyDescent="0.3">
      <c r="A32644" s="1">
        <v>44096</v>
      </c>
      <c r="B32644" s="2">
        <v>8.3333333333333329E-2</v>
      </c>
      <c r="C32644" s="3">
        <v>2045.0549011230469</v>
      </c>
    </row>
    <row r="32645" spans="1:3" hidden="1" x14ac:dyDescent="0.3">
      <c r="A32645" s="1">
        <v>44096</v>
      </c>
      <c r="B32645" s="2">
        <v>0.125</v>
      </c>
      <c r="C32645" s="3">
        <v>2009.2860107421873</v>
      </c>
    </row>
    <row r="32646" spans="1:3" hidden="1" x14ac:dyDescent="0.3">
      <c r="A32646" s="1">
        <v>44096</v>
      </c>
      <c r="B32646" s="2">
        <v>0.16666666666666666</v>
      </c>
      <c r="C32646" s="3">
        <v>2006.7777404785156</v>
      </c>
    </row>
    <row r="32647" spans="1:3" hidden="1" x14ac:dyDescent="0.3">
      <c r="A32647" s="1">
        <v>44096</v>
      </c>
      <c r="B32647" s="2">
        <v>0.20833333333333334</v>
      </c>
      <c r="C32647" s="3">
        <v>2094.0636596679688</v>
      </c>
    </row>
    <row r="32648" spans="1:3" hidden="1" x14ac:dyDescent="0.3">
      <c r="A32648" s="1">
        <v>44096</v>
      </c>
      <c r="B32648" s="2">
        <v>0.25</v>
      </c>
      <c r="C32648" s="3">
        <v>2257.2965698242183</v>
      </c>
    </row>
    <row r="32649" spans="1:3" hidden="1" x14ac:dyDescent="0.3">
      <c r="A32649" s="1">
        <v>44096</v>
      </c>
      <c r="B32649" s="2">
        <v>0.29166666666666669</v>
      </c>
      <c r="C32649" s="3">
        <v>2379.0282389322915</v>
      </c>
    </row>
    <row r="32650" spans="1:3" hidden="1" x14ac:dyDescent="0.3">
      <c r="A32650" s="1">
        <v>44096</v>
      </c>
      <c r="B32650" s="2">
        <v>0.33333333333333331</v>
      </c>
      <c r="C32650" s="3">
        <v>2473.0382486979165</v>
      </c>
    </row>
    <row r="32651" spans="1:3" hidden="1" x14ac:dyDescent="0.3">
      <c r="A32651" s="1">
        <v>44096</v>
      </c>
      <c r="B32651" s="2">
        <v>0.375</v>
      </c>
      <c r="C32651" s="3">
        <v>2534.0892130533857</v>
      </c>
    </row>
    <row r="32652" spans="1:3" hidden="1" x14ac:dyDescent="0.3">
      <c r="A32652" s="1">
        <v>44096</v>
      </c>
      <c r="B32652" s="2">
        <v>0.41666666666666669</v>
      </c>
      <c r="C32652" s="3">
        <v>2535.7738037109375</v>
      </c>
    </row>
    <row r="32653" spans="1:3" hidden="1" x14ac:dyDescent="0.3">
      <c r="A32653" s="1">
        <v>44096</v>
      </c>
      <c r="B32653" s="2">
        <v>0.45833333333333331</v>
      </c>
      <c r="C32653" s="3">
        <v>2590.9900105794268</v>
      </c>
    </row>
    <row r="32654" spans="1:3" hidden="1" x14ac:dyDescent="0.3">
      <c r="A32654" s="1">
        <v>44096</v>
      </c>
      <c r="B32654" s="2">
        <v>0.5</v>
      </c>
      <c r="C32654" s="3">
        <v>2616.3007609049482</v>
      </c>
    </row>
    <row r="32655" spans="1:3" hidden="1" x14ac:dyDescent="0.3">
      <c r="A32655" s="1">
        <v>44096</v>
      </c>
      <c r="B32655" s="2">
        <v>0.54166666666666663</v>
      </c>
      <c r="C32655" s="3">
        <v>2543.3069458007813</v>
      </c>
    </row>
    <row r="32656" spans="1:3" hidden="1" x14ac:dyDescent="0.3">
      <c r="A32656" s="1">
        <v>44096</v>
      </c>
      <c r="B32656" s="2">
        <v>0.58333333333333337</v>
      </c>
      <c r="C32656" s="3">
        <v>2583.5290730794268</v>
      </c>
    </row>
    <row r="32657" spans="1:4" hidden="1" x14ac:dyDescent="0.3">
      <c r="A32657" s="1">
        <v>44096</v>
      </c>
      <c r="B32657" s="2">
        <v>0.625</v>
      </c>
      <c r="C32657" s="3">
        <v>2594.692423502604</v>
      </c>
    </row>
    <row r="32658" spans="1:4" hidden="1" x14ac:dyDescent="0.3">
      <c r="A32658" s="1">
        <v>44096</v>
      </c>
      <c r="B32658" s="2">
        <v>0.66666666666666663</v>
      </c>
      <c r="C32658" s="3">
        <v>2629.4024454752607</v>
      </c>
      <c r="D32658">
        <f t="shared" ref="D32658:D32662" si="1360">IF(C32658&lt;C32657,1,0)</f>
        <v>0</v>
      </c>
    </row>
    <row r="32659" spans="1:4" hidden="1" x14ac:dyDescent="0.3">
      <c r="A32659" s="1">
        <v>44096</v>
      </c>
      <c r="B32659" s="2">
        <v>0.70833333333333337</v>
      </c>
      <c r="C32659" s="3">
        <v>2667.8199055989585</v>
      </c>
      <c r="D32659">
        <f t="shared" si="1360"/>
        <v>0</v>
      </c>
    </row>
    <row r="32660" spans="1:4" hidden="1" x14ac:dyDescent="0.3">
      <c r="A32660" s="1">
        <v>44096</v>
      </c>
      <c r="B32660" s="2">
        <v>0.75</v>
      </c>
      <c r="C32660" s="3">
        <v>3004.0056762695317</v>
      </c>
      <c r="D32660">
        <f t="shared" si="1360"/>
        <v>0</v>
      </c>
    </row>
    <row r="32661" spans="1:4" hidden="1" x14ac:dyDescent="0.3">
      <c r="A32661" s="1">
        <v>44096</v>
      </c>
      <c r="B32661" s="2">
        <v>0.79166666666666663</v>
      </c>
      <c r="C32661" s="3">
        <v>3090.1948038736978</v>
      </c>
      <c r="D32661">
        <f t="shared" si="1360"/>
        <v>0</v>
      </c>
    </row>
    <row r="32662" spans="1:4" hidden="1" x14ac:dyDescent="0.3">
      <c r="A32662" s="1">
        <v>44096</v>
      </c>
      <c r="B32662" s="2">
        <v>0.83333333333333337</v>
      </c>
      <c r="C32662" s="3">
        <v>2972.926513671875</v>
      </c>
      <c r="D32662">
        <f t="shared" si="1360"/>
        <v>1</v>
      </c>
    </row>
    <row r="32663" spans="1:4" hidden="1" x14ac:dyDescent="0.3">
      <c r="A32663" s="1">
        <v>44096</v>
      </c>
      <c r="B32663" s="2">
        <v>0.875</v>
      </c>
      <c r="C32663" s="3">
        <v>2867.7102254231768</v>
      </c>
    </row>
    <row r="32664" spans="1:4" hidden="1" x14ac:dyDescent="0.3">
      <c r="A32664" s="1">
        <v>44096</v>
      </c>
      <c r="B32664" s="2">
        <v>0.91666666666666663</v>
      </c>
      <c r="C32664" s="3">
        <v>2673.2696736653647</v>
      </c>
    </row>
    <row r="32665" spans="1:4" hidden="1" x14ac:dyDescent="0.3">
      <c r="A32665" s="1">
        <v>44096</v>
      </c>
      <c r="B32665" s="2">
        <v>0.95833333333333337</v>
      </c>
      <c r="C32665" s="3">
        <v>2371.344807942708</v>
      </c>
    </row>
    <row r="32666" spans="1:4" hidden="1" x14ac:dyDescent="0.3">
      <c r="A32666" s="1">
        <v>44096</v>
      </c>
      <c r="B32666" s="2">
        <v>0</v>
      </c>
      <c r="C32666" s="3">
        <v>2206.5233764648438</v>
      </c>
    </row>
    <row r="32667" spans="1:4" hidden="1" x14ac:dyDescent="0.3">
      <c r="A32667" s="1">
        <v>44097</v>
      </c>
      <c r="B32667" s="2">
        <v>4.1666666666666664E-2</v>
      </c>
      <c r="C32667" s="3">
        <v>2127.3897094726563</v>
      </c>
    </row>
    <row r="32668" spans="1:4" hidden="1" x14ac:dyDescent="0.3">
      <c r="A32668" s="1">
        <v>44097</v>
      </c>
      <c r="B32668" s="2">
        <v>8.3333333333333329E-2</v>
      </c>
      <c r="C32668" s="3">
        <v>2088.2676798502607</v>
      </c>
    </row>
    <row r="32669" spans="1:4" hidden="1" x14ac:dyDescent="0.3">
      <c r="A32669" s="1">
        <v>44097</v>
      </c>
      <c r="B32669" s="2">
        <v>0.125</v>
      </c>
      <c r="C32669" s="3">
        <v>2056.3153889973955</v>
      </c>
    </row>
    <row r="32670" spans="1:4" hidden="1" x14ac:dyDescent="0.3">
      <c r="A32670" s="1">
        <v>44097</v>
      </c>
      <c r="B32670" s="2">
        <v>0.16666666666666666</v>
      </c>
      <c r="C32670" s="3">
        <v>2057.8134155273438</v>
      </c>
    </row>
    <row r="32671" spans="1:4" hidden="1" x14ac:dyDescent="0.3">
      <c r="A32671" s="1">
        <v>44097</v>
      </c>
      <c r="B32671" s="2">
        <v>0.20833333333333334</v>
      </c>
      <c r="C32671" s="3">
        <v>2152.5216471354165</v>
      </c>
    </row>
    <row r="32672" spans="1:4" hidden="1" x14ac:dyDescent="0.3">
      <c r="A32672" s="1">
        <v>44097</v>
      </c>
      <c r="B32672" s="2">
        <v>0.25</v>
      </c>
      <c r="C32672" s="3">
        <v>2349.658935546875</v>
      </c>
    </row>
    <row r="32673" spans="1:4" hidden="1" x14ac:dyDescent="0.3">
      <c r="A32673" s="1">
        <v>44097</v>
      </c>
      <c r="B32673" s="2">
        <v>0.29166666666666669</v>
      </c>
      <c r="C32673" s="3">
        <v>2427.2881469726563</v>
      </c>
    </row>
    <row r="32674" spans="1:4" hidden="1" x14ac:dyDescent="0.3">
      <c r="A32674" s="1">
        <v>44097</v>
      </c>
      <c r="B32674" s="2">
        <v>0.33333333333333331</v>
      </c>
      <c r="C32674" s="3">
        <v>2462.4161376953125</v>
      </c>
    </row>
    <row r="32675" spans="1:4" hidden="1" x14ac:dyDescent="0.3">
      <c r="A32675" s="1">
        <v>44097</v>
      </c>
      <c r="B32675" s="2">
        <v>0.375</v>
      </c>
      <c r="C32675" s="3">
        <v>2543.8480834960938</v>
      </c>
    </row>
    <row r="32676" spans="1:4" hidden="1" x14ac:dyDescent="0.3">
      <c r="A32676" s="1">
        <v>44097</v>
      </c>
      <c r="B32676" s="2">
        <v>0.41666666666666669</v>
      </c>
      <c r="C32676" s="3">
        <v>2604.4292195638022</v>
      </c>
    </row>
    <row r="32677" spans="1:4" hidden="1" x14ac:dyDescent="0.3">
      <c r="A32677" s="1">
        <v>44097</v>
      </c>
      <c r="B32677" s="2">
        <v>0.45833333333333331</v>
      </c>
      <c r="C32677" s="3">
        <v>2653.0816853841147</v>
      </c>
    </row>
    <row r="32678" spans="1:4" hidden="1" x14ac:dyDescent="0.3">
      <c r="A32678" s="1">
        <v>44097</v>
      </c>
      <c r="B32678" s="2">
        <v>0.5</v>
      </c>
      <c r="C32678" s="3">
        <v>2679.1438191731772</v>
      </c>
    </row>
    <row r="32679" spans="1:4" hidden="1" x14ac:dyDescent="0.3">
      <c r="A32679" s="1">
        <v>44097</v>
      </c>
      <c r="B32679" s="2">
        <v>0.54166666666666663</v>
      </c>
      <c r="C32679" s="3">
        <v>2661.3526814778643</v>
      </c>
    </row>
    <row r="32680" spans="1:4" hidden="1" x14ac:dyDescent="0.3">
      <c r="A32680" s="1">
        <v>44097</v>
      </c>
      <c r="B32680" s="2">
        <v>0.58333333333333337</v>
      </c>
      <c r="C32680" s="3">
        <v>2688.156778971354</v>
      </c>
    </row>
    <row r="32681" spans="1:4" hidden="1" x14ac:dyDescent="0.3">
      <c r="A32681" s="1">
        <v>44097</v>
      </c>
      <c r="B32681" s="2">
        <v>0.625</v>
      </c>
      <c r="C32681" s="3">
        <v>2685.3828735351563</v>
      </c>
    </row>
    <row r="32682" spans="1:4" hidden="1" x14ac:dyDescent="0.3">
      <c r="A32682" s="1">
        <v>44097</v>
      </c>
      <c r="B32682" s="2">
        <v>0.66666666666666663</v>
      </c>
      <c r="C32682" s="3">
        <v>2678.31787109375</v>
      </c>
      <c r="D32682">
        <f t="shared" ref="D32682:D32686" si="1361">IF(C32682&lt;C32681,1,0)</f>
        <v>1</v>
      </c>
    </row>
    <row r="32683" spans="1:4" hidden="1" x14ac:dyDescent="0.3">
      <c r="A32683" s="1">
        <v>44097</v>
      </c>
      <c r="B32683" s="2">
        <v>0.70833333333333337</v>
      </c>
      <c r="C32683" s="3">
        <v>2674.0488484700518</v>
      </c>
      <c r="D32683">
        <f t="shared" si="1361"/>
        <v>1</v>
      </c>
    </row>
    <row r="32684" spans="1:4" hidden="1" x14ac:dyDescent="0.3">
      <c r="A32684" s="1">
        <v>44097</v>
      </c>
      <c r="B32684" s="2">
        <v>0.75</v>
      </c>
      <c r="C32684" s="3">
        <v>3066.6417439778647</v>
      </c>
      <c r="D32684">
        <f t="shared" si="1361"/>
        <v>0</v>
      </c>
    </row>
    <row r="32685" spans="1:4" hidden="1" x14ac:dyDescent="0.3">
      <c r="A32685" s="1">
        <v>44097</v>
      </c>
      <c r="B32685" s="2">
        <v>0.79166666666666663</v>
      </c>
      <c r="C32685" s="3">
        <v>3198.393717447917</v>
      </c>
      <c r="D32685">
        <f t="shared" si="1361"/>
        <v>0</v>
      </c>
    </row>
    <row r="32686" spans="1:4" hidden="1" x14ac:dyDescent="0.3">
      <c r="A32686" s="1">
        <v>44097</v>
      </c>
      <c r="B32686" s="2">
        <v>0.83333333333333337</v>
      </c>
      <c r="C32686" s="3">
        <v>3094.4983317057295</v>
      </c>
      <c r="D32686">
        <f t="shared" si="1361"/>
        <v>1</v>
      </c>
    </row>
    <row r="32687" spans="1:4" hidden="1" x14ac:dyDescent="0.3">
      <c r="A32687" s="1">
        <v>44097</v>
      </c>
      <c r="B32687" s="2">
        <v>0.875</v>
      </c>
      <c r="C32687" s="3">
        <v>2992.4222819010415</v>
      </c>
    </row>
    <row r="32688" spans="1:4" hidden="1" x14ac:dyDescent="0.3">
      <c r="A32688" s="1">
        <v>44097</v>
      </c>
      <c r="B32688" s="2">
        <v>0.91666666666666663</v>
      </c>
      <c r="C32688" s="3">
        <v>2796.515218098958</v>
      </c>
    </row>
    <row r="32689" spans="1:3" hidden="1" x14ac:dyDescent="0.3">
      <c r="A32689" s="1">
        <v>44097</v>
      </c>
      <c r="B32689" s="2">
        <v>0.95833333333333337</v>
      </c>
      <c r="C32689" s="3">
        <v>2499.4704386393228</v>
      </c>
    </row>
    <row r="32690" spans="1:3" hidden="1" x14ac:dyDescent="0.3">
      <c r="A32690" s="1">
        <v>44097</v>
      </c>
      <c r="B32690" s="2">
        <v>0</v>
      </c>
      <c r="C32690" s="3">
        <v>2311.225626627604</v>
      </c>
    </row>
    <row r="32691" spans="1:3" hidden="1" x14ac:dyDescent="0.3">
      <c r="A32691" s="1">
        <v>44098</v>
      </c>
      <c r="B32691" s="2">
        <v>4.1666666666666664E-2</v>
      </c>
      <c r="C32691" s="3">
        <v>2243.996053059896</v>
      </c>
    </row>
    <row r="32692" spans="1:3" hidden="1" x14ac:dyDescent="0.3">
      <c r="A32692" s="1">
        <v>44098</v>
      </c>
      <c r="B32692" s="2">
        <v>8.3333333333333329E-2</v>
      </c>
      <c r="C32692" s="3">
        <v>2190.5585734049482</v>
      </c>
    </row>
    <row r="32693" spans="1:3" hidden="1" x14ac:dyDescent="0.3">
      <c r="A32693" s="1">
        <v>44098</v>
      </c>
      <c r="B32693" s="2">
        <v>0.125</v>
      </c>
      <c r="C32693" s="3">
        <v>2153.50927734375</v>
      </c>
    </row>
    <row r="32694" spans="1:3" hidden="1" x14ac:dyDescent="0.3">
      <c r="A32694" s="1">
        <v>44098</v>
      </c>
      <c r="B32694" s="2">
        <v>0.16666666666666666</v>
      </c>
      <c r="C32694" s="3">
        <v>2163.0602416992188</v>
      </c>
    </row>
    <row r="32695" spans="1:3" hidden="1" x14ac:dyDescent="0.3">
      <c r="A32695" s="1">
        <v>44098</v>
      </c>
      <c r="B32695" s="2">
        <v>0.20833333333333334</v>
      </c>
      <c r="C32695" s="3">
        <v>2246.5231119791665</v>
      </c>
    </row>
    <row r="32696" spans="1:3" hidden="1" x14ac:dyDescent="0.3">
      <c r="A32696" s="1">
        <v>44098</v>
      </c>
      <c r="B32696" s="2">
        <v>0.25</v>
      </c>
      <c r="C32696" s="3">
        <v>2415.6622924804688</v>
      </c>
    </row>
    <row r="32697" spans="1:3" hidden="1" x14ac:dyDescent="0.3">
      <c r="A32697" s="1">
        <v>44098</v>
      </c>
      <c r="B32697" s="2">
        <v>0.29166666666666669</v>
      </c>
      <c r="C32697" s="3">
        <v>2497.945068359375</v>
      </c>
    </row>
    <row r="32698" spans="1:3" hidden="1" x14ac:dyDescent="0.3">
      <c r="A32698" s="1">
        <v>44098</v>
      </c>
      <c r="B32698" s="2">
        <v>0.33333333333333331</v>
      </c>
      <c r="C32698" s="3">
        <v>2521.3740437825522</v>
      </c>
    </row>
    <row r="32699" spans="1:3" hidden="1" x14ac:dyDescent="0.3">
      <c r="A32699" s="1">
        <v>44098</v>
      </c>
      <c r="B32699" s="2">
        <v>0.375</v>
      </c>
      <c r="C32699" s="3">
        <v>2593.3332722981772</v>
      </c>
    </row>
    <row r="32700" spans="1:3" hidden="1" x14ac:dyDescent="0.3">
      <c r="A32700" s="1">
        <v>44098</v>
      </c>
      <c r="B32700" s="2">
        <v>0.41666666666666669</v>
      </c>
      <c r="C32700" s="3">
        <v>2636.301513671875</v>
      </c>
    </row>
    <row r="32701" spans="1:3" hidden="1" x14ac:dyDescent="0.3">
      <c r="A32701" s="1">
        <v>44098</v>
      </c>
      <c r="B32701" s="2">
        <v>0.45833333333333331</v>
      </c>
      <c r="C32701" s="3">
        <v>2724.0576375325522</v>
      </c>
    </row>
    <row r="32702" spans="1:3" hidden="1" x14ac:dyDescent="0.3">
      <c r="A32702" s="1">
        <v>44098</v>
      </c>
      <c r="B32702" s="2">
        <v>0.5</v>
      </c>
      <c r="C32702" s="3">
        <v>2749.4049275716147</v>
      </c>
    </row>
    <row r="32703" spans="1:3" hidden="1" x14ac:dyDescent="0.3">
      <c r="A32703" s="1">
        <v>44098</v>
      </c>
      <c r="B32703" s="2">
        <v>0.54166666666666663</v>
      </c>
      <c r="C32703" s="3">
        <v>2728.9911905924478</v>
      </c>
    </row>
    <row r="32704" spans="1:3" hidden="1" x14ac:dyDescent="0.3">
      <c r="A32704" s="1">
        <v>44098</v>
      </c>
      <c r="B32704" s="2">
        <v>0.58333333333333337</v>
      </c>
      <c r="C32704" s="3">
        <v>2797.522786458333</v>
      </c>
    </row>
    <row r="32705" spans="1:4" hidden="1" x14ac:dyDescent="0.3">
      <c r="A32705" s="1">
        <v>44098</v>
      </c>
      <c r="B32705" s="2">
        <v>0.625</v>
      </c>
      <c r="C32705" s="3">
        <v>2765.7326456705728</v>
      </c>
    </row>
    <row r="32706" spans="1:4" hidden="1" x14ac:dyDescent="0.3">
      <c r="A32706" s="1">
        <v>44098</v>
      </c>
      <c r="B32706" s="2">
        <v>0.66666666666666663</v>
      </c>
      <c r="C32706" s="3">
        <v>2764.4775187174482</v>
      </c>
      <c r="D32706">
        <f t="shared" ref="D32706:D32710" si="1362">IF(C32706&lt;C32705,1,0)</f>
        <v>1</v>
      </c>
    </row>
    <row r="32707" spans="1:4" hidden="1" x14ac:dyDescent="0.3">
      <c r="A32707" s="1">
        <v>44098</v>
      </c>
      <c r="B32707" s="2">
        <v>0.70833333333333337</v>
      </c>
      <c r="C32707" s="3">
        <v>2741.1005655924478</v>
      </c>
      <c r="D32707">
        <f t="shared" si="1362"/>
        <v>1</v>
      </c>
    </row>
    <row r="32708" spans="1:4" hidden="1" x14ac:dyDescent="0.3">
      <c r="A32708" s="1">
        <v>44098</v>
      </c>
      <c r="B32708" s="2">
        <v>0.75</v>
      </c>
      <c r="C32708" s="3">
        <v>3121.5860188802085</v>
      </c>
      <c r="D32708">
        <f t="shared" si="1362"/>
        <v>0</v>
      </c>
    </row>
    <row r="32709" spans="1:4" hidden="1" x14ac:dyDescent="0.3">
      <c r="A32709" s="1">
        <v>44098</v>
      </c>
      <c r="B32709" s="2">
        <v>0.79166666666666663</v>
      </c>
      <c r="C32709" s="3">
        <v>3274.6843465169272</v>
      </c>
      <c r="D32709">
        <f t="shared" si="1362"/>
        <v>0</v>
      </c>
    </row>
    <row r="32710" spans="1:4" hidden="1" x14ac:dyDescent="0.3">
      <c r="A32710" s="1">
        <v>44098</v>
      </c>
      <c r="B32710" s="2">
        <v>0.83333333333333337</v>
      </c>
      <c r="C32710" s="3">
        <v>3171.2810262044268</v>
      </c>
      <c r="D32710">
        <f t="shared" si="1362"/>
        <v>1</v>
      </c>
    </row>
    <row r="32711" spans="1:4" hidden="1" x14ac:dyDescent="0.3">
      <c r="A32711" s="1">
        <v>44098</v>
      </c>
      <c r="B32711" s="2">
        <v>0.875</v>
      </c>
      <c r="C32711" s="3">
        <v>3090.0761922200522</v>
      </c>
    </row>
    <row r="32712" spans="1:4" hidden="1" x14ac:dyDescent="0.3">
      <c r="A32712" s="1">
        <v>44098</v>
      </c>
      <c r="B32712" s="2">
        <v>0.91666666666666663</v>
      </c>
      <c r="C32712" s="3">
        <v>2911.867228190104</v>
      </c>
    </row>
    <row r="32713" spans="1:4" hidden="1" x14ac:dyDescent="0.3">
      <c r="A32713" s="1">
        <v>44098</v>
      </c>
      <c r="B32713" s="2">
        <v>0.95833333333333337</v>
      </c>
      <c r="C32713" s="3">
        <v>2622.3096516927085</v>
      </c>
    </row>
    <row r="32714" spans="1:4" hidden="1" x14ac:dyDescent="0.3">
      <c r="A32714" s="1">
        <v>44098</v>
      </c>
      <c r="B32714" s="2">
        <v>0</v>
      </c>
      <c r="C32714" s="3">
        <v>2435.5231119791665</v>
      </c>
    </row>
    <row r="32715" spans="1:4" hidden="1" x14ac:dyDescent="0.3">
      <c r="A32715" s="1">
        <v>44099</v>
      </c>
      <c r="B32715" s="2">
        <v>4.1666666666666664E-2</v>
      </c>
      <c r="C32715" s="3">
        <v>2353.2662963867188</v>
      </c>
    </row>
    <row r="32716" spans="1:4" hidden="1" x14ac:dyDescent="0.3">
      <c r="A32716" s="1">
        <v>44099</v>
      </c>
      <c r="B32716" s="2">
        <v>8.3333333333333329E-2</v>
      </c>
      <c r="C32716" s="3">
        <v>2293.028523763021</v>
      </c>
    </row>
    <row r="32717" spans="1:4" hidden="1" x14ac:dyDescent="0.3">
      <c r="A32717" s="1">
        <v>44099</v>
      </c>
      <c r="B32717" s="2">
        <v>0.125</v>
      </c>
      <c r="C32717" s="3">
        <v>2250.82177734375</v>
      </c>
    </row>
    <row r="32718" spans="1:4" hidden="1" x14ac:dyDescent="0.3">
      <c r="A32718" s="1">
        <v>44099</v>
      </c>
      <c r="B32718" s="2">
        <v>0.16666666666666666</v>
      </c>
      <c r="C32718" s="3">
        <v>2250.1276652018228</v>
      </c>
    </row>
    <row r="32719" spans="1:4" hidden="1" x14ac:dyDescent="0.3">
      <c r="A32719" s="1">
        <v>44099</v>
      </c>
      <c r="B32719" s="2">
        <v>0.20833333333333334</v>
      </c>
      <c r="C32719" s="3">
        <v>2332.339314778646</v>
      </c>
    </row>
    <row r="32720" spans="1:4" hidden="1" x14ac:dyDescent="0.3">
      <c r="A32720" s="1">
        <v>44099</v>
      </c>
      <c r="B32720" s="2">
        <v>0.25</v>
      </c>
      <c r="C32720" s="3">
        <v>2517.7876586914063</v>
      </c>
    </row>
    <row r="32721" spans="1:4" hidden="1" x14ac:dyDescent="0.3">
      <c r="A32721" s="1">
        <v>44099</v>
      </c>
      <c r="B32721" s="2">
        <v>0.29166666666666669</v>
      </c>
      <c r="C32721" s="3">
        <v>2578.9464111328125</v>
      </c>
    </row>
    <row r="32722" spans="1:4" hidden="1" x14ac:dyDescent="0.3">
      <c r="A32722" s="1">
        <v>44099</v>
      </c>
      <c r="B32722" s="2">
        <v>0.33333333333333331</v>
      </c>
      <c r="C32722" s="3">
        <v>2601.629720052083</v>
      </c>
    </row>
    <row r="32723" spans="1:4" hidden="1" x14ac:dyDescent="0.3">
      <c r="A32723" s="1">
        <v>44099</v>
      </c>
      <c r="B32723" s="2">
        <v>0.375</v>
      </c>
      <c r="C32723" s="3">
        <v>2673.7012736002603</v>
      </c>
    </row>
    <row r="32724" spans="1:4" hidden="1" x14ac:dyDescent="0.3">
      <c r="A32724" s="1">
        <v>44099</v>
      </c>
      <c r="B32724" s="2">
        <v>0.41666666666666669</v>
      </c>
      <c r="C32724" s="3">
        <v>2696.014363606771</v>
      </c>
    </row>
    <row r="32725" spans="1:4" hidden="1" x14ac:dyDescent="0.3">
      <c r="A32725" s="1">
        <v>44099</v>
      </c>
      <c r="B32725" s="2">
        <v>0.45833333333333331</v>
      </c>
      <c r="C32725" s="3">
        <v>2779.928670247396</v>
      </c>
    </row>
    <row r="32726" spans="1:4" hidden="1" x14ac:dyDescent="0.3">
      <c r="A32726" s="1">
        <v>44099</v>
      </c>
      <c r="B32726" s="2">
        <v>0.5</v>
      </c>
      <c r="C32726" s="3">
        <v>2786.890584309896</v>
      </c>
    </row>
    <row r="32727" spans="1:4" hidden="1" x14ac:dyDescent="0.3">
      <c r="A32727" s="1">
        <v>44099</v>
      </c>
      <c r="B32727" s="2">
        <v>0.54166666666666663</v>
      </c>
      <c r="C32727" s="3">
        <v>2738.5643920898438</v>
      </c>
    </row>
    <row r="32728" spans="1:4" hidden="1" x14ac:dyDescent="0.3">
      <c r="A32728" s="1">
        <v>44099</v>
      </c>
      <c r="B32728" s="2">
        <v>0.58333333333333337</v>
      </c>
      <c r="C32728" s="3">
        <v>2798.439737955729</v>
      </c>
    </row>
    <row r="32729" spans="1:4" hidden="1" x14ac:dyDescent="0.3">
      <c r="A32729" s="1">
        <v>44099</v>
      </c>
      <c r="B32729" s="2">
        <v>0.625</v>
      </c>
      <c r="C32729" s="3">
        <v>2776.9023234049478</v>
      </c>
    </row>
    <row r="32730" spans="1:4" hidden="1" x14ac:dyDescent="0.3">
      <c r="A32730" s="1">
        <v>44099</v>
      </c>
      <c r="B32730" s="2">
        <v>0.66666666666666663</v>
      </c>
      <c r="C32730" s="3">
        <v>2772.3650105794272</v>
      </c>
      <c r="D32730">
        <f t="shared" ref="D32730:D32734" si="1363">IF(C32730&lt;C32729,1,0)</f>
        <v>1</v>
      </c>
    </row>
    <row r="32731" spans="1:4" hidden="1" x14ac:dyDescent="0.3">
      <c r="A32731" s="1">
        <v>44099</v>
      </c>
      <c r="B32731" s="2">
        <v>0.70833333333333337</v>
      </c>
      <c r="C32731" s="3">
        <v>2816.743123372396</v>
      </c>
      <c r="D32731">
        <f t="shared" si="1363"/>
        <v>0</v>
      </c>
    </row>
    <row r="32732" spans="1:4" hidden="1" x14ac:dyDescent="0.3">
      <c r="A32732" s="1">
        <v>44099</v>
      </c>
      <c r="B32732" s="2">
        <v>0.75</v>
      </c>
      <c r="C32732" s="3">
        <v>3184.3227742513018</v>
      </c>
      <c r="D32732">
        <f t="shared" si="1363"/>
        <v>0</v>
      </c>
    </row>
    <row r="32733" spans="1:4" hidden="1" x14ac:dyDescent="0.3">
      <c r="A32733" s="1">
        <v>44099</v>
      </c>
      <c r="B32733" s="2">
        <v>0.79166666666666663</v>
      </c>
      <c r="C32733" s="3">
        <v>3255.6515706380205</v>
      </c>
      <c r="D32733">
        <f t="shared" si="1363"/>
        <v>0</v>
      </c>
    </row>
    <row r="32734" spans="1:4" hidden="1" x14ac:dyDescent="0.3">
      <c r="A32734" s="1">
        <v>44099</v>
      </c>
      <c r="B32734" s="2">
        <v>0.83333333333333337</v>
      </c>
      <c r="C32734" s="3">
        <v>3163.1445922851558</v>
      </c>
      <c r="D32734">
        <f t="shared" si="1363"/>
        <v>1</v>
      </c>
    </row>
    <row r="32735" spans="1:4" hidden="1" x14ac:dyDescent="0.3">
      <c r="A32735" s="1">
        <v>44099</v>
      </c>
      <c r="B32735" s="2">
        <v>0.875</v>
      </c>
      <c r="C32735" s="3">
        <v>3079.8570760091147</v>
      </c>
    </row>
    <row r="32736" spans="1:4" hidden="1" x14ac:dyDescent="0.3">
      <c r="A32736" s="1">
        <v>44099</v>
      </c>
      <c r="B32736" s="2">
        <v>0.91666666666666663</v>
      </c>
      <c r="C32736" s="3">
        <v>2910.0456746419272</v>
      </c>
    </row>
    <row r="32737" spans="1:3" hidden="1" x14ac:dyDescent="0.3">
      <c r="A32737" s="1">
        <v>44099</v>
      </c>
      <c r="B32737" s="2">
        <v>0.95833333333333337</v>
      </c>
      <c r="C32737" s="3">
        <v>2632.162231445313</v>
      </c>
    </row>
    <row r="32738" spans="1:3" hidden="1" x14ac:dyDescent="0.3">
      <c r="A32738" s="1">
        <v>44099</v>
      </c>
      <c r="B32738" s="2">
        <v>0</v>
      </c>
      <c r="C32738" s="3">
        <v>2437.9452311197915</v>
      </c>
    </row>
    <row r="32739" spans="1:3" hidden="1" x14ac:dyDescent="0.3">
      <c r="A32739" s="1">
        <v>44100</v>
      </c>
      <c r="B32739" s="2">
        <v>4.1666666666666664E-2</v>
      </c>
      <c r="C32739" s="3">
        <v>2354.662353515625</v>
      </c>
    </row>
    <row r="32740" spans="1:3" hidden="1" x14ac:dyDescent="0.3">
      <c r="A32740" s="1">
        <v>44100</v>
      </c>
      <c r="B32740" s="2">
        <v>8.3333333333333329E-2</v>
      </c>
      <c r="C32740" s="3">
        <v>2300.7537638346353</v>
      </c>
    </row>
    <row r="32741" spans="1:3" hidden="1" x14ac:dyDescent="0.3">
      <c r="A32741" s="1">
        <v>44100</v>
      </c>
      <c r="B32741" s="2">
        <v>0.125</v>
      </c>
      <c r="C32741" s="3">
        <v>2268.0101928710938</v>
      </c>
    </row>
    <row r="32742" spans="1:3" hidden="1" x14ac:dyDescent="0.3">
      <c r="A32742" s="1">
        <v>44100</v>
      </c>
      <c r="B32742" s="2">
        <v>0.16666666666666666</v>
      </c>
      <c r="C32742" s="3">
        <v>2251.6781412760415</v>
      </c>
    </row>
    <row r="32743" spans="1:3" hidden="1" x14ac:dyDescent="0.3">
      <c r="A32743" s="1">
        <v>44100</v>
      </c>
      <c r="B32743" s="2">
        <v>0.20833333333333334</v>
      </c>
      <c r="C32743" s="3">
        <v>2327.817504882813</v>
      </c>
    </row>
    <row r="32744" spans="1:3" hidden="1" x14ac:dyDescent="0.3">
      <c r="A32744" s="1">
        <v>44100</v>
      </c>
      <c r="B32744" s="2">
        <v>0.25</v>
      </c>
      <c r="C32744" s="3">
        <v>2491.0910237630205</v>
      </c>
    </row>
    <row r="32745" spans="1:3" hidden="1" x14ac:dyDescent="0.3">
      <c r="A32745" s="1">
        <v>44100</v>
      </c>
      <c r="B32745" s="2">
        <v>0.29166666666666669</v>
      </c>
      <c r="C32745" s="3">
        <v>2561.8491414388022</v>
      </c>
    </row>
    <row r="32746" spans="1:3" hidden="1" x14ac:dyDescent="0.3">
      <c r="A32746" s="1">
        <v>44100</v>
      </c>
      <c r="B32746" s="2">
        <v>0.33333333333333331</v>
      </c>
      <c r="C32746" s="3">
        <v>2583.2925415039058</v>
      </c>
    </row>
    <row r="32747" spans="1:3" hidden="1" x14ac:dyDescent="0.3">
      <c r="A32747" s="1">
        <v>44100</v>
      </c>
      <c r="B32747" s="2">
        <v>0.375</v>
      </c>
      <c r="C32747" s="3">
        <v>2637.8370768229165</v>
      </c>
    </row>
    <row r="32748" spans="1:3" hidden="1" x14ac:dyDescent="0.3">
      <c r="A32748" s="1">
        <v>44100</v>
      </c>
      <c r="B32748" s="2">
        <v>0.41666666666666669</v>
      </c>
      <c r="C32748" s="3">
        <v>2693.6567586263022</v>
      </c>
    </row>
    <row r="32749" spans="1:3" hidden="1" x14ac:dyDescent="0.3">
      <c r="A32749" s="1">
        <v>44100</v>
      </c>
      <c r="B32749" s="2">
        <v>0.45833333333333331</v>
      </c>
      <c r="C32749" s="3">
        <v>2770.922810872396</v>
      </c>
    </row>
    <row r="32750" spans="1:3" hidden="1" x14ac:dyDescent="0.3">
      <c r="A32750" s="1">
        <v>44100</v>
      </c>
      <c r="B32750" s="2">
        <v>0.5</v>
      </c>
      <c r="C32750" s="3">
        <v>2784.0817260742188</v>
      </c>
    </row>
    <row r="32751" spans="1:3" hidden="1" x14ac:dyDescent="0.3">
      <c r="A32751" s="1">
        <v>44100</v>
      </c>
      <c r="B32751" s="2">
        <v>0.54166666666666663</v>
      </c>
      <c r="C32751" s="3">
        <v>2719.6949666341147</v>
      </c>
    </row>
    <row r="32752" spans="1:3" hidden="1" x14ac:dyDescent="0.3">
      <c r="A32752" s="1">
        <v>44100</v>
      </c>
      <c r="B32752" s="2">
        <v>0.58333333333333337</v>
      </c>
      <c r="C32752" s="3">
        <v>2769.8889973958335</v>
      </c>
    </row>
    <row r="32753" spans="1:4" hidden="1" x14ac:dyDescent="0.3">
      <c r="A32753" s="1">
        <v>44100</v>
      </c>
      <c r="B32753" s="2">
        <v>0.625</v>
      </c>
      <c r="C32753" s="3">
        <v>2772.3086954752603</v>
      </c>
    </row>
    <row r="32754" spans="1:4" hidden="1" x14ac:dyDescent="0.3">
      <c r="A32754" s="1">
        <v>44100</v>
      </c>
      <c r="B32754" s="2">
        <v>0.66666666666666663</v>
      </c>
      <c r="C32754" s="3">
        <v>2742.4890136718755</v>
      </c>
      <c r="D32754">
        <f t="shared" ref="D32754:D32758" si="1364">IF(C32754&lt;C32753,1,0)</f>
        <v>1</v>
      </c>
    </row>
    <row r="32755" spans="1:4" hidden="1" x14ac:dyDescent="0.3">
      <c r="A32755" s="1">
        <v>44100</v>
      </c>
      <c r="B32755" s="2">
        <v>0.70833333333333337</v>
      </c>
      <c r="C32755" s="3">
        <v>2755.1525878906245</v>
      </c>
      <c r="D32755">
        <f t="shared" si="1364"/>
        <v>0</v>
      </c>
    </row>
    <row r="32756" spans="1:4" hidden="1" x14ac:dyDescent="0.3">
      <c r="A32756" s="1">
        <v>44100</v>
      </c>
      <c r="B32756" s="2">
        <v>0.75</v>
      </c>
      <c r="C32756" s="3">
        <v>3149.874471028646</v>
      </c>
      <c r="D32756">
        <f t="shared" si="1364"/>
        <v>0</v>
      </c>
    </row>
    <row r="32757" spans="1:4" hidden="1" x14ac:dyDescent="0.3">
      <c r="A32757" s="1">
        <v>44100</v>
      </c>
      <c r="B32757" s="2">
        <v>0.79166666666666663</v>
      </c>
      <c r="C32757" s="3">
        <v>3248.1874186197915</v>
      </c>
      <c r="D32757">
        <f t="shared" si="1364"/>
        <v>0</v>
      </c>
    </row>
    <row r="32758" spans="1:4" hidden="1" x14ac:dyDescent="0.3">
      <c r="A32758" s="1">
        <v>44100</v>
      </c>
      <c r="B32758" s="2">
        <v>0.83333333333333337</v>
      </c>
      <c r="C32758" s="3">
        <v>3167.0427449544268</v>
      </c>
      <c r="D32758">
        <f t="shared" si="1364"/>
        <v>1</v>
      </c>
    </row>
    <row r="32759" spans="1:4" hidden="1" x14ac:dyDescent="0.3">
      <c r="A32759" s="1">
        <v>44100</v>
      </c>
      <c r="B32759" s="2">
        <v>0.875</v>
      </c>
      <c r="C32759" s="3">
        <v>3100.0509440104165</v>
      </c>
    </row>
    <row r="32760" spans="1:4" hidden="1" x14ac:dyDescent="0.3">
      <c r="A32760" s="1">
        <v>44100</v>
      </c>
      <c r="B32760" s="2">
        <v>0.91666666666666663</v>
      </c>
      <c r="C32760" s="3">
        <v>2954.5453694661455</v>
      </c>
    </row>
    <row r="32761" spans="1:4" hidden="1" x14ac:dyDescent="0.3">
      <c r="A32761" s="1">
        <v>44100</v>
      </c>
      <c r="B32761" s="2">
        <v>0.95833333333333337</v>
      </c>
      <c r="C32761" s="3">
        <v>2655.4781697591147</v>
      </c>
    </row>
    <row r="32762" spans="1:4" hidden="1" x14ac:dyDescent="0.3">
      <c r="A32762" s="1">
        <v>44100</v>
      </c>
      <c r="B32762" s="2">
        <v>0</v>
      </c>
      <c r="C32762" s="3">
        <v>2471.1283976236978</v>
      </c>
    </row>
    <row r="32763" spans="1:4" hidden="1" x14ac:dyDescent="0.3">
      <c r="A32763" s="1">
        <v>44101</v>
      </c>
      <c r="B32763" s="2">
        <v>4.1666666666666664E-2</v>
      </c>
      <c r="C32763" s="3">
        <v>2386.0293782552085</v>
      </c>
    </row>
    <row r="32764" spans="1:4" hidden="1" x14ac:dyDescent="0.3">
      <c r="A32764" s="1">
        <v>44101</v>
      </c>
      <c r="B32764" s="2">
        <v>8.3333333333333329E-2</v>
      </c>
      <c r="C32764" s="3">
        <v>2319.7530517578125</v>
      </c>
    </row>
    <row r="32765" spans="1:4" hidden="1" x14ac:dyDescent="0.3">
      <c r="A32765" s="1">
        <v>44101</v>
      </c>
      <c r="B32765" s="2">
        <v>0.125</v>
      </c>
      <c r="C32765" s="3">
        <v>2280.431193033854</v>
      </c>
    </row>
    <row r="32766" spans="1:4" hidden="1" x14ac:dyDescent="0.3">
      <c r="A32766" s="1">
        <v>44101</v>
      </c>
      <c r="B32766" s="2">
        <v>0.16666666666666666</v>
      </c>
      <c r="C32766" s="3">
        <v>2271.3942667643232</v>
      </c>
    </row>
    <row r="32767" spans="1:4" hidden="1" x14ac:dyDescent="0.3">
      <c r="A32767" s="1">
        <v>44101</v>
      </c>
      <c r="B32767" s="2">
        <v>0.20833333333333334</v>
      </c>
      <c r="C32767" s="3">
        <v>2322.0329589843745</v>
      </c>
    </row>
    <row r="32768" spans="1:4" hidden="1" x14ac:dyDescent="0.3">
      <c r="A32768" s="1">
        <v>44101</v>
      </c>
      <c r="B32768" s="2">
        <v>0.25</v>
      </c>
      <c r="C32768" s="3">
        <v>2415.453653971354</v>
      </c>
    </row>
    <row r="32769" spans="1:4" hidden="1" x14ac:dyDescent="0.3">
      <c r="A32769" s="1">
        <v>44101</v>
      </c>
      <c r="B32769" s="2">
        <v>0.29166666666666669</v>
      </c>
      <c r="C32769" s="3">
        <v>2421.3640543619795</v>
      </c>
    </row>
    <row r="32770" spans="1:4" hidden="1" x14ac:dyDescent="0.3">
      <c r="A32770" s="1">
        <v>44101</v>
      </c>
      <c r="B32770" s="2">
        <v>0.33333333333333331</v>
      </c>
      <c r="C32770" s="3">
        <v>2234.385660807292</v>
      </c>
    </row>
    <row r="32771" spans="1:4" hidden="1" x14ac:dyDescent="0.3">
      <c r="A32771" s="1">
        <v>44101</v>
      </c>
      <c r="B32771" s="2">
        <v>0.375</v>
      </c>
      <c r="C32771" s="3">
        <v>2232.276611328125</v>
      </c>
    </row>
    <row r="32772" spans="1:4" hidden="1" x14ac:dyDescent="0.3">
      <c r="A32772" s="1">
        <v>44101</v>
      </c>
      <c r="B32772" s="2">
        <v>0.41666666666666669</v>
      </c>
      <c r="C32772" s="3">
        <v>2236.904052734375</v>
      </c>
    </row>
    <row r="32773" spans="1:4" hidden="1" x14ac:dyDescent="0.3">
      <c r="A32773" s="1">
        <v>44101</v>
      </c>
      <c r="B32773" s="2">
        <v>0.45833333333333331</v>
      </c>
      <c r="C32773" s="3">
        <v>2272.0427042643232</v>
      </c>
    </row>
    <row r="32774" spans="1:4" hidden="1" x14ac:dyDescent="0.3">
      <c r="A32774" s="1">
        <v>44101</v>
      </c>
      <c r="B32774" s="2">
        <v>0.5</v>
      </c>
      <c r="C32774" s="3">
        <v>2292.243977864583</v>
      </c>
    </row>
    <row r="32775" spans="1:4" hidden="1" x14ac:dyDescent="0.3">
      <c r="A32775" s="1">
        <v>44101</v>
      </c>
      <c r="B32775" s="2">
        <v>0.54166666666666663</v>
      </c>
      <c r="C32775" s="3">
        <v>2318.856241861979</v>
      </c>
    </row>
    <row r="32776" spans="1:4" hidden="1" x14ac:dyDescent="0.3">
      <c r="A32776" s="1">
        <v>44101</v>
      </c>
      <c r="B32776" s="2">
        <v>0.58333333333333337</v>
      </c>
      <c r="C32776" s="3">
        <v>2340.5082804361978</v>
      </c>
    </row>
    <row r="32777" spans="1:4" hidden="1" x14ac:dyDescent="0.3">
      <c r="A32777" s="1">
        <v>44101</v>
      </c>
      <c r="B32777" s="2">
        <v>0.625</v>
      </c>
      <c r="C32777" s="3">
        <v>2337.1772257486978</v>
      </c>
    </row>
    <row r="32778" spans="1:4" hidden="1" x14ac:dyDescent="0.3">
      <c r="A32778" s="1">
        <v>44101</v>
      </c>
      <c r="B32778" s="2">
        <v>0.66666666666666663</v>
      </c>
      <c r="C32778" s="3">
        <v>2319.2715454101567</v>
      </c>
      <c r="D32778">
        <f t="shared" ref="D32778:D32782" si="1365">IF(C32778&lt;C32777,1,0)</f>
        <v>1</v>
      </c>
    </row>
    <row r="32779" spans="1:4" hidden="1" x14ac:dyDescent="0.3">
      <c r="A32779" s="1">
        <v>44101</v>
      </c>
      <c r="B32779" s="2">
        <v>0.70833333333333337</v>
      </c>
      <c r="C32779" s="3">
        <v>2389.3062744140625</v>
      </c>
      <c r="D32779">
        <f t="shared" si="1365"/>
        <v>0</v>
      </c>
    </row>
    <row r="32780" spans="1:4" hidden="1" x14ac:dyDescent="0.3">
      <c r="A32780" s="1">
        <v>44101</v>
      </c>
      <c r="B32780" s="2">
        <v>0.75</v>
      </c>
      <c r="C32780" s="3">
        <v>2875.4423217773438</v>
      </c>
      <c r="D32780">
        <f t="shared" si="1365"/>
        <v>0</v>
      </c>
    </row>
    <row r="32781" spans="1:4" hidden="1" x14ac:dyDescent="0.3">
      <c r="A32781" s="1">
        <v>44101</v>
      </c>
      <c r="B32781" s="2">
        <v>0.79166666666666663</v>
      </c>
      <c r="C32781" s="3">
        <v>3132.3153483072915</v>
      </c>
      <c r="D32781">
        <f t="shared" si="1365"/>
        <v>0</v>
      </c>
    </row>
    <row r="32782" spans="1:4" hidden="1" x14ac:dyDescent="0.3">
      <c r="A32782" s="1">
        <v>44101</v>
      </c>
      <c r="B32782" s="2">
        <v>0.83333333333333337</v>
      </c>
      <c r="C32782" s="3">
        <v>3107.6967163085938</v>
      </c>
      <c r="D32782">
        <f t="shared" si="1365"/>
        <v>1</v>
      </c>
    </row>
    <row r="32783" spans="1:4" hidden="1" x14ac:dyDescent="0.3">
      <c r="A32783" s="1">
        <v>44101</v>
      </c>
      <c r="B32783" s="2">
        <v>0.875</v>
      </c>
      <c r="C32783" s="3">
        <v>3103.7497355143228</v>
      </c>
    </row>
    <row r="32784" spans="1:4" hidden="1" x14ac:dyDescent="0.3">
      <c r="A32784" s="1">
        <v>44101</v>
      </c>
      <c r="B32784" s="2">
        <v>0.91666666666666663</v>
      </c>
      <c r="C32784" s="3">
        <v>2980.6983439127603</v>
      </c>
    </row>
    <row r="32785" spans="1:3" hidden="1" x14ac:dyDescent="0.3">
      <c r="A32785" s="1">
        <v>44101</v>
      </c>
      <c r="B32785" s="2">
        <v>0.95833333333333337</v>
      </c>
      <c r="C32785" s="3">
        <v>2710.5040893554688</v>
      </c>
    </row>
    <row r="32786" spans="1:3" hidden="1" x14ac:dyDescent="0.3">
      <c r="A32786" s="1">
        <v>44101</v>
      </c>
      <c r="B32786" s="2">
        <v>0</v>
      </c>
      <c r="C32786" s="3">
        <v>2513.2863362630205</v>
      </c>
    </row>
    <row r="32787" spans="1:3" hidden="1" x14ac:dyDescent="0.3">
      <c r="A32787" s="1">
        <v>44102</v>
      </c>
      <c r="B32787" s="2">
        <v>4.1666666666666664E-2</v>
      </c>
      <c r="C32787" s="3">
        <v>2415.8503621419268</v>
      </c>
    </row>
    <row r="32788" spans="1:3" hidden="1" x14ac:dyDescent="0.3">
      <c r="A32788" s="1">
        <v>44102</v>
      </c>
      <c r="B32788" s="2">
        <v>8.3333333333333329E-2</v>
      </c>
      <c r="C32788" s="3">
        <v>2344.4805501302085</v>
      </c>
    </row>
    <row r="32789" spans="1:3" hidden="1" x14ac:dyDescent="0.3">
      <c r="A32789" s="1">
        <v>44102</v>
      </c>
      <c r="B32789" s="2">
        <v>0.125</v>
      </c>
      <c r="C32789" s="3">
        <v>2300.6454467773438</v>
      </c>
    </row>
    <row r="32790" spans="1:3" hidden="1" x14ac:dyDescent="0.3">
      <c r="A32790" s="1">
        <v>44102</v>
      </c>
      <c r="B32790" s="2">
        <v>0.16666666666666666</v>
      </c>
      <c r="C32790" s="3">
        <v>2298.495076497396</v>
      </c>
    </row>
    <row r="32791" spans="1:3" hidden="1" x14ac:dyDescent="0.3">
      <c r="A32791" s="1">
        <v>44102</v>
      </c>
      <c r="B32791" s="2">
        <v>0.20833333333333334</v>
      </c>
      <c r="C32791" s="3">
        <v>2389.4520670572915</v>
      </c>
    </row>
    <row r="32792" spans="1:3" hidden="1" x14ac:dyDescent="0.3">
      <c r="A32792" s="1">
        <v>44102</v>
      </c>
      <c r="B32792" s="2">
        <v>0.25</v>
      </c>
      <c r="C32792" s="3">
        <v>2542.0421346028647</v>
      </c>
    </row>
    <row r="32793" spans="1:3" hidden="1" x14ac:dyDescent="0.3">
      <c r="A32793" s="1">
        <v>44102</v>
      </c>
      <c r="B32793" s="2">
        <v>0.29166666666666669</v>
      </c>
      <c r="C32793" s="3">
        <v>2588.1461181640625</v>
      </c>
    </row>
    <row r="32794" spans="1:3" hidden="1" x14ac:dyDescent="0.3">
      <c r="A32794" s="1">
        <v>44102</v>
      </c>
      <c r="B32794" s="2">
        <v>0.33333333333333331</v>
      </c>
      <c r="C32794" s="3">
        <v>2623.0204874674482</v>
      </c>
    </row>
    <row r="32795" spans="1:3" hidden="1" x14ac:dyDescent="0.3">
      <c r="A32795" s="1">
        <v>44102</v>
      </c>
      <c r="B32795" s="2">
        <v>0.375</v>
      </c>
      <c r="C32795" s="3">
        <v>2696.779988606771</v>
      </c>
    </row>
    <row r="32796" spans="1:3" hidden="1" x14ac:dyDescent="0.3">
      <c r="A32796" s="1">
        <v>44102</v>
      </c>
      <c r="B32796" s="2">
        <v>0.41666666666666669</v>
      </c>
      <c r="C32796" s="3">
        <v>2765.801717122396</v>
      </c>
    </row>
    <row r="32797" spans="1:3" hidden="1" x14ac:dyDescent="0.3">
      <c r="A32797" s="1">
        <v>44102</v>
      </c>
      <c r="B32797" s="2">
        <v>0.45833333333333331</v>
      </c>
      <c r="C32797" s="3">
        <v>2824.980102539063</v>
      </c>
    </row>
    <row r="32798" spans="1:3" hidden="1" x14ac:dyDescent="0.3">
      <c r="A32798" s="1">
        <v>44102</v>
      </c>
      <c r="B32798" s="2">
        <v>0.5</v>
      </c>
      <c r="C32798" s="3">
        <v>2865.9119262695313</v>
      </c>
    </row>
    <row r="32799" spans="1:3" hidden="1" x14ac:dyDescent="0.3">
      <c r="A32799" s="1">
        <v>44102</v>
      </c>
      <c r="B32799" s="2">
        <v>0.54166666666666663</v>
      </c>
      <c r="C32799" s="3">
        <v>2825.7489624023438</v>
      </c>
    </row>
    <row r="32800" spans="1:3" hidden="1" x14ac:dyDescent="0.3">
      <c r="A32800" s="1">
        <v>44102</v>
      </c>
      <c r="B32800" s="2">
        <v>0.58333333333333337</v>
      </c>
      <c r="C32800" s="3">
        <v>2880.1836954752607</v>
      </c>
    </row>
    <row r="32801" spans="1:4" hidden="1" x14ac:dyDescent="0.3">
      <c r="A32801" s="1">
        <v>44102</v>
      </c>
      <c r="B32801" s="2">
        <v>0.625</v>
      </c>
      <c r="C32801" s="3">
        <v>2885.4627888997397</v>
      </c>
    </row>
    <row r="32802" spans="1:4" hidden="1" x14ac:dyDescent="0.3">
      <c r="A32802" s="1">
        <v>44102</v>
      </c>
      <c r="B32802" s="2">
        <v>0.66666666666666663</v>
      </c>
      <c r="C32802" s="3">
        <v>2868.652750651042</v>
      </c>
      <c r="D32802">
        <f t="shared" ref="D32802:D32806" si="1366">IF(C32802&lt;C32801,1,0)</f>
        <v>1</v>
      </c>
    </row>
    <row r="32803" spans="1:4" hidden="1" x14ac:dyDescent="0.3">
      <c r="A32803" s="1">
        <v>44102</v>
      </c>
      <c r="B32803" s="2">
        <v>0.70833333333333337</v>
      </c>
      <c r="C32803" s="3">
        <v>2847.714070638021</v>
      </c>
      <c r="D32803">
        <f t="shared" si="1366"/>
        <v>1</v>
      </c>
    </row>
    <row r="32804" spans="1:4" hidden="1" x14ac:dyDescent="0.3">
      <c r="A32804" s="1">
        <v>44102</v>
      </c>
      <c r="B32804" s="2">
        <v>0.75</v>
      </c>
      <c r="C32804" s="3">
        <v>3238.0917358398433</v>
      </c>
      <c r="D32804">
        <f t="shared" si="1366"/>
        <v>0</v>
      </c>
    </row>
    <row r="32805" spans="1:4" hidden="1" x14ac:dyDescent="0.3">
      <c r="A32805" s="1">
        <v>44102</v>
      </c>
      <c r="B32805" s="2">
        <v>0.79166666666666663</v>
      </c>
      <c r="C32805" s="3">
        <v>3376.797200520833</v>
      </c>
      <c r="D32805">
        <f t="shared" si="1366"/>
        <v>0</v>
      </c>
    </row>
    <row r="32806" spans="1:4" hidden="1" x14ac:dyDescent="0.3">
      <c r="A32806" s="1">
        <v>44102</v>
      </c>
      <c r="B32806" s="2">
        <v>0.83333333333333337</v>
      </c>
      <c r="C32806" s="3">
        <v>3291.2360636393228</v>
      </c>
      <c r="D32806">
        <f t="shared" si="1366"/>
        <v>1</v>
      </c>
    </row>
    <row r="32807" spans="1:4" hidden="1" x14ac:dyDescent="0.3">
      <c r="A32807" s="1">
        <v>44102</v>
      </c>
      <c r="B32807" s="2">
        <v>0.875</v>
      </c>
      <c r="C32807" s="3">
        <v>3248.0401000976563</v>
      </c>
    </row>
    <row r="32808" spans="1:4" hidden="1" x14ac:dyDescent="0.3">
      <c r="A32808" s="1">
        <v>44102</v>
      </c>
      <c r="B32808" s="2">
        <v>0.91666666666666663</v>
      </c>
      <c r="C32808" s="3">
        <v>3134.6510620117188</v>
      </c>
    </row>
    <row r="32809" spans="1:4" hidden="1" x14ac:dyDescent="0.3">
      <c r="A32809" s="1">
        <v>44102</v>
      </c>
      <c r="B32809" s="2">
        <v>0.95833333333333337</v>
      </c>
      <c r="C32809" s="3">
        <v>2841.7327880859375</v>
      </c>
    </row>
    <row r="32810" spans="1:4" hidden="1" x14ac:dyDescent="0.3">
      <c r="A32810" s="1">
        <v>44102</v>
      </c>
      <c r="B32810" s="2">
        <v>0</v>
      </c>
      <c r="C32810" s="3">
        <v>2613.3445434570313</v>
      </c>
    </row>
    <row r="32811" spans="1:4" hidden="1" x14ac:dyDescent="0.3">
      <c r="A32811" s="1">
        <v>44103</v>
      </c>
      <c r="B32811" s="2">
        <v>4.1666666666666664E-2</v>
      </c>
      <c r="C32811" s="3">
        <v>2523.345743815104</v>
      </c>
    </row>
    <row r="32812" spans="1:4" hidden="1" x14ac:dyDescent="0.3">
      <c r="A32812" s="1">
        <v>44103</v>
      </c>
      <c r="B32812" s="2">
        <v>8.3333333333333329E-2</v>
      </c>
      <c r="C32812" s="3">
        <v>2452.4757283528643</v>
      </c>
    </row>
    <row r="32813" spans="1:4" hidden="1" x14ac:dyDescent="0.3">
      <c r="A32813" s="1">
        <v>44103</v>
      </c>
      <c r="B32813" s="2">
        <v>0.125</v>
      </c>
      <c r="C32813" s="3">
        <v>2412.7459513346353</v>
      </c>
    </row>
    <row r="32814" spans="1:4" hidden="1" x14ac:dyDescent="0.3">
      <c r="A32814" s="1">
        <v>44103</v>
      </c>
      <c r="B32814" s="2">
        <v>0.16666666666666666</v>
      </c>
      <c r="C32814" s="3">
        <v>2391.6714477539058</v>
      </c>
    </row>
    <row r="32815" spans="1:4" hidden="1" x14ac:dyDescent="0.3">
      <c r="A32815" s="1">
        <v>44103</v>
      </c>
      <c r="B32815" s="2">
        <v>0.20833333333333334</v>
      </c>
      <c r="C32815" s="3">
        <v>2483.5531209309893</v>
      </c>
    </row>
    <row r="32816" spans="1:4" hidden="1" x14ac:dyDescent="0.3">
      <c r="A32816" s="1">
        <v>44103</v>
      </c>
      <c r="B32816" s="2">
        <v>0.25</v>
      </c>
      <c r="C32816" s="3">
        <v>2634.5322875976563</v>
      </c>
    </row>
    <row r="32817" spans="1:4" hidden="1" x14ac:dyDescent="0.3">
      <c r="A32817" s="1">
        <v>44103</v>
      </c>
      <c r="B32817" s="2">
        <v>0.29166666666666669</v>
      </c>
      <c r="C32817" s="3">
        <v>2665.1893513997397</v>
      </c>
    </row>
    <row r="32818" spans="1:4" hidden="1" x14ac:dyDescent="0.3">
      <c r="A32818" s="1">
        <v>44103</v>
      </c>
      <c r="B32818" s="2">
        <v>0.33333333333333331</v>
      </c>
      <c r="C32818" s="3">
        <v>2681.4918009440107</v>
      </c>
    </row>
    <row r="32819" spans="1:4" hidden="1" x14ac:dyDescent="0.3">
      <c r="A32819" s="1">
        <v>44103</v>
      </c>
      <c r="B32819" s="2">
        <v>0.375</v>
      </c>
      <c r="C32819" s="3">
        <v>2743.784708658854</v>
      </c>
    </row>
    <row r="32820" spans="1:4" hidden="1" x14ac:dyDescent="0.3">
      <c r="A32820" s="1">
        <v>44103</v>
      </c>
      <c r="B32820" s="2">
        <v>0.41666666666666669</v>
      </c>
      <c r="C32820" s="3">
        <v>2764.466634114583</v>
      </c>
    </row>
    <row r="32821" spans="1:4" hidden="1" x14ac:dyDescent="0.3">
      <c r="A32821" s="1">
        <v>44103</v>
      </c>
      <c r="B32821" s="2">
        <v>0.45833333333333331</v>
      </c>
      <c r="C32821" s="3">
        <v>2802.7168782552085</v>
      </c>
    </row>
    <row r="32822" spans="1:4" hidden="1" x14ac:dyDescent="0.3">
      <c r="A32822" s="1">
        <v>44103</v>
      </c>
      <c r="B32822" s="2">
        <v>0.5</v>
      </c>
      <c r="C32822" s="3">
        <v>2807.223347981771</v>
      </c>
    </row>
    <row r="32823" spans="1:4" hidden="1" x14ac:dyDescent="0.3">
      <c r="A32823" s="1">
        <v>44103</v>
      </c>
      <c r="B32823" s="2">
        <v>0.54166666666666663</v>
      </c>
      <c r="C32823" s="3">
        <v>2792.6769409179688</v>
      </c>
    </row>
    <row r="32824" spans="1:4" hidden="1" x14ac:dyDescent="0.3">
      <c r="A32824" s="1">
        <v>44103</v>
      </c>
      <c r="B32824" s="2">
        <v>0.58333333333333337</v>
      </c>
      <c r="C32824" s="3">
        <v>2852.2690633138022</v>
      </c>
    </row>
    <row r="32825" spans="1:4" hidden="1" x14ac:dyDescent="0.3">
      <c r="A32825" s="1">
        <v>44103</v>
      </c>
      <c r="B32825" s="2">
        <v>0.625</v>
      </c>
      <c r="C32825" s="3">
        <v>2818.6519368489585</v>
      </c>
    </row>
    <row r="32826" spans="1:4" hidden="1" x14ac:dyDescent="0.3">
      <c r="A32826" s="1">
        <v>44103</v>
      </c>
      <c r="B32826" s="2">
        <v>0.66666666666666663</v>
      </c>
      <c r="C32826" s="3">
        <v>2841.7862752278643</v>
      </c>
      <c r="D32826">
        <f t="shared" ref="D32826:D32830" si="1367">IF(C32826&lt;C32825,1,0)</f>
        <v>0</v>
      </c>
    </row>
    <row r="32827" spans="1:4" hidden="1" x14ac:dyDescent="0.3">
      <c r="A32827" s="1">
        <v>44103</v>
      </c>
      <c r="B32827" s="2">
        <v>0.70833333333333337</v>
      </c>
      <c r="C32827" s="3">
        <v>2804.5725911458335</v>
      </c>
      <c r="D32827">
        <f t="shared" si="1367"/>
        <v>1</v>
      </c>
    </row>
    <row r="32828" spans="1:4" hidden="1" x14ac:dyDescent="0.3">
      <c r="A32828" s="1">
        <v>44103</v>
      </c>
      <c r="B32828" s="2">
        <v>0.75</v>
      </c>
      <c r="C32828" s="3">
        <v>3181.5119425455728</v>
      </c>
      <c r="D32828">
        <f t="shared" si="1367"/>
        <v>0</v>
      </c>
    </row>
    <row r="32829" spans="1:4" hidden="1" x14ac:dyDescent="0.3">
      <c r="A32829" s="1">
        <v>44103</v>
      </c>
      <c r="B32829" s="2">
        <v>0.79166666666666663</v>
      </c>
      <c r="C32829" s="3">
        <v>3277.2376708984375</v>
      </c>
      <c r="D32829">
        <f t="shared" si="1367"/>
        <v>0</v>
      </c>
    </row>
    <row r="32830" spans="1:4" hidden="1" x14ac:dyDescent="0.3">
      <c r="A32830" s="1">
        <v>44103</v>
      </c>
      <c r="B32830" s="2">
        <v>0.83333333333333337</v>
      </c>
      <c r="C32830" s="3">
        <v>3197.8042602539063</v>
      </c>
      <c r="D32830">
        <f t="shared" si="1367"/>
        <v>1</v>
      </c>
    </row>
    <row r="32831" spans="1:4" hidden="1" x14ac:dyDescent="0.3">
      <c r="A32831" s="1">
        <v>44103</v>
      </c>
      <c r="B32831" s="2">
        <v>0.875</v>
      </c>
      <c r="C32831" s="3">
        <v>3128.4707641601563</v>
      </c>
    </row>
    <row r="32832" spans="1:4" hidden="1" x14ac:dyDescent="0.3">
      <c r="A32832" s="1">
        <v>44103</v>
      </c>
      <c r="B32832" s="2">
        <v>0.91666666666666663</v>
      </c>
      <c r="C32832" s="3">
        <v>2989.0958048502603</v>
      </c>
    </row>
    <row r="32833" spans="1:3" hidden="1" x14ac:dyDescent="0.3">
      <c r="A32833" s="1">
        <v>44103</v>
      </c>
      <c r="B32833" s="2">
        <v>0.95833333333333337</v>
      </c>
      <c r="C32833" s="3">
        <v>2698.9270222981768</v>
      </c>
    </row>
    <row r="32834" spans="1:3" hidden="1" x14ac:dyDescent="0.3">
      <c r="A32834" s="1">
        <v>44103</v>
      </c>
      <c r="B32834" s="2">
        <v>0</v>
      </c>
      <c r="C32834" s="3">
        <v>2517.673136393229</v>
      </c>
    </row>
    <row r="32835" spans="1:3" hidden="1" x14ac:dyDescent="0.3">
      <c r="A32835" s="1">
        <v>44104</v>
      </c>
      <c r="B32835" s="2">
        <v>4.1666666666666664E-2</v>
      </c>
      <c r="C32835" s="3">
        <v>2430.3811645507813</v>
      </c>
    </row>
    <row r="32836" spans="1:3" hidden="1" x14ac:dyDescent="0.3">
      <c r="A32836" s="1">
        <v>44104</v>
      </c>
      <c r="B32836" s="2">
        <v>8.3333333333333329E-2</v>
      </c>
      <c r="C32836" s="3">
        <v>2350.0493570963545</v>
      </c>
    </row>
    <row r="32837" spans="1:3" hidden="1" x14ac:dyDescent="0.3">
      <c r="A32837" s="1">
        <v>44104</v>
      </c>
      <c r="B32837" s="2">
        <v>0.125</v>
      </c>
      <c r="C32837" s="3">
        <v>2316.0725911458335</v>
      </c>
    </row>
    <row r="32838" spans="1:3" hidden="1" x14ac:dyDescent="0.3">
      <c r="A32838" s="1">
        <v>44104</v>
      </c>
      <c r="B32838" s="2">
        <v>0.16666666666666666</v>
      </c>
      <c r="C32838" s="3">
        <v>2302.7562255859375</v>
      </c>
    </row>
    <row r="32839" spans="1:3" hidden="1" x14ac:dyDescent="0.3">
      <c r="A32839" s="1">
        <v>44104</v>
      </c>
      <c r="B32839" s="2">
        <v>0.20833333333333334</v>
      </c>
      <c r="C32839" s="3">
        <v>2401.9320678710942</v>
      </c>
    </row>
    <row r="32840" spans="1:3" hidden="1" x14ac:dyDescent="0.3">
      <c r="A32840" s="1">
        <v>44104</v>
      </c>
      <c r="B32840" s="2">
        <v>0.25</v>
      </c>
      <c r="C32840" s="3">
        <v>2549.2731323242188</v>
      </c>
    </row>
    <row r="32841" spans="1:3" hidden="1" x14ac:dyDescent="0.3">
      <c r="A32841" s="1">
        <v>44104</v>
      </c>
      <c r="B32841" s="2">
        <v>0.29166666666666669</v>
      </c>
      <c r="C32841" s="3">
        <v>2608.1293131510415</v>
      </c>
    </row>
    <row r="32842" spans="1:3" hidden="1" x14ac:dyDescent="0.3">
      <c r="A32842" s="1">
        <v>44104</v>
      </c>
      <c r="B32842" s="2">
        <v>0.33333333333333331</v>
      </c>
      <c r="C32842" s="3">
        <v>2609.2251180013022</v>
      </c>
    </row>
    <row r="32843" spans="1:3" hidden="1" x14ac:dyDescent="0.3">
      <c r="A32843" s="1">
        <v>44104</v>
      </c>
      <c r="B32843" s="2">
        <v>0.375</v>
      </c>
      <c r="C32843" s="3">
        <v>2653.157999674479</v>
      </c>
    </row>
    <row r="32844" spans="1:3" hidden="1" x14ac:dyDescent="0.3">
      <c r="A32844" s="1">
        <v>44104</v>
      </c>
      <c r="B32844" s="2">
        <v>0.41666666666666669</v>
      </c>
      <c r="C32844" s="3">
        <v>2704.7022298177085</v>
      </c>
    </row>
    <row r="32845" spans="1:3" hidden="1" x14ac:dyDescent="0.3">
      <c r="A32845" s="1">
        <v>44104</v>
      </c>
      <c r="B32845" s="2">
        <v>0.45833333333333331</v>
      </c>
      <c r="C32845" s="3">
        <v>2748.851806640625</v>
      </c>
    </row>
    <row r="32846" spans="1:3" hidden="1" x14ac:dyDescent="0.3">
      <c r="A32846" s="1">
        <v>44104</v>
      </c>
      <c r="B32846" s="2">
        <v>0.5</v>
      </c>
      <c r="C32846" s="3">
        <v>2795.6083780924478</v>
      </c>
    </row>
    <row r="32847" spans="1:3" hidden="1" x14ac:dyDescent="0.3">
      <c r="A32847" s="1">
        <v>44104</v>
      </c>
      <c r="B32847" s="2">
        <v>0.54166666666666663</v>
      </c>
      <c r="C32847" s="3">
        <v>2749.6642252604165</v>
      </c>
    </row>
    <row r="32848" spans="1:3" hidden="1" x14ac:dyDescent="0.3">
      <c r="A32848" s="1">
        <v>44104</v>
      </c>
      <c r="B32848" s="2">
        <v>0.58333333333333337</v>
      </c>
      <c r="C32848" s="3">
        <v>2805.5012613932295</v>
      </c>
    </row>
    <row r="32849" spans="1:4" hidden="1" x14ac:dyDescent="0.3">
      <c r="A32849" s="1">
        <v>44104</v>
      </c>
      <c r="B32849" s="2">
        <v>0.625</v>
      </c>
      <c r="C32849" s="3">
        <v>2810.5215657552085</v>
      </c>
    </row>
    <row r="32850" spans="1:4" hidden="1" x14ac:dyDescent="0.3">
      <c r="A32850" s="1">
        <v>44104</v>
      </c>
      <c r="B32850" s="2">
        <v>0.66666666666666663</v>
      </c>
      <c r="C32850" s="3">
        <v>2707.214762369792</v>
      </c>
      <c r="D32850">
        <f t="shared" ref="D32850:D32854" si="1368">IF(C32850&lt;C32849,1,0)</f>
        <v>1</v>
      </c>
    </row>
    <row r="32851" spans="1:4" hidden="1" x14ac:dyDescent="0.3">
      <c r="A32851" s="1">
        <v>44104</v>
      </c>
      <c r="B32851" s="2">
        <v>0.70833333333333337</v>
      </c>
      <c r="C32851" s="3">
        <v>2761.382161458333</v>
      </c>
      <c r="D32851">
        <f t="shared" si="1368"/>
        <v>0</v>
      </c>
    </row>
    <row r="32852" spans="1:4" hidden="1" x14ac:dyDescent="0.3">
      <c r="A32852" s="1">
        <v>44104</v>
      </c>
      <c r="B32852" s="2">
        <v>0.75</v>
      </c>
      <c r="C32852" s="3">
        <v>3152.1651814778647</v>
      </c>
      <c r="D32852">
        <f t="shared" si="1368"/>
        <v>0</v>
      </c>
    </row>
    <row r="32853" spans="1:4" hidden="1" x14ac:dyDescent="0.3">
      <c r="A32853" s="1">
        <v>44104</v>
      </c>
      <c r="B32853" s="2">
        <v>0.79166666666666663</v>
      </c>
      <c r="C32853" s="3">
        <v>3290.3509114583335</v>
      </c>
      <c r="D32853">
        <f t="shared" si="1368"/>
        <v>0</v>
      </c>
    </row>
    <row r="32854" spans="1:4" hidden="1" x14ac:dyDescent="0.3">
      <c r="A32854" s="1">
        <v>44104</v>
      </c>
      <c r="B32854" s="2">
        <v>0.83333333333333337</v>
      </c>
      <c r="C32854" s="3">
        <v>3176.5428670247397</v>
      </c>
      <c r="D32854">
        <f t="shared" si="1368"/>
        <v>1</v>
      </c>
    </row>
    <row r="32855" spans="1:4" hidden="1" x14ac:dyDescent="0.3">
      <c r="A32855" s="1">
        <v>44104</v>
      </c>
      <c r="B32855" s="2">
        <v>0.875</v>
      </c>
      <c r="C32855" s="3">
        <v>3070.6444295247397</v>
      </c>
    </row>
    <row r="32856" spans="1:4" hidden="1" x14ac:dyDescent="0.3">
      <c r="A32856" s="1">
        <v>44104</v>
      </c>
      <c r="B32856" s="2">
        <v>0.91666666666666663</v>
      </c>
      <c r="C32856" s="3">
        <v>2791.5876668294272</v>
      </c>
    </row>
    <row r="32857" spans="1:4" hidden="1" x14ac:dyDescent="0.3">
      <c r="A32857" s="1">
        <v>44104</v>
      </c>
      <c r="B32857" s="2">
        <v>0.95833333333333337</v>
      </c>
      <c r="C32857" s="3">
        <v>2590.9060262044272</v>
      </c>
    </row>
    <row r="32858" spans="1:4" hidden="1" x14ac:dyDescent="0.3">
      <c r="A32858" s="1">
        <v>44104</v>
      </c>
      <c r="B32858" s="2">
        <v>0</v>
      </c>
      <c r="C32858" s="3">
        <v>2478.660441080729</v>
      </c>
    </row>
    <row r="32859" spans="1:4" hidden="1" x14ac:dyDescent="0.3">
      <c r="A32859" s="1">
        <v>44105</v>
      </c>
      <c r="B32859" s="2">
        <v>4.1666666666666664E-2</v>
      </c>
      <c r="C32859" s="3">
        <v>2415.0460611979165</v>
      </c>
    </row>
    <row r="32860" spans="1:4" hidden="1" x14ac:dyDescent="0.3">
      <c r="A32860" s="1">
        <v>44105</v>
      </c>
      <c r="B32860" s="2">
        <v>8.3333333333333329E-2</v>
      </c>
      <c r="C32860" s="3">
        <v>2347.0586547851563</v>
      </c>
    </row>
    <row r="32861" spans="1:4" hidden="1" x14ac:dyDescent="0.3">
      <c r="A32861" s="1">
        <v>44105</v>
      </c>
      <c r="B32861" s="2">
        <v>0.125</v>
      </c>
      <c r="C32861" s="3">
        <v>2271.588948567708</v>
      </c>
    </row>
    <row r="32862" spans="1:4" hidden="1" x14ac:dyDescent="0.3">
      <c r="A32862" s="1">
        <v>44105</v>
      </c>
      <c r="B32862" s="2">
        <v>0.16666666666666666</v>
      </c>
      <c r="C32862" s="3">
        <v>2281.7706705729165</v>
      </c>
    </row>
    <row r="32863" spans="1:4" hidden="1" x14ac:dyDescent="0.3">
      <c r="A32863" s="1">
        <v>44105</v>
      </c>
      <c r="B32863" s="2">
        <v>0.20833333333333334</v>
      </c>
      <c r="C32863" s="3">
        <v>2391.7965291341143</v>
      </c>
    </row>
    <row r="32864" spans="1:4" hidden="1" x14ac:dyDescent="0.3">
      <c r="A32864" s="1">
        <v>44105</v>
      </c>
      <c r="B32864" s="2">
        <v>0.25</v>
      </c>
      <c r="C32864" s="3">
        <v>2557.3422444661455</v>
      </c>
    </row>
    <row r="32865" spans="1:4" hidden="1" x14ac:dyDescent="0.3">
      <c r="A32865" s="1">
        <v>44105</v>
      </c>
      <c r="B32865" s="2">
        <v>0.29166666666666669</v>
      </c>
      <c r="C32865" s="3">
        <v>2590.9450073242188</v>
      </c>
    </row>
    <row r="32866" spans="1:4" hidden="1" x14ac:dyDescent="0.3">
      <c r="A32866" s="1">
        <v>44105</v>
      </c>
      <c r="B32866" s="2">
        <v>0.33333333333333331</v>
      </c>
      <c r="C32866" s="3">
        <v>2591.2711181640625</v>
      </c>
    </row>
    <row r="32867" spans="1:4" hidden="1" x14ac:dyDescent="0.3">
      <c r="A32867" s="1">
        <v>44105</v>
      </c>
      <c r="B32867" s="2">
        <v>0.375</v>
      </c>
      <c r="C32867" s="3">
        <v>2665.609578450521</v>
      </c>
    </row>
    <row r="32868" spans="1:4" hidden="1" x14ac:dyDescent="0.3">
      <c r="A32868" s="1">
        <v>44105</v>
      </c>
      <c r="B32868" s="2">
        <v>0.41666666666666669</v>
      </c>
      <c r="C32868" s="3">
        <v>2706.2174072265625</v>
      </c>
    </row>
    <row r="32869" spans="1:4" hidden="1" x14ac:dyDescent="0.3">
      <c r="A32869" s="1">
        <v>44105</v>
      </c>
      <c r="B32869" s="2">
        <v>0.45833333333333331</v>
      </c>
      <c r="C32869" s="3">
        <v>2765.2928873697915</v>
      </c>
    </row>
    <row r="32870" spans="1:4" hidden="1" x14ac:dyDescent="0.3">
      <c r="A32870" s="1">
        <v>44105</v>
      </c>
      <c r="B32870" s="2">
        <v>0.5</v>
      </c>
      <c r="C32870" s="3">
        <v>2817.9522501627603</v>
      </c>
    </row>
    <row r="32871" spans="1:4" hidden="1" x14ac:dyDescent="0.3">
      <c r="A32871" s="1">
        <v>44105</v>
      </c>
      <c r="B32871" s="2">
        <v>0.54166666666666663</v>
      </c>
      <c r="C32871" s="3">
        <v>2804.7870483398438</v>
      </c>
    </row>
    <row r="32872" spans="1:4" hidden="1" x14ac:dyDescent="0.3">
      <c r="A32872" s="1">
        <v>44105</v>
      </c>
      <c r="B32872" s="2">
        <v>0.58333333333333337</v>
      </c>
      <c r="C32872" s="3">
        <v>2873.2532755533853</v>
      </c>
    </row>
    <row r="32873" spans="1:4" hidden="1" x14ac:dyDescent="0.3">
      <c r="A32873" s="1">
        <v>44105</v>
      </c>
      <c r="B32873" s="2">
        <v>0.625</v>
      </c>
      <c r="C32873" s="3">
        <v>2886.550374348958</v>
      </c>
    </row>
    <row r="32874" spans="1:4" hidden="1" x14ac:dyDescent="0.3">
      <c r="A32874" s="1">
        <v>44105</v>
      </c>
      <c r="B32874" s="2">
        <v>0.66666666666666663</v>
      </c>
      <c r="C32874" s="3">
        <v>2847.4510701497397</v>
      </c>
      <c r="D32874">
        <f t="shared" ref="D32874:D32878" si="1369">IF(C32874&lt;C32873,1,0)</f>
        <v>1</v>
      </c>
    </row>
    <row r="32875" spans="1:4" hidden="1" x14ac:dyDescent="0.3">
      <c r="A32875" s="1">
        <v>44105</v>
      </c>
      <c r="B32875" s="2">
        <v>0.70833333333333337</v>
      </c>
      <c r="C32875" s="3">
        <v>2802.4314575195313</v>
      </c>
      <c r="D32875">
        <f t="shared" si="1369"/>
        <v>1</v>
      </c>
    </row>
    <row r="32876" spans="1:4" hidden="1" x14ac:dyDescent="0.3">
      <c r="A32876" s="1">
        <v>44105</v>
      </c>
      <c r="B32876" s="2">
        <v>0.75</v>
      </c>
      <c r="C32876" s="3">
        <v>3175.9652709960938</v>
      </c>
      <c r="D32876">
        <f t="shared" si="1369"/>
        <v>0</v>
      </c>
    </row>
    <row r="32877" spans="1:4" hidden="1" x14ac:dyDescent="0.3">
      <c r="A32877" s="1">
        <v>44105</v>
      </c>
      <c r="B32877" s="2">
        <v>0.79166666666666663</v>
      </c>
      <c r="C32877" s="3">
        <v>3313.000610351563</v>
      </c>
      <c r="D32877">
        <f t="shared" si="1369"/>
        <v>0</v>
      </c>
    </row>
    <row r="32878" spans="1:4" hidden="1" x14ac:dyDescent="0.3">
      <c r="A32878" s="1">
        <v>44105</v>
      </c>
      <c r="B32878" s="2">
        <v>0.83333333333333337</v>
      </c>
      <c r="C32878" s="3">
        <v>3243.1824137369795</v>
      </c>
      <c r="D32878">
        <f t="shared" si="1369"/>
        <v>1</v>
      </c>
    </row>
    <row r="32879" spans="1:4" hidden="1" x14ac:dyDescent="0.3">
      <c r="A32879" s="1">
        <v>44105</v>
      </c>
      <c r="B32879" s="2">
        <v>0.875</v>
      </c>
      <c r="C32879" s="3">
        <v>3191.9480794270835</v>
      </c>
    </row>
    <row r="32880" spans="1:4" hidden="1" x14ac:dyDescent="0.3">
      <c r="A32880" s="1">
        <v>44105</v>
      </c>
      <c r="B32880" s="2">
        <v>0.91666666666666663</v>
      </c>
      <c r="C32880" s="3">
        <v>3063.4205932617188</v>
      </c>
    </row>
    <row r="32881" spans="1:3" hidden="1" x14ac:dyDescent="0.3">
      <c r="A32881" s="1">
        <v>44105</v>
      </c>
      <c r="B32881" s="2">
        <v>0.95833333333333337</v>
      </c>
      <c r="C32881" s="3">
        <v>2774.8763834635415</v>
      </c>
    </row>
    <row r="32882" spans="1:3" hidden="1" x14ac:dyDescent="0.3">
      <c r="A32882" s="1">
        <v>44105</v>
      </c>
      <c r="B32882" s="2">
        <v>0</v>
      </c>
      <c r="C32882" s="3">
        <v>2566.4395141601563</v>
      </c>
    </row>
    <row r="32883" spans="1:3" hidden="1" x14ac:dyDescent="0.3">
      <c r="A32883" s="1">
        <v>44106</v>
      </c>
      <c r="B32883" s="2">
        <v>4.1666666666666664E-2</v>
      </c>
      <c r="C32883" s="3">
        <v>2473.637247721354</v>
      </c>
    </row>
    <row r="32884" spans="1:3" hidden="1" x14ac:dyDescent="0.3">
      <c r="A32884" s="1">
        <v>44106</v>
      </c>
      <c r="B32884" s="2">
        <v>8.3333333333333329E-2</v>
      </c>
      <c r="C32884" s="3">
        <v>2406.194051106771</v>
      </c>
    </row>
    <row r="32885" spans="1:3" hidden="1" x14ac:dyDescent="0.3">
      <c r="A32885" s="1">
        <v>44106</v>
      </c>
      <c r="B32885" s="2">
        <v>0.125</v>
      </c>
      <c r="C32885" s="3">
        <v>2356.4925944010415</v>
      </c>
    </row>
    <row r="32886" spans="1:3" hidden="1" x14ac:dyDescent="0.3">
      <c r="A32886" s="1">
        <v>44106</v>
      </c>
      <c r="B32886" s="2">
        <v>0.16666666666666666</v>
      </c>
      <c r="C32886" s="3">
        <v>2340.9725545247397</v>
      </c>
    </row>
    <row r="32887" spans="1:3" hidden="1" x14ac:dyDescent="0.3">
      <c r="A32887" s="1">
        <v>44106</v>
      </c>
      <c r="B32887" s="2">
        <v>0.20833333333333334</v>
      </c>
      <c r="C32887" s="3">
        <v>2414.3601277669272</v>
      </c>
    </row>
    <row r="32888" spans="1:3" hidden="1" x14ac:dyDescent="0.3">
      <c r="A32888" s="1">
        <v>44106</v>
      </c>
      <c r="B32888" s="2">
        <v>0.25</v>
      </c>
      <c r="C32888" s="3">
        <v>2504.7862752278647</v>
      </c>
    </row>
    <row r="32889" spans="1:3" hidden="1" x14ac:dyDescent="0.3">
      <c r="A32889" s="1">
        <v>44106</v>
      </c>
      <c r="B32889" s="2">
        <v>0.29166666666666669</v>
      </c>
      <c r="C32889" s="3">
        <v>2492.2973429361978</v>
      </c>
    </row>
    <row r="32890" spans="1:3" hidden="1" x14ac:dyDescent="0.3">
      <c r="A32890" s="1">
        <v>44106</v>
      </c>
      <c r="B32890" s="2">
        <v>0.33333333333333331</v>
      </c>
      <c r="C32890" s="3">
        <v>2440.0369669596353</v>
      </c>
    </row>
    <row r="32891" spans="1:3" hidden="1" x14ac:dyDescent="0.3">
      <c r="A32891" s="1">
        <v>44106</v>
      </c>
      <c r="B32891" s="2">
        <v>0.375</v>
      </c>
      <c r="C32891" s="3">
        <v>2454.4008992513022</v>
      </c>
    </row>
    <row r="32892" spans="1:3" hidden="1" x14ac:dyDescent="0.3">
      <c r="A32892" s="1">
        <v>44106</v>
      </c>
      <c r="B32892" s="2">
        <v>0.41666666666666669</v>
      </c>
      <c r="C32892" s="3">
        <v>2504.3951416015625</v>
      </c>
    </row>
    <row r="32893" spans="1:3" hidden="1" x14ac:dyDescent="0.3">
      <c r="A32893" s="1">
        <v>44106</v>
      </c>
      <c r="B32893" s="2">
        <v>0.45833333333333331</v>
      </c>
      <c r="C32893" s="3">
        <v>2568.889973958333</v>
      </c>
    </row>
    <row r="32894" spans="1:3" hidden="1" x14ac:dyDescent="0.3">
      <c r="A32894" s="1">
        <v>44106</v>
      </c>
      <c r="B32894" s="2">
        <v>0.5</v>
      </c>
      <c r="C32894" s="3">
        <v>2589.6419067382813</v>
      </c>
    </row>
    <row r="32895" spans="1:3" hidden="1" x14ac:dyDescent="0.3">
      <c r="A32895" s="1">
        <v>44106</v>
      </c>
      <c r="B32895" s="2">
        <v>0.54166666666666663</v>
      </c>
      <c r="C32895" s="3">
        <v>2564.809285481771</v>
      </c>
    </row>
    <row r="32896" spans="1:3" hidden="1" x14ac:dyDescent="0.3">
      <c r="A32896" s="1">
        <v>44106</v>
      </c>
      <c r="B32896" s="2">
        <v>0.58333333333333337</v>
      </c>
      <c r="C32896" s="3">
        <v>2650.0609741210938</v>
      </c>
    </row>
    <row r="32897" spans="1:4" hidden="1" x14ac:dyDescent="0.3">
      <c r="A32897" s="1">
        <v>44106</v>
      </c>
      <c r="B32897" s="2">
        <v>0.625</v>
      </c>
      <c r="C32897" s="3">
        <v>2645.2866414388018</v>
      </c>
    </row>
    <row r="32898" spans="1:4" hidden="1" x14ac:dyDescent="0.3">
      <c r="A32898" s="1">
        <v>44106</v>
      </c>
      <c r="B32898" s="2">
        <v>0.66666666666666663</v>
      </c>
      <c r="C32898" s="3">
        <v>2612.6059773763022</v>
      </c>
      <c r="D32898">
        <f t="shared" ref="D32898:D32902" si="1370">IF(C32898&lt;C32897,1,0)</f>
        <v>1</v>
      </c>
    </row>
    <row r="32899" spans="1:4" hidden="1" x14ac:dyDescent="0.3">
      <c r="A32899" s="1">
        <v>44106</v>
      </c>
      <c r="B32899" s="2">
        <v>0.70833333333333337</v>
      </c>
      <c r="C32899" s="3">
        <v>2617.9945678710938</v>
      </c>
      <c r="D32899">
        <f t="shared" si="1370"/>
        <v>0</v>
      </c>
    </row>
    <row r="32900" spans="1:4" hidden="1" x14ac:dyDescent="0.3">
      <c r="A32900" s="1">
        <v>44106</v>
      </c>
      <c r="B32900" s="2">
        <v>0.75</v>
      </c>
      <c r="C32900" s="3">
        <v>3037.850138346354</v>
      </c>
      <c r="D32900">
        <f t="shared" si="1370"/>
        <v>0</v>
      </c>
    </row>
    <row r="32901" spans="1:4" hidden="1" x14ac:dyDescent="0.3">
      <c r="A32901" s="1">
        <v>44106</v>
      </c>
      <c r="B32901" s="2">
        <v>0.79166666666666663</v>
      </c>
      <c r="C32901" s="3">
        <v>3191.7950236002603</v>
      </c>
      <c r="D32901">
        <f t="shared" si="1370"/>
        <v>0</v>
      </c>
    </row>
    <row r="32902" spans="1:4" hidden="1" x14ac:dyDescent="0.3">
      <c r="A32902" s="1">
        <v>44106</v>
      </c>
      <c r="B32902" s="2">
        <v>0.83333333333333337</v>
      </c>
      <c r="C32902" s="3">
        <v>3114.9380086263022</v>
      </c>
      <c r="D32902">
        <f t="shared" si="1370"/>
        <v>1</v>
      </c>
    </row>
    <row r="32903" spans="1:4" hidden="1" x14ac:dyDescent="0.3">
      <c r="A32903" s="1">
        <v>44106</v>
      </c>
      <c r="B32903" s="2">
        <v>0.875</v>
      </c>
      <c r="C32903" s="3">
        <v>3082.8574015299478</v>
      </c>
    </row>
    <row r="32904" spans="1:4" hidden="1" x14ac:dyDescent="0.3">
      <c r="A32904" s="1">
        <v>44106</v>
      </c>
      <c r="B32904" s="2">
        <v>0.91666666666666663</v>
      </c>
      <c r="C32904" s="3">
        <v>2961.5621541341143</v>
      </c>
    </row>
    <row r="32905" spans="1:4" hidden="1" x14ac:dyDescent="0.3">
      <c r="A32905" s="1">
        <v>44106</v>
      </c>
      <c r="B32905" s="2">
        <v>0.95833333333333337</v>
      </c>
      <c r="C32905" s="3">
        <v>2673.4794718424482</v>
      </c>
    </row>
    <row r="32906" spans="1:4" hidden="1" x14ac:dyDescent="0.3">
      <c r="A32906" s="1">
        <v>44106</v>
      </c>
      <c r="B32906" s="2">
        <v>0</v>
      </c>
      <c r="C32906" s="3">
        <v>2485.1237996419272</v>
      </c>
    </row>
    <row r="32907" spans="1:4" hidden="1" x14ac:dyDescent="0.3">
      <c r="A32907" s="1">
        <v>44107</v>
      </c>
      <c r="B32907" s="2">
        <v>4.1666666666666664E-2</v>
      </c>
      <c r="C32907" s="3">
        <v>2383.7646280924478</v>
      </c>
    </row>
    <row r="32908" spans="1:4" hidden="1" x14ac:dyDescent="0.3">
      <c r="A32908" s="1">
        <v>44107</v>
      </c>
      <c r="B32908" s="2">
        <v>8.3333333333333329E-2</v>
      </c>
      <c r="C32908" s="3">
        <v>2329.813191731771</v>
      </c>
    </row>
    <row r="32909" spans="1:4" hidden="1" x14ac:dyDescent="0.3">
      <c r="A32909" s="1">
        <v>44107</v>
      </c>
      <c r="B32909" s="2">
        <v>0.125</v>
      </c>
      <c r="C32909" s="3">
        <v>2280.6057332356772</v>
      </c>
    </row>
    <row r="32910" spans="1:4" hidden="1" x14ac:dyDescent="0.3">
      <c r="A32910" s="1">
        <v>44107</v>
      </c>
      <c r="B32910" s="2">
        <v>0.16666666666666666</v>
      </c>
      <c r="C32910" s="3">
        <v>2286.1687825520835</v>
      </c>
    </row>
    <row r="32911" spans="1:4" hidden="1" x14ac:dyDescent="0.3">
      <c r="A32911" s="1">
        <v>44107</v>
      </c>
      <c r="B32911" s="2">
        <v>0.20833333333333334</v>
      </c>
      <c r="C32911" s="3">
        <v>2365.695556640625</v>
      </c>
    </row>
    <row r="32912" spans="1:4" hidden="1" x14ac:dyDescent="0.3">
      <c r="A32912" s="1">
        <v>44107</v>
      </c>
      <c r="B32912" s="2">
        <v>0.25</v>
      </c>
      <c r="C32912" s="3">
        <v>2513.774169921875</v>
      </c>
    </row>
    <row r="32913" spans="1:4" hidden="1" x14ac:dyDescent="0.3">
      <c r="A32913" s="1">
        <v>44107</v>
      </c>
      <c r="B32913" s="2">
        <v>0.29166666666666669</v>
      </c>
      <c r="C32913" s="3">
        <v>2554.9712117513022</v>
      </c>
    </row>
    <row r="32914" spans="1:4" hidden="1" x14ac:dyDescent="0.3">
      <c r="A32914" s="1">
        <v>44107</v>
      </c>
      <c r="B32914" s="2">
        <v>0.33333333333333331</v>
      </c>
      <c r="C32914" s="3">
        <v>2583.2469889322915</v>
      </c>
    </row>
    <row r="32915" spans="1:4" hidden="1" x14ac:dyDescent="0.3">
      <c r="A32915" s="1">
        <v>44107</v>
      </c>
      <c r="B32915" s="2">
        <v>0.375</v>
      </c>
      <c r="C32915" s="3">
        <v>2641.7012939453125</v>
      </c>
    </row>
    <row r="32916" spans="1:4" hidden="1" x14ac:dyDescent="0.3">
      <c r="A32916" s="1">
        <v>44107</v>
      </c>
      <c r="B32916" s="2">
        <v>0.41666666666666669</v>
      </c>
      <c r="C32916" s="3">
        <v>2655.577840169271</v>
      </c>
    </row>
    <row r="32917" spans="1:4" hidden="1" x14ac:dyDescent="0.3">
      <c r="A32917" s="1">
        <v>44107</v>
      </c>
      <c r="B32917" s="2">
        <v>0.45833333333333331</v>
      </c>
      <c r="C32917" s="3">
        <v>2734.842325846354</v>
      </c>
    </row>
    <row r="32918" spans="1:4" hidden="1" x14ac:dyDescent="0.3">
      <c r="A32918" s="1">
        <v>44107</v>
      </c>
      <c r="B32918" s="2">
        <v>0.5</v>
      </c>
      <c r="C32918" s="3">
        <v>2791.54345703125</v>
      </c>
    </row>
    <row r="32919" spans="1:4" hidden="1" x14ac:dyDescent="0.3">
      <c r="A32919" s="1">
        <v>44107</v>
      </c>
      <c r="B32919" s="2">
        <v>0.54166666666666663</v>
      </c>
      <c r="C32919" s="3">
        <v>2749.3043619791665</v>
      </c>
    </row>
    <row r="32920" spans="1:4" hidden="1" x14ac:dyDescent="0.3">
      <c r="A32920" s="1">
        <v>44107</v>
      </c>
      <c r="B32920" s="2">
        <v>0.58333333333333337</v>
      </c>
      <c r="C32920" s="3">
        <v>2819.3502604166665</v>
      </c>
    </row>
    <row r="32921" spans="1:4" hidden="1" x14ac:dyDescent="0.3">
      <c r="A32921" s="1">
        <v>44107</v>
      </c>
      <c r="B32921" s="2">
        <v>0.625</v>
      </c>
      <c r="C32921" s="3">
        <v>2836.0991821289063</v>
      </c>
    </row>
    <row r="32922" spans="1:4" hidden="1" x14ac:dyDescent="0.3">
      <c r="A32922" s="1">
        <v>44107</v>
      </c>
      <c r="B32922" s="2">
        <v>0.66666666666666663</v>
      </c>
      <c r="C32922" s="3">
        <v>2789.829305013021</v>
      </c>
      <c r="D32922">
        <f t="shared" ref="D32922:D32926" si="1371">IF(C32922&lt;C32921,1,0)</f>
        <v>1</v>
      </c>
    </row>
    <row r="32923" spans="1:4" hidden="1" x14ac:dyDescent="0.3">
      <c r="A32923" s="1">
        <v>44107</v>
      </c>
      <c r="B32923" s="2">
        <v>0.70833333333333337</v>
      </c>
      <c r="C32923" s="3">
        <v>2761.7029418945308</v>
      </c>
      <c r="D32923">
        <f t="shared" si="1371"/>
        <v>1</v>
      </c>
    </row>
    <row r="32924" spans="1:4" hidden="1" x14ac:dyDescent="0.3">
      <c r="A32924" s="1">
        <v>44107</v>
      </c>
      <c r="B32924" s="2">
        <v>0.75</v>
      </c>
      <c r="C32924" s="3">
        <v>3170.0993855794272</v>
      </c>
      <c r="D32924">
        <f t="shared" si="1371"/>
        <v>0</v>
      </c>
    </row>
    <row r="32925" spans="1:4" hidden="1" x14ac:dyDescent="0.3">
      <c r="A32925" s="1">
        <v>44107</v>
      </c>
      <c r="B32925" s="2">
        <v>0.79166666666666663</v>
      </c>
      <c r="C32925" s="3">
        <v>3312.1547241210938</v>
      </c>
      <c r="D32925">
        <f t="shared" si="1371"/>
        <v>0</v>
      </c>
    </row>
    <row r="32926" spans="1:4" hidden="1" x14ac:dyDescent="0.3">
      <c r="A32926" s="1">
        <v>44107</v>
      </c>
      <c r="B32926" s="2">
        <v>0.83333333333333337</v>
      </c>
      <c r="C32926" s="3">
        <v>3227.8672892252607</v>
      </c>
      <c r="D32926">
        <f t="shared" si="1371"/>
        <v>1</v>
      </c>
    </row>
    <row r="32927" spans="1:4" hidden="1" x14ac:dyDescent="0.3">
      <c r="A32927" s="1">
        <v>44107</v>
      </c>
      <c r="B32927" s="2">
        <v>0.875</v>
      </c>
      <c r="C32927" s="3">
        <v>3190.398559570313</v>
      </c>
    </row>
    <row r="32928" spans="1:4" hidden="1" x14ac:dyDescent="0.3">
      <c r="A32928" s="1">
        <v>44107</v>
      </c>
      <c r="B32928" s="2">
        <v>0.91666666666666663</v>
      </c>
      <c r="C32928" s="3">
        <v>3093.1382242838545</v>
      </c>
    </row>
    <row r="32929" spans="1:3" hidden="1" x14ac:dyDescent="0.3">
      <c r="A32929" s="1">
        <v>44107</v>
      </c>
      <c r="B32929" s="2">
        <v>0.95833333333333337</v>
      </c>
      <c r="C32929" s="3">
        <v>2819.7897338867188</v>
      </c>
    </row>
    <row r="32930" spans="1:3" hidden="1" x14ac:dyDescent="0.3">
      <c r="A32930" s="1">
        <v>44107</v>
      </c>
      <c r="B32930" s="2">
        <v>0</v>
      </c>
      <c r="C32930" s="3">
        <v>2608.8148193359375</v>
      </c>
    </row>
    <row r="32931" spans="1:3" hidden="1" x14ac:dyDescent="0.3">
      <c r="A32931" s="1">
        <v>44108</v>
      </c>
      <c r="B32931" s="2">
        <v>4.1666666666666664E-2</v>
      </c>
      <c r="C32931" s="3">
        <v>2490.0221557617188</v>
      </c>
    </row>
    <row r="32932" spans="1:3" hidden="1" x14ac:dyDescent="0.3">
      <c r="A32932" s="1">
        <v>44108</v>
      </c>
      <c r="B32932" s="2">
        <v>8.3333333333333329E-2</v>
      </c>
      <c r="C32932" s="3">
        <v>2416.8410441080728</v>
      </c>
    </row>
    <row r="32933" spans="1:3" hidden="1" x14ac:dyDescent="0.3">
      <c r="A32933" s="1">
        <v>44108</v>
      </c>
      <c r="B32933" s="2">
        <v>0.125</v>
      </c>
      <c r="C32933" s="3">
        <v>2375.745849609375</v>
      </c>
    </row>
    <row r="32934" spans="1:3" hidden="1" x14ac:dyDescent="0.3">
      <c r="A32934" s="1">
        <v>44108</v>
      </c>
      <c r="B32934" s="2">
        <v>0.16666666666666666</v>
      </c>
      <c r="C32934" s="3">
        <v>2353.0567830403647</v>
      </c>
    </row>
    <row r="32935" spans="1:3" hidden="1" x14ac:dyDescent="0.3">
      <c r="A32935" s="1">
        <v>44108</v>
      </c>
      <c r="B32935" s="2">
        <v>0.20833333333333334</v>
      </c>
      <c r="C32935" s="3">
        <v>2380.7723999023438</v>
      </c>
    </row>
    <row r="32936" spans="1:3" hidden="1" x14ac:dyDescent="0.3">
      <c r="A32936" s="1">
        <v>44108</v>
      </c>
      <c r="B32936" s="2">
        <v>0.25</v>
      </c>
      <c r="C32936" s="3">
        <v>2423.2744750976563</v>
      </c>
    </row>
    <row r="32937" spans="1:3" hidden="1" x14ac:dyDescent="0.3">
      <c r="A32937" s="1">
        <v>44108</v>
      </c>
      <c r="B32937" s="2">
        <v>0.29166666666666669</v>
      </c>
      <c r="C32937" s="3">
        <v>2409.1118367513018</v>
      </c>
    </row>
    <row r="32938" spans="1:3" hidden="1" x14ac:dyDescent="0.3">
      <c r="A32938" s="1">
        <v>44108</v>
      </c>
      <c r="B32938" s="2">
        <v>0.33333333333333331</v>
      </c>
      <c r="C32938" s="3">
        <v>2324.7177124023438</v>
      </c>
    </row>
    <row r="32939" spans="1:3" hidden="1" x14ac:dyDescent="0.3">
      <c r="A32939" s="1">
        <v>44108</v>
      </c>
      <c r="B32939" s="2">
        <v>0.375</v>
      </c>
      <c r="C32939" s="3">
        <v>2283.5252278645835</v>
      </c>
    </row>
    <row r="32940" spans="1:3" hidden="1" x14ac:dyDescent="0.3">
      <c r="A32940" s="1">
        <v>44108</v>
      </c>
      <c r="B32940" s="2">
        <v>0.41666666666666669</v>
      </c>
      <c r="C32940" s="3">
        <v>2265.9564005533853</v>
      </c>
    </row>
    <row r="32941" spans="1:3" hidden="1" x14ac:dyDescent="0.3">
      <c r="A32941" s="1">
        <v>44108</v>
      </c>
      <c r="B32941" s="2">
        <v>0.45833333333333331</v>
      </c>
      <c r="C32941" s="3">
        <v>2262.33154296875</v>
      </c>
    </row>
    <row r="32942" spans="1:3" hidden="1" x14ac:dyDescent="0.3">
      <c r="A32942" s="1">
        <v>44108</v>
      </c>
      <c r="B32942" s="2">
        <v>0.5</v>
      </c>
      <c r="C32942" s="3">
        <v>2320.0048624674478</v>
      </c>
    </row>
    <row r="32943" spans="1:3" hidden="1" x14ac:dyDescent="0.3">
      <c r="A32943" s="1">
        <v>44108</v>
      </c>
      <c r="B32943" s="2">
        <v>0.54166666666666663</v>
      </c>
      <c r="C32943" s="3">
        <v>2383.77294921875</v>
      </c>
    </row>
    <row r="32944" spans="1:3" hidden="1" x14ac:dyDescent="0.3">
      <c r="A32944" s="1">
        <v>44108</v>
      </c>
      <c r="B32944" s="2">
        <v>0.58333333333333337</v>
      </c>
      <c r="C32944" s="3">
        <v>2420.6703084309893</v>
      </c>
    </row>
    <row r="32945" spans="1:4" hidden="1" x14ac:dyDescent="0.3">
      <c r="A32945" s="1">
        <v>44108</v>
      </c>
      <c r="B32945" s="2">
        <v>0.625</v>
      </c>
      <c r="C32945" s="3">
        <v>2419.457967122396</v>
      </c>
    </row>
    <row r="32946" spans="1:4" hidden="1" x14ac:dyDescent="0.3">
      <c r="A32946" s="1">
        <v>44108</v>
      </c>
      <c r="B32946" s="2">
        <v>0.66666666666666663</v>
      </c>
      <c r="C32946" s="3">
        <v>2394.0076700846353</v>
      </c>
      <c r="D32946">
        <f t="shared" ref="D32946:D32950" si="1372">IF(C32946&lt;C32945,1,0)</f>
        <v>1</v>
      </c>
    </row>
    <row r="32947" spans="1:4" hidden="1" x14ac:dyDescent="0.3">
      <c r="A32947" s="1">
        <v>44108</v>
      </c>
      <c r="B32947" s="2">
        <v>0.70833333333333337</v>
      </c>
      <c r="C32947" s="3">
        <v>2411.7692057291665</v>
      </c>
      <c r="D32947">
        <f t="shared" si="1372"/>
        <v>0</v>
      </c>
    </row>
    <row r="32948" spans="1:4" hidden="1" x14ac:dyDescent="0.3">
      <c r="A32948" s="1">
        <v>44108</v>
      </c>
      <c r="B32948" s="2">
        <v>0.75</v>
      </c>
      <c r="C32948" s="3">
        <v>2914.165771484375</v>
      </c>
      <c r="D32948">
        <f t="shared" si="1372"/>
        <v>0</v>
      </c>
    </row>
    <row r="32949" spans="1:4" hidden="1" x14ac:dyDescent="0.3">
      <c r="A32949" s="1">
        <v>44108</v>
      </c>
      <c r="B32949" s="2">
        <v>0.79166666666666663</v>
      </c>
      <c r="C32949" s="3">
        <v>3095.7702229817705</v>
      </c>
      <c r="D32949">
        <f t="shared" si="1372"/>
        <v>0</v>
      </c>
    </row>
    <row r="32950" spans="1:4" hidden="1" x14ac:dyDescent="0.3">
      <c r="A32950" s="1">
        <v>44108</v>
      </c>
      <c r="B32950" s="2">
        <v>0.83333333333333337</v>
      </c>
      <c r="C32950" s="3">
        <v>3063.7081705729165</v>
      </c>
      <c r="D32950">
        <f t="shared" si="1372"/>
        <v>1</v>
      </c>
    </row>
    <row r="32951" spans="1:4" hidden="1" x14ac:dyDescent="0.3">
      <c r="A32951" s="1">
        <v>44108</v>
      </c>
      <c r="B32951" s="2">
        <v>0.875</v>
      </c>
      <c r="C32951" s="3">
        <v>3061.4146525065103</v>
      </c>
    </row>
    <row r="32952" spans="1:4" hidden="1" x14ac:dyDescent="0.3">
      <c r="A32952" s="1">
        <v>44108</v>
      </c>
      <c r="B32952" s="2">
        <v>0.91666666666666663</v>
      </c>
      <c r="C32952" s="3">
        <v>2961.6668090820313</v>
      </c>
    </row>
    <row r="32953" spans="1:4" hidden="1" x14ac:dyDescent="0.3">
      <c r="A32953" s="1">
        <v>44108</v>
      </c>
      <c r="B32953" s="2">
        <v>0.95833333333333337</v>
      </c>
      <c r="C32953" s="3">
        <v>2693.987996419271</v>
      </c>
    </row>
    <row r="32954" spans="1:4" hidden="1" x14ac:dyDescent="0.3">
      <c r="A32954" s="1">
        <v>44108</v>
      </c>
      <c r="B32954" s="2">
        <v>0</v>
      </c>
      <c r="C32954" s="3">
        <v>2528.355875651042</v>
      </c>
    </row>
    <row r="32955" spans="1:4" hidden="1" x14ac:dyDescent="0.3">
      <c r="A32955" s="1">
        <v>44109</v>
      </c>
      <c r="B32955" s="2">
        <v>4.1666666666666664E-2</v>
      </c>
      <c r="C32955" s="3">
        <v>2429.57080078125</v>
      </c>
    </row>
    <row r="32956" spans="1:4" hidden="1" x14ac:dyDescent="0.3">
      <c r="A32956" s="1">
        <v>44109</v>
      </c>
      <c r="B32956" s="2">
        <v>8.3333333333333329E-2</v>
      </c>
      <c r="C32956" s="3">
        <v>2370.688680013021</v>
      </c>
    </row>
    <row r="32957" spans="1:4" hidden="1" x14ac:dyDescent="0.3">
      <c r="A32957" s="1">
        <v>44109</v>
      </c>
      <c r="B32957" s="2">
        <v>0.125</v>
      </c>
      <c r="C32957" s="3">
        <v>2335.0694173177085</v>
      </c>
    </row>
    <row r="32958" spans="1:4" hidden="1" x14ac:dyDescent="0.3">
      <c r="A32958" s="1">
        <v>44109</v>
      </c>
      <c r="B32958" s="2">
        <v>0.16666666666666666</v>
      </c>
      <c r="C32958" s="3">
        <v>2316.581624348958</v>
      </c>
    </row>
    <row r="32959" spans="1:4" hidden="1" x14ac:dyDescent="0.3">
      <c r="A32959" s="1">
        <v>44109</v>
      </c>
      <c r="B32959" s="2">
        <v>0.20833333333333334</v>
      </c>
      <c r="C32959" s="3">
        <v>2388.8129475911455</v>
      </c>
    </row>
    <row r="32960" spans="1:4" hidden="1" x14ac:dyDescent="0.3">
      <c r="A32960" s="1">
        <v>44109</v>
      </c>
      <c r="B32960" s="2">
        <v>0.25</v>
      </c>
      <c r="C32960" s="3">
        <v>2520.0850219726563</v>
      </c>
    </row>
    <row r="32961" spans="1:4" hidden="1" x14ac:dyDescent="0.3">
      <c r="A32961" s="1">
        <v>44109</v>
      </c>
      <c r="B32961" s="2">
        <v>0.29166666666666669</v>
      </c>
      <c r="C32961" s="3">
        <v>2565.5994669596357</v>
      </c>
    </row>
    <row r="32962" spans="1:4" hidden="1" x14ac:dyDescent="0.3">
      <c r="A32962" s="1">
        <v>44109</v>
      </c>
      <c r="B32962" s="2">
        <v>0.33333333333333331</v>
      </c>
      <c r="C32962" s="3">
        <v>2584.0768432617188</v>
      </c>
    </row>
    <row r="32963" spans="1:4" hidden="1" x14ac:dyDescent="0.3">
      <c r="A32963" s="1">
        <v>44109</v>
      </c>
      <c r="B32963" s="2">
        <v>0.375</v>
      </c>
      <c r="C32963" s="3">
        <v>2686.7147420247393</v>
      </c>
    </row>
    <row r="32964" spans="1:4" hidden="1" x14ac:dyDescent="0.3">
      <c r="A32964" s="1">
        <v>44109</v>
      </c>
      <c r="B32964" s="2">
        <v>0.41666666666666669</v>
      </c>
      <c r="C32964" s="3">
        <v>2747.7092081705728</v>
      </c>
    </row>
    <row r="32965" spans="1:4" hidden="1" x14ac:dyDescent="0.3">
      <c r="A32965" s="1">
        <v>44109</v>
      </c>
      <c r="B32965" s="2">
        <v>0.45833333333333331</v>
      </c>
      <c r="C32965" s="3">
        <v>2799.121622721354</v>
      </c>
    </row>
    <row r="32966" spans="1:4" hidden="1" x14ac:dyDescent="0.3">
      <c r="A32966" s="1">
        <v>44109</v>
      </c>
      <c r="B32966" s="2">
        <v>0.5</v>
      </c>
      <c r="C32966" s="3">
        <v>2859.1096598307295</v>
      </c>
    </row>
    <row r="32967" spans="1:4" hidden="1" x14ac:dyDescent="0.3">
      <c r="A32967" s="1">
        <v>44109</v>
      </c>
      <c r="B32967" s="2">
        <v>0.54166666666666663</v>
      </c>
      <c r="C32967" s="3">
        <v>2850.309041341146</v>
      </c>
    </row>
    <row r="32968" spans="1:4" hidden="1" x14ac:dyDescent="0.3">
      <c r="A32968" s="1">
        <v>44109</v>
      </c>
      <c r="B32968" s="2">
        <v>0.58333333333333337</v>
      </c>
      <c r="C32968" s="3">
        <v>2907.780436197917</v>
      </c>
    </row>
    <row r="32969" spans="1:4" hidden="1" x14ac:dyDescent="0.3">
      <c r="A32969" s="1">
        <v>44109</v>
      </c>
      <c r="B32969" s="2">
        <v>0.625</v>
      </c>
      <c r="C32969" s="3">
        <v>2938.4854532877603</v>
      </c>
    </row>
    <row r="32970" spans="1:4" hidden="1" x14ac:dyDescent="0.3">
      <c r="A32970" s="1">
        <v>44109</v>
      </c>
      <c r="B32970" s="2">
        <v>0.66666666666666663</v>
      </c>
      <c r="C32970" s="3">
        <v>2902.4394734700522</v>
      </c>
      <c r="D32970">
        <f t="shared" ref="D32970:D32974" si="1373">IF(C32970&lt;C32969,1,0)</f>
        <v>1</v>
      </c>
    </row>
    <row r="32971" spans="1:4" hidden="1" x14ac:dyDescent="0.3">
      <c r="A32971" s="1">
        <v>44109</v>
      </c>
      <c r="B32971" s="2">
        <v>0.70833333333333337</v>
      </c>
      <c r="C32971" s="3">
        <v>2841.8492635091147</v>
      </c>
      <c r="D32971">
        <f t="shared" si="1373"/>
        <v>1</v>
      </c>
    </row>
    <row r="32972" spans="1:4" hidden="1" x14ac:dyDescent="0.3">
      <c r="A32972" s="1">
        <v>44109</v>
      </c>
      <c r="B32972" s="2">
        <v>0.75</v>
      </c>
      <c r="C32972" s="3">
        <v>3185.3605753580732</v>
      </c>
      <c r="D32972">
        <f t="shared" si="1373"/>
        <v>0</v>
      </c>
    </row>
    <row r="32973" spans="1:4" hidden="1" x14ac:dyDescent="0.3">
      <c r="A32973" s="1">
        <v>44109</v>
      </c>
      <c r="B32973" s="2">
        <v>0.79166666666666663</v>
      </c>
      <c r="C32973" s="3">
        <v>3377.5376586914058</v>
      </c>
      <c r="D32973">
        <f t="shared" si="1373"/>
        <v>0</v>
      </c>
    </row>
    <row r="32974" spans="1:4" hidden="1" x14ac:dyDescent="0.3">
      <c r="A32974" s="1">
        <v>44109</v>
      </c>
      <c r="B32974" s="2">
        <v>0.83333333333333337</v>
      </c>
      <c r="C32974" s="3">
        <v>3293.5560709635415</v>
      </c>
      <c r="D32974">
        <f t="shared" si="1373"/>
        <v>1</v>
      </c>
    </row>
    <row r="32975" spans="1:4" hidden="1" x14ac:dyDescent="0.3">
      <c r="A32975" s="1">
        <v>44109</v>
      </c>
      <c r="B32975" s="2">
        <v>0.875</v>
      </c>
      <c r="C32975" s="3">
        <v>3271.1557617187495</v>
      </c>
    </row>
    <row r="32976" spans="1:4" hidden="1" x14ac:dyDescent="0.3">
      <c r="A32976" s="1">
        <v>44109</v>
      </c>
      <c r="B32976" s="2">
        <v>0.91666666666666663</v>
      </c>
      <c r="C32976" s="3">
        <v>3174.5283406575522</v>
      </c>
    </row>
    <row r="32977" spans="1:3" hidden="1" x14ac:dyDescent="0.3">
      <c r="A32977" s="1">
        <v>44109</v>
      </c>
      <c r="B32977" s="2">
        <v>0.95833333333333337</v>
      </c>
      <c r="C32977" s="3">
        <v>2884.6678466796875</v>
      </c>
    </row>
    <row r="32978" spans="1:3" hidden="1" x14ac:dyDescent="0.3">
      <c r="A32978" s="1">
        <v>44109</v>
      </c>
      <c r="B32978" s="2">
        <v>0</v>
      </c>
      <c r="C32978" s="3">
        <v>2517.9630330403647</v>
      </c>
    </row>
    <row r="32979" spans="1:3" hidden="1" x14ac:dyDescent="0.3">
      <c r="A32979" s="1">
        <v>44110</v>
      </c>
      <c r="B32979" s="2">
        <v>4.1666666666666664E-2</v>
      </c>
      <c r="C32979" s="3">
        <v>2423.488362630208</v>
      </c>
    </row>
    <row r="32980" spans="1:3" hidden="1" x14ac:dyDescent="0.3">
      <c r="A32980" s="1">
        <v>44110</v>
      </c>
      <c r="B32980" s="2">
        <v>8.3333333333333329E-2</v>
      </c>
      <c r="C32980" s="3">
        <v>2367.0875447591147</v>
      </c>
    </row>
    <row r="32981" spans="1:3" hidden="1" x14ac:dyDescent="0.3">
      <c r="A32981" s="1">
        <v>44110</v>
      </c>
      <c r="B32981" s="2">
        <v>0.125</v>
      </c>
      <c r="C32981" s="3">
        <v>2332.968709309896</v>
      </c>
    </row>
    <row r="32982" spans="1:3" hidden="1" x14ac:dyDescent="0.3">
      <c r="A32982" s="1">
        <v>44110</v>
      </c>
      <c r="B32982" s="2">
        <v>0.16666666666666666</v>
      </c>
      <c r="C32982" s="3">
        <v>2317.3710734049482</v>
      </c>
    </row>
    <row r="32983" spans="1:3" hidden="1" x14ac:dyDescent="0.3">
      <c r="A32983" s="1">
        <v>44110</v>
      </c>
      <c r="B32983" s="2">
        <v>0.20833333333333334</v>
      </c>
      <c r="C32983" s="3">
        <v>2399.151611328125</v>
      </c>
    </row>
    <row r="32984" spans="1:3" hidden="1" x14ac:dyDescent="0.3">
      <c r="A32984" s="1">
        <v>44110</v>
      </c>
      <c r="B32984" s="2">
        <v>0.25</v>
      </c>
      <c r="C32984" s="3">
        <v>2528.53125</v>
      </c>
    </row>
    <row r="32985" spans="1:3" hidden="1" x14ac:dyDescent="0.3">
      <c r="A32985" s="1">
        <v>44110</v>
      </c>
      <c r="B32985" s="2">
        <v>0.29166666666666669</v>
      </c>
      <c r="C32985" s="3">
        <v>2565.3359781901045</v>
      </c>
    </row>
    <row r="32986" spans="1:3" hidden="1" x14ac:dyDescent="0.3">
      <c r="A32986" s="1">
        <v>44110</v>
      </c>
      <c r="B32986" s="2">
        <v>0.33333333333333331</v>
      </c>
      <c r="C32986" s="3">
        <v>2587.3763224283853</v>
      </c>
    </row>
    <row r="32987" spans="1:3" hidden="1" x14ac:dyDescent="0.3">
      <c r="A32987" s="1">
        <v>44110</v>
      </c>
      <c r="B32987" s="2">
        <v>0.375</v>
      </c>
      <c r="C32987" s="3">
        <v>2695.7115478515625</v>
      </c>
    </row>
    <row r="32988" spans="1:3" hidden="1" x14ac:dyDescent="0.3">
      <c r="A32988" s="1">
        <v>44110</v>
      </c>
      <c r="B32988" s="2">
        <v>0.41666666666666669</v>
      </c>
      <c r="C32988" s="3">
        <v>2752.675618489583</v>
      </c>
    </row>
    <row r="32989" spans="1:3" hidden="1" x14ac:dyDescent="0.3">
      <c r="A32989" s="1">
        <v>44110</v>
      </c>
      <c r="B32989" s="2">
        <v>0.45833333333333331</v>
      </c>
      <c r="C32989" s="3">
        <v>2822.6463826497397</v>
      </c>
    </row>
    <row r="32990" spans="1:3" hidden="1" x14ac:dyDescent="0.3">
      <c r="A32990" s="1">
        <v>44110</v>
      </c>
      <c r="B32990" s="2">
        <v>0.5</v>
      </c>
      <c r="C32990" s="3">
        <v>2909.4947102864585</v>
      </c>
    </row>
    <row r="32991" spans="1:3" hidden="1" x14ac:dyDescent="0.3">
      <c r="A32991" s="1">
        <v>44110</v>
      </c>
      <c r="B32991" s="2">
        <v>0.54166666666666663</v>
      </c>
      <c r="C32991" s="3">
        <v>2894.3107299804692</v>
      </c>
    </row>
    <row r="32992" spans="1:3" hidden="1" x14ac:dyDescent="0.3">
      <c r="A32992" s="1">
        <v>44110</v>
      </c>
      <c r="B32992" s="2">
        <v>0.58333333333333337</v>
      </c>
      <c r="C32992" s="3">
        <v>2984.2638142903647</v>
      </c>
    </row>
    <row r="32993" spans="1:4" hidden="1" x14ac:dyDescent="0.3">
      <c r="A32993" s="1">
        <v>44110</v>
      </c>
      <c r="B32993" s="2">
        <v>0.625</v>
      </c>
      <c r="C32993" s="3">
        <v>2982.7259318033857</v>
      </c>
    </row>
    <row r="32994" spans="1:4" hidden="1" x14ac:dyDescent="0.3">
      <c r="A32994" s="1">
        <v>44110</v>
      </c>
      <c r="B32994" s="2">
        <v>0.66666666666666663</v>
      </c>
      <c r="C32994" s="3">
        <v>2925.6081949869795</v>
      </c>
      <c r="D32994">
        <f t="shared" ref="D32994:D32998" si="1374">IF(C32994&lt;C32993,1,0)</f>
        <v>1</v>
      </c>
    </row>
    <row r="32995" spans="1:4" hidden="1" x14ac:dyDescent="0.3">
      <c r="A32995" s="1">
        <v>44110</v>
      </c>
      <c r="B32995" s="2">
        <v>0.70833333333333337</v>
      </c>
      <c r="C32995" s="3">
        <v>2882.5118611653643</v>
      </c>
      <c r="D32995">
        <f t="shared" si="1374"/>
        <v>1</v>
      </c>
    </row>
    <row r="32996" spans="1:4" hidden="1" x14ac:dyDescent="0.3">
      <c r="A32996" s="1">
        <v>44110</v>
      </c>
      <c r="B32996" s="2">
        <v>0.75</v>
      </c>
      <c r="C32996" s="3">
        <v>3325.367513020833</v>
      </c>
      <c r="D32996">
        <f t="shared" si="1374"/>
        <v>0</v>
      </c>
    </row>
    <row r="32997" spans="1:4" hidden="1" x14ac:dyDescent="0.3">
      <c r="A32997" s="1">
        <v>44110</v>
      </c>
      <c r="B32997" s="2">
        <v>0.79166666666666663</v>
      </c>
      <c r="C32997" s="3">
        <v>3439.6119384765625</v>
      </c>
      <c r="D32997">
        <f t="shared" si="1374"/>
        <v>0</v>
      </c>
    </row>
    <row r="32998" spans="1:4" hidden="1" x14ac:dyDescent="0.3">
      <c r="A32998" s="1">
        <v>44110</v>
      </c>
      <c r="B32998" s="2">
        <v>0.83333333333333337</v>
      </c>
      <c r="C32998" s="3">
        <v>3359.865437825521</v>
      </c>
      <c r="D32998">
        <f t="shared" si="1374"/>
        <v>1</v>
      </c>
    </row>
    <row r="32999" spans="1:4" hidden="1" x14ac:dyDescent="0.3">
      <c r="A32999" s="1">
        <v>44110</v>
      </c>
      <c r="B32999" s="2">
        <v>0.875</v>
      </c>
      <c r="C32999" s="3">
        <v>3339.0563151041665</v>
      </c>
    </row>
    <row r="33000" spans="1:4" hidden="1" x14ac:dyDescent="0.3">
      <c r="A33000" s="1">
        <v>44110</v>
      </c>
      <c r="B33000" s="2">
        <v>0.91666666666666663</v>
      </c>
      <c r="C33000" s="3">
        <v>3233.6262410481772</v>
      </c>
    </row>
    <row r="33001" spans="1:4" hidden="1" x14ac:dyDescent="0.3">
      <c r="A33001" s="1">
        <v>44110</v>
      </c>
      <c r="B33001" s="2">
        <v>0.95833333333333337</v>
      </c>
      <c r="C33001" s="3">
        <v>2920.4045206705728</v>
      </c>
    </row>
    <row r="33002" spans="1:4" hidden="1" x14ac:dyDescent="0.3">
      <c r="A33002" s="1">
        <v>44110</v>
      </c>
      <c r="B33002" s="2">
        <v>0</v>
      </c>
      <c r="C33002" s="3">
        <v>2749.2861938476563</v>
      </c>
    </row>
    <row r="33003" spans="1:4" hidden="1" x14ac:dyDescent="0.3">
      <c r="A33003" s="1">
        <v>44111</v>
      </c>
      <c r="B33003" s="2">
        <v>4.1666666666666664E-2</v>
      </c>
      <c r="C33003" s="3">
        <v>2630.5315551757813</v>
      </c>
    </row>
    <row r="33004" spans="1:4" hidden="1" x14ac:dyDescent="0.3">
      <c r="A33004" s="1">
        <v>44111</v>
      </c>
      <c r="B33004" s="2">
        <v>8.3333333333333329E-2</v>
      </c>
      <c r="C33004" s="3">
        <v>2565.6169230143228</v>
      </c>
    </row>
    <row r="33005" spans="1:4" hidden="1" x14ac:dyDescent="0.3">
      <c r="A33005" s="1">
        <v>44111</v>
      </c>
      <c r="B33005" s="2">
        <v>0.125</v>
      </c>
      <c r="C33005" s="3">
        <v>2506.690185546875</v>
      </c>
    </row>
    <row r="33006" spans="1:4" hidden="1" x14ac:dyDescent="0.3">
      <c r="A33006" s="1">
        <v>44111</v>
      </c>
      <c r="B33006" s="2">
        <v>0.16666666666666666</v>
      </c>
      <c r="C33006" s="3">
        <v>2461.3526000976563</v>
      </c>
    </row>
    <row r="33007" spans="1:4" hidden="1" x14ac:dyDescent="0.3">
      <c r="A33007" s="1">
        <v>44111</v>
      </c>
      <c r="B33007" s="2">
        <v>0.20833333333333334</v>
      </c>
      <c r="C33007" s="3">
        <v>2565.642985026042</v>
      </c>
    </row>
    <row r="33008" spans="1:4" hidden="1" x14ac:dyDescent="0.3">
      <c r="A33008" s="1">
        <v>44111</v>
      </c>
      <c r="B33008" s="2">
        <v>0.25</v>
      </c>
      <c r="C33008" s="3">
        <v>2676.1364542643228</v>
      </c>
    </row>
    <row r="33009" spans="1:4" hidden="1" x14ac:dyDescent="0.3">
      <c r="A33009" s="1">
        <v>44111</v>
      </c>
      <c r="B33009" s="2">
        <v>0.29166666666666669</v>
      </c>
      <c r="C33009" s="3">
        <v>2704.5141805013022</v>
      </c>
    </row>
    <row r="33010" spans="1:4" hidden="1" x14ac:dyDescent="0.3">
      <c r="A33010" s="1">
        <v>44111</v>
      </c>
      <c r="B33010" s="2">
        <v>0.33333333333333331</v>
      </c>
      <c r="C33010" s="3">
        <v>2722.559814453125</v>
      </c>
    </row>
    <row r="33011" spans="1:4" hidden="1" x14ac:dyDescent="0.3">
      <c r="A33011" s="1">
        <v>44111</v>
      </c>
      <c r="B33011" s="2">
        <v>0.375</v>
      </c>
      <c r="C33011" s="3">
        <v>2783.964152018229</v>
      </c>
    </row>
    <row r="33012" spans="1:4" hidden="1" x14ac:dyDescent="0.3">
      <c r="A33012" s="1">
        <v>44111</v>
      </c>
      <c r="B33012" s="2">
        <v>0.41666666666666669</v>
      </c>
      <c r="C33012" s="3">
        <v>2825.4083455403643</v>
      </c>
    </row>
    <row r="33013" spans="1:4" hidden="1" x14ac:dyDescent="0.3">
      <c r="A33013" s="1">
        <v>44111</v>
      </c>
      <c r="B33013" s="2">
        <v>0.45833333333333331</v>
      </c>
      <c r="C33013" s="3">
        <v>2901.7748006184897</v>
      </c>
    </row>
    <row r="33014" spans="1:4" hidden="1" x14ac:dyDescent="0.3">
      <c r="A33014" s="1">
        <v>44111</v>
      </c>
      <c r="B33014" s="2">
        <v>0.5</v>
      </c>
      <c r="C33014" s="3">
        <v>2925.7424519856772</v>
      </c>
    </row>
    <row r="33015" spans="1:4" hidden="1" x14ac:dyDescent="0.3">
      <c r="A33015" s="1">
        <v>44111</v>
      </c>
      <c r="B33015" s="2">
        <v>0.54166666666666663</v>
      </c>
      <c r="C33015" s="3">
        <v>2923.449300130208</v>
      </c>
    </row>
    <row r="33016" spans="1:4" hidden="1" x14ac:dyDescent="0.3">
      <c r="A33016" s="1">
        <v>44111</v>
      </c>
      <c r="B33016" s="2">
        <v>0.58333333333333337</v>
      </c>
      <c r="C33016" s="3">
        <v>3013.0082804361978</v>
      </c>
    </row>
    <row r="33017" spans="1:4" hidden="1" x14ac:dyDescent="0.3">
      <c r="A33017" s="1">
        <v>44111</v>
      </c>
      <c r="B33017" s="2">
        <v>0.625</v>
      </c>
      <c r="C33017" s="3">
        <v>3001.0540568033853</v>
      </c>
    </row>
    <row r="33018" spans="1:4" hidden="1" x14ac:dyDescent="0.3">
      <c r="A33018" s="1">
        <v>44111</v>
      </c>
      <c r="B33018" s="2">
        <v>0.66666666666666663</v>
      </c>
      <c r="C33018" s="3">
        <v>2934.1311645507817</v>
      </c>
      <c r="D33018">
        <f t="shared" ref="D33018:D33022" si="1375">IF(C33018&lt;C33017,1,0)</f>
        <v>1</v>
      </c>
    </row>
    <row r="33019" spans="1:4" hidden="1" x14ac:dyDescent="0.3">
      <c r="A33019" s="1">
        <v>44111</v>
      </c>
      <c r="B33019" s="2">
        <v>0.70833333333333337</v>
      </c>
      <c r="C33019" s="3">
        <v>2863.8673299153643</v>
      </c>
      <c r="D33019">
        <f t="shared" si="1375"/>
        <v>1</v>
      </c>
    </row>
    <row r="33020" spans="1:4" hidden="1" x14ac:dyDescent="0.3">
      <c r="A33020" s="1">
        <v>44111</v>
      </c>
      <c r="B33020" s="2">
        <v>0.75</v>
      </c>
      <c r="C33020" s="3">
        <v>3292.6389973958335</v>
      </c>
      <c r="D33020">
        <f t="shared" si="1375"/>
        <v>0</v>
      </c>
    </row>
    <row r="33021" spans="1:4" hidden="1" x14ac:dyDescent="0.3">
      <c r="A33021" s="1">
        <v>44111</v>
      </c>
      <c r="B33021" s="2">
        <v>0.79166666666666663</v>
      </c>
      <c r="C33021" s="3">
        <v>3414.1974487304688</v>
      </c>
      <c r="D33021">
        <f t="shared" si="1375"/>
        <v>0</v>
      </c>
    </row>
    <row r="33022" spans="1:4" hidden="1" x14ac:dyDescent="0.3">
      <c r="A33022" s="1">
        <v>44111</v>
      </c>
      <c r="B33022" s="2">
        <v>0.83333333333333337</v>
      </c>
      <c r="C33022" s="3">
        <v>3343.0384928385415</v>
      </c>
      <c r="D33022">
        <f t="shared" si="1375"/>
        <v>1</v>
      </c>
    </row>
    <row r="33023" spans="1:4" hidden="1" x14ac:dyDescent="0.3">
      <c r="A33023" s="1">
        <v>44111</v>
      </c>
      <c r="B33023" s="2">
        <v>0.875</v>
      </c>
      <c r="C33023" s="3">
        <v>3332.6926879882813</v>
      </c>
    </row>
    <row r="33024" spans="1:4" hidden="1" x14ac:dyDescent="0.3">
      <c r="A33024" s="1">
        <v>44111</v>
      </c>
      <c r="B33024" s="2">
        <v>0.91666666666666663</v>
      </c>
      <c r="C33024" s="3">
        <v>3228.9315592447915</v>
      </c>
    </row>
    <row r="33025" spans="1:3" hidden="1" x14ac:dyDescent="0.3">
      <c r="A33025" s="1">
        <v>44111</v>
      </c>
      <c r="B33025" s="2">
        <v>0.95833333333333337</v>
      </c>
      <c r="C33025" s="3">
        <v>2951.1748250325522</v>
      </c>
    </row>
    <row r="33026" spans="1:3" hidden="1" x14ac:dyDescent="0.3">
      <c r="A33026" s="1">
        <v>44111</v>
      </c>
      <c r="B33026" s="2">
        <v>0</v>
      </c>
      <c r="C33026" s="3">
        <v>2730.6866658528647</v>
      </c>
    </row>
    <row r="33027" spans="1:3" hidden="1" x14ac:dyDescent="0.3">
      <c r="A33027" s="1">
        <v>44112</v>
      </c>
      <c r="B33027" s="2">
        <v>4.1666666666666664E-2</v>
      </c>
      <c r="C33027" s="3">
        <v>2615.8494669596353</v>
      </c>
    </row>
    <row r="33028" spans="1:3" hidden="1" x14ac:dyDescent="0.3">
      <c r="A33028" s="1">
        <v>44112</v>
      </c>
      <c r="B33028" s="2">
        <v>8.3333333333333329E-2</v>
      </c>
      <c r="C33028" s="3">
        <v>2525.442545572917</v>
      </c>
    </row>
    <row r="33029" spans="1:3" hidden="1" x14ac:dyDescent="0.3">
      <c r="A33029" s="1">
        <v>44112</v>
      </c>
      <c r="B33029" s="2">
        <v>0.125</v>
      </c>
      <c r="C33029" s="3">
        <v>2420.4192911783857</v>
      </c>
    </row>
    <row r="33030" spans="1:3" hidden="1" x14ac:dyDescent="0.3">
      <c r="A33030" s="1">
        <v>44112</v>
      </c>
      <c r="B33030" s="2">
        <v>0.16666666666666666</v>
      </c>
      <c r="C33030" s="3">
        <v>2440.4114990234375</v>
      </c>
    </row>
    <row r="33031" spans="1:3" hidden="1" x14ac:dyDescent="0.3">
      <c r="A33031" s="1">
        <v>44112</v>
      </c>
      <c r="B33031" s="2">
        <v>0.20833333333333334</v>
      </c>
      <c r="C33031" s="3">
        <v>2543.5991007486978</v>
      </c>
    </row>
    <row r="33032" spans="1:3" hidden="1" x14ac:dyDescent="0.3">
      <c r="A33032" s="1">
        <v>44112</v>
      </c>
      <c r="B33032" s="2">
        <v>0.25</v>
      </c>
      <c r="C33032" s="3">
        <v>2660.219401041667</v>
      </c>
    </row>
    <row r="33033" spans="1:3" hidden="1" x14ac:dyDescent="0.3">
      <c r="A33033" s="1">
        <v>44112</v>
      </c>
      <c r="B33033" s="2">
        <v>0.29166666666666669</v>
      </c>
      <c r="C33033" s="3">
        <v>2698.0014851888022</v>
      </c>
    </row>
    <row r="33034" spans="1:3" hidden="1" x14ac:dyDescent="0.3">
      <c r="A33034" s="1">
        <v>44112</v>
      </c>
      <c r="B33034" s="2">
        <v>0.33333333333333331</v>
      </c>
      <c r="C33034" s="3">
        <v>2724.1826782226563</v>
      </c>
    </row>
    <row r="33035" spans="1:3" hidden="1" x14ac:dyDescent="0.3">
      <c r="A33035" s="1">
        <v>44112</v>
      </c>
      <c r="B33035" s="2">
        <v>0.375</v>
      </c>
      <c r="C33035" s="3">
        <v>2777.5733846028647</v>
      </c>
    </row>
    <row r="33036" spans="1:3" hidden="1" x14ac:dyDescent="0.3">
      <c r="A33036" s="1">
        <v>44112</v>
      </c>
      <c r="B33036" s="2">
        <v>0.41666666666666669</v>
      </c>
      <c r="C33036" s="3">
        <v>2810.851114908854</v>
      </c>
    </row>
    <row r="33037" spans="1:3" hidden="1" x14ac:dyDescent="0.3">
      <c r="A33037" s="1">
        <v>44112</v>
      </c>
      <c r="B33037" s="2">
        <v>0.45833333333333331</v>
      </c>
      <c r="C33037" s="3">
        <v>2905.8773600260415</v>
      </c>
    </row>
    <row r="33038" spans="1:3" hidden="1" x14ac:dyDescent="0.3">
      <c r="A33038" s="1">
        <v>44112</v>
      </c>
      <c r="B33038" s="2">
        <v>0.5</v>
      </c>
      <c r="C33038" s="3">
        <v>2989.283162434896</v>
      </c>
    </row>
    <row r="33039" spans="1:3" hidden="1" x14ac:dyDescent="0.3">
      <c r="A33039" s="1">
        <v>44112</v>
      </c>
      <c r="B33039" s="2">
        <v>0.54166666666666663</v>
      </c>
      <c r="C33039" s="3">
        <v>2976.7340494791665</v>
      </c>
    </row>
    <row r="33040" spans="1:3" hidden="1" x14ac:dyDescent="0.3">
      <c r="A33040" s="1">
        <v>44112</v>
      </c>
      <c r="B33040" s="2">
        <v>0.58333333333333337</v>
      </c>
      <c r="C33040" s="3">
        <v>3055.5509033203125</v>
      </c>
    </row>
    <row r="33041" spans="1:4" hidden="1" x14ac:dyDescent="0.3">
      <c r="A33041" s="1">
        <v>44112</v>
      </c>
      <c r="B33041" s="2">
        <v>0.625</v>
      </c>
      <c r="C33041" s="3">
        <v>3046.221720377604</v>
      </c>
    </row>
    <row r="33042" spans="1:4" hidden="1" x14ac:dyDescent="0.3">
      <c r="A33042" s="1">
        <v>44112</v>
      </c>
      <c r="B33042" s="2">
        <v>0.66666666666666663</v>
      </c>
      <c r="C33042" s="3">
        <v>3001.7214558919268</v>
      </c>
      <c r="D33042">
        <f t="shared" ref="D33042:D33046" si="1376">IF(C33042&lt;C33041,1,0)</f>
        <v>1</v>
      </c>
    </row>
    <row r="33043" spans="1:4" hidden="1" x14ac:dyDescent="0.3">
      <c r="A33043" s="1">
        <v>44112</v>
      </c>
      <c r="B33043" s="2">
        <v>0.70833333333333337</v>
      </c>
      <c r="C33043" s="3">
        <v>2963.1028442382817</v>
      </c>
      <c r="D33043">
        <f t="shared" si="1376"/>
        <v>1</v>
      </c>
    </row>
    <row r="33044" spans="1:4" hidden="1" x14ac:dyDescent="0.3">
      <c r="A33044" s="1">
        <v>44112</v>
      </c>
      <c r="B33044" s="2">
        <v>0.75</v>
      </c>
      <c r="C33044" s="3">
        <v>3330.826700846354</v>
      </c>
      <c r="D33044">
        <f t="shared" si="1376"/>
        <v>0</v>
      </c>
    </row>
    <row r="33045" spans="1:4" hidden="1" x14ac:dyDescent="0.3">
      <c r="A33045" s="1">
        <v>44112</v>
      </c>
      <c r="B33045" s="2">
        <v>0.79166666666666663</v>
      </c>
      <c r="C33045" s="3">
        <v>3345.642618815104</v>
      </c>
      <c r="D33045">
        <f t="shared" si="1376"/>
        <v>0</v>
      </c>
    </row>
    <row r="33046" spans="1:4" hidden="1" x14ac:dyDescent="0.3">
      <c r="A33046" s="1">
        <v>44112</v>
      </c>
      <c r="B33046" s="2">
        <v>0.83333333333333337</v>
      </c>
      <c r="C33046" s="3">
        <v>3225.148681640625</v>
      </c>
      <c r="D33046">
        <f t="shared" si="1376"/>
        <v>1</v>
      </c>
    </row>
    <row r="33047" spans="1:4" hidden="1" x14ac:dyDescent="0.3">
      <c r="A33047" s="1">
        <v>44112</v>
      </c>
      <c r="B33047" s="2">
        <v>0.875</v>
      </c>
      <c r="C33047" s="3">
        <v>3106.2197062174482</v>
      </c>
    </row>
    <row r="33048" spans="1:4" hidden="1" x14ac:dyDescent="0.3">
      <c r="A33048" s="1">
        <v>44112</v>
      </c>
      <c r="B33048" s="2">
        <v>0.91666666666666663</v>
      </c>
      <c r="C33048" s="3">
        <v>2883.5668538411455</v>
      </c>
    </row>
    <row r="33049" spans="1:4" hidden="1" x14ac:dyDescent="0.3">
      <c r="A33049" s="1">
        <v>44112</v>
      </c>
      <c r="B33049" s="2">
        <v>0.95833333333333337</v>
      </c>
      <c r="C33049" s="3">
        <v>2646.7902425130205</v>
      </c>
    </row>
    <row r="33050" spans="1:4" hidden="1" x14ac:dyDescent="0.3">
      <c r="A33050" s="1">
        <v>44112</v>
      </c>
      <c r="B33050" s="2">
        <v>0</v>
      </c>
      <c r="C33050" s="3">
        <v>2432.251831054687</v>
      </c>
    </row>
    <row r="33051" spans="1:4" hidden="1" x14ac:dyDescent="0.3">
      <c r="A33051" s="1">
        <v>44113</v>
      </c>
      <c r="B33051" s="2">
        <v>4.1666666666666664E-2</v>
      </c>
      <c r="C33051" s="3">
        <v>2290.5509033203125</v>
      </c>
    </row>
    <row r="33052" spans="1:4" hidden="1" x14ac:dyDescent="0.3">
      <c r="A33052" s="1">
        <v>44113</v>
      </c>
      <c r="B33052" s="2">
        <v>8.3333333333333329E-2</v>
      </c>
      <c r="C33052" s="3">
        <v>2222.3562215169272</v>
      </c>
    </row>
    <row r="33053" spans="1:4" hidden="1" x14ac:dyDescent="0.3">
      <c r="A33053" s="1">
        <v>44113</v>
      </c>
      <c r="B33053" s="2">
        <v>0.125</v>
      </c>
      <c r="C33053" s="3">
        <v>2176.3182169596353</v>
      </c>
    </row>
    <row r="33054" spans="1:4" hidden="1" x14ac:dyDescent="0.3">
      <c r="A33054" s="1">
        <v>44113</v>
      </c>
      <c r="B33054" s="2">
        <v>0.16666666666666666</v>
      </c>
      <c r="C33054" s="3">
        <v>2168.4477335611982</v>
      </c>
    </row>
    <row r="33055" spans="1:4" hidden="1" x14ac:dyDescent="0.3">
      <c r="A33055" s="1">
        <v>44113</v>
      </c>
      <c r="B33055" s="2">
        <v>0.20833333333333334</v>
      </c>
      <c r="C33055" s="3">
        <v>2242.4286499023438</v>
      </c>
    </row>
    <row r="33056" spans="1:4" hidden="1" x14ac:dyDescent="0.3">
      <c r="A33056" s="1">
        <v>44113</v>
      </c>
      <c r="B33056" s="2">
        <v>0.25</v>
      </c>
      <c r="C33056" s="3">
        <v>2438.9760538736982</v>
      </c>
    </row>
    <row r="33057" spans="1:4" hidden="1" x14ac:dyDescent="0.3">
      <c r="A33057" s="1">
        <v>44113</v>
      </c>
      <c r="B33057" s="2">
        <v>0.29166666666666669</v>
      </c>
      <c r="C33057" s="3">
        <v>2552.288289388021</v>
      </c>
    </row>
    <row r="33058" spans="1:4" hidden="1" x14ac:dyDescent="0.3">
      <c r="A33058" s="1">
        <v>44113</v>
      </c>
      <c r="B33058" s="2">
        <v>0.33333333333333331</v>
      </c>
      <c r="C33058" s="3">
        <v>2583.8786824544272</v>
      </c>
    </row>
    <row r="33059" spans="1:4" hidden="1" x14ac:dyDescent="0.3">
      <c r="A33059" s="1">
        <v>44113</v>
      </c>
      <c r="B33059" s="2">
        <v>0.375</v>
      </c>
      <c r="C33059" s="3">
        <v>2648.0389200846357</v>
      </c>
    </row>
    <row r="33060" spans="1:4" hidden="1" x14ac:dyDescent="0.3">
      <c r="A33060" s="1">
        <v>44113</v>
      </c>
      <c r="B33060" s="2">
        <v>0.41666666666666669</v>
      </c>
      <c r="C33060" s="3">
        <v>2743.7273763020835</v>
      </c>
    </row>
    <row r="33061" spans="1:4" hidden="1" x14ac:dyDescent="0.3">
      <c r="A33061" s="1">
        <v>44113</v>
      </c>
      <c r="B33061" s="2">
        <v>0.45833333333333331</v>
      </c>
      <c r="C33061" s="3">
        <v>2852.3243815104165</v>
      </c>
    </row>
    <row r="33062" spans="1:4" hidden="1" x14ac:dyDescent="0.3">
      <c r="A33062" s="1">
        <v>44113</v>
      </c>
      <c r="B33062" s="2">
        <v>0.5</v>
      </c>
      <c r="C33062" s="3">
        <v>2884.976399739583</v>
      </c>
    </row>
    <row r="33063" spans="1:4" hidden="1" x14ac:dyDescent="0.3">
      <c r="A33063" s="1">
        <v>44113</v>
      </c>
      <c r="B33063" s="2">
        <v>0.54166666666666663</v>
      </c>
      <c r="C33063" s="3">
        <v>2879.879272460937</v>
      </c>
    </row>
    <row r="33064" spans="1:4" hidden="1" x14ac:dyDescent="0.3">
      <c r="A33064" s="1">
        <v>44113</v>
      </c>
      <c r="B33064" s="2">
        <v>0.58333333333333337</v>
      </c>
      <c r="C33064" s="3">
        <v>2986.385498046875</v>
      </c>
    </row>
    <row r="33065" spans="1:4" hidden="1" x14ac:dyDescent="0.3">
      <c r="A33065" s="1">
        <v>44113</v>
      </c>
      <c r="B33065" s="2">
        <v>0.625</v>
      </c>
      <c r="C33065" s="3">
        <v>2948.413411458333</v>
      </c>
    </row>
    <row r="33066" spans="1:4" hidden="1" x14ac:dyDescent="0.3">
      <c r="A33066" s="1">
        <v>44113</v>
      </c>
      <c r="B33066" s="2">
        <v>0.66666666666666663</v>
      </c>
      <c r="C33066" s="3">
        <v>2924.5580037434893</v>
      </c>
      <c r="D33066">
        <f t="shared" ref="D33066:D33070" si="1377">IF(C33066&lt;C33065,1,0)</f>
        <v>1</v>
      </c>
    </row>
    <row r="33067" spans="1:4" hidden="1" x14ac:dyDescent="0.3">
      <c r="A33067" s="1">
        <v>44113</v>
      </c>
      <c r="B33067" s="2">
        <v>0.70833333333333337</v>
      </c>
      <c r="C33067" s="3">
        <v>2898.348917643229</v>
      </c>
      <c r="D33067">
        <f t="shared" si="1377"/>
        <v>1</v>
      </c>
    </row>
    <row r="33068" spans="1:4" hidden="1" x14ac:dyDescent="0.3">
      <c r="A33068" s="1">
        <v>44113</v>
      </c>
      <c r="B33068" s="2">
        <v>0.75</v>
      </c>
      <c r="C33068" s="3">
        <v>3266.6119995117188</v>
      </c>
      <c r="D33068">
        <f t="shared" si="1377"/>
        <v>0</v>
      </c>
    </row>
    <row r="33069" spans="1:4" hidden="1" x14ac:dyDescent="0.3">
      <c r="A33069" s="1">
        <v>44113</v>
      </c>
      <c r="B33069" s="2">
        <v>0.79166666666666663</v>
      </c>
      <c r="C33069" s="3">
        <v>3381.4279174804688</v>
      </c>
      <c r="D33069">
        <f t="shared" si="1377"/>
        <v>0</v>
      </c>
    </row>
    <row r="33070" spans="1:4" hidden="1" x14ac:dyDescent="0.3">
      <c r="A33070" s="1">
        <v>44113</v>
      </c>
      <c r="B33070" s="2">
        <v>0.83333333333333337</v>
      </c>
      <c r="C33070" s="3">
        <v>3293.8377888997393</v>
      </c>
      <c r="D33070">
        <f t="shared" si="1377"/>
        <v>1</v>
      </c>
    </row>
    <row r="33071" spans="1:4" hidden="1" x14ac:dyDescent="0.3">
      <c r="A33071" s="1">
        <v>44113</v>
      </c>
      <c r="B33071" s="2">
        <v>0.875</v>
      </c>
      <c r="C33071" s="3">
        <v>3279.051228841146</v>
      </c>
    </row>
    <row r="33072" spans="1:4" hidden="1" x14ac:dyDescent="0.3">
      <c r="A33072" s="1">
        <v>44113</v>
      </c>
      <c r="B33072" s="2">
        <v>0.91666666666666663</v>
      </c>
      <c r="C33072" s="3">
        <v>3177.0589599609375</v>
      </c>
    </row>
    <row r="33073" spans="1:3" hidden="1" x14ac:dyDescent="0.3">
      <c r="A33073" s="1">
        <v>44113</v>
      </c>
      <c r="B33073" s="2">
        <v>0.95833333333333337</v>
      </c>
      <c r="C33073" s="3">
        <v>2884.4982299804683</v>
      </c>
    </row>
    <row r="33074" spans="1:3" hidden="1" x14ac:dyDescent="0.3">
      <c r="A33074" s="1">
        <v>44113</v>
      </c>
      <c r="B33074" s="2">
        <v>0</v>
      </c>
      <c r="C33074" s="3">
        <v>2663.4415893554688</v>
      </c>
    </row>
    <row r="33075" spans="1:3" hidden="1" x14ac:dyDescent="0.3">
      <c r="A33075" s="1">
        <v>44114</v>
      </c>
      <c r="B33075" s="2">
        <v>4.1666666666666664E-2</v>
      </c>
      <c r="C33075" s="3">
        <v>2556.4939168294268</v>
      </c>
    </row>
    <row r="33076" spans="1:3" hidden="1" x14ac:dyDescent="0.3">
      <c r="A33076" s="1">
        <v>44114</v>
      </c>
      <c r="B33076" s="2">
        <v>8.3333333333333329E-2</v>
      </c>
      <c r="C33076" s="3">
        <v>2491.8870646158853</v>
      </c>
    </row>
    <row r="33077" spans="1:3" hidden="1" x14ac:dyDescent="0.3">
      <c r="A33077" s="1">
        <v>44114</v>
      </c>
      <c r="B33077" s="2">
        <v>0.125</v>
      </c>
      <c r="C33077" s="3">
        <v>2451.61181640625</v>
      </c>
    </row>
    <row r="33078" spans="1:3" hidden="1" x14ac:dyDescent="0.3">
      <c r="A33078" s="1">
        <v>44114</v>
      </c>
      <c r="B33078" s="2">
        <v>0.16666666666666666</v>
      </c>
      <c r="C33078" s="3">
        <v>2434.3682250976563</v>
      </c>
    </row>
    <row r="33079" spans="1:3" hidden="1" x14ac:dyDescent="0.3">
      <c r="A33079" s="1">
        <v>44114</v>
      </c>
      <c r="B33079" s="2">
        <v>0.20833333333333334</v>
      </c>
      <c r="C33079" s="3">
        <v>2492.420979817708</v>
      </c>
    </row>
    <row r="33080" spans="1:3" hidden="1" x14ac:dyDescent="0.3">
      <c r="A33080" s="1">
        <v>44114</v>
      </c>
      <c r="B33080" s="2">
        <v>0.25</v>
      </c>
      <c r="C33080" s="3">
        <v>2610.4919230143232</v>
      </c>
    </row>
    <row r="33081" spans="1:3" hidden="1" x14ac:dyDescent="0.3">
      <c r="A33081" s="1">
        <v>44114</v>
      </c>
      <c r="B33081" s="2">
        <v>0.29166666666666669</v>
      </c>
      <c r="C33081" s="3">
        <v>2653.2474161783853</v>
      </c>
    </row>
    <row r="33082" spans="1:3" hidden="1" x14ac:dyDescent="0.3">
      <c r="A33082" s="1">
        <v>44114</v>
      </c>
      <c r="B33082" s="2">
        <v>0.33333333333333331</v>
      </c>
      <c r="C33082" s="3">
        <v>2645.7400716145835</v>
      </c>
    </row>
    <row r="33083" spans="1:3" hidden="1" x14ac:dyDescent="0.3">
      <c r="A33083" s="1">
        <v>44114</v>
      </c>
      <c r="B33083" s="2">
        <v>0.375</v>
      </c>
      <c r="C33083" s="3">
        <v>2680.4657999674482</v>
      </c>
    </row>
    <row r="33084" spans="1:3" hidden="1" x14ac:dyDescent="0.3">
      <c r="A33084" s="1">
        <v>44114</v>
      </c>
      <c r="B33084" s="2">
        <v>0.41666666666666669</v>
      </c>
      <c r="C33084" s="3">
        <v>2727.9366658528643</v>
      </c>
    </row>
    <row r="33085" spans="1:3" hidden="1" x14ac:dyDescent="0.3">
      <c r="A33085" s="1">
        <v>44114</v>
      </c>
      <c r="B33085" s="2">
        <v>0.45833333333333331</v>
      </c>
      <c r="C33085" s="3">
        <v>2791.5460001627603</v>
      </c>
    </row>
    <row r="33086" spans="1:3" hidden="1" x14ac:dyDescent="0.3">
      <c r="A33086" s="1">
        <v>44114</v>
      </c>
      <c r="B33086" s="2">
        <v>0.5</v>
      </c>
      <c r="C33086" s="3">
        <v>2831.5136515299478</v>
      </c>
    </row>
    <row r="33087" spans="1:3" hidden="1" x14ac:dyDescent="0.3">
      <c r="A33087" s="1">
        <v>44114</v>
      </c>
      <c r="B33087" s="2">
        <v>0.54166666666666663</v>
      </c>
      <c r="C33087" s="3">
        <v>2788.5285847981772</v>
      </c>
    </row>
    <row r="33088" spans="1:3" hidden="1" x14ac:dyDescent="0.3">
      <c r="A33088" s="1">
        <v>44114</v>
      </c>
      <c r="B33088" s="2">
        <v>0.58333333333333337</v>
      </c>
      <c r="C33088" s="3">
        <v>2791.4273885091143</v>
      </c>
    </row>
    <row r="33089" spans="1:4" hidden="1" x14ac:dyDescent="0.3">
      <c r="A33089" s="1">
        <v>44114</v>
      </c>
      <c r="B33089" s="2">
        <v>0.625</v>
      </c>
      <c r="C33089" s="3">
        <v>2779.0606282552085</v>
      </c>
    </row>
    <row r="33090" spans="1:4" hidden="1" x14ac:dyDescent="0.3">
      <c r="A33090" s="1">
        <v>44114</v>
      </c>
      <c r="B33090" s="2">
        <v>0.66666666666666663</v>
      </c>
      <c r="C33090" s="3">
        <v>2761.645060221354</v>
      </c>
      <c r="D33090">
        <f t="shared" ref="D33090:D33094" si="1378">IF(C33090&lt;C33089,1,0)</f>
        <v>1</v>
      </c>
    </row>
    <row r="33091" spans="1:4" hidden="1" x14ac:dyDescent="0.3">
      <c r="A33091" s="1">
        <v>44114</v>
      </c>
      <c r="B33091" s="2">
        <v>0.70833333333333337</v>
      </c>
      <c r="C33091" s="3">
        <v>2845.7518310546875</v>
      </c>
      <c r="D33091">
        <f t="shared" si="1378"/>
        <v>0</v>
      </c>
    </row>
    <row r="33092" spans="1:4" hidden="1" x14ac:dyDescent="0.3">
      <c r="A33092" s="1">
        <v>44114</v>
      </c>
      <c r="B33092" s="2">
        <v>0.75</v>
      </c>
      <c r="C33092" s="3">
        <v>3208.2130330403647</v>
      </c>
      <c r="D33092">
        <f t="shared" si="1378"/>
        <v>0</v>
      </c>
    </row>
    <row r="33093" spans="1:4" hidden="1" x14ac:dyDescent="0.3">
      <c r="A33093" s="1">
        <v>44114</v>
      </c>
      <c r="B33093" s="2">
        <v>0.79166666666666663</v>
      </c>
      <c r="C33093" s="3">
        <v>3228.996622721354</v>
      </c>
      <c r="D33093">
        <f t="shared" si="1378"/>
        <v>0</v>
      </c>
    </row>
    <row r="33094" spans="1:4" hidden="1" x14ac:dyDescent="0.3">
      <c r="A33094" s="1">
        <v>44114</v>
      </c>
      <c r="B33094" s="2">
        <v>0.83333333333333337</v>
      </c>
      <c r="C33094" s="3">
        <v>3134.8861490885415</v>
      </c>
      <c r="D33094">
        <f t="shared" si="1378"/>
        <v>1</v>
      </c>
    </row>
    <row r="33095" spans="1:4" hidden="1" x14ac:dyDescent="0.3">
      <c r="A33095" s="1">
        <v>44114</v>
      </c>
      <c r="B33095" s="2">
        <v>0.875</v>
      </c>
      <c r="C33095" s="3">
        <v>3080.1171671549482</v>
      </c>
    </row>
    <row r="33096" spans="1:4" hidden="1" x14ac:dyDescent="0.3">
      <c r="A33096" s="1">
        <v>44114</v>
      </c>
      <c r="B33096" s="2">
        <v>0.91666666666666663</v>
      </c>
      <c r="C33096" s="3">
        <v>2933.423624674479</v>
      </c>
    </row>
    <row r="33097" spans="1:4" hidden="1" x14ac:dyDescent="0.3">
      <c r="A33097" s="1">
        <v>44114</v>
      </c>
      <c r="B33097" s="2">
        <v>0.95833333333333337</v>
      </c>
      <c r="C33097" s="3">
        <v>2667.4142862955728</v>
      </c>
    </row>
    <row r="33098" spans="1:4" hidden="1" x14ac:dyDescent="0.3">
      <c r="A33098" s="1">
        <v>44114</v>
      </c>
      <c r="B33098" s="2">
        <v>0</v>
      </c>
      <c r="C33098" s="3">
        <v>2493.0443318684897</v>
      </c>
    </row>
    <row r="33099" spans="1:4" hidden="1" x14ac:dyDescent="0.3">
      <c r="A33099" s="1">
        <v>44115</v>
      </c>
      <c r="B33099" s="2">
        <v>4.1666666666666664E-2</v>
      </c>
      <c r="C33099" s="3">
        <v>2401.3734130859375</v>
      </c>
    </row>
    <row r="33100" spans="1:4" hidden="1" x14ac:dyDescent="0.3">
      <c r="A33100" s="1">
        <v>44115</v>
      </c>
      <c r="B33100" s="2">
        <v>8.3333333333333329E-2</v>
      </c>
      <c r="C33100" s="3">
        <v>2345.6498006184897</v>
      </c>
    </row>
    <row r="33101" spans="1:4" hidden="1" x14ac:dyDescent="0.3">
      <c r="A33101" s="1">
        <v>44115</v>
      </c>
      <c r="B33101" s="2">
        <v>0.125</v>
      </c>
      <c r="C33101" s="3">
        <v>2283.0327758789063</v>
      </c>
    </row>
    <row r="33102" spans="1:4" hidden="1" x14ac:dyDescent="0.3">
      <c r="A33102" s="1">
        <v>44115</v>
      </c>
      <c r="B33102" s="2">
        <v>0.16666666666666666</v>
      </c>
      <c r="C33102" s="3">
        <v>2269.7233276367188</v>
      </c>
    </row>
    <row r="33103" spans="1:4" hidden="1" x14ac:dyDescent="0.3">
      <c r="A33103" s="1">
        <v>44115</v>
      </c>
      <c r="B33103" s="2">
        <v>0.20833333333333334</v>
      </c>
      <c r="C33103" s="3">
        <v>2302.029988606771</v>
      </c>
    </row>
    <row r="33104" spans="1:4" hidden="1" x14ac:dyDescent="0.3">
      <c r="A33104" s="1">
        <v>44115</v>
      </c>
      <c r="B33104" s="2">
        <v>0.25</v>
      </c>
      <c r="C33104" s="3">
        <v>2371.8636271158857</v>
      </c>
    </row>
    <row r="33105" spans="1:4" hidden="1" x14ac:dyDescent="0.3">
      <c r="A33105" s="1">
        <v>44115</v>
      </c>
      <c r="B33105" s="2">
        <v>0.29166666666666669</v>
      </c>
      <c r="C33105" s="3">
        <v>2399.760823567708</v>
      </c>
    </row>
    <row r="33106" spans="1:4" hidden="1" x14ac:dyDescent="0.3">
      <c r="A33106" s="1">
        <v>44115</v>
      </c>
      <c r="B33106" s="2">
        <v>0.33333333333333331</v>
      </c>
      <c r="C33106" s="3">
        <v>2343.356730143229</v>
      </c>
    </row>
    <row r="33107" spans="1:4" hidden="1" x14ac:dyDescent="0.3">
      <c r="A33107" s="1">
        <v>44115</v>
      </c>
      <c r="B33107" s="2">
        <v>0.375</v>
      </c>
      <c r="C33107" s="3">
        <v>2293.4901529947915</v>
      </c>
    </row>
    <row r="33108" spans="1:4" hidden="1" x14ac:dyDescent="0.3">
      <c r="A33108" s="1">
        <v>44115</v>
      </c>
      <c r="B33108" s="2">
        <v>0.41666666666666669</v>
      </c>
      <c r="C33108" s="3">
        <v>2262.9185180664063</v>
      </c>
    </row>
    <row r="33109" spans="1:4" hidden="1" x14ac:dyDescent="0.3">
      <c r="A33109" s="1">
        <v>44115</v>
      </c>
      <c r="B33109" s="2">
        <v>0.45833333333333331</v>
      </c>
      <c r="C33109" s="3">
        <v>2284.095174153646</v>
      </c>
    </row>
    <row r="33110" spans="1:4" hidden="1" x14ac:dyDescent="0.3">
      <c r="A33110" s="1">
        <v>44115</v>
      </c>
      <c r="B33110" s="2">
        <v>0.5</v>
      </c>
      <c r="C33110" s="3">
        <v>2306.7421264648438</v>
      </c>
    </row>
    <row r="33111" spans="1:4" hidden="1" x14ac:dyDescent="0.3">
      <c r="A33111" s="1">
        <v>44115</v>
      </c>
      <c r="B33111" s="2">
        <v>0.54166666666666663</v>
      </c>
      <c r="C33111" s="3">
        <v>2308.0924682617188</v>
      </c>
    </row>
    <row r="33112" spans="1:4" hidden="1" x14ac:dyDescent="0.3">
      <c r="A33112" s="1">
        <v>44115</v>
      </c>
      <c r="B33112" s="2">
        <v>0.58333333333333337</v>
      </c>
      <c r="C33112" s="3">
        <v>2277.6817220052085</v>
      </c>
    </row>
    <row r="33113" spans="1:4" hidden="1" x14ac:dyDescent="0.3">
      <c r="A33113" s="1">
        <v>44115</v>
      </c>
      <c r="B33113" s="2">
        <v>0.625</v>
      </c>
      <c r="C33113" s="3">
        <v>2248.3848266601563</v>
      </c>
    </row>
    <row r="33114" spans="1:4" hidden="1" x14ac:dyDescent="0.3">
      <c r="A33114" s="1">
        <v>44115</v>
      </c>
      <c r="B33114" s="2">
        <v>0.66666666666666663</v>
      </c>
      <c r="C33114" s="3">
        <v>2259.8844401041665</v>
      </c>
      <c r="D33114">
        <f t="shared" ref="D33114:D33118" si="1379">IF(C33114&lt;C33113,1,0)</f>
        <v>0</v>
      </c>
    </row>
    <row r="33115" spans="1:4" hidden="1" x14ac:dyDescent="0.3">
      <c r="A33115" s="1">
        <v>44115</v>
      </c>
      <c r="B33115" s="2">
        <v>0.70833333333333337</v>
      </c>
      <c r="C33115" s="3">
        <v>2342.302734375</v>
      </c>
      <c r="D33115">
        <f t="shared" si="1379"/>
        <v>0</v>
      </c>
    </row>
    <row r="33116" spans="1:4" hidden="1" x14ac:dyDescent="0.3">
      <c r="A33116" s="1">
        <v>44115</v>
      </c>
      <c r="B33116" s="2">
        <v>0.75</v>
      </c>
      <c r="C33116" s="3">
        <v>2829.124226888021</v>
      </c>
      <c r="D33116">
        <f t="shared" si="1379"/>
        <v>0</v>
      </c>
    </row>
    <row r="33117" spans="1:4" hidden="1" x14ac:dyDescent="0.3">
      <c r="A33117" s="1">
        <v>44115</v>
      </c>
      <c r="B33117" s="2">
        <v>0.79166666666666663</v>
      </c>
      <c r="C33117" s="3">
        <v>2945.1955362955732</v>
      </c>
      <c r="D33117">
        <f t="shared" si="1379"/>
        <v>0</v>
      </c>
    </row>
    <row r="33118" spans="1:4" hidden="1" x14ac:dyDescent="0.3">
      <c r="A33118" s="1">
        <v>44115</v>
      </c>
      <c r="B33118" s="2">
        <v>0.83333333333333337</v>
      </c>
      <c r="C33118" s="3">
        <v>2905.420532226563</v>
      </c>
      <c r="D33118">
        <f t="shared" si="1379"/>
        <v>1</v>
      </c>
    </row>
    <row r="33119" spans="1:4" hidden="1" x14ac:dyDescent="0.3">
      <c r="A33119" s="1">
        <v>44115</v>
      </c>
      <c r="B33119" s="2">
        <v>0.875</v>
      </c>
      <c r="C33119" s="3">
        <v>2879.7831217447915</v>
      </c>
    </row>
    <row r="33120" spans="1:4" hidden="1" x14ac:dyDescent="0.3">
      <c r="A33120" s="1">
        <v>44115</v>
      </c>
      <c r="B33120" s="2">
        <v>0.91666666666666663</v>
      </c>
      <c r="C33120" s="3">
        <v>2743.9112752278643</v>
      </c>
    </row>
    <row r="33121" spans="1:3" hidden="1" x14ac:dyDescent="0.3">
      <c r="A33121" s="1">
        <v>44115</v>
      </c>
      <c r="B33121" s="2">
        <v>0.95833333333333337</v>
      </c>
      <c r="C33121" s="3">
        <v>2473.1341349283853</v>
      </c>
    </row>
    <row r="33122" spans="1:3" hidden="1" x14ac:dyDescent="0.3">
      <c r="A33122" s="1">
        <v>44115</v>
      </c>
      <c r="B33122" s="2">
        <v>0</v>
      </c>
      <c r="C33122" s="3">
        <v>2263.8592936197915</v>
      </c>
    </row>
    <row r="33123" spans="1:3" hidden="1" x14ac:dyDescent="0.3">
      <c r="A33123" s="1">
        <v>44116</v>
      </c>
      <c r="B33123" s="2">
        <v>4.1666666666666664E-2</v>
      </c>
      <c r="C33123" s="3">
        <v>2211.3543497721353</v>
      </c>
    </row>
    <row r="33124" spans="1:3" hidden="1" x14ac:dyDescent="0.3">
      <c r="A33124" s="1">
        <v>44116</v>
      </c>
      <c r="B33124" s="2">
        <v>8.3333333333333329E-2</v>
      </c>
      <c r="C33124" s="3">
        <v>2165.748046875</v>
      </c>
    </row>
    <row r="33125" spans="1:3" hidden="1" x14ac:dyDescent="0.3">
      <c r="A33125" s="1">
        <v>44116</v>
      </c>
      <c r="B33125" s="2">
        <v>0.125</v>
      </c>
      <c r="C33125" s="3">
        <v>2115.3060099283853</v>
      </c>
    </row>
    <row r="33126" spans="1:3" hidden="1" x14ac:dyDescent="0.3">
      <c r="A33126" s="1">
        <v>44116</v>
      </c>
      <c r="B33126" s="2">
        <v>0.16666666666666666</v>
      </c>
      <c r="C33126" s="3">
        <v>2111.729451497396</v>
      </c>
    </row>
    <row r="33127" spans="1:3" hidden="1" x14ac:dyDescent="0.3">
      <c r="A33127" s="1">
        <v>44116</v>
      </c>
      <c r="B33127" s="2">
        <v>0.20833333333333334</v>
      </c>
      <c r="C33127" s="3">
        <v>2194.8751831054688</v>
      </c>
    </row>
    <row r="33128" spans="1:3" hidden="1" x14ac:dyDescent="0.3">
      <c r="A33128" s="1">
        <v>44116</v>
      </c>
      <c r="B33128" s="2">
        <v>0.25</v>
      </c>
      <c r="C33128" s="3">
        <v>2342.117716471354</v>
      </c>
    </row>
    <row r="33129" spans="1:3" hidden="1" x14ac:dyDescent="0.3">
      <c r="A33129" s="1">
        <v>44116</v>
      </c>
      <c r="B33129" s="2">
        <v>0.29166666666666669</v>
      </c>
      <c r="C33129" s="3">
        <v>2447.9379069010415</v>
      </c>
    </row>
    <row r="33130" spans="1:3" hidden="1" x14ac:dyDescent="0.3">
      <c r="A33130" s="1">
        <v>44116</v>
      </c>
      <c r="B33130" s="2">
        <v>0.33333333333333331</v>
      </c>
      <c r="C33130" s="3">
        <v>2467.2498575846353</v>
      </c>
    </row>
    <row r="33131" spans="1:3" hidden="1" x14ac:dyDescent="0.3">
      <c r="A33131" s="1">
        <v>44116</v>
      </c>
      <c r="B33131" s="2">
        <v>0.375</v>
      </c>
      <c r="C33131" s="3">
        <v>2555.360595703125</v>
      </c>
    </row>
    <row r="33132" spans="1:3" hidden="1" x14ac:dyDescent="0.3">
      <c r="A33132" s="1">
        <v>44116</v>
      </c>
      <c r="B33132" s="2">
        <v>0.41666666666666669</v>
      </c>
      <c r="C33132" s="3">
        <v>2593.1028849283857</v>
      </c>
    </row>
    <row r="33133" spans="1:3" hidden="1" x14ac:dyDescent="0.3">
      <c r="A33133" s="1">
        <v>44116</v>
      </c>
      <c r="B33133" s="2">
        <v>0.45833333333333331</v>
      </c>
      <c r="C33133" s="3">
        <v>2638.6763305664058</v>
      </c>
    </row>
    <row r="33134" spans="1:3" hidden="1" x14ac:dyDescent="0.3">
      <c r="A33134" s="1">
        <v>44116</v>
      </c>
      <c r="B33134" s="2">
        <v>0.5</v>
      </c>
      <c r="C33134" s="3">
        <v>2663.4167683919272</v>
      </c>
    </row>
    <row r="33135" spans="1:3" hidden="1" x14ac:dyDescent="0.3">
      <c r="A33135" s="1">
        <v>44116</v>
      </c>
      <c r="B33135" s="2">
        <v>0.54166666666666663</v>
      </c>
      <c r="C33135" s="3">
        <v>2624.1396077473955</v>
      </c>
    </row>
    <row r="33136" spans="1:3" hidden="1" x14ac:dyDescent="0.3">
      <c r="A33136" s="1">
        <v>44116</v>
      </c>
      <c r="B33136" s="2">
        <v>0.58333333333333337</v>
      </c>
      <c r="C33136" s="3">
        <v>2662.152099609375</v>
      </c>
    </row>
    <row r="33137" spans="1:4" hidden="1" x14ac:dyDescent="0.3">
      <c r="A33137" s="1">
        <v>44116</v>
      </c>
      <c r="B33137" s="2">
        <v>0.625</v>
      </c>
      <c r="C33137" s="3">
        <v>2657.38037109375</v>
      </c>
    </row>
    <row r="33138" spans="1:4" hidden="1" x14ac:dyDescent="0.3">
      <c r="A33138" s="1">
        <v>44116</v>
      </c>
      <c r="B33138" s="2">
        <v>0.66666666666666663</v>
      </c>
      <c r="C33138" s="3">
        <v>2668.113566080729</v>
      </c>
      <c r="D33138">
        <f t="shared" ref="D33138:D33142" si="1380">IF(C33138&lt;C33137,1,0)</f>
        <v>0</v>
      </c>
    </row>
    <row r="33139" spans="1:4" hidden="1" x14ac:dyDescent="0.3">
      <c r="A33139" s="1">
        <v>44116</v>
      </c>
      <c r="B33139" s="2">
        <v>0.70833333333333337</v>
      </c>
      <c r="C33139" s="3">
        <v>2723.3788452148438</v>
      </c>
      <c r="D33139">
        <f t="shared" si="1380"/>
        <v>0</v>
      </c>
    </row>
    <row r="33140" spans="1:4" hidden="1" x14ac:dyDescent="0.3">
      <c r="A33140" s="1">
        <v>44116</v>
      </c>
      <c r="B33140" s="2">
        <v>0.75</v>
      </c>
      <c r="C33140" s="3">
        <v>3051.1621907552085</v>
      </c>
      <c r="D33140">
        <f t="shared" si="1380"/>
        <v>0</v>
      </c>
    </row>
    <row r="33141" spans="1:4" hidden="1" x14ac:dyDescent="0.3">
      <c r="A33141" s="1">
        <v>44116</v>
      </c>
      <c r="B33141" s="2">
        <v>0.79166666666666663</v>
      </c>
      <c r="C33141" s="3">
        <v>3065.3888753255205</v>
      </c>
      <c r="D33141">
        <f t="shared" si="1380"/>
        <v>0</v>
      </c>
    </row>
    <row r="33142" spans="1:4" hidden="1" x14ac:dyDescent="0.3">
      <c r="A33142" s="1">
        <v>44116</v>
      </c>
      <c r="B33142" s="2">
        <v>0.83333333333333337</v>
      </c>
      <c r="C33142" s="3">
        <v>2968.1639607747393</v>
      </c>
      <c r="D33142">
        <f t="shared" si="1380"/>
        <v>1</v>
      </c>
    </row>
    <row r="33143" spans="1:4" hidden="1" x14ac:dyDescent="0.3">
      <c r="A33143" s="1">
        <v>44116</v>
      </c>
      <c r="B33143" s="2">
        <v>0.875</v>
      </c>
      <c r="C33143" s="3">
        <v>2907.9486083984375</v>
      </c>
    </row>
    <row r="33144" spans="1:4" hidden="1" x14ac:dyDescent="0.3">
      <c r="A33144" s="1">
        <v>44116</v>
      </c>
      <c r="B33144" s="2">
        <v>0.91666666666666663</v>
      </c>
      <c r="C33144" s="3">
        <v>2702.470499674479</v>
      </c>
    </row>
    <row r="33145" spans="1:4" hidden="1" x14ac:dyDescent="0.3">
      <c r="A33145" s="1">
        <v>44116</v>
      </c>
      <c r="B33145" s="2">
        <v>0.95833333333333337</v>
      </c>
      <c r="C33145" s="3">
        <v>2452.4278361002607</v>
      </c>
    </row>
    <row r="33146" spans="1:4" hidden="1" x14ac:dyDescent="0.3">
      <c r="A33146" s="1">
        <v>44116</v>
      </c>
      <c r="B33146" s="2">
        <v>0</v>
      </c>
      <c r="C33146" s="3">
        <v>2294.6537679036455</v>
      </c>
    </row>
    <row r="33147" spans="1:4" hidden="1" x14ac:dyDescent="0.3">
      <c r="A33147" s="1">
        <v>44117</v>
      </c>
      <c r="B33147" s="2">
        <v>4.1666666666666664E-2</v>
      </c>
      <c r="C33147" s="3">
        <v>2208.2705485026045</v>
      </c>
    </row>
    <row r="33148" spans="1:4" hidden="1" x14ac:dyDescent="0.3">
      <c r="A33148" s="1">
        <v>44117</v>
      </c>
      <c r="B33148" s="2">
        <v>8.3333333333333329E-2</v>
      </c>
      <c r="C33148" s="3">
        <v>2124.177693684896</v>
      </c>
    </row>
    <row r="33149" spans="1:4" hidden="1" x14ac:dyDescent="0.3">
      <c r="A33149" s="1">
        <v>44117</v>
      </c>
      <c r="B33149" s="2">
        <v>0.125</v>
      </c>
      <c r="C33149" s="3">
        <v>2092.6205444335938</v>
      </c>
    </row>
    <row r="33150" spans="1:4" hidden="1" x14ac:dyDescent="0.3">
      <c r="A33150" s="1">
        <v>44117</v>
      </c>
      <c r="B33150" s="2">
        <v>0.16666666666666666</v>
      </c>
      <c r="C33150" s="3">
        <v>2090.291544596354</v>
      </c>
    </row>
    <row r="33151" spans="1:4" hidden="1" x14ac:dyDescent="0.3">
      <c r="A33151" s="1">
        <v>44117</v>
      </c>
      <c r="B33151" s="2">
        <v>0.20833333333333334</v>
      </c>
      <c r="C33151" s="3">
        <v>2180.6398722330728</v>
      </c>
    </row>
    <row r="33152" spans="1:4" hidden="1" x14ac:dyDescent="0.3">
      <c r="A33152" s="1">
        <v>44117</v>
      </c>
      <c r="B33152" s="2">
        <v>0.25</v>
      </c>
      <c r="C33152" s="3">
        <v>2338.8362833658853</v>
      </c>
    </row>
    <row r="33153" spans="1:4" hidden="1" x14ac:dyDescent="0.3">
      <c r="A33153" s="1">
        <v>44117</v>
      </c>
      <c r="B33153" s="2">
        <v>0.29166666666666669</v>
      </c>
      <c r="C33153" s="3">
        <v>2470.0078328450522</v>
      </c>
    </row>
    <row r="33154" spans="1:4" hidden="1" x14ac:dyDescent="0.3">
      <c r="A33154" s="1">
        <v>44117</v>
      </c>
      <c r="B33154" s="2">
        <v>0.33333333333333331</v>
      </c>
      <c r="C33154" s="3">
        <v>2513.8800455729165</v>
      </c>
    </row>
    <row r="33155" spans="1:4" hidden="1" x14ac:dyDescent="0.3">
      <c r="A33155" s="1">
        <v>44117</v>
      </c>
      <c r="B33155" s="2">
        <v>0.375</v>
      </c>
      <c r="C33155" s="3">
        <v>2580.1784464518232</v>
      </c>
    </row>
    <row r="33156" spans="1:4" hidden="1" x14ac:dyDescent="0.3">
      <c r="A33156" s="1">
        <v>44117</v>
      </c>
      <c r="B33156" s="2">
        <v>0.41666666666666669</v>
      </c>
      <c r="C33156" s="3">
        <v>2616.4219767252607</v>
      </c>
    </row>
    <row r="33157" spans="1:4" hidden="1" x14ac:dyDescent="0.3">
      <c r="A33157" s="1">
        <v>44117</v>
      </c>
      <c r="B33157" s="2">
        <v>0.45833333333333331</v>
      </c>
      <c r="C33157" s="3">
        <v>2683.5997924804688</v>
      </c>
    </row>
    <row r="33158" spans="1:4" hidden="1" x14ac:dyDescent="0.3">
      <c r="A33158" s="1">
        <v>44117</v>
      </c>
      <c r="B33158" s="2">
        <v>0.5</v>
      </c>
      <c r="C33158" s="3">
        <v>2714.1986694335938</v>
      </c>
    </row>
    <row r="33159" spans="1:4" hidden="1" x14ac:dyDescent="0.3">
      <c r="A33159" s="1">
        <v>44117</v>
      </c>
      <c r="B33159" s="2">
        <v>0.54166666666666663</v>
      </c>
      <c r="C33159" s="3">
        <v>2687.333902994792</v>
      </c>
    </row>
    <row r="33160" spans="1:4" hidden="1" x14ac:dyDescent="0.3">
      <c r="A33160" s="1">
        <v>44117</v>
      </c>
      <c r="B33160" s="2">
        <v>0.58333333333333337</v>
      </c>
      <c r="C33160" s="3">
        <v>2727.742431640625</v>
      </c>
    </row>
    <row r="33161" spans="1:4" hidden="1" x14ac:dyDescent="0.3">
      <c r="A33161" s="1">
        <v>44117</v>
      </c>
      <c r="B33161" s="2">
        <v>0.625</v>
      </c>
      <c r="C33161" s="3">
        <v>2727.9041748046875</v>
      </c>
    </row>
    <row r="33162" spans="1:4" hidden="1" x14ac:dyDescent="0.3">
      <c r="A33162" s="1">
        <v>44117</v>
      </c>
      <c r="B33162" s="2">
        <v>0.66666666666666663</v>
      </c>
      <c r="C33162" s="3">
        <v>2733.5942586263022</v>
      </c>
      <c r="D33162">
        <f t="shared" ref="D33162:D33166" si="1381">IF(C33162&lt;C33161,1,0)</f>
        <v>0</v>
      </c>
    </row>
    <row r="33163" spans="1:4" hidden="1" x14ac:dyDescent="0.3">
      <c r="A33163" s="1">
        <v>44117</v>
      </c>
      <c r="B33163" s="2">
        <v>0.70833333333333337</v>
      </c>
      <c r="C33163" s="3">
        <v>2767.0898234049478</v>
      </c>
      <c r="D33163">
        <f t="shared" si="1381"/>
        <v>0</v>
      </c>
    </row>
    <row r="33164" spans="1:4" hidden="1" x14ac:dyDescent="0.3">
      <c r="A33164" s="1">
        <v>44117</v>
      </c>
      <c r="B33164" s="2">
        <v>0.75</v>
      </c>
      <c r="C33164" s="3">
        <v>3120.0573120117188</v>
      </c>
      <c r="D33164">
        <f t="shared" si="1381"/>
        <v>0</v>
      </c>
    </row>
    <row r="33165" spans="1:4" hidden="1" x14ac:dyDescent="0.3">
      <c r="A33165" s="1">
        <v>44117</v>
      </c>
      <c r="B33165" s="2">
        <v>0.79166666666666663</v>
      </c>
      <c r="C33165" s="3">
        <v>3118.8609822591147</v>
      </c>
      <c r="D33165">
        <f t="shared" si="1381"/>
        <v>1</v>
      </c>
    </row>
    <row r="33166" spans="1:4" hidden="1" x14ac:dyDescent="0.3">
      <c r="A33166" s="1">
        <v>44117</v>
      </c>
      <c r="B33166" s="2">
        <v>0.83333333333333337</v>
      </c>
      <c r="C33166" s="3">
        <v>3017.6444905598955</v>
      </c>
      <c r="D33166">
        <f t="shared" si="1381"/>
        <v>1</v>
      </c>
    </row>
    <row r="33167" spans="1:4" hidden="1" x14ac:dyDescent="0.3">
      <c r="A33167" s="1">
        <v>44117</v>
      </c>
      <c r="B33167" s="2">
        <v>0.875</v>
      </c>
      <c r="C33167" s="3">
        <v>2954.8132934570313</v>
      </c>
    </row>
    <row r="33168" spans="1:4" hidden="1" x14ac:dyDescent="0.3">
      <c r="A33168" s="1">
        <v>44117</v>
      </c>
      <c r="B33168" s="2">
        <v>0.91666666666666663</v>
      </c>
      <c r="C33168" s="3">
        <v>2782.5584106445313</v>
      </c>
    </row>
    <row r="33169" spans="1:3" hidden="1" x14ac:dyDescent="0.3">
      <c r="A33169" s="1">
        <v>44117</v>
      </c>
      <c r="B33169" s="2">
        <v>0.95833333333333337</v>
      </c>
      <c r="C33169" s="3">
        <v>2475.7881876627607</v>
      </c>
    </row>
    <row r="33170" spans="1:3" hidden="1" x14ac:dyDescent="0.3">
      <c r="A33170" s="1">
        <v>44117</v>
      </c>
      <c r="B33170" s="2">
        <v>0</v>
      </c>
      <c r="C33170" s="3">
        <v>2295.2225748697915</v>
      </c>
    </row>
    <row r="33171" spans="1:3" hidden="1" x14ac:dyDescent="0.3">
      <c r="A33171" s="1">
        <v>44118</v>
      </c>
      <c r="B33171" s="2">
        <v>4.1666666666666664E-2</v>
      </c>
      <c r="C33171" s="3">
        <v>2204.2961222330728</v>
      </c>
    </row>
    <row r="33172" spans="1:3" hidden="1" x14ac:dyDescent="0.3">
      <c r="A33172" s="1">
        <v>44118</v>
      </c>
      <c r="B33172" s="2">
        <v>8.3333333333333329E-2</v>
      </c>
      <c r="C33172" s="3">
        <v>2158.3324178059897</v>
      </c>
    </row>
    <row r="33173" spans="1:3" hidden="1" x14ac:dyDescent="0.3">
      <c r="A33173" s="1">
        <v>44118</v>
      </c>
      <c r="B33173" s="2">
        <v>0.125</v>
      </c>
      <c r="C33173" s="3">
        <v>2120.7633463541665</v>
      </c>
    </row>
    <row r="33174" spans="1:3" hidden="1" x14ac:dyDescent="0.3">
      <c r="A33174" s="1">
        <v>44118</v>
      </c>
      <c r="B33174" s="2">
        <v>0.16666666666666666</v>
      </c>
      <c r="C33174" s="3">
        <v>2117.4826049804688</v>
      </c>
    </row>
    <row r="33175" spans="1:3" hidden="1" x14ac:dyDescent="0.3">
      <c r="A33175" s="1">
        <v>44118</v>
      </c>
      <c r="B33175" s="2">
        <v>0.20833333333333334</v>
      </c>
      <c r="C33175" s="3">
        <v>2177.0437622070313</v>
      </c>
    </row>
    <row r="33176" spans="1:3" hidden="1" x14ac:dyDescent="0.3">
      <c r="A33176" s="1">
        <v>44118</v>
      </c>
      <c r="B33176" s="2">
        <v>0.25</v>
      </c>
      <c r="C33176" s="3">
        <v>2358.4874674479165</v>
      </c>
    </row>
    <row r="33177" spans="1:3" hidden="1" x14ac:dyDescent="0.3">
      <c r="A33177" s="1">
        <v>44118</v>
      </c>
      <c r="B33177" s="2">
        <v>0.29166666666666669</v>
      </c>
      <c r="C33177" s="3">
        <v>2464.6449991861982</v>
      </c>
    </row>
    <row r="33178" spans="1:3" hidden="1" x14ac:dyDescent="0.3">
      <c r="A33178" s="1">
        <v>44118</v>
      </c>
      <c r="B33178" s="2">
        <v>0.33333333333333331</v>
      </c>
      <c r="C33178" s="3">
        <v>2471.6902872721353</v>
      </c>
    </row>
    <row r="33179" spans="1:3" hidden="1" x14ac:dyDescent="0.3">
      <c r="A33179" s="1">
        <v>44118</v>
      </c>
      <c r="B33179" s="2">
        <v>0.375</v>
      </c>
      <c r="C33179" s="3">
        <v>2474.5955200195313</v>
      </c>
    </row>
    <row r="33180" spans="1:3" hidden="1" x14ac:dyDescent="0.3">
      <c r="A33180" s="1">
        <v>44118</v>
      </c>
      <c r="B33180" s="2">
        <v>0.41666666666666669</v>
      </c>
      <c r="C33180" s="3">
        <v>2517.7799479166665</v>
      </c>
    </row>
    <row r="33181" spans="1:3" hidden="1" x14ac:dyDescent="0.3">
      <c r="A33181" s="1">
        <v>44118</v>
      </c>
      <c r="B33181" s="2">
        <v>0.45833333333333331</v>
      </c>
      <c r="C33181" s="3">
        <v>2626.084635416667</v>
      </c>
    </row>
    <row r="33182" spans="1:3" hidden="1" x14ac:dyDescent="0.3">
      <c r="A33182" s="1">
        <v>44118</v>
      </c>
      <c r="B33182" s="2">
        <v>0.5</v>
      </c>
      <c r="C33182" s="3">
        <v>2673.091512044271</v>
      </c>
    </row>
    <row r="33183" spans="1:3" hidden="1" x14ac:dyDescent="0.3">
      <c r="A33183" s="1">
        <v>44118</v>
      </c>
      <c r="B33183" s="2">
        <v>0.54166666666666663</v>
      </c>
      <c r="C33183" s="3">
        <v>2651.9857381184893</v>
      </c>
    </row>
    <row r="33184" spans="1:3" hidden="1" x14ac:dyDescent="0.3">
      <c r="A33184" s="1">
        <v>44118</v>
      </c>
      <c r="B33184" s="2">
        <v>0.58333333333333337</v>
      </c>
      <c r="C33184" s="3">
        <v>2703.3722941080728</v>
      </c>
    </row>
    <row r="33185" spans="1:4" hidden="1" x14ac:dyDescent="0.3">
      <c r="A33185" s="1">
        <v>44118</v>
      </c>
      <c r="B33185" s="2">
        <v>0.625</v>
      </c>
      <c r="C33185" s="3">
        <v>2692.1159871419268</v>
      </c>
    </row>
    <row r="33186" spans="1:4" hidden="1" x14ac:dyDescent="0.3">
      <c r="A33186" s="1">
        <v>44118</v>
      </c>
      <c r="B33186" s="2">
        <v>0.66666666666666663</v>
      </c>
      <c r="C33186" s="3">
        <v>2706.755167643229</v>
      </c>
      <c r="D33186">
        <f t="shared" ref="D33186:D33190" si="1382">IF(C33186&lt;C33185,1,0)</f>
        <v>0</v>
      </c>
    </row>
    <row r="33187" spans="1:4" hidden="1" x14ac:dyDescent="0.3">
      <c r="A33187" s="1">
        <v>44118</v>
      </c>
      <c r="B33187" s="2">
        <v>0.70833333333333337</v>
      </c>
      <c r="C33187" s="3">
        <v>2746.144287109375</v>
      </c>
      <c r="D33187">
        <f t="shared" si="1382"/>
        <v>0</v>
      </c>
    </row>
    <row r="33188" spans="1:4" hidden="1" x14ac:dyDescent="0.3">
      <c r="A33188" s="1">
        <v>44118</v>
      </c>
      <c r="B33188" s="2">
        <v>0.75</v>
      </c>
      <c r="C33188" s="3">
        <v>3153.6493937174478</v>
      </c>
      <c r="D33188">
        <f t="shared" si="1382"/>
        <v>0</v>
      </c>
    </row>
    <row r="33189" spans="1:4" hidden="1" x14ac:dyDescent="0.3">
      <c r="A33189" s="1">
        <v>44118</v>
      </c>
      <c r="B33189" s="2">
        <v>0.79166666666666663</v>
      </c>
      <c r="C33189" s="3">
        <v>3177.0786132812505</v>
      </c>
      <c r="D33189">
        <f t="shared" si="1382"/>
        <v>0</v>
      </c>
    </row>
    <row r="33190" spans="1:4" hidden="1" x14ac:dyDescent="0.3">
      <c r="A33190" s="1">
        <v>44118</v>
      </c>
      <c r="B33190" s="2">
        <v>0.83333333333333337</v>
      </c>
      <c r="C33190" s="3">
        <v>3066.0589599609375</v>
      </c>
      <c r="D33190">
        <f t="shared" si="1382"/>
        <v>1</v>
      </c>
    </row>
    <row r="33191" spans="1:4" hidden="1" x14ac:dyDescent="0.3">
      <c r="A33191" s="1">
        <v>44118</v>
      </c>
      <c r="B33191" s="2">
        <v>0.875</v>
      </c>
      <c r="C33191" s="3">
        <v>2977.5434366861982</v>
      </c>
    </row>
    <row r="33192" spans="1:4" hidden="1" x14ac:dyDescent="0.3">
      <c r="A33192" s="1">
        <v>44118</v>
      </c>
      <c r="B33192" s="2">
        <v>0.91666666666666663</v>
      </c>
      <c r="C33192" s="3">
        <v>2794.7654622395835</v>
      </c>
    </row>
    <row r="33193" spans="1:4" hidden="1" x14ac:dyDescent="0.3">
      <c r="A33193" s="1">
        <v>44118</v>
      </c>
      <c r="B33193" s="2">
        <v>0.95833333333333337</v>
      </c>
      <c r="C33193" s="3">
        <v>2492.854044596354</v>
      </c>
    </row>
    <row r="33194" spans="1:4" hidden="1" x14ac:dyDescent="0.3">
      <c r="A33194" s="1">
        <v>44118</v>
      </c>
      <c r="B33194" s="2">
        <v>0</v>
      </c>
      <c r="C33194" s="3">
        <v>2321.2385050455728</v>
      </c>
    </row>
    <row r="33195" spans="1:4" hidden="1" x14ac:dyDescent="0.3">
      <c r="A33195" s="1">
        <v>44119</v>
      </c>
      <c r="B33195" s="2">
        <v>4.1666666666666664E-2</v>
      </c>
      <c r="C33195" s="3">
        <v>2236.2151896158857</v>
      </c>
    </row>
    <row r="33196" spans="1:4" hidden="1" x14ac:dyDescent="0.3">
      <c r="A33196" s="1">
        <v>44119</v>
      </c>
      <c r="B33196" s="2">
        <v>8.3333333333333329E-2</v>
      </c>
      <c r="C33196" s="3">
        <v>2181.909464518229</v>
      </c>
    </row>
    <row r="33197" spans="1:4" hidden="1" x14ac:dyDescent="0.3">
      <c r="A33197" s="1">
        <v>44119</v>
      </c>
      <c r="B33197" s="2">
        <v>0.125</v>
      </c>
      <c r="C33197" s="3">
        <v>2146.0468343098955</v>
      </c>
    </row>
    <row r="33198" spans="1:4" hidden="1" x14ac:dyDescent="0.3">
      <c r="A33198" s="1">
        <v>44119</v>
      </c>
      <c r="B33198" s="2">
        <v>0.16666666666666666</v>
      </c>
      <c r="C33198" s="3">
        <v>2139.3673299153647</v>
      </c>
    </row>
    <row r="33199" spans="1:4" hidden="1" x14ac:dyDescent="0.3">
      <c r="A33199" s="1">
        <v>44119</v>
      </c>
      <c r="B33199" s="2">
        <v>0.20833333333333334</v>
      </c>
      <c r="C33199" s="3">
        <v>2246.195393880208</v>
      </c>
    </row>
    <row r="33200" spans="1:4" hidden="1" x14ac:dyDescent="0.3">
      <c r="A33200" s="1">
        <v>44119</v>
      </c>
      <c r="B33200" s="2">
        <v>0.25</v>
      </c>
      <c r="C33200" s="3">
        <v>2433.4123331705728</v>
      </c>
    </row>
    <row r="33201" spans="1:4" hidden="1" x14ac:dyDescent="0.3">
      <c r="A33201" s="1">
        <v>44119</v>
      </c>
      <c r="B33201" s="2">
        <v>0.29166666666666669</v>
      </c>
      <c r="C33201" s="3">
        <v>2525.0298055013022</v>
      </c>
    </row>
    <row r="33202" spans="1:4" hidden="1" x14ac:dyDescent="0.3">
      <c r="A33202" s="1">
        <v>44119</v>
      </c>
      <c r="B33202" s="2">
        <v>0.33333333333333331</v>
      </c>
      <c r="C33202" s="3">
        <v>2548.3920491536455</v>
      </c>
    </row>
    <row r="33203" spans="1:4" hidden="1" x14ac:dyDescent="0.3">
      <c r="A33203" s="1">
        <v>44119</v>
      </c>
      <c r="B33203" s="2">
        <v>0.375</v>
      </c>
      <c r="C33203" s="3">
        <v>2625.639200846354</v>
      </c>
    </row>
    <row r="33204" spans="1:4" hidden="1" x14ac:dyDescent="0.3">
      <c r="A33204" s="1">
        <v>44119</v>
      </c>
      <c r="B33204" s="2">
        <v>0.41666666666666669</v>
      </c>
      <c r="C33204" s="3">
        <v>2703.2871704101563</v>
      </c>
    </row>
    <row r="33205" spans="1:4" hidden="1" x14ac:dyDescent="0.3">
      <c r="A33205" s="1">
        <v>44119</v>
      </c>
      <c r="B33205" s="2">
        <v>0.45833333333333331</v>
      </c>
      <c r="C33205" s="3">
        <v>2675.7743123372397</v>
      </c>
    </row>
    <row r="33206" spans="1:4" hidden="1" x14ac:dyDescent="0.3">
      <c r="A33206" s="1">
        <v>44119</v>
      </c>
      <c r="B33206" s="2">
        <v>0.5</v>
      </c>
      <c r="C33206" s="3">
        <v>2696.1864624023442</v>
      </c>
    </row>
    <row r="33207" spans="1:4" hidden="1" x14ac:dyDescent="0.3">
      <c r="A33207" s="1">
        <v>44119</v>
      </c>
      <c r="B33207" s="2">
        <v>0.54166666666666663</v>
      </c>
      <c r="C33207" s="3">
        <v>2714.9861450195313</v>
      </c>
    </row>
    <row r="33208" spans="1:4" hidden="1" x14ac:dyDescent="0.3">
      <c r="A33208" s="1">
        <v>44119</v>
      </c>
      <c r="B33208" s="2">
        <v>0.58333333333333337</v>
      </c>
      <c r="C33208" s="3">
        <v>2776.131632486979</v>
      </c>
    </row>
    <row r="33209" spans="1:4" hidden="1" x14ac:dyDescent="0.3">
      <c r="A33209" s="1">
        <v>44119</v>
      </c>
      <c r="B33209" s="2">
        <v>0.625</v>
      </c>
      <c r="C33209" s="3">
        <v>2777.3558553059897</v>
      </c>
    </row>
    <row r="33210" spans="1:4" hidden="1" x14ac:dyDescent="0.3">
      <c r="A33210" s="1">
        <v>44119</v>
      </c>
      <c r="B33210" s="2">
        <v>0.66666666666666663</v>
      </c>
      <c r="C33210" s="3">
        <v>2793.2729288736982</v>
      </c>
      <c r="D33210">
        <f t="shared" ref="D33210:D33214" si="1383">IF(C33210&lt;C33209,1,0)</f>
        <v>0</v>
      </c>
    </row>
    <row r="33211" spans="1:4" hidden="1" x14ac:dyDescent="0.3">
      <c r="A33211" s="1">
        <v>44119</v>
      </c>
      <c r="B33211" s="2">
        <v>0.70833333333333337</v>
      </c>
      <c r="C33211" s="3">
        <v>2805.9404093424482</v>
      </c>
      <c r="D33211">
        <f t="shared" si="1383"/>
        <v>0</v>
      </c>
    </row>
    <row r="33212" spans="1:4" hidden="1" x14ac:dyDescent="0.3">
      <c r="A33212" s="1">
        <v>44119</v>
      </c>
      <c r="B33212" s="2">
        <v>0.75</v>
      </c>
      <c r="C33212" s="3">
        <v>3166.271565755208</v>
      </c>
      <c r="D33212">
        <f t="shared" si="1383"/>
        <v>0</v>
      </c>
    </row>
    <row r="33213" spans="1:4" hidden="1" x14ac:dyDescent="0.3">
      <c r="A33213" s="1">
        <v>44119</v>
      </c>
      <c r="B33213" s="2">
        <v>0.79166666666666663</v>
      </c>
      <c r="C33213" s="3">
        <v>3212.636027018229</v>
      </c>
      <c r="D33213">
        <f t="shared" si="1383"/>
        <v>0</v>
      </c>
    </row>
    <row r="33214" spans="1:4" hidden="1" x14ac:dyDescent="0.3">
      <c r="A33214" s="1">
        <v>44119</v>
      </c>
      <c r="B33214" s="2">
        <v>0.83333333333333337</v>
      </c>
      <c r="C33214" s="3">
        <v>3096.4869181315103</v>
      </c>
      <c r="D33214">
        <f t="shared" si="1383"/>
        <v>1</v>
      </c>
    </row>
    <row r="33215" spans="1:4" hidden="1" x14ac:dyDescent="0.3">
      <c r="A33215" s="1">
        <v>44119</v>
      </c>
      <c r="B33215" s="2">
        <v>0.875</v>
      </c>
      <c r="C33215" s="3">
        <v>3014.979614257812</v>
      </c>
    </row>
    <row r="33216" spans="1:4" hidden="1" x14ac:dyDescent="0.3">
      <c r="A33216" s="1">
        <v>44119</v>
      </c>
      <c r="B33216" s="2">
        <v>0.91666666666666663</v>
      </c>
      <c r="C33216" s="3">
        <v>2825.2090861002603</v>
      </c>
    </row>
    <row r="33217" spans="1:3" hidden="1" x14ac:dyDescent="0.3">
      <c r="A33217" s="1">
        <v>44119</v>
      </c>
      <c r="B33217" s="2">
        <v>0.95833333333333337</v>
      </c>
      <c r="C33217" s="3">
        <v>2514.4759724934893</v>
      </c>
    </row>
    <row r="33218" spans="1:3" hidden="1" x14ac:dyDescent="0.3">
      <c r="A33218" s="1">
        <v>44119</v>
      </c>
      <c r="B33218" s="2">
        <v>0</v>
      </c>
      <c r="C33218" s="3">
        <v>2337.793416341146</v>
      </c>
    </row>
    <row r="33219" spans="1:3" hidden="1" x14ac:dyDescent="0.3">
      <c r="A33219" s="1">
        <v>44120</v>
      </c>
      <c r="B33219" s="2">
        <v>4.1666666666666664E-2</v>
      </c>
      <c r="C33219" s="3">
        <v>2268.9747111002603</v>
      </c>
    </row>
    <row r="33220" spans="1:3" hidden="1" x14ac:dyDescent="0.3">
      <c r="A33220" s="1">
        <v>44120</v>
      </c>
      <c r="B33220" s="2">
        <v>8.3333333333333329E-2</v>
      </c>
      <c r="C33220" s="3">
        <v>2211.9715169270835</v>
      </c>
    </row>
    <row r="33221" spans="1:3" hidden="1" x14ac:dyDescent="0.3">
      <c r="A33221" s="1">
        <v>44120</v>
      </c>
      <c r="B33221" s="2">
        <v>0.125</v>
      </c>
      <c r="C33221" s="3">
        <v>2182.780843098958</v>
      </c>
    </row>
    <row r="33222" spans="1:3" hidden="1" x14ac:dyDescent="0.3">
      <c r="A33222" s="1">
        <v>44120</v>
      </c>
      <c r="B33222" s="2">
        <v>0.16666666666666666</v>
      </c>
      <c r="C33222" s="3">
        <v>2188.7330322265625</v>
      </c>
    </row>
    <row r="33223" spans="1:3" hidden="1" x14ac:dyDescent="0.3">
      <c r="A33223" s="1">
        <v>44120</v>
      </c>
      <c r="B33223" s="2">
        <v>0.20833333333333334</v>
      </c>
      <c r="C33223" s="3">
        <v>2274.6869710286455</v>
      </c>
    </row>
    <row r="33224" spans="1:3" hidden="1" x14ac:dyDescent="0.3">
      <c r="A33224" s="1">
        <v>44120</v>
      </c>
      <c r="B33224" s="2">
        <v>0.25</v>
      </c>
      <c r="C33224" s="3">
        <v>2443.10400390625</v>
      </c>
    </row>
    <row r="33225" spans="1:3" hidden="1" x14ac:dyDescent="0.3">
      <c r="A33225" s="1">
        <v>44120</v>
      </c>
      <c r="B33225" s="2">
        <v>0.29166666666666669</v>
      </c>
      <c r="C33225" s="3">
        <v>2559.059855143229</v>
      </c>
    </row>
    <row r="33226" spans="1:3" hidden="1" x14ac:dyDescent="0.3">
      <c r="A33226" s="1">
        <v>44120</v>
      </c>
      <c r="B33226" s="2">
        <v>0.33333333333333331</v>
      </c>
      <c r="C33226" s="3">
        <v>2584.138916015625</v>
      </c>
    </row>
    <row r="33227" spans="1:3" hidden="1" x14ac:dyDescent="0.3">
      <c r="A33227" s="1">
        <v>44120</v>
      </c>
      <c r="B33227" s="2">
        <v>0.375</v>
      </c>
      <c r="C33227" s="3">
        <v>2639.019694010417</v>
      </c>
    </row>
    <row r="33228" spans="1:3" hidden="1" x14ac:dyDescent="0.3">
      <c r="A33228" s="1">
        <v>44120</v>
      </c>
      <c r="B33228" s="2">
        <v>0.41666666666666669</v>
      </c>
      <c r="C33228" s="3">
        <v>2679.0860595703125</v>
      </c>
    </row>
    <row r="33229" spans="1:3" hidden="1" x14ac:dyDescent="0.3">
      <c r="A33229" s="1">
        <v>44120</v>
      </c>
      <c r="B33229" s="2">
        <v>0.45833333333333331</v>
      </c>
      <c r="C33229" s="3">
        <v>2738.5340169270835</v>
      </c>
    </row>
    <row r="33230" spans="1:3" hidden="1" x14ac:dyDescent="0.3">
      <c r="A33230" s="1">
        <v>44120</v>
      </c>
      <c r="B33230" s="2">
        <v>0.5</v>
      </c>
      <c r="C33230" s="3">
        <v>2745.2439168294272</v>
      </c>
    </row>
    <row r="33231" spans="1:3" hidden="1" x14ac:dyDescent="0.3">
      <c r="A33231" s="1">
        <v>44120</v>
      </c>
      <c r="B33231" s="2">
        <v>0.54166666666666663</v>
      </c>
      <c r="C33231" s="3">
        <v>2727.819580078125</v>
      </c>
    </row>
    <row r="33232" spans="1:3" hidden="1" x14ac:dyDescent="0.3">
      <c r="A33232" s="1">
        <v>44120</v>
      </c>
      <c r="B33232" s="2">
        <v>0.58333333333333337</v>
      </c>
      <c r="C33232" s="3">
        <v>2797.0007934570313</v>
      </c>
    </row>
    <row r="33233" spans="1:4" hidden="1" x14ac:dyDescent="0.3">
      <c r="A33233" s="1">
        <v>44120</v>
      </c>
      <c r="B33233" s="2">
        <v>0.625</v>
      </c>
      <c r="C33233" s="3">
        <v>2768.074788411458</v>
      </c>
    </row>
    <row r="33234" spans="1:4" hidden="1" x14ac:dyDescent="0.3">
      <c r="A33234" s="1">
        <v>44120</v>
      </c>
      <c r="B33234" s="2">
        <v>0.66666666666666663</v>
      </c>
      <c r="C33234" s="3">
        <v>2749.5596720377603</v>
      </c>
      <c r="D33234">
        <f t="shared" ref="D33234:D33238" si="1384">IF(C33234&lt;C33233,1,0)</f>
        <v>1</v>
      </c>
    </row>
    <row r="33235" spans="1:4" hidden="1" x14ac:dyDescent="0.3">
      <c r="A33235" s="1">
        <v>44120</v>
      </c>
      <c r="B33235" s="2">
        <v>0.70833333333333337</v>
      </c>
      <c r="C33235" s="3">
        <v>2767.4865112304688</v>
      </c>
      <c r="D33235">
        <f t="shared" si="1384"/>
        <v>0</v>
      </c>
    </row>
    <row r="33236" spans="1:4" hidden="1" x14ac:dyDescent="0.3">
      <c r="A33236" s="1">
        <v>44120</v>
      </c>
      <c r="B33236" s="2">
        <v>0.75</v>
      </c>
      <c r="C33236" s="3">
        <v>3159.4982096354165</v>
      </c>
      <c r="D33236">
        <f t="shared" si="1384"/>
        <v>0</v>
      </c>
    </row>
    <row r="33237" spans="1:4" hidden="1" x14ac:dyDescent="0.3">
      <c r="A33237" s="1">
        <v>44120</v>
      </c>
      <c r="B33237" s="2">
        <v>0.79166666666666663</v>
      </c>
      <c r="C33237" s="3">
        <v>3190.0238850911455</v>
      </c>
      <c r="D33237">
        <f t="shared" si="1384"/>
        <v>0</v>
      </c>
    </row>
    <row r="33238" spans="1:4" hidden="1" x14ac:dyDescent="0.3">
      <c r="A33238" s="1">
        <v>44120</v>
      </c>
      <c r="B33238" s="2">
        <v>0.83333333333333337</v>
      </c>
      <c r="C33238" s="3">
        <v>3079.198893229167</v>
      </c>
      <c r="D33238">
        <f t="shared" si="1384"/>
        <v>1</v>
      </c>
    </row>
    <row r="33239" spans="1:4" hidden="1" x14ac:dyDescent="0.3">
      <c r="A33239" s="1">
        <v>44120</v>
      </c>
      <c r="B33239" s="2">
        <v>0.875</v>
      </c>
      <c r="C33239" s="3">
        <v>2985.7957560221353</v>
      </c>
    </row>
    <row r="33240" spans="1:4" hidden="1" x14ac:dyDescent="0.3">
      <c r="A33240" s="1">
        <v>44120</v>
      </c>
      <c r="B33240" s="2">
        <v>0.91666666666666663</v>
      </c>
      <c r="C33240" s="3">
        <v>2827.2221476236978</v>
      </c>
    </row>
    <row r="33241" spans="1:4" hidden="1" x14ac:dyDescent="0.3">
      <c r="A33241" s="1">
        <v>44120</v>
      </c>
      <c r="B33241" s="2">
        <v>0.95833333333333337</v>
      </c>
      <c r="C33241" s="3">
        <v>2534.1030883789063</v>
      </c>
    </row>
    <row r="33242" spans="1:4" hidden="1" x14ac:dyDescent="0.3">
      <c r="A33242" s="1">
        <v>44120</v>
      </c>
      <c r="B33242" s="2">
        <v>0</v>
      </c>
      <c r="C33242" s="3">
        <v>2349.429972330729</v>
      </c>
    </row>
    <row r="33243" spans="1:4" hidden="1" x14ac:dyDescent="0.3">
      <c r="A33243" s="1">
        <v>44121</v>
      </c>
      <c r="B33243" s="2">
        <v>4.1666666666666664E-2</v>
      </c>
      <c r="C33243" s="3">
        <v>2265.7584025065103</v>
      </c>
    </row>
    <row r="33244" spans="1:4" hidden="1" x14ac:dyDescent="0.3">
      <c r="A33244" s="1">
        <v>44121</v>
      </c>
      <c r="B33244" s="2">
        <v>8.3333333333333329E-2</v>
      </c>
      <c r="C33244" s="3">
        <v>2221.1513875325518</v>
      </c>
    </row>
    <row r="33245" spans="1:4" hidden="1" x14ac:dyDescent="0.3">
      <c r="A33245" s="1">
        <v>44121</v>
      </c>
      <c r="B33245" s="2">
        <v>0.125</v>
      </c>
      <c r="C33245" s="3">
        <v>2190.3426920572915</v>
      </c>
    </row>
    <row r="33246" spans="1:4" hidden="1" x14ac:dyDescent="0.3">
      <c r="A33246" s="1">
        <v>44121</v>
      </c>
      <c r="B33246" s="2">
        <v>0.16666666666666666</v>
      </c>
      <c r="C33246" s="3">
        <v>2186.3030802408853</v>
      </c>
    </row>
    <row r="33247" spans="1:4" hidden="1" x14ac:dyDescent="0.3">
      <c r="A33247" s="1">
        <v>44121</v>
      </c>
      <c r="B33247" s="2">
        <v>0.20833333333333334</v>
      </c>
      <c r="C33247" s="3">
        <v>2278.1999511718755</v>
      </c>
    </row>
    <row r="33248" spans="1:4" hidden="1" x14ac:dyDescent="0.3">
      <c r="A33248" s="1">
        <v>44121</v>
      </c>
      <c r="B33248" s="2">
        <v>0.25</v>
      </c>
      <c r="C33248" s="3">
        <v>2443.526692708333</v>
      </c>
    </row>
    <row r="33249" spans="1:4" hidden="1" x14ac:dyDescent="0.3">
      <c r="A33249" s="1">
        <v>44121</v>
      </c>
      <c r="B33249" s="2">
        <v>0.29166666666666669</v>
      </c>
      <c r="C33249" s="3">
        <v>2495.303670247396</v>
      </c>
    </row>
    <row r="33250" spans="1:4" hidden="1" x14ac:dyDescent="0.3">
      <c r="A33250" s="1">
        <v>44121</v>
      </c>
      <c r="B33250" s="2">
        <v>0.33333333333333331</v>
      </c>
      <c r="C33250" s="3">
        <v>2514.7675170898438</v>
      </c>
    </row>
    <row r="33251" spans="1:4" hidden="1" x14ac:dyDescent="0.3">
      <c r="A33251" s="1">
        <v>44121</v>
      </c>
      <c r="B33251" s="2">
        <v>0.375</v>
      </c>
      <c r="C33251" s="3">
        <v>2598.605712890625</v>
      </c>
    </row>
    <row r="33252" spans="1:4" hidden="1" x14ac:dyDescent="0.3">
      <c r="A33252" s="1">
        <v>44121</v>
      </c>
      <c r="B33252" s="2">
        <v>0.41666666666666669</v>
      </c>
      <c r="C33252" s="3">
        <v>2662.3954060872393</v>
      </c>
    </row>
    <row r="33253" spans="1:4" hidden="1" x14ac:dyDescent="0.3">
      <c r="A33253" s="1">
        <v>44121</v>
      </c>
      <c r="B33253" s="2">
        <v>0.45833333333333331</v>
      </c>
      <c r="C33253" s="3">
        <v>2655.469767252604</v>
      </c>
    </row>
    <row r="33254" spans="1:4" hidden="1" x14ac:dyDescent="0.3">
      <c r="A33254" s="1">
        <v>44121</v>
      </c>
      <c r="B33254" s="2">
        <v>0.5</v>
      </c>
      <c r="C33254" s="3">
        <v>2711.8341674804688</v>
      </c>
    </row>
    <row r="33255" spans="1:4" hidden="1" x14ac:dyDescent="0.3">
      <c r="A33255" s="1">
        <v>44121</v>
      </c>
      <c r="B33255" s="2">
        <v>0.54166666666666663</v>
      </c>
      <c r="C33255" s="3">
        <v>2727.3547159830728</v>
      </c>
    </row>
    <row r="33256" spans="1:4" hidden="1" x14ac:dyDescent="0.3">
      <c r="A33256" s="1">
        <v>44121</v>
      </c>
      <c r="B33256" s="2">
        <v>0.58333333333333337</v>
      </c>
      <c r="C33256" s="3">
        <v>2785.4580688476563</v>
      </c>
    </row>
    <row r="33257" spans="1:4" hidden="1" x14ac:dyDescent="0.3">
      <c r="A33257" s="1">
        <v>44121</v>
      </c>
      <c r="B33257" s="2">
        <v>0.625</v>
      </c>
      <c r="C33257" s="3">
        <v>2788.9111531575522</v>
      </c>
    </row>
    <row r="33258" spans="1:4" hidden="1" x14ac:dyDescent="0.3">
      <c r="A33258" s="1">
        <v>44121</v>
      </c>
      <c r="B33258" s="2">
        <v>0.66666666666666663</v>
      </c>
      <c r="C33258" s="3">
        <v>2772.4052937825518</v>
      </c>
      <c r="D33258">
        <f t="shared" ref="D33258:D33262" si="1385">IF(C33258&lt;C33257,1,0)</f>
        <v>1</v>
      </c>
    </row>
    <row r="33259" spans="1:4" hidden="1" x14ac:dyDescent="0.3">
      <c r="A33259" s="1">
        <v>44121</v>
      </c>
      <c r="B33259" s="2">
        <v>0.70833333333333337</v>
      </c>
      <c r="C33259" s="3">
        <v>2742.7513834635415</v>
      </c>
      <c r="D33259">
        <f t="shared" si="1385"/>
        <v>1</v>
      </c>
    </row>
    <row r="33260" spans="1:4" hidden="1" x14ac:dyDescent="0.3">
      <c r="A33260" s="1">
        <v>44121</v>
      </c>
      <c r="B33260" s="2">
        <v>0.75</v>
      </c>
      <c r="C33260" s="3">
        <v>3150.9698282877607</v>
      </c>
      <c r="D33260">
        <f t="shared" si="1385"/>
        <v>0</v>
      </c>
    </row>
    <row r="33261" spans="1:4" hidden="1" x14ac:dyDescent="0.3">
      <c r="A33261" s="1">
        <v>44121</v>
      </c>
      <c r="B33261" s="2">
        <v>0.79166666666666663</v>
      </c>
      <c r="C33261" s="3">
        <v>3274.4082641601558</v>
      </c>
      <c r="D33261">
        <f t="shared" si="1385"/>
        <v>0</v>
      </c>
    </row>
    <row r="33262" spans="1:4" hidden="1" x14ac:dyDescent="0.3">
      <c r="A33262" s="1">
        <v>44121</v>
      </c>
      <c r="B33262" s="2">
        <v>0.83333333333333337</v>
      </c>
      <c r="C33262" s="3">
        <v>3177.2833455403647</v>
      </c>
      <c r="D33262">
        <f t="shared" si="1385"/>
        <v>1</v>
      </c>
    </row>
    <row r="33263" spans="1:4" hidden="1" x14ac:dyDescent="0.3">
      <c r="A33263" s="1">
        <v>44121</v>
      </c>
      <c r="B33263" s="2">
        <v>0.875</v>
      </c>
      <c r="C33263" s="3">
        <v>3132.43603515625</v>
      </c>
    </row>
    <row r="33264" spans="1:4" hidden="1" x14ac:dyDescent="0.3">
      <c r="A33264" s="1">
        <v>44121</v>
      </c>
      <c r="B33264" s="2">
        <v>0.91666666666666663</v>
      </c>
      <c r="C33264" s="3">
        <v>3011.6611735026045</v>
      </c>
    </row>
    <row r="33265" spans="1:3" hidden="1" x14ac:dyDescent="0.3">
      <c r="A33265" s="1">
        <v>44121</v>
      </c>
      <c r="B33265" s="2">
        <v>0.95833333333333337</v>
      </c>
      <c r="C33265" s="3">
        <v>2733.9014282226563</v>
      </c>
    </row>
    <row r="33266" spans="1:3" hidden="1" x14ac:dyDescent="0.3">
      <c r="A33266" s="1">
        <v>44121</v>
      </c>
      <c r="B33266" s="2">
        <v>0</v>
      </c>
      <c r="C33266" s="3">
        <v>2521.4987182617188</v>
      </c>
    </row>
    <row r="33267" spans="1:3" hidden="1" x14ac:dyDescent="0.3">
      <c r="A33267" s="1">
        <v>44122</v>
      </c>
      <c r="B33267" s="2">
        <v>4.1666666666666664E-2</v>
      </c>
      <c r="C33267" s="3">
        <v>2411.3715006510415</v>
      </c>
    </row>
    <row r="33268" spans="1:3" hidden="1" x14ac:dyDescent="0.3">
      <c r="A33268" s="1">
        <v>44122</v>
      </c>
      <c r="B33268" s="2">
        <v>8.3333333333333329E-2</v>
      </c>
      <c r="C33268" s="3">
        <v>2347.7591349283857</v>
      </c>
    </row>
    <row r="33269" spans="1:3" hidden="1" x14ac:dyDescent="0.3">
      <c r="A33269" s="1">
        <v>44122</v>
      </c>
      <c r="B33269" s="2">
        <v>0.125</v>
      </c>
      <c r="C33269" s="3">
        <v>2306.6761271158853</v>
      </c>
    </row>
    <row r="33270" spans="1:3" hidden="1" x14ac:dyDescent="0.3">
      <c r="A33270" s="1">
        <v>44122</v>
      </c>
      <c r="B33270" s="2">
        <v>0.16666666666666666</v>
      </c>
      <c r="C33270" s="3">
        <v>2305.1611124674478</v>
      </c>
    </row>
    <row r="33271" spans="1:3" hidden="1" x14ac:dyDescent="0.3">
      <c r="A33271" s="1">
        <v>44122</v>
      </c>
      <c r="B33271" s="2">
        <v>0.20833333333333334</v>
      </c>
      <c r="C33271" s="3">
        <v>2354.0278116861978</v>
      </c>
    </row>
    <row r="33272" spans="1:3" hidden="1" x14ac:dyDescent="0.3">
      <c r="A33272" s="1">
        <v>44122</v>
      </c>
      <c r="B33272" s="2">
        <v>0.25</v>
      </c>
      <c r="C33272" s="3">
        <v>2419.1692504882813</v>
      </c>
    </row>
    <row r="33273" spans="1:3" hidden="1" x14ac:dyDescent="0.3">
      <c r="A33273" s="1">
        <v>44122</v>
      </c>
      <c r="B33273" s="2">
        <v>0.29166666666666669</v>
      </c>
      <c r="C33273" s="3">
        <v>2425.1944376627603</v>
      </c>
    </row>
    <row r="33274" spans="1:3" hidden="1" x14ac:dyDescent="0.3">
      <c r="A33274" s="1">
        <v>44122</v>
      </c>
      <c r="B33274" s="2">
        <v>0.33333333333333331</v>
      </c>
      <c r="C33274" s="3">
        <v>2365.601318359375</v>
      </c>
    </row>
    <row r="33275" spans="1:3" hidden="1" x14ac:dyDescent="0.3">
      <c r="A33275" s="1">
        <v>44122</v>
      </c>
      <c r="B33275" s="2">
        <v>0.375</v>
      </c>
      <c r="C33275" s="3">
        <v>2321.7159423828125</v>
      </c>
    </row>
    <row r="33276" spans="1:3" hidden="1" x14ac:dyDescent="0.3">
      <c r="A33276" s="1">
        <v>44122</v>
      </c>
      <c r="B33276" s="2">
        <v>0.41666666666666669</v>
      </c>
      <c r="C33276" s="3">
        <v>2321.4491170247397</v>
      </c>
    </row>
    <row r="33277" spans="1:3" hidden="1" x14ac:dyDescent="0.3">
      <c r="A33277" s="1">
        <v>44122</v>
      </c>
      <c r="B33277" s="2">
        <v>0.45833333333333331</v>
      </c>
      <c r="C33277" s="3">
        <v>2350.5844930013022</v>
      </c>
    </row>
    <row r="33278" spans="1:3" hidden="1" x14ac:dyDescent="0.3">
      <c r="A33278" s="1">
        <v>44122</v>
      </c>
      <c r="B33278" s="2">
        <v>0.5</v>
      </c>
      <c r="C33278" s="3">
        <v>2397.1240641276045</v>
      </c>
    </row>
    <row r="33279" spans="1:3" hidden="1" x14ac:dyDescent="0.3">
      <c r="A33279" s="1">
        <v>44122</v>
      </c>
      <c r="B33279" s="2">
        <v>0.54166666666666663</v>
      </c>
      <c r="C33279" s="3">
        <v>2428.8523966471353</v>
      </c>
    </row>
    <row r="33280" spans="1:3" hidden="1" x14ac:dyDescent="0.3">
      <c r="A33280" s="1">
        <v>44122</v>
      </c>
      <c r="B33280" s="2">
        <v>0.58333333333333337</v>
      </c>
      <c r="C33280" s="3">
        <v>2450.8331298828125</v>
      </c>
    </row>
    <row r="33281" spans="1:4" hidden="1" x14ac:dyDescent="0.3">
      <c r="A33281" s="1">
        <v>44122</v>
      </c>
      <c r="B33281" s="2">
        <v>0.625</v>
      </c>
      <c r="C33281" s="3">
        <v>2455.5560506184897</v>
      </c>
    </row>
    <row r="33282" spans="1:4" hidden="1" x14ac:dyDescent="0.3">
      <c r="A33282" s="1">
        <v>44122</v>
      </c>
      <c r="B33282" s="2">
        <v>0.66666666666666663</v>
      </c>
      <c r="C33282" s="3">
        <v>2419.5845540364585</v>
      </c>
      <c r="D33282">
        <f t="shared" ref="D33282:D33286" si="1386">IF(C33282&lt;C33281,1,0)</f>
        <v>1</v>
      </c>
    </row>
    <row r="33283" spans="1:4" hidden="1" x14ac:dyDescent="0.3">
      <c r="A33283" s="1">
        <v>44122</v>
      </c>
      <c r="B33283" s="2">
        <v>0.70833333333333337</v>
      </c>
      <c r="C33283" s="3">
        <v>2436.1673177083335</v>
      </c>
      <c r="D33283">
        <f t="shared" si="1386"/>
        <v>0</v>
      </c>
    </row>
    <row r="33284" spans="1:4" hidden="1" x14ac:dyDescent="0.3">
      <c r="A33284" s="1">
        <v>44122</v>
      </c>
      <c r="B33284" s="2">
        <v>0.75</v>
      </c>
      <c r="C33284" s="3">
        <v>2930.309611002604</v>
      </c>
      <c r="D33284">
        <f t="shared" si="1386"/>
        <v>0</v>
      </c>
    </row>
    <row r="33285" spans="1:4" hidden="1" x14ac:dyDescent="0.3">
      <c r="A33285" s="1">
        <v>44122</v>
      </c>
      <c r="B33285" s="2">
        <v>0.79166666666666663</v>
      </c>
      <c r="C33285" s="3">
        <v>3083.3746744791665</v>
      </c>
      <c r="D33285">
        <f t="shared" si="1386"/>
        <v>0</v>
      </c>
    </row>
    <row r="33286" spans="1:4" hidden="1" x14ac:dyDescent="0.3">
      <c r="A33286" s="1">
        <v>44122</v>
      </c>
      <c r="B33286" s="2">
        <v>0.83333333333333337</v>
      </c>
      <c r="C33286" s="3">
        <v>3052.4426879882813</v>
      </c>
      <c r="D33286">
        <f t="shared" si="1386"/>
        <v>1</v>
      </c>
    </row>
    <row r="33287" spans="1:4" hidden="1" x14ac:dyDescent="0.3">
      <c r="A33287" s="1">
        <v>44122</v>
      </c>
      <c r="B33287" s="2">
        <v>0.875</v>
      </c>
      <c r="C33287" s="3">
        <v>3067.6735229492188</v>
      </c>
    </row>
    <row r="33288" spans="1:4" hidden="1" x14ac:dyDescent="0.3">
      <c r="A33288" s="1">
        <v>44122</v>
      </c>
      <c r="B33288" s="2">
        <v>0.91666666666666663</v>
      </c>
      <c r="C33288" s="3">
        <v>2985.911946614583</v>
      </c>
    </row>
    <row r="33289" spans="1:4" hidden="1" x14ac:dyDescent="0.3">
      <c r="A33289" s="1">
        <v>44122</v>
      </c>
      <c r="B33289" s="2">
        <v>0.95833333333333337</v>
      </c>
      <c r="C33289" s="3">
        <v>2747.0829264322915</v>
      </c>
    </row>
    <row r="33290" spans="1:4" hidden="1" x14ac:dyDescent="0.3">
      <c r="A33290" s="1">
        <v>44122</v>
      </c>
      <c r="B33290" s="2">
        <v>0</v>
      </c>
      <c r="C33290" s="3">
        <v>2544.8470865885415</v>
      </c>
    </row>
    <row r="33291" spans="1:4" hidden="1" x14ac:dyDescent="0.3">
      <c r="A33291" s="1">
        <v>44123</v>
      </c>
      <c r="B33291" s="2">
        <v>4.1666666666666664E-2</v>
      </c>
      <c r="C33291" s="3">
        <v>2440.1202392578125</v>
      </c>
    </row>
    <row r="33292" spans="1:4" hidden="1" x14ac:dyDescent="0.3">
      <c r="A33292" s="1">
        <v>44123</v>
      </c>
      <c r="B33292" s="2">
        <v>8.3333333333333329E-2</v>
      </c>
      <c r="C33292" s="3">
        <v>2366.9931030273438</v>
      </c>
    </row>
    <row r="33293" spans="1:4" hidden="1" x14ac:dyDescent="0.3">
      <c r="A33293" s="1">
        <v>44123</v>
      </c>
      <c r="B33293" s="2">
        <v>0.125</v>
      </c>
      <c r="C33293" s="3">
        <v>2320.7973429361982</v>
      </c>
    </row>
    <row r="33294" spans="1:4" hidden="1" x14ac:dyDescent="0.3">
      <c r="A33294" s="1">
        <v>44123</v>
      </c>
      <c r="B33294" s="2">
        <v>0.16666666666666666</v>
      </c>
      <c r="C33294" s="3">
        <v>2305.4408976236982</v>
      </c>
    </row>
    <row r="33295" spans="1:4" hidden="1" x14ac:dyDescent="0.3">
      <c r="A33295" s="1">
        <v>44123</v>
      </c>
      <c r="B33295" s="2">
        <v>0.20833333333333334</v>
      </c>
      <c r="C33295" s="3">
        <v>2390.3273722330728</v>
      </c>
    </row>
    <row r="33296" spans="1:4" hidden="1" x14ac:dyDescent="0.3">
      <c r="A33296" s="1">
        <v>44123</v>
      </c>
      <c r="B33296" s="2">
        <v>0.25</v>
      </c>
      <c r="C33296" s="3">
        <v>2531.9498494466143</v>
      </c>
    </row>
    <row r="33297" spans="1:4" hidden="1" x14ac:dyDescent="0.3">
      <c r="A33297" s="1">
        <v>44123</v>
      </c>
      <c r="B33297" s="2">
        <v>0.29166666666666669</v>
      </c>
      <c r="C33297" s="3">
        <v>2590.274169921875</v>
      </c>
    </row>
    <row r="33298" spans="1:4" hidden="1" x14ac:dyDescent="0.3">
      <c r="A33298" s="1">
        <v>44123</v>
      </c>
      <c r="B33298" s="2">
        <v>0.33333333333333331</v>
      </c>
      <c r="C33298" s="3">
        <v>2627.2913614908853</v>
      </c>
    </row>
    <row r="33299" spans="1:4" hidden="1" x14ac:dyDescent="0.3">
      <c r="A33299" s="1">
        <v>44123</v>
      </c>
      <c r="B33299" s="2">
        <v>0.375</v>
      </c>
      <c r="C33299" s="3">
        <v>2714.5400594075522</v>
      </c>
    </row>
    <row r="33300" spans="1:4" hidden="1" x14ac:dyDescent="0.3">
      <c r="A33300" s="1">
        <v>44123</v>
      </c>
      <c r="B33300" s="2">
        <v>0.41666666666666669</v>
      </c>
      <c r="C33300" s="3">
        <v>2788.1536254882813</v>
      </c>
    </row>
    <row r="33301" spans="1:4" hidden="1" x14ac:dyDescent="0.3">
      <c r="A33301" s="1">
        <v>44123</v>
      </c>
      <c r="B33301" s="2">
        <v>0.45833333333333331</v>
      </c>
      <c r="C33301" s="3">
        <v>2829.9789835611982</v>
      </c>
    </row>
    <row r="33302" spans="1:4" hidden="1" x14ac:dyDescent="0.3">
      <c r="A33302" s="1">
        <v>44123</v>
      </c>
      <c r="B33302" s="2">
        <v>0.5</v>
      </c>
      <c r="C33302" s="3">
        <v>2872.6380004882813</v>
      </c>
    </row>
    <row r="33303" spans="1:4" hidden="1" x14ac:dyDescent="0.3">
      <c r="A33303" s="1">
        <v>44123</v>
      </c>
      <c r="B33303" s="2">
        <v>0.54166666666666663</v>
      </c>
      <c r="C33303" s="3">
        <v>2874.6486002604165</v>
      </c>
    </row>
    <row r="33304" spans="1:4" hidden="1" x14ac:dyDescent="0.3">
      <c r="A33304" s="1">
        <v>44123</v>
      </c>
      <c r="B33304" s="2">
        <v>0.58333333333333337</v>
      </c>
      <c r="C33304" s="3">
        <v>2943.578979492187</v>
      </c>
    </row>
    <row r="33305" spans="1:4" hidden="1" x14ac:dyDescent="0.3">
      <c r="A33305" s="1">
        <v>44123</v>
      </c>
      <c r="B33305" s="2">
        <v>0.625</v>
      </c>
      <c r="C33305" s="3">
        <v>2984.546834309896</v>
      </c>
    </row>
    <row r="33306" spans="1:4" hidden="1" x14ac:dyDescent="0.3">
      <c r="A33306" s="1">
        <v>44123</v>
      </c>
      <c r="B33306" s="2">
        <v>0.66666666666666663</v>
      </c>
      <c r="C33306" s="3">
        <v>2957.7993367513022</v>
      </c>
      <c r="D33306">
        <f t="shared" ref="D33306:D33310" si="1387">IF(C33306&lt;C33305,1,0)</f>
        <v>1</v>
      </c>
    </row>
    <row r="33307" spans="1:4" hidden="1" x14ac:dyDescent="0.3">
      <c r="A33307" s="1">
        <v>44123</v>
      </c>
      <c r="B33307" s="2">
        <v>0.70833333333333337</v>
      </c>
      <c r="C33307" s="3">
        <v>2912.6950480143228</v>
      </c>
      <c r="D33307">
        <f t="shared" si="1387"/>
        <v>1</v>
      </c>
    </row>
    <row r="33308" spans="1:4" hidden="1" x14ac:dyDescent="0.3">
      <c r="A33308" s="1">
        <v>44123</v>
      </c>
      <c r="B33308" s="2">
        <v>0.75</v>
      </c>
      <c r="C33308" s="3">
        <v>3254.2138671875</v>
      </c>
      <c r="D33308">
        <f t="shared" si="1387"/>
        <v>0</v>
      </c>
    </row>
    <row r="33309" spans="1:4" hidden="1" x14ac:dyDescent="0.3">
      <c r="A33309" s="1">
        <v>44123</v>
      </c>
      <c r="B33309" s="2">
        <v>0.79166666666666663</v>
      </c>
      <c r="C33309" s="3">
        <v>3395.1691487630205</v>
      </c>
      <c r="D33309">
        <f t="shared" si="1387"/>
        <v>0</v>
      </c>
    </row>
    <row r="33310" spans="1:4" hidden="1" x14ac:dyDescent="0.3">
      <c r="A33310" s="1">
        <v>44123</v>
      </c>
      <c r="B33310" s="2">
        <v>0.83333333333333337</v>
      </c>
      <c r="C33310" s="3">
        <v>3310.3274536132808</v>
      </c>
      <c r="D33310">
        <f t="shared" si="1387"/>
        <v>1</v>
      </c>
    </row>
    <row r="33311" spans="1:4" hidden="1" x14ac:dyDescent="0.3">
      <c r="A33311" s="1">
        <v>44123</v>
      </c>
      <c r="B33311" s="2">
        <v>0.875</v>
      </c>
      <c r="C33311" s="3">
        <v>3298.6961466471357</v>
      </c>
    </row>
    <row r="33312" spans="1:4" hidden="1" x14ac:dyDescent="0.3">
      <c r="A33312" s="1">
        <v>44123</v>
      </c>
      <c r="B33312" s="2">
        <v>0.91666666666666663</v>
      </c>
      <c r="C33312" s="3">
        <v>3211.8290812174482</v>
      </c>
    </row>
    <row r="33313" spans="1:3" hidden="1" x14ac:dyDescent="0.3">
      <c r="A33313" s="1">
        <v>44123</v>
      </c>
      <c r="B33313" s="2">
        <v>0.95833333333333337</v>
      </c>
      <c r="C33313" s="3">
        <v>2880.8798624674478</v>
      </c>
    </row>
    <row r="33314" spans="1:3" hidden="1" x14ac:dyDescent="0.3">
      <c r="A33314" s="1">
        <v>44123</v>
      </c>
      <c r="B33314" s="2">
        <v>0</v>
      </c>
      <c r="C33314" s="3">
        <v>2653.0664265950522</v>
      </c>
    </row>
    <row r="33315" spans="1:3" hidden="1" x14ac:dyDescent="0.3">
      <c r="A33315" s="1">
        <v>44124</v>
      </c>
      <c r="B33315" s="2">
        <v>4.1666666666666664E-2</v>
      </c>
      <c r="C33315" s="3">
        <v>2545.9826863606772</v>
      </c>
    </row>
    <row r="33316" spans="1:3" hidden="1" x14ac:dyDescent="0.3">
      <c r="A33316" s="1">
        <v>44124</v>
      </c>
      <c r="B33316" s="2">
        <v>8.3333333333333329E-2</v>
      </c>
      <c r="C33316" s="3">
        <v>2472.4352213541665</v>
      </c>
    </row>
    <row r="33317" spans="1:3" hidden="1" x14ac:dyDescent="0.3">
      <c r="A33317" s="1">
        <v>44124</v>
      </c>
      <c r="B33317" s="2">
        <v>0.125</v>
      </c>
      <c r="C33317" s="3">
        <v>2416.5439046223955</v>
      </c>
    </row>
    <row r="33318" spans="1:3" hidden="1" x14ac:dyDescent="0.3">
      <c r="A33318" s="1">
        <v>44124</v>
      </c>
      <c r="B33318" s="2">
        <v>0.16666666666666666</v>
      </c>
      <c r="C33318" s="3">
        <v>2397.1263631184893</v>
      </c>
    </row>
    <row r="33319" spans="1:3" hidden="1" x14ac:dyDescent="0.3">
      <c r="A33319" s="1">
        <v>44124</v>
      </c>
      <c r="B33319" s="2">
        <v>0.20833333333333334</v>
      </c>
      <c r="C33319" s="3">
        <v>2469.622802734375</v>
      </c>
    </row>
    <row r="33320" spans="1:3" hidden="1" x14ac:dyDescent="0.3">
      <c r="A33320" s="1">
        <v>44124</v>
      </c>
      <c r="B33320" s="2">
        <v>0.25</v>
      </c>
      <c r="C33320" s="3">
        <v>2616.1073404947915</v>
      </c>
    </row>
    <row r="33321" spans="1:3" hidden="1" x14ac:dyDescent="0.3">
      <c r="A33321" s="1">
        <v>44124</v>
      </c>
      <c r="B33321" s="2">
        <v>0.29166666666666669</v>
      </c>
      <c r="C33321" s="3">
        <v>2694.624064127604</v>
      </c>
    </row>
    <row r="33322" spans="1:3" hidden="1" x14ac:dyDescent="0.3">
      <c r="A33322" s="1">
        <v>44124</v>
      </c>
      <c r="B33322" s="2">
        <v>0.33333333333333331</v>
      </c>
      <c r="C33322" s="3">
        <v>2708.207316080729</v>
      </c>
    </row>
    <row r="33323" spans="1:3" hidden="1" x14ac:dyDescent="0.3">
      <c r="A33323" s="1">
        <v>44124</v>
      </c>
      <c r="B33323" s="2">
        <v>0.375</v>
      </c>
      <c r="C33323" s="3">
        <v>2738.4164021809893</v>
      </c>
    </row>
    <row r="33324" spans="1:3" hidden="1" x14ac:dyDescent="0.3">
      <c r="A33324" s="1">
        <v>44124</v>
      </c>
      <c r="B33324" s="2">
        <v>0.41666666666666669</v>
      </c>
      <c r="C33324" s="3">
        <v>2763.8110148111978</v>
      </c>
    </row>
    <row r="33325" spans="1:3" hidden="1" x14ac:dyDescent="0.3">
      <c r="A33325" s="1">
        <v>44124</v>
      </c>
      <c r="B33325" s="2">
        <v>0.45833333333333331</v>
      </c>
      <c r="C33325" s="3">
        <v>2783.1813964843755</v>
      </c>
    </row>
    <row r="33326" spans="1:3" hidden="1" x14ac:dyDescent="0.3">
      <c r="A33326" s="1">
        <v>44124</v>
      </c>
      <c r="B33326" s="2">
        <v>0.5</v>
      </c>
      <c r="C33326" s="3">
        <v>2826.078328450521</v>
      </c>
    </row>
    <row r="33327" spans="1:3" hidden="1" x14ac:dyDescent="0.3">
      <c r="A33327" s="1">
        <v>44124</v>
      </c>
      <c r="B33327" s="2">
        <v>0.54166666666666663</v>
      </c>
      <c r="C33327" s="3">
        <v>2796.957804361979</v>
      </c>
    </row>
    <row r="33328" spans="1:3" hidden="1" x14ac:dyDescent="0.3">
      <c r="A33328" s="1">
        <v>44124</v>
      </c>
      <c r="B33328" s="2">
        <v>0.58333333333333337</v>
      </c>
      <c r="C33328" s="3">
        <v>2871.4587605794272</v>
      </c>
    </row>
    <row r="33329" spans="1:4" hidden="1" x14ac:dyDescent="0.3">
      <c r="A33329" s="1">
        <v>44124</v>
      </c>
      <c r="B33329" s="2">
        <v>0.625</v>
      </c>
      <c r="C33329" s="3">
        <v>2895.6119588216147</v>
      </c>
    </row>
    <row r="33330" spans="1:4" hidden="1" x14ac:dyDescent="0.3">
      <c r="A33330" s="1">
        <v>44124</v>
      </c>
      <c r="B33330" s="2">
        <v>0.66666666666666663</v>
      </c>
      <c r="C33330" s="3">
        <v>2875.1864624023438</v>
      </c>
      <c r="D33330">
        <f t="shared" ref="D33330:D33334" si="1388">IF(C33330&lt;C33329,1,0)</f>
        <v>1</v>
      </c>
    </row>
    <row r="33331" spans="1:4" hidden="1" x14ac:dyDescent="0.3">
      <c r="A33331" s="1">
        <v>44124</v>
      </c>
      <c r="B33331" s="2">
        <v>0.70833333333333337</v>
      </c>
      <c r="C33331" s="3">
        <v>2908.9246215820313</v>
      </c>
      <c r="D33331">
        <f t="shared" si="1388"/>
        <v>0</v>
      </c>
    </row>
    <row r="33332" spans="1:4" hidden="1" x14ac:dyDescent="0.3">
      <c r="A33332" s="1">
        <v>44124</v>
      </c>
      <c r="B33332" s="2">
        <v>0.75</v>
      </c>
      <c r="C33332" s="3">
        <v>3275.6284790039067</v>
      </c>
      <c r="D33332">
        <f t="shared" si="1388"/>
        <v>0</v>
      </c>
    </row>
    <row r="33333" spans="1:4" hidden="1" x14ac:dyDescent="0.3">
      <c r="A33333" s="1">
        <v>44124</v>
      </c>
      <c r="B33333" s="2">
        <v>0.79166666666666663</v>
      </c>
      <c r="C33333" s="3">
        <v>3311.244384765625</v>
      </c>
      <c r="D33333">
        <f t="shared" si="1388"/>
        <v>0</v>
      </c>
    </row>
    <row r="33334" spans="1:4" hidden="1" x14ac:dyDescent="0.3">
      <c r="A33334" s="1">
        <v>44124</v>
      </c>
      <c r="B33334" s="2">
        <v>0.83333333333333337</v>
      </c>
      <c r="C33334" s="3">
        <v>3200.9348347981772</v>
      </c>
      <c r="D33334">
        <f t="shared" si="1388"/>
        <v>1</v>
      </c>
    </row>
    <row r="33335" spans="1:4" hidden="1" x14ac:dyDescent="0.3">
      <c r="A33335" s="1">
        <v>44124</v>
      </c>
      <c r="B33335" s="2">
        <v>0.875</v>
      </c>
      <c r="C33335" s="3">
        <v>3162.3728230794268</v>
      </c>
    </row>
    <row r="33336" spans="1:4" hidden="1" x14ac:dyDescent="0.3">
      <c r="A33336" s="1">
        <v>44124</v>
      </c>
      <c r="B33336" s="2">
        <v>0.91666666666666663</v>
      </c>
      <c r="C33336" s="3">
        <v>3028.8897705078125</v>
      </c>
    </row>
    <row r="33337" spans="1:4" hidden="1" x14ac:dyDescent="0.3">
      <c r="A33337" s="1">
        <v>44124</v>
      </c>
      <c r="B33337" s="2">
        <v>0.95833333333333337</v>
      </c>
      <c r="C33337" s="3">
        <v>2716.613362630208</v>
      </c>
    </row>
    <row r="33338" spans="1:4" hidden="1" x14ac:dyDescent="0.3">
      <c r="A33338" s="1">
        <v>44124</v>
      </c>
      <c r="B33338" s="2">
        <v>0</v>
      </c>
      <c r="C33338" s="3">
        <v>2519.0857137044272</v>
      </c>
    </row>
    <row r="33339" spans="1:4" hidden="1" x14ac:dyDescent="0.3">
      <c r="A33339" s="1">
        <v>44125</v>
      </c>
      <c r="B33339" s="2">
        <v>4.1666666666666664E-2</v>
      </c>
      <c r="C33339" s="3">
        <v>2435.3562215169272</v>
      </c>
    </row>
    <row r="33340" spans="1:4" hidden="1" x14ac:dyDescent="0.3">
      <c r="A33340" s="1">
        <v>44125</v>
      </c>
      <c r="B33340" s="2">
        <v>8.3333333333333329E-2</v>
      </c>
      <c r="C33340" s="3">
        <v>2369.638427734375</v>
      </c>
    </row>
    <row r="33341" spans="1:4" hidden="1" x14ac:dyDescent="0.3">
      <c r="A33341" s="1">
        <v>44125</v>
      </c>
      <c r="B33341" s="2">
        <v>0.125</v>
      </c>
      <c r="C33341" s="3">
        <v>2337.823201497396</v>
      </c>
    </row>
    <row r="33342" spans="1:4" hidden="1" x14ac:dyDescent="0.3">
      <c r="A33342" s="1">
        <v>44125</v>
      </c>
      <c r="B33342" s="2">
        <v>0.16666666666666666</v>
      </c>
      <c r="C33342" s="3">
        <v>2318.96484375</v>
      </c>
    </row>
    <row r="33343" spans="1:4" hidden="1" x14ac:dyDescent="0.3">
      <c r="A33343" s="1">
        <v>44125</v>
      </c>
      <c r="B33343" s="2">
        <v>0.20833333333333334</v>
      </c>
      <c r="C33343" s="3">
        <v>2410.316121419271</v>
      </c>
    </row>
    <row r="33344" spans="1:4" hidden="1" x14ac:dyDescent="0.3">
      <c r="A33344" s="1">
        <v>44125</v>
      </c>
      <c r="B33344" s="2">
        <v>0.25</v>
      </c>
      <c r="C33344" s="3">
        <v>2564.882120768229</v>
      </c>
    </row>
    <row r="33345" spans="1:4" hidden="1" x14ac:dyDescent="0.3">
      <c r="A33345" s="1">
        <v>44125</v>
      </c>
      <c r="B33345" s="2">
        <v>0.29166666666666669</v>
      </c>
      <c r="C33345" s="3">
        <v>2646.4458618164063</v>
      </c>
    </row>
    <row r="33346" spans="1:4" hidden="1" x14ac:dyDescent="0.3">
      <c r="A33346" s="1">
        <v>44125</v>
      </c>
      <c r="B33346" s="2">
        <v>0.33333333333333331</v>
      </c>
      <c r="C33346" s="3">
        <v>2653.9403686523433</v>
      </c>
    </row>
    <row r="33347" spans="1:4" hidden="1" x14ac:dyDescent="0.3">
      <c r="A33347" s="1">
        <v>44125</v>
      </c>
      <c r="B33347" s="2">
        <v>0.375</v>
      </c>
      <c r="C33347" s="3">
        <v>2716.036661783854</v>
      </c>
    </row>
    <row r="33348" spans="1:4" hidden="1" x14ac:dyDescent="0.3">
      <c r="A33348" s="1">
        <v>44125</v>
      </c>
      <c r="B33348" s="2">
        <v>0.41666666666666669</v>
      </c>
      <c r="C33348" s="3">
        <v>2755.1368815104165</v>
      </c>
    </row>
    <row r="33349" spans="1:4" hidden="1" x14ac:dyDescent="0.3">
      <c r="A33349" s="1">
        <v>44125</v>
      </c>
      <c r="B33349" s="2">
        <v>0.45833333333333331</v>
      </c>
      <c r="C33349" s="3">
        <v>2794.9101359049478</v>
      </c>
    </row>
    <row r="33350" spans="1:4" hidden="1" x14ac:dyDescent="0.3">
      <c r="A33350" s="1">
        <v>44125</v>
      </c>
      <c r="B33350" s="2">
        <v>0.5</v>
      </c>
      <c r="C33350" s="3">
        <v>2821.7516072591147</v>
      </c>
    </row>
    <row r="33351" spans="1:4" hidden="1" x14ac:dyDescent="0.3">
      <c r="A33351" s="1">
        <v>44125</v>
      </c>
      <c r="B33351" s="2">
        <v>0.54166666666666663</v>
      </c>
      <c r="C33351" s="3">
        <v>2807.2452189127603</v>
      </c>
    </row>
    <row r="33352" spans="1:4" hidden="1" x14ac:dyDescent="0.3">
      <c r="A33352" s="1">
        <v>44125</v>
      </c>
      <c r="B33352" s="2">
        <v>0.58333333333333337</v>
      </c>
      <c r="C33352" s="3">
        <v>2900.6830037434897</v>
      </c>
    </row>
    <row r="33353" spans="1:4" hidden="1" x14ac:dyDescent="0.3">
      <c r="A33353" s="1">
        <v>44125</v>
      </c>
      <c r="B33353" s="2">
        <v>0.625</v>
      </c>
      <c r="C33353" s="3">
        <v>2901.7921956380205</v>
      </c>
    </row>
    <row r="33354" spans="1:4" hidden="1" x14ac:dyDescent="0.3">
      <c r="A33354" s="1">
        <v>44125</v>
      </c>
      <c r="B33354" s="2">
        <v>0.66666666666666663</v>
      </c>
      <c r="C33354" s="3">
        <v>2853.0858764648438</v>
      </c>
      <c r="D33354">
        <f t="shared" ref="D33354:D33358" si="1389">IF(C33354&lt;C33353,1,0)</f>
        <v>1</v>
      </c>
    </row>
    <row r="33355" spans="1:4" hidden="1" x14ac:dyDescent="0.3">
      <c r="A33355" s="1">
        <v>44125</v>
      </c>
      <c r="B33355" s="2">
        <v>0.70833333333333337</v>
      </c>
      <c r="C33355" s="3">
        <v>2838.9533081054683</v>
      </c>
      <c r="D33355">
        <f t="shared" si="1389"/>
        <v>1</v>
      </c>
    </row>
    <row r="33356" spans="1:4" hidden="1" x14ac:dyDescent="0.3">
      <c r="A33356" s="1">
        <v>44125</v>
      </c>
      <c r="B33356" s="2">
        <v>0.75</v>
      </c>
      <c r="C33356" s="3">
        <v>3254.4066772460938</v>
      </c>
      <c r="D33356">
        <f t="shared" si="1389"/>
        <v>0</v>
      </c>
    </row>
    <row r="33357" spans="1:4" hidden="1" x14ac:dyDescent="0.3">
      <c r="A33357" s="1">
        <v>44125</v>
      </c>
      <c r="B33357" s="2">
        <v>0.79166666666666663</v>
      </c>
      <c r="C33357" s="3">
        <v>3311.0546671549482</v>
      </c>
      <c r="D33357">
        <f t="shared" si="1389"/>
        <v>0</v>
      </c>
    </row>
    <row r="33358" spans="1:4" hidden="1" x14ac:dyDescent="0.3">
      <c r="A33358" s="1">
        <v>44125</v>
      </c>
      <c r="B33358" s="2">
        <v>0.83333333333333337</v>
      </c>
      <c r="C33358" s="3">
        <v>3195.4686482747397</v>
      </c>
      <c r="D33358">
        <f t="shared" si="1389"/>
        <v>1</v>
      </c>
    </row>
    <row r="33359" spans="1:4" hidden="1" x14ac:dyDescent="0.3">
      <c r="A33359" s="1">
        <v>44125</v>
      </c>
      <c r="B33359" s="2">
        <v>0.875</v>
      </c>
      <c r="C33359" s="3">
        <v>3155.3693237304688</v>
      </c>
    </row>
    <row r="33360" spans="1:4" hidden="1" x14ac:dyDescent="0.3">
      <c r="A33360" s="1">
        <v>44125</v>
      </c>
      <c r="B33360" s="2">
        <v>0.91666666666666663</v>
      </c>
      <c r="C33360" s="3">
        <v>3232.443481445312</v>
      </c>
    </row>
    <row r="33361" spans="1:3" hidden="1" x14ac:dyDescent="0.3">
      <c r="A33361" s="1">
        <v>44125</v>
      </c>
      <c r="B33361" s="2">
        <v>0.95833333333333337</v>
      </c>
      <c r="C33361" s="3">
        <v>3800.800944010417</v>
      </c>
    </row>
    <row r="33362" spans="1:3" hidden="1" x14ac:dyDescent="0.3">
      <c r="A33362" s="1">
        <v>44125</v>
      </c>
      <c r="B33362" s="2">
        <v>0</v>
      </c>
      <c r="C33362" s="3">
        <v>2743.003092447917</v>
      </c>
    </row>
    <row r="33363" spans="1:3" hidden="1" x14ac:dyDescent="0.3">
      <c r="A33363" s="1">
        <v>44126</v>
      </c>
      <c r="B33363" s="2">
        <v>4.1666666666666664E-2</v>
      </c>
      <c r="C33363" s="3">
        <v>2411.7684529622397</v>
      </c>
    </row>
    <row r="33364" spans="1:3" hidden="1" x14ac:dyDescent="0.3">
      <c r="A33364" s="1">
        <v>44126</v>
      </c>
      <c r="B33364" s="2">
        <v>8.3333333333333329E-2</v>
      </c>
      <c r="C33364" s="3">
        <v>2342.8290405273438</v>
      </c>
    </row>
    <row r="33365" spans="1:3" hidden="1" x14ac:dyDescent="0.3">
      <c r="A33365" s="1">
        <v>44126</v>
      </c>
      <c r="B33365" s="2">
        <v>0.125</v>
      </c>
      <c r="C33365" s="3">
        <v>2310.033935546875</v>
      </c>
    </row>
    <row r="33366" spans="1:3" hidden="1" x14ac:dyDescent="0.3">
      <c r="A33366" s="1">
        <v>44126</v>
      </c>
      <c r="B33366" s="2">
        <v>0.16666666666666666</v>
      </c>
      <c r="C33366" s="3">
        <v>2307.4551595052085</v>
      </c>
    </row>
    <row r="33367" spans="1:3" hidden="1" x14ac:dyDescent="0.3">
      <c r="A33367" s="1">
        <v>44126</v>
      </c>
      <c r="B33367" s="2">
        <v>0.20833333333333334</v>
      </c>
      <c r="C33367" s="3">
        <v>2392.180786132813</v>
      </c>
    </row>
    <row r="33368" spans="1:3" hidden="1" x14ac:dyDescent="0.3">
      <c r="A33368" s="1">
        <v>44126</v>
      </c>
      <c r="B33368" s="2">
        <v>0.25</v>
      </c>
      <c r="C33368" s="3">
        <v>2542.391805013021</v>
      </c>
    </row>
    <row r="33369" spans="1:3" hidden="1" x14ac:dyDescent="0.3">
      <c r="A33369" s="1">
        <v>44126</v>
      </c>
      <c r="B33369" s="2">
        <v>0.29166666666666669</v>
      </c>
      <c r="C33369" s="3">
        <v>2633.3723958333335</v>
      </c>
    </row>
    <row r="33370" spans="1:3" hidden="1" x14ac:dyDescent="0.3">
      <c r="A33370" s="1">
        <v>44126</v>
      </c>
      <c r="B33370" s="2">
        <v>0.33333333333333331</v>
      </c>
      <c r="C33370" s="3">
        <v>2660.2111206054688</v>
      </c>
    </row>
    <row r="33371" spans="1:3" hidden="1" x14ac:dyDescent="0.3">
      <c r="A33371" s="1">
        <v>44126</v>
      </c>
      <c r="B33371" s="2">
        <v>0.375</v>
      </c>
      <c r="C33371" s="3">
        <v>2681.449951171875</v>
      </c>
    </row>
    <row r="33372" spans="1:3" hidden="1" x14ac:dyDescent="0.3">
      <c r="A33372" s="1">
        <v>44126</v>
      </c>
      <c r="B33372" s="2">
        <v>0.41666666666666669</v>
      </c>
      <c r="C33372" s="3">
        <v>2726.8952840169272</v>
      </c>
    </row>
    <row r="33373" spans="1:3" hidden="1" x14ac:dyDescent="0.3">
      <c r="A33373" s="1">
        <v>44126</v>
      </c>
      <c r="B33373" s="2">
        <v>0.45833333333333331</v>
      </c>
      <c r="C33373" s="3">
        <v>2795.1772664388018</v>
      </c>
    </row>
    <row r="33374" spans="1:3" hidden="1" x14ac:dyDescent="0.3">
      <c r="A33374" s="1">
        <v>44126</v>
      </c>
      <c r="B33374" s="2">
        <v>0.5</v>
      </c>
      <c r="C33374" s="3">
        <v>2823.721638997396</v>
      </c>
    </row>
    <row r="33375" spans="1:3" hidden="1" x14ac:dyDescent="0.3">
      <c r="A33375" s="1">
        <v>44126</v>
      </c>
      <c r="B33375" s="2">
        <v>0.54166666666666663</v>
      </c>
      <c r="C33375" s="3">
        <v>2799.5313110351563</v>
      </c>
    </row>
    <row r="33376" spans="1:3" hidden="1" x14ac:dyDescent="0.3">
      <c r="A33376" s="1">
        <v>44126</v>
      </c>
      <c r="B33376" s="2">
        <v>0.58333333333333337</v>
      </c>
      <c r="C33376" s="3">
        <v>2862.063232421875</v>
      </c>
    </row>
    <row r="33377" spans="1:4" hidden="1" x14ac:dyDescent="0.3">
      <c r="A33377" s="1">
        <v>44126</v>
      </c>
      <c r="B33377" s="2">
        <v>0.625</v>
      </c>
      <c r="C33377" s="3">
        <v>2845.003214518229</v>
      </c>
    </row>
    <row r="33378" spans="1:4" hidden="1" x14ac:dyDescent="0.3">
      <c r="A33378" s="1">
        <v>44126</v>
      </c>
      <c r="B33378" s="2">
        <v>0.66666666666666663</v>
      </c>
      <c r="C33378" s="3">
        <v>2820.371866861979</v>
      </c>
      <c r="D33378">
        <f t="shared" ref="D33378:D33382" si="1390">IF(C33378&lt;C33377,1,0)</f>
        <v>1</v>
      </c>
    </row>
    <row r="33379" spans="1:4" hidden="1" x14ac:dyDescent="0.3">
      <c r="A33379" s="1">
        <v>44126</v>
      </c>
      <c r="B33379" s="2">
        <v>0.70833333333333337</v>
      </c>
      <c r="C33379" s="3">
        <v>2858.5726928710942</v>
      </c>
      <c r="D33379">
        <f t="shared" si="1390"/>
        <v>0</v>
      </c>
    </row>
    <row r="33380" spans="1:4" hidden="1" x14ac:dyDescent="0.3">
      <c r="A33380" s="1">
        <v>44126</v>
      </c>
      <c r="B33380" s="2">
        <v>0.75</v>
      </c>
      <c r="C33380" s="3">
        <v>3268.6580403645835</v>
      </c>
      <c r="D33380">
        <f t="shared" si="1390"/>
        <v>0</v>
      </c>
    </row>
    <row r="33381" spans="1:4" hidden="1" x14ac:dyDescent="0.3">
      <c r="A33381" s="1">
        <v>44126</v>
      </c>
      <c r="B33381" s="2">
        <v>0.79166666666666663</v>
      </c>
      <c r="C33381" s="3">
        <v>3266.9580688476558</v>
      </c>
      <c r="D33381">
        <f t="shared" si="1390"/>
        <v>1</v>
      </c>
    </row>
    <row r="33382" spans="1:4" hidden="1" x14ac:dyDescent="0.3">
      <c r="A33382" s="1">
        <v>44126</v>
      </c>
      <c r="B33382" s="2">
        <v>0.83333333333333337</v>
      </c>
      <c r="C33382" s="3">
        <v>3166.9272664388018</v>
      </c>
      <c r="D33382">
        <f t="shared" si="1390"/>
        <v>1</v>
      </c>
    </row>
    <row r="33383" spans="1:4" hidden="1" x14ac:dyDescent="0.3">
      <c r="A33383" s="1">
        <v>44126</v>
      </c>
      <c r="B33383" s="2">
        <v>0.875</v>
      </c>
      <c r="C33383" s="3">
        <v>3103.7022908528647</v>
      </c>
    </row>
    <row r="33384" spans="1:4" hidden="1" x14ac:dyDescent="0.3">
      <c r="A33384" s="1">
        <v>44126</v>
      </c>
      <c r="B33384" s="2">
        <v>0.91666666666666663</v>
      </c>
      <c r="C33384" s="3">
        <v>2979.2002970377603</v>
      </c>
    </row>
    <row r="33385" spans="1:4" hidden="1" x14ac:dyDescent="0.3">
      <c r="A33385" s="1">
        <v>44126</v>
      </c>
      <c r="B33385" s="2">
        <v>0.95833333333333337</v>
      </c>
      <c r="C33385" s="3">
        <v>2682.107014973958</v>
      </c>
    </row>
    <row r="33386" spans="1:4" hidden="1" x14ac:dyDescent="0.3">
      <c r="A33386" s="1">
        <v>44126</v>
      </c>
      <c r="B33386" s="2">
        <v>0</v>
      </c>
      <c r="C33386" s="3">
        <v>2463.8848673502603</v>
      </c>
    </row>
    <row r="33387" spans="1:4" hidden="1" x14ac:dyDescent="0.3">
      <c r="A33387" s="1">
        <v>44127</v>
      </c>
      <c r="B33387" s="2">
        <v>4.1666666666666664E-2</v>
      </c>
      <c r="C33387" s="3">
        <v>2381.2949422200522</v>
      </c>
    </row>
    <row r="33388" spans="1:4" hidden="1" x14ac:dyDescent="0.3">
      <c r="A33388" s="1">
        <v>44127</v>
      </c>
      <c r="B33388" s="2">
        <v>8.3333333333333329E-2</v>
      </c>
      <c r="C33388" s="3">
        <v>2326.2866821289063</v>
      </c>
    </row>
    <row r="33389" spans="1:4" hidden="1" x14ac:dyDescent="0.3">
      <c r="A33389" s="1">
        <v>44127</v>
      </c>
      <c r="B33389" s="2">
        <v>0.125</v>
      </c>
      <c r="C33389" s="3">
        <v>2287.5867106119795</v>
      </c>
    </row>
    <row r="33390" spans="1:4" hidden="1" x14ac:dyDescent="0.3">
      <c r="A33390" s="1">
        <v>44127</v>
      </c>
      <c r="B33390" s="2">
        <v>0.16666666666666666</v>
      </c>
      <c r="C33390" s="3">
        <v>2287.9792683919272</v>
      </c>
    </row>
    <row r="33391" spans="1:4" hidden="1" x14ac:dyDescent="0.3">
      <c r="A33391" s="1">
        <v>44127</v>
      </c>
      <c r="B33391" s="2">
        <v>0.20833333333333334</v>
      </c>
      <c r="C33391" s="3">
        <v>2375.8993937174478</v>
      </c>
    </row>
    <row r="33392" spans="1:4" hidden="1" x14ac:dyDescent="0.3">
      <c r="A33392" s="1">
        <v>44127</v>
      </c>
      <c r="B33392" s="2">
        <v>0.25</v>
      </c>
      <c r="C33392" s="3">
        <v>2522.641153971354</v>
      </c>
    </row>
    <row r="33393" spans="1:4" hidden="1" x14ac:dyDescent="0.3">
      <c r="A33393" s="1">
        <v>44127</v>
      </c>
      <c r="B33393" s="2">
        <v>0.29166666666666669</v>
      </c>
      <c r="C33393" s="3">
        <v>2663.4352823893228</v>
      </c>
    </row>
    <row r="33394" spans="1:4" hidden="1" x14ac:dyDescent="0.3">
      <c r="A33394" s="1">
        <v>44127</v>
      </c>
      <c r="B33394" s="2">
        <v>0.33333333333333331</v>
      </c>
      <c r="C33394" s="3">
        <v>2688.4926961263022</v>
      </c>
    </row>
    <row r="33395" spans="1:4" hidden="1" x14ac:dyDescent="0.3">
      <c r="A33395" s="1">
        <v>44127</v>
      </c>
      <c r="B33395" s="2">
        <v>0.375</v>
      </c>
      <c r="C33395" s="3">
        <v>2741.2781982421875</v>
      </c>
    </row>
    <row r="33396" spans="1:4" hidden="1" x14ac:dyDescent="0.3">
      <c r="A33396" s="1">
        <v>44127</v>
      </c>
      <c r="B33396" s="2">
        <v>0.41666666666666669</v>
      </c>
      <c r="C33396" s="3">
        <v>2707.702840169271</v>
      </c>
    </row>
    <row r="33397" spans="1:4" hidden="1" x14ac:dyDescent="0.3">
      <c r="A33397" s="1">
        <v>44127</v>
      </c>
      <c r="B33397" s="2">
        <v>0.45833333333333331</v>
      </c>
      <c r="C33397" s="3">
        <v>2820.2489624023438</v>
      </c>
    </row>
    <row r="33398" spans="1:4" hidden="1" x14ac:dyDescent="0.3">
      <c r="A33398" s="1">
        <v>44127</v>
      </c>
      <c r="B33398" s="2">
        <v>0.5</v>
      </c>
      <c r="C33398" s="3">
        <v>2859.6365763346357</v>
      </c>
    </row>
    <row r="33399" spans="1:4" hidden="1" x14ac:dyDescent="0.3">
      <c r="A33399" s="1">
        <v>44127</v>
      </c>
      <c r="B33399" s="2">
        <v>0.54166666666666663</v>
      </c>
      <c r="C33399" s="3">
        <v>2784.8365275065103</v>
      </c>
    </row>
    <row r="33400" spans="1:4" hidden="1" x14ac:dyDescent="0.3">
      <c r="A33400" s="1">
        <v>44127</v>
      </c>
      <c r="B33400" s="2">
        <v>0.58333333333333337</v>
      </c>
      <c r="C33400" s="3">
        <v>2861.2903035481768</v>
      </c>
    </row>
    <row r="33401" spans="1:4" hidden="1" x14ac:dyDescent="0.3">
      <c r="A33401" s="1">
        <v>44127</v>
      </c>
      <c r="B33401" s="2">
        <v>0.625</v>
      </c>
      <c r="C33401" s="3">
        <v>2866.6217854817705</v>
      </c>
    </row>
    <row r="33402" spans="1:4" hidden="1" x14ac:dyDescent="0.3">
      <c r="A33402" s="1">
        <v>44127</v>
      </c>
      <c r="B33402" s="2">
        <v>0.66666666666666663</v>
      </c>
      <c r="C33402" s="3">
        <v>2818.7111206054688</v>
      </c>
      <c r="D33402">
        <f t="shared" ref="D33402:D33406" si="1391">IF(C33402&lt;C33401,1,0)</f>
        <v>1</v>
      </c>
    </row>
    <row r="33403" spans="1:4" hidden="1" x14ac:dyDescent="0.3">
      <c r="A33403" s="1">
        <v>44127</v>
      </c>
      <c r="B33403" s="2">
        <v>0.70833333333333337</v>
      </c>
      <c r="C33403" s="3">
        <v>2816.7645060221353</v>
      </c>
      <c r="D33403">
        <f t="shared" si="1391"/>
        <v>1</v>
      </c>
    </row>
    <row r="33404" spans="1:4" hidden="1" x14ac:dyDescent="0.3">
      <c r="A33404" s="1">
        <v>44127</v>
      </c>
      <c r="B33404" s="2">
        <v>0.75</v>
      </c>
      <c r="C33404" s="3">
        <v>3196.7681477864585</v>
      </c>
      <c r="D33404">
        <f t="shared" si="1391"/>
        <v>0</v>
      </c>
    </row>
    <row r="33405" spans="1:4" hidden="1" x14ac:dyDescent="0.3">
      <c r="A33405" s="1">
        <v>44127</v>
      </c>
      <c r="B33405" s="2">
        <v>0.79166666666666663</v>
      </c>
      <c r="C33405" s="3">
        <v>3205.8560587565103</v>
      </c>
      <c r="D33405">
        <f t="shared" si="1391"/>
        <v>0</v>
      </c>
    </row>
    <row r="33406" spans="1:4" hidden="1" x14ac:dyDescent="0.3">
      <c r="A33406" s="1">
        <v>44127</v>
      </c>
      <c r="B33406" s="2">
        <v>0.83333333333333337</v>
      </c>
      <c r="C33406" s="3">
        <v>3136.9004109700518</v>
      </c>
      <c r="D33406">
        <f t="shared" si="1391"/>
        <v>1</v>
      </c>
    </row>
    <row r="33407" spans="1:4" hidden="1" x14ac:dyDescent="0.3">
      <c r="A33407" s="1">
        <v>44127</v>
      </c>
      <c r="B33407" s="2">
        <v>0.875</v>
      </c>
      <c r="C33407" s="3">
        <v>3080.5005086263022</v>
      </c>
    </row>
    <row r="33408" spans="1:4" hidden="1" x14ac:dyDescent="0.3">
      <c r="A33408" s="1">
        <v>44127</v>
      </c>
      <c r="B33408" s="2">
        <v>0.91666666666666663</v>
      </c>
      <c r="C33408" s="3">
        <v>2957.170003255208</v>
      </c>
    </row>
    <row r="33409" spans="1:3" hidden="1" x14ac:dyDescent="0.3">
      <c r="A33409" s="1">
        <v>44127</v>
      </c>
      <c r="B33409" s="2">
        <v>0.95833333333333337</v>
      </c>
      <c r="C33409" s="3">
        <v>2673.2356160481768</v>
      </c>
    </row>
    <row r="33410" spans="1:3" hidden="1" x14ac:dyDescent="0.3">
      <c r="A33410" s="1">
        <v>44127</v>
      </c>
      <c r="B33410" s="2">
        <v>0</v>
      </c>
      <c r="C33410" s="3">
        <v>2513.251424153646</v>
      </c>
    </row>
    <row r="33411" spans="1:3" hidden="1" x14ac:dyDescent="0.3">
      <c r="A33411" s="1">
        <v>44128</v>
      </c>
      <c r="B33411" s="2">
        <v>4.1666666666666664E-2</v>
      </c>
      <c r="C33411" s="3">
        <v>2398.7767740885415</v>
      </c>
    </row>
    <row r="33412" spans="1:3" hidden="1" x14ac:dyDescent="0.3">
      <c r="A33412" s="1">
        <v>44128</v>
      </c>
      <c r="B33412" s="2">
        <v>8.3333333333333329E-2</v>
      </c>
      <c r="C33412" s="3">
        <v>2333.0345662434893</v>
      </c>
    </row>
    <row r="33413" spans="1:3" hidden="1" x14ac:dyDescent="0.3">
      <c r="A33413" s="1">
        <v>44128</v>
      </c>
      <c r="B33413" s="2">
        <v>0.125</v>
      </c>
      <c r="C33413" s="3">
        <v>2282.1773478190107</v>
      </c>
    </row>
    <row r="33414" spans="1:3" hidden="1" x14ac:dyDescent="0.3">
      <c r="A33414" s="1">
        <v>44128</v>
      </c>
      <c r="B33414" s="2">
        <v>0.16666666666666666</v>
      </c>
      <c r="C33414" s="3">
        <v>2255.6393025716143</v>
      </c>
    </row>
    <row r="33415" spans="1:3" hidden="1" x14ac:dyDescent="0.3">
      <c r="A33415" s="1">
        <v>44128</v>
      </c>
      <c r="B33415" s="2">
        <v>0.20833333333333334</v>
      </c>
      <c r="C33415" s="3">
        <v>2322.2080281575522</v>
      </c>
    </row>
    <row r="33416" spans="1:3" hidden="1" x14ac:dyDescent="0.3">
      <c r="A33416" s="1">
        <v>44128</v>
      </c>
      <c r="B33416" s="2">
        <v>0.25</v>
      </c>
      <c r="C33416" s="3">
        <v>2459.464274088542</v>
      </c>
    </row>
    <row r="33417" spans="1:3" hidden="1" x14ac:dyDescent="0.3">
      <c r="A33417" s="1">
        <v>44128</v>
      </c>
      <c r="B33417" s="2">
        <v>0.29166666666666669</v>
      </c>
      <c r="C33417" s="3">
        <v>2499.6689453125</v>
      </c>
    </row>
    <row r="33418" spans="1:3" hidden="1" x14ac:dyDescent="0.3">
      <c r="A33418" s="1">
        <v>44128</v>
      </c>
      <c r="B33418" s="2">
        <v>0.33333333333333331</v>
      </c>
      <c r="C33418" s="3">
        <v>2483.375366210938</v>
      </c>
    </row>
    <row r="33419" spans="1:3" hidden="1" x14ac:dyDescent="0.3">
      <c r="A33419" s="1">
        <v>44128</v>
      </c>
      <c r="B33419" s="2">
        <v>0.375</v>
      </c>
      <c r="C33419" s="3">
        <v>2522.8964640299478</v>
      </c>
    </row>
    <row r="33420" spans="1:3" hidden="1" x14ac:dyDescent="0.3">
      <c r="A33420" s="1">
        <v>44128</v>
      </c>
      <c r="B33420" s="2">
        <v>0.41666666666666669</v>
      </c>
      <c r="C33420" s="3">
        <v>2561.1530558268228</v>
      </c>
    </row>
    <row r="33421" spans="1:3" hidden="1" x14ac:dyDescent="0.3">
      <c r="A33421" s="1">
        <v>44128</v>
      </c>
      <c r="B33421" s="2">
        <v>0.45833333333333331</v>
      </c>
      <c r="C33421" s="3">
        <v>2631.3866373697915</v>
      </c>
    </row>
    <row r="33422" spans="1:3" hidden="1" x14ac:dyDescent="0.3">
      <c r="A33422" s="1">
        <v>44128</v>
      </c>
      <c r="B33422" s="2">
        <v>0.5</v>
      </c>
      <c r="C33422" s="3">
        <v>2682.053304036458</v>
      </c>
    </row>
    <row r="33423" spans="1:3" hidden="1" x14ac:dyDescent="0.3">
      <c r="A33423" s="1">
        <v>44128</v>
      </c>
      <c r="B33423" s="2">
        <v>0.54166666666666663</v>
      </c>
      <c r="C33423" s="3">
        <v>2666.1326293945313</v>
      </c>
    </row>
    <row r="33424" spans="1:3" hidden="1" x14ac:dyDescent="0.3">
      <c r="A33424" s="1">
        <v>44128</v>
      </c>
      <c r="B33424" s="2">
        <v>0.58333333333333337</v>
      </c>
      <c r="C33424" s="3">
        <v>2730.992431640625</v>
      </c>
    </row>
    <row r="33425" spans="1:4" hidden="1" x14ac:dyDescent="0.3">
      <c r="A33425" s="1">
        <v>44128</v>
      </c>
      <c r="B33425" s="2">
        <v>0.625</v>
      </c>
      <c r="C33425" s="3">
        <v>2748.4356892903647</v>
      </c>
    </row>
    <row r="33426" spans="1:4" hidden="1" x14ac:dyDescent="0.3">
      <c r="A33426" s="1">
        <v>44128</v>
      </c>
      <c r="B33426" s="2">
        <v>0.66666666666666663</v>
      </c>
      <c r="C33426" s="3">
        <v>2725.664876302083</v>
      </c>
      <c r="D33426">
        <f t="shared" ref="D33426:D33430" si="1392">IF(C33426&lt;C33425,1,0)</f>
        <v>1</v>
      </c>
    </row>
    <row r="33427" spans="1:4" hidden="1" x14ac:dyDescent="0.3">
      <c r="A33427" s="1">
        <v>44128</v>
      </c>
      <c r="B33427" s="2">
        <v>0.70833333333333337</v>
      </c>
      <c r="C33427" s="3">
        <v>2709.9260864257813</v>
      </c>
      <c r="D33427">
        <f t="shared" si="1392"/>
        <v>1</v>
      </c>
    </row>
    <row r="33428" spans="1:4" hidden="1" x14ac:dyDescent="0.3">
      <c r="A33428" s="1">
        <v>44128</v>
      </c>
      <c r="B33428" s="2">
        <v>0.75</v>
      </c>
      <c r="C33428" s="3">
        <v>3141.585856119792</v>
      </c>
      <c r="D33428">
        <f t="shared" si="1392"/>
        <v>0</v>
      </c>
    </row>
    <row r="33429" spans="1:4" hidden="1" x14ac:dyDescent="0.3">
      <c r="A33429" s="1">
        <v>44128</v>
      </c>
      <c r="B33429" s="2">
        <v>0.79166666666666663</v>
      </c>
      <c r="C33429" s="3">
        <v>3228.1544799804688</v>
      </c>
      <c r="D33429">
        <f t="shared" si="1392"/>
        <v>0</v>
      </c>
    </row>
    <row r="33430" spans="1:4" hidden="1" x14ac:dyDescent="0.3">
      <c r="A33430" s="1">
        <v>44128</v>
      </c>
      <c r="B33430" s="2">
        <v>0.83333333333333337</v>
      </c>
      <c r="C33430" s="3">
        <v>3134.241902669271</v>
      </c>
      <c r="D33430">
        <f t="shared" si="1392"/>
        <v>1</v>
      </c>
    </row>
    <row r="33431" spans="1:4" hidden="1" x14ac:dyDescent="0.3">
      <c r="A33431" s="1">
        <v>44128</v>
      </c>
      <c r="B33431" s="2">
        <v>0.875</v>
      </c>
      <c r="C33431" s="3">
        <v>3088.8317464192705</v>
      </c>
    </row>
    <row r="33432" spans="1:4" hidden="1" x14ac:dyDescent="0.3">
      <c r="A33432" s="1">
        <v>44128</v>
      </c>
      <c r="B33432" s="2">
        <v>0.91666666666666663</v>
      </c>
      <c r="C33432" s="3">
        <v>2961.8999837239585</v>
      </c>
    </row>
    <row r="33433" spans="1:4" hidden="1" x14ac:dyDescent="0.3">
      <c r="A33433" s="1">
        <v>44128</v>
      </c>
      <c r="B33433" s="2">
        <v>0.95833333333333337</v>
      </c>
      <c r="C33433" s="3">
        <v>2705.7309366861978</v>
      </c>
    </row>
    <row r="33434" spans="1:4" hidden="1" x14ac:dyDescent="0.3">
      <c r="A33434" s="1">
        <v>44128</v>
      </c>
      <c r="B33434" s="2">
        <v>0</v>
      </c>
      <c r="C33434" s="3">
        <v>2494.5609741210938</v>
      </c>
    </row>
    <row r="33435" spans="1:4" hidden="1" x14ac:dyDescent="0.3">
      <c r="A33435" s="1">
        <v>44129</v>
      </c>
      <c r="B33435" s="2">
        <v>4.1666666666666664E-2</v>
      </c>
      <c r="C33435" s="3">
        <v>2390.038614908854</v>
      </c>
    </row>
    <row r="33436" spans="1:4" hidden="1" x14ac:dyDescent="0.3">
      <c r="A33436" s="1">
        <v>44129</v>
      </c>
      <c r="B33436" s="2">
        <v>8.3333333333333329E-2</v>
      </c>
      <c r="C33436" s="3">
        <v>2320.8048299153647</v>
      </c>
    </row>
    <row r="33437" spans="1:4" hidden="1" x14ac:dyDescent="0.3">
      <c r="A33437" s="1">
        <v>44129</v>
      </c>
      <c r="B33437" s="2">
        <v>0.125</v>
      </c>
      <c r="C33437" s="3">
        <v>2284.2599894205732</v>
      </c>
    </row>
    <row r="33438" spans="1:4" hidden="1" x14ac:dyDescent="0.3">
      <c r="A33438" s="1">
        <v>44129</v>
      </c>
      <c r="B33438" s="2">
        <v>0.16666666666666666</v>
      </c>
      <c r="C33438" s="3">
        <v>2264.7762654622397</v>
      </c>
    </row>
    <row r="33439" spans="1:4" hidden="1" x14ac:dyDescent="0.3">
      <c r="A33439" s="1">
        <v>44129</v>
      </c>
      <c r="B33439" s="2">
        <v>0.20833333333333334</v>
      </c>
      <c r="C33439" s="3">
        <v>2310.441569010417</v>
      </c>
    </row>
    <row r="33440" spans="1:4" hidden="1" x14ac:dyDescent="0.3">
      <c r="A33440" s="1">
        <v>44129</v>
      </c>
      <c r="B33440" s="2">
        <v>0.25</v>
      </c>
      <c r="C33440" s="3">
        <v>2387.2646687825522</v>
      </c>
    </row>
    <row r="33441" spans="1:4" hidden="1" x14ac:dyDescent="0.3">
      <c r="A33441" s="1">
        <v>44129</v>
      </c>
      <c r="B33441" s="2">
        <v>0.29166666666666669</v>
      </c>
      <c r="C33441" s="3">
        <v>2409.7206827799478</v>
      </c>
    </row>
    <row r="33442" spans="1:4" hidden="1" x14ac:dyDescent="0.3">
      <c r="A33442" s="1">
        <v>44129</v>
      </c>
      <c r="B33442" s="2">
        <v>0.33333333333333331</v>
      </c>
      <c r="C33442" s="3">
        <v>2340.7774658203125</v>
      </c>
    </row>
    <row r="33443" spans="1:4" hidden="1" x14ac:dyDescent="0.3">
      <c r="A33443" s="1">
        <v>44129</v>
      </c>
      <c r="B33443" s="2">
        <v>0.375</v>
      </c>
      <c r="C33443" s="3">
        <v>2317.89208984375</v>
      </c>
    </row>
    <row r="33444" spans="1:4" hidden="1" x14ac:dyDescent="0.3">
      <c r="A33444" s="1">
        <v>44129</v>
      </c>
      <c r="B33444" s="2">
        <v>0.41666666666666669</v>
      </c>
      <c r="C33444" s="3">
        <v>2298.292439778646</v>
      </c>
    </row>
    <row r="33445" spans="1:4" hidden="1" x14ac:dyDescent="0.3">
      <c r="A33445" s="1">
        <v>44129</v>
      </c>
      <c r="B33445" s="2">
        <v>0.45833333333333331</v>
      </c>
      <c r="C33445" s="3">
        <v>2317.6404825846353</v>
      </c>
    </row>
    <row r="33446" spans="1:4" hidden="1" x14ac:dyDescent="0.3">
      <c r="A33446" s="1">
        <v>44129</v>
      </c>
      <c r="B33446" s="2">
        <v>0.5</v>
      </c>
      <c r="C33446" s="3">
        <v>2348.9550374348955</v>
      </c>
    </row>
    <row r="33447" spans="1:4" hidden="1" x14ac:dyDescent="0.3">
      <c r="A33447" s="1">
        <v>44129</v>
      </c>
      <c r="B33447" s="2">
        <v>0.54166666666666663</v>
      </c>
      <c r="C33447" s="3">
        <v>2395.103759765625</v>
      </c>
    </row>
    <row r="33448" spans="1:4" hidden="1" x14ac:dyDescent="0.3">
      <c r="A33448" s="1">
        <v>44129</v>
      </c>
      <c r="B33448" s="2">
        <v>0.58333333333333337</v>
      </c>
      <c r="C33448" s="3">
        <v>2426.7350463867188</v>
      </c>
    </row>
    <row r="33449" spans="1:4" hidden="1" x14ac:dyDescent="0.3">
      <c r="A33449" s="1">
        <v>44129</v>
      </c>
      <c r="B33449" s="2">
        <v>0.625</v>
      </c>
      <c r="C33449" s="3">
        <v>2402.950480143229</v>
      </c>
    </row>
    <row r="33450" spans="1:4" hidden="1" x14ac:dyDescent="0.3">
      <c r="A33450" s="1">
        <v>44129</v>
      </c>
      <c r="B33450" s="2">
        <v>0.66666666666666663</v>
      </c>
      <c r="C33450" s="3">
        <v>2405.9432373046875</v>
      </c>
      <c r="D33450">
        <f t="shared" ref="D33450:D33454" si="1393">IF(C33450&lt;C33449,1,0)</f>
        <v>0</v>
      </c>
    </row>
    <row r="33451" spans="1:4" hidden="1" x14ac:dyDescent="0.3">
      <c r="A33451" s="1">
        <v>44129</v>
      </c>
      <c r="B33451" s="2">
        <v>0.70833333333333337</v>
      </c>
      <c r="C33451" s="3">
        <v>2462.1453653971353</v>
      </c>
      <c r="D33451">
        <f t="shared" si="1393"/>
        <v>0</v>
      </c>
    </row>
    <row r="33452" spans="1:4" hidden="1" x14ac:dyDescent="0.3">
      <c r="A33452" s="1">
        <v>44129</v>
      </c>
      <c r="B33452" s="2">
        <v>0.75</v>
      </c>
      <c r="C33452" s="3">
        <v>2967.9520060221357</v>
      </c>
      <c r="D33452">
        <f t="shared" si="1393"/>
        <v>0</v>
      </c>
    </row>
    <row r="33453" spans="1:4" hidden="1" x14ac:dyDescent="0.3">
      <c r="A33453" s="1">
        <v>44129</v>
      </c>
      <c r="B33453" s="2">
        <v>0.79166666666666663</v>
      </c>
      <c r="C33453" s="3">
        <v>3082.3311360677085</v>
      </c>
      <c r="D33453">
        <f t="shared" si="1393"/>
        <v>0</v>
      </c>
    </row>
    <row r="33454" spans="1:4" hidden="1" x14ac:dyDescent="0.3">
      <c r="A33454" s="1">
        <v>44129</v>
      </c>
      <c r="B33454" s="2">
        <v>0.83333333333333337</v>
      </c>
      <c r="C33454" s="3">
        <v>3056.4581502278647</v>
      </c>
      <c r="D33454">
        <f t="shared" si="1393"/>
        <v>1</v>
      </c>
    </row>
    <row r="33455" spans="1:4" hidden="1" x14ac:dyDescent="0.3">
      <c r="A33455" s="1">
        <v>44129</v>
      </c>
      <c r="B33455" s="2">
        <v>0.875</v>
      </c>
      <c r="C33455" s="3">
        <v>3056.733683268229</v>
      </c>
    </row>
    <row r="33456" spans="1:4" hidden="1" x14ac:dyDescent="0.3">
      <c r="A33456" s="1">
        <v>44129</v>
      </c>
      <c r="B33456" s="2">
        <v>0.91666666666666663</v>
      </c>
      <c r="C33456" s="3">
        <v>2965.2727254231768</v>
      </c>
    </row>
    <row r="33457" spans="1:3" hidden="1" x14ac:dyDescent="0.3">
      <c r="A33457" s="1">
        <v>44129</v>
      </c>
      <c r="B33457" s="2">
        <v>0.95833333333333337</v>
      </c>
      <c r="C33457" s="3">
        <v>2703.612345377604</v>
      </c>
    </row>
    <row r="33458" spans="1:3" hidden="1" x14ac:dyDescent="0.3">
      <c r="A33458" s="1">
        <v>44129</v>
      </c>
      <c r="B33458" s="2">
        <v>0</v>
      </c>
      <c r="C33458" s="3">
        <v>2507.3711954752603</v>
      </c>
    </row>
    <row r="33459" spans="1:3" hidden="1" x14ac:dyDescent="0.3">
      <c r="A33459" s="1">
        <v>44130</v>
      </c>
      <c r="B33459" s="2">
        <v>4.1666666666666664E-2</v>
      </c>
      <c r="C33459" s="3">
        <v>2407.99609375</v>
      </c>
    </row>
    <row r="33460" spans="1:3" hidden="1" x14ac:dyDescent="0.3">
      <c r="A33460" s="1">
        <v>44130</v>
      </c>
      <c r="B33460" s="2">
        <v>8.3333333333333329E-2</v>
      </c>
      <c r="C33460" s="3">
        <v>2347.7083740234375</v>
      </c>
    </row>
    <row r="33461" spans="1:3" hidden="1" x14ac:dyDescent="0.3">
      <c r="A33461" s="1">
        <v>44130</v>
      </c>
      <c r="B33461" s="2">
        <v>0.125</v>
      </c>
      <c r="C33461" s="3">
        <v>2299.6366373697915</v>
      </c>
    </row>
    <row r="33462" spans="1:3" hidden="1" x14ac:dyDescent="0.3">
      <c r="A33462" s="1">
        <v>44130</v>
      </c>
      <c r="B33462" s="2">
        <v>0.16666666666666666</v>
      </c>
      <c r="C33462" s="3">
        <v>2290.3947550455728</v>
      </c>
    </row>
    <row r="33463" spans="1:3" hidden="1" x14ac:dyDescent="0.3">
      <c r="A33463" s="1">
        <v>44130</v>
      </c>
      <c r="B33463" s="2">
        <v>0.20833333333333334</v>
      </c>
      <c r="C33463" s="3">
        <v>2379.402303059896</v>
      </c>
    </row>
    <row r="33464" spans="1:3" hidden="1" x14ac:dyDescent="0.3">
      <c r="A33464" s="1">
        <v>44130</v>
      </c>
      <c r="B33464" s="2">
        <v>0.25</v>
      </c>
      <c r="C33464" s="3">
        <v>2515.7308959960938</v>
      </c>
    </row>
    <row r="33465" spans="1:3" hidden="1" x14ac:dyDescent="0.3">
      <c r="A33465" s="1">
        <v>44130</v>
      </c>
      <c r="B33465" s="2">
        <v>0.29166666666666669</v>
      </c>
      <c r="C33465" s="3">
        <v>2541.6813557942705</v>
      </c>
    </row>
    <row r="33466" spans="1:3" hidden="1" x14ac:dyDescent="0.3">
      <c r="A33466" s="1">
        <v>44130</v>
      </c>
      <c r="B33466" s="2">
        <v>0.33333333333333331</v>
      </c>
      <c r="C33466" s="3">
        <v>2525.1958618164063</v>
      </c>
    </row>
    <row r="33467" spans="1:3" hidden="1" x14ac:dyDescent="0.3">
      <c r="A33467" s="1">
        <v>44130</v>
      </c>
      <c r="B33467" s="2">
        <v>0.375</v>
      </c>
      <c r="C33467" s="3">
        <v>2609.4964803059897</v>
      </c>
    </row>
    <row r="33468" spans="1:3" hidden="1" x14ac:dyDescent="0.3">
      <c r="A33468" s="1">
        <v>44130</v>
      </c>
      <c r="B33468" s="2">
        <v>0.41666666666666669</v>
      </c>
      <c r="C33468" s="3">
        <v>2675.67138671875</v>
      </c>
    </row>
    <row r="33469" spans="1:3" hidden="1" x14ac:dyDescent="0.3">
      <c r="A33469" s="1">
        <v>44130</v>
      </c>
      <c r="B33469" s="2">
        <v>0.45833333333333331</v>
      </c>
      <c r="C33469" s="3">
        <v>2758.2618408203125</v>
      </c>
    </row>
    <row r="33470" spans="1:3" hidden="1" x14ac:dyDescent="0.3">
      <c r="A33470" s="1">
        <v>44130</v>
      </c>
      <c r="B33470" s="2">
        <v>0.5</v>
      </c>
      <c r="C33470" s="3">
        <v>2815.8316243489585</v>
      </c>
    </row>
    <row r="33471" spans="1:3" hidden="1" x14ac:dyDescent="0.3">
      <c r="A33471" s="1">
        <v>44130</v>
      </c>
      <c r="B33471" s="2">
        <v>0.54166666666666663</v>
      </c>
      <c r="C33471" s="3">
        <v>2822.9659220377603</v>
      </c>
    </row>
    <row r="33472" spans="1:3" hidden="1" x14ac:dyDescent="0.3">
      <c r="A33472" s="1">
        <v>44130</v>
      </c>
      <c r="B33472" s="2">
        <v>0.58333333333333337</v>
      </c>
      <c r="C33472" s="3">
        <v>2919.9946899414063</v>
      </c>
    </row>
    <row r="33473" spans="1:4" hidden="1" x14ac:dyDescent="0.3">
      <c r="A33473" s="1">
        <v>44130</v>
      </c>
      <c r="B33473" s="2">
        <v>0.625</v>
      </c>
      <c r="C33473" s="3">
        <v>2936.5510457356772</v>
      </c>
    </row>
    <row r="33474" spans="1:4" hidden="1" x14ac:dyDescent="0.3">
      <c r="A33474" s="1">
        <v>44130</v>
      </c>
      <c r="B33474" s="2">
        <v>0.66666666666666663</v>
      </c>
      <c r="C33474" s="3">
        <v>2887.4050496419268</v>
      </c>
      <c r="D33474">
        <f t="shared" ref="D33474:D33478" si="1394">IF(C33474&lt;C33473,1,0)</f>
        <v>1</v>
      </c>
    </row>
    <row r="33475" spans="1:4" hidden="1" x14ac:dyDescent="0.3">
      <c r="A33475" s="1">
        <v>44130</v>
      </c>
      <c r="B33475" s="2">
        <v>0.70833333333333337</v>
      </c>
      <c r="C33475" s="3">
        <v>2825.0193481445313</v>
      </c>
      <c r="D33475">
        <f t="shared" si="1394"/>
        <v>1</v>
      </c>
    </row>
    <row r="33476" spans="1:4" hidden="1" x14ac:dyDescent="0.3">
      <c r="A33476" s="1">
        <v>44130</v>
      </c>
      <c r="B33476" s="2">
        <v>0.75</v>
      </c>
      <c r="C33476" s="3">
        <v>3282.9381103515625</v>
      </c>
      <c r="D33476">
        <f t="shared" si="1394"/>
        <v>0</v>
      </c>
    </row>
    <row r="33477" spans="1:4" hidden="1" x14ac:dyDescent="0.3">
      <c r="A33477" s="1">
        <v>44130</v>
      </c>
      <c r="B33477" s="2">
        <v>0.79166666666666663</v>
      </c>
      <c r="C33477" s="3">
        <v>3360.519490559896</v>
      </c>
      <c r="D33477">
        <f t="shared" si="1394"/>
        <v>0</v>
      </c>
    </row>
    <row r="33478" spans="1:4" hidden="1" x14ac:dyDescent="0.3">
      <c r="A33478" s="1">
        <v>44130</v>
      </c>
      <c r="B33478" s="2">
        <v>0.83333333333333337</v>
      </c>
      <c r="C33478" s="3">
        <v>3292.657836914062</v>
      </c>
      <c r="D33478">
        <f t="shared" si="1394"/>
        <v>1</v>
      </c>
    </row>
    <row r="33479" spans="1:4" hidden="1" x14ac:dyDescent="0.3">
      <c r="A33479" s="1">
        <v>44130</v>
      </c>
      <c r="B33479" s="2">
        <v>0.875</v>
      </c>
      <c r="C33479" s="3">
        <v>3307.0962727864585</v>
      </c>
    </row>
    <row r="33480" spans="1:4" hidden="1" x14ac:dyDescent="0.3">
      <c r="A33480" s="1">
        <v>44130</v>
      </c>
      <c r="B33480" s="2">
        <v>0.91666666666666663</v>
      </c>
      <c r="C33480" s="3">
        <v>3236.8295898437495</v>
      </c>
    </row>
    <row r="33481" spans="1:4" hidden="1" x14ac:dyDescent="0.3">
      <c r="A33481" s="1">
        <v>44130</v>
      </c>
      <c r="B33481" s="2">
        <v>0.95833333333333337</v>
      </c>
      <c r="C33481" s="3">
        <v>2942.0298258463545</v>
      </c>
    </row>
    <row r="33482" spans="1:4" hidden="1" x14ac:dyDescent="0.3">
      <c r="A33482" s="1">
        <v>44130</v>
      </c>
      <c r="B33482" s="2">
        <v>0</v>
      </c>
      <c r="C33482" s="3">
        <v>2707.1756591796875</v>
      </c>
    </row>
    <row r="33483" spans="1:4" hidden="1" x14ac:dyDescent="0.3">
      <c r="A33483" s="1">
        <v>44131</v>
      </c>
      <c r="B33483" s="2">
        <v>4.1666666666666664E-2</v>
      </c>
      <c r="C33483" s="3">
        <v>2580.7706502278647</v>
      </c>
    </row>
    <row r="33484" spans="1:4" hidden="1" x14ac:dyDescent="0.3">
      <c r="A33484" s="1">
        <v>44131</v>
      </c>
      <c r="B33484" s="2">
        <v>8.3333333333333329E-2</v>
      </c>
      <c r="C33484" s="3">
        <v>2511.0796915690103</v>
      </c>
    </row>
    <row r="33485" spans="1:4" hidden="1" x14ac:dyDescent="0.3">
      <c r="A33485" s="1">
        <v>44131</v>
      </c>
      <c r="B33485" s="2">
        <v>0.125</v>
      </c>
      <c r="C33485" s="3">
        <v>2468.945271809896</v>
      </c>
    </row>
    <row r="33486" spans="1:4" hidden="1" x14ac:dyDescent="0.3">
      <c r="A33486" s="1">
        <v>44131</v>
      </c>
      <c r="B33486" s="2">
        <v>0.16666666666666666</v>
      </c>
      <c r="C33486" s="3">
        <v>2446.0289916992192</v>
      </c>
    </row>
    <row r="33487" spans="1:4" hidden="1" x14ac:dyDescent="0.3">
      <c r="A33487" s="1">
        <v>44131</v>
      </c>
      <c r="B33487" s="2">
        <v>0.20833333333333334</v>
      </c>
      <c r="C33487" s="3">
        <v>2522.5128377278643</v>
      </c>
    </row>
    <row r="33488" spans="1:4" hidden="1" x14ac:dyDescent="0.3">
      <c r="A33488" s="1">
        <v>44131</v>
      </c>
      <c r="B33488" s="2">
        <v>0.25</v>
      </c>
      <c r="C33488" s="3">
        <v>2670.0746053059897</v>
      </c>
    </row>
    <row r="33489" spans="1:4" hidden="1" x14ac:dyDescent="0.3">
      <c r="A33489" s="1">
        <v>44131</v>
      </c>
      <c r="B33489" s="2">
        <v>0.29166666666666669</v>
      </c>
      <c r="C33489" s="3">
        <v>2719.5486450195313</v>
      </c>
    </row>
    <row r="33490" spans="1:4" hidden="1" x14ac:dyDescent="0.3">
      <c r="A33490" s="1">
        <v>44131</v>
      </c>
      <c r="B33490" s="2">
        <v>0.33333333333333331</v>
      </c>
      <c r="C33490" s="3">
        <v>2719.3638509114585</v>
      </c>
    </row>
    <row r="33491" spans="1:4" hidden="1" x14ac:dyDescent="0.3">
      <c r="A33491" s="1">
        <v>44131</v>
      </c>
      <c r="B33491" s="2">
        <v>0.375</v>
      </c>
      <c r="C33491" s="3">
        <v>2796.3691813151045</v>
      </c>
    </row>
    <row r="33492" spans="1:4" hidden="1" x14ac:dyDescent="0.3">
      <c r="A33492" s="1">
        <v>44131</v>
      </c>
      <c r="B33492" s="2">
        <v>0.41666666666666669</v>
      </c>
      <c r="C33492" s="3">
        <v>2860.5764973958335</v>
      </c>
    </row>
    <row r="33493" spans="1:4" hidden="1" x14ac:dyDescent="0.3">
      <c r="A33493" s="1">
        <v>44131</v>
      </c>
      <c r="B33493" s="2">
        <v>0.45833333333333331</v>
      </c>
      <c r="C33493" s="3">
        <v>2911.082560221354</v>
      </c>
    </row>
    <row r="33494" spans="1:4" hidden="1" x14ac:dyDescent="0.3">
      <c r="A33494" s="1">
        <v>44131</v>
      </c>
      <c r="B33494" s="2">
        <v>0.5</v>
      </c>
      <c r="C33494" s="3">
        <v>2979.4867553710938</v>
      </c>
    </row>
    <row r="33495" spans="1:4" hidden="1" x14ac:dyDescent="0.3">
      <c r="A33495" s="1">
        <v>44131</v>
      </c>
      <c r="B33495" s="2">
        <v>0.54166666666666663</v>
      </c>
      <c r="C33495" s="3">
        <v>2984.1222330729165</v>
      </c>
    </row>
    <row r="33496" spans="1:4" hidden="1" x14ac:dyDescent="0.3">
      <c r="A33496" s="1">
        <v>44131</v>
      </c>
      <c r="B33496" s="2">
        <v>0.58333333333333337</v>
      </c>
      <c r="C33496" s="3">
        <v>3067.482259114583</v>
      </c>
    </row>
    <row r="33497" spans="1:4" hidden="1" x14ac:dyDescent="0.3">
      <c r="A33497" s="1">
        <v>44131</v>
      </c>
      <c r="B33497" s="2">
        <v>0.625</v>
      </c>
      <c r="C33497" s="3">
        <v>3046.4912312825522</v>
      </c>
    </row>
    <row r="33498" spans="1:4" hidden="1" x14ac:dyDescent="0.3">
      <c r="A33498" s="1">
        <v>44131</v>
      </c>
      <c r="B33498" s="2">
        <v>0.66666666666666663</v>
      </c>
      <c r="C33498" s="3">
        <v>2976.0927734375</v>
      </c>
      <c r="D33498">
        <f t="shared" ref="D33498:D33502" si="1395">IF(C33498&lt;C33497,1,0)</f>
        <v>1</v>
      </c>
    </row>
    <row r="33499" spans="1:4" hidden="1" x14ac:dyDescent="0.3">
      <c r="A33499" s="1">
        <v>44131</v>
      </c>
      <c r="B33499" s="2">
        <v>0.70833333333333337</v>
      </c>
      <c r="C33499" s="3">
        <v>2925.3497517903643</v>
      </c>
      <c r="D33499">
        <f t="shared" si="1395"/>
        <v>1</v>
      </c>
    </row>
    <row r="33500" spans="1:4" hidden="1" x14ac:dyDescent="0.3">
      <c r="A33500" s="1">
        <v>44131</v>
      </c>
      <c r="B33500" s="2">
        <v>0.75</v>
      </c>
      <c r="C33500" s="3">
        <v>3259.2945556640625</v>
      </c>
      <c r="D33500">
        <f t="shared" si="1395"/>
        <v>0</v>
      </c>
    </row>
    <row r="33501" spans="1:4" hidden="1" x14ac:dyDescent="0.3">
      <c r="A33501" s="1">
        <v>44131</v>
      </c>
      <c r="B33501" s="2">
        <v>0.79166666666666663</v>
      </c>
      <c r="C33501" s="3">
        <v>3342.3014933268232</v>
      </c>
      <c r="D33501">
        <f t="shared" si="1395"/>
        <v>0</v>
      </c>
    </row>
    <row r="33502" spans="1:4" hidden="1" x14ac:dyDescent="0.3">
      <c r="A33502" s="1">
        <v>44131</v>
      </c>
      <c r="B33502" s="2">
        <v>0.83333333333333337</v>
      </c>
      <c r="C33502" s="3">
        <v>3275.0191650390625</v>
      </c>
      <c r="D33502">
        <f t="shared" si="1395"/>
        <v>1</v>
      </c>
    </row>
    <row r="33503" spans="1:4" hidden="1" x14ac:dyDescent="0.3">
      <c r="A33503" s="1">
        <v>44131</v>
      </c>
      <c r="B33503" s="2">
        <v>0.875</v>
      </c>
      <c r="C33503" s="3">
        <v>3282.6263020833335</v>
      </c>
    </row>
    <row r="33504" spans="1:4" hidden="1" x14ac:dyDescent="0.3">
      <c r="A33504" s="1">
        <v>44131</v>
      </c>
      <c r="B33504" s="2">
        <v>0.91666666666666663</v>
      </c>
      <c r="C33504" s="3">
        <v>3181.2551879882813</v>
      </c>
    </row>
    <row r="33505" spans="1:3" hidden="1" x14ac:dyDescent="0.3">
      <c r="A33505" s="1">
        <v>44131</v>
      </c>
      <c r="B33505" s="2">
        <v>0.95833333333333337</v>
      </c>
      <c r="C33505" s="3">
        <v>2894.1234741210938</v>
      </c>
    </row>
    <row r="33506" spans="1:3" hidden="1" x14ac:dyDescent="0.3">
      <c r="A33506" s="1">
        <v>44131</v>
      </c>
      <c r="B33506" s="2">
        <v>0</v>
      </c>
      <c r="C33506" s="3">
        <v>2677.3169962565107</v>
      </c>
    </row>
    <row r="33507" spans="1:3" hidden="1" x14ac:dyDescent="0.3">
      <c r="A33507" s="1">
        <v>44132</v>
      </c>
      <c r="B33507" s="2">
        <v>4.1666666666666664E-2</v>
      </c>
      <c r="C33507" s="3">
        <v>2573.6541341145835</v>
      </c>
    </row>
    <row r="33508" spans="1:3" hidden="1" x14ac:dyDescent="0.3">
      <c r="A33508" s="1">
        <v>44132</v>
      </c>
      <c r="B33508" s="2">
        <v>8.3333333333333329E-2</v>
      </c>
      <c r="C33508" s="3">
        <v>2507.1913248697915</v>
      </c>
    </row>
    <row r="33509" spans="1:3" hidden="1" x14ac:dyDescent="0.3">
      <c r="A33509" s="1">
        <v>44132</v>
      </c>
      <c r="B33509" s="2">
        <v>0.125</v>
      </c>
      <c r="C33509" s="3">
        <v>2451.5237019856768</v>
      </c>
    </row>
    <row r="33510" spans="1:3" hidden="1" x14ac:dyDescent="0.3">
      <c r="A33510" s="1">
        <v>44132</v>
      </c>
      <c r="B33510" s="2">
        <v>0.16666666666666666</v>
      </c>
      <c r="C33510" s="3">
        <v>2429.566650390625</v>
      </c>
    </row>
    <row r="33511" spans="1:3" hidden="1" x14ac:dyDescent="0.3">
      <c r="A33511" s="1">
        <v>44132</v>
      </c>
      <c r="B33511" s="2">
        <v>0.20833333333333334</v>
      </c>
      <c r="C33511" s="3">
        <v>2503.6247355143232</v>
      </c>
    </row>
    <row r="33512" spans="1:3" hidden="1" x14ac:dyDescent="0.3">
      <c r="A33512" s="1">
        <v>44132</v>
      </c>
      <c r="B33512" s="2">
        <v>0.25</v>
      </c>
      <c r="C33512" s="3">
        <v>2653.0543009440107</v>
      </c>
    </row>
    <row r="33513" spans="1:3" hidden="1" x14ac:dyDescent="0.3">
      <c r="A33513" s="1">
        <v>44132</v>
      </c>
      <c r="B33513" s="2">
        <v>0.29166666666666669</v>
      </c>
      <c r="C33513" s="3">
        <v>2708.9629923502607</v>
      </c>
    </row>
    <row r="33514" spans="1:3" hidden="1" x14ac:dyDescent="0.3">
      <c r="A33514" s="1">
        <v>44132</v>
      </c>
      <c r="B33514" s="2">
        <v>0.33333333333333331</v>
      </c>
      <c r="C33514" s="3">
        <v>2705.719482421875</v>
      </c>
    </row>
    <row r="33515" spans="1:3" hidden="1" x14ac:dyDescent="0.3">
      <c r="A33515" s="1">
        <v>44132</v>
      </c>
      <c r="B33515" s="2">
        <v>0.375</v>
      </c>
      <c r="C33515" s="3">
        <v>2778.7496337890625</v>
      </c>
    </row>
    <row r="33516" spans="1:3" hidden="1" x14ac:dyDescent="0.3">
      <c r="A33516" s="1">
        <v>44132</v>
      </c>
      <c r="B33516" s="2">
        <v>0.41666666666666669</v>
      </c>
      <c r="C33516" s="3">
        <v>2894.8519083658853</v>
      </c>
    </row>
    <row r="33517" spans="1:3" hidden="1" x14ac:dyDescent="0.3">
      <c r="A33517" s="1">
        <v>44132</v>
      </c>
      <c r="B33517" s="2">
        <v>0.45833333333333331</v>
      </c>
      <c r="C33517" s="3">
        <v>2989.37744140625</v>
      </c>
    </row>
    <row r="33518" spans="1:3" hidden="1" x14ac:dyDescent="0.3">
      <c r="A33518" s="1">
        <v>44132</v>
      </c>
      <c r="B33518" s="2">
        <v>0.5</v>
      </c>
      <c r="C33518" s="3">
        <v>3065.9443562825522</v>
      </c>
    </row>
    <row r="33519" spans="1:3" hidden="1" x14ac:dyDescent="0.3">
      <c r="A33519" s="1">
        <v>44132</v>
      </c>
      <c r="B33519" s="2">
        <v>0.54166666666666663</v>
      </c>
      <c r="C33519" s="3">
        <v>3053.7713623046875</v>
      </c>
    </row>
    <row r="33520" spans="1:3" hidden="1" x14ac:dyDescent="0.3">
      <c r="A33520" s="1">
        <v>44132</v>
      </c>
      <c r="B33520" s="2">
        <v>0.58333333333333337</v>
      </c>
      <c r="C33520" s="3">
        <v>3129.134724934896</v>
      </c>
    </row>
    <row r="33521" spans="1:4" hidden="1" x14ac:dyDescent="0.3">
      <c r="A33521" s="1">
        <v>44132</v>
      </c>
      <c r="B33521" s="2">
        <v>0.625</v>
      </c>
      <c r="C33521" s="3">
        <v>3131.2412109375</v>
      </c>
    </row>
    <row r="33522" spans="1:4" hidden="1" x14ac:dyDescent="0.3">
      <c r="A33522" s="1">
        <v>44132</v>
      </c>
      <c r="B33522" s="2">
        <v>0.66666666666666663</v>
      </c>
      <c r="C33522" s="3">
        <v>3069.1978963216147</v>
      </c>
      <c r="D33522">
        <f t="shared" ref="D33522:D33526" si="1396">IF(C33522&lt;C33521,1,0)</f>
        <v>1</v>
      </c>
    </row>
    <row r="33523" spans="1:4" hidden="1" x14ac:dyDescent="0.3">
      <c r="A33523" s="1">
        <v>44132</v>
      </c>
      <c r="B33523" s="2">
        <v>0.70833333333333337</v>
      </c>
      <c r="C33523" s="3">
        <v>2998.1796061197915</v>
      </c>
      <c r="D33523">
        <f t="shared" si="1396"/>
        <v>1</v>
      </c>
    </row>
    <row r="33524" spans="1:4" hidden="1" x14ac:dyDescent="0.3">
      <c r="A33524" s="1">
        <v>44132</v>
      </c>
      <c r="B33524" s="2">
        <v>0.75</v>
      </c>
      <c r="C33524" s="3">
        <v>3407.1509399414067</v>
      </c>
      <c r="D33524">
        <f t="shared" si="1396"/>
        <v>0</v>
      </c>
    </row>
    <row r="33525" spans="1:4" hidden="1" x14ac:dyDescent="0.3">
      <c r="A33525" s="1">
        <v>44132</v>
      </c>
      <c r="B33525" s="2">
        <v>0.79166666666666663</v>
      </c>
      <c r="C33525" s="3">
        <v>3492.179646809896</v>
      </c>
      <c r="D33525">
        <f t="shared" si="1396"/>
        <v>0</v>
      </c>
    </row>
    <row r="33526" spans="1:4" hidden="1" x14ac:dyDescent="0.3">
      <c r="A33526" s="1">
        <v>44132</v>
      </c>
      <c r="B33526" s="2">
        <v>0.83333333333333337</v>
      </c>
      <c r="C33526" s="3">
        <v>3411.9742838541665</v>
      </c>
      <c r="D33526">
        <f t="shared" si="1396"/>
        <v>1</v>
      </c>
    </row>
    <row r="33527" spans="1:4" hidden="1" x14ac:dyDescent="0.3">
      <c r="A33527" s="1">
        <v>44132</v>
      </c>
      <c r="B33527" s="2">
        <v>0.875</v>
      </c>
      <c r="C33527" s="3">
        <v>3369.3711954752603</v>
      </c>
    </row>
    <row r="33528" spans="1:4" hidden="1" x14ac:dyDescent="0.3">
      <c r="A33528" s="1">
        <v>44132</v>
      </c>
      <c r="B33528" s="2">
        <v>0.91666666666666663</v>
      </c>
      <c r="C33528" s="3">
        <v>3282.8680013020835</v>
      </c>
    </row>
    <row r="33529" spans="1:4" hidden="1" x14ac:dyDescent="0.3">
      <c r="A33529" s="1">
        <v>44132</v>
      </c>
      <c r="B33529" s="2">
        <v>0.95833333333333337</v>
      </c>
      <c r="C33529" s="3">
        <v>2993.270222981771</v>
      </c>
    </row>
    <row r="33530" spans="1:4" hidden="1" x14ac:dyDescent="0.3">
      <c r="A33530" s="1">
        <v>44132</v>
      </c>
      <c r="B33530" s="2">
        <v>0</v>
      </c>
      <c r="C33530" s="3">
        <v>2743.3725179036455</v>
      </c>
    </row>
    <row r="33531" spans="1:4" hidden="1" x14ac:dyDescent="0.3">
      <c r="A33531" s="1">
        <v>44133</v>
      </c>
      <c r="B33531" s="2">
        <v>4.1666666666666664E-2</v>
      </c>
      <c r="C33531" s="3">
        <v>2642.3757934570313</v>
      </c>
    </row>
    <row r="33532" spans="1:4" hidden="1" x14ac:dyDescent="0.3">
      <c r="A33532" s="1">
        <v>44133</v>
      </c>
      <c r="B33532" s="2">
        <v>8.3333333333333329E-2</v>
      </c>
      <c r="C33532" s="3">
        <v>2566.4859822591147</v>
      </c>
    </row>
    <row r="33533" spans="1:4" hidden="1" x14ac:dyDescent="0.3">
      <c r="A33533" s="1">
        <v>44133</v>
      </c>
      <c r="B33533" s="2">
        <v>0.125</v>
      </c>
      <c r="C33533" s="3">
        <v>2515.917724609375</v>
      </c>
    </row>
    <row r="33534" spans="1:4" hidden="1" x14ac:dyDescent="0.3">
      <c r="A33534" s="1">
        <v>44133</v>
      </c>
      <c r="B33534" s="2">
        <v>0.16666666666666666</v>
      </c>
      <c r="C33534" s="3">
        <v>2489.3251749674478</v>
      </c>
    </row>
    <row r="33535" spans="1:4" hidden="1" x14ac:dyDescent="0.3">
      <c r="A33535" s="1">
        <v>44133</v>
      </c>
      <c r="B33535" s="2">
        <v>0.20833333333333334</v>
      </c>
      <c r="C33535" s="3">
        <v>2564.3467814127603</v>
      </c>
    </row>
    <row r="33536" spans="1:4" hidden="1" x14ac:dyDescent="0.3">
      <c r="A33536" s="1">
        <v>44133</v>
      </c>
      <c r="B33536" s="2">
        <v>0.25</v>
      </c>
      <c r="C33536" s="3">
        <v>2688.4177042643228</v>
      </c>
    </row>
    <row r="33537" spans="1:4" hidden="1" x14ac:dyDescent="0.3">
      <c r="A33537" s="1">
        <v>44133</v>
      </c>
      <c r="B33537" s="2">
        <v>0.29166666666666669</v>
      </c>
      <c r="C33537" s="3">
        <v>2711.8028361002603</v>
      </c>
    </row>
    <row r="33538" spans="1:4" hidden="1" x14ac:dyDescent="0.3">
      <c r="A33538" s="1">
        <v>44133</v>
      </c>
      <c r="B33538" s="2">
        <v>0.33333333333333331</v>
      </c>
      <c r="C33538" s="3">
        <v>2695.9548339843755</v>
      </c>
    </row>
    <row r="33539" spans="1:4" hidden="1" x14ac:dyDescent="0.3">
      <c r="A33539" s="1">
        <v>44133</v>
      </c>
      <c r="B33539" s="2">
        <v>0.375</v>
      </c>
      <c r="C33539" s="3">
        <v>2757.020914713542</v>
      </c>
    </row>
    <row r="33540" spans="1:4" hidden="1" x14ac:dyDescent="0.3">
      <c r="A33540" s="1">
        <v>44133</v>
      </c>
      <c r="B33540" s="2">
        <v>0.41666666666666669</v>
      </c>
      <c r="C33540" s="3">
        <v>2826.991170247396</v>
      </c>
    </row>
    <row r="33541" spans="1:4" hidden="1" x14ac:dyDescent="0.3">
      <c r="A33541" s="1">
        <v>44133</v>
      </c>
      <c r="B33541" s="2">
        <v>0.45833333333333331</v>
      </c>
      <c r="C33541" s="3">
        <v>2922.0702107747397</v>
      </c>
    </row>
    <row r="33542" spans="1:4" hidden="1" x14ac:dyDescent="0.3">
      <c r="A33542" s="1">
        <v>44133</v>
      </c>
      <c r="B33542" s="2">
        <v>0.5</v>
      </c>
      <c r="C33542" s="3">
        <v>2982.6642456054688</v>
      </c>
    </row>
    <row r="33543" spans="1:4" hidden="1" x14ac:dyDescent="0.3">
      <c r="A33543" s="1">
        <v>44133</v>
      </c>
      <c r="B33543" s="2">
        <v>0.54166666666666663</v>
      </c>
      <c r="C33543" s="3">
        <v>2900.5717976888022</v>
      </c>
    </row>
    <row r="33544" spans="1:4" hidden="1" x14ac:dyDescent="0.3">
      <c r="A33544" s="1">
        <v>44133</v>
      </c>
      <c r="B33544" s="2">
        <v>0.58333333333333337</v>
      </c>
      <c r="C33544" s="3">
        <v>3048.5402832031245</v>
      </c>
    </row>
    <row r="33545" spans="1:4" hidden="1" x14ac:dyDescent="0.3">
      <c r="A33545" s="1">
        <v>44133</v>
      </c>
      <c r="B33545" s="2">
        <v>0.625</v>
      </c>
      <c r="C33545" s="3">
        <v>3084.6323038736978</v>
      </c>
    </row>
    <row r="33546" spans="1:4" hidden="1" x14ac:dyDescent="0.3">
      <c r="A33546" s="1">
        <v>44133</v>
      </c>
      <c r="B33546" s="2">
        <v>0.66666666666666663</v>
      </c>
      <c r="C33546" s="3">
        <v>3025.3335774739585</v>
      </c>
      <c r="D33546">
        <f t="shared" ref="D33546:D33550" si="1397">IF(C33546&lt;C33545,1,0)</f>
        <v>1</v>
      </c>
    </row>
    <row r="33547" spans="1:4" hidden="1" x14ac:dyDescent="0.3">
      <c r="A33547" s="1">
        <v>44133</v>
      </c>
      <c r="B33547" s="2">
        <v>0.70833333333333337</v>
      </c>
      <c r="C33547" s="3">
        <v>2993.5001424153643</v>
      </c>
      <c r="D33547">
        <f t="shared" si="1397"/>
        <v>1</v>
      </c>
    </row>
    <row r="33548" spans="1:4" hidden="1" x14ac:dyDescent="0.3">
      <c r="A33548" s="1">
        <v>44133</v>
      </c>
      <c r="B33548" s="2">
        <v>0.75</v>
      </c>
      <c r="C33548" s="3">
        <v>3419.4442138671875</v>
      </c>
      <c r="D33548">
        <f t="shared" si="1397"/>
        <v>0</v>
      </c>
    </row>
    <row r="33549" spans="1:4" hidden="1" x14ac:dyDescent="0.3">
      <c r="A33549" s="1">
        <v>44133</v>
      </c>
      <c r="B33549" s="2">
        <v>0.79166666666666663</v>
      </c>
      <c r="C33549" s="3">
        <v>3513.4662882486978</v>
      </c>
      <c r="D33549">
        <f t="shared" si="1397"/>
        <v>0</v>
      </c>
    </row>
    <row r="33550" spans="1:4" hidden="1" x14ac:dyDescent="0.3">
      <c r="A33550" s="1">
        <v>44133</v>
      </c>
      <c r="B33550" s="2">
        <v>0.83333333333333337</v>
      </c>
      <c r="C33550" s="3">
        <v>3437.2395222981768</v>
      </c>
      <c r="D33550">
        <f t="shared" si="1397"/>
        <v>1</v>
      </c>
    </row>
    <row r="33551" spans="1:4" hidden="1" x14ac:dyDescent="0.3">
      <c r="A33551" s="1">
        <v>44133</v>
      </c>
      <c r="B33551" s="2">
        <v>0.875</v>
      </c>
      <c r="C33551" s="3">
        <v>3428.5759073893228</v>
      </c>
    </row>
    <row r="33552" spans="1:4" hidden="1" x14ac:dyDescent="0.3">
      <c r="A33552" s="1">
        <v>44133</v>
      </c>
      <c r="B33552" s="2">
        <v>0.91666666666666663</v>
      </c>
      <c r="C33552" s="3">
        <v>3363.448974609375</v>
      </c>
    </row>
    <row r="33553" spans="1:3" hidden="1" x14ac:dyDescent="0.3">
      <c r="A33553" s="1">
        <v>44133</v>
      </c>
      <c r="B33553" s="2">
        <v>0.95833333333333337</v>
      </c>
      <c r="C33553" s="3">
        <v>3064.1882731119795</v>
      </c>
    </row>
    <row r="33554" spans="1:3" hidden="1" x14ac:dyDescent="0.3">
      <c r="A33554" s="1">
        <v>44133</v>
      </c>
      <c r="B33554" s="2">
        <v>0</v>
      </c>
      <c r="C33554" s="3">
        <v>2814.267333984375</v>
      </c>
    </row>
    <row r="33555" spans="1:3" hidden="1" x14ac:dyDescent="0.3">
      <c r="A33555" s="1">
        <v>44134</v>
      </c>
      <c r="B33555" s="2">
        <v>4.1666666666666664E-2</v>
      </c>
      <c r="C33555" s="3">
        <v>2689.816691080729</v>
      </c>
    </row>
    <row r="33556" spans="1:3" hidden="1" x14ac:dyDescent="0.3">
      <c r="A33556" s="1">
        <v>44134</v>
      </c>
      <c r="B33556" s="2">
        <v>8.3333333333333329E-2</v>
      </c>
      <c r="C33556" s="3">
        <v>2605.1597900390625</v>
      </c>
    </row>
    <row r="33557" spans="1:3" hidden="1" x14ac:dyDescent="0.3">
      <c r="A33557" s="1">
        <v>44134</v>
      </c>
      <c r="B33557" s="2">
        <v>0.125</v>
      </c>
      <c r="C33557" s="3">
        <v>2542.359537760417</v>
      </c>
    </row>
    <row r="33558" spans="1:3" hidden="1" x14ac:dyDescent="0.3">
      <c r="A33558" s="1">
        <v>44134</v>
      </c>
      <c r="B33558" s="2">
        <v>0.16666666666666666</v>
      </c>
      <c r="C33558" s="3">
        <v>2528.08447265625</v>
      </c>
    </row>
    <row r="33559" spans="1:3" hidden="1" x14ac:dyDescent="0.3">
      <c r="A33559" s="1">
        <v>44134</v>
      </c>
      <c r="B33559" s="2">
        <v>0.20833333333333334</v>
      </c>
      <c r="C33559" s="3">
        <v>2586.7493286132813</v>
      </c>
    </row>
    <row r="33560" spans="1:3" hidden="1" x14ac:dyDescent="0.3">
      <c r="A33560" s="1">
        <v>44134</v>
      </c>
      <c r="B33560" s="2">
        <v>0.25</v>
      </c>
      <c r="C33560" s="3">
        <v>2707.3142903645835</v>
      </c>
    </row>
    <row r="33561" spans="1:3" hidden="1" x14ac:dyDescent="0.3">
      <c r="A33561" s="1">
        <v>44134</v>
      </c>
      <c r="B33561" s="2">
        <v>0.29166666666666669</v>
      </c>
      <c r="C33561" s="3">
        <v>2746.0103963216147</v>
      </c>
    </row>
    <row r="33562" spans="1:3" hidden="1" x14ac:dyDescent="0.3">
      <c r="A33562" s="1">
        <v>44134</v>
      </c>
      <c r="B33562" s="2">
        <v>0.33333333333333331</v>
      </c>
      <c r="C33562" s="3">
        <v>2752.2098388671875</v>
      </c>
    </row>
    <row r="33563" spans="1:3" hidden="1" x14ac:dyDescent="0.3">
      <c r="A33563" s="1">
        <v>44134</v>
      </c>
      <c r="B33563" s="2">
        <v>0.375</v>
      </c>
      <c r="C33563" s="3">
        <v>2821.3649495442705</v>
      </c>
    </row>
    <row r="33564" spans="1:3" hidden="1" x14ac:dyDescent="0.3">
      <c r="A33564" s="1">
        <v>44134</v>
      </c>
      <c r="B33564" s="2">
        <v>0.41666666666666669</v>
      </c>
      <c r="C33564" s="3">
        <v>2906.851196289063</v>
      </c>
    </row>
    <row r="33565" spans="1:3" hidden="1" x14ac:dyDescent="0.3">
      <c r="A33565" s="1">
        <v>44134</v>
      </c>
      <c r="B33565" s="2">
        <v>0.45833333333333331</v>
      </c>
      <c r="C33565" s="3">
        <v>2983.0246785481772</v>
      </c>
    </row>
    <row r="33566" spans="1:3" hidden="1" x14ac:dyDescent="0.3">
      <c r="A33566" s="1">
        <v>44134</v>
      </c>
      <c r="B33566" s="2">
        <v>0.5</v>
      </c>
      <c r="C33566" s="3">
        <v>3012.1444498697915</v>
      </c>
    </row>
    <row r="33567" spans="1:3" hidden="1" x14ac:dyDescent="0.3">
      <c r="A33567" s="1">
        <v>44134</v>
      </c>
      <c r="B33567" s="2">
        <v>0.54166666666666663</v>
      </c>
      <c r="C33567" s="3">
        <v>2985.4603881835938</v>
      </c>
    </row>
    <row r="33568" spans="1:3" hidden="1" x14ac:dyDescent="0.3">
      <c r="A33568" s="1">
        <v>44134</v>
      </c>
      <c r="B33568" s="2">
        <v>0.58333333333333337</v>
      </c>
      <c r="C33568" s="3">
        <v>3096.2728068033853</v>
      </c>
    </row>
    <row r="33569" spans="1:4" hidden="1" x14ac:dyDescent="0.3">
      <c r="A33569" s="1">
        <v>44134</v>
      </c>
      <c r="B33569" s="2">
        <v>0.625</v>
      </c>
      <c r="C33569" s="3">
        <v>3105.850138346354</v>
      </c>
    </row>
    <row r="33570" spans="1:4" hidden="1" x14ac:dyDescent="0.3">
      <c r="A33570" s="1">
        <v>44134</v>
      </c>
      <c r="B33570" s="2">
        <v>0.66666666666666663</v>
      </c>
      <c r="C33570" s="3">
        <v>3016.6643676757813</v>
      </c>
      <c r="D33570">
        <f t="shared" ref="D33570:D33574" si="1398">IF(C33570&lt;C33569,1,0)</f>
        <v>1</v>
      </c>
    </row>
    <row r="33571" spans="1:4" hidden="1" x14ac:dyDescent="0.3">
      <c r="A33571" s="1">
        <v>44134</v>
      </c>
      <c r="B33571" s="2">
        <v>0.70833333333333337</v>
      </c>
      <c r="C33571" s="3">
        <v>3007.9962565104165</v>
      </c>
      <c r="D33571">
        <f t="shared" si="1398"/>
        <v>1</v>
      </c>
    </row>
    <row r="33572" spans="1:4" hidden="1" x14ac:dyDescent="0.3">
      <c r="A33572" s="1">
        <v>44134</v>
      </c>
      <c r="B33572" s="2">
        <v>0.75</v>
      </c>
      <c r="C33572" s="3">
        <v>3454.6594034830732</v>
      </c>
      <c r="D33572">
        <f t="shared" si="1398"/>
        <v>0</v>
      </c>
    </row>
    <row r="33573" spans="1:4" hidden="1" x14ac:dyDescent="0.3">
      <c r="A33573" s="1">
        <v>44134</v>
      </c>
      <c r="B33573" s="2">
        <v>0.79166666666666663</v>
      </c>
      <c r="C33573" s="3">
        <v>3496.5409138997397</v>
      </c>
      <c r="D33573">
        <f t="shared" si="1398"/>
        <v>0</v>
      </c>
    </row>
    <row r="33574" spans="1:4" hidden="1" x14ac:dyDescent="0.3">
      <c r="A33574" s="1">
        <v>44134</v>
      </c>
      <c r="B33574" s="2">
        <v>0.83333333333333337</v>
      </c>
      <c r="C33574" s="3">
        <v>3432.3203125</v>
      </c>
      <c r="D33574">
        <f t="shared" si="1398"/>
        <v>1</v>
      </c>
    </row>
    <row r="33575" spans="1:4" hidden="1" x14ac:dyDescent="0.3">
      <c r="A33575" s="1">
        <v>44134</v>
      </c>
      <c r="B33575" s="2">
        <v>0.875</v>
      </c>
      <c r="C33575" s="3">
        <v>3358.2183430989585</v>
      </c>
    </row>
    <row r="33576" spans="1:4" hidden="1" x14ac:dyDescent="0.3">
      <c r="A33576" s="1">
        <v>44134</v>
      </c>
      <c r="B33576" s="2">
        <v>0.91666666666666663</v>
      </c>
      <c r="C33576" s="3">
        <v>3199.675333658854</v>
      </c>
    </row>
    <row r="33577" spans="1:4" hidden="1" x14ac:dyDescent="0.3">
      <c r="A33577" s="1">
        <v>44134</v>
      </c>
      <c r="B33577" s="2">
        <v>0.95833333333333337</v>
      </c>
      <c r="C33577" s="3">
        <v>3087.134480794271</v>
      </c>
    </row>
    <row r="33578" spans="1:4" hidden="1" x14ac:dyDescent="0.3">
      <c r="A33578" s="1">
        <v>44134</v>
      </c>
      <c r="B33578" s="2">
        <v>0</v>
      </c>
      <c r="C33578" s="3">
        <v>2831.5304565429688</v>
      </c>
    </row>
    <row r="33579" spans="1:4" hidden="1" x14ac:dyDescent="0.3">
      <c r="A33579" s="1">
        <v>44135</v>
      </c>
      <c r="B33579" s="2">
        <v>4.1666666666666664E-2</v>
      </c>
      <c r="C33579" s="3">
        <v>2692.2647908528647</v>
      </c>
    </row>
    <row r="33580" spans="1:4" hidden="1" x14ac:dyDescent="0.3">
      <c r="A33580" s="1">
        <v>44135</v>
      </c>
      <c r="B33580" s="2">
        <v>8.3333333333333329E-2</v>
      </c>
      <c r="C33580" s="3">
        <v>2607.7855428059893</v>
      </c>
    </row>
    <row r="33581" spans="1:4" hidden="1" x14ac:dyDescent="0.3">
      <c r="A33581" s="1">
        <v>44135</v>
      </c>
      <c r="B33581" s="2">
        <v>0.125</v>
      </c>
      <c r="C33581" s="3">
        <v>2553.891031901042</v>
      </c>
    </row>
    <row r="33582" spans="1:4" hidden="1" x14ac:dyDescent="0.3">
      <c r="A33582" s="1">
        <v>44135</v>
      </c>
      <c r="B33582" s="2">
        <v>0.16666666666666666</v>
      </c>
      <c r="C33582" s="3">
        <v>2523.8555297851563</v>
      </c>
    </row>
    <row r="33583" spans="1:4" hidden="1" x14ac:dyDescent="0.3">
      <c r="A33583" s="1">
        <v>44135</v>
      </c>
      <c r="B33583" s="2">
        <v>0.20833333333333334</v>
      </c>
      <c r="C33583" s="3">
        <v>2580.089029947917</v>
      </c>
    </row>
    <row r="33584" spans="1:4" hidden="1" x14ac:dyDescent="0.3">
      <c r="A33584" s="1">
        <v>44135</v>
      </c>
      <c r="B33584" s="2">
        <v>0.25</v>
      </c>
      <c r="C33584" s="3">
        <v>2714.854044596354</v>
      </c>
    </row>
    <row r="33585" spans="1:4" hidden="1" x14ac:dyDescent="0.3">
      <c r="A33585" s="1">
        <v>44135</v>
      </c>
      <c r="B33585" s="2">
        <v>0.29166666666666669</v>
      </c>
      <c r="C33585" s="3">
        <v>2735.3257649739585</v>
      </c>
    </row>
    <row r="33586" spans="1:4" hidden="1" x14ac:dyDescent="0.3">
      <c r="A33586" s="1">
        <v>44135</v>
      </c>
      <c r="B33586" s="2">
        <v>0.33333333333333331</v>
      </c>
      <c r="C33586" s="3">
        <v>2738.5548502604165</v>
      </c>
    </row>
    <row r="33587" spans="1:4" hidden="1" x14ac:dyDescent="0.3">
      <c r="A33587" s="1">
        <v>44135</v>
      </c>
      <c r="B33587" s="2">
        <v>0.375</v>
      </c>
      <c r="C33587" s="3">
        <v>2809.2741495768228</v>
      </c>
    </row>
    <row r="33588" spans="1:4" hidden="1" x14ac:dyDescent="0.3">
      <c r="A33588" s="1">
        <v>44135</v>
      </c>
      <c r="B33588" s="2">
        <v>0.41666666666666669</v>
      </c>
      <c r="C33588" s="3">
        <v>2894.4974975585942</v>
      </c>
    </row>
    <row r="33589" spans="1:4" hidden="1" x14ac:dyDescent="0.3">
      <c r="A33589" s="1">
        <v>44135</v>
      </c>
      <c r="B33589" s="2">
        <v>0.45833333333333331</v>
      </c>
      <c r="C33589" s="3">
        <v>2952.6119588216147</v>
      </c>
    </row>
    <row r="33590" spans="1:4" hidden="1" x14ac:dyDescent="0.3">
      <c r="A33590" s="1">
        <v>44135</v>
      </c>
      <c r="B33590" s="2">
        <v>0.5</v>
      </c>
      <c r="C33590" s="3">
        <v>3008.5436808268228</v>
      </c>
    </row>
    <row r="33591" spans="1:4" hidden="1" x14ac:dyDescent="0.3">
      <c r="A33591" s="1">
        <v>44135</v>
      </c>
      <c r="B33591" s="2">
        <v>0.54166666666666663</v>
      </c>
      <c r="C33591" s="3">
        <v>3019.2924601236978</v>
      </c>
    </row>
    <row r="33592" spans="1:4" hidden="1" x14ac:dyDescent="0.3">
      <c r="A33592" s="1">
        <v>44135</v>
      </c>
      <c r="B33592" s="2">
        <v>0.58333333333333337</v>
      </c>
      <c r="C33592" s="3">
        <v>3074.9878540039058</v>
      </c>
    </row>
    <row r="33593" spans="1:4" hidden="1" x14ac:dyDescent="0.3">
      <c r="A33593" s="1">
        <v>44135</v>
      </c>
      <c r="B33593" s="2">
        <v>0.625</v>
      </c>
      <c r="C33593" s="3">
        <v>3134.1956176757813</v>
      </c>
    </row>
    <row r="33594" spans="1:4" hidden="1" x14ac:dyDescent="0.3">
      <c r="A33594" s="1">
        <v>44135</v>
      </c>
      <c r="B33594" s="2">
        <v>0.66666666666666663</v>
      </c>
      <c r="C33594" s="3">
        <v>3064.1165974934897</v>
      </c>
      <c r="D33594">
        <f t="shared" ref="D33594:D33598" si="1399">IF(C33594&lt;C33593,1,0)</f>
        <v>1</v>
      </c>
    </row>
    <row r="33595" spans="1:4" hidden="1" x14ac:dyDescent="0.3">
      <c r="A33595" s="1">
        <v>44135</v>
      </c>
      <c r="B33595" s="2">
        <v>0.70833333333333337</v>
      </c>
      <c r="C33595" s="3">
        <v>3026.5832722981768</v>
      </c>
      <c r="D33595">
        <f t="shared" si="1399"/>
        <v>1</v>
      </c>
    </row>
    <row r="33596" spans="1:4" hidden="1" x14ac:dyDescent="0.3">
      <c r="A33596" s="1">
        <v>44135</v>
      </c>
      <c r="B33596" s="2">
        <v>0.75</v>
      </c>
      <c r="C33596" s="3">
        <v>3443.0732625325522</v>
      </c>
      <c r="D33596">
        <f t="shared" si="1399"/>
        <v>0</v>
      </c>
    </row>
    <row r="33597" spans="1:4" hidden="1" x14ac:dyDescent="0.3">
      <c r="A33597" s="1">
        <v>44135</v>
      </c>
      <c r="B33597" s="2">
        <v>0.79166666666666663</v>
      </c>
      <c r="C33597" s="3">
        <v>3490.071004231771</v>
      </c>
      <c r="D33597">
        <f t="shared" si="1399"/>
        <v>0</v>
      </c>
    </row>
    <row r="33598" spans="1:4" hidden="1" x14ac:dyDescent="0.3">
      <c r="A33598" s="1">
        <v>44135</v>
      </c>
      <c r="B33598" s="2">
        <v>0.83333333333333337</v>
      </c>
      <c r="C33598" s="3">
        <v>3414.040283203125</v>
      </c>
      <c r="D33598">
        <f t="shared" si="1399"/>
        <v>1</v>
      </c>
    </row>
    <row r="33599" spans="1:4" hidden="1" x14ac:dyDescent="0.3">
      <c r="A33599" s="1">
        <v>44135</v>
      </c>
      <c r="B33599" s="2">
        <v>0.875</v>
      </c>
      <c r="C33599" s="3">
        <v>3410.4078776041665</v>
      </c>
    </row>
    <row r="33600" spans="1:4" hidden="1" x14ac:dyDescent="0.3">
      <c r="A33600" s="1">
        <v>44135</v>
      </c>
      <c r="B33600" s="2">
        <v>0.91666666666666663</v>
      </c>
      <c r="C33600" s="3">
        <v>3352.226033528646</v>
      </c>
    </row>
    <row r="33601" spans="1:3" hidden="1" x14ac:dyDescent="0.3">
      <c r="A33601" s="1">
        <v>44135</v>
      </c>
      <c r="B33601" s="2">
        <v>0.95833333333333337</v>
      </c>
      <c r="C33601" s="3">
        <v>3087.0900675455728</v>
      </c>
    </row>
    <row r="33602" spans="1:3" hidden="1" x14ac:dyDescent="0.3">
      <c r="A33602" s="1">
        <v>44135</v>
      </c>
      <c r="B33602" s="2">
        <v>0</v>
      </c>
      <c r="C33602" s="3">
        <v>2855.9263712565103</v>
      </c>
    </row>
    <row r="33603" spans="1:3" hidden="1" x14ac:dyDescent="0.3">
      <c r="A33603" s="1">
        <v>44136</v>
      </c>
      <c r="B33603" s="2">
        <v>4.1666666666666664E-2</v>
      </c>
      <c r="C33603" s="3">
        <v>2731.6881103515625</v>
      </c>
    </row>
    <row r="33604" spans="1:3" hidden="1" x14ac:dyDescent="0.3">
      <c r="A33604" s="1">
        <v>44136</v>
      </c>
      <c r="B33604" s="2">
        <v>8.3333333333333329E-2</v>
      </c>
      <c r="C33604" s="3">
        <v>2651.7065836588545</v>
      </c>
    </row>
    <row r="33605" spans="1:3" hidden="1" x14ac:dyDescent="0.3">
      <c r="A33605" s="1">
        <v>44136</v>
      </c>
      <c r="B33605" s="2">
        <v>0.125</v>
      </c>
      <c r="C33605" s="3">
        <v>2583.662882486979</v>
      </c>
    </row>
    <row r="33606" spans="1:3" hidden="1" x14ac:dyDescent="0.3">
      <c r="A33606" s="1">
        <v>44136</v>
      </c>
      <c r="B33606" s="2">
        <v>0.16666666666666666</v>
      </c>
      <c r="C33606" s="3">
        <v>2534.7035115559897</v>
      </c>
    </row>
    <row r="33607" spans="1:3" hidden="1" x14ac:dyDescent="0.3">
      <c r="A33607" s="1">
        <v>44136</v>
      </c>
      <c r="B33607" s="2">
        <v>0.20833333333333334</v>
      </c>
      <c r="C33607" s="3">
        <v>2560.6044921874995</v>
      </c>
    </row>
    <row r="33608" spans="1:3" hidden="1" x14ac:dyDescent="0.3">
      <c r="A33608" s="1">
        <v>44136</v>
      </c>
      <c r="B33608" s="2">
        <v>0.25</v>
      </c>
      <c r="C33608" s="3">
        <v>2613.2776082356772</v>
      </c>
    </row>
    <row r="33609" spans="1:3" hidden="1" x14ac:dyDescent="0.3">
      <c r="A33609" s="1">
        <v>44136</v>
      </c>
      <c r="B33609" s="2">
        <v>0.29166666666666669</v>
      </c>
      <c r="C33609" s="3">
        <v>2586.7404174804688</v>
      </c>
    </row>
    <row r="33610" spans="1:3" hidden="1" x14ac:dyDescent="0.3">
      <c r="A33610" s="1">
        <v>44136</v>
      </c>
      <c r="B33610" s="2">
        <v>0.33333333333333331</v>
      </c>
      <c r="C33610" s="3">
        <v>2497.208251953125</v>
      </c>
    </row>
    <row r="33611" spans="1:3" hidden="1" x14ac:dyDescent="0.3">
      <c r="A33611" s="1">
        <v>44136</v>
      </c>
      <c r="B33611" s="2">
        <v>0.375</v>
      </c>
      <c r="C33611" s="3">
        <v>2457.3091227213545</v>
      </c>
    </row>
    <row r="33612" spans="1:3" hidden="1" x14ac:dyDescent="0.3">
      <c r="A33612" s="1">
        <v>44136</v>
      </c>
      <c r="B33612" s="2">
        <v>0.41666666666666669</v>
      </c>
      <c r="C33612" s="3">
        <v>2468.7275187174482</v>
      </c>
    </row>
    <row r="33613" spans="1:3" hidden="1" x14ac:dyDescent="0.3">
      <c r="A33613" s="1">
        <v>44136</v>
      </c>
      <c r="B33613" s="2">
        <v>0.45833333333333331</v>
      </c>
      <c r="C33613" s="3">
        <v>2493.52392578125</v>
      </c>
    </row>
    <row r="33614" spans="1:3" hidden="1" x14ac:dyDescent="0.3">
      <c r="A33614" s="1">
        <v>44136</v>
      </c>
      <c r="B33614" s="2">
        <v>0.5</v>
      </c>
      <c r="C33614" s="3">
        <v>2552.256388346354</v>
      </c>
    </row>
    <row r="33615" spans="1:3" hidden="1" x14ac:dyDescent="0.3">
      <c r="A33615" s="1">
        <v>44136</v>
      </c>
      <c r="B33615" s="2">
        <v>0.54166666666666663</v>
      </c>
      <c r="C33615" s="3">
        <v>2612.2670288085933</v>
      </c>
    </row>
    <row r="33616" spans="1:3" hidden="1" x14ac:dyDescent="0.3">
      <c r="A33616" s="1">
        <v>44136</v>
      </c>
      <c r="B33616" s="2">
        <v>0.58333333333333337</v>
      </c>
      <c r="C33616" s="3">
        <v>2655.410807291667</v>
      </c>
    </row>
    <row r="33617" spans="1:4" hidden="1" x14ac:dyDescent="0.3">
      <c r="A33617" s="1">
        <v>44136</v>
      </c>
      <c r="B33617" s="2">
        <v>0.625</v>
      </c>
      <c r="C33617" s="3">
        <v>2665.2335611979165</v>
      </c>
    </row>
    <row r="33618" spans="1:4" hidden="1" x14ac:dyDescent="0.3">
      <c r="A33618" s="1">
        <v>44136</v>
      </c>
      <c r="B33618" s="2">
        <v>0.66666666666666663</v>
      </c>
      <c r="C33618" s="3">
        <v>2605.958943684896</v>
      </c>
      <c r="D33618">
        <f t="shared" ref="D33618:D33622" si="1400">IF(C33618&lt;C33617,1,0)</f>
        <v>1</v>
      </c>
    </row>
    <row r="33619" spans="1:4" hidden="1" x14ac:dyDescent="0.3">
      <c r="A33619" s="1">
        <v>44136</v>
      </c>
      <c r="B33619" s="2">
        <v>0.70833333333333337</v>
      </c>
      <c r="C33619" s="3">
        <v>2629.0594278971353</v>
      </c>
      <c r="D33619">
        <f t="shared" si="1400"/>
        <v>0</v>
      </c>
    </row>
    <row r="33620" spans="1:4" hidden="1" x14ac:dyDescent="0.3">
      <c r="A33620" s="1">
        <v>44136</v>
      </c>
      <c r="B33620" s="2">
        <v>0.75</v>
      </c>
      <c r="C33620" s="3">
        <v>3130.349650065104</v>
      </c>
      <c r="D33620">
        <f t="shared" si="1400"/>
        <v>0</v>
      </c>
    </row>
    <row r="33621" spans="1:4" hidden="1" x14ac:dyDescent="0.3">
      <c r="A33621" s="1">
        <v>44136</v>
      </c>
      <c r="B33621" s="2">
        <v>0.79166666666666663</v>
      </c>
      <c r="C33621" s="3">
        <v>3265.0662231445313</v>
      </c>
      <c r="D33621">
        <f t="shared" si="1400"/>
        <v>0</v>
      </c>
    </row>
    <row r="33622" spans="1:4" hidden="1" x14ac:dyDescent="0.3">
      <c r="A33622" s="1">
        <v>44136</v>
      </c>
      <c r="B33622" s="2">
        <v>0.83333333333333337</v>
      </c>
      <c r="C33622" s="3">
        <v>3249.3400472005205</v>
      </c>
      <c r="D33622">
        <f t="shared" si="1400"/>
        <v>1</v>
      </c>
    </row>
    <row r="33623" spans="1:4" hidden="1" x14ac:dyDescent="0.3">
      <c r="A33623" s="1">
        <v>44136</v>
      </c>
      <c r="B33623" s="2">
        <v>0.875</v>
      </c>
      <c r="C33623" s="3">
        <v>3291.8106486002603</v>
      </c>
    </row>
    <row r="33624" spans="1:4" hidden="1" x14ac:dyDescent="0.3">
      <c r="A33624" s="1">
        <v>44136</v>
      </c>
      <c r="B33624" s="2">
        <v>0.91666666666666663</v>
      </c>
      <c r="C33624" s="3">
        <v>3232.739949544271</v>
      </c>
    </row>
    <row r="33625" spans="1:4" hidden="1" x14ac:dyDescent="0.3">
      <c r="A33625" s="1">
        <v>44136</v>
      </c>
      <c r="B33625" s="2">
        <v>0.95833333333333337</v>
      </c>
      <c r="C33625" s="3">
        <v>2990.8969116210938</v>
      </c>
    </row>
    <row r="33626" spans="1:4" hidden="1" x14ac:dyDescent="0.3">
      <c r="A33626" s="1">
        <v>44136</v>
      </c>
      <c r="B33626" s="2">
        <v>0</v>
      </c>
      <c r="C33626" s="3">
        <v>2793.3612263997393</v>
      </c>
    </row>
    <row r="33627" spans="1:4" hidden="1" x14ac:dyDescent="0.3">
      <c r="A33627" s="1">
        <v>44137</v>
      </c>
      <c r="B33627" s="2">
        <v>4.1666666666666664E-2</v>
      </c>
      <c r="C33627" s="3">
        <v>2653.2996215820313</v>
      </c>
    </row>
    <row r="33628" spans="1:4" hidden="1" x14ac:dyDescent="0.3">
      <c r="A33628" s="1">
        <v>44137</v>
      </c>
      <c r="B33628" s="2">
        <v>8.3333333333333329E-2</v>
      </c>
      <c r="C33628" s="3">
        <v>2576.2039591471353</v>
      </c>
    </row>
    <row r="33629" spans="1:4" hidden="1" x14ac:dyDescent="0.3">
      <c r="A33629" s="1">
        <v>44137</v>
      </c>
      <c r="B33629" s="2">
        <v>0.125</v>
      </c>
      <c r="C33629" s="3">
        <v>2509.6216023763022</v>
      </c>
    </row>
    <row r="33630" spans="1:4" hidden="1" x14ac:dyDescent="0.3">
      <c r="A33630" s="1">
        <v>44137</v>
      </c>
      <c r="B33630" s="2">
        <v>0.16666666666666666</v>
      </c>
      <c r="C33630" s="3">
        <v>2478.6097005208335</v>
      </c>
    </row>
    <row r="33631" spans="1:4" hidden="1" x14ac:dyDescent="0.3">
      <c r="A33631" s="1">
        <v>44137</v>
      </c>
      <c r="B33631" s="2">
        <v>0.20833333333333334</v>
      </c>
      <c r="C33631" s="3">
        <v>2559.3845621744795</v>
      </c>
    </row>
    <row r="33632" spans="1:4" hidden="1" x14ac:dyDescent="0.3">
      <c r="A33632" s="1">
        <v>44137</v>
      </c>
      <c r="B33632" s="2">
        <v>0.25</v>
      </c>
      <c r="C33632" s="3">
        <v>2668.7960611979165</v>
      </c>
    </row>
    <row r="33633" spans="1:4" hidden="1" x14ac:dyDescent="0.3">
      <c r="A33633" s="1">
        <v>44137</v>
      </c>
      <c r="B33633" s="2">
        <v>0.29166666666666669</v>
      </c>
      <c r="C33633" s="3">
        <v>2689.6281941731768</v>
      </c>
    </row>
    <row r="33634" spans="1:4" hidden="1" x14ac:dyDescent="0.3">
      <c r="A33634" s="1">
        <v>44137</v>
      </c>
      <c r="B33634" s="2">
        <v>0.33333333333333331</v>
      </c>
      <c r="C33634" s="3">
        <v>2723.5452677408853</v>
      </c>
    </row>
    <row r="33635" spans="1:4" hidden="1" x14ac:dyDescent="0.3">
      <c r="A33635" s="1">
        <v>44137</v>
      </c>
      <c r="B33635" s="2">
        <v>0.375</v>
      </c>
      <c r="C33635" s="3">
        <v>2841.537841796875</v>
      </c>
    </row>
    <row r="33636" spans="1:4" hidden="1" x14ac:dyDescent="0.3">
      <c r="A33636" s="1">
        <v>44137</v>
      </c>
      <c r="B33636" s="2">
        <v>0.41666666666666669</v>
      </c>
      <c r="C33636" s="3">
        <v>2936.816650390625</v>
      </c>
    </row>
    <row r="33637" spans="1:4" hidden="1" x14ac:dyDescent="0.3">
      <c r="A33637" s="1">
        <v>44137</v>
      </c>
      <c r="B33637" s="2">
        <v>0.45833333333333331</v>
      </c>
      <c r="C33637" s="3">
        <v>2999.9005330403647</v>
      </c>
    </row>
    <row r="33638" spans="1:4" hidden="1" x14ac:dyDescent="0.3">
      <c r="A33638" s="1">
        <v>44137</v>
      </c>
      <c r="B33638" s="2">
        <v>0.5</v>
      </c>
      <c r="C33638" s="3">
        <v>3066.4518636067705</v>
      </c>
    </row>
    <row r="33639" spans="1:4" hidden="1" x14ac:dyDescent="0.3">
      <c r="A33639" s="1">
        <v>44137</v>
      </c>
      <c r="B33639" s="2">
        <v>0.54166666666666663</v>
      </c>
      <c r="C33639" s="3">
        <v>3077.4640096028647</v>
      </c>
    </row>
    <row r="33640" spans="1:4" hidden="1" x14ac:dyDescent="0.3">
      <c r="A33640" s="1">
        <v>44137</v>
      </c>
      <c r="B33640" s="2">
        <v>0.58333333333333337</v>
      </c>
      <c r="C33640" s="3">
        <v>3199.7708333333335</v>
      </c>
    </row>
    <row r="33641" spans="1:4" hidden="1" x14ac:dyDescent="0.3">
      <c r="A33641" s="1">
        <v>44137</v>
      </c>
      <c r="B33641" s="2">
        <v>0.625</v>
      </c>
      <c r="C33641" s="3">
        <v>3231.6463826497393</v>
      </c>
    </row>
    <row r="33642" spans="1:4" hidden="1" x14ac:dyDescent="0.3">
      <c r="A33642" s="1">
        <v>44137</v>
      </c>
      <c r="B33642" s="2">
        <v>0.66666666666666663</v>
      </c>
      <c r="C33642" s="3">
        <v>3153.9552205403643</v>
      </c>
      <c r="D33642">
        <f t="shared" ref="D33642:D33646" si="1401">IF(C33642&lt;C33641,1,0)</f>
        <v>1</v>
      </c>
    </row>
    <row r="33643" spans="1:4" hidden="1" x14ac:dyDescent="0.3">
      <c r="A33643" s="1">
        <v>44137</v>
      </c>
      <c r="B33643" s="2">
        <v>0.70833333333333337</v>
      </c>
      <c r="C33643" s="3">
        <v>3101.8897908528647</v>
      </c>
      <c r="D33643">
        <f t="shared" si="1401"/>
        <v>1</v>
      </c>
    </row>
    <row r="33644" spans="1:4" hidden="1" x14ac:dyDescent="0.3">
      <c r="A33644" s="1">
        <v>44137</v>
      </c>
      <c r="B33644" s="2">
        <v>0.75</v>
      </c>
      <c r="C33644" s="3">
        <v>3510.4649047851563</v>
      </c>
      <c r="D33644">
        <f t="shared" si="1401"/>
        <v>0</v>
      </c>
    </row>
    <row r="33645" spans="1:4" hidden="1" x14ac:dyDescent="0.3">
      <c r="A33645" s="1">
        <v>44137</v>
      </c>
      <c r="B33645" s="2">
        <v>0.79166666666666663</v>
      </c>
      <c r="C33645" s="3">
        <v>3578.3310343424478</v>
      </c>
      <c r="D33645">
        <f t="shared" si="1401"/>
        <v>0</v>
      </c>
    </row>
    <row r="33646" spans="1:4" hidden="1" x14ac:dyDescent="0.3">
      <c r="A33646" s="1">
        <v>44137</v>
      </c>
      <c r="B33646" s="2">
        <v>0.83333333333333337</v>
      </c>
      <c r="C33646" s="3">
        <v>3479.977254231771</v>
      </c>
      <c r="D33646">
        <f t="shared" si="1401"/>
        <v>1</v>
      </c>
    </row>
    <row r="33647" spans="1:4" hidden="1" x14ac:dyDescent="0.3">
      <c r="A33647" s="1">
        <v>44137</v>
      </c>
      <c r="B33647" s="2">
        <v>0.875</v>
      </c>
      <c r="C33647" s="3">
        <v>3482.389933268229</v>
      </c>
    </row>
    <row r="33648" spans="1:4" hidden="1" x14ac:dyDescent="0.3">
      <c r="A33648" s="1">
        <v>44137</v>
      </c>
      <c r="B33648" s="2">
        <v>0.91666666666666663</v>
      </c>
      <c r="C33648" s="3">
        <v>3423.1082967122393</v>
      </c>
    </row>
    <row r="33649" spans="1:3" hidden="1" x14ac:dyDescent="0.3">
      <c r="A33649" s="1">
        <v>44137</v>
      </c>
      <c r="B33649" s="2">
        <v>0.95833333333333337</v>
      </c>
      <c r="C33649" s="3">
        <v>3120.971435546875</v>
      </c>
    </row>
    <row r="33650" spans="1:3" hidden="1" x14ac:dyDescent="0.3">
      <c r="A33650" s="1">
        <v>44137</v>
      </c>
      <c r="B33650" s="2">
        <v>0</v>
      </c>
      <c r="C33650" s="3">
        <v>2871.6346638997393</v>
      </c>
    </row>
    <row r="33651" spans="1:3" hidden="1" x14ac:dyDescent="0.3">
      <c r="A33651" s="1">
        <v>44138</v>
      </c>
      <c r="B33651" s="2">
        <v>4.1666666666666664E-2</v>
      </c>
      <c r="C33651" s="3">
        <v>2745.2447509765625</v>
      </c>
    </row>
    <row r="33652" spans="1:3" hidden="1" x14ac:dyDescent="0.3">
      <c r="A33652" s="1">
        <v>44138</v>
      </c>
      <c r="B33652" s="2">
        <v>8.3333333333333329E-2</v>
      </c>
      <c r="C33652" s="3">
        <v>2661.9139607747397</v>
      </c>
    </row>
    <row r="33653" spans="1:3" hidden="1" x14ac:dyDescent="0.3">
      <c r="A33653" s="1">
        <v>44138</v>
      </c>
      <c r="B33653" s="2">
        <v>0.125</v>
      </c>
      <c r="C33653" s="3">
        <v>2595.5103759765625</v>
      </c>
    </row>
    <row r="33654" spans="1:3" hidden="1" x14ac:dyDescent="0.3">
      <c r="A33654" s="1">
        <v>44138</v>
      </c>
      <c r="B33654" s="2">
        <v>0.16666666666666666</v>
      </c>
      <c r="C33654" s="3">
        <v>2560.7658487955728</v>
      </c>
    </row>
    <row r="33655" spans="1:3" hidden="1" x14ac:dyDescent="0.3">
      <c r="A33655" s="1">
        <v>44138</v>
      </c>
      <c r="B33655" s="2">
        <v>0.20833333333333334</v>
      </c>
      <c r="C33655" s="3">
        <v>2627.608113606771</v>
      </c>
    </row>
    <row r="33656" spans="1:3" hidden="1" x14ac:dyDescent="0.3">
      <c r="A33656" s="1">
        <v>44138</v>
      </c>
      <c r="B33656" s="2">
        <v>0.25</v>
      </c>
      <c r="C33656" s="3">
        <v>2736.0699259440103</v>
      </c>
    </row>
    <row r="33657" spans="1:3" hidden="1" x14ac:dyDescent="0.3">
      <c r="A33657" s="1">
        <v>44138</v>
      </c>
      <c r="B33657" s="2">
        <v>0.29166666666666669</v>
      </c>
      <c r="C33657" s="3">
        <v>2781.1183471679692</v>
      </c>
    </row>
    <row r="33658" spans="1:3" hidden="1" x14ac:dyDescent="0.3">
      <c r="A33658" s="1">
        <v>44138</v>
      </c>
      <c r="B33658" s="2">
        <v>0.33333333333333331</v>
      </c>
      <c r="C33658" s="3">
        <v>2811.0218505859375</v>
      </c>
    </row>
    <row r="33659" spans="1:3" hidden="1" x14ac:dyDescent="0.3">
      <c r="A33659" s="1">
        <v>44138</v>
      </c>
      <c r="B33659" s="2">
        <v>0.375</v>
      </c>
      <c r="C33659" s="3">
        <v>2879.2430013020835</v>
      </c>
    </row>
    <row r="33660" spans="1:3" hidden="1" x14ac:dyDescent="0.3">
      <c r="A33660" s="1">
        <v>44138</v>
      </c>
      <c r="B33660" s="2">
        <v>0.41666666666666669</v>
      </c>
      <c r="C33660" s="3">
        <v>2930.3783976236982</v>
      </c>
    </row>
    <row r="33661" spans="1:3" hidden="1" x14ac:dyDescent="0.3">
      <c r="A33661" s="1">
        <v>44138</v>
      </c>
      <c r="B33661" s="2">
        <v>0.45833333333333331</v>
      </c>
      <c r="C33661" s="3">
        <v>2985.5885823567705</v>
      </c>
    </row>
    <row r="33662" spans="1:3" hidden="1" x14ac:dyDescent="0.3">
      <c r="A33662" s="1">
        <v>44138</v>
      </c>
      <c r="B33662" s="2">
        <v>0.5</v>
      </c>
      <c r="C33662" s="3">
        <v>3034.0107625325518</v>
      </c>
    </row>
    <row r="33663" spans="1:3" hidden="1" x14ac:dyDescent="0.3">
      <c r="A33663" s="1">
        <v>44138</v>
      </c>
      <c r="B33663" s="2">
        <v>0.54166666666666663</v>
      </c>
      <c r="C33663" s="3">
        <v>2996.1651407877603</v>
      </c>
    </row>
    <row r="33664" spans="1:3" hidden="1" x14ac:dyDescent="0.3">
      <c r="A33664" s="1">
        <v>44138</v>
      </c>
      <c r="B33664" s="2">
        <v>0.58333333333333337</v>
      </c>
      <c r="C33664" s="3">
        <v>3081.6955769856768</v>
      </c>
    </row>
    <row r="33665" spans="1:4" hidden="1" x14ac:dyDescent="0.3">
      <c r="A33665" s="1">
        <v>44138</v>
      </c>
      <c r="B33665" s="2">
        <v>0.625</v>
      </c>
      <c r="C33665" s="3">
        <v>3061.9077351888022</v>
      </c>
    </row>
    <row r="33666" spans="1:4" hidden="1" x14ac:dyDescent="0.3">
      <c r="A33666" s="1">
        <v>44138</v>
      </c>
      <c r="B33666" s="2">
        <v>0.66666666666666663</v>
      </c>
      <c r="C33666" s="3">
        <v>3031.4456380208335</v>
      </c>
      <c r="D33666">
        <f t="shared" ref="D33666:D33670" si="1402">IF(C33666&lt;C33665,1,0)</f>
        <v>1</v>
      </c>
    </row>
    <row r="33667" spans="1:4" hidden="1" x14ac:dyDescent="0.3">
      <c r="A33667" s="1">
        <v>44138</v>
      </c>
      <c r="B33667" s="2">
        <v>0.70833333333333337</v>
      </c>
      <c r="C33667" s="3">
        <v>3041.007161458333</v>
      </c>
      <c r="D33667">
        <f t="shared" si="1402"/>
        <v>0</v>
      </c>
    </row>
    <row r="33668" spans="1:4" hidden="1" x14ac:dyDescent="0.3">
      <c r="A33668" s="1">
        <v>44138</v>
      </c>
      <c r="B33668" s="2">
        <v>0.75</v>
      </c>
      <c r="C33668" s="3">
        <v>3458.4510091145835</v>
      </c>
      <c r="D33668">
        <f t="shared" si="1402"/>
        <v>0</v>
      </c>
    </row>
    <row r="33669" spans="1:4" hidden="1" x14ac:dyDescent="0.3">
      <c r="A33669" s="1">
        <v>44138</v>
      </c>
      <c r="B33669" s="2">
        <v>0.79166666666666663</v>
      </c>
      <c r="C33669" s="3">
        <v>3502.0154012044272</v>
      </c>
      <c r="D33669">
        <f t="shared" si="1402"/>
        <v>0</v>
      </c>
    </row>
    <row r="33670" spans="1:4" hidden="1" x14ac:dyDescent="0.3">
      <c r="A33670" s="1">
        <v>44138</v>
      </c>
      <c r="B33670" s="2">
        <v>0.83333333333333337</v>
      </c>
      <c r="C33670" s="3">
        <v>3418.938842773438</v>
      </c>
      <c r="D33670">
        <f t="shared" si="1402"/>
        <v>1</v>
      </c>
    </row>
    <row r="33671" spans="1:4" hidden="1" x14ac:dyDescent="0.3">
      <c r="A33671" s="1">
        <v>44138</v>
      </c>
      <c r="B33671" s="2">
        <v>0.875</v>
      </c>
      <c r="C33671" s="3">
        <v>3413.9425455729165</v>
      </c>
    </row>
    <row r="33672" spans="1:4" hidden="1" x14ac:dyDescent="0.3">
      <c r="A33672" s="1">
        <v>44138</v>
      </c>
      <c r="B33672" s="2">
        <v>0.91666666666666663</v>
      </c>
      <c r="C33672" s="3">
        <v>3335.238525390625</v>
      </c>
    </row>
    <row r="33673" spans="1:4" hidden="1" x14ac:dyDescent="0.3">
      <c r="A33673" s="1">
        <v>44138</v>
      </c>
      <c r="B33673" s="2">
        <v>0.95833333333333337</v>
      </c>
      <c r="C33673" s="3">
        <v>3025.284383138021</v>
      </c>
    </row>
    <row r="33674" spans="1:4" hidden="1" x14ac:dyDescent="0.3">
      <c r="A33674" s="1">
        <v>44138</v>
      </c>
      <c r="B33674" s="2">
        <v>0</v>
      </c>
      <c r="C33674" s="3">
        <v>2800.5283406575518</v>
      </c>
    </row>
    <row r="33675" spans="1:4" hidden="1" x14ac:dyDescent="0.3">
      <c r="A33675" s="1">
        <v>44139</v>
      </c>
      <c r="B33675" s="2">
        <v>4.1666666666666664E-2</v>
      </c>
      <c r="C33675" s="3">
        <v>2651.2462361653647</v>
      </c>
    </row>
    <row r="33676" spans="1:4" hidden="1" x14ac:dyDescent="0.3">
      <c r="A33676" s="1">
        <v>44139</v>
      </c>
      <c r="B33676" s="2">
        <v>8.3333333333333329E-2</v>
      </c>
      <c r="C33676" s="3">
        <v>2556.403361002604</v>
      </c>
    </row>
    <row r="33677" spans="1:4" hidden="1" x14ac:dyDescent="0.3">
      <c r="A33677" s="1">
        <v>44139</v>
      </c>
      <c r="B33677" s="2">
        <v>0.125</v>
      </c>
      <c r="C33677" s="3">
        <v>2498.5245361328125</v>
      </c>
    </row>
    <row r="33678" spans="1:4" hidden="1" x14ac:dyDescent="0.3">
      <c r="A33678" s="1">
        <v>44139</v>
      </c>
      <c r="B33678" s="2">
        <v>0.16666666666666666</v>
      </c>
      <c r="C33678" s="3">
        <v>2465.5285441080728</v>
      </c>
    </row>
    <row r="33679" spans="1:4" hidden="1" x14ac:dyDescent="0.3">
      <c r="A33679" s="1">
        <v>44139</v>
      </c>
      <c r="B33679" s="2">
        <v>0.20833333333333334</v>
      </c>
      <c r="C33679" s="3">
        <v>2537.743855794271</v>
      </c>
    </row>
    <row r="33680" spans="1:4" hidden="1" x14ac:dyDescent="0.3">
      <c r="A33680" s="1">
        <v>44139</v>
      </c>
      <c r="B33680" s="2">
        <v>0.25</v>
      </c>
      <c r="C33680" s="3">
        <v>2691.3138224283853</v>
      </c>
    </row>
    <row r="33681" spans="1:4" hidden="1" x14ac:dyDescent="0.3">
      <c r="A33681" s="1">
        <v>44139</v>
      </c>
      <c r="B33681" s="2">
        <v>0.29166666666666669</v>
      </c>
      <c r="C33681" s="3">
        <v>2743.3478800455728</v>
      </c>
    </row>
    <row r="33682" spans="1:4" hidden="1" x14ac:dyDescent="0.3">
      <c r="A33682" s="1">
        <v>44139</v>
      </c>
      <c r="B33682" s="2">
        <v>0.33333333333333331</v>
      </c>
      <c r="C33682" s="3">
        <v>2765.634806315104</v>
      </c>
    </row>
    <row r="33683" spans="1:4" hidden="1" x14ac:dyDescent="0.3">
      <c r="A33683" s="1">
        <v>44139</v>
      </c>
      <c r="B33683" s="2">
        <v>0.375</v>
      </c>
      <c r="C33683" s="3">
        <v>2872.7925415039063</v>
      </c>
    </row>
    <row r="33684" spans="1:4" hidden="1" x14ac:dyDescent="0.3">
      <c r="A33684" s="1">
        <v>44139</v>
      </c>
      <c r="B33684" s="2">
        <v>0.41666666666666669</v>
      </c>
      <c r="C33684" s="3">
        <v>2941.2882690429688</v>
      </c>
    </row>
    <row r="33685" spans="1:4" hidden="1" x14ac:dyDescent="0.3">
      <c r="A33685" s="1">
        <v>44139</v>
      </c>
      <c r="B33685" s="2">
        <v>0.45833333333333331</v>
      </c>
      <c r="C33685" s="3">
        <v>2996.677368164063</v>
      </c>
    </row>
    <row r="33686" spans="1:4" hidden="1" x14ac:dyDescent="0.3">
      <c r="A33686" s="1">
        <v>44139</v>
      </c>
      <c r="B33686" s="2">
        <v>0.5</v>
      </c>
      <c r="C33686" s="3">
        <v>3069.8600260416665</v>
      </c>
    </row>
    <row r="33687" spans="1:4" hidden="1" x14ac:dyDescent="0.3">
      <c r="A33687" s="1">
        <v>44139</v>
      </c>
      <c r="B33687" s="2">
        <v>0.54166666666666663</v>
      </c>
      <c r="C33687" s="3">
        <v>3091.1234537760415</v>
      </c>
    </row>
    <row r="33688" spans="1:4" hidden="1" x14ac:dyDescent="0.3">
      <c r="A33688" s="1">
        <v>44139</v>
      </c>
      <c r="B33688" s="2">
        <v>0.58333333333333337</v>
      </c>
      <c r="C33688" s="3">
        <v>3168.4595743815103</v>
      </c>
    </row>
    <row r="33689" spans="1:4" hidden="1" x14ac:dyDescent="0.3">
      <c r="A33689" s="1">
        <v>44139</v>
      </c>
      <c r="B33689" s="2">
        <v>0.625</v>
      </c>
      <c r="C33689" s="3">
        <v>3166.5739135742188</v>
      </c>
    </row>
    <row r="33690" spans="1:4" hidden="1" x14ac:dyDescent="0.3">
      <c r="A33690" s="1">
        <v>44139</v>
      </c>
      <c r="B33690" s="2">
        <v>0.66666666666666663</v>
      </c>
      <c r="C33690" s="3">
        <v>3095.7510579427085</v>
      </c>
      <c r="D33690">
        <f t="shared" ref="D33690:D33694" si="1403">IF(C33690&lt;C33689,1,0)</f>
        <v>1</v>
      </c>
    </row>
    <row r="33691" spans="1:4" hidden="1" x14ac:dyDescent="0.3">
      <c r="A33691" s="1">
        <v>44139</v>
      </c>
      <c r="B33691" s="2">
        <v>0.70833333333333337</v>
      </c>
      <c r="C33691" s="3">
        <v>3070.4439493815103</v>
      </c>
      <c r="D33691">
        <f t="shared" si="1403"/>
        <v>1</v>
      </c>
    </row>
    <row r="33692" spans="1:4" hidden="1" x14ac:dyDescent="0.3">
      <c r="A33692" s="1">
        <v>44139</v>
      </c>
      <c r="B33692" s="2">
        <v>0.75</v>
      </c>
      <c r="C33692" s="3">
        <v>3450.168375651042</v>
      </c>
      <c r="D33692">
        <f t="shared" si="1403"/>
        <v>0</v>
      </c>
    </row>
    <row r="33693" spans="1:4" hidden="1" x14ac:dyDescent="0.3">
      <c r="A33693" s="1">
        <v>44139</v>
      </c>
      <c r="B33693" s="2">
        <v>0.79166666666666663</v>
      </c>
      <c r="C33693" s="3">
        <v>3468.2997436523433</v>
      </c>
      <c r="D33693">
        <f t="shared" si="1403"/>
        <v>0</v>
      </c>
    </row>
    <row r="33694" spans="1:4" hidden="1" x14ac:dyDescent="0.3">
      <c r="A33694" s="1">
        <v>44139</v>
      </c>
      <c r="B33694" s="2">
        <v>0.83333333333333337</v>
      </c>
      <c r="C33694" s="3">
        <v>3366.7774861653643</v>
      </c>
      <c r="D33694">
        <f t="shared" si="1403"/>
        <v>1</v>
      </c>
    </row>
    <row r="33695" spans="1:4" hidden="1" x14ac:dyDescent="0.3">
      <c r="A33695" s="1">
        <v>44139</v>
      </c>
      <c r="B33695" s="2">
        <v>0.875</v>
      </c>
      <c r="C33695" s="3">
        <v>3425.55126953125</v>
      </c>
    </row>
    <row r="33696" spans="1:4" hidden="1" x14ac:dyDescent="0.3">
      <c r="A33696" s="1">
        <v>44139</v>
      </c>
      <c r="B33696" s="2">
        <v>0.91666666666666663</v>
      </c>
      <c r="C33696" s="3">
        <v>3349.8486328125</v>
      </c>
    </row>
    <row r="33697" spans="1:3" hidden="1" x14ac:dyDescent="0.3">
      <c r="A33697" s="1">
        <v>44139</v>
      </c>
      <c r="B33697" s="2">
        <v>0.95833333333333337</v>
      </c>
      <c r="C33697" s="3">
        <v>3054.3786010742188</v>
      </c>
    </row>
    <row r="33698" spans="1:3" hidden="1" x14ac:dyDescent="0.3">
      <c r="A33698" s="1">
        <v>44139</v>
      </c>
      <c r="B33698" s="2">
        <v>0</v>
      </c>
      <c r="C33698" s="3">
        <v>2838.7149047851563</v>
      </c>
    </row>
    <row r="33699" spans="1:3" hidden="1" x14ac:dyDescent="0.3">
      <c r="A33699" s="1">
        <v>44140</v>
      </c>
      <c r="B33699" s="2">
        <v>4.1666666666666664E-2</v>
      </c>
      <c r="C33699" s="3">
        <v>2695.6831665039063</v>
      </c>
    </row>
    <row r="33700" spans="1:3" hidden="1" x14ac:dyDescent="0.3">
      <c r="A33700" s="1">
        <v>44140</v>
      </c>
      <c r="B33700" s="2">
        <v>8.3333333333333329E-2</v>
      </c>
      <c r="C33700" s="3">
        <v>2559.7745361328125</v>
      </c>
    </row>
    <row r="33701" spans="1:3" hidden="1" x14ac:dyDescent="0.3">
      <c r="A33701" s="1">
        <v>44140</v>
      </c>
      <c r="B33701" s="2">
        <v>0.125</v>
      </c>
      <c r="C33701" s="3">
        <v>2500.4529418945313</v>
      </c>
    </row>
    <row r="33702" spans="1:3" hidden="1" x14ac:dyDescent="0.3">
      <c r="A33702" s="1">
        <v>44140</v>
      </c>
      <c r="B33702" s="2">
        <v>0.16666666666666666</v>
      </c>
      <c r="C33702" s="3">
        <v>2467.6588338216147</v>
      </c>
    </row>
    <row r="33703" spans="1:3" hidden="1" x14ac:dyDescent="0.3">
      <c r="A33703" s="1">
        <v>44140</v>
      </c>
      <c r="B33703" s="2">
        <v>0.20833333333333334</v>
      </c>
      <c r="C33703" s="3">
        <v>2530.8612467447915</v>
      </c>
    </row>
    <row r="33704" spans="1:3" hidden="1" x14ac:dyDescent="0.3">
      <c r="A33704" s="1">
        <v>44140</v>
      </c>
      <c r="B33704" s="2">
        <v>0.25</v>
      </c>
      <c r="C33704" s="3">
        <v>2681.866414388021</v>
      </c>
    </row>
    <row r="33705" spans="1:3" hidden="1" x14ac:dyDescent="0.3">
      <c r="A33705" s="1">
        <v>44140</v>
      </c>
      <c r="B33705" s="2">
        <v>0.29166666666666669</v>
      </c>
      <c r="C33705" s="3">
        <v>2749.2862548828125</v>
      </c>
    </row>
    <row r="33706" spans="1:3" hidden="1" x14ac:dyDescent="0.3">
      <c r="A33706" s="1">
        <v>44140</v>
      </c>
      <c r="B33706" s="2">
        <v>0.33333333333333331</v>
      </c>
      <c r="C33706" s="3">
        <v>2766.3732706705728</v>
      </c>
    </row>
    <row r="33707" spans="1:3" hidden="1" x14ac:dyDescent="0.3">
      <c r="A33707" s="1">
        <v>44140</v>
      </c>
      <c r="B33707" s="2">
        <v>0.375</v>
      </c>
      <c r="C33707" s="3">
        <v>2854.191935221354</v>
      </c>
    </row>
    <row r="33708" spans="1:3" hidden="1" x14ac:dyDescent="0.3">
      <c r="A33708" s="1">
        <v>44140</v>
      </c>
      <c r="B33708" s="2">
        <v>0.41666666666666669</v>
      </c>
      <c r="C33708" s="3">
        <v>2913.2163289388022</v>
      </c>
    </row>
    <row r="33709" spans="1:3" hidden="1" x14ac:dyDescent="0.3">
      <c r="A33709" s="1">
        <v>44140</v>
      </c>
      <c r="B33709" s="2">
        <v>0.45833333333333331</v>
      </c>
      <c r="C33709" s="3">
        <v>3014.975260416667</v>
      </c>
    </row>
    <row r="33710" spans="1:3" hidden="1" x14ac:dyDescent="0.3">
      <c r="A33710" s="1">
        <v>44140</v>
      </c>
      <c r="B33710" s="2">
        <v>0.5</v>
      </c>
      <c r="C33710" s="3">
        <v>3078.2411702473955</v>
      </c>
    </row>
    <row r="33711" spans="1:3" hidden="1" x14ac:dyDescent="0.3">
      <c r="A33711" s="1">
        <v>44140</v>
      </c>
      <c r="B33711" s="2">
        <v>0.54166666666666663</v>
      </c>
      <c r="C33711" s="3">
        <v>3036.682169596354</v>
      </c>
    </row>
    <row r="33712" spans="1:3" hidden="1" x14ac:dyDescent="0.3">
      <c r="A33712" s="1">
        <v>44140</v>
      </c>
      <c r="B33712" s="2">
        <v>0.58333333333333337</v>
      </c>
      <c r="C33712" s="3">
        <v>3089.9394124348955</v>
      </c>
    </row>
    <row r="33713" spans="1:4" hidden="1" x14ac:dyDescent="0.3">
      <c r="A33713" s="1">
        <v>44140</v>
      </c>
      <c r="B33713" s="2">
        <v>0.625</v>
      </c>
      <c r="C33713" s="3">
        <v>2971.2089233398438</v>
      </c>
    </row>
    <row r="33714" spans="1:4" hidden="1" x14ac:dyDescent="0.3">
      <c r="A33714" s="1">
        <v>44140</v>
      </c>
      <c r="B33714" s="2">
        <v>0.66666666666666663</v>
      </c>
      <c r="C33714" s="3">
        <v>2936.714680989583</v>
      </c>
      <c r="D33714">
        <f t="shared" ref="D33714:D33718" si="1404">IF(C33714&lt;C33713,1,0)</f>
        <v>1</v>
      </c>
    </row>
    <row r="33715" spans="1:4" hidden="1" x14ac:dyDescent="0.3">
      <c r="A33715" s="1">
        <v>44140</v>
      </c>
      <c r="B33715" s="2">
        <v>0.70833333333333337</v>
      </c>
      <c r="C33715" s="3">
        <v>2932.5499877929688</v>
      </c>
      <c r="D33715">
        <f t="shared" si="1404"/>
        <v>1</v>
      </c>
    </row>
    <row r="33716" spans="1:4" hidden="1" x14ac:dyDescent="0.3">
      <c r="A33716" s="1">
        <v>44140</v>
      </c>
      <c r="B33716" s="2">
        <v>0.75</v>
      </c>
      <c r="C33716" s="3">
        <v>3315.894978841146</v>
      </c>
      <c r="D33716">
        <f t="shared" si="1404"/>
        <v>0</v>
      </c>
    </row>
    <row r="33717" spans="1:4" hidden="1" x14ac:dyDescent="0.3">
      <c r="A33717" s="1">
        <v>44140</v>
      </c>
      <c r="B33717" s="2">
        <v>0.79166666666666663</v>
      </c>
      <c r="C33717" s="3">
        <v>3372.3305460611982</v>
      </c>
      <c r="D33717">
        <f t="shared" si="1404"/>
        <v>0</v>
      </c>
    </row>
    <row r="33718" spans="1:4" hidden="1" x14ac:dyDescent="0.3">
      <c r="A33718" s="1">
        <v>44140</v>
      </c>
      <c r="B33718" s="2">
        <v>0.83333333333333337</v>
      </c>
      <c r="C33718" s="3">
        <v>3283.9004923502607</v>
      </c>
      <c r="D33718">
        <f t="shared" si="1404"/>
        <v>1</v>
      </c>
    </row>
    <row r="33719" spans="1:4" hidden="1" x14ac:dyDescent="0.3">
      <c r="A33719" s="1">
        <v>44140</v>
      </c>
      <c r="B33719" s="2">
        <v>0.875</v>
      </c>
      <c r="C33719" s="3">
        <v>3281.524820963542</v>
      </c>
    </row>
    <row r="33720" spans="1:4" hidden="1" x14ac:dyDescent="0.3">
      <c r="A33720" s="1">
        <v>44140</v>
      </c>
      <c r="B33720" s="2">
        <v>0.91666666666666663</v>
      </c>
      <c r="C33720" s="3">
        <v>3207.0331827799478</v>
      </c>
    </row>
    <row r="33721" spans="1:4" hidden="1" x14ac:dyDescent="0.3">
      <c r="A33721" s="1">
        <v>44140</v>
      </c>
      <c r="B33721" s="2">
        <v>0.95833333333333337</v>
      </c>
      <c r="C33721" s="3">
        <v>2937.0257975260415</v>
      </c>
    </row>
    <row r="33722" spans="1:4" hidden="1" x14ac:dyDescent="0.3">
      <c r="A33722" s="1">
        <v>44140</v>
      </c>
      <c r="B33722" s="2">
        <v>0</v>
      </c>
      <c r="C33722" s="3">
        <v>2663.1381835937505</v>
      </c>
    </row>
    <row r="33723" spans="1:4" hidden="1" x14ac:dyDescent="0.3">
      <c r="A33723" s="1">
        <v>44141</v>
      </c>
      <c r="B33723" s="2">
        <v>4.1666666666666664E-2</v>
      </c>
      <c r="C33723" s="3">
        <v>2542.794474283854</v>
      </c>
    </row>
    <row r="33724" spans="1:4" hidden="1" x14ac:dyDescent="0.3">
      <c r="A33724" s="1">
        <v>44141</v>
      </c>
      <c r="B33724" s="2">
        <v>8.3333333333333329E-2</v>
      </c>
      <c r="C33724" s="3">
        <v>2478.158894856771</v>
      </c>
    </row>
    <row r="33725" spans="1:4" hidden="1" x14ac:dyDescent="0.3">
      <c r="A33725" s="1">
        <v>44141</v>
      </c>
      <c r="B33725" s="2">
        <v>0.125</v>
      </c>
      <c r="C33725" s="3">
        <v>2427.6752319335938</v>
      </c>
    </row>
    <row r="33726" spans="1:4" hidden="1" x14ac:dyDescent="0.3">
      <c r="A33726" s="1">
        <v>44141</v>
      </c>
      <c r="B33726" s="2">
        <v>0.16666666666666666</v>
      </c>
      <c r="C33726" s="3">
        <v>2417.1819051106768</v>
      </c>
    </row>
    <row r="33727" spans="1:4" hidden="1" x14ac:dyDescent="0.3">
      <c r="A33727" s="1">
        <v>44141</v>
      </c>
      <c r="B33727" s="2">
        <v>0.20833333333333334</v>
      </c>
      <c r="C33727" s="3">
        <v>2501.8649088541665</v>
      </c>
    </row>
    <row r="33728" spans="1:4" hidden="1" x14ac:dyDescent="0.3">
      <c r="A33728" s="1">
        <v>44141</v>
      </c>
      <c r="B33728" s="2">
        <v>0.25</v>
      </c>
      <c r="C33728" s="3">
        <v>2639.1620279947915</v>
      </c>
    </row>
    <row r="33729" spans="1:4" hidden="1" x14ac:dyDescent="0.3">
      <c r="A33729" s="1">
        <v>44141</v>
      </c>
      <c r="B33729" s="2">
        <v>0.29166666666666669</v>
      </c>
      <c r="C33729" s="3">
        <v>2683.516194661458</v>
      </c>
    </row>
    <row r="33730" spans="1:4" hidden="1" x14ac:dyDescent="0.3">
      <c r="A33730" s="1">
        <v>44141</v>
      </c>
      <c r="B33730" s="2">
        <v>0.33333333333333331</v>
      </c>
      <c r="C33730" s="3">
        <v>2719.8982543945308</v>
      </c>
    </row>
    <row r="33731" spans="1:4" hidden="1" x14ac:dyDescent="0.3">
      <c r="A33731" s="1">
        <v>44141</v>
      </c>
      <c r="B33731" s="2">
        <v>0.375</v>
      </c>
      <c r="C33731" s="3">
        <v>2800.4154256184893</v>
      </c>
    </row>
    <row r="33732" spans="1:4" hidden="1" x14ac:dyDescent="0.3">
      <c r="A33732" s="1">
        <v>44141</v>
      </c>
      <c r="B33732" s="2">
        <v>0.41666666666666669</v>
      </c>
      <c r="C33732" s="3">
        <v>2848.352213541667</v>
      </c>
    </row>
    <row r="33733" spans="1:4" hidden="1" x14ac:dyDescent="0.3">
      <c r="A33733" s="1">
        <v>44141</v>
      </c>
      <c r="B33733" s="2">
        <v>0.45833333333333331</v>
      </c>
      <c r="C33733" s="3">
        <v>2911.3547770182295</v>
      </c>
    </row>
    <row r="33734" spans="1:4" hidden="1" x14ac:dyDescent="0.3">
      <c r="A33734" s="1">
        <v>44141</v>
      </c>
      <c r="B33734" s="2">
        <v>0.5</v>
      </c>
      <c r="C33734" s="3">
        <v>2960.6332804361978</v>
      </c>
    </row>
    <row r="33735" spans="1:4" hidden="1" x14ac:dyDescent="0.3">
      <c r="A33735" s="1">
        <v>44141</v>
      </c>
      <c r="B33735" s="2">
        <v>0.54166666666666663</v>
      </c>
      <c r="C33735" s="3">
        <v>2962.929646809896</v>
      </c>
    </row>
    <row r="33736" spans="1:4" hidden="1" x14ac:dyDescent="0.3">
      <c r="A33736" s="1">
        <v>44141</v>
      </c>
      <c r="B33736" s="2">
        <v>0.58333333333333337</v>
      </c>
      <c r="C33736" s="3">
        <v>3095.8361206054688</v>
      </c>
    </row>
    <row r="33737" spans="1:4" hidden="1" x14ac:dyDescent="0.3">
      <c r="A33737" s="1">
        <v>44141</v>
      </c>
      <c r="B33737" s="2">
        <v>0.625</v>
      </c>
      <c r="C33737" s="3">
        <v>3111.1528116861978</v>
      </c>
    </row>
    <row r="33738" spans="1:4" hidden="1" x14ac:dyDescent="0.3">
      <c r="A33738" s="1">
        <v>44141</v>
      </c>
      <c r="B33738" s="2">
        <v>0.66666666666666663</v>
      </c>
      <c r="C33738" s="3">
        <v>3076.79296875</v>
      </c>
      <c r="D33738">
        <f t="shared" ref="D33738:D33742" si="1405">IF(C33738&lt;C33737,1,0)</f>
        <v>1</v>
      </c>
    </row>
    <row r="33739" spans="1:4" hidden="1" x14ac:dyDescent="0.3">
      <c r="A33739" s="1">
        <v>44141</v>
      </c>
      <c r="B33739" s="2">
        <v>0.70833333333333337</v>
      </c>
      <c r="C33739" s="3">
        <v>3058.709838867188</v>
      </c>
      <c r="D33739">
        <f t="shared" si="1405"/>
        <v>1</v>
      </c>
    </row>
    <row r="33740" spans="1:4" hidden="1" x14ac:dyDescent="0.3">
      <c r="A33740" s="1">
        <v>44141</v>
      </c>
      <c r="B33740" s="2">
        <v>0.75</v>
      </c>
      <c r="C33740" s="3">
        <v>3449.7084757486978</v>
      </c>
      <c r="D33740">
        <f t="shared" si="1405"/>
        <v>0</v>
      </c>
    </row>
    <row r="33741" spans="1:4" hidden="1" x14ac:dyDescent="0.3">
      <c r="A33741" s="1">
        <v>44141</v>
      </c>
      <c r="B33741" s="2">
        <v>0.79166666666666663</v>
      </c>
      <c r="C33741" s="3">
        <v>3502.3246256510415</v>
      </c>
      <c r="D33741">
        <f t="shared" si="1405"/>
        <v>0</v>
      </c>
    </row>
    <row r="33742" spans="1:4" hidden="1" x14ac:dyDescent="0.3">
      <c r="A33742" s="1">
        <v>44141</v>
      </c>
      <c r="B33742" s="2">
        <v>0.83333333333333337</v>
      </c>
      <c r="C33742" s="3">
        <v>3322.3892415364585</v>
      </c>
      <c r="D33742">
        <f t="shared" si="1405"/>
        <v>1</v>
      </c>
    </row>
    <row r="33743" spans="1:4" hidden="1" x14ac:dyDescent="0.3">
      <c r="A33743" s="1">
        <v>44141</v>
      </c>
      <c r="B33743" s="2">
        <v>0.875</v>
      </c>
      <c r="C33743" s="3">
        <v>3362.510009765625</v>
      </c>
    </row>
    <row r="33744" spans="1:4" hidden="1" x14ac:dyDescent="0.3">
      <c r="A33744" s="1">
        <v>44141</v>
      </c>
      <c r="B33744" s="2">
        <v>0.91666666666666663</v>
      </c>
      <c r="C33744" s="3">
        <v>3325.735799153646</v>
      </c>
    </row>
    <row r="33745" spans="1:3" hidden="1" x14ac:dyDescent="0.3">
      <c r="A33745" s="1">
        <v>44141</v>
      </c>
      <c r="B33745" s="2">
        <v>0.95833333333333337</v>
      </c>
      <c r="C33745" s="3">
        <v>3047.342814127604</v>
      </c>
    </row>
    <row r="33746" spans="1:3" hidden="1" x14ac:dyDescent="0.3">
      <c r="A33746" s="1">
        <v>44141</v>
      </c>
      <c r="B33746" s="2">
        <v>0</v>
      </c>
      <c r="C33746" s="3">
        <v>2800.2555541992192</v>
      </c>
    </row>
    <row r="33747" spans="1:3" hidden="1" x14ac:dyDescent="0.3">
      <c r="A33747" s="1">
        <v>44142</v>
      </c>
      <c r="B33747" s="2">
        <v>4.1666666666666664E-2</v>
      </c>
      <c r="C33747" s="3">
        <v>2687.2989298502607</v>
      </c>
    </row>
    <row r="33748" spans="1:3" hidden="1" x14ac:dyDescent="0.3">
      <c r="A33748" s="1">
        <v>44142</v>
      </c>
      <c r="B33748" s="2">
        <v>8.3333333333333329E-2</v>
      </c>
      <c r="C33748" s="3">
        <v>2621.8476765950522</v>
      </c>
    </row>
    <row r="33749" spans="1:3" hidden="1" x14ac:dyDescent="0.3">
      <c r="A33749" s="1">
        <v>44142</v>
      </c>
      <c r="B33749" s="2">
        <v>0.125</v>
      </c>
      <c r="C33749" s="3">
        <v>2556.406005859375</v>
      </c>
    </row>
    <row r="33750" spans="1:3" hidden="1" x14ac:dyDescent="0.3">
      <c r="A33750" s="1">
        <v>44142</v>
      </c>
      <c r="B33750" s="2">
        <v>0.16666666666666666</v>
      </c>
      <c r="C33750" s="3">
        <v>2518.2558593749995</v>
      </c>
    </row>
    <row r="33751" spans="1:3" hidden="1" x14ac:dyDescent="0.3">
      <c r="A33751" s="1">
        <v>44142</v>
      </c>
      <c r="B33751" s="2">
        <v>0.20833333333333334</v>
      </c>
      <c r="C33751" s="3">
        <v>2596.4050496419272</v>
      </c>
    </row>
    <row r="33752" spans="1:3" hidden="1" x14ac:dyDescent="0.3">
      <c r="A33752" s="1">
        <v>44142</v>
      </c>
      <c r="B33752" s="2">
        <v>0.25</v>
      </c>
      <c r="C33752" s="3">
        <v>2716.1362304687495</v>
      </c>
    </row>
    <row r="33753" spans="1:3" hidden="1" x14ac:dyDescent="0.3">
      <c r="A33753" s="1">
        <v>44142</v>
      </c>
      <c r="B33753" s="2">
        <v>0.29166666666666669</v>
      </c>
      <c r="C33753" s="3">
        <v>2734.4677124023438</v>
      </c>
    </row>
    <row r="33754" spans="1:3" hidden="1" x14ac:dyDescent="0.3">
      <c r="A33754" s="1">
        <v>44142</v>
      </c>
      <c r="B33754" s="2">
        <v>0.33333333333333331</v>
      </c>
      <c r="C33754" s="3">
        <v>2728.6830851236978</v>
      </c>
    </row>
    <row r="33755" spans="1:3" hidden="1" x14ac:dyDescent="0.3">
      <c r="A33755" s="1">
        <v>44142</v>
      </c>
      <c r="B33755" s="2">
        <v>0.375</v>
      </c>
      <c r="C33755" s="3">
        <v>2796.0765584309897</v>
      </c>
    </row>
    <row r="33756" spans="1:3" hidden="1" x14ac:dyDescent="0.3">
      <c r="A33756" s="1">
        <v>44142</v>
      </c>
      <c r="B33756" s="2">
        <v>0.41666666666666669</v>
      </c>
      <c r="C33756" s="3">
        <v>2858.085611979167</v>
      </c>
    </row>
    <row r="33757" spans="1:3" hidden="1" x14ac:dyDescent="0.3">
      <c r="A33757" s="1">
        <v>44142</v>
      </c>
      <c r="B33757" s="2">
        <v>0.45833333333333331</v>
      </c>
      <c r="C33757" s="3">
        <v>2937.5603841145835</v>
      </c>
    </row>
    <row r="33758" spans="1:3" hidden="1" x14ac:dyDescent="0.3">
      <c r="A33758" s="1">
        <v>44142</v>
      </c>
      <c r="B33758" s="2">
        <v>0.5</v>
      </c>
      <c r="C33758" s="3">
        <v>3002.5605875651045</v>
      </c>
    </row>
    <row r="33759" spans="1:3" hidden="1" x14ac:dyDescent="0.3">
      <c r="A33759" s="1">
        <v>44142</v>
      </c>
      <c r="B33759" s="2">
        <v>0.54166666666666663</v>
      </c>
      <c r="C33759" s="3">
        <v>3013.0713094075522</v>
      </c>
    </row>
    <row r="33760" spans="1:3" hidden="1" x14ac:dyDescent="0.3">
      <c r="A33760" s="1">
        <v>44142</v>
      </c>
      <c r="B33760" s="2">
        <v>0.58333333333333337</v>
      </c>
      <c r="C33760" s="3">
        <v>3133.2951049804688</v>
      </c>
    </row>
    <row r="33761" spans="1:4" hidden="1" x14ac:dyDescent="0.3">
      <c r="A33761" s="1">
        <v>44142</v>
      </c>
      <c r="B33761" s="2">
        <v>0.625</v>
      </c>
      <c r="C33761" s="3">
        <v>3162.1392618815103</v>
      </c>
    </row>
    <row r="33762" spans="1:4" hidden="1" x14ac:dyDescent="0.3">
      <c r="A33762" s="1">
        <v>44142</v>
      </c>
      <c r="B33762" s="2">
        <v>0.66666666666666663</v>
      </c>
      <c r="C33762" s="3">
        <v>3107.667032877604</v>
      </c>
      <c r="D33762">
        <f t="shared" ref="D33762:D33766" si="1406">IF(C33762&lt;C33761,1,0)</f>
        <v>1</v>
      </c>
    </row>
    <row r="33763" spans="1:4" hidden="1" x14ac:dyDescent="0.3">
      <c r="A33763" s="1">
        <v>44142</v>
      </c>
      <c r="B33763" s="2">
        <v>0.70833333333333337</v>
      </c>
      <c r="C33763" s="3">
        <v>3060.8760986328125</v>
      </c>
      <c r="D33763">
        <f t="shared" si="1406"/>
        <v>1</v>
      </c>
    </row>
    <row r="33764" spans="1:4" hidden="1" x14ac:dyDescent="0.3">
      <c r="A33764" s="1">
        <v>44142</v>
      </c>
      <c r="B33764" s="2">
        <v>0.75</v>
      </c>
      <c r="C33764" s="3">
        <v>3517.5654093424478</v>
      </c>
      <c r="D33764">
        <f t="shared" si="1406"/>
        <v>0</v>
      </c>
    </row>
    <row r="33765" spans="1:4" hidden="1" x14ac:dyDescent="0.3">
      <c r="A33765" s="1">
        <v>44142</v>
      </c>
      <c r="B33765" s="2">
        <v>0.79166666666666663</v>
      </c>
      <c r="C33765" s="3">
        <v>3565.8774007161455</v>
      </c>
      <c r="D33765">
        <f t="shared" si="1406"/>
        <v>0</v>
      </c>
    </row>
    <row r="33766" spans="1:4" hidden="1" x14ac:dyDescent="0.3">
      <c r="A33766" s="1">
        <v>44142</v>
      </c>
      <c r="B33766" s="2">
        <v>0.83333333333333337</v>
      </c>
      <c r="C33766" s="3">
        <v>3479.0228271484375</v>
      </c>
      <c r="D33766">
        <f t="shared" si="1406"/>
        <v>1</v>
      </c>
    </row>
    <row r="33767" spans="1:4" hidden="1" x14ac:dyDescent="0.3">
      <c r="A33767" s="1">
        <v>44142</v>
      </c>
      <c r="B33767" s="2">
        <v>0.875</v>
      </c>
      <c r="C33767" s="3">
        <v>3505.4415690104165</v>
      </c>
    </row>
    <row r="33768" spans="1:4" hidden="1" x14ac:dyDescent="0.3">
      <c r="A33768" s="1">
        <v>44142</v>
      </c>
      <c r="B33768" s="2">
        <v>0.91666666666666663</v>
      </c>
      <c r="C33768" s="3">
        <v>3415.99267578125</v>
      </c>
    </row>
    <row r="33769" spans="1:4" hidden="1" x14ac:dyDescent="0.3">
      <c r="A33769" s="1">
        <v>44142</v>
      </c>
      <c r="B33769" s="2">
        <v>0.95833333333333337</v>
      </c>
      <c r="C33769" s="3">
        <v>3166.1439819335938</v>
      </c>
    </row>
    <row r="33770" spans="1:4" hidden="1" x14ac:dyDescent="0.3">
      <c r="A33770" s="1">
        <v>44142</v>
      </c>
      <c r="B33770" s="2">
        <v>0</v>
      </c>
      <c r="C33770" s="3">
        <v>2919.2275187174482</v>
      </c>
    </row>
    <row r="33771" spans="1:4" hidden="1" x14ac:dyDescent="0.3">
      <c r="A33771" s="1">
        <v>44143</v>
      </c>
      <c r="B33771" s="2">
        <v>4.1666666666666664E-2</v>
      </c>
      <c r="C33771" s="3">
        <v>2803.402872721354</v>
      </c>
    </row>
    <row r="33772" spans="1:4" hidden="1" x14ac:dyDescent="0.3">
      <c r="A33772" s="1">
        <v>44143</v>
      </c>
      <c r="B33772" s="2">
        <v>8.3333333333333329E-2</v>
      </c>
      <c r="C33772" s="3">
        <v>2717.191650390625</v>
      </c>
    </row>
    <row r="33773" spans="1:4" hidden="1" x14ac:dyDescent="0.3">
      <c r="A33773" s="1">
        <v>44143</v>
      </c>
      <c r="B33773" s="2">
        <v>0.125</v>
      </c>
      <c r="C33773" s="3">
        <v>2646.717488606771</v>
      </c>
    </row>
    <row r="33774" spans="1:4" hidden="1" x14ac:dyDescent="0.3">
      <c r="A33774" s="1">
        <v>44143</v>
      </c>
      <c r="B33774" s="2">
        <v>0.16666666666666666</v>
      </c>
      <c r="C33774" s="3">
        <v>2603.3961181640625</v>
      </c>
    </row>
    <row r="33775" spans="1:4" hidden="1" x14ac:dyDescent="0.3">
      <c r="A33775" s="1">
        <v>44143</v>
      </c>
      <c r="B33775" s="2">
        <v>0.20833333333333334</v>
      </c>
      <c r="C33775" s="3">
        <v>2630.7068481445313</v>
      </c>
    </row>
    <row r="33776" spans="1:4" hidden="1" x14ac:dyDescent="0.3">
      <c r="A33776" s="1">
        <v>44143</v>
      </c>
      <c r="B33776" s="2">
        <v>0.25</v>
      </c>
      <c r="C33776" s="3">
        <v>2657.7756958007808</v>
      </c>
    </row>
    <row r="33777" spans="1:4" hidden="1" x14ac:dyDescent="0.3">
      <c r="A33777" s="1">
        <v>44143</v>
      </c>
      <c r="B33777" s="2">
        <v>0.29166666666666669</v>
      </c>
      <c r="C33777" s="3">
        <v>2614.3007202148438</v>
      </c>
    </row>
    <row r="33778" spans="1:4" hidden="1" x14ac:dyDescent="0.3">
      <c r="A33778" s="1">
        <v>44143</v>
      </c>
      <c r="B33778" s="2">
        <v>0.33333333333333331</v>
      </c>
      <c r="C33778" s="3">
        <v>2532.951131184896</v>
      </c>
    </row>
    <row r="33779" spans="1:4" hidden="1" x14ac:dyDescent="0.3">
      <c r="A33779" s="1">
        <v>44143</v>
      </c>
      <c r="B33779" s="2">
        <v>0.375</v>
      </c>
      <c r="C33779" s="3">
        <v>2461.82470703125</v>
      </c>
    </row>
    <row r="33780" spans="1:4" hidden="1" x14ac:dyDescent="0.3">
      <c r="A33780" s="1">
        <v>44143</v>
      </c>
      <c r="B33780" s="2">
        <v>0.41666666666666669</v>
      </c>
      <c r="C33780" s="3">
        <v>2484.2638956705732</v>
      </c>
    </row>
    <row r="33781" spans="1:4" hidden="1" x14ac:dyDescent="0.3">
      <c r="A33781" s="1">
        <v>44143</v>
      </c>
      <c r="B33781" s="2">
        <v>0.45833333333333331</v>
      </c>
      <c r="C33781" s="3">
        <v>2532.0846354166665</v>
      </c>
    </row>
    <row r="33782" spans="1:4" hidden="1" x14ac:dyDescent="0.3">
      <c r="A33782" s="1">
        <v>44143</v>
      </c>
      <c r="B33782" s="2">
        <v>0.5</v>
      </c>
      <c r="C33782" s="3">
        <v>2581.2140909830728</v>
      </c>
    </row>
    <row r="33783" spans="1:4" hidden="1" x14ac:dyDescent="0.3">
      <c r="A33783" s="1">
        <v>44143</v>
      </c>
      <c r="B33783" s="2">
        <v>0.54166666666666663</v>
      </c>
      <c r="C33783" s="3">
        <v>2647.3451944986978</v>
      </c>
    </row>
    <row r="33784" spans="1:4" hidden="1" x14ac:dyDescent="0.3">
      <c r="A33784" s="1">
        <v>44143</v>
      </c>
      <c r="B33784" s="2">
        <v>0.58333333333333337</v>
      </c>
      <c r="C33784" s="3">
        <v>2697.374796549479</v>
      </c>
    </row>
    <row r="33785" spans="1:4" hidden="1" x14ac:dyDescent="0.3">
      <c r="A33785" s="1">
        <v>44143</v>
      </c>
      <c r="B33785" s="2">
        <v>0.625</v>
      </c>
      <c r="C33785" s="3">
        <v>2660.3469034830728</v>
      </c>
    </row>
    <row r="33786" spans="1:4" hidden="1" x14ac:dyDescent="0.3">
      <c r="A33786" s="1">
        <v>44143</v>
      </c>
      <c r="B33786" s="2">
        <v>0.66666666666666663</v>
      </c>
      <c r="C33786" s="3">
        <v>2475.3746134440103</v>
      </c>
      <c r="D33786">
        <f t="shared" ref="D33786:D33790" si="1407">IF(C33786&lt;C33785,1,0)</f>
        <v>1</v>
      </c>
    </row>
    <row r="33787" spans="1:4" hidden="1" x14ac:dyDescent="0.3">
      <c r="A33787" s="1">
        <v>44143</v>
      </c>
      <c r="B33787" s="2">
        <v>0.70833333333333337</v>
      </c>
      <c r="C33787" s="3">
        <v>2335.3310546875</v>
      </c>
      <c r="D33787">
        <f t="shared" si="1407"/>
        <v>1</v>
      </c>
    </row>
    <row r="33788" spans="1:4" hidden="1" x14ac:dyDescent="0.3">
      <c r="A33788" s="1">
        <v>44143</v>
      </c>
      <c r="B33788" s="2">
        <v>0.75</v>
      </c>
      <c r="C33788" s="3">
        <v>2839.7249552408853</v>
      </c>
      <c r="D33788">
        <f t="shared" si="1407"/>
        <v>0</v>
      </c>
    </row>
    <row r="33789" spans="1:4" hidden="1" x14ac:dyDescent="0.3">
      <c r="A33789" s="1">
        <v>44143</v>
      </c>
      <c r="B33789" s="2">
        <v>0.79166666666666663</v>
      </c>
      <c r="C33789" s="3">
        <v>3069.3799641927085</v>
      </c>
      <c r="D33789">
        <f t="shared" si="1407"/>
        <v>0</v>
      </c>
    </row>
    <row r="33790" spans="1:4" hidden="1" x14ac:dyDescent="0.3">
      <c r="A33790" s="1">
        <v>44143</v>
      </c>
      <c r="B33790" s="2">
        <v>0.83333333333333337</v>
      </c>
      <c r="C33790" s="3">
        <v>3148.0726725260415</v>
      </c>
      <c r="D33790">
        <f t="shared" si="1407"/>
        <v>0</v>
      </c>
    </row>
    <row r="33791" spans="1:4" hidden="1" x14ac:dyDescent="0.3">
      <c r="A33791" s="1">
        <v>44143</v>
      </c>
      <c r="B33791" s="2">
        <v>0.875</v>
      </c>
      <c r="C33791" s="3">
        <v>3203.2340698242188</v>
      </c>
    </row>
    <row r="33792" spans="1:4" hidden="1" x14ac:dyDescent="0.3">
      <c r="A33792" s="1">
        <v>44143</v>
      </c>
      <c r="B33792" s="2">
        <v>0.91666666666666663</v>
      </c>
      <c r="C33792" s="3">
        <v>3179.7088216145835</v>
      </c>
    </row>
    <row r="33793" spans="1:3" hidden="1" x14ac:dyDescent="0.3">
      <c r="A33793" s="1">
        <v>44143</v>
      </c>
      <c r="B33793" s="2">
        <v>0.95833333333333337</v>
      </c>
      <c r="C33793" s="3">
        <v>2942.1000976562495</v>
      </c>
    </row>
    <row r="33794" spans="1:3" hidden="1" x14ac:dyDescent="0.3">
      <c r="A33794" s="1">
        <v>44143</v>
      </c>
      <c r="B33794" s="2">
        <v>0</v>
      </c>
      <c r="C33794" s="3">
        <v>2721.5543416341147</v>
      </c>
    </row>
    <row r="33795" spans="1:3" hidden="1" x14ac:dyDescent="0.3">
      <c r="A33795" s="1">
        <v>44144</v>
      </c>
      <c r="B33795" s="2">
        <v>4.1666666666666664E-2</v>
      </c>
      <c r="C33795" s="3">
        <v>2612.7953084309897</v>
      </c>
    </row>
    <row r="33796" spans="1:3" hidden="1" x14ac:dyDescent="0.3">
      <c r="A33796" s="1">
        <v>44144</v>
      </c>
      <c r="B33796" s="2">
        <v>8.3333333333333329E-2</v>
      </c>
      <c r="C33796" s="3">
        <v>2531.508544921875</v>
      </c>
    </row>
    <row r="33797" spans="1:3" hidden="1" x14ac:dyDescent="0.3">
      <c r="A33797" s="1">
        <v>44144</v>
      </c>
      <c r="B33797" s="2">
        <v>0.125</v>
      </c>
      <c r="C33797" s="3">
        <v>2481.3377685546875</v>
      </c>
    </row>
    <row r="33798" spans="1:3" hidden="1" x14ac:dyDescent="0.3">
      <c r="A33798" s="1">
        <v>44144</v>
      </c>
      <c r="B33798" s="2">
        <v>0.16666666666666666</v>
      </c>
      <c r="C33798" s="3">
        <v>2450.2872111002603</v>
      </c>
    </row>
    <row r="33799" spans="1:3" hidden="1" x14ac:dyDescent="0.3">
      <c r="A33799" s="1">
        <v>44144</v>
      </c>
      <c r="B33799" s="2">
        <v>0.20833333333333334</v>
      </c>
      <c r="C33799" s="3">
        <v>2518.682902018229</v>
      </c>
    </row>
    <row r="33800" spans="1:3" hidden="1" x14ac:dyDescent="0.3">
      <c r="A33800" s="1">
        <v>44144</v>
      </c>
      <c r="B33800" s="2">
        <v>0.25</v>
      </c>
      <c r="C33800" s="3">
        <v>2650.107462565104</v>
      </c>
    </row>
    <row r="33801" spans="1:3" hidden="1" x14ac:dyDescent="0.3">
      <c r="A33801" s="1">
        <v>44144</v>
      </c>
      <c r="B33801" s="2">
        <v>0.29166666666666669</v>
      </c>
      <c r="C33801" s="3">
        <v>2699.9662272135415</v>
      </c>
    </row>
    <row r="33802" spans="1:3" hidden="1" x14ac:dyDescent="0.3">
      <c r="A33802" s="1">
        <v>44144</v>
      </c>
      <c r="B33802" s="2">
        <v>0.33333333333333331</v>
      </c>
      <c r="C33802" s="3">
        <v>2712.2882486979165</v>
      </c>
    </row>
    <row r="33803" spans="1:3" hidden="1" x14ac:dyDescent="0.3">
      <c r="A33803" s="1">
        <v>44144</v>
      </c>
      <c r="B33803" s="2">
        <v>0.375</v>
      </c>
      <c r="C33803" s="3">
        <v>2810.7550252278647</v>
      </c>
    </row>
    <row r="33804" spans="1:3" hidden="1" x14ac:dyDescent="0.3">
      <c r="A33804" s="1">
        <v>44144</v>
      </c>
      <c r="B33804" s="2">
        <v>0.41666666666666669</v>
      </c>
      <c r="C33804" s="3">
        <v>2898.6563924153643</v>
      </c>
    </row>
    <row r="33805" spans="1:3" hidden="1" x14ac:dyDescent="0.3">
      <c r="A33805" s="1">
        <v>44144</v>
      </c>
      <c r="B33805" s="2">
        <v>0.45833333333333331</v>
      </c>
      <c r="C33805" s="3">
        <v>2955.0184733072915</v>
      </c>
    </row>
    <row r="33806" spans="1:3" hidden="1" x14ac:dyDescent="0.3">
      <c r="A33806" s="1">
        <v>44144</v>
      </c>
      <c r="B33806" s="2">
        <v>0.5</v>
      </c>
      <c r="C33806" s="3">
        <v>3082.19775390625</v>
      </c>
    </row>
    <row r="33807" spans="1:3" hidden="1" x14ac:dyDescent="0.3">
      <c r="A33807" s="1">
        <v>44144</v>
      </c>
      <c r="B33807" s="2">
        <v>0.54166666666666663</v>
      </c>
      <c r="C33807" s="3">
        <v>3119.5941772460938</v>
      </c>
    </row>
    <row r="33808" spans="1:3" hidden="1" x14ac:dyDescent="0.3">
      <c r="A33808" s="1">
        <v>44144</v>
      </c>
      <c r="B33808" s="2">
        <v>0.58333333333333337</v>
      </c>
      <c r="C33808" s="3">
        <v>3252.0293782552085</v>
      </c>
    </row>
    <row r="33809" spans="1:4" hidden="1" x14ac:dyDescent="0.3">
      <c r="A33809" s="1">
        <v>44144</v>
      </c>
      <c r="B33809" s="2">
        <v>0.625</v>
      </c>
      <c r="C33809" s="3">
        <v>3281.7788696289063</v>
      </c>
    </row>
    <row r="33810" spans="1:4" hidden="1" x14ac:dyDescent="0.3">
      <c r="A33810" s="1">
        <v>44144</v>
      </c>
      <c r="B33810" s="2">
        <v>0.66666666666666663</v>
      </c>
      <c r="C33810" s="3">
        <v>3207.2571004231772</v>
      </c>
      <c r="D33810">
        <f t="shared" ref="D33810:D33814" si="1408">IF(C33810&lt;C33809,1,0)</f>
        <v>1</v>
      </c>
    </row>
    <row r="33811" spans="1:4" hidden="1" x14ac:dyDescent="0.3">
      <c r="A33811" s="1">
        <v>44144</v>
      </c>
      <c r="B33811" s="2">
        <v>0.70833333333333337</v>
      </c>
      <c r="C33811" s="3">
        <v>3153.2106323242188</v>
      </c>
      <c r="D33811">
        <f t="shared" si="1408"/>
        <v>1</v>
      </c>
    </row>
    <row r="33812" spans="1:4" hidden="1" x14ac:dyDescent="0.3">
      <c r="A33812" s="1">
        <v>44144</v>
      </c>
      <c r="B33812" s="2">
        <v>0.75</v>
      </c>
      <c r="C33812" s="3">
        <v>3577.6619466145835</v>
      </c>
      <c r="D33812">
        <f t="shared" si="1408"/>
        <v>0</v>
      </c>
    </row>
    <row r="33813" spans="1:4" hidden="1" x14ac:dyDescent="0.3">
      <c r="A33813" s="1">
        <v>44144</v>
      </c>
      <c r="B33813" s="2">
        <v>0.79166666666666663</v>
      </c>
      <c r="C33813" s="3">
        <v>3687.8640747070313</v>
      </c>
      <c r="D33813">
        <f t="shared" si="1408"/>
        <v>0</v>
      </c>
    </row>
    <row r="33814" spans="1:4" hidden="1" x14ac:dyDescent="0.3">
      <c r="A33814" s="1">
        <v>44144</v>
      </c>
      <c r="B33814" s="2">
        <v>0.83333333333333337</v>
      </c>
      <c r="C33814" s="3">
        <v>3587.690877278646</v>
      </c>
      <c r="D33814">
        <f t="shared" si="1408"/>
        <v>1</v>
      </c>
    </row>
    <row r="33815" spans="1:4" hidden="1" x14ac:dyDescent="0.3">
      <c r="A33815" s="1">
        <v>44144</v>
      </c>
      <c r="B33815" s="2">
        <v>0.875</v>
      </c>
      <c r="C33815" s="3">
        <v>3570.863932291667</v>
      </c>
    </row>
    <row r="33816" spans="1:4" hidden="1" x14ac:dyDescent="0.3">
      <c r="A33816" s="1">
        <v>44144</v>
      </c>
      <c r="B33816" s="2">
        <v>0.91666666666666663</v>
      </c>
      <c r="C33816" s="3">
        <v>3525.1484375</v>
      </c>
    </row>
    <row r="33817" spans="1:4" hidden="1" x14ac:dyDescent="0.3">
      <c r="A33817" s="1">
        <v>44144</v>
      </c>
      <c r="B33817" s="2">
        <v>0.95833333333333337</v>
      </c>
      <c r="C33817" s="3">
        <v>3195.2857666015625</v>
      </c>
    </row>
    <row r="33818" spans="1:4" hidden="1" x14ac:dyDescent="0.3">
      <c r="A33818" s="1">
        <v>44144</v>
      </c>
      <c r="B33818" s="2">
        <v>0</v>
      </c>
      <c r="C33818" s="3">
        <v>2930.5665690104165</v>
      </c>
    </row>
    <row r="33819" spans="1:4" hidden="1" x14ac:dyDescent="0.3">
      <c r="A33819" s="1">
        <v>44145</v>
      </c>
      <c r="B33819" s="2">
        <v>4.1666666666666664E-2</v>
      </c>
      <c r="C33819" s="3">
        <v>2799.501424153646</v>
      </c>
    </row>
    <row r="33820" spans="1:4" hidden="1" x14ac:dyDescent="0.3">
      <c r="A33820" s="1">
        <v>44145</v>
      </c>
      <c r="B33820" s="2">
        <v>8.3333333333333329E-2</v>
      </c>
      <c r="C33820" s="3">
        <v>2705.1382649739585</v>
      </c>
    </row>
    <row r="33821" spans="1:4" hidden="1" x14ac:dyDescent="0.3">
      <c r="A33821" s="1">
        <v>44145</v>
      </c>
      <c r="B33821" s="2">
        <v>0.125</v>
      </c>
      <c r="C33821" s="3">
        <v>2636.756429036458</v>
      </c>
    </row>
    <row r="33822" spans="1:4" hidden="1" x14ac:dyDescent="0.3">
      <c r="A33822" s="1">
        <v>44145</v>
      </c>
      <c r="B33822" s="2">
        <v>0.16666666666666666</v>
      </c>
      <c r="C33822" s="3">
        <v>2611.0409749348955</v>
      </c>
    </row>
    <row r="33823" spans="1:4" hidden="1" x14ac:dyDescent="0.3">
      <c r="A33823" s="1">
        <v>44145</v>
      </c>
      <c r="B33823" s="2">
        <v>0.20833333333333334</v>
      </c>
      <c r="C33823" s="3">
        <v>2670.5367635091143</v>
      </c>
    </row>
    <row r="33824" spans="1:4" hidden="1" x14ac:dyDescent="0.3">
      <c r="A33824" s="1">
        <v>44145</v>
      </c>
      <c r="B33824" s="2">
        <v>0.25</v>
      </c>
      <c r="C33824" s="3">
        <v>2791.8660278320308</v>
      </c>
    </row>
    <row r="33825" spans="1:4" hidden="1" x14ac:dyDescent="0.3">
      <c r="A33825" s="1">
        <v>44145</v>
      </c>
      <c r="B33825" s="2">
        <v>0.29166666666666669</v>
      </c>
      <c r="C33825" s="3">
        <v>2792.0452067057295</v>
      </c>
    </row>
    <row r="33826" spans="1:4" hidden="1" x14ac:dyDescent="0.3">
      <c r="A33826" s="1">
        <v>44145</v>
      </c>
      <c r="B33826" s="2">
        <v>0.33333333333333331</v>
      </c>
      <c r="C33826" s="3">
        <v>2765.7484130859375</v>
      </c>
    </row>
    <row r="33827" spans="1:4" hidden="1" x14ac:dyDescent="0.3">
      <c r="A33827" s="1">
        <v>44145</v>
      </c>
      <c r="B33827" s="2">
        <v>0.375</v>
      </c>
      <c r="C33827" s="3">
        <v>2810.5604451497397</v>
      </c>
    </row>
    <row r="33828" spans="1:4" hidden="1" x14ac:dyDescent="0.3">
      <c r="A33828" s="1">
        <v>44145</v>
      </c>
      <c r="B33828" s="2">
        <v>0.41666666666666669</v>
      </c>
      <c r="C33828" s="3">
        <v>2877.034545898437</v>
      </c>
    </row>
    <row r="33829" spans="1:4" hidden="1" x14ac:dyDescent="0.3">
      <c r="A33829" s="1">
        <v>44145</v>
      </c>
      <c r="B33829" s="2">
        <v>0.45833333333333331</v>
      </c>
      <c r="C33829" s="3">
        <v>2961.4364420572915</v>
      </c>
    </row>
    <row r="33830" spans="1:4" hidden="1" x14ac:dyDescent="0.3">
      <c r="A33830" s="1">
        <v>44145</v>
      </c>
      <c r="B33830" s="2">
        <v>0.5</v>
      </c>
      <c r="C33830" s="3">
        <v>3076.067911783854</v>
      </c>
    </row>
    <row r="33831" spans="1:4" hidden="1" x14ac:dyDescent="0.3">
      <c r="A33831" s="1">
        <v>44145</v>
      </c>
      <c r="B33831" s="2">
        <v>0.54166666666666663</v>
      </c>
      <c r="C33831" s="3">
        <v>3092.339884440104</v>
      </c>
    </row>
    <row r="33832" spans="1:4" hidden="1" x14ac:dyDescent="0.3">
      <c r="A33832" s="1">
        <v>44145</v>
      </c>
      <c r="B33832" s="2">
        <v>0.58333333333333337</v>
      </c>
      <c r="C33832" s="3">
        <v>3212.3648478190103</v>
      </c>
    </row>
    <row r="33833" spans="1:4" hidden="1" x14ac:dyDescent="0.3">
      <c r="A33833" s="1">
        <v>44145</v>
      </c>
      <c r="B33833" s="2">
        <v>0.625</v>
      </c>
      <c r="C33833" s="3">
        <v>3237.9490559895835</v>
      </c>
    </row>
    <row r="33834" spans="1:4" hidden="1" x14ac:dyDescent="0.3">
      <c r="A33834" s="1">
        <v>44145</v>
      </c>
      <c r="B33834" s="2">
        <v>0.66666666666666663</v>
      </c>
      <c r="C33834" s="3">
        <v>3195.7258504231768</v>
      </c>
      <c r="D33834">
        <f t="shared" ref="D33834:D33838" si="1409">IF(C33834&lt;C33833,1,0)</f>
        <v>1</v>
      </c>
    </row>
    <row r="33835" spans="1:4" hidden="1" x14ac:dyDescent="0.3">
      <c r="A33835" s="1">
        <v>44145</v>
      </c>
      <c r="B33835" s="2">
        <v>0.70833333333333337</v>
      </c>
      <c r="C33835" s="3">
        <v>3161.4284261067705</v>
      </c>
      <c r="D33835">
        <f t="shared" si="1409"/>
        <v>1</v>
      </c>
    </row>
    <row r="33836" spans="1:4" hidden="1" x14ac:dyDescent="0.3">
      <c r="A33836" s="1">
        <v>44145</v>
      </c>
      <c r="B33836" s="2">
        <v>0.75</v>
      </c>
      <c r="C33836" s="3">
        <v>3562.9010620117183</v>
      </c>
      <c r="D33836">
        <f t="shared" si="1409"/>
        <v>0</v>
      </c>
    </row>
    <row r="33837" spans="1:4" hidden="1" x14ac:dyDescent="0.3">
      <c r="A33837" s="1">
        <v>44145</v>
      </c>
      <c r="B33837" s="2">
        <v>0.79166666666666663</v>
      </c>
      <c r="C33837" s="3">
        <v>3622.6213175455728</v>
      </c>
      <c r="D33837">
        <f t="shared" si="1409"/>
        <v>0</v>
      </c>
    </row>
    <row r="33838" spans="1:4" hidden="1" x14ac:dyDescent="0.3">
      <c r="A33838" s="1">
        <v>44145</v>
      </c>
      <c r="B33838" s="2">
        <v>0.83333333333333337</v>
      </c>
      <c r="C33838" s="3">
        <v>3521.0716756184897</v>
      </c>
      <c r="D33838">
        <f t="shared" si="1409"/>
        <v>1</v>
      </c>
    </row>
    <row r="33839" spans="1:4" hidden="1" x14ac:dyDescent="0.3">
      <c r="A33839" s="1">
        <v>44145</v>
      </c>
      <c r="B33839" s="2">
        <v>0.875</v>
      </c>
      <c r="C33839" s="3">
        <v>3502.6667277018232</v>
      </c>
    </row>
    <row r="33840" spans="1:4" hidden="1" x14ac:dyDescent="0.3">
      <c r="A33840" s="1">
        <v>44145</v>
      </c>
      <c r="B33840" s="2">
        <v>0.91666666666666663</v>
      </c>
      <c r="C33840" s="3">
        <v>3436.8322550455732</v>
      </c>
    </row>
    <row r="33841" spans="1:3" hidden="1" x14ac:dyDescent="0.3">
      <c r="A33841" s="1">
        <v>44145</v>
      </c>
      <c r="B33841" s="2">
        <v>0.95833333333333337</v>
      </c>
      <c r="C33841" s="3">
        <v>3121.5604858398438</v>
      </c>
    </row>
    <row r="33842" spans="1:3" hidden="1" x14ac:dyDescent="0.3">
      <c r="A33842" s="1">
        <v>44145</v>
      </c>
      <c r="B33842" s="2">
        <v>0</v>
      </c>
      <c r="C33842" s="3">
        <v>2850.4581705729165</v>
      </c>
    </row>
    <row r="33843" spans="1:3" hidden="1" x14ac:dyDescent="0.3">
      <c r="A33843" s="1">
        <v>44146</v>
      </c>
      <c r="B33843" s="2">
        <v>4.1666666666666664E-2</v>
      </c>
      <c r="C33843" s="3">
        <v>2718.253173828125</v>
      </c>
    </row>
    <row r="33844" spans="1:3" hidden="1" x14ac:dyDescent="0.3">
      <c r="A33844" s="1">
        <v>44146</v>
      </c>
      <c r="B33844" s="2">
        <v>8.3333333333333329E-2</v>
      </c>
      <c r="C33844" s="3">
        <v>2639.3575439453125</v>
      </c>
    </row>
    <row r="33845" spans="1:3" hidden="1" x14ac:dyDescent="0.3">
      <c r="A33845" s="1">
        <v>44146</v>
      </c>
      <c r="B33845" s="2">
        <v>0.125</v>
      </c>
      <c r="C33845" s="3">
        <v>2576.1133626302085</v>
      </c>
    </row>
    <row r="33846" spans="1:3" hidden="1" x14ac:dyDescent="0.3">
      <c r="A33846" s="1">
        <v>44146</v>
      </c>
      <c r="B33846" s="2">
        <v>0.16666666666666666</v>
      </c>
      <c r="C33846" s="3">
        <v>2543.902384440104</v>
      </c>
    </row>
    <row r="33847" spans="1:3" hidden="1" x14ac:dyDescent="0.3">
      <c r="A33847" s="1">
        <v>44146</v>
      </c>
      <c r="B33847" s="2">
        <v>0.20833333333333334</v>
      </c>
      <c r="C33847" s="3">
        <v>2608.9447631835933</v>
      </c>
    </row>
    <row r="33848" spans="1:3" hidden="1" x14ac:dyDescent="0.3">
      <c r="A33848" s="1">
        <v>44146</v>
      </c>
      <c r="B33848" s="2">
        <v>0.25</v>
      </c>
      <c r="C33848" s="3">
        <v>2740.6731770833335</v>
      </c>
    </row>
    <row r="33849" spans="1:3" hidden="1" x14ac:dyDescent="0.3">
      <c r="A33849" s="1">
        <v>44146</v>
      </c>
      <c r="B33849" s="2">
        <v>0.29166666666666669</v>
      </c>
      <c r="C33849" s="3">
        <v>2750.7065226236982</v>
      </c>
    </row>
    <row r="33850" spans="1:3" hidden="1" x14ac:dyDescent="0.3">
      <c r="A33850" s="1">
        <v>44146</v>
      </c>
      <c r="B33850" s="2">
        <v>0.33333333333333331</v>
      </c>
      <c r="C33850" s="3">
        <v>2730.83740234375</v>
      </c>
    </row>
    <row r="33851" spans="1:3" hidden="1" x14ac:dyDescent="0.3">
      <c r="A33851" s="1">
        <v>44146</v>
      </c>
      <c r="B33851" s="2">
        <v>0.375</v>
      </c>
      <c r="C33851" s="3">
        <v>2777.1057942708335</v>
      </c>
    </row>
    <row r="33852" spans="1:3" hidden="1" x14ac:dyDescent="0.3">
      <c r="A33852" s="1">
        <v>44146</v>
      </c>
      <c r="B33852" s="2">
        <v>0.41666666666666669</v>
      </c>
      <c r="C33852" s="3">
        <v>2836.4201049804688</v>
      </c>
    </row>
    <row r="33853" spans="1:3" hidden="1" x14ac:dyDescent="0.3">
      <c r="A33853" s="1">
        <v>44146</v>
      </c>
      <c r="B33853" s="2">
        <v>0.45833333333333331</v>
      </c>
      <c r="C33853" s="3">
        <v>2915.796997070313</v>
      </c>
    </row>
    <row r="33854" spans="1:3" hidden="1" x14ac:dyDescent="0.3">
      <c r="A33854" s="1">
        <v>44146</v>
      </c>
      <c r="B33854" s="2">
        <v>0.5</v>
      </c>
      <c r="C33854" s="3">
        <v>3010.2900187174478</v>
      </c>
    </row>
    <row r="33855" spans="1:3" hidden="1" x14ac:dyDescent="0.3">
      <c r="A33855" s="1">
        <v>44146</v>
      </c>
      <c r="B33855" s="2">
        <v>0.54166666666666663</v>
      </c>
      <c r="C33855" s="3">
        <v>3031.3314412434897</v>
      </c>
    </row>
    <row r="33856" spans="1:3" hidden="1" x14ac:dyDescent="0.3">
      <c r="A33856" s="1">
        <v>44146</v>
      </c>
      <c r="B33856" s="2">
        <v>0.58333333333333337</v>
      </c>
      <c r="C33856" s="3">
        <v>3137.3341674804688</v>
      </c>
    </row>
    <row r="33857" spans="1:4" hidden="1" x14ac:dyDescent="0.3">
      <c r="A33857" s="1">
        <v>44146</v>
      </c>
      <c r="B33857" s="2">
        <v>0.625</v>
      </c>
      <c r="C33857" s="3">
        <v>3151.271118164063</v>
      </c>
    </row>
    <row r="33858" spans="1:4" hidden="1" x14ac:dyDescent="0.3">
      <c r="A33858" s="1">
        <v>44146</v>
      </c>
      <c r="B33858" s="2">
        <v>0.66666666666666663</v>
      </c>
      <c r="C33858" s="3">
        <v>3098.0902506510415</v>
      </c>
      <c r="D33858">
        <f t="shared" ref="D33858:D33862" si="1410">IF(C33858&lt;C33857,1,0)</f>
        <v>1</v>
      </c>
    </row>
    <row r="33859" spans="1:4" hidden="1" x14ac:dyDescent="0.3">
      <c r="A33859" s="1">
        <v>44146</v>
      </c>
      <c r="B33859" s="2">
        <v>0.70833333333333337</v>
      </c>
      <c r="C33859" s="3">
        <v>3079.7216593424478</v>
      </c>
      <c r="D33859">
        <f t="shared" si="1410"/>
        <v>1</v>
      </c>
    </row>
    <row r="33860" spans="1:4" hidden="1" x14ac:dyDescent="0.3">
      <c r="A33860" s="1">
        <v>44146</v>
      </c>
      <c r="B33860" s="2">
        <v>0.75</v>
      </c>
      <c r="C33860" s="3">
        <v>3510.5988972981768</v>
      </c>
      <c r="D33860">
        <f t="shared" si="1410"/>
        <v>0</v>
      </c>
    </row>
    <row r="33861" spans="1:4" hidden="1" x14ac:dyDescent="0.3">
      <c r="A33861" s="1">
        <v>44146</v>
      </c>
      <c r="B33861" s="2">
        <v>0.79166666666666663</v>
      </c>
      <c r="C33861" s="3">
        <v>3534.1012369791665</v>
      </c>
      <c r="D33861">
        <f t="shared" si="1410"/>
        <v>0</v>
      </c>
    </row>
    <row r="33862" spans="1:4" hidden="1" x14ac:dyDescent="0.3">
      <c r="A33862" s="1">
        <v>44146</v>
      </c>
      <c r="B33862" s="2">
        <v>0.83333333333333337</v>
      </c>
      <c r="C33862" s="3">
        <v>3431.5315755208335</v>
      </c>
      <c r="D33862">
        <f t="shared" si="1410"/>
        <v>1</v>
      </c>
    </row>
    <row r="33863" spans="1:4" hidden="1" x14ac:dyDescent="0.3">
      <c r="A33863" s="1">
        <v>44146</v>
      </c>
      <c r="B33863" s="2">
        <v>0.875</v>
      </c>
      <c r="C33863" s="3">
        <v>3406.9164021809897</v>
      </c>
    </row>
    <row r="33864" spans="1:4" hidden="1" x14ac:dyDescent="0.3">
      <c r="A33864" s="1">
        <v>44146</v>
      </c>
      <c r="B33864" s="2">
        <v>0.91666666666666663</v>
      </c>
      <c r="C33864" s="3">
        <v>3323.3598429361978</v>
      </c>
    </row>
    <row r="33865" spans="1:4" hidden="1" x14ac:dyDescent="0.3">
      <c r="A33865" s="1">
        <v>44146</v>
      </c>
      <c r="B33865" s="2">
        <v>0.95833333333333337</v>
      </c>
      <c r="C33865" s="3">
        <v>3026.0535685221353</v>
      </c>
    </row>
    <row r="33866" spans="1:4" hidden="1" x14ac:dyDescent="0.3">
      <c r="A33866" s="1">
        <v>44146</v>
      </c>
      <c r="B33866" s="2">
        <v>0</v>
      </c>
      <c r="C33866" s="3">
        <v>2791.2631225585942</v>
      </c>
    </row>
    <row r="33867" spans="1:4" hidden="1" x14ac:dyDescent="0.3">
      <c r="A33867" s="1">
        <v>44147</v>
      </c>
      <c r="B33867" s="2">
        <v>4.1666666666666664E-2</v>
      </c>
      <c r="C33867" s="3">
        <v>2694.367960611979</v>
      </c>
    </row>
    <row r="33868" spans="1:4" hidden="1" x14ac:dyDescent="0.3">
      <c r="A33868" s="1">
        <v>44147</v>
      </c>
      <c r="B33868" s="2">
        <v>8.3333333333333329E-2</v>
      </c>
      <c r="C33868" s="3">
        <v>2624.0108032226563</v>
      </c>
    </row>
    <row r="33869" spans="1:4" hidden="1" x14ac:dyDescent="0.3">
      <c r="A33869" s="1">
        <v>44147</v>
      </c>
      <c r="B33869" s="2">
        <v>0.125</v>
      </c>
      <c r="C33869" s="3">
        <v>2567.848470052083</v>
      </c>
    </row>
    <row r="33870" spans="1:4" hidden="1" x14ac:dyDescent="0.3">
      <c r="A33870" s="1">
        <v>44147</v>
      </c>
      <c r="B33870" s="2">
        <v>0.16666666666666666</v>
      </c>
      <c r="C33870" s="3">
        <v>2536.1631876627607</v>
      </c>
    </row>
    <row r="33871" spans="1:4" hidden="1" x14ac:dyDescent="0.3">
      <c r="A33871" s="1">
        <v>44147</v>
      </c>
      <c r="B33871" s="2">
        <v>0.20833333333333334</v>
      </c>
      <c r="C33871" s="3">
        <v>2611.8091634114585</v>
      </c>
    </row>
    <row r="33872" spans="1:4" hidden="1" x14ac:dyDescent="0.3">
      <c r="A33872" s="1">
        <v>44147</v>
      </c>
      <c r="B33872" s="2">
        <v>0.25</v>
      </c>
      <c r="C33872" s="3">
        <v>2733.334228515625</v>
      </c>
    </row>
    <row r="33873" spans="1:4" hidden="1" x14ac:dyDescent="0.3">
      <c r="A33873" s="1">
        <v>44147</v>
      </c>
      <c r="B33873" s="2">
        <v>0.29166666666666669</v>
      </c>
      <c r="C33873" s="3">
        <v>2763.6335245768228</v>
      </c>
    </row>
    <row r="33874" spans="1:4" hidden="1" x14ac:dyDescent="0.3">
      <c r="A33874" s="1">
        <v>44147</v>
      </c>
      <c r="B33874" s="2">
        <v>0.33333333333333331</v>
      </c>
      <c r="C33874" s="3">
        <v>2763.0266723632817</v>
      </c>
    </row>
    <row r="33875" spans="1:4" hidden="1" x14ac:dyDescent="0.3">
      <c r="A33875" s="1">
        <v>44147</v>
      </c>
      <c r="B33875" s="2">
        <v>0.375</v>
      </c>
      <c r="C33875" s="3">
        <v>2830.0357055664063</v>
      </c>
    </row>
    <row r="33876" spans="1:4" hidden="1" x14ac:dyDescent="0.3">
      <c r="A33876" s="1">
        <v>44147</v>
      </c>
      <c r="B33876" s="2">
        <v>0.41666666666666669</v>
      </c>
      <c r="C33876" s="3">
        <v>2903.547159830729</v>
      </c>
    </row>
    <row r="33877" spans="1:4" hidden="1" x14ac:dyDescent="0.3">
      <c r="A33877" s="1">
        <v>44147</v>
      </c>
      <c r="B33877" s="2">
        <v>0.45833333333333331</v>
      </c>
      <c r="C33877" s="3">
        <v>2981.0403035481768</v>
      </c>
    </row>
    <row r="33878" spans="1:4" hidden="1" x14ac:dyDescent="0.3">
      <c r="A33878" s="1">
        <v>44147</v>
      </c>
      <c r="B33878" s="2">
        <v>0.5</v>
      </c>
      <c r="C33878" s="3">
        <v>3057.8434448242188</v>
      </c>
    </row>
    <row r="33879" spans="1:4" hidden="1" x14ac:dyDescent="0.3">
      <c r="A33879" s="1">
        <v>44147</v>
      </c>
      <c r="B33879" s="2">
        <v>0.54166666666666663</v>
      </c>
      <c r="C33879" s="3">
        <v>3054.6903686523438</v>
      </c>
    </row>
    <row r="33880" spans="1:4" hidden="1" x14ac:dyDescent="0.3">
      <c r="A33880" s="1">
        <v>44147</v>
      </c>
      <c r="B33880" s="2">
        <v>0.58333333333333337</v>
      </c>
      <c r="C33880" s="3">
        <v>3181.8661092122397</v>
      </c>
    </row>
    <row r="33881" spans="1:4" hidden="1" x14ac:dyDescent="0.3">
      <c r="A33881" s="1">
        <v>44147</v>
      </c>
      <c r="B33881" s="2">
        <v>0.625</v>
      </c>
      <c r="C33881" s="3">
        <v>3221.2555338541665</v>
      </c>
    </row>
    <row r="33882" spans="1:4" hidden="1" x14ac:dyDescent="0.3">
      <c r="A33882" s="1">
        <v>44147</v>
      </c>
      <c r="B33882" s="2">
        <v>0.66666666666666663</v>
      </c>
      <c r="C33882" s="3">
        <v>3160.9699300130205</v>
      </c>
      <c r="D33882">
        <f t="shared" ref="D33882:D33886" si="1411">IF(C33882&lt;C33881,1,0)</f>
        <v>1</v>
      </c>
    </row>
    <row r="33883" spans="1:4" hidden="1" x14ac:dyDescent="0.3">
      <c r="A33883" s="1">
        <v>44147</v>
      </c>
      <c r="B33883" s="2">
        <v>0.70833333333333337</v>
      </c>
      <c r="C33883" s="3">
        <v>3131.0706583658853</v>
      </c>
      <c r="D33883">
        <f t="shared" si="1411"/>
        <v>1</v>
      </c>
    </row>
    <row r="33884" spans="1:4" hidden="1" x14ac:dyDescent="0.3">
      <c r="A33884" s="1">
        <v>44147</v>
      </c>
      <c r="B33884" s="2">
        <v>0.75</v>
      </c>
      <c r="C33884" s="3">
        <v>3540.7057495117188</v>
      </c>
      <c r="D33884">
        <f t="shared" si="1411"/>
        <v>0</v>
      </c>
    </row>
    <row r="33885" spans="1:4" hidden="1" x14ac:dyDescent="0.3">
      <c r="A33885" s="1">
        <v>44147</v>
      </c>
      <c r="B33885" s="2">
        <v>0.79166666666666663</v>
      </c>
      <c r="C33885" s="3">
        <v>3576.7801920572915</v>
      </c>
      <c r="D33885">
        <f t="shared" si="1411"/>
        <v>0</v>
      </c>
    </row>
    <row r="33886" spans="1:4" hidden="1" x14ac:dyDescent="0.3">
      <c r="A33886" s="1">
        <v>44147</v>
      </c>
      <c r="B33886" s="2">
        <v>0.83333333333333337</v>
      </c>
      <c r="C33886" s="3">
        <v>3486.3501586914058</v>
      </c>
      <c r="D33886">
        <f t="shared" si="1411"/>
        <v>1</v>
      </c>
    </row>
    <row r="33887" spans="1:4" hidden="1" x14ac:dyDescent="0.3">
      <c r="A33887" s="1">
        <v>44147</v>
      </c>
      <c r="B33887" s="2">
        <v>0.875</v>
      </c>
      <c r="C33887" s="3">
        <v>3482.1765950520835</v>
      </c>
    </row>
    <row r="33888" spans="1:4" hidden="1" x14ac:dyDescent="0.3">
      <c r="A33888" s="1">
        <v>44147</v>
      </c>
      <c r="B33888" s="2">
        <v>0.91666666666666663</v>
      </c>
      <c r="C33888" s="3">
        <v>3408.274373372396</v>
      </c>
    </row>
    <row r="33889" spans="1:3" hidden="1" x14ac:dyDescent="0.3">
      <c r="A33889" s="1">
        <v>44147</v>
      </c>
      <c r="B33889" s="2">
        <v>0.95833333333333337</v>
      </c>
      <c r="C33889" s="3">
        <v>3121.03173828125</v>
      </c>
    </row>
    <row r="33890" spans="1:3" hidden="1" x14ac:dyDescent="0.3">
      <c r="A33890" s="1">
        <v>44147</v>
      </c>
      <c r="B33890" s="2">
        <v>0</v>
      </c>
      <c r="C33890" s="3">
        <v>2892.8196004231772</v>
      </c>
    </row>
    <row r="33891" spans="1:3" hidden="1" x14ac:dyDescent="0.3">
      <c r="A33891" s="1">
        <v>44148</v>
      </c>
      <c r="B33891" s="2">
        <v>4.1666666666666664E-2</v>
      </c>
      <c r="C33891" s="3">
        <v>2772.3412882486978</v>
      </c>
    </row>
    <row r="33892" spans="1:3" hidden="1" x14ac:dyDescent="0.3">
      <c r="A33892" s="1">
        <v>44148</v>
      </c>
      <c r="B33892" s="2">
        <v>8.3333333333333329E-2</v>
      </c>
      <c r="C33892" s="3">
        <v>2683.5115559895835</v>
      </c>
    </row>
    <row r="33893" spans="1:3" hidden="1" x14ac:dyDescent="0.3">
      <c r="A33893" s="1">
        <v>44148</v>
      </c>
      <c r="B33893" s="2">
        <v>0.125</v>
      </c>
      <c r="C33893" s="3">
        <v>2611.7568969726563</v>
      </c>
    </row>
    <row r="33894" spans="1:3" hidden="1" x14ac:dyDescent="0.3">
      <c r="A33894" s="1">
        <v>44148</v>
      </c>
      <c r="B33894" s="2">
        <v>0.16666666666666666</v>
      </c>
      <c r="C33894" s="3">
        <v>2580.7062174479165</v>
      </c>
    </row>
    <row r="33895" spans="1:3" hidden="1" x14ac:dyDescent="0.3">
      <c r="A33895" s="1">
        <v>44148</v>
      </c>
      <c r="B33895" s="2">
        <v>0.20833333333333334</v>
      </c>
      <c r="C33895" s="3">
        <v>2664.6931355794268</v>
      </c>
    </row>
    <row r="33896" spans="1:3" hidden="1" x14ac:dyDescent="0.3">
      <c r="A33896" s="1">
        <v>44148</v>
      </c>
      <c r="B33896" s="2">
        <v>0.25</v>
      </c>
      <c r="C33896" s="3">
        <v>2812.6414388020835</v>
      </c>
    </row>
    <row r="33897" spans="1:3" hidden="1" x14ac:dyDescent="0.3">
      <c r="A33897" s="1">
        <v>44148</v>
      </c>
      <c r="B33897" s="2">
        <v>0.29166666666666669</v>
      </c>
      <c r="C33897" s="3">
        <v>2874.659383138021</v>
      </c>
    </row>
    <row r="33898" spans="1:3" hidden="1" x14ac:dyDescent="0.3">
      <c r="A33898" s="1">
        <v>44148</v>
      </c>
      <c r="B33898" s="2">
        <v>0.33333333333333331</v>
      </c>
      <c r="C33898" s="3">
        <v>2890.563639322917</v>
      </c>
    </row>
    <row r="33899" spans="1:3" hidden="1" x14ac:dyDescent="0.3">
      <c r="A33899" s="1">
        <v>44148</v>
      </c>
      <c r="B33899" s="2">
        <v>0.375</v>
      </c>
      <c r="C33899" s="3">
        <v>2960.422444661458</v>
      </c>
    </row>
    <row r="33900" spans="1:3" hidden="1" x14ac:dyDescent="0.3">
      <c r="A33900" s="1">
        <v>44148</v>
      </c>
      <c r="B33900" s="2">
        <v>0.41666666666666669</v>
      </c>
      <c r="C33900" s="3">
        <v>3026.7549641927085</v>
      </c>
    </row>
    <row r="33901" spans="1:3" hidden="1" x14ac:dyDescent="0.3">
      <c r="A33901" s="1">
        <v>44148</v>
      </c>
      <c r="B33901" s="2">
        <v>0.45833333333333331</v>
      </c>
      <c r="C33901" s="3">
        <v>3106.0536702473955</v>
      </c>
    </row>
    <row r="33902" spans="1:3" hidden="1" x14ac:dyDescent="0.3">
      <c r="A33902" s="1">
        <v>44148</v>
      </c>
      <c r="B33902" s="2">
        <v>0.5</v>
      </c>
      <c r="C33902" s="3">
        <v>3151.6648966471353</v>
      </c>
    </row>
    <row r="33903" spans="1:3" hidden="1" x14ac:dyDescent="0.3">
      <c r="A33903" s="1">
        <v>44148</v>
      </c>
      <c r="B33903" s="2">
        <v>0.54166666666666663</v>
      </c>
      <c r="C33903" s="3">
        <v>3132.0586140950522</v>
      </c>
    </row>
    <row r="33904" spans="1:3" hidden="1" x14ac:dyDescent="0.3">
      <c r="A33904" s="1">
        <v>44148</v>
      </c>
      <c r="B33904" s="2">
        <v>0.58333333333333337</v>
      </c>
      <c r="C33904" s="3">
        <v>3232.9913533528647</v>
      </c>
    </row>
    <row r="33905" spans="1:4" hidden="1" x14ac:dyDescent="0.3">
      <c r="A33905" s="1">
        <v>44148</v>
      </c>
      <c r="B33905" s="2">
        <v>0.625</v>
      </c>
      <c r="C33905" s="3">
        <v>3166.8715006510415</v>
      </c>
    </row>
    <row r="33906" spans="1:4" hidden="1" x14ac:dyDescent="0.3">
      <c r="A33906" s="1">
        <v>44148</v>
      </c>
      <c r="B33906" s="2">
        <v>0.66666666666666663</v>
      </c>
      <c r="C33906" s="3">
        <v>3010.0888264973955</v>
      </c>
      <c r="D33906">
        <f t="shared" ref="D33906:D33910" si="1412">IF(C33906&lt;C33905,1,0)</f>
        <v>1</v>
      </c>
    </row>
    <row r="33907" spans="1:4" hidden="1" x14ac:dyDescent="0.3">
      <c r="A33907" s="1">
        <v>44148</v>
      </c>
      <c r="B33907" s="2">
        <v>0.70833333333333337</v>
      </c>
      <c r="C33907" s="3">
        <v>2886.6516927083335</v>
      </c>
      <c r="D33907">
        <f t="shared" si="1412"/>
        <v>1</v>
      </c>
    </row>
    <row r="33908" spans="1:4" hidden="1" x14ac:dyDescent="0.3">
      <c r="A33908" s="1">
        <v>44148</v>
      </c>
      <c r="B33908" s="2">
        <v>0.75</v>
      </c>
      <c r="C33908" s="3">
        <v>3050.8751220703125</v>
      </c>
      <c r="D33908">
        <f t="shared" si="1412"/>
        <v>0</v>
      </c>
    </row>
    <row r="33909" spans="1:4" hidden="1" x14ac:dyDescent="0.3">
      <c r="A33909" s="1">
        <v>44148</v>
      </c>
      <c r="B33909" s="2">
        <v>0.79166666666666663</v>
      </c>
      <c r="C33909" s="3">
        <v>3149.4149169921875</v>
      </c>
      <c r="D33909">
        <f t="shared" si="1412"/>
        <v>0</v>
      </c>
    </row>
    <row r="33910" spans="1:4" hidden="1" x14ac:dyDescent="0.3">
      <c r="A33910" s="1">
        <v>44148</v>
      </c>
      <c r="B33910" s="2">
        <v>0.83333333333333337</v>
      </c>
      <c r="C33910" s="3">
        <v>3200.0768839518228</v>
      </c>
      <c r="D33910">
        <f t="shared" si="1412"/>
        <v>0</v>
      </c>
    </row>
    <row r="33911" spans="1:4" hidden="1" x14ac:dyDescent="0.3">
      <c r="A33911" s="1">
        <v>44148</v>
      </c>
      <c r="B33911" s="2">
        <v>0.875</v>
      </c>
      <c r="C33911" s="3">
        <v>3224.7413940429692</v>
      </c>
    </row>
    <row r="33912" spans="1:4" hidden="1" x14ac:dyDescent="0.3">
      <c r="A33912" s="1">
        <v>44148</v>
      </c>
      <c r="B33912" s="2">
        <v>0.91666666666666663</v>
      </c>
      <c r="C33912" s="3">
        <v>3173.0107421875</v>
      </c>
    </row>
    <row r="33913" spans="1:4" hidden="1" x14ac:dyDescent="0.3">
      <c r="A33913" s="1">
        <v>44148</v>
      </c>
      <c r="B33913" s="2">
        <v>0.95833333333333337</v>
      </c>
      <c r="C33913" s="3">
        <v>2911.8827921549482</v>
      </c>
    </row>
    <row r="33914" spans="1:4" hidden="1" x14ac:dyDescent="0.3">
      <c r="A33914" s="1">
        <v>44148</v>
      </c>
      <c r="B33914" s="2">
        <v>0</v>
      </c>
      <c r="C33914" s="3">
        <v>2699.747802734375</v>
      </c>
    </row>
    <row r="33915" spans="1:4" hidden="1" x14ac:dyDescent="0.3">
      <c r="A33915" s="1">
        <v>44149</v>
      </c>
      <c r="B33915" s="2">
        <v>4.1666666666666664E-2</v>
      </c>
      <c r="C33915" s="3">
        <v>2589.1942749023438</v>
      </c>
    </row>
    <row r="33916" spans="1:4" hidden="1" x14ac:dyDescent="0.3">
      <c r="A33916" s="1">
        <v>44149</v>
      </c>
      <c r="B33916" s="2">
        <v>8.3333333333333329E-2</v>
      </c>
      <c r="C33916" s="3">
        <v>2517.1880900065103</v>
      </c>
    </row>
    <row r="33917" spans="1:4" hidden="1" x14ac:dyDescent="0.3">
      <c r="A33917" s="1">
        <v>44149</v>
      </c>
      <c r="B33917" s="2">
        <v>0.125</v>
      </c>
      <c r="C33917" s="3">
        <v>2469.161092122396</v>
      </c>
    </row>
    <row r="33918" spans="1:4" hidden="1" x14ac:dyDescent="0.3">
      <c r="A33918" s="1">
        <v>44149</v>
      </c>
      <c r="B33918" s="2">
        <v>0.16666666666666666</v>
      </c>
      <c r="C33918" s="3">
        <v>2446.43115234375</v>
      </c>
    </row>
    <row r="33919" spans="1:4" hidden="1" x14ac:dyDescent="0.3">
      <c r="A33919" s="1">
        <v>44149</v>
      </c>
      <c r="B33919" s="2">
        <v>0.20833333333333334</v>
      </c>
      <c r="C33919" s="3">
        <v>2498.209513346354</v>
      </c>
    </row>
    <row r="33920" spans="1:4" hidden="1" x14ac:dyDescent="0.3">
      <c r="A33920" s="1">
        <v>44149</v>
      </c>
      <c r="B33920" s="2">
        <v>0.25</v>
      </c>
      <c r="C33920" s="3">
        <v>2624.386962890625</v>
      </c>
    </row>
    <row r="33921" spans="1:4" hidden="1" x14ac:dyDescent="0.3">
      <c r="A33921" s="1">
        <v>44149</v>
      </c>
      <c r="B33921" s="2">
        <v>0.29166666666666669</v>
      </c>
      <c r="C33921" s="3">
        <v>2633.889567057292</v>
      </c>
    </row>
    <row r="33922" spans="1:4" hidden="1" x14ac:dyDescent="0.3">
      <c r="A33922" s="1">
        <v>44149</v>
      </c>
      <c r="B33922" s="2">
        <v>0.33333333333333331</v>
      </c>
      <c r="C33922" s="3">
        <v>2591.300048828125</v>
      </c>
    </row>
    <row r="33923" spans="1:4" hidden="1" x14ac:dyDescent="0.3">
      <c r="A33923" s="1">
        <v>44149</v>
      </c>
      <c r="B33923" s="2">
        <v>0.375</v>
      </c>
      <c r="C33923" s="3">
        <v>2620.6510213216143</v>
      </c>
    </row>
    <row r="33924" spans="1:4" hidden="1" x14ac:dyDescent="0.3">
      <c r="A33924" s="1">
        <v>44149</v>
      </c>
      <c r="B33924" s="2">
        <v>0.41666666666666669</v>
      </c>
      <c r="C33924" s="3">
        <v>2673.2740478515625</v>
      </c>
    </row>
    <row r="33925" spans="1:4" hidden="1" x14ac:dyDescent="0.3">
      <c r="A33925" s="1">
        <v>44149</v>
      </c>
      <c r="B33925" s="2">
        <v>0.45833333333333331</v>
      </c>
      <c r="C33925" s="3">
        <v>2708.7628377278647</v>
      </c>
    </row>
    <row r="33926" spans="1:4" hidden="1" x14ac:dyDescent="0.3">
      <c r="A33926" s="1">
        <v>44149</v>
      </c>
      <c r="B33926" s="2">
        <v>0.5</v>
      </c>
      <c r="C33926" s="3">
        <v>2795.7602539062505</v>
      </c>
    </row>
    <row r="33927" spans="1:4" hidden="1" x14ac:dyDescent="0.3">
      <c r="A33927" s="1">
        <v>44149</v>
      </c>
      <c r="B33927" s="2">
        <v>0.54166666666666663</v>
      </c>
      <c r="C33927" s="3">
        <v>2822.151814778646</v>
      </c>
    </row>
    <row r="33928" spans="1:4" hidden="1" x14ac:dyDescent="0.3">
      <c r="A33928" s="1">
        <v>44149</v>
      </c>
      <c r="B33928" s="2">
        <v>0.58333333333333337</v>
      </c>
      <c r="C33928" s="3">
        <v>2908.2677205403643</v>
      </c>
    </row>
    <row r="33929" spans="1:4" hidden="1" x14ac:dyDescent="0.3">
      <c r="A33929" s="1">
        <v>44149</v>
      </c>
      <c r="B33929" s="2">
        <v>0.625</v>
      </c>
      <c r="C33929" s="3">
        <v>2956.087890625</v>
      </c>
    </row>
    <row r="33930" spans="1:4" hidden="1" x14ac:dyDescent="0.3">
      <c r="A33930" s="1">
        <v>44149</v>
      </c>
      <c r="B33930" s="2">
        <v>0.66666666666666663</v>
      </c>
      <c r="C33930" s="3">
        <v>2894.9480590820313</v>
      </c>
      <c r="D33930">
        <f t="shared" ref="D33930:D33934" si="1413">IF(C33930&lt;C33929,1,0)</f>
        <v>1</v>
      </c>
    </row>
    <row r="33931" spans="1:4" hidden="1" x14ac:dyDescent="0.3">
      <c r="A33931" s="1">
        <v>44149</v>
      </c>
      <c r="B33931" s="2">
        <v>0.70833333333333337</v>
      </c>
      <c r="C33931" s="3">
        <v>2865.7055867513022</v>
      </c>
      <c r="D33931">
        <f t="shared" si="1413"/>
        <v>1</v>
      </c>
    </row>
    <row r="33932" spans="1:4" hidden="1" x14ac:dyDescent="0.3">
      <c r="A33932" s="1">
        <v>44149</v>
      </c>
      <c r="B33932" s="2">
        <v>0.75</v>
      </c>
      <c r="C33932" s="3">
        <v>3355.5548299153647</v>
      </c>
      <c r="D33932">
        <f t="shared" si="1413"/>
        <v>0</v>
      </c>
    </row>
    <row r="33933" spans="1:4" hidden="1" x14ac:dyDescent="0.3">
      <c r="A33933" s="1">
        <v>44149</v>
      </c>
      <c r="B33933" s="2">
        <v>0.79166666666666663</v>
      </c>
      <c r="C33933" s="3">
        <v>3411.8107706705728</v>
      </c>
      <c r="D33933">
        <f t="shared" si="1413"/>
        <v>0</v>
      </c>
    </row>
    <row r="33934" spans="1:4" hidden="1" x14ac:dyDescent="0.3">
      <c r="A33934" s="1">
        <v>44149</v>
      </c>
      <c r="B33934" s="2">
        <v>0.83333333333333337</v>
      </c>
      <c r="C33934" s="3">
        <v>3338.1369832356772</v>
      </c>
      <c r="D33934">
        <f t="shared" si="1413"/>
        <v>1</v>
      </c>
    </row>
    <row r="33935" spans="1:4" hidden="1" x14ac:dyDescent="0.3">
      <c r="A33935" s="1">
        <v>44149</v>
      </c>
      <c r="B33935" s="2">
        <v>0.875</v>
      </c>
      <c r="C33935" s="3">
        <v>3337.2396240234375</v>
      </c>
    </row>
    <row r="33936" spans="1:4" hidden="1" x14ac:dyDescent="0.3">
      <c r="A33936" s="1">
        <v>44149</v>
      </c>
      <c r="B33936" s="2">
        <v>0.91666666666666663</v>
      </c>
      <c r="C33936" s="3">
        <v>3259.5044555664063</v>
      </c>
    </row>
    <row r="33937" spans="1:3" hidden="1" x14ac:dyDescent="0.3">
      <c r="A33937" s="1">
        <v>44149</v>
      </c>
      <c r="B33937" s="2">
        <v>0.95833333333333337</v>
      </c>
      <c r="C33937" s="3">
        <v>2977.4957885742183</v>
      </c>
    </row>
    <row r="33938" spans="1:3" hidden="1" x14ac:dyDescent="0.3">
      <c r="A33938" s="1">
        <v>44149</v>
      </c>
      <c r="B33938" s="2">
        <v>0</v>
      </c>
      <c r="C33938" s="3">
        <v>2763.1231689453125</v>
      </c>
    </row>
    <row r="33939" spans="1:3" hidden="1" x14ac:dyDescent="0.3">
      <c r="A33939" s="1">
        <v>44150</v>
      </c>
      <c r="B33939" s="2">
        <v>4.1666666666666664E-2</v>
      </c>
      <c r="C33939" s="3">
        <v>2630.6703898111978</v>
      </c>
    </row>
    <row r="33940" spans="1:3" hidden="1" x14ac:dyDescent="0.3">
      <c r="A33940" s="1">
        <v>44150</v>
      </c>
      <c r="B33940" s="2">
        <v>8.3333333333333329E-2</v>
      </c>
      <c r="C33940" s="3">
        <v>2546.58740234375</v>
      </c>
    </row>
    <row r="33941" spans="1:3" hidden="1" x14ac:dyDescent="0.3">
      <c r="A33941" s="1">
        <v>44150</v>
      </c>
      <c r="B33941" s="2">
        <v>0.125</v>
      </c>
      <c r="C33941" s="3">
        <v>2483.6874796549478</v>
      </c>
    </row>
    <row r="33942" spans="1:3" hidden="1" x14ac:dyDescent="0.3">
      <c r="A33942" s="1">
        <v>44150</v>
      </c>
      <c r="B33942" s="2">
        <v>0.16666666666666666</v>
      </c>
      <c r="C33942" s="3">
        <v>2442.7103881835938</v>
      </c>
    </row>
    <row r="33943" spans="1:3" hidden="1" x14ac:dyDescent="0.3">
      <c r="A33943" s="1">
        <v>44150</v>
      </c>
      <c r="B33943" s="2">
        <v>0.20833333333333334</v>
      </c>
      <c r="C33943" s="3">
        <v>2465.7288614908857</v>
      </c>
    </row>
    <row r="33944" spans="1:3" hidden="1" x14ac:dyDescent="0.3">
      <c r="A33944" s="1">
        <v>44150</v>
      </c>
      <c r="B33944" s="2">
        <v>0.25</v>
      </c>
      <c r="C33944" s="3">
        <v>2517.6258748372393</v>
      </c>
    </row>
    <row r="33945" spans="1:3" hidden="1" x14ac:dyDescent="0.3">
      <c r="A33945" s="1">
        <v>44150</v>
      </c>
      <c r="B33945" s="2">
        <v>0.29166666666666669</v>
      </c>
      <c r="C33945" s="3">
        <v>2486.6060994466147</v>
      </c>
    </row>
    <row r="33946" spans="1:3" hidden="1" x14ac:dyDescent="0.3">
      <c r="A33946" s="1">
        <v>44150</v>
      </c>
      <c r="B33946" s="2">
        <v>0.33333333333333331</v>
      </c>
      <c r="C33946" s="3">
        <v>2424.09423828125</v>
      </c>
    </row>
    <row r="33947" spans="1:3" hidden="1" x14ac:dyDescent="0.3">
      <c r="A33947" s="1">
        <v>44150</v>
      </c>
      <c r="B33947" s="2">
        <v>0.375</v>
      </c>
      <c r="C33947" s="3">
        <v>2388.7730712890625</v>
      </c>
    </row>
    <row r="33948" spans="1:3" hidden="1" x14ac:dyDescent="0.3">
      <c r="A33948" s="1">
        <v>44150</v>
      </c>
      <c r="B33948" s="2">
        <v>0.41666666666666669</v>
      </c>
      <c r="C33948" s="3">
        <v>2389.785685221354</v>
      </c>
    </row>
    <row r="33949" spans="1:3" hidden="1" x14ac:dyDescent="0.3">
      <c r="A33949" s="1">
        <v>44150</v>
      </c>
      <c r="B33949" s="2">
        <v>0.45833333333333331</v>
      </c>
      <c r="C33949" s="3">
        <v>2446.6204223632813</v>
      </c>
    </row>
    <row r="33950" spans="1:3" hidden="1" x14ac:dyDescent="0.3">
      <c r="A33950" s="1">
        <v>44150</v>
      </c>
      <c r="B33950" s="2">
        <v>0.5</v>
      </c>
      <c r="C33950" s="3">
        <v>2511.6607869466147</v>
      </c>
    </row>
    <row r="33951" spans="1:3" hidden="1" x14ac:dyDescent="0.3">
      <c r="A33951" s="1">
        <v>44150</v>
      </c>
      <c r="B33951" s="2">
        <v>0.54166666666666663</v>
      </c>
      <c r="C33951" s="3">
        <v>2581.8276163736982</v>
      </c>
    </row>
    <row r="33952" spans="1:3" hidden="1" x14ac:dyDescent="0.3">
      <c r="A33952" s="1">
        <v>44150</v>
      </c>
      <c r="B33952" s="2">
        <v>0.58333333333333337</v>
      </c>
      <c r="C33952" s="3">
        <v>2649.8515625</v>
      </c>
    </row>
    <row r="33953" spans="1:4" hidden="1" x14ac:dyDescent="0.3">
      <c r="A33953" s="1">
        <v>44150</v>
      </c>
      <c r="B33953" s="2">
        <v>0.625</v>
      </c>
      <c r="C33953" s="3">
        <v>2596.4988606770835</v>
      </c>
    </row>
    <row r="33954" spans="1:4" hidden="1" x14ac:dyDescent="0.3">
      <c r="A33954" s="1">
        <v>44150</v>
      </c>
      <c r="B33954" s="2">
        <v>0.66666666666666663</v>
      </c>
      <c r="C33954" s="3">
        <v>2558.4394734700518</v>
      </c>
      <c r="D33954">
        <f t="shared" ref="D33954:D33958" si="1414">IF(C33954&lt;C33953,1,0)</f>
        <v>1</v>
      </c>
    </row>
    <row r="33955" spans="1:4" hidden="1" x14ac:dyDescent="0.3">
      <c r="A33955" s="1">
        <v>44150</v>
      </c>
      <c r="B33955" s="2">
        <v>0.70833333333333337</v>
      </c>
      <c r="C33955" s="3">
        <v>2673.7650349934897</v>
      </c>
      <c r="D33955">
        <f t="shared" si="1414"/>
        <v>0</v>
      </c>
    </row>
    <row r="33956" spans="1:4" hidden="1" x14ac:dyDescent="0.3">
      <c r="A33956" s="1">
        <v>44150</v>
      </c>
      <c r="B33956" s="2">
        <v>0.75</v>
      </c>
      <c r="C33956" s="3">
        <v>3161.8813680013022</v>
      </c>
      <c r="D33956">
        <f t="shared" si="1414"/>
        <v>0</v>
      </c>
    </row>
    <row r="33957" spans="1:4" hidden="1" x14ac:dyDescent="0.3">
      <c r="A33957" s="1">
        <v>44150</v>
      </c>
      <c r="B33957" s="2">
        <v>0.79166666666666663</v>
      </c>
      <c r="C33957" s="3">
        <v>3237.1096394856772</v>
      </c>
      <c r="D33957">
        <f t="shared" si="1414"/>
        <v>0</v>
      </c>
    </row>
    <row r="33958" spans="1:4" hidden="1" x14ac:dyDescent="0.3">
      <c r="A33958" s="1">
        <v>44150</v>
      </c>
      <c r="B33958" s="2">
        <v>0.83333333333333337</v>
      </c>
      <c r="C33958" s="3">
        <v>3244.5491333007813</v>
      </c>
      <c r="D33958">
        <f t="shared" si="1414"/>
        <v>0</v>
      </c>
    </row>
    <row r="33959" spans="1:4" hidden="1" x14ac:dyDescent="0.3">
      <c r="A33959" s="1">
        <v>44150</v>
      </c>
      <c r="B33959" s="2">
        <v>0.875</v>
      </c>
      <c r="C33959" s="3">
        <v>3294.966267903646</v>
      </c>
    </row>
    <row r="33960" spans="1:4" hidden="1" x14ac:dyDescent="0.3">
      <c r="A33960" s="1">
        <v>44150</v>
      </c>
      <c r="B33960" s="2">
        <v>0.91666666666666663</v>
      </c>
      <c r="C33960" s="3">
        <v>3244.7957763671875</v>
      </c>
    </row>
    <row r="33961" spans="1:4" hidden="1" x14ac:dyDescent="0.3">
      <c r="A33961" s="1">
        <v>44150</v>
      </c>
      <c r="B33961" s="2">
        <v>0.95833333333333337</v>
      </c>
      <c r="C33961" s="3">
        <v>2989.4631754557295</v>
      </c>
    </row>
    <row r="33962" spans="1:4" hidden="1" x14ac:dyDescent="0.3">
      <c r="A33962" s="1">
        <v>44150</v>
      </c>
      <c r="B33962" s="2">
        <v>0</v>
      </c>
      <c r="C33962" s="3">
        <v>2777.6406860351563</v>
      </c>
    </row>
    <row r="33963" spans="1:4" hidden="1" x14ac:dyDescent="0.3">
      <c r="A33963" s="1">
        <v>44151</v>
      </c>
      <c r="B33963" s="2">
        <v>4.1666666666666664E-2</v>
      </c>
      <c r="C33963" s="3">
        <v>2643.5072428385415</v>
      </c>
    </row>
    <row r="33964" spans="1:4" hidden="1" x14ac:dyDescent="0.3">
      <c r="A33964" s="1">
        <v>44151</v>
      </c>
      <c r="B33964" s="2">
        <v>8.3333333333333329E-2</v>
      </c>
      <c r="C33964" s="3">
        <v>2544.27587890625</v>
      </c>
    </row>
    <row r="33965" spans="1:4" hidden="1" x14ac:dyDescent="0.3">
      <c r="A33965" s="1">
        <v>44151</v>
      </c>
      <c r="B33965" s="2">
        <v>0.125</v>
      </c>
      <c r="C33965" s="3">
        <v>2494.1806640624995</v>
      </c>
    </row>
    <row r="33966" spans="1:4" hidden="1" x14ac:dyDescent="0.3">
      <c r="A33966" s="1">
        <v>44151</v>
      </c>
      <c r="B33966" s="2">
        <v>0.16666666666666666</v>
      </c>
      <c r="C33966" s="3">
        <v>2479.74951171875</v>
      </c>
    </row>
    <row r="33967" spans="1:4" hidden="1" x14ac:dyDescent="0.3">
      <c r="A33967" s="1">
        <v>44151</v>
      </c>
      <c r="B33967" s="2">
        <v>0.20833333333333334</v>
      </c>
      <c r="C33967" s="3">
        <v>2568.3183390299478</v>
      </c>
    </row>
    <row r="33968" spans="1:4" hidden="1" x14ac:dyDescent="0.3">
      <c r="A33968" s="1">
        <v>44151</v>
      </c>
      <c r="B33968" s="2">
        <v>0.25</v>
      </c>
      <c r="C33968" s="3">
        <v>2703.602579752604</v>
      </c>
    </row>
    <row r="33969" spans="1:4" hidden="1" x14ac:dyDescent="0.3">
      <c r="A33969" s="1">
        <v>44151</v>
      </c>
      <c r="B33969" s="2">
        <v>0.29166666666666669</v>
      </c>
      <c r="C33969" s="3">
        <v>2763.5823771158853</v>
      </c>
    </row>
    <row r="33970" spans="1:4" hidden="1" x14ac:dyDescent="0.3">
      <c r="A33970" s="1">
        <v>44151</v>
      </c>
      <c r="B33970" s="2">
        <v>0.33333333333333331</v>
      </c>
      <c r="C33970" s="3">
        <v>2786.832071940104</v>
      </c>
    </row>
    <row r="33971" spans="1:4" hidden="1" x14ac:dyDescent="0.3">
      <c r="A33971" s="1">
        <v>44151</v>
      </c>
      <c r="B33971" s="2">
        <v>0.375</v>
      </c>
      <c r="C33971" s="3">
        <v>2893.6407267252607</v>
      </c>
    </row>
    <row r="33972" spans="1:4" hidden="1" x14ac:dyDescent="0.3">
      <c r="A33972" s="1">
        <v>44151</v>
      </c>
      <c r="B33972" s="2">
        <v>0.41666666666666669</v>
      </c>
      <c r="C33972" s="3">
        <v>2950.674682617187</v>
      </c>
    </row>
    <row r="33973" spans="1:4" hidden="1" x14ac:dyDescent="0.3">
      <c r="A33973" s="1">
        <v>44151</v>
      </c>
      <c r="B33973" s="2">
        <v>0.45833333333333331</v>
      </c>
      <c r="C33973" s="3">
        <v>3028.7161458333335</v>
      </c>
    </row>
    <row r="33974" spans="1:4" hidden="1" x14ac:dyDescent="0.3">
      <c r="A33974" s="1">
        <v>44151</v>
      </c>
      <c r="B33974" s="2">
        <v>0.5</v>
      </c>
      <c r="C33974" s="3">
        <v>3103.8916219075522</v>
      </c>
    </row>
    <row r="33975" spans="1:4" hidden="1" x14ac:dyDescent="0.3">
      <c r="A33975" s="1">
        <v>44151</v>
      </c>
      <c r="B33975" s="2">
        <v>0.54166666666666663</v>
      </c>
      <c r="C33975" s="3">
        <v>3076.4737345377603</v>
      </c>
    </row>
    <row r="33976" spans="1:4" hidden="1" x14ac:dyDescent="0.3">
      <c r="A33976" s="1">
        <v>44151</v>
      </c>
      <c r="B33976" s="2">
        <v>0.58333333333333337</v>
      </c>
      <c r="C33976" s="3">
        <v>3135.9564208984375</v>
      </c>
    </row>
    <row r="33977" spans="1:4" hidden="1" x14ac:dyDescent="0.3">
      <c r="A33977" s="1">
        <v>44151</v>
      </c>
      <c r="B33977" s="2">
        <v>0.625</v>
      </c>
      <c r="C33977" s="3">
        <v>3095.8409627278647</v>
      </c>
    </row>
    <row r="33978" spans="1:4" hidden="1" x14ac:dyDescent="0.3">
      <c r="A33978" s="1">
        <v>44151</v>
      </c>
      <c r="B33978" s="2">
        <v>0.66666666666666663</v>
      </c>
      <c r="C33978" s="3">
        <v>2994.4740600585938</v>
      </c>
      <c r="D33978">
        <f t="shared" ref="D33978:D33982" si="1415">IF(C33978&lt;C33977,1,0)</f>
        <v>1</v>
      </c>
    </row>
    <row r="33979" spans="1:4" hidden="1" x14ac:dyDescent="0.3">
      <c r="A33979" s="1">
        <v>44151</v>
      </c>
      <c r="B33979" s="2">
        <v>0.70833333333333337</v>
      </c>
      <c r="C33979" s="3">
        <v>3002.7012736002607</v>
      </c>
      <c r="D33979">
        <f t="shared" si="1415"/>
        <v>0</v>
      </c>
    </row>
    <row r="33980" spans="1:4" hidden="1" x14ac:dyDescent="0.3">
      <c r="A33980" s="1">
        <v>44151</v>
      </c>
      <c r="B33980" s="2">
        <v>0.75</v>
      </c>
      <c r="C33980" s="3">
        <v>3343.4861043294272</v>
      </c>
      <c r="D33980">
        <f t="shared" si="1415"/>
        <v>0</v>
      </c>
    </row>
    <row r="33981" spans="1:4" hidden="1" x14ac:dyDescent="0.3">
      <c r="A33981" s="1">
        <v>44151</v>
      </c>
      <c r="B33981" s="2">
        <v>0.79166666666666663</v>
      </c>
      <c r="C33981" s="3">
        <v>3326.6416219075522</v>
      </c>
      <c r="D33981">
        <f t="shared" si="1415"/>
        <v>1</v>
      </c>
    </row>
    <row r="33982" spans="1:4" hidden="1" x14ac:dyDescent="0.3">
      <c r="A33982" s="1">
        <v>44151</v>
      </c>
      <c r="B33982" s="2">
        <v>0.83333333333333337</v>
      </c>
      <c r="C33982" s="3">
        <v>3249.115234375</v>
      </c>
      <c r="D33982">
        <f t="shared" si="1415"/>
        <v>1</v>
      </c>
    </row>
    <row r="33983" spans="1:4" hidden="1" x14ac:dyDescent="0.3">
      <c r="A33983" s="1">
        <v>44151</v>
      </c>
      <c r="B33983" s="2">
        <v>0.875</v>
      </c>
      <c r="C33983" s="3">
        <v>3218.818440755208</v>
      </c>
    </row>
    <row r="33984" spans="1:4" hidden="1" x14ac:dyDescent="0.3">
      <c r="A33984" s="1">
        <v>44151</v>
      </c>
      <c r="B33984" s="2">
        <v>0.91666666666666663</v>
      </c>
      <c r="C33984" s="3">
        <v>3091.6315307617188</v>
      </c>
    </row>
    <row r="33985" spans="1:3" hidden="1" x14ac:dyDescent="0.3">
      <c r="A33985" s="1">
        <v>44151</v>
      </c>
      <c r="B33985" s="2">
        <v>0.95833333333333337</v>
      </c>
      <c r="C33985" s="3">
        <v>2830.4542643229165</v>
      </c>
    </row>
    <row r="33986" spans="1:3" hidden="1" x14ac:dyDescent="0.3">
      <c r="A33986" s="1">
        <v>44151</v>
      </c>
      <c r="B33986" s="2">
        <v>0</v>
      </c>
      <c r="C33986" s="3">
        <v>2625.2666625976563</v>
      </c>
    </row>
    <row r="33987" spans="1:3" hidden="1" x14ac:dyDescent="0.3">
      <c r="A33987" s="1">
        <v>44152</v>
      </c>
      <c r="B33987" s="2">
        <v>4.1666666666666664E-2</v>
      </c>
      <c r="C33987" s="3">
        <v>2530.649169921875</v>
      </c>
    </row>
    <row r="33988" spans="1:3" hidden="1" x14ac:dyDescent="0.3">
      <c r="A33988" s="1">
        <v>44152</v>
      </c>
      <c r="B33988" s="2">
        <v>8.3333333333333329E-2</v>
      </c>
      <c r="C33988" s="3">
        <v>2467.422119140625</v>
      </c>
    </row>
    <row r="33989" spans="1:3" hidden="1" x14ac:dyDescent="0.3">
      <c r="A33989" s="1">
        <v>44152</v>
      </c>
      <c r="B33989" s="2">
        <v>0.125</v>
      </c>
      <c r="C33989" s="3">
        <v>2426.2670084635415</v>
      </c>
    </row>
    <row r="33990" spans="1:3" hidden="1" x14ac:dyDescent="0.3">
      <c r="A33990" s="1">
        <v>44152</v>
      </c>
      <c r="B33990" s="2">
        <v>0.16666666666666666</v>
      </c>
      <c r="C33990" s="3">
        <v>2401.5706583658853</v>
      </c>
    </row>
    <row r="33991" spans="1:3" hidden="1" x14ac:dyDescent="0.3">
      <c r="A33991" s="1">
        <v>44152</v>
      </c>
      <c r="B33991" s="2">
        <v>0.20833333333333334</v>
      </c>
      <c r="C33991" s="3">
        <v>2474.0276082356768</v>
      </c>
    </row>
    <row r="33992" spans="1:3" hidden="1" x14ac:dyDescent="0.3">
      <c r="A33992" s="1">
        <v>44152</v>
      </c>
      <c r="B33992" s="2">
        <v>0.25</v>
      </c>
      <c r="C33992" s="3">
        <v>2643.9922892252603</v>
      </c>
    </row>
    <row r="33993" spans="1:3" hidden="1" x14ac:dyDescent="0.3">
      <c r="A33993" s="1">
        <v>44152</v>
      </c>
      <c r="B33993" s="2">
        <v>0.29166666666666669</v>
      </c>
      <c r="C33993" s="3">
        <v>2693.928792317708</v>
      </c>
    </row>
    <row r="33994" spans="1:3" hidden="1" x14ac:dyDescent="0.3">
      <c r="A33994" s="1">
        <v>44152</v>
      </c>
      <c r="B33994" s="2">
        <v>0.33333333333333331</v>
      </c>
      <c r="C33994" s="3">
        <v>2675.8595581054688</v>
      </c>
    </row>
    <row r="33995" spans="1:3" hidden="1" x14ac:dyDescent="0.3">
      <c r="A33995" s="1">
        <v>44152</v>
      </c>
      <c r="B33995" s="2">
        <v>0.375</v>
      </c>
      <c r="C33995" s="3">
        <v>2756.9035441080728</v>
      </c>
    </row>
    <row r="33996" spans="1:3" hidden="1" x14ac:dyDescent="0.3">
      <c r="A33996" s="1">
        <v>44152</v>
      </c>
      <c r="B33996" s="2">
        <v>0.41666666666666669</v>
      </c>
      <c r="C33996" s="3">
        <v>2817.718831380208</v>
      </c>
    </row>
    <row r="33997" spans="1:3" hidden="1" x14ac:dyDescent="0.3">
      <c r="A33997" s="1">
        <v>44152</v>
      </c>
      <c r="B33997" s="2">
        <v>0.45833333333333331</v>
      </c>
      <c r="C33997" s="3">
        <v>2919.6437377929688</v>
      </c>
    </row>
    <row r="33998" spans="1:3" hidden="1" x14ac:dyDescent="0.3">
      <c r="A33998" s="1">
        <v>44152</v>
      </c>
      <c r="B33998" s="2">
        <v>0.5</v>
      </c>
      <c r="C33998" s="3">
        <v>2887.6336873372393</v>
      </c>
    </row>
    <row r="33999" spans="1:3" hidden="1" x14ac:dyDescent="0.3">
      <c r="A33999" s="1">
        <v>44152</v>
      </c>
      <c r="B33999" s="2">
        <v>0.54166666666666663</v>
      </c>
      <c r="C33999" s="3">
        <v>2741.8893025716147</v>
      </c>
    </row>
    <row r="34000" spans="1:3" hidden="1" x14ac:dyDescent="0.3">
      <c r="A34000" s="1">
        <v>44152</v>
      </c>
      <c r="B34000" s="2">
        <v>0.58333333333333337</v>
      </c>
      <c r="C34000" s="3">
        <v>3003.5027262369795</v>
      </c>
    </row>
    <row r="34001" spans="1:4" hidden="1" x14ac:dyDescent="0.3">
      <c r="A34001" s="1">
        <v>44152</v>
      </c>
      <c r="B34001" s="2">
        <v>0.625</v>
      </c>
      <c r="C34001" s="3">
        <v>3051.8300577799482</v>
      </c>
    </row>
    <row r="34002" spans="1:4" hidden="1" x14ac:dyDescent="0.3">
      <c r="A34002" s="1">
        <v>44152</v>
      </c>
      <c r="B34002" s="2">
        <v>0.66666666666666663</v>
      </c>
      <c r="C34002" s="3">
        <v>3001.6321207682295</v>
      </c>
      <c r="D34002">
        <f t="shared" ref="D34002:D34006" si="1416">IF(C34002&lt;C34001,1,0)</f>
        <v>1</v>
      </c>
    </row>
    <row r="34003" spans="1:4" hidden="1" x14ac:dyDescent="0.3">
      <c r="A34003" s="1">
        <v>44152</v>
      </c>
      <c r="B34003" s="2">
        <v>0.70833333333333337</v>
      </c>
      <c r="C34003" s="3">
        <v>3009.2091674804688</v>
      </c>
      <c r="D34003">
        <f t="shared" si="1416"/>
        <v>0</v>
      </c>
    </row>
    <row r="34004" spans="1:4" hidden="1" x14ac:dyDescent="0.3">
      <c r="A34004" s="1">
        <v>44152</v>
      </c>
      <c r="B34004" s="2">
        <v>0.75</v>
      </c>
      <c r="C34004" s="3">
        <v>3319.4100138346353</v>
      </c>
      <c r="D34004">
        <f t="shared" si="1416"/>
        <v>0</v>
      </c>
    </row>
    <row r="34005" spans="1:4" hidden="1" x14ac:dyDescent="0.3">
      <c r="A34005" s="1">
        <v>44152</v>
      </c>
      <c r="B34005" s="2">
        <v>0.79166666666666663</v>
      </c>
      <c r="C34005" s="3">
        <v>3302.31103515625</v>
      </c>
      <c r="D34005">
        <f t="shared" si="1416"/>
        <v>1</v>
      </c>
    </row>
    <row r="34006" spans="1:4" hidden="1" x14ac:dyDescent="0.3">
      <c r="A34006" s="1">
        <v>44152</v>
      </c>
      <c r="B34006" s="2">
        <v>0.83333333333333337</v>
      </c>
      <c r="C34006" s="3">
        <v>3173.1589152018232</v>
      </c>
      <c r="D34006">
        <f t="shared" si="1416"/>
        <v>1</v>
      </c>
    </row>
    <row r="34007" spans="1:4" hidden="1" x14ac:dyDescent="0.3">
      <c r="A34007" s="1">
        <v>44152</v>
      </c>
      <c r="B34007" s="2">
        <v>0.875</v>
      </c>
      <c r="C34007" s="3">
        <v>3113.6399129231772</v>
      </c>
    </row>
    <row r="34008" spans="1:4" hidden="1" x14ac:dyDescent="0.3">
      <c r="A34008" s="1">
        <v>44152</v>
      </c>
      <c r="B34008" s="2">
        <v>0.91666666666666663</v>
      </c>
      <c r="C34008" s="3">
        <v>2992.4732869466147</v>
      </c>
    </row>
    <row r="34009" spans="1:4" hidden="1" x14ac:dyDescent="0.3">
      <c r="A34009" s="1">
        <v>44152</v>
      </c>
      <c r="B34009" s="2">
        <v>0.95833333333333337</v>
      </c>
      <c r="C34009" s="3">
        <v>2744.6717325846353</v>
      </c>
    </row>
    <row r="34010" spans="1:4" hidden="1" x14ac:dyDescent="0.3">
      <c r="A34010" s="1">
        <v>44152</v>
      </c>
      <c r="B34010" s="2">
        <v>0</v>
      </c>
      <c r="C34010" s="3">
        <v>2545.749471028646</v>
      </c>
    </row>
    <row r="34011" spans="1:4" hidden="1" x14ac:dyDescent="0.3">
      <c r="A34011" s="1">
        <v>44153</v>
      </c>
      <c r="B34011" s="2">
        <v>4.1666666666666664E-2</v>
      </c>
      <c r="C34011" s="3">
        <v>2445.7910156250005</v>
      </c>
    </row>
    <row r="34012" spans="1:4" hidden="1" x14ac:dyDescent="0.3">
      <c r="A34012" s="1">
        <v>44153</v>
      </c>
      <c r="B34012" s="2">
        <v>8.3333333333333329E-2</v>
      </c>
      <c r="C34012" s="3">
        <v>2382.0406290690103</v>
      </c>
    </row>
    <row r="34013" spans="1:4" hidden="1" x14ac:dyDescent="0.3">
      <c r="A34013" s="1">
        <v>44153</v>
      </c>
      <c r="B34013" s="2">
        <v>0.125</v>
      </c>
      <c r="C34013" s="3">
        <v>2347.517740885417</v>
      </c>
    </row>
    <row r="34014" spans="1:4" hidden="1" x14ac:dyDescent="0.3">
      <c r="A34014" s="1">
        <v>44153</v>
      </c>
      <c r="B34014" s="2">
        <v>0.16666666666666666</v>
      </c>
      <c r="C34014" s="3">
        <v>2347.5357666015625</v>
      </c>
    </row>
    <row r="34015" spans="1:4" hidden="1" x14ac:dyDescent="0.3">
      <c r="A34015" s="1">
        <v>44153</v>
      </c>
      <c r="B34015" s="2">
        <v>0.20833333333333334</v>
      </c>
      <c r="C34015" s="3">
        <v>2441.0726521809897</v>
      </c>
    </row>
    <row r="34016" spans="1:4" hidden="1" x14ac:dyDescent="0.3">
      <c r="A34016" s="1">
        <v>44153</v>
      </c>
      <c r="B34016" s="2">
        <v>0.25</v>
      </c>
      <c r="C34016" s="3">
        <v>2583.2434285481772</v>
      </c>
    </row>
    <row r="34017" spans="1:4" hidden="1" x14ac:dyDescent="0.3">
      <c r="A34017" s="1">
        <v>44153</v>
      </c>
      <c r="B34017" s="2">
        <v>0.29166666666666669</v>
      </c>
      <c r="C34017" s="3">
        <v>2680.5894775390625</v>
      </c>
    </row>
    <row r="34018" spans="1:4" hidden="1" x14ac:dyDescent="0.3">
      <c r="A34018" s="1">
        <v>44153</v>
      </c>
      <c r="B34018" s="2">
        <v>0.33333333333333331</v>
      </c>
      <c r="C34018" s="3">
        <v>2684.2288614908853</v>
      </c>
    </row>
    <row r="34019" spans="1:4" hidden="1" x14ac:dyDescent="0.3">
      <c r="A34019" s="1">
        <v>44153</v>
      </c>
      <c r="B34019" s="2">
        <v>0.375</v>
      </c>
      <c r="C34019" s="3">
        <v>2750.8795166015625</v>
      </c>
    </row>
    <row r="34020" spans="1:4" hidden="1" x14ac:dyDescent="0.3">
      <c r="A34020" s="1">
        <v>44153</v>
      </c>
      <c r="B34020" s="2">
        <v>0.41666666666666669</v>
      </c>
      <c r="C34020" s="3">
        <v>2768.581258138021</v>
      </c>
    </row>
    <row r="34021" spans="1:4" hidden="1" x14ac:dyDescent="0.3">
      <c r="A34021" s="1">
        <v>44153</v>
      </c>
      <c r="B34021" s="2">
        <v>0.45833333333333331</v>
      </c>
      <c r="C34021" s="3">
        <v>2879.5236612955728</v>
      </c>
    </row>
    <row r="34022" spans="1:4" hidden="1" x14ac:dyDescent="0.3">
      <c r="A34022" s="1">
        <v>44153</v>
      </c>
      <c r="B34022" s="2">
        <v>0.5</v>
      </c>
      <c r="C34022" s="3">
        <v>2940.0592244466147</v>
      </c>
    </row>
    <row r="34023" spans="1:4" hidden="1" x14ac:dyDescent="0.3">
      <c r="A34023" s="1">
        <v>44153</v>
      </c>
      <c r="B34023" s="2">
        <v>0.54166666666666663</v>
      </c>
      <c r="C34023" s="3">
        <v>2944.9329833984375</v>
      </c>
    </row>
    <row r="34024" spans="1:4" hidden="1" x14ac:dyDescent="0.3">
      <c r="A34024" s="1">
        <v>44153</v>
      </c>
      <c r="B34024" s="2">
        <v>0.58333333333333337</v>
      </c>
      <c r="C34024" s="3">
        <v>3069.1138916015625</v>
      </c>
    </row>
    <row r="34025" spans="1:4" hidden="1" x14ac:dyDescent="0.3">
      <c r="A34025" s="1">
        <v>44153</v>
      </c>
      <c r="B34025" s="2">
        <v>0.625</v>
      </c>
      <c r="C34025" s="3">
        <v>3107.2401733398433</v>
      </c>
    </row>
    <row r="34026" spans="1:4" hidden="1" x14ac:dyDescent="0.3">
      <c r="A34026" s="1">
        <v>44153</v>
      </c>
      <c r="B34026" s="2">
        <v>0.66666666666666663</v>
      </c>
      <c r="C34026" s="3">
        <v>3040.8611450195313</v>
      </c>
      <c r="D34026">
        <f t="shared" ref="D34026:D34030" si="1417">IF(C34026&lt;C34025,1,0)</f>
        <v>1</v>
      </c>
    </row>
    <row r="34027" spans="1:4" hidden="1" x14ac:dyDescent="0.3">
      <c r="A34027" s="1">
        <v>44153</v>
      </c>
      <c r="B34027" s="2">
        <v>0.70833333333333337</v>
      </c>
      <c r="C34027" s="3">
        <v>3041.079549153646</v>
      </c>
      <c r="D34027">
        <f t="shared" si="1417"/>
        <v>0</v>
      </c>
    </row>
    <row r="34028" spans="1:4" hidden="1" x14ac:dyDescent="0.3">
      <c r="A34028" s="1">
        <v>44153</v>
      </c>
      <c r="B34028" s="2">
        <v>0.75</v>
      </c>
      <c r="C34028" s="3">
        <v>3480.6695149739585</v>
      </c>
      <c r="D34028">
        <f t="shared" si="1417"/>
        <v>0</v>
      </c>
    </row>
    <row r="34029" spans="1:4" hidden="1" x14ac:dyDescent="0.3">
      <c r="A34029" s="1">
        <v>44153</v>
      </c>
      <c r="B34029" s="2">
        <v>0.79166666666666663</v>
      </c>
      <c r="C34029" s="3">
        <v>3519.0008951822915</v>
      </c>
      <c r="D34029">
        <f t="shared" si="1417"/>
        <v>0</v>
      </c>
    </row>
    <row r="34030" spans="1:4" hidden="1" x14ac:dyDescent="0.3">
      <c r="A34030" s="1">
        <v>44153</v>
      </c>
      <c r="B34030" s="2">
        <v>0.83333333333333337</v>
      </c>
      <c r="C34030" s="3">
        <v>3379.9302978515625</v>
      </c>
      <c r="D34030">
        <f t="shared" si="1417"/>
        <v>1</v>
      </c>
    </row>
    <row r="34031" spans="1:4" hidden="1" x14ac:dyDescent="0.3">
      <c r="A34031" s="1">
        <v>44153</v>
      </c>
      <c r="B34031" s="2">
        <v>0.875</v>
      </c>
      <c r="C34031" s="3">
        <v>3334.5982462565103</v>
      </c>
    </row>
    <row r="34032" spans="1:4" hidden="1" x14ac:dyDescent="0.3">
      <c r="A34032" s="1">
        <v>44153</v>
      </c>
      <c r="B34032" s="2">
        <v>0.91666666666666663</v>
      </c>
      <c r="C34032" s="3">
        <v>3197.365926106771</v>
      </c>
    </row>
    <row r="34033" spans="1:3" hidden="1" x14ac:dyDescent="0.3">
      <c r="A34033" s="1">
        <v>44153</v>
      </c>
      <c r="B34033" s="2">
        <v>0.95833333333333337</v>
      </c>
      <c r="C34033" s="3">
        <v>2915.9930216471353</v>
      </c>
    </row>
    <row r="34034" spans="1:3" hidden="1" x14ac:dyDescent="0.3">
      <c r="A34034" s="1">
        <v>44153</v>
      </c>
      <c r="B34034" s="2">
        <v>0</v>
      </c>
      <c r="C34034" s="3">
        <v>2692.9812215169268</v>
      </c>
    </row>
    <row r="34035" spans="1:3" hidden="1" x14ac:dyDescent="0.3">
      <c r="A34035" s="1">
        <v>44154</v>
      </c>
      <c r="B34035" s="2">
        <v>4.1666666666666664E-2</v>
      </c>
      <c r="C34035" s="3">
        <v>2592.072102864583</v>
      </c>
    </row>
    <row r="34036" spans="1:3" hidden="1" x14ac:dyDescent="0.3">
      <c r="A34036" s="1">
        <v>44154</v>
      </c>
      <c r="B34036" s="2">
        <v>8.3333333333333329E-2</v>
      </c>
      <c r="C34036" s="3">
        <v>2522.130045572917</v>
      </c>
    </row>
    <row r="34037" spans="1:3" hidden="1" x14ac:dyDescent="0.3">
      <c r="A34037" s="1">
        <v>44154</v>
      </c>
      <c r="B34037" s="2">
        <v>0.125</v>
      </c>
      <c r="C34037" s="3">
        <v>2475.1165161132813</v>
      </c>
    </row>
    <row r="34038" spans="1:3" hidden="1" x14ac:dyDescent="0.3">
      <c r="A34038" s="1">
        <v>44154</v>
      </c>
      <c r="B34038" s="2">
        <v>0.16666666666666666</v>
      </c>
      <c r="C34038" s="3">
        <v>2448.364908854167</v>
      </c>
    </row>
    <row r="34039" spans="1:3" hidden="1" x14ac:dyDescent="0.3">
      <c r="A34039" s="1">
        <v>44154</v>
      </c>
      <c r="B34039" s="2">
        <v>0.20833333333333334</v>
      </c>
      <c r="C34039" s="3">
        <v>2548.0658365885415</v>
      </c>
    </row>
    <row r="34040" spans="1:3" hidden="1" x14ac:dyDescent="0.3">
      <c r="A34040" s="1">
        <v>44154</v>
      </c>
      <c r="B34040" s="2">
        <v>0.25</v>
      </c>
      <c r="C34040" s="3">
        <v>2697.5541788736978</v>
      </c>
    </row>
    <row r="34041" spans="1:3" hidden="1" x14ac:dyDescent="0.3">
      <c r="A34041" s="1">
        <v>44154</v>
      </c>
      <c r="B34041" s="2">
        <v>0.29166666666666669</v>
      </c>
      <c r="C34041" s="3">
        <v>2750.541015625</v>
      </c>
    </row>
    <row r="34042" spans="1:3" hidden="1" x14ac:dyDescent="0.3">
      <c r="A34042" s="1">
        <v>44154</v>
      </c>
      <c r="B34042" s="2">
        <v>0.33333333333333331</v>
      </c>
      <c r="C34042" s="3">
        <v>2752.3748982747397</v>
      </c>
    </row>
    <row r="34043" spans="1:3" hidden="1" x14ac:dyDescent="0.3">
      <c r="A34043" s="1">
        <v>44154</v>
      </c>
      <c r="B34043" s="2">
        <v>0.375</v>
      </c>
      <c r="C34043" s="3">
        <v>2823.7061971028643</v>
      </c>
    </row>
    <row r="34044" spans="1:3" hidden="1" x14ac:dyDescent="0.3">
      <c r="A34044" s="1">
        <v>44154</v>
      </c>
      <c r="B34044" s="2">
        <v>0.41666666666666669</v>
      </c>
      <c r="C34044" s="3">
        <v>2883.6456909179688</v>
      </c>
    </row>
    <row r="34045" spans="1:3" hidden="1" x14ac:dyDescent="0.3">
      <c r="A34045" s="1">
        <v>44154</v>
      </c>
      <c r="B34045" s="2">
        <v>0.45833333333333331</v>
      </c>
      <c r="C34045" s="3">
        <v>2965.3947143554688</v>
      </c>
    </row>
    <row r="34046" spans="1:3" hidden="1" x14ac:dyDescent="0.3">
      <c r="A34046" s="1">
        <v>44154</v>
      </c>
      <c r="B34046" s="2">
        <v>0.5</v>
      </c>
      <c r="C34046" s="3">
        <v>3001.5500488281255</v>
      </c>
    </row>
    <row r="34047" spans="1:3" hidden="1" x14ac:dyDescent="0.3">
      <c r="A34047" s="1">
        <v>44154</v>
      </c>
      <c r="B34047" s="2">
        <v>0.54166666666666663</v>
      </c>
      <c r="C34047" s="3">
        <v>3004.4845581054688</v>
      </c>
    </row>
    <row r="34048" spans="1:3" hidden="1" x14ac:dyDescent="0.3">
      <c r="A34048" s="1">
        <v>44154</v>
      </c>
      <c r="B34048" s="2">
        <v>0.58333333333333337</v>
      </c>
      <c r="C34048" s="3">
        <v>3127.223917643229</v>
      </c>
    </row>
    <row r="34049" spans="1:4" hidden="1" x14ac:dyDescent="0.3">
      <c r="A34049" s="1">
        <v>44154</v>
      </c>
      <c r="B34049" s="2">
        <v>0.625</v>
      </c>
      <c r="C34049" s="3">
        <v>3127.1168212890625</v>
      </c>
    </row>
    <row r="34050" spans="1:4" hidden="1" x14ac:dyDescent="0.3">
      <c r="A34050" s="1">
        <v>44154</v>
      </c>
      <c r="B34050" s="2">
        <v>0.66666666666666663</v>
      </c>
      <c r="C34050" s="3">
        <v>3048.1509806315103</v>
      </c>
      <c r="D34050">
        <f t="shared" ref="D34050:D34054" si="1418">IF(C34050&lt;C34049,1,0)</f>
        <v>1</v>
      </c>
    </row>
    <row r="34051" spans="1:4" hidden="1" x14ac:dyDescent="0.3">
      <c r="A34051" s="1">
        <v>44154</v>
      </c>
      <c r="B34051" s="2">
        <v>0.70833333333333337</v>
      </c>
      <c r="C34051" s="3">
        <v>3036.9153442382813</v>
      </c>
      <c r="D34051">
        <f t="shared" si="1418"/>
        <v>1</v>
      </c>
    </row>
    <row r="34052" spans="1:4" hidden="1" x14ac:dyDescent="0.3">
      <c r="A34052" s="1">
        <v>44154</v>
      </c>
      <c r="B34052" s="2">
        <v>0.75</v>
      </c>
      <c r="C34052" s="3">
        <v>3500.3149210611978</v>
      </c>
      <c r="D34052">
        <f t="shared" si="1418"/>
        <v>0</v>
      </c>
    </row>
    <row r="34053" spans="1:4" hidden="1" x14ac:dyDescent="0.3">
      <c r="A34053" s="1">
        <v>44154</v>
      </c>
      <c r="B34053" s="2">
        <v>0.79166666666666663</v>
      </c>
      <c r="C34053" s="3">
        <v>3560.3695882161455</v>
      </c>
      <c r="D34053">
        <f t="shared" si="1418"/>
        <v>0</v>
      </c>
    </row>
    <row r="34054" spans="1:4" hidden="1" x14ac:dyDescent="0.3">
      <c r="A34054" s="1">
        <v>44154</v>
      </c>
      <c r="B34054" s="2">
        <v>0.83333333333333337</v>
      </c>
      <c r="C34054" s="3">
        <v>3461.7456665039063</v>
      </c>
      <c r="D34054">
        <f t="shared" si="1418"/>
        <v>1</v>
      </c>
    </row>
    <row r="34055" spans="1:4" hidden="1" x14ac:dyDescent="0.3">
      <c r="A34055" s="1">
        <v>44154</v>
      </c>
      <c r="B34055" s="2">
        <v>0.875</v>
      </c>
      <c r="C34055" s="3">
        <v>3411.2303059895835</v>
      </c>
    </row>
    <row r="34056" spans="1:4" hidden="1" x14ac:dyDescent="0.3">
      <c r="A34056" s="1">
        <v>44154</v>
      </c>
      <c r="B34056" s="2">
        <v>0.91666666666666663</v>
      </c>
      <c r="C34056" s="3">
        <v>3296.4416097005205</v>
      </c>
    </row>
    <row r="34057" spans="1:4" hidden="1" x14ac:dyDescent="0.3">
      <c r="A34057" s="1">
        <v>44154</v>
      </c>
      <c r="B34057" s="2">
        <v>0.95833333333333337</v>
      </c>
      <c r="C34057" s="3">
        <v>2987.3924357096353</v>
      </c>
    </row>
    <row r="34058" spans="1:4" hidden="1" x14ac:dyDescent="0.3">
      <c r="A34058" s="1">
        <v>44154</v>
      </c>
      <c r="B34058" s="2">
        <v>0</v>
      </c>
      <c r="C34058" s="3">
        <v>2786.0525105794268</v>
      </c>
    </row>
    <row r="34059" spans="1:4" hidden="1" x14ac:dyDescent="0.3">
      <c r="A34059" s="1">
        <v>44155</v>
      </c>
      <c r="B34059" s="2">
        <v>4.1666666666666664E-2</v>
      </c>
      <c r="C34059" s="3">
        <v>2677.900716145833</v>
      </c>
    </row>
    <row r="34060" spans="1:4" hidden="1" x14ac:dyDescent="0.3">
      <c r="A34060" s="1">
        <v>44155</v>
      </c>
      <c r="B34060" s="2">
        <v>8.3333333333333329E-2</v>
      </c>
      <c r="C34060" s="3">
        <v>2598.3956298828125</v>
      </c>
    </row>
    <row r="34061" spans="1:4" hidden="1" x14ac:dyDescent="0.3">
      <c r="A34061" s="1">
        <v>44155</v>
      </c>
      <c r="B34061" s="2">
        <v>0.125</v>
      </c>
      <c r="C34061" s="3">
        <v>2550.8117268880205</v>
      </c>
    </row>
    <row r="34062" spans="1:4" hidden="1" x14ac:dyDescent="0.3">
      <c r="A34062" s="1">
        <v>44155</v>
      </c>
      <c r="B34062" s="2">
        <v>0.16666666666666666</v>
      </c>
      <c r="C34062" s="3">
        <v>2530.2692871093745</v>
      </c>
    </row>
    <row r="34063" spans="1:4" hidden="1" x14ac:dyDescent="0.3">
      <c r="A34063" s="1">
        <v>44155</v>
      </c>
      <c r="B34063" s="2">
        <v>0.20833333333333334</v>
      </c>
      <c r="C34063" s="3">
        <v>2595.2051798502603</v>
      </c>
    </row>
    <row r="34064" spans="1:4" hidden="1" x14ac:dyDescent="0.3">
      <c r="A34064" s="1">
        <v>44155</v>
      </c>
      <c r="B34064" s="2">
        <v>0.25</v>
      </c>
      <c r="C34064" s="3">
        <v>2736.7598266601563</v>
      </c>
    </row>
    <row r="34065" spans="1:4" hidden="1" x14ac:dyDescent="0.3">
      <c r="A34065" s="1">
        <v>44155</v>
      </c>
      <c r="B34065" s="2">
        <v>0.29166666666666669</v>
      </c>
      <c r="C34065" s="3">
        <v>2749.2277018229165</v>
      </c>
    </row>
    <row r="34066" spans="1:4" hidden="1" x14ac:dyDescent="0.3">
      <c r="A34066" s="1">
        <v>44155</v>
      </c>
      <c r="B34066" s="2">
        <v>0.33333333333333331</v>
      </c>
      <c r="C34066" s="3">
        <v>2741.0920206705732</v>
      </c>
    </row>
    <row r="34067" spans="1:4" hidden="1" x14ac:dyDescent="0.3">
      <c r="A34067" s="1">
        <v>44155</v>
      </c>
      <c r="B34067" s="2">
        <v>0.375</v>
      </c>
      <c r="C34067" s="3">
        <v>2827.0892537434897</v>
      </c>
    </row>
    <row r="34068" spans="1:4" hidden="1" x14ac:dyDescent="0.3">
      <c r="A34068" s="1">
        <v>44155</v>
      </c>
      <c r="B34068" s="2">
        <v>0.41666666666666669</v>
      </c>
      <c r="C34068" s="3">
        <v>2929.0826619466143</v>
      </c>
    </row>
    <row r="34069" spans="1:4" hidden="1" x14ac:dyDescent="0.3">
      <c r="A34069" s="1">
        <v>44155</v>
      </c>
      <c r="B34069" s="2">
        <v>0.45833333333333331</v>
      </c>
      <c r="C34069" s="3">
        <v>3007.3319702148438</v>
      </c>
    </row>
    <row r="34070" spans="1:4" hidden="1" x14ac:dyDescent="0.3">
      <c r="A34070" s="1">
        <v>44155</v>
      </c>
      <c r="B34070" s="2">
        <v>0.5</v>
      </c>
      <c r="C34070" s="3">
        <v>3032.336181640625</v>
      </c>
    </row>
    <row r="34071" spans="1:4" hidden="1" x14ac:dyDescent="0.3">
      <c r="A34071" s="1">
        <v>44155</v>
      </c>
      <c r="B34071" s="2">
        <v>0.54166666666666663</v>
      </c>
      <c r="C34071" s="3">
        <v>3030.7255859375</v>
      </c>
    </row>
    <row r="34072" spans="1:4" hidden="1" x14ac:dyDescent="0.3">
      <c r="A34072" s="1">
        <v>44155</v>
      </c>
      <c r="B34072" s="2">
        <v>0.58333333333333337</v>
      </c>
      <c r="C34072" s="3">
        <v>3165.3183797200522</v>
      </c>
    </row>
    <row r="34073" spans="1:4" hidden="1" x14ac:dyDescent="0.3">
      <c r="A34073" s="1">
        <v>44155</v>
      </c>
      <c r="B34073" s="2">
        <v>0.625</v>
      </c>
      <c r="C34073" s="3">
        <v>3172.1246948242192</v>
      </c>
    </row>
    <row r="34074" spans="1:4" hidden="1" x14ac:dyDescent="0.3">
      <c r="A34074" s="1">
        <v>44155</v>
      </c>
      <c r="B34074" s="2">
        <v>0.66666666666666663</v>
      </c>
      <c r="C34074" s="3">
        <v>3121.973714192708</v>
      </c>
      <c r="D34074">
        <f t="shared" ref="D34074:D34078" si="1419">IF(C34074&lt;C34073,1,0)</f>
        <v>1</v>
      </c>
    </row>
    <row r="34075" spans="1:4" hidden="1" x14ac:dyDescent="0.3">
      <c r="A34075" s="1">
        <v>44155</v>
      </c>
      <c r="B34075" s="2">
        <v>0.70833333333333337</v>
      </c>
      <c r="C34075" s="3">
        <v>3032.7776896158853</v>
      </c>
      <c r="D34075">
        <f t="shared" si="1419"/>
        <v>1</v>
      </c>
    </row>
    <row r="34076" spans="1:4" hidden="1" x14ac:dyDescent="0.3">
      <c r="A34076" s="1">
        <v>44155</v>
      </c>
      <c r="B34076" s="2">
        <v>0.75</v>
      </c>
      <c r="C34076" s="3">
        <v>3435.2309773763022</v>
      </c>
      <c r="D34076">
        <f t="shared" si="1419"/>
        <v>0</v>
      </c>
    </row>
    <row r="34077" spans="1:4" hidden="1" x14ac:dyDescent="0.3">
      <c r="A34077" s="1">
        <v>44155</v>
      </c>
      <c r="B34077" s="2">
        <v>0.79166666666666663</v>
      </c>
      <c r="C34077" s="3">
        <v>3469.6816609700518</v>
      </c>
      <c r="D34077">
        <f t="shared" si="1419"/>
        <v>0</v>
      </c>
    </row>
    <row r="34078" spans="1:4" hidden="1" x14ac:dyDescent="0.3">
      <c r="A34078" s="1">
        <v>44155</v>
      </c>
      <c r="B34078" s="2">
        <v>0.83333333333333337</v>
      </c>
      <c r="C34078" s="3">
        <v>3354.6728515624995</v>
      </c>
      <c r="D34078">
        <f t="shared" si="1419"/>
        <v>1</v>
      </c>
    </row>
    <row r="34079" spans="1:4" hidden="1" x14ac:dyDescent="0.3">
      <c r="A34079" s="1">
        <v>44155</v>
      </c>
      <c r="B34079" s="2">
        <v>0.875</v>
      </c>
      <c r="C34079" s="3">
        <v>3345.5336710611978</v>
      </c>
    </row>
    <row r="34080" spans="1:4" hidden="1" x14ac:dyDescent="0.3">
      <c r="A34080" s="1">
        <v>44155</v>
      </c>
      <c r="B34080" s="2">
        <v>0.91666666666666663</v>
      </c>
      <c r="C34080" s="3">
        <v>3275.9316202799478</v>
      </c>
    </row>
    <row r="34081" spans="1:3" hidden="1" x14ac:dyDescent="0.3">
      <c r="A34081" s="1">
        <v>44155</v>
      </c>
      <c r="B34081" s="2">
        <v>0.95833333333333337</v>
      </c>
      <c r="C34081" s="3">
        <v>3011.6349894205728</v>
      </c>
    </row>
    <row r="34082" spans="1:3" hidden="1" x14ac:dyDescent="0.3">
      <c r="A34082" s="1">
        <v>44155</v>
      </c>
      <c r="B34082" s="2">
        <v>0</v>
      </c>
      <c r="C34082" s="3">
        <v>2789.9409790039063</v>
      </c>
    </row>
    <row r="34083" spans="1:3" hidden="1" x14ac:dyDescent="0.3">
      <c r="A34083" s="1">
        <v>44156</v>
      </c>
      <c r="B34083" s="2">
        <v>4.1666666666666664E-2</v>
      </c>
      <c r="C34083" s="3">
        <v>2679.5597330729165</v>
      </c>
    </row>
    <row r="34084" spans="1:3" hidden="1" x14ac:dyDescent="0.3">
      <c r="A34084" s="1">
        <v>44156</v>
      </c>
      <c r="B34084" s="2">
        <v>8.3333333333333329E-2</v>
      </c>
      <c r="C34084" s="3">
        <v>2602.205444335937</v>
      </c>
    </row>
    <row r="34085" spans="1:3" hidden="1" x14ac:dyDescent="0.3">
      <c r="A34085" s="1">
        <v>44156</v>
      </c>
      <c r="B34085" s="2">
        <v>0.125</v>
      </c>
      <c r="C34085" s="3">
        <v>2550.5426839192705</v>
      </c>
    </row>
    <row r="34086" spans="1:3" hidden="1" x14ac:dyDescent="0.3">
      <c r="A34086" s="1">
        <v>44156</v>
      </c>
      <c r="B34086" s="2">
        <v>0.16666666666666666</v>
      </c>
      <c r="C34086" s="3">
        <v>2513.022176106771</v>
      </c>
    </row>
    <row r="34087" spans="1:3" hidden="1" x14ac:dyDescent="0.3">
      <c r="A34087" s="1">
        <v>44156</v>
      </c>
      <c r="B34087" s="2">
        <v>0.20833333333333334</v>
      </c>
      <c r="C34087" s="3">
        <v>2579.7107543945313</v>
      </c>
    </row>
    <row r="34088" spans="1:3" hidden="1" x14ac:dyDescent="0.3">
      <c r="A34088" s="1">
        <v>44156</v>
      </c>
      <c r="B34088" s="2">
        <v>0.25</v>
      </c>
      <c r="C34088" s="3">
        <v>2694.4567667643228</v>
      </c>
    </row>
    <row r="34089" spans="1:3" hidden="1" x14ac:dyDescent="0.3">
      <c r="A34089" s="1">
        <v>44156</v>
      </c>
      <c r="B34089" s="2">
        <v>0.29166666666666669</v>
      </c>
      <c r="C34089" s="3">
        <v>2712.5885213216147</v>
      </c>
    </row>
    <row r="34090" spans="1:3" hidden="1" x14ac:dyDescent="0.3">
      <c r="A34090" s="1">
        <v>44156</v>
      </c>
      <c r="B34090" s="2">
        <v>0.33333333333333331</v>
      </c>
      <c r="C34090" s="3">
        <v>2684.8959147135415</v>
      </c>
    </row>
    <row r="34091" spans="1:3" hidden="1" x14ac:dyDescent="0.3">
      <c r="A34091" s="1">
        <v>44156</v>
      </c>
      <c r="B34091" s="2">
        <v>0.375</v>
      </c>
      <c r="C34091" s="3">
        <v>2757.001180013021</v>
      </c>
    </row>
    <row r="34092" spans="1:3" hidden="1" x14ac:dyDescent="0.3">
      <c r="A34092" s="1">
        <v>44156</v>
      </c>
      <c r="B34092" s="2">
        <v>0.41666666666666669</v>
      </c>
      <c r="C34092" s="3">
        <v>2843.9905395507813</v>
      </c>
    </row>
    <row r="34093" spans="1:3" hidden="1" x14ac:dyDescent="0.3">
      <c r="A34093" s="1">
        <v>44156</v>
      </c>
      <c r="B34093" s="2">
        <v>0.45833333333333331</v>
      </c>
      <c r="C34093" s="3">
        <v>2899.2291259765625</v>
      </c>
    </row>
    <row r="34094" spans="1:3" hidden="1" x14ac:dyDescent="0.3">
      <c r="A34094" s="1">
        <v>44156</v>
      </c>
      <c r="B34094" s="2">
        <v>0.5</v>
      </c>
      <c r="C34094" s="3">
        <v>2959.704345703125</v>
      </c>
    </row>
    <row r="34095" spans="1:3" hidden="1" x14ac:dyDescent="0.3">
      <c r="A34095" s="1">
        <v>44156</v>
      </c>
      <c r="B34095" s="2">
        <v>0.54166666666666663</v>
      </c>
      <c r="C34095" s="3">
        <v>2958.7931518554688</v>
      </c>
    </row>
    <row r="34096" spans="1:3" hidden="1" x14ac:dyDescent="0.3">
      <c r="A34096" s="1">
        <v>44156</v>
      </c>
      <c r="B34096" s="2">
        <v>0.58333333333333337</v>
      </c>
      <c r="C34096" s="3">
        <v>3049.2602335611978</v>
      </c>
    </row>
    <row r="34097" spans="1:4" hidden="1" x14ac:dyDescent="0.3">
      <c r="A34097" s="1">
        <v>44156</v>
      </c>
      <c r="B34097" s="2">
        <v>0.625</v>
      </c>
      <c r="C34097" s="3">
        <v>3113.400349934896</v>
      </c>
    </row>
    <row r="34098" spans="1:4" hidden="1" x14ac:dyDescent="0.3">
      <c r="A34098" s="1">
        <v>44156</v>
      </c>
      <c r="B34098" s="2">
        <v>0.66666666666666663</v>
      </c>
      <c r="C34098" s="3">
        <v>3059.8712565104165</v>
      </c>
      <c r="D34098">
        <f t="shared" ref="D34098:D34102" si="1420">IF(C34098&lt;C34097,1,0)</f>
        <v>1</v>
      </c>
    </row>
    <row r="34099" spans="1:4" hidden="1" x14ac:dyDescent="0.3">
      <c r="A34099" s="1">
        <v>44156</v>
      </c>
      <c r="B34099" s="2">
        <v>0.70833333333333337</v>
      </c>
      <c r="C34099" s="3">
        <v>2996.804402669271</v>
      </c>
      <c r="D34099">
        <f t="shared" si="1420"/>
        <v>1</v>
      </c>
    </row>
    <row r="34100" spans="1:4" hidden="1" x14ac:dyDescent="0.3">
      <c r="A34100" s="1">
        <v>44156</v>
      </c>
      <c r="B34100" s="2">
        <v>0.75</v>
      </c>
      <c r="C34100" s="3">
        <v>3428.581095377604</v>
      </c>
      <c r="D34100">
        <f t="shared" si="1420"/>
        <v>0</v>
      </c>
    </row>
    <row r="34101" spans="1:4" hidden="1" x14ac:dyDescent="0.3">
      <c r="A34101" s="1">
        <v>44156</v>
      </c>
      <c r="B34101" s="2">
        <v>0.79166666666666663</v>
      </c>
      <c r="C34101" s="3">
        <v>3509.9970906575518</v>
      </c>
      <c r="D34101">
        <f t="shared" si="1420"/>
        <v>0</v>
      </c>
    </row>
    <row r="34102" spans="1:4" hidden="1" x14ac:dyDescent="0.3">
      <c r="A34102" s="1">
        <v>44156</v>
      </c>
      <c r="B34102" s="2">
        <v>0.83333333333333337</v>
      </c>
      <c r="C34102" s="3">
        <v>3399.4872233072915</v>
      </c>
      <c r="D34102">
        <f t="shared" si="1420"/>
        <v>1</v>
      </c>
    </row>
    <row r="34103" spans="1:4" hidden="1" x14ac:dyDescent="0.3">
      <c r="A34103" s="1">
        <v>44156</v>
      </c>
      <c r="B34103" s="2">
        <v>0.875</v>
      </c>
      <c r="C34103" s="3">
        <v>3349.1989949544272</v>
      </c>
    </row>
    <row r="34104" spans="1:4" hidden="1" x14ac:dyDescent="0.3">
      <c r="A34104" s="1">
        <v>44156</v>
      </c>
      <c r="B34104" s="2">
        <v>0.91666666666666663</v>
      </c>
      <c r="C34104" s="3">
        <v>3266.274658203125</v>
      </c>
    </row>
    <row r="34105" spans="1:4" hidden="1" x14ac:dyDescent="0.3">
      <c r="A34105" s="1">
        <v>44156</v>
      </c>
      <c r="B34105" s="2">
        <v>0.95833333333333337</v>
      </c>
      <c r="C34105" s="3">
        <v>3002.3937377929688</v>
      </c>
    </row>
    <row r="34106" spans="1:4" hidden="1" x14ac:dyDescent="0.3">
      <c r="A34106" s="1">
        <v>44156</v>
      </c>
      <c r="B34106" s="2">
        <v>0</v>
      </c>
      <c r="C34106" s="3">
        <v>2764.742879231771</v>
      </c>
    </row>
    <row r="34107" spans="1:4" hidden="1" x14ac:dyDescent="0.3">
      <c r="A34107" s="1">
        <v>44157</v>
      </c>
      <c r="B34107" s="2">
        <v>4.1666666666666664E-2</v>
      </c>
      <c r="C34107" s="3">
        <v>2632.905151367187</v>
      </c>
    </row>
    <row r="34108" spans="1:4" hidden="1" x14ac:dyDescent="0.3">
      <c r="A34108" s="1">
        <v>44157</v>
      </c>
      <c r="B34108" s="2">
        <v>8.3333333333333329E-2</v>
      </c>
      <c r="C34108" s="3">
        <v>2585.6393839518228</v>
      </c>
    </row>
    <row r="34109" spans="1:4" hidden="1" x14ac:dyDescent="0.3">
      <c r="A34109" s="1">
        <v>44157</v>
      </c>
      <c r="B34109" s="2">
        <v>0.125</v>
      </c>
      <c r="C34109" s="3">
        <v>2515.8392740885415</v>
      </c>
    </row>
    <row r="34110" spans="1:4" hidden="1" x14ac:dyDescent="0.3">
      <c r="A34110" s="1">
        <v>44157</v>
      </c>
      <c r="B34110" s="2">
        <v>0.16666666666666666</v>
      </c>
      <c r="C34110" s="3">
        <v>2476.7635091145835</v>
      </c>
    </row>
    <row r="34111" spans="1:4" hidden="1" x14ac:dyDescent="0.3">
      <c r="A34111" s="1">
        <v>44157</v>
      </c>
      <c r="B34111" s="2">
        <v>0.20833333333333334</v>
      </c>
      <c r="C34111" s="3">
        <v>2493.1079915364585</v>
      </c>
    </row>
    <row r="34112" spans="1:4" hidden="1" x14ac:dyDescent="0.3">
      <c r="A34112" s="1">
        <v>44157</v>
      </c>
      <c r="B34112" s="2">
        <v>0.25</v>
      </c>
      <c r="C34112" s="3">
        <v>2555.527058919271</v>
      </c>
    </row>
    <row r="34113" spans="1:4" hidden="1" x14ac:dyDescent="0.3">
      <c r="A34113" s="1">
        <v>44157</v>
      </c>
      <c r="B34113" s="2">
        <v>0.29166666666666669</v>
      </c>
      <c r="C34113" s="3">
        <v>2516.3189697265625</v>
      </c>
    </row>
    <row r="34114" spans="1:4" hidden="1" x14ac:dyDescent="0.3">
      <c r="A34114" s="1">
        <v>44157</v>
      </c>
      <c r="B34114" s="2">
        <v>0.33333333333333331</v>
      </c>
      <c r="C34114" s="3">
        <v>2416.2447306315103</v>
      </c>
    </row>
    <row r="34115" spans="1:4" hidden="1" x14ac:dyDescent="0.3">
      <c r="A34115" s="1">
        <v>44157</v>
      </c>
      <c r="B34115" s="2">
        <v>0.375</v>
      </c>
      <c r="C34115" s="3">
        <v>2372.0644327799482</v>
      </c>
    </row>
    <row r="34116" spans="1:4" hidden="1" x14ac:dyDescent="0.3">
      <c r="A34116" s="1">
        <v>44157</v>
      </c>
      <c r="B34116" s="2">
        <v>0.41666666666666669</v>
      </c>
      <c r="C34116" s="3">
        <v>2355.8299560546875</v>
      </c>
    </row>
    <row r="34117" spans="1:4" hidden="1" x14ac:dyDescent="0.3">
      <c r="A34117" s="1">
        <v>44157</v>
      </c>
      <c r="B34117" s="2">
        <v>0.45833333333333331</v>
      </c>
      <c r="C34117" s="3">
        <v>2382.35400390625</v>
      </c>
    </row>
    <row r="34118" spans="1:4" hidden="1" x14ac:dyDescent="0.3">
      <c r="A34118" s="1">
        <v>44157</v>
      </c>
      <c r="B34118" s="2">
        <v>0.5</v>
      </c>
      <c r="C34118" s="3">
        <v>2433.06201171875</v>
      </c>
    </row>
    <row r="34119" spans="1:4" hidden="1" x14ac:dyDescent="0.3">
      <c r="A34119" s="1">
        <v>44157</v>
      </c>
      <c r="B34119" s="2">
        <v>0.54166666666666663</v>
      </c>
      <c r="C34119" s="3">
        <v>2493.378092447917</v>
      </c>
    </row>
    <row r="34120" spans="1:4" hidden="1" x14ac:dyDescent="0.3">
      <c r="A34120" s="1">
        <v>44157</v>
      </c>
      <c r="B34120" s="2">
        <v>0.58333333333333337</v>
      </c>
      <c r="C34120" s="3">
        <v>2535.3559773763022</v>
      </c>
    </row>
    <row r="34121" spans="1:4" hidden="1" x14ac:dyDescent="0.3">
      <c r="A34121" s="1">
        <v>44157</v>
      </c>
      <c r="B34121" s="2">
        <v>0.625</v>
      </c>
      <c r="C34121" s="3">
        <v>2552.4358723958335</v>
      </c>
    </row>
    <row r="34122" spans="1:4" hidden="1" x14ac:dyDescent="0.3">
      <c r="A34122" s="1">
        <v>44157</v>
      </c>
      <c r="B34122" s="2">
        <v>0.66666666666666663</v>
      </c>
      <c r="C34122" s="3">
        <v>2501.451538085938</v>
      </c>
      <c r="D34122">
        <f t="shared" ref="D34122:D34126" si="1421">IF(C34122&lt;C34121,1,0)</f>
        <v>1</v>
      </c>
    </row>
    <row r="34123" spans="1:4" hidden="1" x14ac:dyDescent="0.3">
      <c r="A34123" s="1">
        <v>44157</v>
      </c>
      <c r="B34123" s="2">
        <v>0.70833333333333337</v>
      </c>
      <c r="C34123" s="3">
        <v>2537.5272013346353</v>
      </c>
      <c r="D34123">
        <f t="shared" si="1421"/>
        <v>0</v>
      </c>
    </row>
    <row r="34124" spans="1:4" hidden="1" x14ac:dyDescent="0.3">
      <c r="A34124" s="1">
        <v>44157</v>
      </c>
      <c r="B34124" s="2">
        <v>0.75</v>
      </c>
      <c r="C34124" s="3">
        <v>3052.7586466471357</v>
      </c>
      <c r="D34124">
        <f t="shared" si="1421"/>
        <v>0</v>
      </c>
    </row>
    <row r="34125" spans="1:4" hidden="1" x14ac:dyDescent="0.3">
      <c r="A34125" s="1">
        <v>44157</v>
      </c>
      <c r="B34125" s="2">
        <v>0.79166666666666663</v>
      </c>
      <c r="C34125" s="3">
        <v>3161.227010091146</v>
      </c>
      <c r="D34125">
        <f t="shared" si="1421"/>
        <v>0</v>
      </c>
    </row>
    <row r="34126" spans="1:4" hidden="1" x14ac:dyDescent="0.3">
      <c r="A34126" s="1">
        <v>44157</v>
      </c>
      <c r="B34126" s="2">
        <v>0.83333333333333337</v>
      </c>
      <c r="C34126" s="3">
        <v>3132.524373372396</v>
      </c>
      <c r="D34126">
        <f t="shared" si="1421"/>
        <v>1</v>
      </c>
    </row>
    <row r="34127" spans="1:4" hidden="1" x14ac:dyDescent="0.3">
      <c r="A34127" s="1">
        <v>44157</v>
      </c>
      <c r="B34127" s="2">
        <v>0.875</v>
      </c>
      <c r="C34127" s="3">
        <v>3116.484415690104</v>
      </c>
    </row>
    <row r="34128" spans="1:4" hidden="1" x14ac:dyDescent="0.3">
      <c r="A34128" s="1">
        <v>44157</v>
      </c>
      <c r="B34128" s="2">
        <v>0.91666666666666663</v>
      </c>
      <c r="C34128" s="3">
        <v>2997.6895141601563</v>
      </c>
    </row>
    <row r="34129" spans="1:3" hidden="1" x14ac:dyDescent="0.3">
      <c r="A34129" s="1">
        <v>44157</v>
      </c>
      <c r="B34129" s="2">
        <v>0.95833333333333337</v>
      </c>
      <c r="C34129" s="3">
        <v>2766.9992675781245</v>
      </c>
    </row>
    <row r="34130" spans="1:3" hidden="1" x14ac:dyDescent="0.3">
      <c r="A34130" s="1">
        <v>44157</v>
      </c>
      <c r="B34130" s="2">
        <v>0</v>
      </c>
      <c r="C34130" s="3">
        <v>2577.9030558268232</v>
      </c>
    </row>
    <row r="34131" spans="1:3" hidden="1" x14ac:dyDescent="0.3">
      <c r="A34131" s="1">
        <v>44158</v>
      </c>
      <c r="B34131" s="2">
        <v>4.1666666666666664E-2</v>
      </c>
      <c r="C34131" s="3">
        <v>2481.6423136393228</v>
      </c>
    </row>
    <row r="34132" spans="1:3" hidden="1" x14ac:dyDescent="0.3">
      <c r="A34132" s="1">
        <v>44158</v>
      </c>
      <c r="B34132" s="2">
        <v>8.3333333333333329E-2</v>
      </c>
      <c r="C34132" s="3">
        <v>2405.006795247396</v>
      </c>
    </row>
    <row r="34133" spans="1:3" hidden="1" x14ac:dyDescent="0.3">
      <c r="A34133" s="1">
        <v>44158</v>
      </c>
      <c r="B34133" s="2">
        <v>0.125</v>
      </c>
      <c r="C34133" s="3">
        <v>2347.108154296875</v>
      </c>
    </row>
    <row r="34134" spans="1:3" hidden="1" x14ac:dyDescent="0.3">
      <c r="A34134" s="1">
        <v>44158</v>
      </c>
      <c r="B34134" s="2">
        <v>0.16666666666666666</v>
      </c>
      <c r="C34134" s="3">
        <v>2324.1780192057295</v>
      </c>
    </row>
    <row r="34135" spans="1:3" hidden="1" x14ac:dyDescent="0.3">
      <c r="A34135" s="1">
        <v>44158</v>
      </c>
      <c r="B34135" s="2">
        <v>0.20833333333333334</v>
      </c>
      <c r="C34135" s="3">
        <v>2389.4576416015625</v>
      </c>
    </row>
    <row r="34136" spans="1:3" hidden="1" x14ac:dyDescent="0.3">
      <c r="A34136" s="1">
        <v>44158</v>
      </c>
      <c r="B34136" s="2">
        <v>0.25</v>
      </c>
      <c r="C34136" s="3">
        <v>2528.5301106770835</v>
      </c>
    </row>
    <row r="34137" spans="1:3" hidden="1" x14ac:dyDescent="0.3">
      <c r="A34137" s="1">
        <v>44158</v>
      </c>
      <c r="B34137" s="2">
        <v>0.29166666666666669</v>
      </c>
      <c r="C34137" s="3">
        <v>2587.7159627278647</v>
      </c>
    </row>
    <row r="34138" spans="1:3" hidden="1" x14ac:dyDescent="0.3">
      <c r="A34138" s="1">
        <v>44158</v>
      </c>
      <c r="B34138" s="2">
        <v>0.33333333333333331</v>
      </c>
      <c r="C34138" s="3">
        <v>2618.660359700521</v>
      </c>
    </row>
    <row r="34139" spans="1:3" hidden="1" x14ac:dyDescent="0.3">
      <c r="A34139" s="1">
        <v>44158</v>
      </c>
      <c r="B34139" s="2">
        <v>0.375</v>
      </c>
      <c r="C34139" s="3">
        <v>2726.198486328125</v>
      </c>
    </row>
    <row r="34140" spans="1:3" hidden="1" x14ac:dyDescent="0.3">
      <c r="A34140" s="1">
        <v>44158</v>
      </c>
      <c r="B34140" s="2">
        <v>0.41666666666666669</v>
      </c>
      <c r="C34140" s="3">
        <v>2797.7357177734375</v>
      </c>
    </row>
    <row r="34141" spans="1:3" hidden="1" x14ac:dyDescent="0.3">
      <c r="A34141" s="1">
        <v>44158</v>
      </c>
      <c r="B34141" s="2">
        <v>0.45833333333333331</v>
      </c>
      <c r="C34141" s="3">
        <v>2890.2487182617188</v>
      </c>
    </row>
    <row r="34142" spans="1:3" hidden="1" x14ac:dyDescent="0.3">
      <c r="A34142" s="1">
        <v>44158</v>
      </c>
      <c r="B34142" s="2">
        <v>0.5</v>
      </c>
      <c r="C34142" s="3">
        <v>2950.3020629882813</v>
      </c>
    </row>
    <row r="34143" spans="1:3" hidden="1" x14ac:dyDescent="0.3">
      <c r="A34143" s="1">
        <v>44158</v>
      </c>
      <c r="B34143" s="2">
        <v>0.54166666666666663</v>
      </c>
      <c r="C34143" s="3">
        <v>2957.9078572591143</v>
      </c>
    </row>
    <row r="34144" spans="1:3" hidden="1" x14ac:dyDescent="0.3">
      <c r="A34144" s="1">
        <v>44158</v>
      </c>
      <c r="B34144" s="2">
        <v>0.58333333333333337</v>
      </c>
      <c r="C34144" s="3">
        <v>3049.937947591146</v>
      </c>
    </row>
    <row r="34145" spans="1:4" hidden="1" x14ac:dyDescent="0.3">
      <c r="A34145" s="1">
        <v>44158</v>
      </c>
      <c r="B34145" s="2">
        <v>0.625</v>
      </c>
      <c r="C34145" s="3">
        <v>3093.0452473958335</v>
      </c>
    </row>
    <row r="34146" spans="1:4" hidden="1" x14ac:dyDescent="0.3">
      <c r="A34146" s="1">
        <v>44158</v>
      </c>
      <c r="B34146" s="2">
        <v>0.66666666666666663</v>
      </c>
      <c r="C34146" s="3">
        <v>3055.4977823893232</v>
      </c>
      <c r="D34146">
        <f t="shared" ref="D34146:D34150" si="1422">IF(C34146&lt;C34145,1,0)</f>
        <v>1</v>
      </c>
    </row>
    <row r="34147" spans="1:4" hidden="1" x14ac:dyDescent="0.3">
      <c r="A34147" s="1">
        <v>44158</v>
      </c>
      <c r="B34147" s="2">
        <v>0.70833333333333337</v>
      </c>
      <c r="C34147" s="3">
        <v>3023.9738972981772</v>
      </c>
      <c r="D34147">
        <f t="shared" si="1422"/>
        <v>1</v>
      </c>
    </row>
    <row r="34148" spans="1:4" hidden="1" x14ac:dyDescent="0.3">
      <c r="A34148" s="1">
        <v>44158</v>
      </c>
      <c r="B34148" s="2">
        <v>0.75</v>
      </c>
      <c r="C34148" s="3">
        <v>3436.7762451171875</v>
      </c>
      <c r="D34148">
        <f t="shared" si="1422"/>
        <v>0</v>
      </c>
    </row>
    <row r="34149" spans="1:4" hidden="1" x14ac:dyDescent="0.3">
      <c r="A34149" s="1">
        <v>44158</v>
      </c>
      <c r="B34149" s="2">
        <v>0.79166666666666663</v>
      </c>
      <c r="C34149" s="3">
        <v>3501.571492513021</v>
      </c>
      <c r="D34149">
        <f t="shared" si="1422"/>
        <v>0</v>
      </c>
    </row>
    <row r="34150" spans="1:4" hidden="1" x14ac:dyDescent="0.3">
      <c r="A34150" s="1">
        <v>44158</v>
      </c>
      <c r="B34150" s="2">
        <v>0.83333333333333337</v>
      </c>
      <c r="C34150" s="3">
        <v>3384.0470174153647</v>
      </c>
      <c r="D34150">
        <f t="shared" si="1422"/>
        <v>1</v>
      </c>
    </row>
    <row r="34151" spans="1:4" hidden="1" x14ac:dyDescent="0.3">
      <c r="A34151" s="1">
        <v>44158</v>
      </c>
      <c r="B34151" s="2">
        <v>0.875</v>
      </c>
      <c r="C34151" s="3">
        <v>3324.297526041667</v>
      </c>
    </row>
    <row r="34152" spans="1:4" hidden="1" x14ac:dyDescent="0.3">
      <c r="A34152" s="1">
        <v>44158</v>
      </c>
      <c r="B34152" s="2">
        <v>0.91666666666666663</v>
      </c>
      <c r="C34152" s="3">
        <v>3171.6334025065103</v>
      </c>
    </row>
    <row r="34153" spans="1:4" hidden="1" x14ac:dyDescent="0.3">
      <c r="A34153" s="1">
        <v>44158</v>
      </c>
      <c r="B34153" s="2">
        <v>0.95833333333333337</v>
      </c>
      <c r="C34153" s="3">
        <v>2872.6103719075522</v>
      </c>
    </row>
    <row r="34154" spans="1:4" hidden="1" x14ac:dyDescent="0.3">
      <c r="A34154" s="1">
        <v>44158</v>
      </c>
      <c r="B34154" s="2">
        <v>0</v>
      </c>
      <c r="C34154" s="3">
        <v>2675.754679361979</v>
      </c>
    </row>
    <row r="34155" spans="1:4" hidden="1" x14ac:dyDescent="0.3">
      <c r="A34155" s="1">
        <v>44159</v>
      </c>
      <c r="B34155" s="2">
        <v>4.1666666666666664E-2</v>
      </c>
      <c r="C34155" s="3">
        <v>2558.3685302734375</v>
      </c>
    </row>
    <row r="34156" spans="1:4" hidden="1" x14ac:dyDescent="0.3">
      <c r="A34156" s="1">
        <v>44159</v>
      </c>
      <c r="B34156" s="2">
        <v>8.3333333333333329E-2</v>
      </c>
      <c r="C34156" s="3">
        <v>2490.847941080729</v>
      </c>
    </row>
    <row r="34157" spans="1:4" hidden="1" x14ac:dyDescent="0.3">
      <c r="A34157" s="1">
        <v>44159</v>
      </c>
      <c r="B34157" s="2">
        <v>0.125</v>
      </c>
      <c r="C34157" s="3">
        <v>2445.684773763021</v>
      </c>
    </row>
    <row r="34158" spans="1:4" hidden="1" x14ac:dyDescent="0.3">
      <c r="A34158" s="1">
        <v>44159</v>
      </c>
      <c r="B34158" s="2">
        <v>0.16666666666666666</v>
      </c>
      <c r="C34158" s="3">
        <v>2423.809529622396</v>
      </c>
    </row>
    <row r="34159" spans="1:4" hidden="1" x14ac:dyDescent="0.3">
      <c r="A34159" s="1">
        <v>44159</v>
      </c>
      <c r="B34159" s="2">
        <v>0.20833333333333334</v>
      </c>
      <c r="C34159" s="3">
        <v>2502.8363850911455</v>
      </c>
    </row>
    <row r="34160" spans="1:4" hidden="1" x14ac:dyDescent="0.3">
      <c r="A34160" s="1">
        <v>44159</v>
      </c>
      <c r="B34160" s="2">
        <v>0.25</v>
      </c>
      <c r="C34160" s="3">
        <v>2633.8593139648438</v>
      </c>
    </row>
    <row r="34161" spans="1:4" hidden="1" x14ac:dyDescent="0.3">
      <c r="A34161" s="1">
        <v>44159</v>
      </c>
      <c r="B34161" s="2">
        <v>0.29166666666666669</v>
      </c>
      <c r="C34161" s="3">
        <v>2597.484130859375</v>
      </c>
    </row>
    <row r="34162" spans="1:4" hidden="1" x14ac:dyDescent="0.3">
      <c r="A34162" s="1">
        <v>44159</v>
      </c>
      <c r="B34162" s="2">
        <v>0.33333333333333331</v>
      </c>
      <c r="C34162" s="3">
        <v>2618.660359700521</v>
      </c>
    </row>
    <row r="34163" spans="1:4" hidden="1" x14ac:dyDescent="0.3">
      <c r="A34163" s="1">
        <v>44159</v>
      </c>
      <c r="B34163" s="2">
        <v>0.375</v>
      </c>
      <c r="C34163" s="3">
        <v>2726.198486328125</v>
      </c>
    </row>
    <row r="34164" spans="1:4" hidden="1" x14ac:dyDescent="0.3">
      <c r="A34164" s="1">
        <v>44159</v>
      </c>
      <c r="B34164" s="2">
        <v>0.41666666666666669</v>
      </c>
      <c r="C34164" s="3">
        <v>2808.657430013021</v>
      </c>
    </row>
    <row r="34165" spans="1:4" hidden="1" x14ac:dyDescent="0.3">
      <c r="A34165" s="1">
        <v>44159</v>
      </c>
      <c r="B34165" s="2">
        <v>0.45833333333333331</v>
      </c>
      <c r="C34165" s="3">
        <v>2967.3816528320313</v>
      </c>
    </row>
    <row r="34166" spans="1:4" hidden="1" x14ac:dyDescent="0.3">
      <c r="A34166" s="1">
        <v>44159</v>
      </c>
      <c r="B34166" s="2">
        <v>0.5</v>
      </c>
      <c r="C34166" s="3">
        <v>3008.6725260416665</v>
      </c>
    </row>
    <row r="34167" spans="1:4" hidden="1" x14ac:dyDescent="0.3">
      <c r="A34167" s="1">
        <v>44159</v>
      </c>
      <c r="B34167" s="2">
        <v>0.54166666666666663</v>
      </c>
      <c r="C34167" s="3">
        <v>3025.888631184896</v>
      </c>
    </row>
    <row r="34168" spans="1:4" hidden="1" x14ac:dyDescent="0.3">
      <c r="A34168" s="1">
        <v>44159</v>
      </c>
      <c r="B34168" s="2">
        <v>0.58333333333333337</v>
      </c>
      <c r="C34168" s="3">
        <v>3113.2428588867188</v>
      </c>
    </row>
    <row r="34169" spans="1:4" hidden="1" x14ac:dyDescent="0.3">
      <c r="A34169" s="1">
        <v>44159</v>
      </c>
      <c r="B34169" s="2">
        <v>0.625</v>
      </c>
      <c r="C34169" s="3">
        <v>3125.8239135742188</v>
      </c>
    </row>
    <row r="34170" spans="1:4" hidden="1" x14ac:dyDescent="0.3">
      <c r="A34170" s="1">
        <v>44159</v>
      </c>
      <c r="B34170" s="2">
        <v>0.66666666666666663</v>
      </c>
      <c r="C34170" s="3">
        <v>3080.2009480794272</v>
      </c>
      <c r="D34170">
        <f t="shared" ref="D34170:D34174" si="1423">IF(C34170&lt;C34169,1,0)</f>
        <v>1</v>
      </c>
    </row>
    <row r="34171" spans="1:4" hidden="1" x14ac:dyDescent="0.3">
      <c r="A34171" s="1">
        <v>44159</v>
      </c>
      <c r="B34171" s="2">
        <v>0.70833333333333337</v>
      </c>
      <c r="C34171" s="3">
        <v>3080.2322794596353</v>
      </c>
      <c r="D34171">
        <f t="shared" si="1423"/>
        <v>0</v>
      </c>
    </row>
    <row r="34172" spans="1:4" hidden="1" x14ac:dyDescent="0.3">
      <c r="A34172" s="1">
        <v>44159</v>
      </c>
      <c r="B34172" s="2">
        <v>0.75</v>
      </c>
      <c r="C34172" s="3">
        <v>3505.6798706054688</v>
      </c>
      <c r="D34172">
        <f t="shared" si="1423"/>
        <v>0</v>
      </c>
    </row>
    <row r="34173" spans="1:4" hidden="1" x14ac:dyDescent="0.3">
      <c r="A34173" s="1">
        <v>44159</v>
      </c>
      <c r="B34173" s="2">
        <v>0.79166666666666663</v>
      </c>
      <c r="C34173" s="3">
        <v>3545.0885620117188</v>
      </c>
      <c r="D34173">
        <f t="shared" si="1423"/>
        <v>0</v>
      </c>
    </row>
    <row r="34174" spans="1:4" hidden="1" x14ac:dyDescent="0.3">
      <c r="A34174" s="1">
        <v>44159</v>
      </c>
      <c r="B34174" s="2">
        <v>0.83333333333333337</v>
      </c>
      <c r="C34174" s="3">
        <v>3427.6441853841143</v>
      </c>
      <c r="D34174">
        <f t="shared" si="1423"/>
        <v>1</v>
      </c>
    </row>
    <row r="34175" spans="1:4" hidden="1" x14ac:dyDescent="0.3">
      <c r="A34175" s="1">
        <v>44159</v>
      </c>
      <c r="B34175" s="2">
        <v>0.875</v>
      </c>
      <c r="C34175" s="3">
        <v>3356.4452107747397</v>
      </c>
    </row>
    <row r="34176" spans="1:4" hidden="1" x14ac:dyDescent="0.3">
      <c r="A34176" s="1">
        <v>44159</v>
      </c>
      <c r="B34176" s="2">
        <v>0.91666666666666663</v>
      </c>
      <c r="C34176" s="3">
        <v>3228.6772460937495</v>
      </c>
    </row>
    <row r="34177" spans="1:3" hidden="1" x14ac:dyDescent="0.3">
      <c r="A34177" s="1">
        <v>44159</v>
      </c>
      <c r="B34177" s="2">
        <v>0.95833333333333337</v>
      </c>
      <c r="C34177" s="3">
        <v>2944.6106770833335</v>
      </c>
    </row>
    <row r="34178" spans="1:3" hidden="1" x14ac:dyDescent="0.3">
      <c r="A34178" s="1">
        <v>44159</v>
      </c>
      <c r="B34178" s="2">
        <v>0</v>
      </c>
      <c r="C34178" s="3">
        <v>2738.1133422851563</v>
      </c>
    </row>
    <row r="34179" spans="1:3" hidden="1" x14ac:dyDescent="0.3">
      <c r="A34179" s="1">
        <v>44160</v>
      </c>
      <c r="B34179" s="2">
        <v>4.1666666666666664E-2</v>
      </c>
      <c r="C34179" s="3">
        <v>2628.5966186523433</v>
      </c>
    </row>
    <row r="34180" spans="1:3" hidden="1" x14ac:dyDescent="0.3">
      <c r="A34180" s="1">
        <v>44160</v>
      </c>
      <c r="B34180" s="2">
        <v>8.3333333333333329E-2</v>
      </c>
      <c r="C34180" s="3">
        <v>2559.169718424479</v>
      </c>
    </row>
    <row r="34181" spans="1:3" hidden="1" x14ac:dyDescent="0.3">
      <c r="A34181" s="1">
        <v>44160</v>
      </c>
      <c r="B34181" s="2">
        <v>0.125</v>
      </c>
      <c r="C34181" s="3">
        <v>2509.9531453450522</v>
      </c>
    </row>
    <row r="34182" spans="1:3" hidden="1" x14ac:dyDescent="0.3">
      <c r="A34182" s="1">
        <v>44160</v>
      </c>
      <c r="B34182" s="2">
        <v>0.16666666666666666</v>
      </c>
      <c r="C34182" s="3">
        <v>2481.1429850260415</v>
      </c>
    </row>
    <row r="34183" spans="1:3" hidden="1" x14ac:dyDescent="0.3">
      <c r="A34183" s="1">
        <v>44160</v>
      </c>
      <c r="B34183" s="2">
        <v>0.20833333333333334</v>
      </c>
      <c r="C34183" s="3">
        <v>2569.0528157552085</v>
      </c>
    </row>
    <row r="34184" spans="1:3" hidden="1" x14ac:dyDescent="0.3">
      <c r="A34184" s="1">
        <v>44160</v>
      </c>
      <c r="B34184" s="2">
        <v>0.25</v>
      </c>
      <c r="C34184" s="3">
        <v>2728.5928955078125</v>
      </c>
    </row>
    <row r="34185" spans="1:3" hidden="1" x14ac:dyDescent="0.3">
      <c r="A34185" s="1">
        <v>44160</v>
      </c>
      <c r="B34185" s="2">
        <v>0.29166666666666669</v>
      </c>
      <c r="C34185" s="3">
        <v>2790.1103312174482</v>
      </c>
    </row>
    <row r="34186" spans="1:3" hidden="1" x14ac:dyDescent="0.3">
      <c r="A34186" s="1">
        <v>44160</v>
      </c>
      <c r="B34186" s="2">
        <v>0.33333333333333331</v>
      </c>
      <c r="C34186" s="3">
        <v>2791.1619262695313</v>
      </c>
    </row>
    <row r="34187" spans="1:3" hidden="1" x14ac:dyDescent="0.3">
      <c r="A34187" s="1">
        <v>44160</v>
      </c>
      <c r="B34187" s="2">
        <v>0.375</v>
      </c>
      <c r="C34187" s="3">
        <v>2881.8721720377603</v>
      </c>
    </row>
    <row r="34188" spans="1:3" hidden="1" x14ac:dyDescent="0.3">
      <c r="A34188" s="1">
        <v>44160</v>
      </c>
      <c r="B34188" s="2">
        <v>0.41666666666666669</v>
      </c>
      <c r="C34188" s="3">
        <v>2930.9858601888018</v>
      </c>
    </row>
    <row r="34189" spans="1:3" hidden="1" x14ac:dyDescent="0.3">
      <c r="A34189" s="1">
        <v>44160</v>
      </c>
      <c r="B34189" s="2">
        <v>0.45833333333333331</v>
      </c>
      <c r="C34189" s="3">
        <v>2998.7677612304688</v>
      </c>
    </row>
    <row r="34190" spans="1:3" hidden="1" x14ac:dyDescent="0.3">
      <c r="A34190" s="1">
        <v>44160</v>
      </c>
      <c r="B34190" s="2">
        <v>0.5</v>
      </c>
      <c r="C34190" s="3">
        <v>3034.315999348958</v>
      </c>
    </row>
    <row r="34191" spans="1:3" hidden="1" x14ac:dyDescent="0.3">
      <c r="A34191" s="1">
        <v>44160</v>
      </c>
      <c r="B34191" s="2">
        <v>0.54166666666666663</v>
      </c>
      <c r="C34191" s="3">
        <v>3039.5201212565107</v>
      </c>
    </row>
    <row r="34192" spans="1:3" hidden="1" x14ac:dyDescent="0.3">
      <c r="A34192" s="1">
        <v>44160</v>
      </c>
      <c r="B34192" s="2">
        <v>0.58333333333333337</v>
      </c>
      <c r="C34192" s="3">
        <v>3133.177530924479</v>
      </c>
    </row>
    <row r="34193" spans="1:4" hidden="1" x14ac:dyDescent="0.3">
      <c r="A34193" s="1">
        <v>44160</v>
      </c>
      <c r="B34193" s="2">
        <v>0.625</v>
      </c>
      <c r="C34193" s="3">
        <v>3147.5194702148438</v>
      </c>
    </row>
    <row r="34194" spans="1:4" hidden="1" x14ac:dyDescent="0.3">
      <c r="A34194" s="1">
        <v>44160</v>
      </c>
      <c r="B34194" s="2">
        <v>0.66666666666666663</v>
      </c>
      <c r="C34194" s="3">
        <v>3040.4810791015625</v>
      </c>
      <c r="D34194">
        <f t="shared" ref="D34194:D34198" si="1424">IF(C34194&lt;C34193,1,0)</f>
        <v>1</v>
      </c>
    </row>
    <row r="34195" spans="1:4" hidden="1" x14ac:dyDescent="0.3">
      <c r="A34195" s="1">
        <v>44160</v>
      </c>
      <c r="B34195" s="2">
        <v>0.70833333333333337</v>
      </c>
      <c r="C34195" s="3">
        <v>3060.8794148763022</v>
      </c>
      <c r="D34195">
        <f t="shared" si="1424"/>
        <v>0</v>
      </c>
    </row>
    <row r="34196" spans="1:4" hidden="1" x14ac:dyDescent="0.3">
      <c r="A34196" s="1">
        <v>44160</v>
      </c>
      <c r="B34196" s="2">
        <v>0.75</v>
      </c>
      <c r="C34196" s="3">
        <v>3521.646077473958</v>
      </c>
      <c r="D34196">
        <f t="shared" si="1424"/>
        <v>0</v>
      </c>
    </row>
    <row r="34197" spans="1:4" hidden="1" x14ac:dyDescent="0.3">
      <c r="A34197" s="1">
        <v>44160</v>
      </c>
      <c r="B34197" s="2">
        <v>0.79166666666666663</v>
      </c>
      <c r="C34197" s="3">
        <v>3556.2197265625</v>
      </c>
      <c r="D34197">
        <f t="shared" si="1424"/>
        <v>0</v>
      </c>
    </row>
    <row r="34198" spans="1:4" hidden="1" x14ac:dyDescent="0.3">
      <c r="A34198" s="1">
        <v>44160</v>
      </c>
      <c r="B34198" s="2">
        <v>0.83333333333333337</v>
      </c>
      <c r="C34198" s="3">
        <v>3475.085734049479</v>
      </c>
      <c r="D34198">
        <f t="shared" si="1424"/>
        <v>1</v>
      </c>
    </row>
    <row r="34199" spans="1:4" hidden="1" x14ac:dyDescent="0.3">
      <c r="A34199" s="1">
        <v>44160</v>
      </c>
      <c r="B34199" s="2">
        <v>0.875</v>
      </c>
      <c r="C34199" s="3">
        <v>3439.9375203450518</v>
      </c>
    </row>
    <row r="34200" spans="1:4" hidden="1" x14ac:dyDescent="0.3">
      <c r="A34200" s="1">
        <v>44160</v>
      </c>
      <c r="B34200" s="2">
        <v>0.91666666666666663</v>
      </c>
      <c r="C34200" s="3">
        <v>3302.3426717122397</v>
      </c>
    </row>
    <row r="34201" spans="1:4" hidden="1" x14ac:dyDescent="0.3">
      <c r="A34201" s="1">
        <v>44160</v>
      </c>
      <c r="B34201" s="2">
        <v>0.95833333333333337</v>
      </c>
      <c r="C34201" s="3">
        <v>3019.4087727864585</v>
      </c>
    </row>
    <row r="34202" spans="1:4" hidden="1" x14ac:dyDescent="0.3">
      <c r="A34202" s="1">
        <v>44160</v>
      </c>
      <c r="B34202" s="2">
        <v>0</v>
      </c>
      <c r="C34202" s="3">
        <v>2779.0810343424482</v>
      </c>
    </row>
    <row r="34203" spans="1:4" hidden="1" x14ac:dyDescent="0.3">
      <c r="A34203" s="1">
        <v>44161</v>
      </c>
      <c r="B34203" s="2">
        <v>4.1666666666666664E-2</v>
      </c>
      <c r="C34203" s="3">
        <v>2644.322347005208</v>
      </c>
    </row>
    <row r="34204" spans="1:4" hidden="1" x14ac:dyDescent="0.3">
      <c r="A34204" s="1">
        <v>44161</v>
      </c>
      <c r="B34204" s="2">
        <v>8.3333333333333329E-2</v>
      </c>
      <c r="C34204" s="3">
        <v>2557.1473185221353</v>
      </c>
    </row>
    <row r="34205" spans="1:4" hidden="1" x14ac:dyDescent="0.3">
      <c r="A34205" s="1">
        <v>44161</v>
      </c>
      <c r="B34205" s="2">
        <v>0.125</v>
      </c>
      <c r="C34205" s="3">
        <v>2495.2998657226563</v>
      </c>
    </row>
    <row r="34206" spans="1:4" hidden="1" x14ac:dyDescent="0.3">
      <c r="A34206" s="1">
        <v>44161</v>
      </c>
      <c r="B34206" s="2">
        <v>0.16666666666666666</v>
      </c>
      <c r="C34206" s="3">
        <v>2472.189168294271</v>
      </c>
    </row>
    <row r="34207" spans="1:4" hidden="1" x14ac:dyDescent="0.3">
      <c r="A34207" s="1">
        <v>44161</v>
      </c>
      <c r="B34207" s="2">
        <v>0.20833333333333334</v>
      </c>
      <c r="C34207" s="3">
        <v>2497.4296061197915</v>
      </c>
    </row>
    <row r="34208" spans="1:4" hidden="1" x14ac:dyDescent="0.3">
      <c r="A34208" s="1">
        <v>44161</v>
      </c>
      <c r="B34208" s="2">
        <v>0.25</v>
      </c>
      <c r="C34208" s="3">
        <v>2593.1292114257813</v>
      </c>
    </row>
    <row r="34209" spans="1:4" hidden="1" x14ac:dyDescent="0.3">
      <c r="A34209" s="1">
        <v>44161</v>
      </c>
      <c r="B34209" s="2">
        <v>0.29166666666666669</v>
      </c>
      <c r="C34209" s="3">
        <v>2636.2625732421875</v>
      </c>
    </row>
    <row r="34210" spans="1:4" hidden="1" x14ac:dyDescent="0.3">
      <c r="A34210" s="1">
        <v>44161</v>
      </c>
      <c r="B34210" s="2">
        <v>0.33333333333333331</v>
      </c>
      <c r="C34210" s="3">
        <v>2593.2388102213545</v>
      </c>
    </row>
    <row r="34211" spans="1:4" hidden="1" x14ac:dyDescent="0.3">
      <c r="A34211" s="1">
        <v>44161</v>
      </c>
      <c r="B34211" s="2">
        <v>0.375</v>
      </c>
      <c r="C34211" s="3">
        <v>2600.8567911783853</v>
      </c>
    </row>
    <row r="34212" spans="1:4" hidden="1" x14ac:dyDescent="0.3">
      <c r="A34212" s="1">
        <v>44161</v>
      </c>
      <c r="B34212" s="2">
        <v>0.41666666666666669</v>
      </c>
      <c r="C34212" s="3">
        <v>2611.072550455729</v>
      </c>
    </row>
    <row r="34213" spans="1:4" hidden="1" x14ac:dyDescent="0.3">
      <c r="A34213" s="1">
        <v>44161</v>
      </c>
      <c r="B34213" s="2">
        <v>0.45833333333333331</v>
      </c>
      <c r="C34213" s="3">
        <v>2626.885538736979</v>
      </c>
    </row>
    <row r="34214" spans="1:4" hidden="1" x14ac:dyDescent="0.3">
      <c r="A34214" s="1">
        <v>44161</v>
      </c>
      <c r="B34214" s="2">
        <v>0.5</v>
      </c>
      <c r="C34214" s="3">
        <v>2670.5699666341147</v>
      </c>
    </row>
    <row r="34215" spans="1:4" hidden="1" x14ac:dyDescent="0.3">
      <c r="A34215" s="1">
        <v>44161</v>
      </c>
      <c r="B34215" s="2">
        <v>0.54166666666666663</v>
      </c>
      <c r="C34215" s="3">
        <v>2665.9068400065107</v>
      </c>
    </row>
    <row r="34216" spans="1:4" hidden="1" x14ac:dyDescent="0.3">
      <c r="A34216" s="1">
        <v>44161</v>
      </c>
      <c r="B34216" s="2">
        <v>0.58333333333333337</v>
      </c>
      <c r="C34216" s="3">
        <v>2722.1446940104165</v>
      </c>
    </row>
    <row r="34217" spans="1:4" hidden="1" x14ac:dyDescent="0.3">
      <c r="A34217" s="1">
        <v>44161</v>
      </c>
      <c r="B34217" s="2">
        <v>0.625</v>
      </c>
      <c r="C34217" s="3">
        <v>2720.0640258789063</v>
      </c>
    </row>
    <row r="34218" spans="1:4" hidden="1" x14ac:dyDescent="0.3">
      <c r="A34218" s="1">
        <v>44161</v>
      </c>
      <c r="B34218" s="2">
        <v>0.66666666666666663</v>
      </c>
      <c r="C34218" s="3">
        <v>2654.6035359700518</v>
      </c>
      <c r="D34218">
        <f t="shared" ref="D34218:D34222" si="1425">IF(C34218&lt;C34217,1,0)</f>
        <v>1</v>
      </c>
    </row>
    <row r="34219" spans="1:4" hidden="1" x14ac:dyDescent="0.3">
      <c r="A34219" s="1">
        <v>44161</v>
      </c>
      <c r="B34219" s="2">
        <v>0.70833333333333337</v>
      </c>
      <c r="C34219" s="3">
        <v>2689.6021931966147</v>
      </c>
      <c r="D34219">
        <f t="shared" si="1425"/>
        <v>0</v>
      </c>
    </row>
    <row r="34220" spans="1:4" hidden="1" x14ac:dyDescent="0.3">
      <c r="A34220" s="1">
        <v>44161</v>
      </c>
      <c r="B34220" s="2">
        <v>0.75</v>
      </c>
      <c r="C34220" s="3">
        <v>3168.578450520833</v>
      </c>
      <c r="D34220">
        <f t="shared" si="1425"/>
        <v>0</v>
      </c>
    </row>
    <row r="34221" spans="1:4" hidden="1" x14ac:dyDescent="0.3">
      <c r="A34221" s="1">
        <v>44161</v>
      </c>
      <c r="B34221" s="2">
        <v>0.79166666666666663</v>
      </c>
      <c r="C34221" s="3">
        <v>3289.7777709960938</v>
      </c>
      <c r="D34221">
        <f t="shared" si="1425"/>
        <v>0</v>
      </c>
    </row>
    <row r="34222" spans="1:4" hidden="1" x14ac:dyDescent="0.3">
      <c r="A34222" s="1">
        <v>44161</v>
      </c>
      <c r="B34222" s="2">
        <v>0.83333333333333337</v>
      </c>
      <c r="C34222" s="3">
        <v>3261.6535847981768</v>
      </c>
      <c r="D34222">
        <f t="shared" si="1425"/>
        <v>1</v>
      </c>
    </row>
    <row r="34223" spans="1:4" hidden="1" x14ac:dyDescent="0.3">
      <c r="A34223" s="1">
        <v>44161</v>
      </c>
      <c r="B34223" s="2">
        <v>0.875</v>
      </c>
      <c r="C34223" s="3">
        <v>3250.983072916667</v>
      </c>
    </row>
    <row r="34224" spans="1:4" hidden="1" x14ac:dyDescent="0.3">
      <c r="A34224" s="1">
        <v>44161</v>
      </c>
      <c r="B34224" s="2">
        <v>0.91666666666666663</v>
      </c>
      <c r="C34224" s="3">
        <v>3145.0404663085938</v>
      </c>
    </row>
    <row r="34225" spans="1:3" hidden="1" x14ac:dyDescent="0.3">
      <c r="A34225" s="1">
        <v>44161</v>
      </c>
      <c r="B34225" s="2">
        <v>0.95833333333333337</v>
      </c>
      <c r="C34225" s="3">
        <v>2870.57568359375</v>
      </c>
    </row>
    <row r="34226" spans="1:3" hidden="1" x14ac:dyDescent="0.3">
      <c r="A34226" s="1">
        <v>44161</v>
      </c>
      <c r="B34226" s="2">
        <v>0</v>
      </c>
      <c r="C34226" s="3">
        <v>2641.9554443359375</v>
      </c>
    </row>
    <row r="34227" spans="1:3" hidden="1" x14ac:dyDescent="0.3">
      <c r="A34227" s="1">
        <v>44162</v>
      </c>
      <c r="B34227" s="2">
        <v>4.1666666666666664E-2</v>
      </c>
      <c r="C34227" s="3">
        <v>2547.3951822916665</v>
      </c>
    </row>
    <row r="34228" spans="1:3" hidden="1" x14ac:dyDescent="0.3">
      <c r="A34228" s="1">
        <v>44162</v>
      </c>
      <c r="B34228" s="2">
        <v>8.3333333333333329E-2</v>
      </c>
      <c r="C34228" s="3">
        <v>2479.8594360351563</v>
      </c>
    </row>
    <row r="34229" spans="1:3" hidden="1" x14ac:dyDescent="0.3">
      <c r="A34229" s="1">
        <v>44162</v>
      </c>
      <c r="B34229" s="2">
        <v>0.125</v>
      </c>
      <c r="C34229" s="3">
        <v>2442.0360107421875</v>
      </c>
    </row>
    <row r="34230" spans="1:3" hidden="1" x14ac:dyDescent="0.3">
      <c r="A34230" s="1">
        <v>44162</v>
      </c>
      <c r="B34230" s="2">
        <v>0.16666666666666666</v>
      </c>
      <c r="C34230" s="3">
        <v>2420.0869750976563</v>
      </c>
    </row>
    <row r="34231" spans="1:3" hidden="1" x14ac:dyDescent="0.3">
      <c r="A34231" s="1">
        <v>44162</v>
      </c>
      <c r="B34231" s="2">
        <v>0.20833333333333334</v>
      </c>
      <c r="C34231" s="3">
        <v>2504.6735636393232</v>
      </c>
    </row>
    <row r="34232" spans="1:3" hidden="1" x14ac:dyDescent="0.3">
      <c r="A34232" s="1">
        <v>44162</v>
      </c>
      <c r="B34232" s="2">
        <v>0.25</v>
      </c>
      <c r="C34232" s="3">
        <v>2656.9645182291665</v>
      </c>
    </row>
    <row r="34233" spans="1:3" hidden="1" x14ac:dyDescent="0.3">
      <c r="A34233" s="1">
        <v>44162</v>
      </c>
      <c r="B34233" s="2">
        <v>0.29166666666666669</v>
      </c>
      <c r="C34233" s="3">
        <v>2721.8108520507813</v>
      </c>
    </row>
    <row r="34234" spans="1:3" hidden="1" x14ac:dyDescent="0.3">
      <c r="A34234" s="1">
        <v>44162</v>
      </c>
      <c r="B34234" s="2">
        <v>0.33333333333333331</v>
      </c>
      <c r="C34234" s="3">
        <v>2718.298746744792</v>
      </c>
    </row>
    <row r="34235" spans="1:3" hidden="1" x14ac:dyDescent="0.3">
      <c r="A34235" s="1">
        <v>44162</v>
      </c>
      <c r="B34235" s="2">
        <v>0.375</v>
      </c>
      <c r="C34235" s="3">
        <v>2832.7108154296875</v>
      </c>
    </row>
    <row r="34236" spans="1:3" hidden="1" x14ac:dyDescent="0.3">
      <c r="A34236" s="1">
        <v>44162</v>
      </c>
      <c r="B34236" s="2">
        <v>0.41666666666666669</v>
      </c>
      <c r="C34236" s="3">
        <v>2935.9102172851563</v>
      </c>
    </row>
    <row r="34237" spans="1:3" hidden="1" x14ac:dyDescent="0.3">
      <c r="A34237" s="1">
        <v>44162</v>
      </c>
      <c r="B34237" s="2">
        <v>0.45833333333333331</v>
      </c>
      <c r="C34237" s="3">
        <v>3028.0319417317705</v>
      </c>
    </row>
    <row r="34238" spans="1:3" hidden="1" x14ac:dyDescent="0.3">
      <c r="A34238" s="1">
        <v>44162</v>
      </c>
      <c r="B34238" s="2">
        <v>0.5</v>
      </c>
      <c r="C34238" s="3">
        <v>3064.747517903646</v>
      </c>
    </row>
    <row r="34239" spans="1:3" hidden="1" x14ac:dyDescent="0.3">
      <c r="A34239" s="1">
        <v>44162</v>
      </c>
      <c r="B34239" s="2">
        <v>0.54166666666666663</v>
      </c>
      <c r="C34239" s="3">
        <v>3057.8558756510415</v>
      </c>
    </row>
    <row r="34240" spans="1:3" hidden="1" x14ac:dyDescent="0.3">
      <c r="A34240" s="1">
        <v>44162</v>
      </c>
      <c r="B34240" s="2">
        <v>0.58333333333333337</v>
      </c>
      <c r="C34240" s="3">
        <v>3167.1999715169272</v>
      </c>
    </row>
    <row r="34241" spans="1:4" hidden="1" x14ac:dyDescent="0.3">
      <c r="A34241" s="1">
        <v>44162</v>
      </c>
      <c r="B34241" s="2">
        <v>0.625</v>
      </c>
      <c r="C34241" s="3">
        <v>3180.6511230468745</v>
      </c>
    </row>
    <row r="34242" spans="1:4" hidden="1" x14ac:dyDescent="0.3">
      <c r="A34242" s="1">
        <v>44162</v>
      </c>
      <c r="B34242" s="2">
        <v>0.66666666666666663</v>
      </c>
      <c r="C34242" s="3">
        <v>3137.9592488606772</v>
      </c>
      <c r="D34242">
        <f t="shared" ref="D34242:D34246" si="1426">IF(C34242&lt;C34241,1,0)</f>
        <v>1</v>
      </c>
    </row>
    <row r="34243" spans="1:4" hidden="1" x14ac:dyDescent="0.3">
      <c r="A34243" s="1">
        <v>44162</v>
      </c>
      <c r="B34243" s="2">
        <v>0.70833333333333337</v>
      </c>
      <c r="C34243" s="3">
        <v>3086.2009073893232</v>
      </c>
      <c r="D34243">
        <f t="shared" si="1426"/>
        <v>1</v>
      </c>
    </row>
    <row r="34244" spans="1:4" hidden="1" x14ac:dyDescent="0.3">
      <c r="A34244" s="1">
        <v>44162</v>
      </c>
      <c r="B34244" s="2">
        <v>0.75</v>
      </c>
      <c r="C34244" s="3">
        <v>3481.9536336263018</v>
      </c>
      <c r="D34244">
        <f t="shared" si="1426"/>
        <v>0</v>
      </c>
    </row>
    <row r="34245" spans="1:4" hidden="1" x14ac:dyDescent="0.3">
      <c r="A34245" s="1">
        <v>44162</v>
      </c>
      <c r="B34245" s="2">
        <v>0.79166666666666663</v>
      </c>
      <c r="C34245" s="3">
        <v>3578.9771118164063</v>
      </c>
      <c r="D34245">
        <f t="shared" si="1426"/>
        <v>0</v>
      </c>
    </row>
    <row r="34246" spans="1:4" hidden="1" x14ac:dyDescent="0.3">
      <c r="A34246" s="1">
        <v>44162</v>
      </c>
      <c r="B34246" s="2">
        <v>0.83333333333333337</v>
      </c>
      <c r="C34246" s="3">
        <v>3495.6227010091147</v>
      </c>
      <c r="D34246">
        <f t="shared" si="1426"/>
        <v>1</v>
      </c>
    </row>
    <row r="34247" spans="1:4" hidden="1" x14ac:dyDescent="0.3">
      <c r="A34247" s="1">
        <v>44162</v>
      </c>
      <c r="B34247" s="2">
        <v>0.875</v>
      </c>
      <c r="C34247" s="3">
        <v>3443.7129720052085</v>
      </c>
    </row>
    <row r="34248" spans="1:4" hidden="1" x14ac:dyDescent="0.3">
      <c r="A34248" s="1">
        <v>44162</v>
      </c>
      <c r="B34248" s="2">
        <v>0.91666666666666663</v>
      </c>
      <c r="C34248" s="3">
        <v>3336.732218424479</v>
      </c>
    </row>
    <row r="34249" spans="1:4" hidden="1" x14ac:dyDescent="0.3">
      <c r="A34249" s="1">
        <v>44162</v>
      </c>
      <c r="B34249" s="2">
        <v>0.95833333333333337</v>
      </c>
      <c r="C34249" s="3">
        <v>3082.325276692708</v>
      </c>
    </row>
    <row r="34250" spans="1:4" hidden="1" x14ac:dyDescent="0.3">
      <c r="A34250" s="1">
        <v>44162</v>
      </c>
      <c r="B34250" s="2">
        <v>0</v>
      </c>
      <c r="C34250" s="3">
        <v>2837.6097208658853</v>
      </c>
    </row>
    <row r="34251" spans="1:4" hidden="1" x14ac:dyDescent="0.3">
      <c r="A34251" s="1">
        <v>44163</v>
      </c>
      <c r="B34251" s="2">
        <v>4.1666666666666664E-2</v>
      </c>
      <c r="C34251" s="3">
        <v>2698.2635498046875</v>
      </c>
    </row>
    <row r="34252" spans="1:4" hidden="1" x14ac:dyDescent="0.3">
      <c r="A34252" s="1">
        <v>44163</v>
      </c>
      <c r="B34252" s="2">
        <v>8.3333333333333329E-2</v>
      </c>
      <c r="C34252" s="3">
        <v>2594.919962565104</v>
      </c>
    </row>
    <row r="34253" spans="1:4" hidden="1" x14ac:dyDescent="0.3">
      <c r="A34253" s="1">
        <v>44163</v>
      </c>
      <c r="B34253" s="2">
        <v>0.125</v>
      </c>
      <c r="C34253" s="3">
        <v>2550.0694986979165</v>
      </c>
    </row>
    <row r="34254" spans="1:4" hidden="1" x14ac:dyDescent="0.3">
      <c r="A34254" s="1">
        <v>44163</v>
      </c>
      <c r="B34254" s="2">
        <v>0.16666666666666666</v>
      </c>
      <c r="C34254" s="3">
        <v>2524.1121215820313</v>
      </c>
    </row>
    <row r="34255" spans="1:4" hidden="1" x14ac:dyDescent="0.3">
      <c r="A34255" s="1">
        <v>44163</v>
      </c>
      <c r="B34255" s="2">
        <v>0.20833333333333334</v>
      </c>
      <c r="C34255" s="3">
        <v>2595.9332275390625</v>
      </c>
    </row>
    <row r="34256" spans="1:4" hidden="1" x14ac:dyDescent="0.3">
      <c r="A34256" s="1">
        <v>44163</v>
      </c>
      <c r="B34256" s="2">
        <v>0.25</v>
      </c>
      <c r="C34256" s="3">
        <v>2729.3318684895835</v>
      </c>
    </row>
    <row r="34257" spans="1:4" hidden="1" x14ac:dyDescent="0.3">
      <c r="A34257" s="1">
        <v>44163</v>
      </c>
      <c r="B34257" s="2">
        <v>0.29166666666666669</v>
      </c>
      <c r="C34257" s="3">
        <v>2745.6978556315107</v>
      </c>
    </row>
    <row r="34258" spans="1:4" hidden="1" x14ac:dyDescent="0.3">
      <c r="A34258" s="1">
        <v>44163</v>
      </c>
      <c r="B34258" s="2">
        <v>0.33333333333333331</v>
      </c>
      <c r="C34258" s="3">
        <v>2741.4903564453125</v>
      </c>
    </row>
    <row r="34259" spans="1:4" hidden="1" x14ac:dyDescent="0.3">
      <c r="A34259" s="1">
        <v>44163</v>
      </c>
      <c r="B34259" s="2">
        <v>0.375</v>
      </c>
      <c r="C34259" s="3">
        <v>2795.8934326171875</v>
      </c>
    </row>
    <row r="34260" spans="1:4" hidden="1" x14ac:dyDescent="0.3">
      <c r="A34260" s="1">
        <v>44163</v>
      </c>
      <c r="B34260" s="2">
        <v>0.41666666666666669</v>
      </c>
      <c r="C34260" s="3">
        <v>2889.232950846354</v>
      </c>
    </row>
    <row r="34261" spans="1:4" hidden="1" x14ac:dyDescent="0.3">
      <c r="A34261" s="1">
        <v>44163</v>
      </c>
      <c r="B34261" s="2">
        <v>0.45833333333333331</v>
      </c>
      <c r="C34261" s="3">
        <v>2964.5635375976563</v>
      </c>
    </row>
    <row r="34262" spans="1:4" hidden="1" x14ac:dyDescent="0.3">
      <c r="A34262" s="1">
        <v>44163</v>
      </c>
      <c r="B34262" s="2">
        <v>0.5</v>
      </c>
      <c r="C34262" s="3">
        <v>3025.6512247721353</v>
      </c>
    </row>
    <row r="34263" spans="1:4" hidden="1" x14ac:dyDescent="0.3">
      <c r="A34263" s="1">
        <v>44163</v>
      </c>
      <c r="B34263" s="2">
        <v>0.54166666666666663</v>
      </c>
      <c r="C34263" s="3">
        <v>2994.8039347330728</v>
      </c>
    </row>
    <row r="34264" spans="1:4" hidden="1" x14ac:dyDescent="0.3">
      <c r="A34264" s="1">
        <v>44163</v>
      </c>
      <c r="B34264" s="2">
        <v>0.58333333333333337</v>
      </c>
      <c r="C34264" s="3">
        <v>3097.0134073893228</v>
      </c>
    </row>
    <row r="34265" spans="1:4" hidden="1" x14ac:dyDescent="0.3">
      <c r="A34265" s="1">
        <v>44163</v>
      </c>
      <c r="B34265" s="2">
        <v>0.625</v>
      </c>
      <c r="C34265" s="3">
        <v>3126.9821370442705</v>
      </c>
    </row>
    <row r="34266" spans="1:4" hidden="1" x14ac:dyDescent="0.3">
      <c r="A34266" s="1">
        <v>44163</v>
      </c>
      <c r="B34266" s="2">
        <v>0.66666666666666663</v>
      </c>
      <c r="C34266" s="3">
        <v>3065.7123209635415</v>
      </c>
      <c r="D34266">
        <f t="shared" ref="D34266:D34270" si="1427">IF(C34266&lt;C34265,1,0)</f>
        <v>1</v>
      </c>
    </row>
    <row r="34267" spans="1:4" hidden="1" x14ac:dyDescent="0.3">
      <c r="A34267" s="1">
        <v>44163</v>
      </c>
      <c r="B34267" s="2">
        <v>0.70833333333333337</v>
      </c>
      <c r="C34267" s="3">
        <v>3004.8444620768232</v>
      </c>
      <c r="D34267">
        <f t="shared" si="1427"/>
        <v>1</v>
      </c>
    </row>
    <row r="34268" spans="1:4" hidden="1" x14ac:dyDescent="0.3">
      <c r="A34268" s="1">
        <v>44163</v>
      </c>
      <c r="B34268" s="2">
        <v>0.75</v>
      </c>
      <c r="C34268" s="3">
        <v>3388.859985351562</v>
      </c>
      <c r="D34268">
        <f t="shared" si="1427"/>
        <v>0</v>
      </c>
    </row>
    <row r="34269" spans="1:4" hidden="1" x14ac:dyDescent="0.3">
      <c r="A34269" s="1">
        <v>44163</v>
      </c>
      <c r="B34269" s="2">
        <v>0.79166666666666663</v>
      </c>
      <c r="C34269" s="3">
        <v>3492.8144734700522</v>
      </c>
      <c r="D34269">
        <f t="shared" si="1427"/>
        <v>0</v>
      </c>
    </row>
    <row r="34270" spans="1:4" hidden="1" x14ac:dyDescent="0.3">
      <c r="A34270" s="1">
        <v>44163</v>
      </c>
      <c r="B34270" s="2">
        <v>0.83333333333333337</v>
      </c>
      <c r="C34270" s="3">
        <v>3357.381103515625</v>
      </c>
      <c r="D34270">
        <f t="shared" si="1427"/>
        <v>1</v>
      </c>
    </row>
    <row r="34271" spans="1:4" hidden="1" x14ac:dyDescent="0.3">
      <c r="A34271" s="1">
        <v>44163</v>
      </c>
      <c r="B34271" s="2">
        <v>0.875</v>
      </c>
      <c r="C34271" s="3">
        <v>3285.9880981445313</v>
      </c>
    </row>
    <row r="34272" spans="1:4" hidden="1" x14ac:dyDescent="0.3">
      <c r="A34272" s="1">
        <v>44163</v>
      </c>
      <c r="B34272" s="2">
        <v>0.91666666666666663</v>
      </c>
      <c r="C34272" s="3">
        <v>3217.600341796875</v>
      </c>
    </row>
    <row r="34273" spans="1:3" hidden="1" x14ac:dyDescent="0.3">
      <c r="A34273" s="1">
        <v>44163</v>
      </c>
      <c r="B34273" s="2">
        <v>0.95833333333333337</v>
      </c>
      <c r="C34273" s="3">
        <v>2981.2649332682295</v>
      </c>
    </row>
    <row r="34274" spans="1:3" hidden="1" x14ac:dyDescent="0.3">
      <c r="A34274" s="1">
        <v>44163</v>
      </c>
      <c r="B34274" s="2">
        <v>0</v>
      </c>
      <c r="C34274" s="3">
        <v>2780.3216959635415</v>
      </c>
    </row>
    <row r="34275" spans="1:3" hidden="1" x14ac:dyDescent="0.3">
      <c r="A34275" s="1">
        <v>44164</v>
      </c>
      <c r="B34275" s="2">
        <v>4.1666666666666664E-2</v>
      </c>
      <c r="C34275" s="3">
        <v>2662.556233723958</v>
      </c>
    </row>
    <row r="34276" spans="1:3" hidden="1" x14ac:dyDescent="0.3">
      <c r="A34276" s="1">
        <v>44164</v>
      </c>
      <c r="B34276" s="2">
        <v>8.3333333333333329E-2</v>
      </c>
      <c r="C34276" s="3">
        <v>2579.3216552734375</v>
      </c>
    </row>
    <row r="34277" spans="1:3" hidden="1" x14ac:dyDescent="0.3">
      <c r="A34277" s="1">
        <v>44164</v>
      </c>
      <c r="B34277" s="2">
        <v>0.125</v>
      </c>
      <c r="C34277" s="3">
        <v>2518.2045694986982</v>
      </c>
    </row>
    <row r="34278" spans="1:3" hidden="1" x14ac:dyDescent="0.3">
      <c r="A34278" s="1">
        <v>44164</v>
      </c>
      <c r="B34278" s="2">
        <v>0.16666666666666666</v>
      </c>
      <c r="C34278" s="3">
        <v>2481.1461588541665</v>
      </c>
    </row>
    <row r="34279" spans="1:3" hidden="1" x14ac:dyDescent="0.3">
      <c r="A34279" s="1">
        <v>44164</v>
      </c>
      <c r="B34279" s="2">
        <v>0.20833333333333334</v>
      </c>
      <c r="C34279" s="3">
        <v>2517.9674275716147</v>
      </c>
    </row>
    <row r="34280" spans="1:3" hidden="1" x14ac:dyDescent="0.3">
      <c r="A34280" s="1">
        <v>44164</v>
      </c>
      <c r="B34280" s="2">
        <v>0.25</v>
      </c>
      <c r="C34280" s="3">
        <v>2564.7064005533853</v>
      </c>
    </row>
    <row r="34281" spans="1:3" hidden="1" x14ac:dyDescent="0.3">
      <c r="A34281" s="1">
        <v>44164</v>
      </c>
      <c r="B34281" s="2">
        <v>0.29166666666666669</v>
      </c>
      <c r="C34281" s="3">
        <v>2552.315877278646</v>
      </c>
    </row>
    <row r="34282" spans="1:3" hidden="1" x14ac:dyDescent="0.3">
      <c r="A34282" s="1">
        <v>44164</v>
      </c>
      <c r="B34282" s="2">
        <v>0.33333333333333331</v>
      </c>
      <c r="C34282" s="3">
        <v>2433.071940104167</v>
      </c>
    </row>
    <row r="34283" spans="1:3" hidden="1" x14ac:dyDescent="0.3">
      <c r="A34283" s="1">
        <v>44164</v>
      </c>
      <c r="B34283" s="2">
        <v>0.375</v>
      </c>
      <c r="C34283" s="3">
        <v>2403.8472900390625</v>
      </c>
    </row>
    <row r="34284" spans="1:3" hidden="1" x14ac:dyDescent="0.3">
      <c r="A34284" s="1">
        <v>44164</v>
      </c>
      <c r="B34284" s="2">
        <v>0.41666666666666669</v>
      </c>
      <c r="C34284" s="3">
        <v>2413.2851359049478</v>
      </c>
    </row>
    <row r="34285" spans="1:3" hidden="1" x14ac:dyDescent="0.3">
      <c r="A34285" s="1">
        <v>44164</v>
      </c>
      <c r="B34285" s="2">
        <v>0.45833333333333331</v>
      </c>
      <c r="C34285" s="3">
        <v>2454.0150146484375</v>
      </c>
    </row>
    <row r="34286" spans="1:3" hidden="1" x14ac:dyDescent="0.3">
      <c r="A34286" s="1">
        <v>44164</v>
      </c>
      <c r="B34286" s="2">
        <v>0.5</v>
      </c>
      <c r="C34286" s="3">
        <v>2522.7160847981768</v>
      </c>
    </row>
    <row r="34287" spans="1:3" hidden="1" x14ac:dyDescent="0.3">
      <c r="A34287" s="1">
        <v>44164</v>
      </c>
      <c r="B34287" s="2">
        <v>0.54166666666666663</v>
      </c>
      <c r="C34287" s="3">
        <v>2599.2847493489585</v>
      </c>
    </row>
    <row r="34288" spans="1:3" hidden="1" x14ac:dyDescent="0.3">
      <c r="A34288" s="1">
        <v>44164</v>
      </c>
      <c r="B34288" s="2">
        <v>0.58333333333333337</v>
      </c>
      <c r="C34288" s="3">
        <v>2657.2003173828125</v>
      </c>
    </row>
    <row r="34289" spans="1:4" hidden="1" x14ac:dyDescent="0.3">
      <c r="A34289" s="1">
        <v>44164</v>
      </c>
      <c r="B34289" s="2">
        <v>0.625</v>
      </c>
      <c r="C34289" s="3">
        <v>2664.6546020507817</v>
      </c>
    </row>
    <row r="34290" spans="1:4" hidden="1" x14ac:dyDescent="0.3">
      <c r="A34290" s="1">
        <v>44164</v>
      </c>
      <c r="B34290" s="2">
        <v>0.66666666666666663</v>
      </c>
      <c r="C34290" s="3">
        <v>2641.082071940104</v>
      </c>
      <c r="D34290">
        <f t="shared" ref="D34290:D34294" si="1428">IF(C34290&lt;C34289,1,0)</f>
        <v>1</v>
      </c>
    </row>
    <row r="34291" spans="1:4" hidden="1" x14ac:dyDescent="0.3">
      <c r="A34291" s="1">
        <v>44164</v>
      </c>
      <c r="B34291" s="2">
        <v>0.70833333333333337</v>
      </c>
      <c r="C34291" s="3">
        <v>2650.3116048177085</v>
      </c>
      <c r="D34291">
        <f t="shared" si="1428"/>
        <v>0</v>
      </c>
    </row>
    <row r="34292" spans="1:4" hidden="1" x14ac:dyDescent="0.3">
      <c r="A34292" s="1">
        <v>44164</v>
      </c>
      <c r="B34292" s="2">
        <v>0.75</v>
      </c>
      <c r="C34292" s="3">
        <v>3099.1515909830732</v>
      </c>
      <c r="D34292">
        <f t="shared" si="1428"/>
        <v>0</v>
      </c>
    </row>
    <row r="34293" spans="1:4" hidden="1" x14ac:dyDescent="0.3">
      <c r="A34293" s="1">
        <v>44164</v>
      </c>
      <c r="B34293" s="2">
        <v>0.79166666666666663</v>
      </c>
      <c r="C34293" s="3">
        <v>3262.966267903646</v>
      </c>
      <c r="D34293">
        <f t="shared" si="1428"/>
        <v>0</v>
      </c>
    </row>
    <row r="34294" spans="1:4" hidden="1" x14ac:dyDescent="0.3">
      <c r="A34294" s="1">
        <v>44164</v>
      </c>
      <c r="B34294" s="2">
        <v>0.83333333333333337</v>
      </c>
      <c r="C34294" s="3">
        <v>3267.7874348958335</v>
      </c>
      <c r="D34294">
        <f t="shared" si="1428"/>
        <v>0</v>
      </c>
    </row>
    <row r="34295" spans="1:4" hidden="1" x14ac:dyDescent="0.3">
      <c r="A34295" s="1">
        <v>44164</v>
      </c>
      <c r="B34295" s="2">
        <v>0.875</v>
      </c>
      <c r="C34295" s="3">
        <v>3303.091105143229</v>
      </c>
    </row>
    <row r="34296" spans="1:4" hidden="1" x14ac:dyDescent="0.3">
      <c r="A34296" s="1">
        <v>44164</v>
      </c>
      <c r="B34296" s="2">
        <v>0.91666666666666663</v>
      </c>
      <c r="C34296" s="3">
        <v>3254.2742716471353</v>
      </c>
    </row>
    <row r="34297" spans="1:4" hidden="1" x14ac:dyDescent="0.3">
      <c r="A34297" s="1">
        <v>44164</v>
      </c>
      <c r="B34297" s="2">
        <v>0.95833333333333337</v>
      </c>
      <c r="C34297" s="3">
        <v>3023.0414428710938</v>
      </c>
    </row>
    <row r="34298" spans="1:4" hidden="1" x14ac:dyDescent="0.3">
      <c r="A34298" s="1">
        <v>44164</v>
      </c>
      <c r="B34298" s="2">
        <v>0</v>
      </c>
      <c r="C34298" s="3">
        <v>2834.0159098307295</v>
      </c>
    </row>
    <row r="34299" spans="1:4" hidden="1" x14ac:dyDescent="0.3">
      <c r="A34299" s="1">
        <v>44165</v>
      </c>
      <c r="B34299" s="2">
        <v>4.1666666666666664E-2</v>
      </c>
      <c r="C34299" s="3">
        <v>2733.7207234700522</v>
      </c>
    </row>
    <row r="34300" spans="1:4" hidden="1" x14ac:dyDescent="0.3">
      <c r="A34300" s="1">
        <v>44165</v>
      </c>
      <c r="B34300" s="2">
        <v>8.3333333333333329E-2</v>
      </c>
      <c r="C34300" s="3">
        <v>2661.678141276042</v>
      </c>
    </row>
    <row r="34301" spans="1:4" hidden="1" x14ac:dyDescent="0.3">
      <c r="A34301" s="1">
        <v>44165</v>
      </c>
      <c r="B34301" s="2">
        <v>0.125</v>
      </c>
      <c r="C34301" s="3">
        <v>2602.4828898111978</v>
      </c>
    </row>
    <row r="34302" spans="1:4" hidden="1" x14ac:dyDescent="0.3">
      <c r="A34302" s="1">
        <v>44165</v>
      </c>
      <c r="B34302" s="2">
        <v>0.16666666666666666</v>
      </c>
      <c r="C34302" s="3">
        <v>2581.6189575195313</v>
      </c>
    </row>
    <row r="34303" spans="1:4" hidden="1" x14ac:dyDescent="0.3">
      <c r="A34303" s="1">
        <v>44165</v>
      </c>
      <c r="B34303" s="2">
        <v>0.20833333333333334</v>
      </c>
      <c r="C34303" s="3">
        <v>2647.7808634440103</v>
      </c>
    </row>
    <row r="34304" spans="1:4" hidden="1" x14ac:dyDescent="0.3">
      <c r="A34304" s="1">
        <v>44165</v>
      </c>
      <c r="B34304" s="2">
        <v>0.25</v>
      </c>
      <c r="C34304" s="3">
        <v>2781.9500528971353</v>
      </c>
    </row>
    <row r="34305" spans="1:4" hidden="1" x14ac:dyDescent="0.3">
      <c r="A34305" s="1">
        <v>44165</v>
      </c>
      <c r="B34305" s="2">
        <v>0.29166666666666669</v>
      </c>
      <c r="C34305" s="3">
        <v>2836.113932291667</v>
      </c>
    </row>
    <row r="34306" spans="1:4" hidden="1" x14ac:dyDescent="0.3">
      <c r="A34306" s="1">
        <v>44165</v>
      </c>
      <c r="B34306" s="2">
        <v>0.33333333333333331</v>
      </c>
      <c r="C34306" s="3">
        <v>2775.289306640625</v>
      </c>
    </row>
    <row r="34307" spans="1:4" hidden="1" x14ac:dyDescent="0.3">
      <c r="A34307" s="1">
        <v>44165</v>
      </c>
      <c r="B34307" s="2">
        <v>0.375</v>
      </c>
      <c r="C34307" s="3">
        <v>2859.6139933268228</v>
      </c>
    </row>
    <row r="34308" spans="1:4" hidden="1" x14ac:dyDescent="0.3">
      <c r="A34308" s="1">
        <v>44165</v>
      </c>
      <c r="B34308" s="2">
        <v>0.41666666666666669</v>
      </c>
      <c r="C34308" s="3">
        <v>2932.233927408854</v>
      </c>
    </row>
    <row r="34309" spans="1:4" hidden="1" x14ac:dyDescent="0.3">
      <c r="A34309" s="1">
        <v>44165</v>
      </c>
      <c r="B34309" s="2">
        <v>0.45833333333333331</v>
      </c>
      <c r="C34309" s="3">
        <v>3006.3187052408853</v>
      </c>
    </row>
    <row r="34310" spans="1:4" hidden="1" x14ac:dyDescent="0.3">
      <c r="A34310" s="1">
        <v>44165</v>
      </c>
      <c r="B34310" s="2">
        <v>0.5</v>
      </c>
      <c r="C34310" s="3">
        <v>3060.5066528320313</v>
      </c>
    </row>
    <row r="34311" spans="1:4" hidden="1" x14ac:dyDescent="0.3">
      <c r="A34311" s="1">
        <v>44165</v>
      </c>
      <c r="B34311" s="2">
        <v>0.54166666666666663</v>
      </c>
      <c r="C34311" s="3">
        <v>3082.1814575195313</v>
      </c>
    </row>
    <row r="34312" spans="1:4" hidden="1" x14ac:dyDescent="0.3">
      <c r="A34312" s="1">
        <v>44165</v>
      </c>
      <c r="B34312" s="2">
        <v>0.58333333333333337</v>
      </c>
      <c r="C34312" s="3">
        <v>3196.4553019205728</v>
      </c>
    </row>
    <row r="34313" spans="1:4" hidden="1" x14ac:dyDescent="0.3">
      <c r="A34313" s="1">
        <v>44165</v>
      </c>
      <c r="B34313" s="2">
        <v>0.625</v>
      </c>
      <c r="C34313" s="3">
        <v>3232.0353800455728</v>
      </c>
    </row>
    <row r="34314" spans="1:4" hidden="1" x14ac:dyDescent="0.3">
      <c r="A34314" s="1">
        <v>44165</v>
      </c>
      <c r="B34314" s="2">
        <v>0.66666666666666663</v>
      </c>
      <c r="C34314" s="3">
        <v>3188.248779296875</v>
      </c>
      <c r="D34314">
        <f t="shared" ref="D34314:D34318" si="1429">IF(C34314&lt;C34313,1,0)</f>
        <v>1</v>
      </c>
    </row>
    <row r="34315" spans="1:4" hidden="1" x14ac:dyDescent="0.3">
      <c r="A34315" s="1">
        <v>44165</v>
      </c>
      <c r="B34315" s="2">
        <v>0.70833333333333337</v>
      </c>
      <c r="C34315" s="3">
        <v>3151.3740844726563</v>
      </c>
      <c r="D34315">
        <f t="shared" si="1429"/>
        <v>1</v>
      </c>
    </row>
    <row r="34316" spans="1:4" hidden="1" x14ac:dyDescent="0.3">
      <c r="A34316" s="1">
        <v>44165</v>
      </c>
      <c r="B34316" s="2">
        <v>0.75</v>
      </c>
      <c r="C34316" s="3">
        <v>3556.7428995768232</v>
      </c>
      <c r="D34316">
        <f t="shared" si="1429"/>
        <v>0</v>
      </c>
    </row>
    <row r="34317" spans="1:4" hidden="1" x14ac:dyDescent="0.3">
      <c r="A34317" s="1">
        <v>44165</v>
      </c>
      <c r="B34317" s="2">
        <v>0.79166666666666663</v>
      </c>
      <c r="C34317" s="3">
        <v>3607.8511962890625</v>
      </c>
      <c r="D34317">
        <f t="shared" si="1429"/>
        <v>0</v>
      </c>
    </row>
    <row r="34318" spans="1:4" hidden="1" x14ac:dyDescent="0.3">
      <c r="A34318" s="1">
        <v>44165</v>
      </c>
      <c r="B34318" s="2">
        <v>0.83333333333333337</v>
      </c>
      <c r="C34318" s="3">
        <v>3539.3485717773438</v>
      </c>
      <c r="D34318">
        <f t="shared" si="1429"/>
        <v>1</v>
      </c>
    </row>
    <row r="34319" spans="1:4" hidden="1" x14ac:dyDescent="0.3">
      <c r="A34319" s="1">
        <v>44165</v>
      </c>
      <c r="B34319" s="2">
        <v>0.875</v>
      </c>
      <c r="C34319" s="3">
        <v>3510.592000325521</v>
      </c>
    </row>
    <row r="34320" spans="1:4" hidden="1" x14ac:dyDescent="0.3">
      <c r="A34320" s="1">
        <v>44165</v>
      </c>
      <c r="B34320" s="2">
        <v>0.91666666666666663</v>
      </c>
      <c r="C34320" s="3">
        <v>3424.9600423177085</v>
      </c>
    </row>
    <row r="34321" spans="1:3" hidden="1" x14ac:dyDescent="0.3">
      <c r="A34321" s="1">
        <v>44165</v>
      </c>
      <c r="B34321" s="2">
        <v>0.95833333333333337</v>
      </c>
      <c r="C34321" s="3">
        <v>3146.83935546875</v>
      </c>
    </row>
    <row r="34322" spans="1:3" hidden="1" x14ac:dyDescent="0.3">
      <c r="A34322" s="1">
        <v>44165</v>
      </c>
      <c r="B34322" s="2">
        <v>0</v>
      </c>
      <c r="C34322" s="3">
        <v>2907.9947916666665</v>
      </c>
    </row>
    <row r="34323" spans="1:3" hidden="1" x14ac:dyDescent="0.3">
      <c r="A34323" s="1">
        <v>44166</v>
      </c>
      <c r="B34323" s="2">
        <v>4.1666666666666664E-2</v>
      </c>
      <c r="C34323" s="3">
        <v>2774.7894490559893</v>
      </c>
    </row>
    <row r="34324" spans="1:3" hidden="1" x14ac:dyDescent="0.3">
      <c r="A34324" s="1">
        <v>44166</v>
      </c>
      <c r="B34324" s="2">
        <v>8.3333333333333329E-2</v>
      </c>
      <c r="C34324" s="3">
        <v>2690.2516886393228</v>
      </c>
    </row>
    <row r="34325" spans="1:3" hidden="1" x14ac:dyDescent="0.3">
      <c r="A34325" s="1">
        <v>44166</v>
      </c>
      <c r="B34325" s="2">
        <v>0.125</v>
      </c>
      <c r="C34325" s="3">
        <v>2623.0418090820308</v>
      </c>
    </row>
    <row r="34326" spans="1:3" hidden="1" x14ac:dyDescent="0.3">
      <c r="A34326" s="1">
        <v>44166</v>
      </c>
      <c r="B34326" s="2">
        <v>0.16666666666666666</v>
      </c>
      <c r="C34326" s="3">
        <v>2588.1432291666665</v>
      </c>
    </row>
    <row r="34327" spans="1:3" hidden="1" x14ac:dyDescent="0.3">
      <c r="A34327" s="1">
        <v>44166</v>
      </c>
      <c r="B34327" s="2">
        <v>0.20833333333333334</v>
      </c>
      <c r="C34327" s="3">
        <v>2651.2436319986978</v>
      </c>
    </row>
    <row r="34328" spans="1:3" hidden="1" x14ac:dyDescent="0.3">
      <c r="A34328" s="1">
        <v>44166</v>
      </c>
      <c r="B34328" s="2">
        <v>0.25</v>
      </c>
      <c r="C34328" s="3">
        <v>2764.4150390625</v>
      </c>
    </row>
    <row r="34329" spans="1:3" hidden="1" x14ac:dyDescent="0.3">
      <c r="A34329" s="1">
        <v>44166</v>
      </c>
      <c r="B34329" s="2">
        <v>0.29166666666666669</v>
      </c>
      <c r="C34329" s="3">
        <v>2807.415771484375</v>
      </c>
    </row>
    <row r="34330" spans="1:3" hidden="1" x14ac:dyDescent="0.3">
      <c r="A34330" s="1">
        <v>44166</v>
      </c>
      <c r="B34330" s="2">
        <v>0.33333333333333331</v>
      </c>
      <c r="C34330" s="3">
        <v>2787.477823893229</v>
      </c>
    </row>
    <row r="34331" spans="1:3" hidden="1" x14ac:dyDescent="0.3">
      <c r="A34331" s="1">
        <v>44166</v>
      </c>
      <c r="B34331" s="2">
        <v>0.375</v>
      </c>
      <c r="C34331" s="3">
        <v>2880.668497721354</v>
      </c>
    </row>
    <row r="34332" spans="1:3" hidden="1" x14ac:dyDescent="0.3">
      <c r="A34332" s="1">
        <v>44166</v>
      </c>
      <c r="B34332" s="2">
        <v>0.41666666666666669</v>
      </c>
      <c r="C34332" s="3">
        <v>2947.3299357096353</v>
      </c>
    </row>
    <row r="34333" spans="1:3" hidden="1" x14ac:dyDescent="0.3">
      <c r="A34333" s="1">
        <v>44166</v>
      </c>
      <c r="B34333" s="2">
        <v>0.45833333333333331</v>
      </c>
      <c r="C34333" s="3">
        <v>3008.437906901042</v>
      </c>
    </row>
    <row r="34334" spans="1:3" hidden="1" x14ac:dyDescent="0.3">
      <c r="A34334" s="1">
        <v>44166</v>
      </c>
      <c r="B34334" s="2">
        <v>0.5</v>
      </c>
      <c r="C34334" s="3">
        <v>3087.03076171875</v>
      </c>
    </row>
    <row r="34335" spans="1:3" hidden="1" x14ac:dyDescent="0.3">
      <c r="A34335" s="1">
        <v>44166</v>
      </c>
      <c r="B34335" s="2">
        <v>0.54166666666666663</v>
      </c>
      <c r="C34335" s="3">
        <v>3073.7662963867188</v>
      </c>
    </row>
    <row r="34336" spans="1:3" hidden="1" x14ac:dyDescent="0.3">
      <c r="A34336" s="1">
        <v>44166</v>
      </c>
      <c r="B34336" s="2">
        <v>0.58333333333333337</v>
      </c>
      <c r="C34336" s="3">
        <v>3203.490152994792</v>
      </c>
    </row>
    <row r="34337" spans="1:4" hidden="1" x14ac:dyDescent="0.3">
      <c r="A34337" s="1">
        <v>44166</v>
      </c>
      <c r="B34337" s="2">
        <v>0.625</v>
      </c>
      <c r="C34337" s="3">
        <v>3248.7500203450522</v>
      </c>
    </row>
    <row r="34338" spans="1:4" hidden="1" x14ac:dyDescent="0.3">
      <c r="A34338" s="1">
        <v>44166</v>
      </c>
      <c r="B34338" s="2">
        <v>0.66666666666666663</v>
      </c>
      <c r="C34338" s="3">
        <v>3191.515909830729</v>
      </c>
      <c r="D34338">
        <f t="shared" ref="D34338:D34342" si="1430">IF(C34338&lt;C34337,1,0)</f>
        <v>1</v>
      </c>
    </row>
    <row r="34339" spans="1:4" hidden="1" x14ac:dyDescent="0.3">
      <c r="A34339" s="1">
        <v>44166</v>
      </c>
      <c r="B34339" s="2">
        <v>0.70833333333333337</v>
      </c>
      <c r="C34339" s="3">
        <v>3150.6024983723955</v>
      </c>
      <c r="D34339">
        <f t="shared" si="1430"/>
        <v>1</v>
      </c>
    </row>
    <row r="34340" spans="1:4" hidden="1" x14ac:dyDescent="0.3">
      <c r="A34340" s="1">
        <v>44166</v>
      </c>
      <c r="B34340" s="2">
        <v>0.75</v>
      </c>
      <c r="C34340" s="3">
        <v>3542.1562500000005</v>
      </c>
      <c r="D34340">
        <f t="shared" si="1430"/>
        <v>0</v>
      </c>
    </row>
    <row r="34341" spans="1:4" hidden="1" x14ac:dyDescent="0.3">
      <c r="A34341" s="1">
        <v>44166</v>
      </c>
      <c r="B34341" s="2">
        <v>0.79166666666666663</v>
      </c>
      <c r="C34341" s="3">
        <v>3596.184814453125</v>
      </c>
      <c r="D34341">
        <f t="shared" si="1430"/>
        <v>0</v>
      </c>
    </row>
    <row r="34342" spans="1:4" hidden="1" x14ac:dyDescent="0.3">
      <c r="A34342" s="1">
        <v>44166</v>
      </c>
      <c r="B34342" s="2">
        <v>0.83333333333333337</v>
      </c>
      <c r="C34342" s="3">
        <v>3492.2227783203125</v>
      </c>
      <c r="D34342">
        <f t="shared" si="1430"/>
        <v>1</v>
      </c>
    </row>
    <row r="34343" spans="1:4" hidden="1" x14ac:dyDescent="0.3">
      <c r="A34343" s="1">
        <v>44166</v>
      </c>
      <c r="B34343" s="2">
        <v>0.875</v>
      </c>
      <c r="C34343" s="3">
        <v>3462.669230143229</v>
      </c>
    </row>
    <row r="34344" spans="1:4" hidden="1" x14ac:dyDescent="0.3">
      <c r="A34344" s="1">
        <v>44166</v>
      </c>
      <c r="B34344" s="2">
        <v>0.91666666666666663</v>
      </c>
      <c r="C34344" s="3">
        <v>3355.3575032552085</v>
      </c>
    </row>
    <row r="34345" spans="1:4" hidden="1" x14ac:dyDescent="0.3">
      <c r="A34345" s="1">
        <v>44166</v>
      </c>
      <c r="B34345" s="2">
        <v>0.95833333333333337</v>
      </c>
      <c r="C34345" s="3">
        <v>3071.210489908854</v>
      </c>
    </row>
    <row r="34346" spans="1:4" hidden="1" x14ac:dyDescent="0.3">
      <c r="A34346" s="1">
        <v>44166</v>
      </c>
      <c r="B34346" s="2">
        <v>0</v>
      </c>
      <c r="C34346" s="3">
        <v>2840.9855957031245</v>
      </c>
    </row>
    <row r="34347" spans="1:4" hidden="1" x14ac:dyDescent="0.3">
      <c r="A34347" s="1">
        <v>44167</v>
      </c>
      <c r="B34347" s="2">
        <v>4.1666666666666664E-2</v>
      </c>
      <c r="C34347" s="3">
        <v>2725.5355428059897</v>
      </c>
    </row>
    <row r="34348" spans="1:4" hidden="1" x14ac:dyDescent="0.3">
      <c r="A34348" s="1">
        <v>44167</v>
      </c>
      <c r="B34348" s="2">
        <v>8.3333333333333329E-2</v>
      </c>
      <c r="C34348" s="3">
        <v>2639.75341796875</v>
      </c>
    </row>
    <row r="34349" spans="1:4" hidden="1" x14ac:dyDescent="0.3">
      <c r="A34349" s="1">
        <v>44167</v>
      </c>
      <c r="B34349" s="2">
        <v>0.125</v>
      </c>
      <c r="C34349" s="3">
        <v>2567.359130859375</v>
      </c>
    </row>
    <row r="34350" spans="1:4" hidden="1" x14ac:dyDescent="0.3">
      <c r="A34350" s="1">
        <v>44167</v>
      </c>
      <c r="B34350" s="2">
        <v>0.16666666666666666</v>
      </c>
      <c r="C34350" s="3">
        <v>2534.1448567708335</v>
      </c>
    </row>
    <row r="34351" spans="1:4" hidden="1" x14ac:dyDescent="0.3">
      <c r="A34351" s="1">
        <v>44167</v>
      </c>
      <c r="B34351" s="2">
        <v>0.20833333333333334</v>
      </c>
      <c r="C34351" s="3">
        <v>2603.5667724609375</v>
      </c>
    </row>
    <row r="34352" spans="1:4" hidden="1" x14ac:dyDescent="0.3">
      <c r="A34352" s="1">
        <v>44167</v>
      </c>
      <c r="B34352" s="2">
        <v>0.25</v>
      </c>
      <c r="C34352" s="3">
        <v>2732.863850911458</v>
      </c>
    </row>
    <row r="34353" spans="1:4" hidden="1" x14ac:dyDescent="0.3">
      <c r="A34353" s="1">
        <v>44167</v>
      </c>
      <c r="B34353" s="2">
        <v>0.29166666666666669</v>
      </c>
      <c r="C34353" s="3">
        <v>2774.4412231445313</v>
      </c>
    </row>
    <row r="34354" spans="1:4" hidden="1" x14ac:dyDescent="0.3">
      <c r="A34354" s="1">
        <v>44167</v>
      </c>
      <c r="B34354" s="2">
        <v>0.33333333333333331</v>
      </c>
      <c r="C34354" s="3">
        <v>2781.74267578125</v>
      </c>
    </row>
    <row r="34355" spans="1:4" hidden="1" x14ac:dyDescent="0.3">
      <c r="A34355" s="1">
        <v>44167</v>
      </c>
      <c r="B34355" s="2">
        <v>0.375</v>
      </c>
      <c r="C34355" s="3">
        <v>2845.1585896809893</v>
      </c>
    </row>
    <row r="34356" spans="1:4" hidden="1" x14ac:dyDescent="0.3">
      <c r="A34356" s="1">
        <v>44167</v>
      </c>
      <c r="B34356" s="2">
        <v>0.41666666666666669</v>
      </c>
      <c r="C34356" s="3">
        <v>2915.0124715169272</v>
      </c>
    </row>
    <row r="34357" spans="1:4" hidden="1" x14ac:dyDescent="0.3">
      <c r="A34357" s="1">
        <v>44167</v>
      </c>
      <c r="B34357" s="2">
        <v>0.45833333333333331</v>
      </c>
      <c r="C34357" s="3">
        <v>3000.5158081054688</v>
      </c>
    </row>
    <row r="34358" spans="1:4" hidden="1" x14ac:dyDescent="0.3">
      <c r="A34358" s="1">
        <v>44167</v>
      </c>
      <c r="B34358" s="2">
        <v>0.5</v>
      </c>
      <c r="C34358" s="3">
        <v>3071.702351888021</v>
      </c>
    </row>
    <row r="34359" spans="1:4" hidden="1" x14ac:dyDescent="0.3">
      <c r="A34359" s="1">
        <v>44167</v>
      </c>
      <c r="B34359" s="2">
        <v>0.54166666666666663</v>
      </c>
      <c r="C34359" s="3">
        <v>3038.4603474934897</v>
      </c>
    </row>
    <row r="34360" spans="1:4" hidden="1" x14ac:dyDescent="0.3">
      <c r="A34360" s="1">
        <v>44167</v>
      </c>
      <c r="B34360" s="2">
        <v>0.58333333333333337</v>
      </c>
      <c r="C34360" s="3">
        <v>3144.8603719075522</v>
      </c>
    </row>
    <row r="34361" spans="1:4" hidden="1" x14ac:dyDescent="0.3">
      <c r="A34361" s="1">
        <v>44167</v>
      </c>
      <c r="B34361" s="2">
        <v>0.625</v>
      </c>
      <c r="C34361" s="3">
        <v>3140.7036946614585</v>
      </c>
    </row>
    <row r="34362" spans="1:4" hidden="1" x14ac:dyDescent="0.3">
      <c r="A34362" s="1">
        <v>44167</v>
      </c>
      <c r="B34362" s="2">
        <v>0.66666666666666663</v>
      </c>
      <c r="C34362" s="3">
        <v>3125.391764322917</v>
      </c>
      <c r="D34362">
        <f t="shared" ref="D34362:D34366" si="1431">IF(C34362&lt;C34361,1,0)</f>
        <v>1</v>
      </c>
    </row>
    <row r="34363" spans="1:4" hidden="1" x14ac:dyDescent="0.3">
      <c r="A34363" s="1">
        <v>44167</v>
      </c>
      <c r="B34363" s="2">
        <v>0.70833333333333337</v>
      </c>
      <c r="C34363" s="3">
        <v>3117.685465494792</v>
      </c>
      <c r="D34363">
        <f t="shared" si="1431"/>
        <v>1</v>
      </c>
    </row>
    <row r="34364" spans="1:4" hidden="1" x14ac:dyDescent="0.3">
      <c r="A34364" s="1">
        <v>44167</v>
      </c>
      <c r="B34364" s="2">
        <v>0.75</v>
      </c>
      <c r="C34364" s="3">
        <v>3491.8577270507813</v>
      </c>
      <c r="D34364">
        <f t="shared" si="1431"/>
        <v>0</v>
      </c>
    </row>
    <row r="34365" spans="1:4" hidden="1" x14ac:dyDescent="0.3">
      <c r="A34365" s="1">
        <v>44167</v>
      </c>
      <c r="B34365" s="2">
        <v>0.79166666666666663</v>
      </c>
      <c r="C34365" s="3">
        <v>3514.8195597330728</v>
      </c>
      <c r="D34365">
        <f t="shared" si="1431"/>
        <v>0</v>
      </c>
    </row>
    <row r="34366" spans="1:4" hidden="1" x14ac:dyDescent="0.3">
      <c r="A34366" s="1">
        <v>44167</v>
      </c>
      <c r="B34366" s="2">
        <v>0.83333333333333337</v>
      </c>
      <c r="C34366" s="3">
        <v>3408.2555135091147</v>
      </c>
      <c r="D34366">
        <f t="shared" si="1431"/>
        <v>1</v>
      </c>
    </row>
    <row r="34367" spans="1:4" hidden="1" x14ac:dyDescent="0.3">
      <c r="A34367" s="1">
        <v>44167</v>
      </c>
      <c r="B34367" s="2">
        <v>0.875</v>
      </c>
      <c r="C34367" s="3">
        <v>3364.2822062174478</v>
      </c>
    </row>
    <row r="34368" spans="1:4" hidden="1" x14ac:dyDescent="0.3">
      <c r="A34368" s="1">
        <v>44167</v>
      </c>
      <c r="B34368" s="2">
        <v>0.91666666666666663</v>
      </c>
      <c r="C34368" s="3">
        <v>3265.3789265950522</v>
      </c>
    </row>
    <row r="34369" spans="1:3" hidden="1" x14ac:dyDescent="0.3">
      <c r="A34369" s="1">
        <v>44167</v>
      </c>
      <c r="B34369" s="2">
        <v>0.95833333333333337</v>
      </c>
      <c r="C34369" s="3">
        <v>2978.7308959960938</v>
      </c>
    </row>
    <row r="34370" spans="1:3" hidden="1" x14ac:dyDescent="0.3">
      <c r="A34370" s="1">
        <v>44167</v>
      </c>
      <c r="B34370" s="2">
        <v>0</v>
      </c>
      <c r="C34370" s="3">
        <v>2773.3144531250005</v>
      </c>
    </row>
    <row r="34371" spans="1:3" hidden="1" x14ac:dyDescent="0.3">
      <c r="A34371" s="1">
        <v>44168</v>
      </c>
      <c r="B34371" s="2">
        <v>4.1666666666666664E-2</v>
      </c>
      <c r="C34371" s="3">
        <v>2652.632080078125</v>
      </c>
    </row>
    <row r="34372" spans="1:3" hidden="1" x14ac:dyDescent="0.3">
      <c r="A34372" s="1">
        <v>44168</v>
      </c>
      <c r="B34372" s="2">
        <v>8.3333333333333329E-2</v>
      </c>
      <c r="C34372" s="3">
        <v>2575.9808959960938</v>
      </c>
    </row>
    <row r="34373" spans="1:3" hidden="1" x14ac:dyDescent="0.3">
      <c r="A34373" s="1">
        <v>44168</v>
      </c>
      <c r="B34373" s="2">
        <v>0.125</v>
      </c>
      <c r="C34373" s="3">
        <v>2529.67431640625</v>
      </c>
    </row>
    <row r="34374" spans="1:3" hidden="1" x14ac:dyDescent="0.3">
      <c r="A34374" s="1">
        <v>44168</v>
      </c>
      <c r="B34374" s="2">
        <v>0.16666666666666666</v>
      </c>
      <c r="C34374" s="3">
        <v>2494.297119140625</v>
      </c>
    </row>
    <row r="34375" spans="1:3" hidden="1" x14ac:dyDescent="0.3">
      <c r="A34375" s="1">
        <v>44168</v>
      </c>
      <c r="B34375" s="2">
        <v>0.20833333333333334</v>
      </c>
      <c r="C34375" s="3">
        <v>2586.1539510091143</v>
      </c>
    </row>
    <row r="34376" spans="1:3" hidden="1" x14ac:dyDescent="0.3">
      <c r="A34376" s="1">
        <v>44168</v>
      </c>
      <c r="B34376" s="2">
        <v>0.25</v>
      </c>
      <c r="C34376" s="3">
        <v>2725.2336629231772</v>
      </c>
    </row>
    <row r="34377" spans="1:3" hidden="1" x14ac:dyDescent="0.3">
      <c r="A34377" s="1">
        <v>44168</v>
      </c>
      <c r="B34377" s="2">
        <v>0.29166666666666669</v>
      </c>
      <c r="C34377" s="3">
        <v>2833.2490844726567</v>
      </c>
    </row>
    <row r="34378" spans="1:3" hidden="1" x14ac:dyDescent="0.3">
      <c r="A34378" s="1">
        <v>44168</v>
      </c>
      <c r="B34378" s="2">
        <v>0.33333333333333331</v>
      </c>
      <c r="C34378" s="3">
        <v>2852.9138387044272</v>
      </c>
    </row>
    <row r="34379" spans="1:3" hidden="1" x14ac:dyDescent="0.3">
      <c r="A34379" s="1">
        <v>44168</v>
      </c>
      <c r="B34379" s="2">
        <v>0.375</v>
      </c>
      <c r="C34379" s="3">
        <v>2912.0073038736982</v>
      </c>
    </row>
    <row r="34380" spans="1:3" hidden="1" x14ac:dyDescent="0.3">
      <c r="A34380" s="1">
        <v>44168</v>
      </c>
      <c r="B34380" s="2">
        <v>0.41666666666666669</v>
      </c>
      <c r="C34380" s="3">
        <v>2927.6988728841147</v>
      </c>
    </row>
    <row r="34381" spans="1:3" hidden="1" x14ac:dyDescent="0.3">
      <c r="A34381" s="1">
        <v>44168</v>
      </c>
      <c r="B34381" s="2">
        <v>0.45833333333333331</v>
      </c>
      <c r="C34381" s="3">
        <v>2932.096313476562</v>
      </c>
    </row>
    <row r="34382" spans="1:3" hidden="1" x14ac:dyDescent="0.3">
      <c r="A34382" s="1">
        <v>44168</v>
      </c>
      <c r="B34382" s="2">
        <v>0.5</v>
      </c>
      <c r="C34382" s="3">
        <v>2977.8686116536455</v>
      </c>
    </row>
    <row r="34383" spans="1:3" hidden="1" x14ac:dyDescent="0.3">
      <c r="A34383" s="1">
        <v>44168</v>
      </c>
      <c r="B34383" s="2">
        <v>0.54166666666666663</v>
      </c>
      <c r="C34383" s="3">
        <v>2941.0335489908853</v>
      </c>
    </row>
    <row r="34384" spans="1:3" hidden="1" x14ac:dyDescent="0.3">
      <c r="A34384" s="1">
        <v>44168</v>
      </c>
      <c r="B34384" s="2">
        <v>0.58333333333333337</v>
      </c>
      <c r="C34384" s="3">
        <v>2996.7581176757813</v>
      </c>
    </row>
    <row r="34385" spans="1:4" hidden="1" x14ac:dyDescent="0.3">
      <c r="A34385" s="1">
        <v>44168</v>
      </c>
      <c r="B34385" s="2">
        <v>0.625</v>
      </c>
      <c r="C34385" s="3">
        <v>2965.6170043945313</v>
      </c>
    </row>
    <row r="34386" spans="1:4" hidden="1" x14ac:dyDescent="0.3">
      <c r="A34386" s="1">
        <v>44168</v>
      </c>
      <c r="B34386" s="2">
        <v>0.66666666666666663</v>
      </c>
      <c r="C34386" s="3">
        <v>2950.2781778971357</v>
      </c>
      <c r="D34386">
        <f t="shared" ref="D34386:D34390" si="1432">IF(C34386&lt;C34385,1,0)</f>
        <v>1</v>
      </c>
    </row>
    <row r="34387" spans="1:4" hidden="1" x14ac:dyDescent="0.3">
      <c r="A34387" s="1">
        <v>44168</v>
      </c>
      <c r="B34387" s="2">
        <v>0.70833333333333337</v>
      </c>
      <c r="C34387" s="3">
        <v>2998.9710489908853</v>
      </c>
      <c r="D34387">
        <f t="shared" si="1432"/>
        <v>0</v>
      </c>
    </row>
    <row r="34388" spans="1:4" hidden="1" x14ac:dyDescent="0.3">
      <c r="A34388" s="1">
        <v>44168</v>
      </c>
      <c r="B34388" s="2">
        <v>0.75</v>
      </c>
      <c r="C34388" s="3">
        <v>3384.0327758789063</v>
      </c>
      <c r="D34388">
        <f t="shared" si="1432"/>
        <v>0</v>
      </c>
    </row>
    <row r="34389" spans="1:4" hidden="1" x14ac:dyDescent="0.3">
      <c r="A34389" s="1">
        <v>44168</v>
      </c>
      <c r="B34389" s="2">
        <v>0.79166666666666663</v>
      </c>
      <c r="C34389" s="3">
        <v>3378.5417683919268</v>
      </c>
      <c r="D34389">
        <f t="shared" si="1432"/>
        <v>1</v>
      </c>
    </row>
    <row r="34390" spans="1:4" hidden="1" x14ac:dyDescent="0.3">
      <c r="A34390" s="1">
        <v>44168</v>
      </c>
      <c r="B34390" s="2">
        <v>0.83333333333333337</v>
      </c>
      <c r="C34390" s="3">
        <v>3263.7214152018228</v>
      </c>
      <c r="D34390">
        <f t="shared" si="1432"/>
        <v>1</v>
      </c>
    </row>
    <row r="34391" spans="1:4" hidden="1" x14ac:dyDescent="0.3">
      <c r="A34391" s="1">
        <v>44168</v>
      </c>
      <c r="B34391" s="2">
        <v>0.875</v>
      </c>
      <c r="C34391" s="3">
        <v>3187.1642862955732</v>
      </c>
    </row>
    <row r="34392" spans="1:4" hidden="1" x14ac:dyDescent="0.3">
      <c r="A34392" s="1">
        <v>44168</v>
      </c>
      <c r="B34392" s="2">
        <v>0.91666666666666663</v>
      </c>
      <c r="C34392" s="3">
        <v>3033.611083984375</v>
      </c>
    </row>
    <row r="34393" spans="1:4" hidden="1" x14ac:dyDescent="0.3">
      <c r="A34393" s="1">
        <v>44168</v>
      </c>
      <c r="B34393" s="2">
        <v>0.95833333333333337</v>
      </c>
      <c r="C34393" s="3">
        <v>2756.648518880208</v>
      </c>
    </row>
    <row r="34394" spans="1:4" hidden="1" x14ac:dyDescent="0.3">
      <c r="A34394" s="1">
        <v>44168</v>
      </c>
      <c r="B34394" s="2">
        <v>0</v>
      </c>
      <c r="C34394" s="3">
        <v>2558.482137044271</v>
      </c>
    </row>
    <row r="34395" spans="1:4" hidden="1" x14ac:dyDescent="0.3">
      <c r="A34395" s="1">
        <v>44169</v>
      </c>
      <c r="B34395" s="2">
        <v>4.1666666666666664E-2</v>
      </c>
      <c r="C34395" s="3">
        <v>2461.3821004231772</v>
      </c>
    </row>
    <row r="34396" spans="1:4" hidden="1" x14ac:dyDescent="0.3">
      <c r="A34396" s="1">
        <v>44169</v>
      </c>
      <c r="B34396" s="2">
        <v>8.3333333333333329E-2</v>
      </c>
      <c r="C34396" s="3">
        <v>2399.1169637044272</v>
      </c>
    </row>
    <row r="34397" spans="1:4" hidden="1" x14ac:dyDescent="0.3">
      <c r="A34397" s="1">
        <v>44169</v>
      </c>
      <c r="B34397" s="2">
        <v>0.125</v>
      </c>
      <c r="C34397" s="3">
        <v>2356.7926432291665</v>
      </c>
    </row>
    <row r="34398" spans="1:4" hidden="1" x14ac:dyDescent="0.3">
      <c r="A34398" s="1">
        <v>44169</v>
      </c>
      <c r="B34398" s="2">
        <v>0.16666666666666666</v>
      </c>
      <c r="C34398" s="3">
        <v>2340.7084757486978</v>
      </c>
    </row>
    <row r="34399" spans="1:4" hidden="1" x14ac:dyDescent="0.3">
      <c r="A34399" s="1">
        <v>44169</v>
      </c>
      <c r="B34399" s="2">
        <v>0.20833333333333334</v>
      </c>
      <c r="C34399" s="3">
        <v>2442.37109375</v>
      </c>
    </row>
    <row r="34400" spans="1:4" hidden="1" x14ac:dyDescent="0.3">
      <c r="A34400" s="1">
        <v>44169</v>
      </c>
      <c r="B34400" s="2">
        <v>0.25</v>
      </c>
      <c r="C34400" s="3">
        <v>2598.2135416666665</v>
      </c>
    </row>
    <row r="34401" spans="1:4" hidden="1" x14ac:dyDescent="0.3">
      <c r="A34401" s="1">
        <v>44169</v>
      </c>
      <c r="B34401" s="2">
        <v>0.29166666666666669</v>
      </c>
      <c r="C34401" s="3">
        <v>2726.0726114908853</v>
      </c>
    </row>
    <row r="34402" spans="1:4" hidden="1" x14ac:dyDescent="0.3">
      <c r="A34402" s="1">
        <v>44169</v>
      </c>
      <c r="B34402" s="2">
        <v>0.33333333333333331</v>
      </c>
      <c r="C34402" s="3">
        <v>2742.460001627604</v>
      </c>
    </row>
    <row r="34403" spans="1:4" hidden="1" x14ac:dyDescent="0.3">
      <c r="A34403" s="1">
        <v>44169</v>
      </c>
      <c r="B34403" s="2">
        <v>0.375</v>
      </c>
      <c r="C34403" s="3">
        <v>2805.3133951822915</v>
      </c>
    </row>
    <row r="34404" spans="1:4" hidden="1" x14ac:dyDescent="0.3">
      <c r="A34404" s="1">
        <v>44169</v>
      </c>
      <c r="B34404" s="2">
        <v>0.41666666666666669</v>
      </c>
      <c r="C34404" s="3">
        <v>2826.120890299479</v>
      </c>
    </row>
    <row r="34405" spans="1:4" hidden="1" x14ac:dyDescent="0.3">
      <c r="A34405" s="1">
        <v>44169</v>
      </c>
      <c r="B34405" s="2">
        <v>0.45833333333333331</v>
      </c>
      <c r="C34405" s="3">
        <v>2890.348592122396</v>
      </c>
    </row>
    <row r="34406" spans="1:4" hidden="1" x14ac:dyDescent="0.3">
      <c r="A34406" s="1">
        <v>44169</v>
      </c>
      <c r="B34406" s="2">
        <v>0.5</v>
      </c>
      <c r="C34406" s="3">
        <v>2931.4367472330732</v>
      </c>
    </row>
    <row r="34407" spans="1:4" hidden="1" x14ac:dyDescent="0.3">
      <c r="A34407" s="1">
        <v>44169</v>
      </c>
      <c r="B34407" s="2">
        <v>0.54166666666666663</v>
      </c>
      <c r="C34407" s="3">
        <v>2905.4501342773438</v>
      </c>
    </row>
    <row r="34408" spans="1:4" hidden="1" x14ac:dyDescent="0.3">
      <c r="A34408" s="1">
        <v>44169</v>
      </c>
      <c r="B34408" s="2">
        <v>0.58333333333333337</v>
      </c>
      <c r="C34408" s="3">
        <v>2995.3170776367188</v>
      </c>
    </row>
    <row r="34409" spans="1:4" hidden="1" x14ac:dyDescent="0.3">
      <c r="A34409" s="1">
        <v>44169</v>
      </c>
      <c r="B34409" s="2">
        <v>0.625</v>
      </c>
      <c r="C34409" s="3">
        <v>3010.6417439778647</v>
      </c>
    </row>
    <row r="34410" spans="1:4" hidden="1" x14ac:dyDescent="0.3">
      <c r="A34410" s="1">
        <v>44169</v>
      </c>
      <c r="B34410" s="2">
        <v>0.66666666666666663</v>
      </c>
      <c r="C34410" s="3">
        <v>3013.3562215169272</v>
      </c>
      <c r="D34410">
        <f t="shared" ref="D34410:D34414" si="1433">IF(C34410&lt;C34409,1,0)</f>
        <v>0</v>
      </c>
    </row>
    <row r="34411" spans="1:4" hidden="1" x14ac:dyDescent="0.3">
      <c r="A34411" s="1">
        <v>44169</v>
      </c>
      <c r="B34411" s="2">
        <v>0.70833333333333337</v>
      </c>
      <c r="C34411" s="3">
        <v>3045.1843058268228</v>
      </c>
      <c r="D34411">
        <f t="shared" si="1433"/>
        <v>0</v>
      </c>
    </row>
    <row r="34412" spans="1:4" hidden="1" x14ac:dyDescent="0.3">
      <c r="A34412" s="1">
        <v>44169</v>
      </c>
      <c r="B34412" s="2">
        <v>0.75</v>
      </c>
      <c r="C34412" s="3">
        <v>3402.2598470052085</v>
      </c>
      <c r="D34412">
        <f t="shared" si="1433"/>
        <v>0</v>
      </c>
    </row>
    <row r="34413" spans="1:4" hidden="1" x14ac:dyDescent="0.3">
      <c r="A34413" s="1">
        <v>44169</v>
      </c>
      <c r="B34413" s="2">
        <v>0.79166666666666663</v>
      </c>
      <c r="C34413" s="3">
        <v>3397.34521484375</v>
      </c>
      <c r="D34413">
        <f t="shared" si="1433"/>
        <v>1</v>
      </c>
    </row>
    <row r="34414" spans="1:4" hidden="1" x14ac:dyDescent="0.3">
      <c r="A34414" s="1">
        <v>44169</v>
      </c>
      <c r="B34414" s="2">
        <v>0.83333333333333337</v>
      </c>
      <c r="C34414" s="3">
        <v>3302.810913085937</v>
      </c>
      <c r="D34414">
        <f t="shared" si="1433"/>
        <v>1</v>
      </c>
    </row>
    <row r="34415" spans="1:4" hidden="1" x14ac:dyDescent="0.3">
      <c r="A34415" s="1">
        <v>44169</v>
      </c>
      <c r="B34415" s="2">
        <v>0.875</v>
      </c>
      <c r="C34415" s="3">
        <v>3248.3619181315103</v>
      </c>
    </row>
    <row r="34416" spans="1:4" hidden="1" x14ac:dyDescent="0.3">
      <c r="A34416" s="1">
        <v>44169</v>
      </c>
      <c r="B34416" s="2">
        <v>0.91666666666666663</v>
      </c>
      <c r="C34416" s="3">
        <v>3087.633260091146</v>
      </c>
    </row>
    <row r="34417" spans="1:3" hidden="1" x14ac:dyDescent="0.3">
      <c r="A34417" s="1">
        <v>44169</v>
      </c>
      <c r="B34417" s="2">
        <v>0.95833333333333337</v>
      </c>
      <c r="C34417" s="3">
        <v>2799.8043619791665</v>
      </c>
    </row>
    <row r="34418" spans="1:3" hidden="1" x14ac:dyDescent="0.3">
      <c r="A34418" s="1">
        <v>44169</v>
      </c>
      <c r="B34418" s="2">
        <v>0</v>
      </c>
      <c r="C34418" s="3">
        <v>2606.162068684896</v>
      </c>
    </row>
    <row r="34419" spans="1:3" hidden="1" x14ac:dyDescent="0.3">
      <c r="A34419" s="1">
        <v>44170</v>
      </c>
      <c r="B34419" s="2">
        <v>4.1666666666666664E-2</v>
      </c>
      <c r="C34419" s="3">
        <v>2518.2780761718745</v>
      </c>
    </row>
    <row r="34420" spans="1:3" hidden="1" x14ac:dyDescent="0.3">
      <c r="A34420" s="1">
        <v>44170</v>
      </c>
      <c r="B34420" s="2">
        <v>8.3333333333333329E-2</v>
      </c>
      <c r="C34420" s="3">
        <v>2453.0116170247397</v>
      </c>
    </row>
    <row r="34421" spans="1:3" hidden="1" x14ac:dyDescent="0.3">
      <c r="A34421" s="1">
        <v>44170</v>
      </c>
      <c r="B34421" s="2">
        <v>0.125</v>
      </c>
      <c r="C34421" s="3">
        <v>2392.210042317708</v>
      </c>
    </row>
    <row r="34422" spans="1:3" hidden="1" x14ac:dyDescent="0.3">
      <c r="A34422" s="1">
        <v>44170</v>
      </c>
      <c r="B34422" s="2">
        <v>0.16666666666666666</v>
      </c>
      <c r="C34422" s="3">
        <v>2360.7745361328125</v>
      </c>
    </row>
    <row r="34423" spans="1:3" hidden="1" x14ac:dyDescent="0.3">
      <c r="A34423" s="1">
        <v>44170</v>
      </c>
      <c r="B34423" s="2">
        <v>0.20833333333333334</v>
      </c>
      <c r="C34423" s="3">
        <v>2428.315388997396</v>
      </c>
    </row>
    <row r="34424" spans="1:3" hidden="1" x14ac:dyDescent="0.3">
      <c r="A34424" s="1">
        <v>44170</v>
      </c>
      <c r="B34424" s="2">
        <v>0.25</v>
      </c>
      <c r="C34424" s="3">
        <v>2551.340128580729</v>
      </c>
    </row>
    <row r="34425" spans="1:3" hidden="1" x14ac:dyDescent="0.3">
      <c r="A34425" s="1">
        <v>44170</v>
      </c>
      <c r="B34425" s="2">
        <v>0.29166666666666669</v>
      </c>
      <c r="C34425" s="3">
        <v>2699.9235229492188</v>
      </c>
    </row>
    <row r="34426" spans="1:3" hidden="1" x14ac:dyDescent="0.3">
      <c r="A34426" s="1">
        <v>44170</v>
      </c>
      <c r="B34426" s="2">
        <v>0.33333333333333331</v>
      </c>
      <c r="C34426" s="3">
        <v>2728.9388427734375</v>
      </c>
    </row>
    <row r="34427" spans="1:3" hidden="1" x14ac:dyDescent="0.3">
      <c r="A34427" s="1">
        <v>44170</v>
      </c>
      <c r="B34427" s="2">
        <v>0.375</v>
      </c>
      <c r="C34427" s="3">
        <v>2802.031575520833</v>
      </c>
    </row>
    <row r="34428" spans="1:3" hidden="1" x14ac:dyDescent="0.3">
      <c r="A34428" s="1">
        <v>44170</v>
      </c>
      <c r="B34428" s="2">
        <v>0.41666666666666669</v>
      </c>
      <c r="C34428" s="3">
        <v>2863.3171183268228</v>
      </c>
    </row>
    <row r="34429" spans="1:3" hidden="1" x14ac:dyDescent="0.3">
      <c r="A34429" s="1">
        <v>44170</v>
      </c>
      <c r="B34429" s="2">
        <v>0.45833333333333331</v>
      </c>
      <c r="C34429" s="3">
        <v>2919.56201171875</v>
      </c>
    </row>
    <row r="34430" spans="1:3" hidden="1" x14ac:dyDescent="0.3">
      <c r="A34430" s="1">
        <v>44170</v>
      </c>
      <c r="B34430" s="2">
        <v>0.5</v>
      </c>
      <c r="C34430" s="3">
        <v>2954.8077799479165</v>
      </c>
    </row>
    <row r="34431" spans="1:3" hidden="1" x14ac:dyDescent="0.3">
      <c r="A34431" s="1">
        <v>44170</v>
      </c>
      <c r="B34431" s="2">
        <v>0.54166666666666663</v>
      </c>
      <c r="C34431" s="3">
        <v>2908.2716267903647</v>
      </c>
    </row>
    <row r="34432" spans="1:3" hidden="1" x14ac:dyDescent="0.3">
      <c r="A34432" s="1">
        <v>44170</v>
      </c>
      <c r="B34432" s="2">
        <v>0.58333333333333337</v>
      </c>
      <c r="C34432" s="3">
        <v>2987.5696411132813</v>
      </c>
    </row>
    <row r="34433" spans="1:4" hidden="1" x14ac:dyDescent="0.3">
      <c r="A34433" s="1">
        <v>44170</v>
      </c>
      <c r="B34433" s="2">
        <v>0.625</v>
      </c>
      <c r="C34433" s="3">
        <v>2995.0955607096353</v>
      </c>
    </row>
    <row r="34434" spans="1:4" hidden="1" x14ac:dyDescent="0.3">
      <c r="A34434" s="1">
        <v>44170</v>
      </c>
      <c r="B34434" s="2">
        <v>0.66666666666666663</v>
      </c>
      <c r="C34434" s="3">
        <v>2977.8714396158853</v>
      </c>
      <c r="D34434">
        <f t="shared" ref="D34434:D34438" si="1434">IF(C34434&lt;C34433,1,0)</f>
        <v>1</v>
      </c>
    </row>
    <row r="34435" spans="1:4" hidden="1" x14ac:dyDescent="0.3">
      <c r="A34435" s="1">
        <v>44170</v>
      </c>
      <c r="B34435" s="2">
        <v>0.70833333333333337</v>
      </c>
      <c r="C34435" s="3">
        <v>2961.435994466146</v>
      </c>
      <c r="D34435">
        <f t="shared" si="1434"/>
        <v>1</v>
      </c>
    </row>
    <row r="34436" spans="1:4" hidden="1" x14ac:dyDescent="0.3">
      <c r="A34436" s="1">
        <v>44170</v>
      </c>
      <c r="B34436" s="2">
        <v>0.75</v>
      </c>
      <c r="C34436" s="3">
        <v>3400.2027791341147</v>
      </c>
      <c r="D34436">
        <f t="shared" si="1434"/>
        <v>0</v>
      </c>
    </row>
    <row r="34437" spans="1:4" hidden="1" x14ac:dyDescent="0.3">
      <c r="A34437" s="1">
        <v>44170</v>
      </c>
      <c r="B34437" s="2">
        <v>0.79166666666666663</v>
      </c>
      <c r="C34437" s="3">
        <v>3448.8912963867188</v>
      </c>
      <c r="D34437">
        <f t="shared" si="1434"/>
        <v>0</v>
      </c>
    </row>
    <row r="34438" spans="1:4" hidden="1" x14ac:dyDescent="0.3">
      <c r="A34438" s="1">
        <v>44170</v>
      </c>
      <c r="B34438" s="2">
        <v>0.83333333333333337</v>
      </c>
      <c r="C34438" s="3">
        <v>3314.3164469401045</v>
      </c>
      <c r="D34438">
        <f t="shared" si="1434"/>
        <v>1</v>
      </c>
    </row>
    <row r="34439" spans="1:4" hidden="1" x14ac:dyDescent="0.3">
      <c r="A34439" s="1">
        <v>44170</v>
      </c>
      <c r="B34439" s="2">
        <v>0.875</v>
      </c>
      <c r="C34439" s="3">
        <v>3252.7726440429688</v>
      </c>
    </row>
    <row r="34440" spans="1:4" hidden="1" x14ac:dyDescent="0.3">
      <c r="A34440" s="1">
        <v>44170</v>
      </c>
      <c r="B34440" s="2">
        <v>0.91666666666666663</v>
      </c>
      <c r="C34440" s="3">
        <v>3113.867390950521</v>
      </c>
    </row>
    <row r="34441" spans="1:4" hidden="1" x14ac:dyDescent="0.3">
      <c r="A34441" s="1">
        <v>44170</v>
      </c>
      <c r="B34441" s="2">
        <v>0.95833333333333337</v>
      </c>
      <c r="C34441" s="3">
        <v>2841.0568644205728</v>
      </c>
    </row>
    <row r="34442" spans="1:4" hidden="1" x14ac:dyDescent="0.3">
      <c r="A34442" s="1">
        <v>44170</v>
      </c>
      <c r="B34442" s="2">
        <v>0</v>
      </c>
      <c r="C34442" s="3">
        <v>2648.1488240559893</v>
      </c>
    </row>
    <row r="34443" spans="1:4" hidden="1" x14ac:dyDescent="0.3">
      <c r="A34443" s="1">
        <v>44171</v>
      </c>
      <c r="B34443" s="2">
        <v>4.1666666666666664E-2</v>
      </c>
      <c r="C34443" s="3">
        <v>2544.0779012044268</v>
      </c>
    </row>
    <row r="34444" spans="1:4" hidden="1" x14ac:dyDescent="0.3">
      <c r="A34444" s="1">
        <v>44171</v>
      </c>
      <c r="B34444" s="2">
        <v>8.3333333333333329E-2</v>
      </c>
      <c r="C34444" s="3">
        <v>2476.9072265625</v>
      </c>
    </row>
    <row r="34445" spans="1:4" hidden="1" x14ac:dyDescent="0.3">
      <c r="A34445" s="1">
        <v>44171</v>
      </c>
      <c r="B34445" s="2">
        <v>0.125</v>
      </c>
      <c r="C34445" s="3">
        <v>2426.5259399414058</v>
      </c>
    </row>
    <row r="34446" spans="1:4" hidden="1" x14ac:dyDescent="0.3">
      <c r="A34446" s="1">
        <v>44171</v>
      </c>
      <c r="B34446" s="2">
        <v>0.16666666666666666</v>
      </c>
      <c r="C34446" s="3">
        <v>2390.1266276041665</v>
      </c>
    </row>
    <row r="34447" spans="1:4" hidden="1" x14ac:dyDescent="0.3">
      <c r="A34447" s="1">
        <v>44171</v>
      </c>
      <c r="B34447" s="2">
        <v>0.20833333333333334</v>
      </c>
      <c r="C34447" s="3">
        <v>2453.2923583984375</v>
      </c>
    </row>
    <row r="34448" spans="1:4" hidden="1" x14ac:dyDescent="0.3">
      <c r="A34448" s="1">
        <v>44171</v>
      </c>
      <c r="B34448" s="2">
        <v>0.25</v>
      </c>
      <c r="C34448" s="3">
        <v>2538.0087687174478</v>
      </c>
    </row>
    <row r="34449" spans="1:4" hidden="1" x14ac:dyDescent="0.3">
      <c r="A34449" s="1">
        <v>44171</v>
      </c>
      <c r="B34449" s="2">
        <v>0.29166666666666669</v>
      </c>
      <c r="C34449" s="3">
        <v>2555.2168172200518</v>
      </c>
    </row>
    <row r="34450" spans="1:4" hidden="1" x14ac:dyDescent="0.3">
      <c r="A34450" s="1">
        <v>44171</v>
      </c>
      <c r="B34450" s="2">
        <v>0.33333333333333331</v>
      </c>
      <c r="C34450" s="3">
        <v>2497.0875651041665</v>
      </c>
    </row>
    <row r="34451" spans="1:4" hidden="1" x14ac:dyDescent="0.3">
      <c r="A34451" s="1">
        <v>44171</v>
      </c>
      <c r="B34451" s="2">
        <v>0.375</v>
      </c>
      <c r="C34451" s="3">
        <v>2453.4887491861978</v>
      </c>
    </row>
    <row r="34452" spans="1:4" hidden="1" x14ac:dyDescent="0.3">
      <c r="A34452" s="1">
        <v>44171</v>
      </c>
      <c r="B34452" s="2">
        <v>0.41666666666666669</v>
      </c>
      <c r="C34452" s="3">
        <v>2434.5268147786455</v>
      </c>
    </row>
    <row r="34453" spans="1:4" hidden="1" x14ac:dyDescent="0.3">
      <c r="A34453" s="1">
        <v>44171</v>
      </c>
      <c r="B34453" s="2">
        <v>0.45833333333333331</v>
      </c>
      <c r="C34453" s="3">
        <v>2436.5346883138018</v>
      </c>
    </row>
    <row r="34454" spans="1:4" hidden="1" x14ac:dyDescent="0.3">
      <c r="A34454" s="1">
        <v>44171</v>
      </c>
      <c r="B34454" s="2">
        <v>0.5</v>
      </c>
      <c r="C34454" s="3">
        <v>2469.7075602213545</v>
      </c>
    </row>
    <row r="34455" spans="1:4" hidden="1" x14ac:dyDescent="0.3">
      <c r="A34455" s="1">
        <v>44171</v>
      </c>
      <c r="B34455" s="2">
        <v>0.54166666666666663</v>
      </c>
      <c r="C34455" s="3">
        <v>2512.991048177083</v>
      </c>
    </row>
    <row r="34456" spans="1:4" hidden="1" x14ac:dyDescent="0.3">
      <c r="A34456" s="1">
        <v>44171</v>
      </c>
      <c r="B34456" s="2">
        <v>0.58333333333333337</v>
      </c>
      <c r="C34456" s="3">
        <v>2566.1355997721357</v>
      </c>
    </row>
    <row r="34457" spans="1:4" hidden="1" x14ac:dyDescent="0.3">
      <c r="A34457" s="1">
        <v>44171</v>
      </c>
      <c r="B34457" s="2">
        <v>0.625</v>
      </c>
      <c r="C34457" s="3">
        <v>2573.135986328125</v>
      </c>
    </row>
    <row r="34458" spans="1:4" hidden="1" x14ac:dyDescent="0.3">
      <c r="A34458" s="1">
        <v>44171</v>
      </c>
      <c r="B34458" s="2">
        <v>0.66666666666666663</v>
      </c>
      <c r="C34458" s="3">
        <v>2537.5368448893232</v>
      </c>
      <c r="D34458">
        <f t="shared" ref="D34458:D34462" si="1435">IF(C34458&lt;C34457,1,0)</f>
        <v>1</v>
      </c>
    </row>
    <row r="34459" spans="1:4" hidden="1" x14ac:dyDescent="0.3">
      <c r="A34459" s="1">
        <v>44171</v>
      </c>
      <c r="B34459" s="2">
        <v>0.70833333333333337</v>
      </c>
      <c r="C34459" s="3">
        <v>2566.9500122070313</v>
      </c>
      <c r="D34459">
        <f t="shared" si="1435"/>
        <v>0</v>
      </c>
    </row>
    <row r="34460" spans="1:4" hidden="1" x14ac:dyDescent="0.3">
      <c r="A34460" s="1">
        <v>44171</v>
      </c>
      <c r="B34460" s="2">
        <v>0.75</v>
      </c>
      <c r="C34460" s="3">
        <v>3023.4748331705728</v>
      </c>
      <c r="D34460">
        <f t="shared" si="1435"/>
        <v>0</v>
      </c>
    </row>
    <row r="34461" spans="1:4" hidden="1" x14ac:dyDescent="0.3">
      <c r="A34461" s="1">
        <v>44171</v>
      </c>
      <c r="B34461" s="2">
        <v>0.79166666666666663</v>
      </c>
      <c r="C34461" s="3">
        <v>3156.9601440429688</v>
      </c>
      <c r="D34461">
        <f t="shared" si="1435"/>
        <v>0</v>
      </c>
    </row>
    <row r="34462" spans="1:4" hidden="1" x14ac:dyDescent="0.3">
      <c r="A34462" s="1">
        <v>44171</v>
      </c>
      <c r="B34462" s="2">
        <v>0.83333333333333337</v>
      </c>
      <c r="C34462" s="3">
        <v>3129.2448527018228</v>
      </c>
      <c r="D34462">
        <f t="shared" si="1435"/>
        <v>1</v>
      </c>
    </row>
    <row r="34463" spans="1:4" hidden="1" x14ac:dyDescent="0.3">
      <c r="A34463" s="1">
        <v>44171</v>
      </c>
      <c r="B34463" s="2">
        <v>0.875</v>
      </c>
      <c r="C34463" s="3">
        <v>3114.0457560221357</v>
      </c>
    </row>
    <row r="34464" spans="1:4" hidden="1" x14ac:dyDescent="0.3">
      <c r="A34464" s="1">
        <v>44171</v>
      </c>
      <c r="B34464" s="2">
        <v>0.91666666666666663</v>
      </c>
      <c r="C34464" s="3">
        <v>3000.248779296875</v>
      </c>
    </row>
    <row r="34465" spans="1:3" hidden="1" x14ac:dyDescent="0.3">
      <c r="A34465" s="1">
        <v>44171</v>
      </c>
      <c r="B34465" s="2">
        <v>0.95833333333333337</v>
      </c>
      <c r="C34465" s="3">
        <v>2732.2329915364585</v>
      </c>
    </row>
    <row r="34466" spans="1:3" hidden="1" x14ac:dyDescent="0.3">
      <c r="A34466" s="1">
        <v>44171</v>
      </c>
      <c r="B34466" s="2">
        <v>0</v>
      </c>
      <c r="C34466" s="3">
        <v>2606.162068684896</v>
      </c>
    </row>
    <row r="34467" spans="1:3" hidden="1" x14ac:dyDescent="0.3">
      <c r="A34467" s="1">
        <v>44172</v>
      </c>
      <c r="B34467" s="2">
        <v>4.1666666666666664E-2</v>
      </c>
      <c r="C34467" s="3">
        <v>2518.2780761718745</v>
      </c>
    </row>
    <row r="34468" spans="1:3" hidden="1" x14ac:dyDescent="0.3">
      <c r="A34468" s="1">
        <v>44172</v>
      </c>
      <c r="B34468" s="2">
        <v>8.3333333333333329E-2</v>
      </c>
      <c r="C34468" s="3">
        <v>2453.0116170247397</v>
      </c>
    </row>
    <row r="34469" spans="1:3" hidden="1" x14ac:dyDescent="0.3">
      <c r="A34469" s="1">
        <v>44172</v>
      </c>
      <c r="B34469" s="2">
        <v>0.125</v>
      </c>
      <c r="C34469" s="3">
        <v>2392.210042317708</v>
      </c>
    </row>
    <row r="34470" spans="1:3" hidden="1" x14ac:dyDescent="0.3">
      <c r="A34470" s="1">
        <v>44172</v>
      </c>
      <c r="B34470" s="2">
        <v>0.16666666666666666</v>
      </c>
      <c r="C34470" s="3">
        <v>2360.7745361328125</v>
      </c>
    </row>
    <row r="34471" spans="1:3" hidden="1" x14ac:dyDescent="0.3">
      <c r="A34471" s="1">
        <v>44172</v>
      </c>
      <c r="B34471" s="2">
        <v>0.20833333333333334</v>
      </c>
      <c r="C34471" s="3">
        <v>2428.315388997396</v>
      </c>
    </row>
    <row r="34472" spans="1:3" hidden="1" x14ac:dyDescent="0.3">
      <c r="A34472" s="1">
        <v>44172</v>
      </c>
      <c r="B34472" s="2">
        <v>0.25</v>
      </c>
      <c r="C34472" s="3">
        <v>2551.340128580729</v>
      </c>
    </row>
    <row r="34473" spans="1:3" hidden="1" x14ac:dyDescent="0.3">
      <c r="A34473" s="1">
        <v>44172</v>
      </c>
      <c r="B34473" s="2">
        <v>0.29166666666666669</v>
      </c>
      <c r="C34473" s="3">
        <v>2699.9235229492188</v>
      </c>
    </row>
    <row r="34474" spans="1:3" hidden="1" x14ac:dyDescent="0.3">
      <c r="A34474" s="1">
        <v>44172</v>
      </c>
      <c r="B34474" s="2">
        <v>0.33333333333333331</v>
      </c>
      <c r="C34474" s="3">
        <v>2728.9388427734375</v>
      </c>
    </row>
    <row r="34475" spans="1:3" hidden="1" x14ac:dyDescent="0.3">
      <c r="A34475" s="1">
        <v>44172</v>
      </c>
      <c r="B34475" s="2">
        <v>0.375</v>
      </c>
      <c r="C34475" s="3">
        <v>2802.031575520833</v>
      </c>
    </row>
    <row r="34476" spans="1:3" hidden="1" x14ac:dyDescent="0.3">
      <c r="A34476" s="1">
        <v>44172</v>
      </c>
      <c r="B34476" s="2">
        <v>0.41666666666666669</v>
      </c>
      <c r="C34476" s="3">
        <v>2863.3171183268228</v>
      </c>
    </row>
    <row r="34477" spans="1:3" hidden="1" x14ac:dyDescent="0.3">
      <c r="A34477" s="1">
        <v>44172</v>
      </c>
      <c r="B34477" s="2">
        <v>0.45833333333333331</v>
      </c>
      <c r="C34477" s="3">
        <v>2919.56201171875</v>
      </c>
    </row>
    <row r="34478" spans="1:3" hidden="1" x14ac:dyDescent="0.3">
      <c r="A34478" s="1">
        <v>44172</v>
      </c>
      <c r="B34478" s="2">
        <v>0.5</v>
      </c>
      <c r="C34478" s="3">
        <v>2959.1218058268228</v>
      </c>
    </row>
    <row r="34479" spans="1:3" hidden="1" x14ac:dyDescent="0.3">
      <c r="A34479" s="1">
        <v>44172</v>
      </c>
      <c r="B34479" s="2">
        <v>0.54166666666666663</v>
      </c>
      <c r="C34479" s="3">
        <v>2966.5974731445313</v>
      </c>
    </row>
    <row r="34480" spans="1:3" hidden="1" x14ac:dyDescent="0.3">
      <c r="A34480" s="1">
        <v>44172</v>
      </c>
      <c r="B34480" s="2">
        <v>0.58333333333333337</v>
      </c>
      <c r="C34480" s="3">
        <v>3029.5800170898438</v>
      </c>
    </row>
    <row r="34481" spans="1:4" hidden="1" x14ac:dyDescent="0.3">
      <c r="A34481" s="1">
        <v>44172</v>
      </c>
      <c r="B34481" s="2">
        <v>0.625</v>
      </c>
      <c r="C34481" s="3">
        <v>2969.3739420572915</v>
      </c>
    </row>
    <row r="34482" spans="1:4" hidden="1" x14ac:dyDescent="0.3">
      <c r="A34482" s="1">
        <v>44172</v>
      </c>
      <c r="B34482" s="2">
        <v>0.66666666666666663</v>
      </c>
      <c r="C34482" s="3">
        <v>2932.0809936523438</v>
      </c>
      <c r="D34482">
        <f t="shared" ref="D34482:D34486" si="1436">IF(C34482&lt;C34481,1,0)</f>
        <v>1</v>
      </c>
    </row>
    <row r="34483" spans="1:4" hidden="1" x14ac:dyDescent="0.3">
      <c r="A34483" s="1">
        <v>44172</v>
      </c>
      <c r="B34483" s="2">
        <v>0.70833333333333337</v>
      </c>
      <c r="C34483" s="3">
        <v>2929.4304606119795</v>
      </c>
      <c r="D34483">
        <f t="shared" si="1436"/>
        <v>1</v>
      </c>
    </row>
    <row r="34484" spans="1:4" hidden="1" x14ac:dyDescent="0.3">
      <c r="A34484" s="1">
        <v>44172</v>
      </c>
      <c r="B34484" s="2">
        <v>0.75</v>
      </c>
      <c r="C34484" s="3">
        <v>3326.9601236979165</v>
      </c>
      <c r="D34484">
        <f t="shared" si="1436"/>
        <v>0</v>
      </c>
    </row>
    <row r="34485" spans="1:4" hidden="1" x14ac:dyDescent="0.3">
      <c r="A34485" s="1">
        <v>44172</v>
      </c>
      <c r="B34485" s="2">
        <v>0.79166666666666663</v>
      </c>
      <c r="C34485" s="3">
        <v>3386.315714518229</v>
      </c>
      <c r="D34485">
        <f t="shared" si="1436"/>
        <v>0</v>
      </c>
    </row>
    <row r="34486" spans="1:4" hidden="1" x14ac:dyDescent="0.3">
      <c r="A34486" s="1">
        <v>44172</v>
      </c>
      <c r="B34486" s="2">
        <v>0.83333333333333337</v>
      </c>
      <c r="C34486" s="3">
        <v>3309.0359497070313</v>
      </c>
      <c r="D34486">
        <f t="shared" si="1436"/>
        <v>1</v>
      </c>
    </row>
    <row r="34487" spans="1:4" hidden="1" x14ac:dyDescent="0.3">
      <c r="A34487" s="1">
        <v>44172</v>
      </c>
      <c r="B34487" s="2">
        <v>0.875</v>
      </c>
      <c r="C34487" s="3">
        <v>3246.5609741210938</v>
      </c>
    </row>
    <row r="34488" spans="1:4" hidden="1" x14ac:dyDescent="0.3">
      <c r="A34488" s="1">
        <v>44172</v>
      </c>
      <c r="B34488" s="2">
        <v>0.91666666666666663</v>
      </c>
      <c r="C34488" s="3">
        <v>3069.5465291341143</v>
      </c>
    </row>
    <row r="34489" spans="1:4" hidden="1" x14ac:dyDescent="0.3">
      <c r="A34489" s="1">
        <v>44172</v>
      </c>
      <c r="B34489" s="2">
        <v>0.95833333333333337</v>
      </c>
      <c r="C34489" s="3">
        <v>2812.5062052408853</v>
      </c>
    </row>
    <row r="34490" spans="1:4" hidden="1" x14ac:dyDescent="0.3">
      <c r="A34490" s="1">
        <v>44172</v>
      </c>
      <c r="B34490" s="2">
        <v>0</v>
      </c>
      <c r="C34490" s="3">
        <v>2616.7871297200522</v>
      </c>
    </row>
    <row r="34491" spans="1:4" hidden="1" x14ac:dyDescent="0.3">
      <c r="A34491" s="1">
        <v>44173</v>
      </c>
      <c r="B34491" s="2">
        <v>4.1666666666666664E-2</v>
      </c>
      <c r="C34491" s="3">
        <v>2511.9158732096357</v>
      </c>
    </row>
    <row r="34492" spans="1:4" hidden="1" x14ac:dyDescent="0.3">
      <c r="A34492" s="1">
        <v>44173</v>
      </c>
      <c r="B34492" s="2">
        <v>8.3333333333333329E-2</v>
      </c>
      <c r="C34492" s="3">
        <v>2458.0527140299478</v>
      </c>
    </row>
    <row r="34493" spans="1:4" hidden="1" x14ac:dyDescent="0.3">
      <c r="A34493" s="1">
        <v>44173</v>
      </c>
      <c r="B34493" s="2">
        <v>0.125</v>
      </c>
      <c r="C34493" s="3">
        <v>2392.6256713867188</v>
      </c>
    </row>
    <row r="34494" spans="1:4" hidden="1" x14ac:dyDescent="0.3">
      <c r="A34494" s="1">
        <v>44173</v>
      </c>
      <c r="B34494" s="2">
        <v>0.16666666666666666</v>
      </c>
      <c r="C34494" s="3">
        <v>2381.2519124348955</v>
      </c>
    </row>
    <row r="34495" spans="1:4" hidden="1" x14ac:dyDescent="0.3">
      <c r="A34495" s="1">
        <v>44173</v>
      </c>
      <c r="B34495" s="2">
        <v>0.20833333333333334</v>
      </c>
      <c r="C34495" s="3">
        <v>2461.4949747721353</v>
      </c>
    </row>
    <row r="34496" spans="1:4" hidden="1" x14ac:dyDescent="0.3">
      <c r="A34496" s="1">
        <v>44173</v>
      </c>
      <c r="B34496" s="2">
        <v>0.25</v>
      </c>
      <c r="C34496" s="3">
        <v>2604.7999471028647</v>
      </c>
    </row>
    <row r="34497" spans="1:4" hidden="1" x14ac:dyDescent="0.3">
      <c r="A34497" s="1">
        <v>44173</v>
      </c>
      <c r="B34497" s="2">
        <v>0.29166666666666669</v>
      </c>
      <c r="C34497" s="3">
        <v>2640.0535888671875</v>
      </c>
    </row>
    <row r="34498" spans="1:4" hidden="1" x14ac:dyDescent="0.3">
      <c r="A34498" s="1">
        <v>44173</v>
      </c>
      <c r="B34498" s="2">
        <v>0.33333333333333331</v>
      </c>
      <c r="C34498" s="3">
        <v>2636.329427083333</v>
      </c>
    </row>
    <row r="34499" spans="1:4" hidden="1" x14ac:dyDescent="0.3">
      <c r="A34499" s="1">
        <v>44173</v>
      </c>
      <c r="B34499" s="2">
        <v>0.375</v>
      </c>
      <c r="C34499" s="3">
        <v>2700.2905883789063</v>
      </c>
    </row>
    <row r="34500" spans="1:4" hidden="1" x14ac:dyDescent="0.3">
      <c r="A34500" s="1">
        <v>44173</v>
      </c>
      <c r="B34500" s="2">
        <v>0.41666666666666669</v>
      </c>
      <c r="C34500" s="3">
        <v>2747.3771769205732</v>
      </c>
    </row>
    <row r="34501" spans="1:4" hidden="1" x14ac:dyDescent="0.3">
      <c r="A34501" s="1">
        <v>44173</v>
      </c>
      <c r="B34501" s="2">
        <v>0.45833333333333331</v>
      </c>
      <c r="C34501" s="3">
        <v>2835.256958007813</v>
      </c>
    </row>
    <row r="34502" spans="1:4" hidden="1" x14ac:dyDescent="0.3">
      <c r="A34502" s="1">
        <v>44173</v>
      </c>
      <c r="B34502" s="2">
        <v>0.5</v>
      </c>
      <c r="C34502" s="3">
        <v>2906.7822062174482</v>
      </c>
    </row>
    <row r="34503" spans="1:4" hidden="1" x14ac:dyDescent="0.3">
      <c r="A34503" s="1">
        <v>44173</v>
      </c>
      <c r="B34503" s="2">
        <v>0.54166666666666663</v>
      </c>
      <c r="C34503" s="3">
        <v>2912.0333251953125</v>
      </c>
    </row>
    <row r="34504" spans="1:4" hidden="1" x14ac:dyDescent="0.3">
      <c r="A34504" s="1">
        <v>44173</v>
      </c>
      <c r="B34504" s="2">
        <v>0.58333333333333337</v>
      </c>
      <c r="C34504" s="3">
        <v>2999.2569783528647</v>
      </c>
    </row>
    <row r="34505" spans="1:4" hidden="1" x14ac:dyDescent="0.3">
      <c r="A34505" s="1">
        <v>44173</v>
      </c>
      <c r="B34505" s="2">
        <v>0.625</v>
      </c>
      <c r="C34505" s="3">
        <v>3005.9232381184897</v>
      </c>
    </row>
    <row r="34506" spans="1:4" hidden="1" x14ac:dyDescent="0.3">
      <c r="A34506" s="1">
        <v>44173</v>
      </c>
      <c r="B34506" s="2">
        <v>0.66666666666666663</v>
      </c>
      <c r="C34506" s="3">
        <v>2943.3138224283853</v>
      </c>
      <c r="D34506">
        <f t="shared" ref="D34506:D34510" si="1437">IF(C34506&lt;C34505,1,0)</f>
        <v>1</v>
      </c>
    </row>
    <row r="34507" spans="1:4" hidden="1" x14ac:dyDescent="0.3">
      <c r="A34507" s="1">
        <v>44173</v>
      </c>
      <c r="B34507" s="2">
        <v>0.70833333333333337</v>
      </c>
      <c r="C34507" s="3">
        <v>2896.594075520833</v>
      </c>
      <c r="D34507">
        <f t="shared" si="1437"/>
        <v>1</v>
      </c>
    </row>
    <row r="34508" spans="1:4" hidden="1" x14ac:dyDescent="0.3">
      <c r="A34508" s="1">
        <v>44173</v>
      </c>
      <c r="B34508" s="2">
        <v>0.75</v>
      </c>
      <c r="C34508" s="3">
        <v>3303.8884073893228</v>
      </c>
      <c r="D34508">
        <f t="shared" si="1437"/>
        <v>0</v>
      </c>
    </row>
    <row r="34509" spans="1:4" hidden="1" x14ac:dyDescent="0.3">
      <c r="A34509" s="1">
        <v>44173</v>
      </c>
      <c r="B34509" s="2">
        <v>0.79166666666666663</v>
      </c>
      <c r="C34509" s="3">
        <v>3458.3482055664063</v>
      </c>
      <c r="D34509">
        <f t="shared" si="1437"/>
        <v>0</v>
      </c>
    </row>
    <row r="34510" spans="1:4" hidden="1" x14ac:dyDescent="0.3">
      <c r="A34510" s="1">
        <v>44173</v>
      </c>
      <c r="B34510" s="2">
        <v>0.83333333333333337</v>
      </c>
      <c r="C34510" s="3">
        <v>3356.4703165690103</v>
      </c>
      <c r="D34510">
        <f t="shared" si="1437"/>
        <v>1</v>
      </c>
    </row>
    <row r="34511" spans="1:4" hidden="1" x14ac:dyDescent="0.3">
      <c r="A34511" s="1">
        <v>44173</v>
      </c>
      <c r="B34511" s="2">
        <v>0.875</v>
      </c>
      <c r="C34511" s="3">
        <v>3311.179402669271</v>
      </c>
    </row>
    <row r="34512" spans="1:4" hidden="1" x14ac:dyDescent="0.3">
      <c r="A34512" s="1">
        <v>44173</v>
      </c>
      <c r="B34512" s="2">
        <v>0.91666666666666663</v>
      </c>
      <c r="C34512" s="3">
        <v>3190.212076822917</v>
      </c>
    </row>
    <row r="34513" spans="1:3" hidden="1" x14ac:dyDescent="0.3">
      <c r="A34513" s="1">
        <v>44173</v>
      </c>
      <c r="B34513" s="2">
        <v>0.95833333333333337</v>
      </c>
      <c r="C34513" s="3">
        <v>2915.9166870117188</v>
      </c>
    </row>
    <row r="34514" spans="1:3" hidden="1" x14ac:dyDescent="0.3">
      <c r="A34514" s="1">
        <v>44173</v>
      </c>
      <c r="B34514" s="2">
        <v>0</v>
      </c>
      <c r="C34514" s="3">
        <v>2711.2503255208335</v>
      </c>
    </row>
    <row r="34515" spans="1:3" hidden="1" x14ac:dyDescent="0.3">
      <c r="A34515" s="1">
        <v>44174</v>
      </c>
      <c r="B34515" s="2">
        <v>4.1666666666666664E-2</v>
      </c>
      <c r="C34515" s="3">
        <v>2600.2114461263018</v>
      </c>
    </row>
    <row r="34516" spans="1:3" hidden="1" x14ac:dyDescent="0.3">
      <c r="A34516" s="1">
        <v>44174</v>
      </c>
      <c r="B34516" s="2">
        <v>8.3333333333333329E-2</v>
      </c>
      <c r="C34516" s="3">
        <v>2540.7488199869795</v>
      </c>
    </row>
    <row r="34517" spans="1:3" hidden="1" x14ac:dyDescent="0.3">
      <c r="A34517" s="1">
        <v>44174</v>
      </c>
      <c r="B34517" s="2">
        <v>0.125</v>
      </c>
      <c r="C34517" s="3">
        <v>2470.6737670898438</v>
      </c>
    </row>
    <row r="34518" spans="1:3" hidden="1" x14ac:dyDescent="0.3">
      <c r="A34518" s="1">
        <v>44174</v>
      </c>
      <c r="B34518" s="2">
        <v>0.16666666666666666</v>
      </c>
      <c r="C34518" s="3">
        <v>2461.8055623372397</v>
      </c>
    </row>
    <row r="34519" spans="1:3" hidden="1" x14ac:dyDescent="0.3">
      <c r="A34519" s="1">
        <v>44174</v>
      </c>
      <c r="B34519" s="2">
        <v>0.20833333333333334</v>
      </c>
      <c r="C34519" s="3">
        <v>2544.3017578125</v>
      </c>
    </row>
    <row r="34520" spans="1:3" hidden="1" x14ac:dyDescent="0.3">
      <c r="A34520" s="1">
        <v>44174</v>
      </c>
      <c r="B34520" s="2">
        <v>0.25</v>
      </c>
      <c r="C34520" s="3">
        <v>2692.6124877929688</v>
      </c>
    </row>
    <row r="34521" spans="1:3" hidden="1" x14ac:dyDescent="0.3">
      <c r="A34521" s="1">
        <v>44174</v>
      </c>
      <c r="B34521" s="2">
        <v>0.29166666666666669</v>
      </c>
      <c r="C34521" s="3">
        <v>2734.5279337565103</v>
      </c>
    </row>
    <row r="34522" spans="1:3" hidden="1" x14ac:dyDescent="0.3">
      <c r="A34522" s="1">
        <v>44174</v>
      </c>
      <c r="B34522" s="2">
        <v>0.33333333333333331</v>
      </c>
      <c r="C34522" s="3">
        <v>2756.4183553059893</v>
      </c>
    </row>
    <row r="34523" spans="1:3" hidden="1" x14ac:dyDescent="0.3">
      <c r="A34523" s="1">
        <v>44174</v>
      </c>
      <c r="B34523" s="2">
        <v>0.375</v>
      </c>
      <c r="C34523" s="3">
        <v>2836.404378255208</v>
      </c>
    </row>
    <row r="34524" spans="1:3" hidden="1" x14ac:dyDescent="0.3">
      <c r="A34524" s="1">
        <v>44174</v>
      </c>
      <c r="B34524" s="2">
        <v>0.41666666666666669</v>
      </c>
      <c r="C34524" s="3">
        <v>2899.316446940104</v>
      </c>
    </row>
    <row r="34525" spans="1:3" hidden="1" x14ac:dyDescent="0.3">
      <c r="A34525" s="1">
        <v>44174</v>
      </c>
      <c r="B34525" s="2">
        <v>0.45833333333333331</v>
      </c>
      <c r="C34525" s="3">
        <v>2949.0950317382813</v>
      </c>
    </row>
    <row r="34526" spans="1:3" hidden="1" x14ac:dyDescent="0.3">
      <c r="A34526" s="1">
        <v>44174</v>
      </c>
      <c r="B34526" s="2">
        <v>0.5</v>
      </c>
      <c r="C34526" s="3">
        <v>2996.3131713867192</v>
      </c>
    </row>
    <row r="34527" spans="1:3" hidden="1" x14ac:dyDescent="0.3">
      <c r="A34527" s="1">
        <v>44174</v>
      </c>
      <c r="B34527" s="2">
        <v>0.54166666666666663</v>
      </c>
      <c r="C34527" s="3">
        <v>3013.9835408528643</v>
      </c>
    </row>
    <row r="34528" spans="1:3" hidden="1" x14ac:dyDescent="0.3">
      <c r="A34528" s="1">
        <v>44174</v>
      </c>
      <c r="B34528" s="2">
        <v>0.58333333333333337</v>
      </c>
      <c r="C34528" s="3">
        <v>3134.5879516601567</v>
      </c>
    </row>
    <row r="34529" spans="1:4" hidden="1" x14ac:dyDescent="0.3">
      <c r="A34529" s="1">
        <v>44174</v>
      </c>
      <c r="B34529" s="2">
        <v>0.625</v>
      </c>
      <c r="C34529" s="3">
        <v>3140.0993448893228</v>
      </c>
    </row>
    <row r="34530" spans="1:4" hidden="1" x14ac:dyDescent="0.3">
      <c r="A34530" s="1">
        <v>44174</v>
      </c>
      <c r="B34530" s="2">
        <v>0.66666666666666663</v>
      </c>
      <c r="C34530" s="3">
        <v>3039.8102416992188</v>
      </c>
      <c r="D34530">
        <f t="shared" ref="D34530:D34534" si="1438">IF(C34530&lt;C34529,1,0)</f>
        <v>1</v>
      </c>
    </row>
    <row r="34531" spans="1:4" hidden="1" x14ac:dyDescent="0.3">
      <c r="A34531" s="1">
        <v>44174</v>
      </c>
      <c r="B34531" s="2">
        <v>0.70833333333333337</v>
      </c>
      <c r="C34531" s="3">
        <v>2997.7569376627603</v>
      </c>
      <c r="D34531">
        <f t="shared" si="1438"/>
        <v>1</v>
      </c>
    </row>
    <row r="34532" spans="1:4" hidden="1" x14ac:dyDescent="0.3">
      <c r="A34532" s="1">
        <v>44174</v>
      </c>
      <c r="B34532" s="2">
        <v>0.75</v>
      </c>
      <c r="C34532" s="3">
        <v>3382.880900065104</v>
      </c>
      <c r="D34532">
        <f t="shared" si="1438"/>
        <v>0</v>
      </c>
    </row>
    <row r="34533" spans="1:4" hidden="1" x14ac:dyDescent="0.3">
      <c r="A34533" s="1">
        <v>44174</v>
      </c>
      <c r="B34533" s="2">
        <v>0.79166666666666663</v>
      </c>
      <c r="C34533" s="3">
        <v>3392.6072184244795</v>
      </c>
      <c r="D34533">
        <f t="shared" si="1438"/>
        <v>0</v>
      </c>
    </row>
    <row r="34534" spans="1:4" hidden="1" x14ac:dyDescent="0.3">
      <c r="A34534" s="1">
        <v>44174</v>
      </c>
      <c r="B34534" s="2">
        <v>0.83333333333333337</v>
      </c>
      <c r="C34534" s="3">
        <v>3217.6915690104165</v>
      </c>
      <c r="D34534">
        <f t="shared" si="1438"/>
        <v>1</v>
      </c>
    </row>
    <row r="34535" spans="1:4" hidden="1" x14ac:dyDescent="0.3">
      <c r="A34535" s="1">
        <v>44174</v>
      </c>
      <c r="B34535" s="2">
        <v>0.875</v>
      </c>
      <c r="C34535" s="3">
        <v>3333.4601440429683</v>
      </c>
    </row>
    <row r="34536" spans="1:4" hidden="1" x14ac:dyDescent="0.3">
      <c r="A34536" s="1">
        <v>44174</v>
      </c>
      <c r="B34536" s="2">
        <v>0.91666666666666663</v>
      </c>
      <c r="C34536" s="3">
        <v>3319.6957194010415</v>
      </c>
    </row>
    <row r="34537" spans="1:4" hidden="1" x14ac:dyDescent="0.3">
      <c r="A34537" s="1">
        <v>44174</v>
      </c>
      <c r="B34537" s="2">
        <v>0.95833333333333337</v>
      </c>
      <c r="C34537" s="3">
        <v>3037.266357421875</v>
      </c>
    </row>
    <row r="34538" spans="1:4" hidden="1" x14ac:dyDescent="0.3">
      <c r="A34538" s="1">
        <v>44174</v>
      </c>
      <c r="B34538" s="2">
        <v>0</v>
      </c>
      <c r="C34538" s="3">
        <v>2810.6677246093745</v>
      </c>
    </row>
    <row r="34539" spans="1:4" hidden="1" x14ac:dyDescent="0.3">
      <c r="A34539" s="1">
        <v>44175</v>
      </c>
      <c r="B34539" s="2">
        <v>4.1666666666666664E-2</v>
      </c>
      <c r="C34539" s="3">
        <v>2691.964640299479</v>
      </c>
    </row>
    <row r="34540" spans="1:4" hidden="1" x14ac:dyDescent="0.3">
      <c r="A34540" s="1">
        <v>44175</v>
      </c>
      <c r="B34540" s="2">
        <v>8.3333333333333329E-2</v>
      </c>
      <c r="C34540" s="3">
        <v>2604.3608194986982</v>
      </c>
    </row>
    <row r="34541" spans="1:4" hidden="1" x14ac:dyDescent="0.3">
      <c r="A34541" s="1">
        <v>44175</v>
      </c>
      <c r="B34541" s="2">
        <v>0.125</v>
      </c>
      <c r="C34541" s="3">
        <v>2549.0074259440107</v>
      </c>
    </row>
    <row r="34542" spans="1:4" hidden="1" x14ac:dyDescent="0.3">
      <c r="A34542" s="1">
        <v>44175</v>
      </c>
      <c r="B34542" s="2">
        <v>0.16666666666666666</v>
      </c>
      <c r="C34542" s="3">
        <v>2522.0970662434897</v>
      </c>
    </row>
    <row r="34543" spans="1:4" hidden="1" x14ac:dyDescent="0.3">
      <c r="A34543" s="1">
        <v>44175</v>
      </c>
      <c r="B34543" s="2">
        <v>0.20833333333333334</v>
      </c>
      <c r="C34543" s="3">
        <v>2609.523152669271</v>
      </c>
    </row>
    <row r="34544" spans="1:4" hidden="1" x14ac:dyDescent="0.3">
      <c r="A34544" s="1">
        <v>44175</v>
      </c>
      <c r="B34544" s="2">
        <v>0.25</v>
      </c>
      <c r="C34544" s="3">
        <v>2717.4983520507813</v>
      </c>
    </row>
    <row r="34545" spans="1:4" hidden="1" x14ac:dyDescent="0.3">
      <c r="A34545" s="1">
        <v>44175</v>
      </c>
      <c r="B34545" s="2">
        <v>0.29166666666666669</v>
      </c>
      <c r="C34545" s="3">
        <v>2700.7869873046875</v>
      </c>
    </row>
    <row r="34546" spans="1:4" hidden="1" x14ac:dyDescent="0.3">
      <c r="A34546" s="1">
        <v>44175</v>
      </c>
      <c r="B34546" s="2">
        <v>0.33333333333333331</v>
      </c>
      <c r="C34546" s="3">
        <v>2656.0074462890625</v>
      </c>
    </row>
    <row r="34547" spans="1:4" hidden="1" x14ac:dyDescent="0.3">
      <c r="A34547" s="1">
        <v>44175</v>
      </c>
      <c r="B34547" s="2">
        <v>0.375</v>
      </c>
      <c r="C34547" s="3">
        <v>2682.337809244792</v>
      </c>
    </row>
    <row r="34548" spans="1:4" hidden="1" x14ac:dyDescent="0.3">
      <c r="A34548" s="1">
        <v>44175</v>
      </c>
      <c r="B34548" s="2">
        <v>0.41666666666666669</v>
      </c>
      <c r="C34548" s="3">
        <v>2737.567179361979</v>
      </c>
    </row>
    <row r="34549" spans="1:4" hidden="1" x14ac:dyDescent="0.3">
      <c r="A34549" s="1">
        <v>44175</v>
      </c>
      <c r="B34549" s="2">
        <v>0.45833333333333331</v>
      </c>
      <c r="C34549" s="3">
        <v>2786.1220092773438</v>
      </c>
    </row>
    <row r="34550" spans="1:4" hidden="1" x14ac:dyDescent="0.3">
      <c r="A34550" s="1">
        <v>44175</v>
      </c>
      <c r="B34550" s="2">
        <v>0.5</v>
      </c>
      <c r="C34550" s="3">
        <v>2822.0898844401045</v>
      </c>
    </row>
    <row r="34551" spans="1:4" hidden="1" x14ac:dyDescent="0.3">
      <c r="A34551" s="1">
        <v>44175</v>
      </c>
      <c r="B34551" s="2">
        <v>0.54166666666666663</v>
      </c>
      <c r="C34551" s="3">
        <v>2827.8944091796875</v>
      </c>
    </row>
    <row r="34552" spans="1:4" hidden="1" x14ac:dyDescent="0.3">
      <c r="A34552" s="1">
        <v>44175</v>
      </c>
      <c r="B34552" s="2">
        <v>0.58333333333333337</v>
      </c>
      <c r="C34552" s="3">
        <v>2903.3045043945313</v>
      </c>
    </row>
    <row r="34553" spans="1:4" hidden="1" x14ac:dyDescent="0.3">
      <c r="A34553" s="1">
        <v>44175</v>
      </c>
      <c r="B34553" s="2">
        <v>0.625</v>
      </c>
      <c r="C34553" s="3">
        <v>2978.3861897786455</v>
      </c>
    </row>
    <row r="34554" spans="1:4" hidden="1" x14ac:dyDescent="0.3">
      <c r="A34554" s="1">
        <v>44175</v>
      </c>
      <c r="B34554" s="2">
        <v>0.66666666666666663</v>
      </c>
      <c r="C34554" s="3">
        <v>2944.3241373697915</v>
      </c>
      <c r="D34554">
        <f t="shared" ref="D34554:D34558" si="1439">IF(C34554&lt;C34553,1,0)</f>
        <v>1</v>
      </c>
    </row>
    <row r="34555" spans="1:4" hidden="1" x14ac:dyDescent="0.3">
      <c r="A34555" s="1">
        <v>44175</v>
      </c>
      <c r="B34555" s="2">
        <v>0.70833333333333337</v>
      </c>
      <c r="C34555" s="3">
        <v>2908.19677734375</v>
      </c>
      <c r="D34555">
        <f t="shared" si="1439"/>
        <v>1</v>
      </c>
    </row>
    <row r="34556" spans="1:4" hidden="1" x14ac:dyDescent="0.3">
      <c r="A34556" s="1">
        <v>44175</v>
      </c>
      <c r="B34556" s="2">
        <v>0.75</v>
      </c>
      <c r="C34556" s="3">
        <v>3322.3391927083335</v>
      </c>
      <c r="D34556">
        <f t="shared" si="1439"/>
        <v>0</v>
      </c>
    </row>
    <row r="34557" spans="1:4" hidden="1" x14ac:dyDescent="0.3">
      <c r="A34557" s="1">
        <v>44175</v>
      </c>
      <c r="B34557" s="2">
        <v>0.79166666666666663</v>
      </c>
      <c r="C34557" s="3">
        <v>3494.5604248046875</v>
      </c>
      <c r="D34557">
        <f t="shared" si="1439"/>
        <v>0</v>
      </c>
    </row>
    <row r="34558" spans="1:4" hidden="1" x14ac:dyDescent="0.3">
      <c r="A34558" s="1">
        <v>44175</v>
      </c>
      <c r="B34558" s="2">
        <v>0.83333333333333337</v>
      </c>
      <c r="C34558" s="3">
        <v>3368.9391682942705</v>
      </c>
      <c r="D34558">
        <f t="shared" si="1439"/>
        <v>1</v>
      </c>
    </row>
    <row r="34559" spans="1:4" hidden="1" x14ac:dyDescent="0.3">
      <c r="A34559" s="1">
        <v>44175</v>
      </c>
      <c r="B34559" s="2">
        <v>0.875</v>
      </c>
      <c r="C34559" s="3">
        <v>3261.405843098958</v>
      </c>
    </row>
    <row r="34560" spans="1:4" hidden="1" x14ac:dyDescent="0.3">
      <c r="A34560" s="1">
        <v>44175</v>
      </c>
      <c r="B34560" s="2">
        <v>0.91666666666666663</v>
      </c>
      <c r="C34560" s="3">
        <v>3225.457112630208</v>
      </c>
    </row>
    <row r="34561" spans="1:3" hidden="1" x14ac:dyDescent="0.3">
      <c r="A34561" s="1">
        <v>44175</v>
      </c>
      <c r="B34561" s="2">
        <v>0.95833333333333337</v>
      </c>
      <c r="C34561" s="3">
        <v>2951.6118164062505</v>
      </c>
    </row>
    <row r="34562" spans="1:3" hidden="1" x14ac:dyDescent="0.3">
      <c r="A34562" s="1">
        <v>44175</v>
      </c>
      <c r="B34562" s="2">
        <v>0</v>
      </c>
      <c r="C34562" s="3">
        <v>2755.4705810546875</v>
      </c>
    </row>
    <row r="34563" spans="1:3" hidden="1" x14ac:dyDescent="0.3">
      <c r="A34563" s="1">
        <v>44176</v>
      </c>
      <c r="B34563" s="2">
        <v>4.1666666666666664E-2</v>
      </c>
      <c r="C34563" s="3">
        <v>2657.153076171875</v>
      </c>
    </row>
    <row r="34564" spans="1:3" hidden="1" x14ac:dyDescent="0.3">
      <c r="A34564" s="1">
        <v>44176</v>
      </c>
      <c r="B34564" s="2">
        <v>8.3333333333333329E-2</v>
      </c>
      <c r="C34564" s="3">
        <v>2577.7206827799478</v>
      </c>
    </row>
    <row r="34565" spans="1:3" hidden="1" x14ac:dyDescent="0.3">
      <c r="A34565" s="1">
        <v>44176</v>
      </c>
      <c r="B34565" s="2">
        <v>0.125</v>
      </c>
      <c r="C34565" s="3">
        <v>2520.0048421223955</v>
      </c>
    </row>
    <row r="34566" spans="1:3" hidden="1" x14ac:dyDescent="0.3">
      <c r="A34566" s="1">
        <v>44176</v>
      </c>
      <c r="B34566" s="2">
        <v>0.16666666666666666</v>
      </c>
      <c r="C34566" s="3">
        <v>2504.9693806966147</v>
      </c>
    </row>
    <row r="34567" spans="1:3" hidden="1" x14ac:dyDescent="0.3">
      <c r="A34567" s="1">
        <v>44176</v>
      </c>
      <c r="B34567" s="2">
        <v>0.20833333333333334</v>
      </c>
      <c r="C34567" s="3">
        <v>2579.5181070963545</v>
      </c>
    </row>
    <row r="34568" spans="1:3" hidden="1" x14ac:dyDescent="0.3">
      <c r="A34568" s="1">
        <v>44176</v>
      </c>
      <c r="B34568" s="2">
        <v>0.25</v>
      </c>
      <c r="C34568" s="3">
        <v>2711.008626302083</v>
      </c>
    </row>
    <row r="34569" spans="1:3" hidden="1" x14ac:dyDescent="0.3">
      <c r="A34569" s="1">
        <v>44176</v>
      </c>
      <c r="B34569" s="2">
        <v>0.29166666666666669</v>
      </c>
      <c r="C34569" s="3">
        <v>2681.4459228515625</v>
      </c>
    </row>
    <row r="34570" spans="1:3" hidden="1" x14ac:dyDescent="0.3">
      <c r="A34570" s="1">
        <v>44176</v>
      </c>
      <c r="B34570" s="2">
        <v>0.33333333333333331</v>
      </c>
      <c r="C34570" s="3">
        <v>2773.6336466471353</v>
      </c>
    </row>
    <row r="34571" spans="1:3" hidden="1" x14ac:dyDescent="0.3">
      <c r="A34571" s="1">
        <v>44176</v>
      </c>
      <c r="B34571" s="2">
        <v>0.375</v>
      </c>
      <c r="C34571" s="3">
        <v>2870.2622884114585</v>
      </c>
    </row>
    <row r="34572" spans="1:3" hidden="1" x14ac:dyDescent="0.3">
      <c r="A34572" s="1">
        <v>44176</v>
      </c>
      <c r="B34572" s="2">
        <v>0.41666666666666669</v>
      </c>
      <c r="C34572" s="3">
        <v>2931.2363484700522</v>
      </c>
    </row>
    <row r="34573" spans="1:3" hidden="1" x14ac:dyDescent="0.3">
      <c r="A34573" s="1">
        <v>44176</v>
      </c>
      <c r="B34573" s="2">
        <v>0.45833333333333331</v>
      </c>
      <c r="C34573" s="3">
        <v>3008.8550008138022</v>
      </c>
    </row>
    <row r="34574" spans="1:3" hidden="1" x14ac:dyDescent="0.3">
      <c r="A34574" s="1">
        <v>44176</v>
      </c>
      <c r="B34574" s="2">
        <v>0.5</v>
      </c>
      <c r="C34574" s="3">
        <v>3047.9085083007813</v>
      </c>
    </row>
    <row r="34575" spans="1:3" hidden="1" x14ac:dyDescent="0.3">
      <c r="A34575" s="1">
        <v>44176</v>
      </c>
      <c r="B34575" s="2">
        <v>0.54166666666666663</v>
      </c>
      <c r="C34575" s="3">
        <v>3040.811808268229</v>
      </c>
    </row>
    <row r="34576" spans="1:3" hidden="1" x14ac:dyDescent="0.3">
      <c r="A34576" s="1">
        <v>44176</v>
      </c>
      <c r="B34576" s="2">
        <v>0.58333333333333337</v>
      </c>
      <c r="C34576" s="3">
        <v>3169.6317545572915</v>
      </c>
    </row>
    <row r="34577" spans="1:4" hidden="1" x14ac:dyDescent="0.3">
      <c r="A34577" s="1">
        <v>44176</v>
      </c>
      <c r="B34577" s="2">
        <v>0.625</v>
      </c>
      <c r="C34577" s="3">
        <v>3192.1814778645835</v>
      </c>
    </row>
    <row r="34578" spans="1:4" hidden="1" x14ac:dyDescent="0.3">
      <c r="A34578" s="1">
        <v>44176</v>
      </c>
      <c r="B34578" s="2">
        <v>0.66666666666666663</v>
      </c>
      <c r="C34578" s="3">
        <v>3144.1618041992188</v>
      </c>
      <c r="D34578">
        <f t="shared" ref="D34578:D34582" si="1440">IF(C34578&lt;C34577,1,0)</f>
        <v>1</v>
      </c>
    </row>
    <row r="34579" spans="1:4" hidden="1" x14ac:dyDescent="0.3">
      <c r="A34579" s="1">
        <v>44176</v>
      </c>
      <c r="B34579" s="2">
        <v>0.70833333333333337</v>
      </c>
      <c r="C34579" s="3">
        <v>3101.1788533528643</v>
      </c>
      <c r="D34579">
        <f t="shared" si="1440"/>
        <v>1</v>
      </c>
    </row>
    <row r="34580" spans="1:4" hidden="1" x14ac:dyDescent="0.3">
      <c r="A34580" s="1">
        <v>44176</v>
      </c>
      <c r="B34580" s="2">
        <v>0.75</v>
      </c>
      <c r="C34580" s="3">
        <v>3521.8250122070313</v>
      </c>
      <c r="D34580">
        <f t="shared" si="1440"/>
        <v>0</v>
      </c>
    </row>
    <row r="34581" spans="1:4" hidden="1" x14ac:dyDescent="0.3">
      <c r="A34581" s="1">
        <v>44176</v>
      </c>
      <c r="B34581" s="2">
        <v>0.79166666666666663</v>
      </c>
      <c r="C34581" s="3">
        <v>3594.4291381835933</v>
      </c>
      <c r="D34581">
        <f t="shared" si="1440"/>
        <v>0</v>
      </c>
    </row>
    <row r="34582" spans="1:4" hidden="1" x14ac:dyDescent="0.3">
      <c r="A34582" s="1">
        <v>44176</v>
      </c>
      <c r="B34582" s="2">
        <v>0.83333333333333337</v>
      </c>
      <c r="C34582" s="3">
        <v>3483.572224934896</v>
      </c>
      <c r="D34582">
        <f t="shared" si="1440"/>
        <v>1</v>
      </c>
    </row>
    <row r="34583" spans="1:4" hidden="1" x14ac:dyDescent="0.3">
      <c r="A34583" s="1">
        <v>44176</v>
      </c>
      <c r="B34583" s="2">
        <v>0.875</v>
      </c>
      <c r="C34583" s="3">
        <v>3457.4357503255205</v>
      </c>
    </row>
    <row r="34584" spans="1:4" hidden="1" x14ac:dyDescent="0.3">
      <c r="A34584" s="1">
        <v>44176</v>
      </c>
      <c r="B34584" s="2">
        <v>0.91666666666666663</v>
      </c>
      <c r="C34584" s="3">
        <v>3378.8144327799478</v>
      </c>
    </row>
    <row r="34585" spans="1:4" hidden="1" x14ac:dyDescent="0.3">
      <c r="A34585" s="1">
        <v>44176</v>
      </c>
      <c r="B34585" s="2">
        <v>0.95833333333333337</v>
      </c>
      <c r="C34585" s="3">
        <v>3084.1419677734375</v>
      </c>
    </row>
    <row r="34586" spans="1:4" hidden="1" x14ac:dyDescent="0.3">
      <c r="A34586" s="1">
        <v>44176</v>
      </c>
      <c r="B34586" s="2">
        <v>0</v>
      </c>
      <c r="C34586" s="3">
        <v>2849.218505859375</v>
      </c>
    </row>
    <row r="34587" spans="1:4" hidden="1" x14ac:dyDescent="0.3">
      <c r="A34587" s="1">
        <v>44177</v>
      </c>
      <c r="B34587" s="2">
        <v>4.1666666666666664E-2</v>
      </c>
      <c r="C34587" s="3">
        <v>2714.8869832356772</v>
      </c>
    </row>
    <row r="34588" spans="1:4" hidden="1" x14ac:dyDescent="0.3">
      <c r="A34588" s="1">
        <v>44177</v>
      </c>
      <c r="B34588" s="2">
        <v>8.3333333333333329E-2</v>
      </c>
      <c r="C34588" s="3">
        <v>2622.8043823242188</v>
      </c>
    </row>
    <row r="34589" spans="1:4" hidden="1" x14ac:dyDescent="0.3">
      <c r="A34589" s="1">
        <v>44177</v>
      </c>
      <c r="B34589" s="2">
        <v>0.125</v>
      </c>
      <c r="C34589" s="3">
        <v>2566.4370727539063</v>
      </c>
    </row>
    <row r="34590" spans="1:4" hidden="1" x14ac:dyDescent="0.3">
      <c r="A34590" s="1">
        <v>44177</v>
      </c>
      <c r="B34590" s="2">
        <v>0.16666666666666666</v>
      </c>
      <c r="C34590" s="3">
        <v>2552.2356160481772</v>
      </c>
    </row>
    <row r="34591" spans="1:4" hidden="1" x14ac:dyDescent="0.3">
      <c r="A34591" s="1">
        <v>44177</v>
      </c>
      <c r="B34591" s="2">
        <v>0.20833333333333334</v>
      </c>
      <c r="C34591" s="3">
        <v>2614.6220703125</v>
      </c>
    </row>
    <row r="34592" spans="1:4" hidden="1" x14ac:dyDescent="0.3">
      <c r="A34592" s="1">
        <v>44177</v>
      </c>
      <c r="B34592" s="2">
        <v>0.25</v>
      </c>
      <c r="C34592" s="3">
        <v>2730.6690063476563</v>
      </c>
    </row>
    <row r="34593" spans="1:4" hidden="1" x14ac:dyDescent="0.3">
      <c r="A34593" s="1">
        <v>44177</v>
      </c>
      <c r="B34593" s="2">
        <v>0.29166666666666669</v>
      </c>
      <c r="C34593" s="3">
        <v>2814.9756062825522</v>
      </c>
    </row>
    <row r="34594" spans="1:4" hidden="1" x14ac:dyDescent="0.3">
      <c r="A34594" s="1">
        <v>44177</v>
      </c>
      <c r="B34594" s="2">
        <v>0.33333333333333331</v>
      </c>
      <c r="C34594" s="3">
        <v>2797.3073323567719</v>
      </c>
    </row>
    <row r="34595" spans="1:4" hidden="1" x14ac:dyDescent="0.3">
      <c r="A34595" s="1">
        <v>44177</v>
      </c>
      <c r="B34595" s="2">
        <v>0.375</v>
      </c>
      <c r="C34595" s="3">
        <v>2820.3067016601563</v>
      </c>
    </row>
    <row r="34596" spans="1:4" hidden="1" x14ac:dyDescent="0.3">
      <c r="A34596" s="1">
        <v>44177</v>
      </c>
      <c r="B34596" s="2">
        <v>0.41666666666666669</v>
      </c>
      <c r="C34596" s="3">
        <v>2881.4154256184897</v>
      </c>
    </row>
    <row r="34597" spans="1:4" hidden="1" x14ac:dyDescent="0.3">
      <c r="A34597" s="1">
        <v>44177</v>
      </c>
      <c r="B34597" s="2">
        <v>0.45833333333333331</v>
      </c>
      <c r="C34597" s="3">
        <v>2967.9534912109375</v>
      </c>
    </row>
    <row r="34598" spans="1:4" hidden="1" x14ac:dyDescent="0.3">
      <c r="A34598" s="1">
        <v>44177</v>
      </c>
      <c r="B34598" s="2">
        <v>0.5</v>
      </c>
      <c r="C34598" s="3">
        <v>3034.7614542643232</v>
      </c>
    </row>
    <row r="34599" spans="1:4" hidden="1" x14ac:dyDescent="0.3">
      <c r="A34599" s="1">
        <v>44177</v>
      </c>
      <c r="B34599" s="2">
        <v>0.54166666666666663</v>
      </c>
      <c r="C34599" s="3">
        <v>3007.9808553059897</v>
      </c>
    </row>
    <row r="34600" spans="1:4" hidden="1" x14ac:dyDescent="0.3">
      <c r="A34600" s="1">
        <v>44177</v>
      </c>
      <c r="B34600" s="2">
        <v>0.58333333333333337</v>
      </c>
      <c r="C34600" s="3">
        <v>3086.4225056966143</v>
      </c>
    </row>
    <row r="34601" spans="1:4" hidden="1" x14ac:dyDescent="0.3">
      <c r="A34601" s="1">
        <v>44177</v>
      </c>
      <c r="B34601" s="2">
        <v>0.625</v>
      </c>
      <c r="C34601" s="3">
        <v>3105.635538736979</v>
      </c>
    </row>
    <row r="34602" spans="1:4" hidden="1" x14ac:dyDescent="0.3">
      <c r="A34602" s="1">
        <v>44177</v>
      </c>
      <c r="B34602" s="2">
        <v>0.66666666666666663</v>
      </c>
      <c r="C34602" s="3">
        <v>3063.171834309896</v>
      </c>
      <c r="D34602">
        <f t="shared" ref="D34602:D34606" si="1441">IF(C34602&lt;C34601,1,0)</f>
        <v>1</v>
      </c>
    </row>
    <row r="34603" spans="1:4" hidden="1" x14ac:dyDescent="0.3">
      <c r="A34603" s="1">
        <v>44177</v>
      </c>
      <c r="B34603" s="2">
        <v>0.70833333333333337</v>
      </c>
      <c r="C34603" s="3">
        <v>3038.8951212565103</v>
      </c>
      <c r="D34603">
        <f t="shared" si="1441"/>
        <v>1</v>
      </c>
    </row>
    <row r="34604" spans="1:4" hidden="1" x14ac:dyDescent="0.3">
      <c r="A34604" s="1">
        <v>44177</v>
      </c>
      <c r="B34604" s="2">
        <v>0.75</v>
      </c>
      <c r="C34604" s="3">
        <v>3447.320719401042</v>
      </c>
      <c r="D34604">
        <f t="shared" si="1441"/>
        <v>0</v>
      </c>
    </row>
    <row r="34605" spans="1:4" hidden="1" x14ac:dyDescent="0.3">
      <c r="A34605" s="1">
        <v>44177</v>
      </c>
      <c r="B34605" s="2">
        <v>0.79166666666666663</v>
      </c>
      <c r="C34605" s="3">
        <v>3541.119669596354</v>
      </c>
      <c r="D34605">
        <f t="shared" si="1441"/>
        <v>0</v>
      </c>
    </row>
    <row r="34606" spans="1:4" hidden="1" x14ac:dyDescent="0.3">
      <c r="A34606" s="1">
        <v>44177</v>
      </c>
      <c r="B34606" s="2">
        <v>0.83333333333333337</v>
      </c>
      <c r="C34606" s="3">
        <v>3430.66845703125</v>
      </c>
      <c r="D34606">
        <f t="shared" si="1441"/>
        <v>1</v>
      </c>
    </row>
    <row r="34607" spans="1:4" hidden="1" x14ac:dyDescent="0.3">
      <c r="A34607" s="1">
        <v>44177</v>
      </c>
      <c r="B34607" s="2">
        <v>0.875</v>
      </c>
      <c r="C34607" s="3">
        <v>3374.2398885091143</v>
      </c>
    </row>
    <row r="34608" spans="1:4" hidden="1" x14ac:dyDescent="0.3">
      <c r="A34608" s="1">
        <v>44177</v>
      </c>
      <c r="B34608" s="2">
        <v>0.91666666666666663</v>
      </c>
      <c r="C34608" s="3">
        <v>3266.7400309244795</v>
      </c>
    </row>
    <row r="34609" spans="1:3" hidden="1" x14ac:dyDescent="0.3">
      <c r="A34609" s="1">
        <v>44177</v>
      </c>
      <c r="B34609" s="2">
        <v>0.95833333333333337</v>
      </c>
      <c r="C34609" s="3">
        <v>3017.1660563151045</v>
      </c>
    </row>
    <row r="34610" spans="1:3" hidden="1" x14ac:dyDescent="0.3">
      <c r="A34610" s="1">
        <v>44177</v>
      </c>
      <c r="B34610" s="2">
        <v>0</v>
      </c>
      <c r="C34610" s="3">
        <v>2810.758056640625</v>
      </c>
    </row>
    <row r="34611" spans="1:3" hidden="1" x14ac:dyDescent="0.3">
      <c r="A34611" s="1">
        <v>44178</v>
      </c>
      <c r="B34611" s="2">
        <v>4.1666666666666664E-2</v>
      </c>
      <c r="C34611" s="3">
        <v>2673.3692626953125</v>
      </c>
    </row>
    <row r="34612" spans="1:3" hidden="1" x14ac:dyDescent="0.3">
      <c r="A34612" s="1">
        <v>44178</v>
      </c>
      <c r="B34612" s="2">
        <v>8.3333333333333329E-2</v>
      </c>
      <c r="C34612" s="3">
        <v>2587.4604899088545</v>
      </c>
    </row>
    <row r="34613" spans="1:3" hidden="1" x14ac:dyDescent="0.3">
      <c r="A34613" s="1">
        <v>44178</v>
      </c>
      <c r="B34613" s="2">
        <v>0.125</v>
      </c>
      <c r="C34613" s="3">
        <v>2535.8074747721353</v>
      </c>
    </row>
    <row r="34614" spans="1:3" hidden="1" x14ac:dyDescent="0.3">
      <c r="A34614" s="1">
        <v>44178</v>
      </c>
      <c r="B34614" s="2">
        <v>0.16666666666666666</v>
      </c>
      <c r="C34614" s="3">
        <v>2510.2839558919272</v>
      </c>
    </row>
    <row r="34615" spans="1:3" hidden="1" x14ac:dyDescent="0.3">
      <c r="A34615" s="1">
        <v>44178</v>
      </c>
      <c r="B34615" s="2">
        <v>0.20833333333333334</v>
      </c>
      <c r="C34615" s="3">
        <v>2542.3019409179688</v>
      </c>
    </row>
    <row r="34616" spans="1:3" hidden="1" x14ac:dyDescent="0.3">
      <c r="A34616" s="1">
        <v>44178</v>
      </c>
      <c r="B34616" s="2">
        <v>0.25</v>
      </c>
      <c r="C34616" s="3">
        <v>2599.2261352539063</v>
      </c>
    </row>
    <row r="34617" spans="1:3" hidden="1" x14ac:dyDescent="0.3">
      <c r="A34617" s="1">
        <v>44178</v>
      </c>
      <c r="B34617" s="2">
        <v>0.29166666666666669</v>
      </c>
      <c r="C34617" s="3">
        <v>2587.7879842122397</v>
      </c>
    </row>
    <row r="34618" spans="1:3" hidden="1" x14ac:dyDescent="0.3">
      <c r="A34618" s="1">
        <v>44178</v>
      </c>
      <c r="B34618" s="2">
        <v>0.33333333333333331</v>
      </c>
      <c r="C34618" s="3">
        <v>2504.2068277994795</v>
      </c>
    </row>
    <row r="34619" spans="1:3" hidden="1" x14ac:dyDescent="0.3">
      <c r="A34619" s="1">
        <v>44178</v>
      </c>
      <c r="B34619" s="2">
        <v>0.375</v>
      </c>
      <c r="C34619" s="3">
        <v>2441.7685546875</v>
      </c>
    </row>
    <row r="34620" spans="1:3" hidden="1" x14ac:dyDescent="0.3">
      <c r="A34620" s="1">
        <v>44178</v>
      </c>
      <c r="B34620" s="2">
        <v>0.41666666666666669</v>
      </c>
      <c r="C34620" s="3">
        <v>2442.561686197917</v>
      </c>
    </row>
    <row r="34621" spans="1:3" hidden="1" x14ac:dyDescent="0.3">
      <c r="A34621" s="1">
        <v>44178</v>
      </c>
      <c r="B34621" s="2">
        <v>0.45833333333333331</v>
      </c>
      <c r="C34621" s="3">
        <v>2462.7500610351563</v>
      </c>
    </row>
    <row r="34622" spans="1:3" hidden="1" x14ac:dyDescent="0.3">
      <c r="A34622" s="1">
        <v>44178</v>
      </c>
      <c r="B34622" s="2">
        <v>0.5</v>
      </c>
      <c r="C34622" s="3">
        <v>2491.004842122396</v>
      </c>
    </row>
    <row r="34623" spans="1:3" hidden="1" x14ac:dyDescent="0.3">
      <c r="A34623" s="1">
        <v>44178</v>
      </c>
      <c r="B34623" s="2">
        <v>0.54166666666666663</v>
      </c>
      <c r="C34623" s="3">
        <v>2531.6062215169272</v>
      </c>
    </row>
    <row r="34624" spans="1:3" hidden="1" x14ac:dyDescent="0.3">
      <c r="A34624" s="1">
        <v>44178</v>
      </c>
      <c r="B34624" s="2">
        <v>0.58333333333333337</v>
      </c>
      <c r="C34624" s="3">
        <v>2577.9953409830732</v>
      </c>
    </row>
    <row r="34625" spans="1:4" hidden="1" x14ac:dyDescent="0.3">
      <c r="A34625" s="1">
        <v>44178</v>
      </c>
      <c r="B34625" s="2">
        <v>0.625</v>
      </c>
      <c r="C34625" s="3">
        <v>2588.9340209960938</v>
      </c>
    </row>
    <row r="34626" spans="1:4" hidden="1" x14ac:dyDescent="0.3">
      <c r="A34626" s="1">
        <v>44178</v>
      </c>
      <c r="B34626" s="2">
        <v>0.66666666666666663</v>
      </c>
      <c r="C34626" s="3">
        <v>2575.6586303710938</v>
      </c>
      <c r="D34626">
        <f t="shared" ref="D34626:D34630" si="1442">IF(C34626&lt;C34625,1,0)</f>
        <v>1</v>
      </c>
    </row>
    <row r="34627" spans="1:4" hidden="1" x14ac:dyDescent="0.3">
      <c r="A34627" s="1">
        <v>44178</v>
      </c>
      <c r="B34627" s="2">
        <v>0.70833333333333337</v>
      </c>
      <c r="C34627" s="3">
        <v>2625.1775309244795</v>
      </c>
      <c r="D34627">
        <f t="shared" si="1442"/>
        <v>0</v>
      </c>
    </row>
    <row r="34628" spans="1:4" hidden="1" x14ac:dyDescent="0.3">
      <c r="A34628" s="1">
        <v>44178</v>
      </c>
      <c r="B34628" s="2">
        <v>0.75</v>
      </c>
      <c r="C34628" s="3">
        <v>3106.5029296874995</v>
      </c>
      <c r="D34628">
        <f t="shared" si="1442"/>
        <v>0</v>
      </c>
    </row>
    <row r="34629" spans="1:4" hidden="1" x14ac:dyDescent="0.3">
      <c r="A34629" s="1">
        <v>44178</v>
      </c>
      <c r="B34629" s="2">
        <v>0.79166666666666663</v>
      </c>
      <c r="C34629" s="3">
        <v>3239.2325236002603</v>
      </c>
      <c r="D34629">
        <f t="shared" si="1442"/>
        <v>0</v>
      </c>
    </row>
    <row r="34630" spans="1:4" hidden="1" x14ac:dyDescent="0.3">
      <c r="A34630" s="1">
        <v>44178</v>
      </c>
      <c r="B34630" s="2">
        <v>0.83333333333333337</v>
      </c>
      <c r="C34630" s="3">
        <v>3216.9168904622397</v>
      </c>
      <c r="D34630">
        <f t="shared" si="1442"/>
        <v>1</v>
      </c>
    </row>
    <row r="34631" spans="1:4" hidden="1" x14ac:dyDescent="0.3">
      <c r="A34631" s="1">
        <v>44178</v>
      </c>
      <c r="B34631" s="2">
        <v>0.875</v>
      </c>
      <c r="C34631" s="3">
        <v>3198.5478719075522</v>
      </c>
    </row>
    <row r="34632" spans="1:4" hidden="1" x14ac:dyDescent="0.3">
      <c r="A34632" s="1">
        <v>44178</v>
      </c>
      <c r="B34632" s="2">
        <v>0.91666666666666663</v>
      </c>
      <c r="C34632" s="3">
        <v>3107.547403971354</v>
      </c>
    </row>
    <row r="34633" spans="1:4" hidden="1" x14ac:dyDescent="0.3">
      <c r="A34633" s="1">
        <v>44178</v>
      </c>
      <c r="B34633" s="2">
        <v>0.95833333333333337</v>
      </c>
      <c r="C34633" s="3">
        <v>2863.359456380208</v>
      </c>
    </row>
    <row r="34634" spans="1:4" hidden="1" x14ac:dyDescent="0.3">
      <c r="A34634" s="1">
        <v>44178</v>
      </c>
      <c r="B34634" s="2">
        <v>0</v>
      </c>
      <c r="C34634" s="3">
        <v>2672.4714152018228</v>
      </c>
    </row>
    <row r="34635" spans="1:4" hidden="1" x14ac:dyDescent="0.3">
      <c r="A34635" s="1">
        <v>44179</v>
      </c>
      <c r="B34635" s="2">
        <v>4.1666666666666664E-2</v>
      </c>
      <c r="C34635" s="3">
        <v>2570.5879109700518</v>
      </c>
    </row>
    <row r="34636" spans="1:4" hidden="1" x14ac:dyDescent="0.3">
      <c r="A34636" s="1">
        <v>44179</v>
      </c>
      <c r="B34636" s="2">
        <v>8.3333333333333329E-2</v>
      </c>
      <c r="C34636" s="3">
        <v>2497.9322306315103</v>
      </c>
    </row>
    <row r="34637" spans="1:4" hidden="1" x14ac:dyDescent="0.3">
      <c r="A34637" s="1">
        <v>44179</v>
      </c>
      <c r="B34637" s="2">
        <v>0.125</v>
      </c>
      <c r="C34637" s="3">
        <v>2442.8776652018228</v>
      </c>
    </row>
    <row r="34638" spans="1:4" hidden="1" x14ac:dyDescent="0.3">
      <c r="A34638" s="1">
        <v>44179</v>
      </c>
      <c r="B34638" s="2">
        <v>0.16666666666666666</v>
      </c>
      <c r="C34638" s="3">
        <v>2432.138346354167</v>
      </c>
    </row>
    <row r="34639" spans="1:4" hidden="1" x14ac:dyDescent="0.3">
      <c r="A34639" s="1">
        <v>44179</v>
      </c>
      <c r="B34639" s="2">
        <v>0.20833333333333334</v>
      </c>
      <c r="C34639" s="3">
        <v>2518.6338704427085</v>
      </c>
    </row>
    <row r="34640" spans="1:4" hidden="1" x14ac:dyDescent="0.3">
      <c r="A34640" s="1">
        <v>44179</v>
      </c>
      <c r="B34640" s="2">
        <v>0.25</v>
      </c>
      <c r="C34640" s="3">
        <v>2640.8742879231772</v>
      </c>
    </row>
    <row r="34641" spans="1:4" hidden="1" x14ac:dyDescent="0.3">
      <c r="A34641" s="1">
        <v>44179</v>
      </c>
      <c r="B34641" s="2">
        <v>0.29166666666666669</v>
      </c>
      <c r="C34641" s="3">
        <v>2672.0155436197915</v>
      </c>
    </row>
    <row r="34642" spans="1:4" hidden="1" x14ac:dyDescent="0.3">
      <c r="A34642" s="1">
        <v>44179</v>
      </c>
      <c r="B34642" s="2">
        <v>0.33333333333333331</v>
      </c>
      <c r="C34642" s="3">
        <v>2668.516764322917</v>
      </c>
    </row>
    <row r="34643" spans="1:4" hidden="1" x14ac:dyDescent="0.3">
      <c r="A34643" s="1">
        <v>44179</v>
      </c>
      <c r="B34643" s="2">
        <v>0.375</v>
      </c>
      <c r="C34643" s="3">
        <v>2736.6820271809897</v>
      </c>
    </row>
    <row r="34644" spans="1:4" hidden="1" x14ac:dyDescent="0.3">
      <c r="A34644" s="1">
        <v>44179</v>
      </c>
      <c r="B34644" s="2">
        <v>0.41666666666666669</v>
      </c>
      <c r="C34644" s="3">
        <v>2777.5457560221357</v>
      </c>
    </row>
    <row r="34645" spans="1:4" hidden="1" x14ac:dyDescent="0.3">
      <c r="A34645" s="1">
        <v>44179</v>
      </c>
      <c r="B34645" s="2">
        <v>0.45833333333333331</v>
      </c>
      <c r="C34645" s="3">
        <v>2828.1241658528643</v>
      </c>
    </row>
    <row r="34646" spans="1:4" hidden="1" x14ac:dyDescent="0.3">
      <c r="A34646" s="1">
        <v>44179</v>
      </c>
      <c r="B34646" s="2">
        <v>0.5</v>
      </c>
      <c r="C34646" s="3">
        <v>2883.6056518554688</v>
      </c>
    </row>
    <row r="34647" spans="1:4" hidden="1" x14ac:dyDescent="0.3">
      <c r="A34647" s="1">
        <v>44179</v>
      </c>
      <c r="B34647" s="2">
        <v>0.54166666666666663</v>
      </c>
      <c r="C34647" s="3">
        <v>2886.8741861979165</v>
      </c>
    </row>
    <row r="34648" spans="1:4" hidden="1" x14ac:dyDescent="0.3">
      <c r="A34648" s="1">
        <v>44179</v>
      </c>
      <c r="B34648" s="2">
        <v>0.58333333333333337</v>
      </c>
      <c r="C34648" s="3">
        <v>2968.8753865559897</v>
      </c>
    </row>
    <row r="34649" spans="1:4" hidden="1" x14ac:dyDescent="0.3">
      <c r="A34649" s="1">
        <v>44179</v>
      </c>
      <c r="B34649" s="2">
        <v>0.625</v>
      </c>
      <c r="C34649" s="3">
        <v>2992.2789306640625</v>
      </c>
    </row>
    <row r="34650" spans="1:4" hidden="1" x14ac:dyDescent="0.3">
      <c r="A34650" s="1">
        <v>44179</v>
      </c>
      <c r="B34650" s="2">
        <v>0.66666666666666663</v>
      </c>
      <c r="C34650" s="3">
        <v>2975.8248291015625</v>
      </c>
      <c r="D34650">
        <f t="shared" ref="D34650:D34654" si="1443">IF(C34650&lt;C34649,1,0)</f>
        <v>1</v>
      </c>
    </row>
    <row r="34651" spans="1:4" hidden="1" x14ac:dyDescent="0.3">
      <c r="A34651" s="1">
        <v>44179</v>
      </c>
      <c r="B34651" s="2">
        <v>0.70833333333333337</v>
      </c>
      <c r="C34651" s="3">
        <v>2972.7087198893228</v>
      </c>
      <c r="D34651">
        <f t="shared" si="1443"/>
        <v>1</v>
      </c>
    </row>
    <row r="34652" spans="1:4" hidden="1" x14ac:dyDescent="0.3">
      <c r="A34652" s="1">
        <v>44179</v>
      </c>
      <c r="B34652" s="2">
        <v>0.75</v>
      </c>
      <c r="C34652" s="3">
        <v>3392.3152465820313</v>
      </c>
      <c r="D34652">
        <f t="shared" si="1443"/>
        <v>0</v>
      </c>
    </row>
    <row r="34653" spans="1:4" hidden="1" x14ac:dyDescent="0.3">
      <c r="A34653" s="1">
        <v>44179</v>
      </c>
      <c r="B34653" s="2">
        <v>0.79166666666666663</v>
      </c>
      <c r="C34653" s="3">
        <v>3481.9257202148438</v>
      </c>
      <c r="D34653">
        <f t="shared" si="1443"/>
        <v>0</v>
      </c>
    </row>
    <row r="34654" spans="1:4" hidden="1" x14ac:dyDescent="0.3">
      <c r="A34654" s="1">
        <v>44179</v>
      </c>
      <c r="B34654" s="2">
        <v>0.83333333333333337</v>
      </c>
      <c r="C34654" s="3">
        <v>3392.088663736979</v>
      </c>
      <c r="D34654">
        <f t="shared" si="1443"/>
        <v>1</v>
      </c>
    </row>
    <row r="34655" spans="1:4" hidden="1" x14ac:dyDescent="0.3">
      <c r="A34655" s="1">
        <v>44179</v>
      </c>
      <c r="B34655" s="2">
        <v>0.875</v>
      </c>
      <c r="C34655" s="3">
        <v>3341.125732421875</v>
      </c>
    </row>
    <row r="34656" spans="1:4" hidden="1" x14ac:dyDescent="0.3">
      <c r="A34656" s="1">
        <v>44179</v>
      </c>
      <c r="B34656" s="2">
        <v>0.91666666666666663</v>
      </c>
      <c r="C34656" s="3">
        <v>3212.5535888671875</v>
      </c>
    </row>
    <row r="34657" spans="1:3" hidden="1" x14ac:dyDescent="0.3">
      <c r="A34657" s="1">
        <v>44179</v>
      </c>
      <c r="B34657" s="2">
        <v>0.95833333333333337</v>
      </c>
      <c r="C34657" s="3">
        <v>2918.4015909830732</v>
      </c>
    </row>
    <row r="34658" spans="1:3" hidden="1" x14ac:dyDescent="0.3">
      <c r="A34658" s="1">
        <v>44179</v>
      </c>
      <c r="B34658" s="2">
        <v>0</v>
      </c>
      <c r="C34658" s="3">
        <v>2717.4926961263022</v>
      </c>
    </row>
    <row r="34659" spans="1:3" hidden="1" x14ac:dyDescent="0.3">
      <c r="A34659" s="1">
        <v>44180</v>
      </c>
      <c r="B34659" s="2">
        <v>4.1666666666666664E-2</v>
      </c>
      <c r="C34659" s="3">
        <v>2603.1339518229165</v>
      </c>
    </row>
    <row r="34660" spans="1:3" hidden="1" x14ac:dyDescent="0.3">
      <c r="A34660" s="1">
        <v>44180</v>
      </c>
      <c r="B34660" s="2">
        <v>8.3333333333333329E-2</v>
      </c>
      <c r="C34660" s="3">
        <v>2542.2808634440103</v>
      </c>
    </row>
    <row r="34661" spans="1:3" hidden="1" x14ac:dyDescent="0.3">
      <c r="A34661" s="1">
        <v>44180</v>
      </c>
      <c r="B34661" s="2">
        <v>0.125</v>
      </c>
      <c r="C34661" s="3">
        <v>2481.2852172851563</v>
      </c>
    </row>
    <row r="34662" spans="1:3" hidden="1" x14ac:dyDescent="0.3">
      <c r="A34662" s="1">
        <v>44180</v>
      </c>
      <c r="B34662" s="2">
        <v>0.16666666666666666</v>
      </c>
      <c r="C34662" s="3">
        <v>2447.519653320312</v>
      </c>
    </row>
    <row r="34663" spans="1:3" hidden="1" x14ac:dyDescent="0.3">
      <c r="A34663" s="1">
        <v>44180</v>
      </c>
      <c r="B34663" s="2">
        <v>0.20833333333333334</v>
      </c>
      <c r="C34663" s="3">
        <v>2526.0332438151045</v>
      </c>
    </row>
    <row r="34664" spans="1:3" hidden="1" x14ac:dyDescent="0.3">
      <c r="A34664" s="1">
        <v>44180</v>
      </c>
      <c r="B34664" s="2">
        <v>0.25</v>
      </c>
      <c r="C34664" s="3">
        <v>2661.2192179361982</v>
      </c>
    </row>
    <row r="34665" spans="1:3" hidden="1" x14ac:dyDescent="0.3">
      <c r="A34665" s="1">
        <v>44180</v>
      </c>
      <c r="B34665" s="2">
        <v>0.29166666666666669</v>
      </c>
      <c r="C34665" s="3">
        <v>2731.147379557292</v>
      </c>
    </row>
    <row r="34666" spans="1:3" hidden="1" x14ac:dyDescent="0.3">
      <c r="A34666" s="1">
        <v>44180</v>
      </c>
      <c r="B34666" s="2">
        <v>0.33333333333333331</v>
      </c>
      <c r="C34666" s="3">
        <v>2747.7278442382813</v>
      </c>
    </row>
    <row r="34667" spans="1:3" hidden="1" x14ac:dyDescent="0.3">
      <c r="A34667" s="1">
        <v>44180</v>
      </c>
      <c r="B34667" s="2">
        <v>0.375</v>
      </c>
      <c r="C34667" s="3">
        <v>2808.1631062825522</v>
      </c>
    </row>
    <row r="34668" spans="1:3" hidden="1" x14ac:dyDescent="0.3">
      <c r="A34668" s="1">
        <v>44180</v>
      </c>
      <c r="B34668" s="2">
        <v>0.41666666666666669</v>
      </c>
      <c r="C34668" s="3">
        <v>2851.338175455729</v>
      </c>
    </row>
    <row r="34669" spans="1:3" hidden="1" x14ac:dyDescent="0.3">
      <c r="A34669" s="1">
        <v>44180</v>
      </c>
      <c r="B34669" s="2">
        <v>0.45833333333333331</v>
      </c>
      <c r="C34669" s="3">
        <v>2920.261922200521</v>
      </c>
    </row>
    <row r="34670" spans="1:3" hidden="1" x14ac:dyDescent="0.3">
      <c r="A34670" s="1">
        <v>44180</v>
      </c>
      <c r="B34670" s="2">
        <v>0.5</v>
      </c>
      <c r="C34670" s="3">
        <v>2986.1001586914063</v>
      </c>
    </row>
    <row r="34671" spans="1:3" hidden="1" x14ac:dyDescent="0.3">
      <c r="A34671" s="1">
        <v>44180</v>
      </c>
      <c r="B34671" s="2">
        <v>0.54166666666666663</v>
      </c>
      <c r="C34671" s="3">
        <v>2967.4940388997393</v>
      </c>
    </row>
    <row r="34672" spans="1:3" hidden="1" x14ac:dyDescent="0.3">
      <c r="A34672" s="1">
        <v>44180</v>
      </c>
      <c r="B34672" s="2">
        <v>0.58333333333333337</v>
      </c>
      <c r="C34672" s="3">
        <v>3061.9172973632813</v>
      </c>
    </row>
    <row r="34673" spans="1:4" hidden="1" x14ac:dyDescent="0.3">
      <c r="A34673" s="1">
        <v>44180</v>
      </c>
      <c r="B34673" s="2">
        <v>0.625</v>
      </c>
      <c r="C34673" s="3">
        <v>3101.4267171223955</v>
      </c>
    </row>
    <row r="34674" spans="1:4" hidden="1" x14ac:dyDescent="0.3">
      <c r="A34674" s="1">
        <v>44180</v>
      </c>
      <c r="B34674" s="2">
        <v>0.66666666666666663</v>
      </c>
      <c r="C34674" s="3">
        <v>3033.4808959960938</v>
      </c>
      <c r="D34674">
        <f t="shared" ref="D34674:D34678" si="1444">IF(C34674&lt;C34673,1,0)</f>
        <v>1</v>
      </c>
    </row>
    <row r="34675" spans="1:4" hidden="1" x14ac:dyDescent="0.3">
      <c r="A34675" s="1">
        <v>44180</v>
      </c>
      <c r="B34675" s="2">
        <v>0.70833333333333337</v>
      </c>
      <c r="C34675" s="3">
        <v>3108.6963907877607</v>
      </c>
      <c r="D34675">
        <f t="shared" si="1444"/>
        <v>0</v>
      </c>
    </row>
    <row r="34676" spans="1:4" hidden="1" x14ac:dyDescent="0.3">
      <c r="A34676" s="1">
        <v>44180</v>
      </c>
      <c r="B34676" s="2">
        <v>0.75</v>
      </c>
      <c r="C34676" s="3">
        <v>3466.3722534179692</v>
      </c>
      <c r="D34676">
        <f t="shared" si="1444"/>
        <v>0</v>
      </c>
    </row>
    <row r="34677" spans="1:4" hidden="1" x14ac:dyDescent="0.3">
      <c r="A34677" s="1">
        <v>44180</v>
      </c>
      <c r="B34677" s="2">
        <v>0.79166666666666663</v>
      </c>
      <c r="C34677" s="3">
        <v>3557.5950724283853</v>
      </c>
      <c r="D34677">
        <f t="shared" si="1444"/>
        <v>0</v>
      </c>
    </row>
    <row r="34678" spans="1:4" hidden="1" x14ac:dyDescent="0.3">
      <c r="A34678" s="1">
        <v>44180</v>
      </c>
      <c r="B34678" s="2">
        <v>0.83333333333333337</v>
      </c>
      <c r="C34678" s="3">
        <v>3447.8668212890625</v>
      </c>
      <c r="D34678">
        <f t="shared" si="1444"/>
        <v>1</v>
      </c>
    </row>
    <row r="34679" spans="1:4" hidden="1" x14ac:dyDescent="0.3">
      <c r="A34679" s="1">
        <v>44180</v>
      </c>
      <c r="B34679" s="2">
        <v>0.875</v>
      </c>
      <c r="C34679" s="3">
        <v>3380.588338216146</v>
      </c>
    </row>
    <row r="34680" spans="1:4" hidden="1" x14ac:dyDescent="0.3">
      <c r="A34680" s="1">
        <v>44180</v>
      </c>
      <c r="B34680" s="2">
        <v>0.91666666666666663</v>
      </c>
      <c r="C34680" s="3">
        <v>3254.487182617188</v>
      </c>
    </row>
    <row r="34681" spans="1:4" hidden="1" x14ac:dyDescent="0.3">
      <c r="A34681" s="1">
        <v>44180</v>
      </c>
      <c r="B34681" s="2">
        <v>0.95833333333333337</v>
      </c>
      <c r="C34681" s="3">
        <v>2961.7751261393228</v>
      </c>
    </row>
    <row r="34682" spans="1:4" hidden="1" x14ac:dyDescent="0.3">
      <c r="A34682" s="1">
        <v>44180</v>
      </c>
      <c r="B34682" s="2">
        <v>0</v>
      </c>
      <c r="C34682" s="3">
        <v>2747.057413736979</v>
      </c>
    </row>
    <row r="34683" spans="1:4" hidden="1" x14ac:dyDescent="0.3">
      <c r="A34683" s="1">
        <v>44181</v>
      </c>
      <c r="B34683" s="2">
        <v>4.1666666666666664E-2</v>
      </c>
      <c r="C34683" s="3">
        <v>2638.676025390625</v>
      </c>
    </row>
    <row r="34684" spans="1:4" hidden="1" x14ac:dyDescent="0.3">
      <c r="A34684" s="1">
        <v>44181</v>
      </c>
      <c r="B34684" s="2">
        <v>8.3333333333333329E-2</v>
      </c>
      <c r="C34684" s="3">
        <v>2577.1494954427085</v>
      </c>
    </row>
    <row r="34685" spans="1:4" hidden="1" x14ac:dyDescent="0.3">
      <c r="A34685" s="1">
        <v>44181</v>
      </c>
      <c r="B34685" s="2">
        <v>0.125</v>
      </c>
      <c r="C34685" s="3">
        <v>2526.5261840820317</v>
      </c>
    </row>
    <row r="34686" spans="1:4" hidden="1" x14ac:dyDescent="0.3">
      <c r="A34686" s="1">
        <v>44181</v>
      </c>
      <c r="B34686" s="2">
        <v>0.16666666666666666</v>
      </c>
      <c r="C34686" s="3">
        <v>2500.1831054687495</v>
      </c>
    </row>
    <row r="34687" spans="1:4" hidden="1" x14ac:dyDescent="0.3">
      <c r="A34687" s="1">
        <v>44181</v>
      </c>
      <c r="B34687" s="2">
        <v>0.20833333333333334</v>
      </c>
      <c r="C34687" s="3">
        <v>2604.9571736653647</v>
      </c>
    </row>
    <row r="34688" spans="1:4" hidden="1" x14ac:dyDescent="0.3">
      <c r="A34688" s="1">
        <v>44181</v>
      </c>
      <c r="B34688" s="2">
        <v>0.25</v>
      </c>
      <c r="C34688" s="3">
        <v>2750.0000203450522</v>
      </c>
    </row>
    <row r="34689" spans="1:4" hidden="1" x14ac:dyDescent="0.3">
      <c r="A34689" s="1">
        <v>44181</v>
      </c>
      <c r="B34689" s="2">
        <v>0.29166666666666669</v>
      </c>
      <c r="C34689" s="3">
        <v>2867.2831420898442</v>
      </c>
    </row>
    <row r="34690" spans="1:4" hidden="1" x14ac:dyDescent="0.3">
      <c r="A34690" s="1">
        <v>44181</v>
      </c>
      <c r="B34690" s="2">
        <v>0.33333333333333331</v>
      </c>
      <c r="C34690" s="3">
        <v>2950.666788736979</v>
      </c>
    </row>
    <row r="34691" spans="1:4" hidden="1" x14ac:dyDescent="0.3">
      <c r="A34691" s="1">
        <v>44181</v>
      </c>
      <c r="B34691" s="2">
        <v>0.375</v>
      </c>
      <c r="C34691" s="3">
        <v>3048.9216105143228</v>
      </c>
    </row>
    <row r="34692" spans="1:4" hidden="1" x14ac:dyDescent="0.3">
      <c r="A34692" s="1">
        <v>44181</v>
      </c>
      <c r="B34692" s="2">
        <v>0.41666666666666669</v>
      </c>
      <c r="C34692" s="3">
        <v>3122.565999348958</v>
      </c>
    </row>
    <row r="34693" spans="1:4" hidden="1" x14ac:dyDescent="0.3">
      <c r="A34693" s="1">
        <v>44181</v>
      </c>
      <c r="B34693" s="2">
        <v>0.45833333333333331</v>
      </c>
      <c r="C34693" s="3">
        <v>3135.8933308919272</v>
      </c>
    </row>
    <row r="34694" spans="1:4" hidden="1" x14ac:dyDescent="0.3">
      <c r="A34694" s="1">
        <v>44181</v>
      </c>
      <c r="B34694" s="2">
        <v>0.5</v>
      </c>
      <c r="C34694" s="3">
        <v>3139.378214518229</v>
      </c>
    </row>
    <row r="34695" spans="1:4" hidden="1" x14ac:dyDescent="0.3">
      <c r="A34695" s="1">
        <v>44181</v>
      </c>
      <c r="B34695" s="2">
        <v>0.54166666666666663</v>
      </c>
      <c r="C34695" s="3">
        <v>3048.432942708333</v>
      </c>
    </row>
    <row r="34696" spans="1:4" hidden="1" x14ac:dyDescent="0.3">
      <c r="A34696" s="1">
        <v>44181</v>
      </c>
      <c r="B34696" s="2">
        <v>0.58333333333333337</v>
      </c>
      <c r="C34696" s="3">
        <v>3103.6610310872397</v>
      </c>
    </row>
    <row r="34697" spans="1:4" hidden="1" x14ac:dyDescent="0.3">
      <c r="A34697" s="1">
        <v>44181</v>
      </c>
      <c r="B34697" s="2">
        <v>0.625</v>
      </c>
      <c r="C34697" s="3">
        <v>3146.433878580729</v>
      </c>
    </row>
    <row r="34698" spans="1:4" hidden="1" x14ac:dyDescent="0.3">
      <c r="A34698" s="1">
        <v>44181</v>
      </c>
      <c r="B34698" s="2">
        <v>0.66666666666666663</v>
      </c>
      <c r="C34698" s="3">
        <v>3087.8118082682295</v>
      </c>
      <c r="D34698">
        <f t="shared" ref="D34698:D34702" si="1445">IF(C34698&lt;C34697,1,0)</f>
        <v>1</v>
      </c>
    </row>
    <row r="34699" spans="1:4" hidden="1" x14ac:dyDescent="0.3">
      <c r="A34699" s="1">
        <v>44181</v>
      </c>
      <c r="B34699" s="2">
        <v>0.70833333333333337</v>
      </c>
      <c r="C34699" s="3">
        <v>3077.6574910481768</v>
      </c>
      <c r="D34699">
        <f t="shared" si="1445"/>
        <v>1</v>
      </c>
    </row>
    <row r="34700" spans="1:4" hidden="1" x14ac:dyDescent="0.3">
      <c r="A34700" s="1">
        <v>44181</v>
      </c>
      <c r="B34700" s="2">
        <v>0.75</v>
      </c>
      <c r="C34700" s="3">
        <v>3453.312825520833</v>
      </c>
      <c r="D34700">
        <f t="shared" si="1445"/>
        <v>0</v>
      </c>
    </row>
    <row r="34701" spans="1:4" hidden="1" x14ac:dyDescent="0.3">
      <c r="A34701" s="1">
        <v>44181</v>
      </c>
      <c r="B34701" s="2">
        <v>0.79166666666666663</v>
      </c>
      <c r="C34701" s="3">
        <v>3496.4024454752603</v>
      </c>
      <c r="D34701">
        <f t="shared" si="1445"/>
        <v>0</v>
      </c>
    </row>
    <row r="34702" spans="1:4" hidden="1" x14ac:dyDescent="0.3">
      <c r="A34702" s="1">
        <v>44181</v>
      </c>
      <c r="B34702" s="2">
        <v>0.83333333333333337</v>
      </c>
      <c r="C34702" s="3">
        <v>3413.1197916666665</v>
      </c>
      <c r="D34702">
        <f t="shared" si="1445"/>
        <v>1</v>
      </c>
    </row>
    <row r="34703" spans="1:4" hidden="1" x14ac:dyDescent="0.3">
      <c r="A34703" s="1">
        <v>44181</v>
      </c>
      <c r="B34703" s="2">
        <v>0.875</v>
      </c>
      <c r="C34703" s="3">
        <v>3380.2082519531255</v>
      </c>
    </row>
    <row r="34704" spans="1:4" hidden="1" x14ac:dyDescent="0.3">
      <c r="A34704" s="1">
        <v>44181</v>
      </c>
      <c r="B34704" s="2">
        <v>0.91666666666666663</v>
      </c>
      <c r="C34704" s="3">
        <v>3255.9574584960942</v>
      </c>
    </row>
    <row r="34705" spans="1:3" hidden="1" x14ac:dyDescent="0.3">
      <c r="A34705" s="1">
        <v>44181</v>
      </c>
      <c r="B34705" s="2">
        <v>0.95833333333333337</v>
      </c>
      <c r="C34705" s="3">
        <v>2959.5946655273433</v>
      </c>
    </row>
    <row r="34706" spans="1:3" hidden="1" x14ac:dyDescent="0.3">
      <c r="A34706" s="1">
        <v>44181</v>
      </c>
      <c r="B34706" s="2">
        <v>0</v>
      </c>
      <c r="C34706" s="3">
        <v>2737.9095052083335</v>
      </c>
    </row>
    <row r="34707" spans="1:3" hidden="1" x14ac:dyDescent="0.3">
      <c r="A34707" s="1">
        <v>44182</v>
      </c>
      <c r="B34707" s="2">
        <v>4.1666666666666664E-2</v>
      </c>
      <c r="C34707" s="3">
        <v>2632.4411010742188</v>
      </c>
    </row>
    <row r="34708" spans="1:3" hidden="1" x14ac:dyDescent="0.3">
      <c r="A34708" s="1">
        <v>44182</v>
      </c>
      <c r="B34708" s="2">
        <v>8.3333333333333329E-2</v>
      </c>
      <c r="C34708" s="3">
        <v>2565.5126546223955</v>
      </c>
    </row>
    <row r="34709" spans="1:3" hidden="1" x14ac:dyDescent="0.3">
      <c r="A34709" s="1">
        <v>44182</v>
      </c>
      <c r="B34709" s="2">
        <v>0.125</v>
      </c>
      <c r="C34709" s="3">
        <v>2520.2618001302085</v>
      </c>
    </row>
    <row r="34710" spans="1:3" hidden="1" x14ac:dyDescent="0.3">
      <c r="A34710" s="1">
        <v>44182</v>
      </c>
      <c r="B34710" s="2">
        <v>0.16666666666666666</v>
      </c>
      <c r="C34710" s="3">
        <v>2508.1004842122397</v>
      </c>
    </row>
    <row r="34711" spans="1:3" hidden="1" x14ac:dyDescent="0.3">
      <c r="A34711" s="1">
        <v>44182</v>
      </c>
      <c r="B34711" s="2">
        <v>0.20833333333333334</v>
      </c>
      <c r="C34711" s="3">
        <v>2586.1560668945313</v>
      </c>
    </row>
    <row r="34712" spans="1:3" hidden="1" x14ac:dyDescent="0.3">
      <c r="A34712" s="1">
        <v>44182</v>
      </c>
      <c r="B34712" s="2">
        <v>0.25</v>
      </c>
      <c r="C34712" s="3">
        <v>2745.8819580078125</v>
      </c>
    </row>
    <row r="34713" spans="1:3" hidden="1" x14ac:dyDescent="0.3">
      <c r="A34713" s="1">
        <v>44182</v>
      </c>
      <c r="B34713" s="2">
        <v>0.29166666666666669</v>
      </c>
      <c r="C34713" s="3">
        <v>2838.613972981771</v>
      </c>
    </row>
    <row r="34714" spans="1:3" hidden="1" x14ac:dyDescent="0.3">
      <c r="A34714" s="1">
        <v>44182</v>
      </c>
      <c r="B34714" s="2">
        <v>0.33333333333333331</v>
      </c>
      <c r="C34714" s="3">
        <v>2854.7441609700522</v>
      </c>
    </row>
    <row r="34715" spans="1:3" hidden="1" x14ac:dyDescent="0.3">
      <c r="A34715" s="1">
        <v>44182</v>
      </c>
      <c r="B34715" s="2">
        <v>0.375</v>
      </c>
      <c r="C34715" s="3">
        <v>2913.4798583984375</v>
      </c>
    </row>
    <row r="34716" spans="1:3" hidden="1" x14ac:dyDescent="0.3">
      <c r="A34716" s="1">
        <v>44182</v>
      </c>
      <c r="B34716" s="2">
        <v>0.41666666666666669</v>
      </c>
      <c r="C34716" s="3">
        <v>2967.3856201171875</v>
      </c>
    </row>
    <row r="34717" spans="1:3" hidden="1" x14ac:dyDescent="0.3">
      <c r="A34717" s="1">
        <v>44182</v>
      </c>
      <c r="B34717" s="2">
        <v>0.45833333333333331</v>
      </c>
      <c r="C34717" s="3">
        <v>2992.5153605143228</v>
      </c>
    </row>
    <row r="34718" spans="1:3" hidden="1" x14ac:dyDescent="0.3">
      <c r="A34718" s="1">
        <v>44182</v>
      </c>
      <c r="B34718" s="2">
        <v>0.5</v>
      </c>
      <c r="C34718" s="3">
        <v>3031.7507731119795</v>
      </c>
    </row>
    <row r="34719" spans="1:3" hidden="1" x14ac:dyDescent="0.3">
      <c r="A34719" s="1">
        <v>44182</v>
      </c>
      <c r="B34719" s="2">
        <v>0.54166666666666663</v>
      </c>
      <c r="C34719" s="3">
        <v>3021.4427083333335</v>
      </c>
    </row>
    <row r="34720" spans="1:3" hidden="1" x14ac:dyDescent="0.3">
      <c r="A34720" s="1">
        <v>44182</v>
      </c>
      <c r="B34720" s="2">
        <v>0.58333333333333337</v>
      </c>
      <c r="C34720" s="3">
        <v>3101.9010009765625</v>
      </c>
    </row>
    <row r="34721" spans="1:4" hidden="1" x14ac:dyDescent="0.3">
      <c r="A34721" s="1">
        <v>44182</v>
      </c>
      <c r="B34721" s="2">
        <v>0.625</v>
      </c>
      <c r="C34721" s="3">
        <v>3113.832112630208</v>
      </c>
    </row>
    <row r="34722" spans="1:4" hidden="1" x14ac:dyDescent="0.3">
      <c r="A34722" s="1">
        <v>44182</v>
      </c>
      <c r="B34722" s="2">
        <v>0.66666666666666663</v>
      </c>
      <c r="C34722" s="3">
        <v>3105.999755859375</v>
      </c>
      <c r="D34722">
        <f t="shared" ref="D34722:D34726" si="1446">IF(C34722&lt;C34721,1,0)</f>
        <v>1</v>
      </c>
    </row>
    <row r="34723" spans="1:4" hidden="1" x14ac:dyDescent="0.3">
      <c r="A34723" s="1">
        <v>44182</v>
      </c>
      <c r="B34723" s="2">
        <v>0.70833333333333337</v>
      </c>
      <c r="C34723" s="3">
        <v>3116.3805338541665</v>
      </c>
      <c r="D34723">
        <f t="shared" si="1446"/>
        <v>0</v>
      </c>
    </row>
    <row r="34724" spans="1:4" hidden="1" x14ac:dyDescent="0.3">
      <c r="A34724" s="1">
        <v>44182</v>
      </c>
      <c r="B34724" s="2">
        <v>0.75</v>
      </c>
      <c r="C34724" s="3">
        <v>3420.6719563802085</v>
      </c>
      <c r="D34724">
        <f t="shared" si="1446"/>
        <v>0</v>
      </c>
    </row>
    <row r="34725" spans="1:4" hidden="1" x14ac:dyDescent="0.3">
      <c r="A34725" s="1">
        <v>44182</v>
      </c>
      <c r="B34725" s="2">
        <v>0.79166666666666663</v>
      </c>
      <c r="C34725" s="3">
        <v>3478.9517618815103</v>
      </c>
      <c r="D34725">
        <f t="shared" si="1446"/>
        <v>0</v>
      </c>
    </row>
    <row r="34726" spans="1:4" hidden="1" x14ac:dyDescent="0.3">
      <c r="A34726" s="1">
        <v>44182</v>
      </c>
      <c r="B34726" s="2">
        <v>0.83333333333333337</v>
      </c>
      <c r="C34726" s="3">
        <v>3377.1863403320313</v>
      </c>
      <c r="D34726">
        <f t="shared" si="1446"/>
        <v>1</v>
      </c>
    </row>
    <row r="34727" spans="1:4" hidden="1" x14ac:dyDescent="0.3">
      <c r="A34727" s="1">
        <v>44182</v>
      </c>
      <c r="B34727" s="2">
        <v>0.875</v>
      </c>
      <c r="C34727" s="3">
        <v>3345.304158528646</v>
      </c>
    </row>
    <row r="34728" spans="1:4" hidden="1" x14ac:dyDescent="0.3">
      <c r="A34728" s="1">
        <v>44182</v>
      </c>
      <c r="B34728" s="2">
        <v>0.91666666666666663</v>
      </c>
      <c r="C34728" s="3">
        <v>3225.117228190104</v>
      </c>
    </row>
    <row r="34729" spans="1:4" hidden="1" x14ac:dyDescent="0.3">
      <c r="A34729" s="1">
        <v>44182</v>
      </c>
      <c r="B34729" s="2">
        <v>0.95833333333333337</v>
      </c>
      <c r="C34729" s="3">
        <v>2930.9048868815103</v>
      </c>
    </row>
    <row r="34730" spans="1:4" hidden="1" x14ac:dyDescent="0.3">
      <c r="A34730" s="1">
        <v>44182</v>
      </c>
      <c r="B34730" s="2">
        <v>0</v>
      </c>
      <c r="C34730" s="3">
        <v>2716.0580851236978</v>
      </c>
    </row>
    <row r="34731" spans="1:4" hidden="1" x14ac:dyDescent="0.3">
      <c r="A34731" s="1">
        <v>44183</v>
      </c>
      <c r="B34731" s="2">
        <v>4.1666666666666664E-2</v>
      </c>
      <c r="C34731" s="3">
        <v>2612.8485310872393</v>
      </c>
    </row>
    <row r="34732" spans="1:4" hidden="1" x14ac:dyDescent="0.3">
      <c r="A34732" s="1">
        <v>44183</v>
      </c>
      <c r="B34732" s="2">
        <v>8.3333333333333329E-2</v>
      </c>
      <c r="C34732" s="3">
        <v>2537.771402994792</v>
      </c>
    </row>
    <row r="34733" spans="1:4" hidden="1" x14ac:dyDescent="0.3">
      <c r="A34733" s="1">
        <v>44183</v>
      </c>
      <c r="B34733" s="2">
        <v>0.125</v>
      </c>
      <c r="C34733" s="3">
        <v>2489.3966471354165</v>
      </c>
    </row>
    <row r="34734" spans="1:4" hidden="1" x14ac:dyDescent="0.3">
      <c r="A34734" s="1">
        <v>44183</v>
      </c>
      <c r="B34734" s="2">
        <v>0.16666666666666666</v>
      </c>
      <c r="C34734" s="3">
        <v>2476.4709269205732</v>
      </c>
    </row>
    <row r="34735" spans="1:4" hidden="1" x14ac:dyDescent="0.3">
      <c r="A34735" s="1">
        <v>44183</v>
      </c>
      <c r="B34735" s="2">
        <v>0.20833333333333334</v>
      </c>
      <c r="C34735" s="3">
        <v>2561.2175496419272</v>
      </c>
    </row>
    <row r="34736" spans="1:4" hidden="1" x14ac:dyDescent="0.3">
      <c r="A34736" s="1">
        <v>44183</v>
      </c>
      <c r="B34736" s="2">
        <v>0.25</v>
      </c>
      <c r="C34736" s="3">
        <v>2721.9003092447915</v>
      </c>
    </row>
    <row r="34737" spans="1:4" hidden="1" x14ac:dyDescent="0.3">
      <c r="A34737" s="1">
        <v>44183</v>
      </c>
      <c r="B34737" s="2">
        <v>0.29166666666666669</v>
      </c>
      <c r="C34737" s="3">
        <v>2845.660441080729</v>
      </c>
    </row>
    <row r="34738" spans="1:4" hidden="1" x14ac:dyDescent="0.3">
      <c r="A34738" s="1">
        <v>44183</v>
      </c>
      <c r="B34738" s="2">
        <v>0.33333333333333331</v>
      </c>
      <c r="C34738" s="3">
        <v>2856.2516479492188</v>
      </c>
    </row>
    <row r="34739" spans="1:4" hidden="1" x14ac:dyDescent="0.3">
      <c r="A34739" s="1">
        <v>44183</v>
      </c>
      <c r="B34739" s="2">
        <v>0.375</v>
      </c>
      <c r="C34739" s="3">
        <v>2909.6144409179688</v>
      </c>
    </row>
    <row r="34740" spans="1:4" hidden="1" x14ac:dyDescent="0.3">
      <c r="A34740" s="1">
        <v>44183</v>
      </c>
      <c r="B34740" s="2">
        <v>0.41666666666666669</v>
      </c>
      <c r="C34740" s="3">
        <v>3005.4993526574344</v>
      </c>
    </row>
    <row r="34741" spans="1:4" hidden="1" x14ac:dyDescent="0.3">
      <c r="A34741" s="1">
        <v>44183</v>
      </c>
      <c r="B34741" s="2">
        <v>0.45833333333333331</v>
      </c>
      <c r="C34741" s="3">
        <v>3157.4177971117415</v>
      </c>
    </row>
    <row r="34742" spans="1:4" hidden="1" x14ac:dyDescent="0.3">
      <c r="A34742" s="1">
        <v>44183</v>
      </c>
      <c r="B34742" s="2">
        <v>0.5</v>
      </c>
      <c r="C34742" s="3">
        <v>3039.1452525745735</v>
      </c>
    </row>
    <row r="34743" spans="1:4" hidden="1" x14ac:dyDescent="0.3">
      <c r="A34743" s="1">
        <v>44183</v>
      </c>
      <c r="B34743" s="2">
        <v>0.54166666666666663</v>
      </c>
      <c r="C34743" s="3">
        <v>2946.3169352213545</v>
      </c>
    </row>
    <row r="34744" spans="1:4" hidden="1" x14ac:dyDescent="0.3">
      <c r="A34744" s="1">
        <v>44183</v>
      </c>
      <c r="B34744" s="2">
        <v>0.58333333333333337</v>
      </c>
      <c r="C34744" s="3">
        <v>3070.7378540039063</v>
      </c>
    </row>
    <row r="34745" spans="1:4" hidden="1" x14ac:dyDescent="0.3">
      <c r="A34745" s="1">
        <v>44183</v>
      </c>
      <c r="B34745" s="2">
        <v>0.625</v>
      </c>
      <c r="C34745" s="3">
        <v>3071.9922892252603</v>
      </c>
    </row>
    <row r="34746" spans="1:4" hidden="1" x14ac:dyDescent="0.3">
      <c r="A34746" s="1">
        <v>44183</v>
      </c>
      <c r="B34746" s="2">
        <v>0.66666666666666663</v>
      </c>
      <c r="C34746" s="3">
        <v>3075.3206176757813</v>
      </c>
      <c r="D34746">
        <f t="shared" ref="D34746:D34750" si="1447">IF(C34746&lt;C34745,1,0)</f>
        <v>0</v>
      </c>
    </row>
    <row r="34747" spans="1:4" hidden="1" x14ac:dyDescent="0.3">
      <c r="A34747" s="1">
        <v>44183</v>
      </c>
      <c r="B34747" s="2">
        <v>0.70833333333333337</v>
      </c>
      <c r="C34747" s="3">
        <v>3058.8589477539063</v>
      </c>
      <c r="D34747">
        <f t="shared" si="1447"/>
        <v>1</v>
      </c>
    </row>
    <row r="34748" spans="1:4" hidden="1" x14ac:dyDescent="0.3">
      <c r="A34748" s="1">
        <v>44183</v>
      </c>
      <c r="B34748" s="2">
        <v>0.75</v>
      </c>
      <c r="C34748" s="3">
        <v>3450.4402465820313</v>
      </c>
      <c r="D34748">
        <f t="shared" si="1447"/>
        <v>0</v>
      </c>
    </row>
    <row r="34749" spans="1:4" hidden="1" x14ac:dyDescent="0.3">
      <c r="A34749" s="1">
        <v>44183</v>
      </c>
      <c r="B34749" s="2">
        <v>0.79166666666666663</v>
      </c>
      <c r="C34749" s="3">
        <v>3534.5665079752603</v>
      </c>
      <c r="D34749">
        <f t="shared" si="1447"/>
        <v>0</v>
      </c>
    </row>
    <row r="34750" spans="1:4" hidden="1" x14ac:dyDescent="0.3">
      <c r="A34750" s="1">
        <v>44183</v>
      </c>
      <c r="B34750" s="2">
        <v>0.83333333333333337</v>
      </c>
      <c r="C34750" s="3">
        <v>3425.522664388021</v>
      </c>
      <c r="D34750">
        <f t="shared" si="1447"/>
        <v>1</v>
      </c>
    </row>
    <row r="34751" spans="1:4" hidden="1" x14ac:dyDescent="0.3">
      <c r="A34751" s="1">
        <v>44183</v>
      </c>
      <c r="B34751" s="2">
        <v>0.875</v>
      </c>
      <c r="C34751" s="3">
        <v>3378.960408528646</v>
      </c>
    </row>
    <row r="34752" spans="1:4" hidden="1" x14ac:dyDescent="0.3">
      <c r="A34752" s="1">
        <v>44183</v>
      </c>
      <c r="B34752" s="2">
        <v>0.91666666666666663</v>
      </c>
      <c r="C34752" s="3">
        <v>3223.641560872396</v>
      </c>
    </row>
    <row r="34753" spans="1:3" hidden="1" x14ac:dyDescent="0.3">
      <c r="A34753" s="1">
        <v>44183</v>
      </c>
      <c r="B34753" s="2">
        <v>0.95833333333333337</v>
      </c>
      <c r="C34753" s="3">
        <v>2918.3078409830728</v>
      </c>
    </row>
    <row r="34754" spans="1:3" hidden="1" x14ac:dyDescent="0.3">
      <c r="A34754" s="1">
        <v>44183</v>
      </c>
      <c r="B34754" s="2">
        <v>0</v>
      </c>
      <c r="C34754" s="3">
        <v>2711.2183634440103</v>
      </c>
    </row>
    <row r="34755" spans="1:3" hidden="1" x14ac:dyDescent="0.3">
      <c r="A34755" s="1">
        <v>44184</v>
      </c>
      <c r="B34755" s="2">
        <v>4.1666666666666664E-2</v>
      </c>
      <c r="C34755" s="3">
        <v>2587.9421997070313</v>
      </c>
    </row>
    <row r="34756" spans="1:3" hidden="1" x14ac:dyDescent="0.3">
      <c r="A34756" s="1">
        <v>44184</v>
      </c>
      <c r="B34756" s="2">
        <v>8.3333333333333329E-2</v>
      </c>
      <c r="C34756" s="3">
        <v>2523.231160481771</v>
      </c>
    </row>
    <row r="34757" spans="1:3" hidden="1" x14ac:dyDescent="0.3">
      <c r="A34757" s="1">
        <v>44184</v>
      </c>
      <c r="B34757" s="2">
        <v>0.125</v>
      </c>
      <c r="C34757" s="3">
        <v>2475.0090942382813</v>
      </c>
    </row>
    <row r="34758" spans="1:3" hidden="1" x14ac:dyDescent="0.3">
      <c r="A34758" s="1">
        <v>44184</v>
      </c>
      <c r="B34758" s="2">
        <v>0.16666666666666666</v>
      </c>
      <c r="C34758" s="3">
        <v>2448.9587198893228</v>
      </c>
    </row>
    <row r="34759" spans="1:3" hidden="1" x14ac:dyDescent="0.3">
      <c r="A34759" s="1">
        <v>44184</v>
      </c>
      <c r="B34759" s="2">
        <v>0.20833333333333334</v>
      </c>
      <c r="C34759" s="3">
        <v>2527.7577514648438</v>
      </c>
    </row>
    <row r="34760" spans="1:3" hidden="1" x14ac:dyDescent="0.3">
      <c r="A34760" s="1">
        <v>44184</v>
      </c>
      <c r="B34760" s="2">
        <v>0.25</v>
      </c>
      <c r="C34760" s="3">
        <v>2686.2639567057295</v>
      </c>
    </row>
    <row r="34761" spans="1:3" hidden="1" x14ac:dyDescent="0.3">
      <c r="A34761" s="1">
        <v>44184</v>
      </c>
      <c r="B34761" s="2">
        <v>0.29166666666666669</v>
      </c>
      <c r="C34761" s="3">
        <v>2764.2584635416665</v>
      </c>
    </row>
    <row r="34762" spans="1:3" hidden="1" x14ac:dyDescent="0.3">
      <c r="A34762" s="1">
        <v>44184</v>
      </c>
      <c r="B34762" s="2">
        <v>0.33333333333333331</v>
      </c>
      <c r="C34762" s="3">
        <v>2761.9714152018232</v>
      </c>
    </row>
    <row r="34763" spans="1:3" hidden="1" x14ac:dyDescent="0.3">
      <c r="A34763" s="1">
        <v>44184</v>
      </c>
      <c r="B34763" s="2">
        <v>0.375</v>
      </c>
      <c r="C34763" s="3">
        <v>2805.1547037760415</v>
      </c>
    </row>
    <row r="34764" spans="1:3" hidden="1" x14ac:dyDescent="0.3">
      <c r="A34764" s="1">
        <v>44184</v>
      </c>
      <c r="B34764" s="2">
        <v>0.41666666666666669</v>
      </c>
      <c r="C34764" s="3">
        <v>2810.2721964518232</v>
      </c>
    </row>
    <row r="34765" spans="1:3" hidden="1" x14ac:dyDescent="0.3">
      <c r="A34765" s="1">
        <v>44184</v>
      </c>
      <c r="B34765" s="2">
        <v>0.45833333333333331</v>
      </c>
      <c r="C34765" s="3">
        <v>2825.5831298828125</v>
      </c>
    </row>
    <row r="34766" spans="1:3" hidden="1" x14ac:dyDescent="0.3">
      <c r="A34766" s="1">
        <v>44184</v>
      </c>
      <c r="B34766" s="2">
        <v>0.5</v>
      </c>
      <c r="C34766" s="3">
        <v>2841.1734415690103</v>
      </c>
    </row>
    <row r="34767" spans="1:3" hidden="1" x14ac:dyDescent="0.3">
      <c r="A34767" s="1">
        <v>44184</v>
      </c>
      <c r="B34767" s="2">
        <v>0.54166666666666663</v>
      </c>
      <c r="C34767" s="3">
        <v>2788.6916910807295</v>
      </c>
    </row>
    <row r="34768" spans="1:3" hidden="1" x14ac:dyDescent="0.3">
      <c r="A34768" s="1">
        <v>44184</v>
      </c>
      <c r="B34768" s="2">
        <v>0.58333333333333337</v>
      </c>
      <c r="C34768" s="3">
        <v>2873.1680704752603</v>
      </c>
    </row>
    <row r="34769" spans="1:4" hidden="1" x14ac:dyDescent="0.3">
      <c r="A34769" s="1">
        <v>44184</v>
      </c>
      <c r="B34769" s="2">
        <v>0.625</v>
      </c>
      <c r="C34769" s="3">
        <v>2929.3997599283853</v>
      </c>
    </row>
    <row r="34770" spans="1:4" hidden="1" x14ac:dyDescent="0.3">
      <c r="A34770" s="1">
        <v>44184</v>
      </c>
      <c r="B34770" s="2">
        <v>0.66666666666666663</v>
      </c>
      <c r="C34770" s="3">
        <v>2924.699462890625</v>
      </c>
      <c r="D34770">
        <f t="shared" ref="D34770:D34774" si="1448">IF(C34770&lt;C34769,1,0)</f>
        <v>1</v>
      </c>
    </row>
    <row r="34771" spans="1:4" hidden="1" x14ac:dyDescent="0.3">
      <c r="A34771" s="1">
        <v>44184</v>
      </c>
      <c r="B34771" s="2">
        <v>0.70833333333333337</v>
      </c>
      <c r="C34771" s="3">
        <v>2944.4837036132813</v>
      </c>
      <c r="D34771">
        <f t="shared" si="1448"/>
        <v>0</v>
      </c>
    </row>
    <row r="34772" spans="1:4" hidden="1" x14ac:dyDescent="0.3">
      <c r="A34772" s="1">
        <v>44184</v>
      </c>
      <c r="B34772" s="2">
        <v>0.75</v>
      </c>
      <c r="C34772" s="3">
        <v>3296.8399658203125</v>
      </c>
      <c r="D34772">
        <f t="shared" si="1448"/>
        <v>0</v>
      </c>
    </row>
    <row r="34773" spans="1:4" hidden="1" x14ac:dyDescent="0.3">
      <c r="A34773" s="1">
        <v>44184</v>
      </c>
      <c r="B34773" s="2">
        <v>0.79166666666666663</v>
      </c>
      <c r="C34773" s="3">
        <v>3395.1292317708335</v>
      </c>
      <c r="D34773">
        <f t="shared" si="1448"/>
        <v>0</v>
      </c>
    </row>
    <row r="34774" spans="1:4" hidden="1" x14ac:dyDescent="0.3">
      <c r="A34774" s="1">
        <v>44184</v>
      </c>
      <c r="B34774" s="2">
        <v>0.83333333333333337</v>
      </c>
      <c r="C34774" s="3">
        <v>3284.824666341146</v>
      </c>
      <c r="D34774">
        <f t="shared" si="1448"/>
        <v>1</v>
      </c>
    </row>
    <row r="34775" spans="1:4" hidden="1" x14ac:dyDescent="0.3">
      <c r="A34775" s="1">
        <v>44184</v>
      </c>
      <c r="B34775" s="2">
        <v>0.875</v>
      </c>
      <c r="C34775" s="3">
        <v>3176.404988606771</v>
      </c>
    </row>
    <row r="34776" spans="1:4" hidden="1" x14ac:dyDescent="0.3">
      <c r="A34776" s="1">
        <v>44184</v>
      </c>
      <c r="B34776" s="2">
        <v>0.91666666666666663</v>
      </c>
      <c r="C34776" s="3">
        <v>3062.1508992513018</v>
      </c>
    </row>
    <row r="34777" spans="1:4" hidden="1" x14ac:dyDescent="0.3">
      <c r="A34777" s="1">
        <v>44184</v>
      </c>
      <c r="B34777" s="2">
        <v>0.95833333333333337</v>
      </c>
      <c r="C34777" s="3">
        <v>2802.6050821940103</v>
      </c>
    </row>
    <row r="34778" spans="1:4" hidden="1" x14ac:dyDescent="0.3">
      <c r="A34778" s="1">
        <v>44184</v>
      </c>
      <c r="B34778" s="2">
        <v>0</v>
      </c>
      <c r="C34778" s="3">
        <v>2607.5538940429688</v>
      </c>
    </row>
    <row r="34779" spans="1:4" hidden="1" x14ac:dyDescent="0.3">
      <c r="A34779" s="1">
        <v>44185</v>
      </c>
      <c r="B34779" s="2">
        <v>4.1666666666666664E-2</v>
      </c>
      <c r="C34779" s="3">
        <v>2509.6846720377607</v>
      </c>
    </row>
    <row r="34780" spans="1:4" hidden="1" x14ac:dyDescent="0.3">
      <c r="A34780" s="1">
        <v>44185</v>
      </c>
      <c r="B34780" s="2">
        <v>8.3333333333333329E-2</v>
      </c>
      <c r="C34780" s="3">
        <v>2433.7934773763018</v>
      </c>
    </row>
    <row r="34781" spans="1:4" hidden="1" x14ac:dyDescent="0.3">
      <c r="A34781" s="1">
        <v>44185</v>
      </c>
      <c r="B34781" s="2">
        <v>0.125</v>
      </c>
      <c r="C34781" s="3">
        <v>2382.970947265625</v>
      </c>
    </row>
    <row r="34782" spans="1:4" hidden="1" x14ac:dyDescent="0.3">
      <c r="A34782" s="1">
        <v>44185</v>
      </c>
      <c r="B34782" s="2">
        <v>0.16666666666666666</v>
      </c>
      <c r="C34782" s="3">
        <v>2354.5434366861982</v>
      </c>
    </row>
    <row r="34783" spans="1:4" hidden="1" x14ac:dyDescent="0.3">
      <c r="A34783" s="1">
        <v>44185</v>
      </c>
      <c r="B34783" s="2">
        <v>0.20833333333333334</v>
      </c>
      <c r="C34783" s="3">
        <v>2404.7902221679688</v>
      </c>
    </row>
    <row r="34784" spans="1:4" hidden="1" x14ac:dyDescent="0.3">
      <c r="A34784" s="1">
        <v>44185</v>
      </c>
      <c r="B34784" s="2">
        <v>0.25</v>
      </c>
      <c r="C34784" s="3">
        <v>2479.613077799479</v>
      </c>
    </row>
    <row r="34785" spans="1:4" hidden="1" x14ac:dyDescent="0.3">
      <c r="A34785" s="1">
        <v>44185</v>
      </c>
      <c r="B34785" s="2">
        <v>0.29166666666666669</v>
      </c>
      <c r="C34785" s="3">
        <v>2501.9403279622397</v>
      </c>
    </row>
    <row r="34786" spans="1:4" hidden="1" x14ac:dyDescent="0.3">
      <c r="A34786" s="1">
        <v>44185</v>
      </c>
      <c r="B34786" s="2">
        <v>0.33333333333333331</v>
      </c>
      <c r="C34786" s="3">
        <v>2423.8136596679688</v>
      </c>
    </row>
    <row r="34787" spans="1:4" hidden="1" x14ac:dyDescent="0.3">
      <c r="A34787" s="1">
        <v>44185</v>
      </c>
      <c r="B34787" s="2">
        <v>0.375</v>
      </c>
      <c r="C34787" s="3">
        <v>2344.6443074544272</v>
      </c>
    </row>
    <row r="34788" spans="1:4" hidden="1" x14ac:dyDescent="0.3">
      <c r="A34788" s="1">
        <v>44185</v>
      </c>
      <c r="B34788" s="2">
        <v>0.41666666666666669</v>
      </c>
      <c r="C34788" s="3">
        <v>2319.933634440104</v>
      </c>
    </row>
    <row r="34789" spans="1:4" hidden="1" x14ac:dyDescent="0.3">
      <c r="A34789" s="1">
        <v>44185</v>
      </c>
      <c r="B34789" s="2">
        <v>0.45833333333333331</v>
      </c>
      <c r="C34789" s="3">
        <v>2323.358235677083</v>
      </c>
    </row>
    <row r="34790" spans="1:4" hidden="1" x14ac:dyDescent="0.3">
      <c r="A34790" s="1">
        <v>44185</v>
      </c>
      <c r="B34790" s="2">
        <v>0.5</v>
      </c>
      <c r="C34790" s="3">
        <v>2354.995808919271</v>
      </c>
    </row>
    <row r="34791" spans="1:4" hidden="1" x14ac:dyDescent="0.3">
      <c r="A34791" s="1">
        <v>44185</v>
      </c>
      <c r="B34791" s="2">
        <v>0.54166666666666663</v>
      </c>
      <c r="C34791" s="3">
        <v>2375.854573567708</v>
      </c>
    </row>
    <row r="34792" spans="1:4" hidden="1" x14ac:dyDescent="0.3">
      <c r="A34792" s="1">
        <v>44185</v>
      </c>
      <c r="B34792" s="2">
        <v>0.58333333333333337</v>
      </c>
      <c r="C34792" s="3">
        <v>2416.5738118489585</v>
      </c>
    </row>
    <row r="34793" spans="1:4" hidden="1" x14ac:dyDescent="0.3">
      <c r="A34793" s="1">
        <v>44185</v>
      </c>
      <c r="B34793" s="2">
        <v>0.625</v>
      </c>
      <c r="C34793" s="3">
        <v>2428.1144409179688</v>
      </c>
    </row>
    <row r="34794" spans="1:4" hidden="1" x14ac:dyDescent="0.3">
      <c r="A34794" s="1">
        <v>44185</v>
      </c>
      <c r="B34794" s="2">
        <v>0.66666666666666663</v>
      </c>
      <c r="C34794" s="3">
        <v>2483.8379923502603</v>
      </c>
      <c r="D34794">
        <f t="shared" ref="D34794:D34798" si="1449">IF(C34794&lt;C34793,1,0)</f>
        <v>0</v>
      </c>
    </row>
    <row r="34795" spans="1:4" hidden="1" x14ac:dyDescent="0.3">
      <c r="A34795" s="1">
        <v>44185</v>
      </c>
      <c r="B34795" s="2">
        <v>0.70833333333333337</v>
      </c>
      <c r="C34795" s="3">
        <v>2566.8491617838545</v>
      </c>
      <c r="D34795">
        <f t="shared" si="1449"/>
        <v>0</v>
      </c>
    </row>
    <row r="34796" spans="1:4" hidden="1" x14ac:dyDescent="0.3">
      <c r="A34796" s="1">
        <v>44185</v>
      </c>
      <c r="B34796" s="2">
        <v>0.75</v>
      </c>
      <c r="C34796" s="3">
        <v>3012.8515828450522</v>
      </c>
      <c r="D34796">
        <f t="shared" si="1449"/>
        <v>0</v>
      </c>
    </row>
    <row r="34797" spans="1:4" hidden="1" x14ac:dyDescent="0.3">
      <c r="A34797" s="1">
        <v>44185</v>
      </c>
      <c r="B34797" s="2">
        <v>0.79166666666666663</v>
      </c>
      <c r="C34797" s="3">
        <v>3165.087849934896</v>
      </c>
      <c r="D34797">
        <f t="shared" si="1449"/>
        <v>0</v>
      </c>
    </row>
    <row r="34798" spans="1:4" hidden="1" x14ac:dyDescent="0.3">
      <c r="A34798" s="1">
        <v>44185</v>
      </c>
      <c r="B34798" s="2">
        <v>0.83333333333333337</v>
      </c>
      <c r="C34798" s="3">
        <v>3118.340413411458</v>
      </c>
      <c r="D34798">
        <f t="shared" si="1449"/>
        <v>1</v>
      </c>
    </row>
    <row r="34799" spans="1:4" hidden="1" x14ac:dyDescent="0.3">
      <c r="A34799" s="1">
        <v>44185</v>
      </c>
      <c r="B34799" s="2">
        <v>0.875</v>
      </c>
      <c r="C34799" s="3">
        <v>3077.5196736653647</v>
      </c>
    </row>
    <row r="34800" spans="1:4" hidden="1" x14ac:dyDescent="0.3">
      <c r="A34800" s="1">
        <v>44185</v>
      </c>
      <c r="B34800" s="2">
        <v>0.91666666666666663</v>
      </c>
      <c r="C34800" s="3">
        <v>2938.8734130859375</v>
      </c>
    </row>
    <row r="34801" spans="1:3" hidden="1" x14ac:dyDescent="0.3">
      <c r="A34801" s="1">
        <v>44185</v>
      </c>
      <c r="B34801" s="2">
        <v>0.95833333333333337</v>
      </c>
      <c r="C34801" s="3">
        <v>2675.718383789063</v>
      </c>
    </row>
    <row r="34802" spans="1:3" hidden="1" x14ac:dyDescent="0.3">
      <c r="A34802" s="1">
        <v>44185</v>
      </c>
      <c r="B34802" s="2">
        <v>0</v>
      </c>
      <c r="C34802" s="3">
        <v>2500.2191162109375</v>
      </c>
    </row>
    <row r="34803" spans="1:3" hidden="1" x14ac:dyDescent="0.3">
      <c r="A34803" s="1">
        <v>44186</v>
      </c>
      <c r="B34803" s="2">
        <v>4.1666666666666664E-2</v>
      </c>
      <c r="C34803" s="3">
        <v>2399.4427286783853</v>
      </c>
    </row>
    <row r="34804" spans="1:3" hidden="1" x14ac:dyDescent="0.3">
      <c r="A34804" s="1">
        <v>44186</v>
      </c>
      <c r="B34804" s="2">
        <v>8.3333333333333329E-2</v>
      </c>
      <c r="C34804" s="3">
        <v>2339.881876627604</v>
      </c>
    </row>
    <row r="34805" spans="1:3" hidden="1" x14ac:dyDescent="0.3">
      <c r="A34805" s="1">
        <v>44186</v>
      </c>
      <c r="B34805" s="2">
        <v>0.125</v>
      </c>
      <c r="C34805" s="3">
        <v>2292.4788208007813</v>
      </c>
    </row>
    <row r="34806" spans="1:3" hidden="1" x14ac:dyDescent="0.3">
      <c r="A34806" s="1">
        <v>44186</v>
      </c>
      <c r="B34806" s="2">
        <v>0.16666666666666666</v>
      </c>
      <c r="C34806" s="3">
        <v>2283.9004923502607</v>
      </c>
    </row>
    <row r="34807" spans="1:3" hidden="1" x14ac:dyDescent="0.3">
      <c r="A34807" s="1">
        <v>44186</v>
      </c>
      <c r="B34807" s="2">
        <v>0.20833333333333334</v>
      </c>
      <c r="C34807" s="3">
        <v>2372.136678059896</v>
      </c>
    </row>
    <row r="34808" spans="1:3" hidden="1" x14ac:dyDescent="0.3">
      <c r="A34808" s="1">
        <v>44186</v>
      </c>
      <c r="B34808" s="2">
        <v>0.25</v>
      </c>
      <c r="C34808" s="3">
        <v>2519.0972493489585</v>
      </c>
    </row>
    <row r="34809" spans="1:3" hidden="1" x14ac:dyDescent="0.3">
      <c r="A34809" s="1">
        <v>44186</v>
      </c>
      <c r="B34809" s="2">
        <v>0.29166666666666669</v>
      </c>
      <c r="C34809" s="3">
        <v>2669.0074462890625</v>
      </c>
    </row>
    <row r="34810" spans="1:3" hidden="1" x14ac:dyDescent="0.3">
      <c r="A34810" s="1">
        <v>44186</v>
      </c>
      <c r="B34810" s="2">
        <v>0.33333333333333331</v>
      </c>
      <c r="C34810" s="3">
        <v>2705.5765991210938</v>
      </c>
    </row>
    <row r="34811" spans="1:3" hidden="1" x14ac:dyDescent="0.3">
      <c r="A34811" s="1">
        <v>44186</v>
      </c>
      <c r="B34811" s="2">
        <v>0.375</v>
      </c>
      <c r="C34811" s="3">
        <v>2734.3070475260415</v>
      </c>
    </row>
    <row r="34812" spans="1:3" hidden="1" x14ac:dyDescent="0.3">
      <c r="A34812" s="1">
        <v>44186</v>
      </c>
      <c r="B34812" s="2">
        <v>0.41666666666666669</v>
      </c>
      <c r="C34812" s="3">
        <v>2749.2264200846353</v>
      </c>
    </row>
    <row r="34813" spans="1:3" hidden="1" x14ac:dyDescent="0.3">
      <c r="A34813" s="1">
        <v>44186</v>
      </c>
      <c r="B34813" s="2">
        <v>0.45833333333333331</v>
      </c>
      <c r="C34813" s="3">
        <v>2791.5273234049478</v>
      </c>
    </row>
    <row r="34814" spans="1:3" hidden="1" x14ac:dyDescent="0.3">
      <c r="A34814" s="1">
        <v>44186</v>
      </c>
      <c r="B34814" s="2">
        <v>0.5</v>
      </c>
      <c r="C34814" s="3">
        <v>2826.3440551757813</v>
      </c>
    </row>
    <row r="34815" spans="1:3" hidden="1" x14ac:dyDescent="0.3">
      <c r="A34815" s="1">
        <v>44186</v>
      </c>
      <c r="B34815" s="2">
        <v>0.54166666666666663</v>
      </c>
      <c r="C34815" s="3">
        <v>2798.9147338867188</v>
      </c>
    </row>
    <row r="34816" spans="1:3" hidden="1" x14ac:dyDescent="0.3">
      <c r="A34816" s="1">
        <v>44186</v>
      </c>
      <c r="B34816" s="2">
        <v>0.58333333333333337</v>
      </c>
      <c r="C34816" s="3">
        <v>2907.772827148437</v>
      </c>
    </row>
    <row r="34817" spans="1:4" hidden="1" x14ac:dyDescent="0.3">
      <c r="A34817" s="1">
        <v>44186</v>
      </c>
      <c r="B34817" s="2">
        <v>0.625</v>
      </c>
      <c r="C34817" s="3">
        <v>2941.8238525390625</v>
      </c>
    </row>
    <row r="34818" spans="1:4" hidden="1" x14ac:dyDescent="0.3">
      <c r="A34818" s="1">
        <v>44186</v>
      </c>
      <c r="B34818" s="2">
        <v>0.66666666666666663</v>
      </c>
      <c r="C34818" s="3">
        <v>2970.245971679688</v>
      </c>
      <c r="D34818">
        <f t="shared" ref="D34818:D34822" si="1450">IF(C34818&lt;C34817,1,0)</f>
        <v>0</v>
      </c>
    </row>
    <row r="34819" spans="1:4" hidden="1" x14ac:dyDescent="0.3">
      <c r="A34819" s="1">
        <v>44186</v>
      </c>
      <c r="B34819" s="2">
        <v>0.70833333333333337</v>
      </c>
      <c r="C34819" s="3">
        <v>2999.609171549479</v>
      </c>
      <c r="D34819">
        <f t="shared" si="1450"/>
        <v>0</v>
      </c>
    </row>
    <row r="34820" spans="1:4" hidden="1" x14ac:dyDescent="0.3">
      <c r="A34820" s="1">
        <v>44186</v>
      </c>
      <c r="B34820" s="2">
        <v>0.75</v>
      </c>
      <c r="C34820" s="3">
        <v>3363.057576497396</v>
      </c>
      <c r="D34820">
        <f t="shared" si="1450"/>
        <v>0</v>
      </c>
    </row>
    <row r="34821" spans="1:4" hidden="1" x14ac:dyDescent="0.3">
      <c r="A34821" s="1">
        <v>44186</v>
      </c>
      <c r="B34821" s="2">
        <v>0.79166666666666663</v>
      </c>
      <c r="C34821" s="3">
        <v>3445.4651082356772</v>
      </c>
      <c r="D34821">
        <f t="shared" si="1450"/>
        <v>0</v>
      </c>
    </row>
    <row r="34822" spans="1:4" hidden="1" x14ac:dyDescent="0.3">
      <c r="A34822" s="1">
        <v>44186</v>
      </c>
      <c r="B34822" s="2">
        <v>0.83333333333333337</v>
      </c>
      <c r="C34822" s="3">
        <v>3317.454833984375</v>
      </c>
      <c r="D34822">
        <f t="shared" si="1450"/>
        <v>1</v>
      </c>
    </row>
    <row r="34823" spans="1:4" hidden="1" x14ac:dyDescent="0.3">
      <c r="A34823" s="1">
        <v>44186</v>
      </c>
      <c r="B34823" s="2">
        <v>0.875</v>
      </c>
      <c r="C34823" s="3">
        <v>3232.0408732096353</v>
      </c>
    </row>
    <row r="34824" spans="1:4" hidden="1" x14ac:dyDescent="0.3">
      <c r="A34824" s="1">
        <v>44186</v>
      </c>
      <c r="B34824" s="2">
        <v>0.91666666666666663</v>
      </c>
      <c r="C34824" s="3">
        <v>3068.602010091146</v>
      </c>
    </row>
    <row r="34825" spans="1:4" hidden="1" x14ac:dyDescent="0.3">
      <c r="A34825" s="1">
        <v>44186</v>
      </c>
      <c r="B34825" s="2">
        <v>0.95833333333333337</v>
      </c>
      <c r="C34825" s="3">
        <v>2770.677327473958</v>
      </c>
    </row>
    <row r="34826" spans="1:4" hidden="1" x14ac:dyDescent="0.3">
      <c r="A34826" s="1">
        <v>44186</v>
      </c>
      <c r="B34826" s="2">
        <v>0</v>
      </c>
      <c r="C34826" s="3">
        <v>2573.4011637369795</v>
      </c>
    </row>
    <row r="34827" spans="1:4" hidden="1" x14ac:dyDescent="0.3">
      <c r="A34827" s="1">
        <v>44187</v>
      </c>
      <c r="B34827" s="2">
        <v>4.1666666666666664E-2</v>
      </c>
      <c r="C34827" s="3">
        <v>2471.2357381184897</v>
      </c>
    </row>
    <row r="34828" spans="1:4" hidden="1" x14ac:dyDescent="0.3">
      <c r="A34828" s="1">
        <v>44187</v>
      </c>
      <c r="B34828" s="2">
        <v>8.3333333333333329E-2</v>
      </c>
      <c r="C34828" s="3">
        <v>2415.7339070638022</v>
      </c>
    </row>
    <row r="34829" spans="1:4" hidden="1" x14ac:dyDescent="0.3">
      <c r="A34829" s="1">
        <v>44187</v>
      </c>
      <c r="B34829" s="2">
        <v>0.125</v>
      </c>
      <c r="C34829" s="3">
        <v>2365.8189086914063</v>
      </c>
    </row>
    <row r="34830" spans="1:4" hidden="1" x14ac:dyDescent="0.3">
      <c r="A34830" s="1">
        <v>44187</v>
      </c>
      <c r="B34830" s="2">
        <v>0.16666666666666666</v>
      </c>
      <c r="C34830" s="3">
        <v>2354.2536824544268</v>
      </c>
    </row>
    <row r="34831" spans="1:4" hidden="1" x14ac:dyDescent="0.3">
      <c r="A34831" s="1">
        <v>44187</v>
      </c>
      <c r="B34831" s="2">
        <v>0.20833333333333334</v>
      </c>
      <c r="C34831" s="3">
        <v>2445.0950724283853</v>
      </c>
    </row>
    <row r="34832" spans="1:4" hidden="1" x14ac:dyDescent="0.3">
      <c r="A34832" s="1">
        <v>44187</v>
      </c>
      <c r="B34832" s="2">
        <v>0.25</v>
      </c>
      <c r="C34832" s="3">
        <v>2622.5845947265625</v>
      </c>
    </row>
    <row r="34833" spans="1:4" hidden="1" x14ac:dyDescent="0.3">
      <c r="A34833" s="1">
        <v>44187</v>
      </c>
      <c r="B34833" s="2">
        <v>0.29166666666666669</v>
      </c>
      <c r="C34833" s="3">
        <v>2758.1297810872393</v>
      </c>
    </row>
    <row r="34834" spans="1:4" hidden="1" x14ac:dyDescent="0.3">
      <c r="A34834" s="1">
        <v>44187</v>
      </c>
      <c r="B34834" s="2">
        <v>0.33333333333333331</v>
      </c>
      <c r="C34834" s="3">
        <v>2802.131795247396</v>
      </c>
    </row>
    <row r="34835" spans="1:4" hidden="1" x14ac:dyDescent="0.3">
      <c r="A34835" s="1">
        <v>44187</v>
      </c>
      <c r="B34835" s="2">
        <v>0.375</v>
      </c>
      <c r="C34835" s="3">
        <v>2831.688842773438</v>
      </c>
    </row>
    <row r="34836" spans="1:4" hidden="1" x14ac:dyDescent="0.3">
      <c r="A34836" s="1">
        <v>44187</v>
      </c>
      <c r="B34836" s="2">
        <v>0.41666666666666669</v>
      </c>
      <c r="C34836" s="3">
        <v>2851.9232788085938</v>
      </c>
    </row>
    <row r="34837" spans="1:4" hidden="1" x14ac:dyDescent="0.3">
      <c r="A34837" s="1">
        <v>44187</v>
      </c>
      <c r="B34837" s="2">
        <v>0.45833333333333331</v>
      </c>
      <c r="C34837" s="3">
        <v>2914.2192789713545</v>
      </c>
    </row>
    <row r="34838" spans="1:4" hidden="1" x14ac:dyDescent="0.3">
      <c r="A34838" s="1">
        <v>44187</v>
      </c>
      <c r="B34838" s="2">
        <v>0.5</v>
      </c>
      <c r="C34838" s="3">
        <v>2939.8111775716143</v>
      </c>
    </row>
    <row r="34839" spans="1:4" hidden="1" x14ac:dyDescent="0.3">
      <c r="A34839" s="1">
        <v>44187</v>
      </c>
      <c r="B34839" s="2">
        <v>0.54166666666666663</v>
      </c>
      <c r="C34839" s="3">
        <v>2922.5015462239585</v>
      </c>
    </row>
    <row r="34840" spans="1:4" hidden="1" x14ac:dyDescent="0.3">
      <c r="A34840" s="1">
        <v>44187</v>
      </c>
      <c r="B34840" s="2">
        <v>0.58333333333333337</v>
      </c>
      <c r="C34840" s="3">
        <v>3028.7025756835938</v>
      </c>
    </row>
    <row r="34841" spans="1:4" hidden="1" x14ac:dyDescent="0.3">
      <c r="A34841" s="1">
        <v>44187</v>
      </c>
      <c r="B34841" s="2">
        <v>0.625</v>
      </c>
      <c r="C34841" s="3">
        <v>3088.8182779947915</v>
      </c>
    </row>
    <row r="34842" spans="1:4" hidden="1" x14ac:dyDescent="0.3">
      <c r="A34842" s="1">
        <v>44187</v>
      </c>
      <c r="B34842" s="2">
        <v>0.66666666666666663</v>
      </c>
      <c r="C34842" s="3">
        <v>3089.2219034830732</v>
      </c>
      <c r="D34842">
        <f t="shared" ref="D34842:D34846" si="1451">IF(C34842&lt;C34841,1,0)</f>
        <v>0</v>
      </c>
    </row>
    <row r="34843" spans="1:4" hidden="1" x14ac:dyDescent="0.3">
      <c r="A34843" s="1">
        <v>44187</v>
      </c>
      <c r="B34843" s="2">
        <v>0.70833333333333337</v>
      </c>
      <c r="C34843" s="3">
        <v>3107.7488606770835</v>
      </c>
      <c r="D34843">
        <f t="shared" si="1451"/>
        <v>0</v>
      </c>
    </row>
    <row r="34844" spans="1:4" hidden="1" x14ac:dyDescent="0.3">
      <c r="A34844" s="1">
        <v>44187</v>
      </c>
      <c r="B34844" s="2">
        <v>0.75</v>
      </c>
      <c r="C34844" s="3">
        <v>3449.674763997396</v>
      </c>
      <c r="D34844">
        <f t="shared" si="1451"/>
        <v>0</v>
      </c>
    </row>
    <row r="34845" spans="1:4" hidden="1" x14ac:dyDescent="0.3">
      <c r="A34845" s="1">
        <v>44187</v>
      </c>
      <c r="B34845" s="2">
        <v>0.79166666666666663</v>
      </c>
      <c r="C34845" s="3">
        <v>3503.2170003255205</v>
      </c>
      <c r="D34845">
        <f t="shared" si="1451"/>
        <v>0</v>
      </c>
    </row>
    <row r="34846" spans="1:4" hidden="1" x14ac:dyDescent="0.3">
      <c r="A34846" s="1">
        <v>44187</v>
      </c>
      <c r="B34846" s="2">
        <v>0.83333333333333337</v>
      </c>
      <c r="C34846" s="3">
        <v>3398.128458658854</v>
      </c>
      <c r="D34846">
        <f t="shared" si="1451"/>
        <v>1</v>
      </c>
    </row>
    <row r="34847" spans="1:4" hidden="1" x14ac:dyDescent="0.3">
      <c r="A34847" s="1">
        <v>44187</v>
      </c>
      <c r="B34847" s="2">
        <v>0.875</v>
      </c>
      <c r="C34847" s="3">
        <v>3346.693155924479</v>
      </c>
    </row>
    <row r="34848" spans="1:4" hidden="1" x14ac:dyDescent="0.3">
      <c r="A34848" s="1">
        <v>44187</v>
      </c>
      <c r="B34848" s="2">
        <v>0.91666666666666663</v>
      </c>
      <c r="C34848" s="3">
        <v>3197.3877766927085</v>
      </c>
    </row>
    <row r="34849" spans="1:3" hidden="1" x14ac:dyDescent="0.3">
      <c r="A34849" s="1">
        <v>44187</v>
      </c>
      <c r="B34849" s="2">
        <v>0.95833333333333337</v>
      </c>
      <c r="C34849" s="3">
        <v>2885.7661743164063</v>
      </c>
    </row>
    <row r="34850" spans="1:3" hidden="1" x14ac:dyDescent="0.3">
      <c r="A34850" s="1">
        <v>44187</v>
      </c>
      <c r="B34850" s="2">
        <v>0</v>
      </c>
      <c r="C34850" s="3">
        <v>2666.2066040039063</v>
      </c>
    </row>
    <row r="34851" spans="1:3" hidden="1" x14ac:dyDescent="0.3">
      <c r="A34851" s="1">
        <v>44188</v>
      </c>
      <c r="B34851" s="2">
        <v>4.1666666666666664E-2</v>
      </c>
      <c r="C34851" s="3">
        <v>2561.4962768554688</v>
      </c>
    </row>
    <row r="34852" spans="1:3" hidden="1" x14ac:dyDescent="0.3">
      <c r="A34852" s="1">
        <v>44188</v>
      </c>
      <c r="B34852" s="2">
        <v>8.3333333333333329E-2</v>
      </c>
      <c r="C34852" s="3">
        <v>2493.7282511393228</v>
      </c>
    </row>
    <row r="34853" spans="1:3" hidden="1" x14ac:dyDescent="0.3">
      <c r="A34853" s="1">
        <v>44188</v>
      </c>
      <c r="B34853" s="2">
        <v>0.125</v>
      </c>
      <c r="C34853" s="3">
        <v>2447.218180338542</v>
      </c>
    </row>
    <row r="34854" spans="1:3" hidden="1" x14ac:dyDescent="0.3">
      <c r="A34854" s="1">
        <v>44188</v>
      </c>
      <c r="B34854" s="2">
        <v>0.16666666666666666</v>
      </c>
      <c r="C34854" s="3">
        <v>2422.096964518229</v>
      </c>
    </row>
    <row r="34855" spans="1:3" hidden="1" x14ac:dyDescent="0.3">
      <c r="A34855" s="1">
        <v>44188</v>
      </c>
      <c r="B34855" s="2">
        <v>0.20833333333333334</v>
      </c>
      <c r="C34855" s="3">
        <v>2512.722045898437</v>
      </c>
    </row>
    <row r="34856" spans="1:3" hidden="1" x14ac:dyDescent="0.3">
      <c r="A34856" s="1">
        <v>44188</v>
      </c>
      <c r="B34856" s="2">
        <v>0.25</v>
      </c>
      <c r="C34856" s="3">
        <v>2695.19287109375</v>
      </c>
    </row>
    <row r="34857" spans="1:3" hidden="1" x14ac:dyDescent="0.3">
      <c r="A34857" s="1">
        <v>44188</v>
      </c>
      <c r="B34857" s="2">
        <v>0.29166666666666669</v>
      </c>
      <c r="C34857" s="3">
        <v>2831.181681315104</v>
      </c>
    </row>
    <row r="34858" spans="1:3" hidden="1" x14ac:dyDescent="0.3">
      <c r="A34858" s="1">
        <v>44188</v>
      </c>
      <c r="B34858" s="2">
        <v>0.33333333333333331</v>
      </c>
      <c r="C34858" s="3">
        <v>2868.5316162109375</v>
      </c>
    </row>
    <row r="34859" spans="1:3" hidden="1" x14ac:dyDescent="0.3">
      <c r="A34859" s="1">
        <v>44188</v>
      </c>
      <c r="B34859" s="2">
        <v>0.375</v>
      </c>
      <c r="C34859" s="3">
        <v>2899.0332234700518</v>
      </c>
    </row>
    <row r="34860" spans="1:3" hidden="1" x14ac:dyDescent="0.3">
      <c r="A34860" s="1">
        <v>44188</v>
      </c>
      <c r="B34860" s="2">
        <v>0.41666666666666669</v>
      </c>
      <c r="C34860" s="3">
        <v>2935.5789591471353</v>
      </c>
    </row>
    <row r="34861" spans="1:3" hidden="1" x14ac:dyDescent="0.3">
      <c r="A34861" s="1">
        <v>44188</v>
      </c>
      <c r="B34861" s="2">
        <v>0.45833333333333331</v>
      </c>
      <c r="C34861" s="3">
        <v>2985.117024739583</v>
      </c>
    </row>
    <row r="34862" spans="1:3" hidden="1" x14ac:dyDescent="0.3">
      <c r="A34862" s="1">
        <v>44188</v>
      </c>
      <c r="B34862" s="2">
        <v>0.5</v>
      </c>
      <c r="C34862" s="3">
        <v>3044.0084431966143</v>
      </c>
    </row>
    <row r="34863" spans="1:3" hidden="1" x14ac:dyDescent="0.3">
      <c r="A34863" s="1">
        <v>44188</v>
      </c>
      <c r="B34863" s="2">
        <v>0.54166666666666663</v>
      </c>
      <c r="C34863" s="3">
        <v>3039.509073893229</v>
      </c>
    </row>
    <row r="34864" spans="1:3" hidden="1" x14ac:dyDescent="0.3">
      <c r="A34864" s="1">
        <v>44188</v>
      </c>
      <c r="B34864" s="2">
        <v>0.58333333333333337</v>
      </c>
      <c r="C34864" s="3">
        <v>3143.8698120117188</v>
      </c>
    </row>
    <row r="34865" spans="1:4" hidden="1" x14ac:dyDescent="0.3">
      <c r="A34865" s="1">
        <v>44188</v>
      </c>
      <c r="B34865" s="2">
        <v>0.625</v>
      </c>
      <c r="C34865" s="3">
        <v>3164.8779907226558</v>
      </c>
    </row>
    <row r="34866" spans="1:4" hidden="1" x14ac:dyDescent="0.3">
      <c r="A34866" s="1">
        <v>44188</v>
      </c>
      <c r="B34866" s="2">
        <v>0.66666666666666663</v>
      </c>
      <c r="C34866" s="3">
        <v>3134.7309773763022</v>
      </c>
      <c r="D34866">
        <f t="shared" ref="D34866:D34870" si="1452">IF(C34866&lt;C34865,1,0)</f>
        <v>1</v>
      </c>
    </row>
    <row r="34867" spans="1:4" hidden="1" x14ac:dyDescent="0.3">
      <c r="A34867" s="1">
        <v>44188</v>
      </c>
      <c r="B34867" s="2">
        <v>0.70833333333333337</v>
      </c>
      <c r="C34867" s="3">
        <v>3138.2035115559897</v>
      </c>
      <c r="D34867">
        <f t="shared" si="1452"/>
        <v>0</v>
      </c>
    </row>
    <row r="34868" spans="1:4" hidden="1" x14ac:dyDescent="0.3">
      <c r="A34868" s="1">
        <v>44188</v>
      </c>
      <c r="B34868" s="2">
        <v>0.75</v>
      </c>
      <c r="C34868" s="3">
        <v>3468.6214803059897</v>
      </c>
      <c r="D34868">
        <f t="shared" si="1452"/>
        <v>0</v>
      </c>
    </row>
    <row r="34869" spans="1:4" hidden="1" x14ac:dyDescent="0.3">
      <c r="A34869" s="1">
        <v>44188</v>
      </c>
      <c r="B34869" s="2">
        <v>0.79166666666666663</v>
      </c>
      <c r="C34869" s="3">
        <v>3535.6043497721353</v>
      </c>
      <c r="D34869">
        <f t="shared" si="1452"/>
        <v>0</v>
      </c>
    </row>
    <row r="34870" spans="1:4" hidden="1" x14ac:dyDescent="0.3">
      <c r="A34870" s="1">
        <v>44188</v>
      </c>
      <c r="B34870" s="2">
        <v>0.83333333333333337</v>
      </c>
      <c r="C34870" s="3">
        <v>3417.5877888997397</v>
      </c>
      <c r="D34870">
        <f t="shared" si="1452"/>
        <v>1</v>
      </c>
    </row>
    <row r="34871" spans="1:4" hidden="1" x14ac:dyDescent="0.3">
      <c r="A34871" s="1">
        <v>44188</v>
      </c>
      <c r="B34871" s="2">
        <v>0.875</v>
      </c>
      <c r="C34871" s="3">
        <v>3338.660603841146</v>
      </c>
    </row>
    <row r="34872" spans="1:4" hidden="1" x14ac:dyDescent="0.3">
      <c r="A34872" s="1">
        <v>44188</v>
      </c>
      <c r="B34872" s="2">
        <v>0.91666666666666663</v>
      </c>
      <c r="C34872" s="3">
        <v>3217.865152994792</v>
      </c>
    </row>
    <row r="34873" spans="1:4" hidden="1" x14ac:dyDescent="0.3">
      <c r="A34873" s="1">
        <v>44188</v>
      </c>
      <c r="B34873" s="2">
        <v>0.95833333333333337</v>
      </c>
      <c r="C34873" s="3">
        <v>2938.59814453125</v>
      </c>
    </row>
    <row r="34874" spans="1:4" hidden="1" x14ac:dyDescent="0.3">
      <c r="A34874" s="1">
        <v>44188</v>
      </c>
      <c r="B34874" s="2">
        <v>0</v>
      </c>
      <c r="C34874" s="3">
        <v>2738.6718139648438</v>
      </c>
    </row>
    <row r="34875" spans="1:4" hidden="1" x14ac:dyDescent="0.3">
      <c r="A34875" s="1">
        <v>44189</v>
      </c>
      <c r="B34875" s="2">
        <v>4.1666666666666664E-2</v>
      </c>
      <c r="C34875" s="3">
        <v>2621.7947591145835</v>
      </c>
    </row>
    <row r="34876" spans="1:4" hidden="1" x14ac:dyDescent="0.3">
      <c r="A34876" s="1">
        <v>44189</v>
      </c>
      <c r="B34876" s="2">
        <v>8.3333333333333329E-2</v>
      </c>
      <c r="C34876" s="3">
        <v>2548.2883504231772</v>
      </c>
    </row>
    <row r="34877" spans="1:4" hidden="1" x14ac:dyDescent="0.3">
      <c r="A34877" s="1">
        <v>44189</v>
      </c>
      <c r="B34877" s="2">
        <v>0.125</v>
      </c>
      <c r="C34877" s="3">
        <v>2477.0741984049478</v>
      </c>
    </row>
    <row r="34878" spans="1:4" hidden="1" x14ac:dyDescent="0.3">
      <c r="A34878" s="1">
        <v>44189</v>
      </c>
      <c r="B34878" s="2">
        <v>0.16666666666666666</v>
      </c>
      <c r="C34878" s="3">
        <v>2461.0193684895835</v>
      </c>
    </row>
    <row r="34879" spans="1:4" hidden="1" x14ac:dyDescent="0.3">
      <c r="A34879" s="1">
        <v>44189</v>
      </c>
      <c r="B34879" s="2">
        <v>0.20833333333333334</v>
      </c>
      <c r="C34879" s="3">
        <v>2545.3409016927085</v>
      </c>
    </row>
    <row r="34880" spans="1:4" hidden="1" x14ac:dyDescent="0.3">
      <c r="A34880" s="1">
        <v>44189</v>
      </c>
      <c r="B34880" s="2">
        <v>0.25</v>
      </c>
      <c r="C34880" s="3">
        <v>2715.4216512044272</v>
      </c>
    </row>
    <row r="34881" spans="1:4" hidden="1" x14ac:dyDescent="0.3">
      <c r="A34881" s="1">
        <v>44189</v>
      </c>
      <c r="B34881" s="2">
        <v>0.29166666666666669</v>
      </c>
      <c r="C34881" s="3">
        <v>2832.4842732747397</v>
      </c>
    </row>
    <row r="34882" spans="1:4" hidden="1" x14ac:dyDescent="0.3">
      <c r="A34882" s="1">
        <v>44189</v>
      </c>
      <c r="B34882" s="2">
        <v>0.33333333333333331</v>
      </c>
      <c r="C34882" s="3">
        <v>2846.8171183268232</v>
      </c>
    </row>
    <row r="34883" spans="1:4" hidden="1" x14ac:dyDescent="0.3">
      <c r="A34883" s="1">
        <v>44189</v>
      </c>
      <c r="B34883" s="2">
        <v>0.375</v>
      </c>
      <c r="C34883" s="3">
        <v>2909.3251342773438</v>
      </c>
    </row>
    <row r="34884" spans="1:4" hidden="1" x14ac:dyDescent="0.3">
      <c r="A34884" s="1">
        <v>44189</v>
      </c>
      <c r="B34884" s="2">
        <v>0.41666666666666669</v>
      </c>
      <c r="C34884" s="3">
        <v>2945.871622721354</v>
      </c>
    </row>
    <row r="34885" spans="1:4" hidden="1" x14ac:dyDescent="0.3">
      <c r="A34885" s="1">
        <v>44189</v>
      </c>
      <c r="B34885" s="2">
        <v>0.45833333333333331</v>
      </c>
      <c r="C34885" s="3">
        <v>3018.5724894205728</v>
      </c>
    </row>
    <row r="34886" spans="1:4" hidden="1" x14ac:dyDescent="0.3">
      <c r="A34886" s="1">
        <v>44189</v>
      </c>
      <c r="B34886" s="2">
        <v>0.5</v>
      </c>
      <c r="C34886" s="3">
        <v>3079.3586832682295</v>
      </c>
    </row>
    <row r="34887" spans="1:4" hidden="1" x14ac:dyDescent="0.3">
      <c r="A34887" s="1">
        <v>44189</v>
      </c>
      <c r="B34887" s="2">
        <v>0.54166666666666663</v>
      </c>
      <c r="C34887" s="3">
        <v>3076.1705118815107</v>
      </c>
    </row>
    <row r="34888" spans="1:4" hidden="1" x14ac:dyDescent="0.3">
      <c r="A34888" s="1">
        <v>44189</v>
      </c>
      <c r="B34888" s="2">
        <v>0.58333333333333337</v>
      </c>
      <c r="C34888" s="3">
        <v>3173.6152547200518</v>
      </c>
    </row>
    <row r="34889" spans="1:4" hidden="1" x14ac:dyDescent="0.3">
      <c r="A34889" s="1">
        <v>44189</v>
      </c>
      <c r="B34889" s="2">
        <v>0.625</v>
      </c>
      <c r="C34889" s="3">
        <v>3222.167521158854</v>
      </c>
    </row>
    <row r="34890" spans="1:4" hidden="1" x14ac:dyDescent="0.3">
      <c r="A34890" s="1">
        <v>44189</v>
      </c>
      <c r="B34890" s="2">
        <v>0.66666666666666663</v>
      </c>
      <c r="C34890" s="3">
        <v>3201.7838745117188</v>
      </c>
      <c r="D34890">
        <f t="shared" ref="D34890:D34894" si="1453">IF(C34890&lt;C34889,1,0)</f>
        <v>1</v>
      </c>
    </row>
    <row r="34891" spans="1:4" hidden="1" x14ac:dyDescent="0.3">
      <c r="A34891" s="1">
        <v>44189</v>
      </c>
      <c r="B34891" s="2">
        <v>0.70833333333333337</v>
      </c>
      <c r="C34891" s="3">
        <v>3145.790364583333</v>
      </c>
      <c r="D34891">
        <f t="shared" si="1453"/>
        <v>1</v>
      </c>
    </row>
    <row r="34892" spans="1:4" hidden="1" x14ac:dyDescent="0.3">
      <c r="A34892" s="1">
        <v>44189</v>
      </c>
      <c r="B34892" s="2">
        <v>0.75</v>
      </c>
      <c r="C34892" s="3">
        <v>3463.5114339192705</v>
      </c>
      <c r="D34892">
        <f t="shared" si="1453"/>
        <v>0</v>
      </c>
    </row>
    <row r="34893" spans="1:4" hidden="1" x14ac:dyDescent="0.3">
      <c r="A34893" s="1">
        <v>44189</v>
      </c>
      <c r="B34893" s="2">
        <v>0.79166666666666663</v>
      </c>
      <c r="C34893" s="3">
        <v>3589.6121419270835</v>
      </c>
      <c r="D34893">
        <f t="shared" si="1453"/>
        <v>0</v>
      </c>
    </row>
    <row r="34894" spans="1:4" hidden="1" x14ac:dyDescent="0.3">
      <c r="A34894" s="1">
        <v>44189</v>
      </c>
      <c r="B34894" s="2">
        <v>0.83333333333333337</v>
      </c>
      <c r="C34894" s="3">
        <v>3493.3958129882813</v>
      </c>
      <c r="D34894">
        <f t="shared" si="1453"/>
        <v>1</v>
      </c>
    </row>
    <row r="34895" spans="1:4" hidden="1" x14ac:dyDescent="0.3">
      <c r="A34895" s="1">
        <v>44189</v>
      </c>
      <c r="B34895" s="2">
        <v>0.875</v>
      </c>
      <c r="C34895" s="3">
        <v>3443.8995971679688</v>
      </c>
    </row>
    <row r="34896" spans="1:4" hidden="1" x14ac:dyDescent="0.3">
      <c r="A34896" s="1">
        <v>44189</v>
      </c>
      <c r="B34896" s="2">
        <v>0.91666666666666663</v>
      </c>
      <c r="C34896" s="3">
        <v>3361.1172892252607</v>
      </c>
    </row>
    <row r="34897" spans="1:3" hidden="1" x14ac:dyDescent="0.3">
      <c r="A34897" s="1">
        <v>44189</v>
      </c>
      <c r="B34897" s="2">
        <v>0.95833333333333337</v>
      </c>
      <c r="C34897" s="3">
        <v>3067.802937825521</v>
      </c>
    </row>
    <row r="34898" spans="1:3" hidden="1" x14ac:dyDescent="0.3">
      <c r="A34898" s="1">
        <v>44189</v>
      </c>
      <c r="B34898" s="2">
        <v>0</v>
      </c>
      <c r="C34898" s="3">
        <v>2818.4733276367188</v>
      </c>
    </row>
    <row r="34899" spans="1:3" hidden="1" x14ac:dyDescent="0.3">
      <c r="A34899" s="1">
        <v>44190</v>
      </c>
      <c r="B34899" s="2">
        <v>4.1666666666666664E-2</v>
      </c>
      <c r="C34899" s="3">
        <v>2692.8746948242188</v>
      </c>
    </row>
    <row r="34900" spans="1:3" hidden="1" x14ac:dyDescent="0.3">
      <c r="A34900" s="1">
        <v>44190</v>
      </c>
      <c r="B34900" s="2">
        <v>8.3333333333333329E-2</v>
      </c>
      <c r="C34900" s="3">
        <v>2614.2554728190107</v>
      </c>
    </row>
    <row r="34901" spans="1:3" hidden="1" x14ac:dyDescent="0.3">
      <c r="A34901" s="1">
        <v>44190</v>
      </c>
      <c r="B34901" s="2">
        <v>0.125</v>
      </c>
      <c r="C34901" s="3">
        <v>2537.733805338542</v>
      </c>
    </row>
    <row r="34902" spans="1:3" hidden="1" x14ac:dyDescent="0.3">
      <c r="A34902" s="1">
        <v>44190</v>
      </c>
      <c r="B34902" s="2">
        <v>0.16666666666666666</v>
      </c>
      <c r="C34902" s="3">
        <v>2512.1097412109375</v>
      </c>
    </row>
    <row r="34903" spans="1:3" hidden="1" x14ac:dyDescent="0.3">
      <c r="A34903" s="1">
        <v>44190</v>
      </c>
      <c r="B34903" s="2">
        <v>0.20833333333333334</v>
      </c>
      <c r="C34903" s="3">
        <v>2549.0962320963545</v>
      </c>
    </row>
    <row r="34904" spans="1:3" hidden="1" x14ac:dyDescent="0.3">
      <c r="A34904" s="1">
        <v>44190</v>
      </c>
      <c r="B34904" s="2">
        <v>0.25</v>
      </c>
      <c r="C34904" s="3">
        <v>2615.0848388671875</v>
      </c>
    </row>
    <row r="34905" spans="1:3" hidden="1" x14ac:dyDescent="0.3">
      <c r="A34905" s="1">
        <v>44190</v>
      </c>
      <c r="B34905" s="2">
        <v>0.29166666666666669</v>
      </c>
      <c r="C34905" s="3">
        <v>2643.629638671875</v>
      </c>
    </row>
    <row r="34906" spans="1:3" hidden="1" x14ac:dyDescent="0.3">
      <c r="A34906" s="1">
        <v>44190</v>
      </c>
      <c r="B34906" s="2">
        <v>0.33333333333333331</v>
      </c>
      <c r="C34906" s="3">
        <v>2570.065958658854</v>
      </c>
    </row>
    <row r="34907" spans="1:3" hidden="1" x14ac:dyDescent="0.3">
      <c r="A34907" s="1">
        <v>44190</v>
      </c>
      <c r="B34907" s="2">
        <v>0.375</v>
      </c>
      <c r="C34907" s="3">
        <v>2547.8234659830728</v>
      </c>
    </row>
    <row r="34908" spans="1:3" hidden="1" x14ac:dyDescent="0.3">
      <c r="A34908" s="1">
        <v>44190</v>
      </c>
      <c r="B34908" s="2">
        <v>0.41666666666666669</v>
      </c>
      <c r="C34908" s="3">
        <v>2568.6941528320317</v>
      </c>
    </row>
    <row r="34909" spans="1:3" hidden="1" x14ac:dyDescent="0.3">
      <c r="A34909" s="1">
        <v>44190</v>
      </c>
      <c r="B34909" s="2">
        <v>0.45833333333333331</v>
      </c>
      <c r="C34909" s="3">
        <v>2622.7222493489585</v>
      </c>
    </row>
    <row r="34910" spans="1:3" hidden="1" x14ac:dyDescent="0.3">
      <c r="A34910" s="1">
        <v>44190</v>
      </c>
      <c r="B34910" s="2">
        <v>0.5</v>
      </c>
      <c r="C34910" s="3">
        <v>2656.3840738932295</v>
      </c>
    </row>
    <row r="34911" spans="1:3" hidden="1" x14ac:dyDescent="0.3">
      <c r="A34911" s="1">
        <v>44190</v>
      </c>
      <c r="B34911" s="2">
        <v>0.54166666666666663</v>
      </c>
      <c r="C34911" s="3">
        <v>2611.8571573893228</v>
      </c>
    </row>
    <row r="34912" spans="1:3" hidden="1" x14ac:dyDescent="0.3">
      <c r="A34912" s="1">
        <v>44190</v>
      </c>
      <c r="B34912" s="2">
        <v>0.58333333333333337</v>
      </c>
      <c r="C34912" s="3">
        <v>2692.354329427083</v>
      </c>
    </row>
    <row r="34913" spans="1:4" hidden="1" x14ac:dyDescent="0.3">
      <c r="A34913" s="1">
        <v>44190</v>
      </c>
      <c r="B34913" s="2">
        <v>0.625</v>
      </c>
      <c r="C34913" s="3">
        <v>2757.0331624348955</v>
      </c>
    </row>
    <row r="34914" spans="1:4" hidden="1" x14ac:dyDescent="0.3">
      <c r="A34914" s="1">
        <v>44190</v>
      </c>
      <c r="B34914" s="2">
        <v>0.66666666666666663</v>
      </c>
      <c r="C34914" s="3">
        <v>2733.343912760417</v>
      </c>
      <c r="D34914">
        <f t="shared" ref="D34914:D34918" si="1454">IF(C34914&lt;C34913,1,0)</f>
        <v>1</v>
      </c>
    </row>
    <row r="34915" spans="1:4" hidden="1" x14ac:dyDescent="0.3">
      <c r="A34915" s="1">
        <v>44190</v>
      </c>
      <c r="B34915" s="2">
        <v>0.70833333333333337</v>
      </c>
      <c r="C34915" s="3">
        <v>2737.98193359375</v>
      </c>
      <c r="D34915">
        <f t="shared" si="1454"/>
        <v>0</v>
      </c>
    </row>
    <row r="34916" spans="1:4" hidden="1" x14ac:dyDescent="0.3">
      <c r="A34916" s="1">
        <v>44190</v>
      </c>
      <c r="B34916" s="2">
        <v>0.75</v>
      </c>
      <c r="C34916" s="3">
        <v>3109.7261149088545</v>
      </c>
      <c r="D34916">
        <f t="shared" si="1454"/>
        <v>0</v>
      </c>
    </row>
    <row r="34917" spans="1:4" hidden="1" x14ac:dyDescent="0.3">
      <c r="A34917" s="1">
        <v>44190</v>
      </c>
      <c r="B34917" s="2">
        <v>0.79166666666666663</v>
      </c>
      <c r="C34917" s="3">
        <v>3286.1672159830728</v>
      </c>
      <c r="D34917">
        <f t="shared" si="1454"/>
        <v>0</v>
      </c>
    </row>
    <row r="34918" spans="1:4" hidden="1" x14ac:dyDescent="0.3">
      <c r="A34918" s="1">
        <v>44190</v>
      </c>
      <c r="B34918" s="2">
        <v>0.83333333333333337</v>
      </c>
      <c r="C34918" s="3">
        <v>3239.5851440429688</v>
      </c>
      <c r="D34918">
        <f t="shared" si="1454"/>
        <v>1</v>
      </c>
    </row>
    <row r="34919" spans="1:4" hidden="1" x14ac:dyDescent="0.3">
      <c r="A34919" s="1">
        <v>44190</v>
      </c>
      <c r="B34919" s="2">
        <v>0.875</v>
      </c>
      <c r="C34919" s="3">
        <v>3238.657958984375</v>
      </c>
    </row>
    <row r="34920" spans="1:4" hidden="1" x14ac:dyDescent="0.3">
      <c r="A34920" s="1">
        <v>44190</v>
      </c>
      <c r="B34920" s="2">
        <v>0.91666666666666663</v>
      </c>
      <c r="C34920" s="3">
        <v>3152.026611328125</v>
      </c>
    </row>
    <row r="34921" spans="1:4" hidden="1" x14ac:dyDescent="0.3">
      <c r="A34921" s="1">
        <v>44190</v>
      </c>
      <c r="B34921" s="2">
        <v>0.95833333333333337</v>
      </c>
      <c r="C34921" s="3">
        <v>2896.1736450195313</v>
      </c>
    </row>
    <row r="34922" spans="1:4" hidden="1" x14ac:dyDescent="0.3">
      <c r="A34922" s="1">
        <v>44190</v>
      </c>
      <c r="B34922" s="2">
        <v>0</v>
      </c>
      <c r="C34922" s="3">
        <v>2699.843505859375</v>
      </c>
    </row>
    <row r="34923" spans="1:4" hidden="1" x14ac:dyDescent="0.3">
      <c r="A34923" s="1">
        <v>44191</v>
      </c>
      <c r="B34923" s="2">
        <v>4.1666666666666664E-2</v>
      </c>
      <c r="C34923" s="3">
        <v>2579.6923014322915</v>
      </c>
    </row>
    <row r="34924" spans="1:4" hidden="1" x14ac:dyDescent="0.3">
      <c r="A34924" s="1">
        <v>44191</v>
      </c>
      <c r="B34924" s="2">
        <v>8.3333333333333329E-2</v>
      </c>
      <c r="C34924" s="3">
        <v>2503.3377075195313</v>
      </c>
    </row>
    <row r="34925" spans="1:4" hidden="1" x14ac:dyDescent="0.3">
      <c r="A34925" s="1">
        <v>44191</v>
      </c>
      <c r="B34925" s="2">
        <v>0.125</v>
      </c>
      <c r="C34925" s="3">
        <v>2460.0790608723955</v>
      </c>
    </row>
    <row r="34926" spans="1:4" hidden="1" x14ac:dyDescent="0.3">
      <c r="A34926" s="1">
        <v>44191</v>
      </c>
      <c r="B34926" s="2">
        <v>0.16666666666666666</v>
      </c>
      <c r="C34926" s="3">
        <v>2436.5703125</v>
      </c>
    </row>
    <row r="34927" spans="1:4" hidden="1" x14ac:dyDescent="0.3">
      <c r="A34927" s="1">
        <v>44191</v>
      </c>
      <c r="B34927" s="2">
        <v>0.20833333333333334</v>
      </c>
      <c r="C34927" s="3">
        <v>2493.153483072917</v>
      </c>
    </row>
    <row r="34928" spans="1:4" hidden="1" x14ac:dyDescent="0.3">
      <c r="A34928" s="1">
        <v>44191</v>
      </c>
      <c r="B34928" s="2">
        <v>0.25</v>
      </c>
      <c r="C34928" s="3">
        <v>2637.7486368815103</v>
      </c>
    </row>
    <row r="34929" spans="1:4" hidden="1" x14ac:dyDescent="0.3">
      <c r="A34929" s="1">
        <v>44191</v>
      </c>
      <c r="B34929" s="2">
        <v>0.29166666666666669</v>
      </c>
      <c r="C34929" s="3">
        <v>2713.8641153971357</v>
      </c>
    </row>
    <row r="34930" spans="1:4" hidden="1" x14ac:dyDescent="0.3">
      <c r="A34930" s="1">
        <v>44191</v>
      </c>
      <c r="B34930" s="2">
        <v>0.33333333333333331</v>
      </c>
      <c r="C34930" s="3">
        <v>2713.5163777669272</v>
      </c>
    </row>
    <row r="34931" spans="1:4" hidden="1" x14ac:dyDescent="0.3">
      <c r="A34931" s="1">
        <v>44191</v>
      </c>
      <c r="B34931" s="2">
        <v>0.375</v>
      </c>
      <c r="C34931" s="3">
        <v>2741.8754272460938</v>
      </c>
    </row>
    <row r="34932" spans="1:4" hidden="1" x14ac:dyDescent="0.3">
      <c r="A34932" s="1">
        <v>44191</v>
      </c>
      <c r="B34932" s="2">
        <v>0.41666666666666669</v>
      </c>
      <c r="C34932" s="3">
        <v>2809.5970662434893</v>
      </c>
    </row>
    <row r="34933" spans="1:4" hidden="1" x14ac:dyDescent="0.3">
      <c r="A34933" s="1">
        <v>44191</v>
      </c>
      <c r="B34933" s="2">
        <v>0.45833333333333331</v>
      </c>
      <c r="C34933" s="3">
        <v>2847.6398315429688</v>
      </c>
    </row>
    <row r="34934" spans="1:4" hidden="1" x14ac:dyDescent="0.3">
      <c r="A34934" s="1">
        <v>44191</v>
      </c>
      <c r="B34934" s="2">
        <v>0.5</v>
      </c>
      <c r="C34934" s="3">
        <v>2871.9865112304683</v>
      </c>
    </row>
    <row r="34935" spans="1:4" hidden="1" x14ac:dyDescent="0.3">
      <c r="A34935" s="1">
        <v>44191</v>
      </c>
      <c r="B34935" s="2">
        <v>0.54166666666666663</v>
      </c>
      <c r="C34935" s="3">
        <v>2844.8862915039063</v>
      </c>
    </row>
    <row r="34936" spans="1:4" hidden="1" x14ac:dyDescent="0.3">
      <c r="A34936" s="1">
        <v>44191</v>
      </c>
      <c r="B34936" s="2">
        <v>0.58333333333333337</v>
      </c>
      <c r="C34936" s="3">
        <v>2962.0943806966147</v>
      </c>
    </row>
    <row r="34937" spans="1:4" hidden="1" x14ac:dyDescent="0.3">
      <c r="A34937" s="1">
        <v>44191</v>
      </c>
      <c r="B34937" s="2">
        <v>0.625</v>
      </c>
      <c r="C34937" s="3">
        <v>3023.6177775065103</v>
      </c>
    </row>
    <row r="34938" spans="1:4" hidden="1" x14ac:dyDescent="0.3">
      <c r="A34938" s="1">
        <v>44191</v>
      </c>
      <c r="B34938" s="2">
        <v>0.66666666666666663</v>
      </c>
      <c r="C34938" s="3">
        <v>2999.9470825195313</v>
      </c>
      <c r="D34938">
        <f t="shared" ref="D34938:D34942" si="1455">IF(C34938&lt;C34937,1,0)</f>
        <v>1</v>
      </c>
    </row>
    <row r="34939" spans="1:4" hidden="1" x14ac:dyDescent="0.3">
      <c r="A34939" s="1">
        <v>44191</v>
      </c>
      <c r="B34939" s="2">
        <v>0.70833333333333337</v>
      </c>
      <c r="C34939" s="3">
        <v>2959.1607869466143</v>
      </c>
      <c r="D34939">
        <f t="shared" si="1455"/>
        <v>1</v>
      </c>
    </row>
    <row r="34940" spans="1:4" hidden="1" x14ac:dyDescent="0.3">
      <c r="A34940" s="1">
        <v>44191</v>
      </c>
      <c r="B34940" s="2">
        <v>0.75</v>
      </c>
      <c r="C34940" s="3">
        <v>3288.2613118489585</v>
      </c>
      <c r="D34940">
        <f t="shared" si="1455"/>
        <v>0</v>
      </c>
    </row>
    <row r="34941" spans="1:4" hidden="1" x14ac:dyDescent="0.3">
      <c r="A34941" s="1">
        <v>44191</v>
      </c>
      <c r="B34941" s="2">
        <v>0.79166666666666663</v>
      </c>
      <c r="C34941" s="3">
        <v>3446.9561564127603</v>
      </c>
      <c r="D34941">
        <f t="shared" si="1455"/>
        <v>0</v>
      </c>
    </row>
    <row r="34942" spans="1:4" hidden="1" x14ac:dyDescent="0.3">
      <c r="A34942" s="1">
        <v>44191</v>
      </c>
      <c r="B34942" s="2">
        <v>0.83333333333333337</v>
      </c>
      <c r="C34942" s="3">
        <v>3335.3607788085938</v>
      </c>
      <c r="D34942">
        <f t="shared" si="1455"/>
        <v>1</v>
      </c>
    </row>
    <row r="34943" spans="1:4" hidden="1" x14ac:dyDescent="0.3">
      <c r="A34943" s="1">
        <v>44191</v>
      </c>
      <c r="B34943" s="2">
        <v>0.875</v>
      </c>
      <c r="C34943" s="3">
        <v>3267.434733072917</v>
      </c>
    </row>
    <row r="34944" spans="1:4" hidden="1" x14ac:dyDescent="0.3">
      <c r="A34944" s="1">
        <v>44191</v>
      </c>
      <c r="B34944" s="2">
        <v>0.91666666666666663</v>
      </c>
      <c r="C34944" s="3">
        <v>3160.3706258138022</v>
      </c>
    </row>
    <row r="34945" spans="1:3" hidden="1" x14ac:dyDescent="0.3">
      <c r="A34945" s="1">
        <v>44191</v>
      </c>
      <c r="B34945" s="2">
        <v>0.95833333333333337</v>
      </c>
      <c r="C34945" s="3">
        <v>2913.9508666992188</v>
      </c>
    </row>
    <row r="34946" spans="1:3" hidden="1" x14ac:dyDescent="0.3">
      <c r="A34946" s="1">
        <v>44191</v>
      </c>
      <c r="B34946" s="2">
        <v>0</v>
      </c>
      <c r="C34946" s="3">
        <v>2699.2320556640625</v>
      </c>
    </row>
    <row r="34947" spans="1:3" hidden="1" x14ac:dyDescent="0.3">
      <c r="A34947" s="1">
        <v>44192</v>
      </c>
      <c r="B34947" s="2">
        <v>4.1666666666666664E-2</v>
      </c>
      <c r="C34947" s="3">
        <v>2572.9665730794272</v>
      </c>
    </row>
    <row r="34948" spans="1:3" hidden="1" x14ac:dyDescent="0.3">
      <c r="A34948" s="1">
        <v>44192</v>
      </c>
      <c r="B34948" s="2">
        <v>8.3333333333333329E-2</v>
      </c>
      <c r="C34948" s="3">
        <v>2490.1253458658853</v>
      </c>
    </row>
    <row r="34949" spans="1:3" hidden="1" x14ac:dyDescent="0.3">
      <c r="A34949" s="1">
        <v>44192</v>
      </c>
      <c r="B34949" s="2">
        <v>0.125</v>
      </c>
      <c r="C34949" s="3">
        <v>2437.5293579101567</v>
      </c>
    </row>
    <row r="34950" spans="1:3" hidden="1" x14ac:dyDescent="0.3">
      <c r="A34950" s="1">
        <v>44192</v>
      </c>
      <c r="B34950" s="2">
        <v>0.16666666666666666</v>
      </c>
      <c r="C34950" s="3">
        <v>2399.9698689778647</v>
      </c>
    </row>
    <row r="34951" spans="1:3" hidden="1" x14ac:dyDescent="0.3">
      <c r="A34951" s="1">
        <v>44192</v>
      </c>
      <c r="B34951" s="2">
        <v>0.20833333333333334</v>
      </c>
      <c r="C34951" s="3">
        <v>2455.059773763021</v>
      </c>
    </row>
    <row r="34952" spans="1:3" hidden="1" x14ac:dyDescent="0.3">
      <c r="A34952" s="1">
        <v>44192</v>
      </c>
      <c r="B34952" s="2">
        <v>0.25</v>
      </c>
      <c r="C34952" s="3">
        <v>2516.2699584960933</v>
      </c>
    </row>
    <row r="34953" spans="1:3" hidden="1" x14ac:dyDescent="0.3">
      <c r="A34953" s="1">
        <v>44192</v>
      </c>
      <c r="B34953" s="2">
        <v>0.29166666666666669</v>
      </c>
      <c r="C34953" s="3">
        <v>2546.3468221028647</v>
      </c>
    </row>
    <row r="34954" spans="1:3" hidden="1" x14ac:dyDescent="0.3">
      <c r="A34954" s="1">
        <v>44192</v>
      </c>
      <c r="B34954" s="2">
        <v>0.33333333333333331</v>
      </c>
      <c r="C34954" s="3">
        <v>2477.8552042643232</v>
      </c>
    </row>
    <row r="34955" spans="1:3" hidden="1" x14ac:dyDescent="0.3">
      <c r="A34955" s="1">
        <v>44192</v>
      </c>
      <c r="B34955" s="2">
        <v>0.375</v>
      </c>
      <c r="C34955" s="3">
        <v>2422.5152791341147</v>
      </c>
    </row>
    <row r="34956" spans="1:3" hidden="1" x14ac:dyDescent="0.3">
      <c r="A34956" s="1">
        <v>44192</v>
      </c>
      <c r="B34956" s="2">
        <v>0.41666666666666669</v>
      </c>
      <c r="C34956" s="3">
        <v>2392.8716430664063</v>
      </c>
    </row>
    <row r="34957" spans="1:3" hidden="1" x14ac:dyDescent="0.3">
      <c r="A34957" s="1">
        <v>44192</v>
      </c>
      <c r="B34957" s="2">
        <v>0.45833333333333331</v>
      </c>
      <c r="C34957" s="3">
        <v>2411.4712524414063</v>
      </c>
    </row>
    <row r="34958" spans="1:3" hidden="1" x14ac:dyDescent="0.3">
      <c r="A34958" s="1">
        <v>44192</v>
      </c>
      <c r="B34958" s="2">
        <v>0.5</v>
      </c>
      <c r="C34958" s="3">
        <v>2429.5618896484375</v>
      </c>
    </row>
    <row r="34959" spans="1:3" hidden="1" x14ac:dyDescent="0.3">
      <c r="A34959" s="1">
        <v>44192</v>
      </c>
      <c r="B34959" s="2">
        <v>0.54166666666666663</v>
      </c>
      <c r="C34959" s="3">
        <v>2432.5628051757813</v>
      </c>
    </row>
    <row r="34960" spans="1:3" hidden="1" x14ac:dyDescent="0.3">
      <c r="A34960" s="1">
        <v>44192</v>
      </c>
      <c r="B34960" s="2">
        <v>0.58333333333333337</v>
      </c>
      <c r="C34960" s="3">
        <v>2481.0912068684897</v>
      </c>
    </row>
    <row r="34961" spans="1:4" hidden="1" x14ac:dyDescent="0.3">
      <c r="A34961" s="1">
        <v>44192</v>
      </c>
      <c r="B34961" s="2">
        <v>0.625</v>
      </c>
      <c r="C34961" s="3">
        <v>2513.7573242187505</v>
      </c>
    </row>
    <row r="34962" spans="1:4" hidden="1" x14ac:dyDescent="0.3">
      <c r="A34962" s="1">
        <v>44192</v>
      </c>
      <c r="B34962" s="2">
        <v>0.66666666666666663</v>
      </c>
      <c r="C34962" s="3">
        <v>2517.1254475911455</v>
      </c>
      <c r="D34962">
        <f t="shared" ref="D34962:D34966" si="1456">IF(C34962&lt;C34961,1,0)</f>
        <v>0</v>
      </c>
    </row>
    <row r="34963" spans="1:4" hidden="1" x14ac:dyDescent="0.3">
      <c r="A34963" s="1">
        <v>44192</v>
      </c>
      <c r="B34963" s="2">
        <v>0.70833333333333337</v>
      </c>
      <c r="C34963" s="3">
        <v>2585.7186686197915</v>
      </c>
      <c r="D34963">
        <f t="shared" si="1456"/>
        <v>0</v>
      </c>
    </row>
    <row r="34964" spans="1:4" hidden="1" x14ac:dyDescent="0.3">
      <c r="A34964" s="1">
        <v>44192</v>
      </c>
      <c r="B34964" s="2">
        <v>0.75</v>
      </c>
      <c r="C34964" s="3">
        <v>2984.0540568033853</v>
      </c>
      <c r="D34964">
        <f t="shared" si="1456"/>
        <v>0</v>
      </c>
    </row>
    <row r="34965" spans="1:4" hidden="1" x14ac:dyDescent="0.3">
      <c r="A34965" s="1">
        <v>44192</v>
      </c>
      <c r="B34965" s="2">
        <v>0.79166666666666663</v>
      </c>
      <c r="C34965" s="3">
        <v>3218.338704427083</v>
      </c>
      <c r="D34965">
        <f t="shared" si="1456"/>
        <v>0</v>
      </c>
    </row>
    <row r="34966" spans="1:4" hidden="1" x14ac:dyDescent="0.3">
      <c r="A34966" s="1">
        <v>44192</v>
      </c>
      <c r="B34966" s="2">
        <v>0.83333333333333337</v>
      </c>
      <c r="C34966" s="3">
        <v>3174.7457478841143</v>
      </c>
      <c r="D34966">
        <f t="shared" si="1456"/>
        <v>1</v>
      </c>
    </row>
    <row r="34967" spans="1:4" hidden="1" x14ac:dyDescent="0.3">
      <c r="A34967" s="1">
        <v>44192</v>
      </c>
      <c r="B34967" s="2">
        <v>0.875</v>
      </c>
      <c r="C34967" s="3">
        <v>3142.3305867513018</v>
      </c>
    </row>
    <row r="34968" spans="1:4" hidden="1" x14ac:dyDescent="0.3">
      <c r="A34968" s="1">
        <v>44192</v>
      </c>
      <c r="B34968" s="2">
        <v>0.91666666666666663</v>
      </c>
      <c r="C34968" s="3">
        <v>3060.8634643554688</v>
      </c>
    </row>
    <row r="34969" spans="1:4" hidden="1" x14ac:dyDescent="0.3">
      <c r="A34969" s="1">
        <v>44192</v>
      </c>
      <c r="B34969" s="2">
        <v>0.95833333333333337</v>
      </c>
      <c r="C34969" s="3">
        <v>2788.6729532877603</v>
      </c>
    </row>
    <row r="34970" spans="1:4" hidden="1" x14ac:dyDescent="0.3">
      <c r="A34970" s="1">
        <v>44192</v>
      </c>
      <c r="B34970" s="2">
        <v>0</v>
      </c>
      <c r="C34970" s="3">
        <v>2602.5020548502603</v>
      </c>
    </row>
    <row r="34971" spans="1:4" hidden="1" x14ac:dyDescent="0.3">
      <c r="A34971" s="1">
        <v>44193</v>
      </c>
      <c r="B34971" s="2">
        <v>4.1666666666666664E-2</v>
      </c>
      <c r="C34971" s="3">
        <v>2505.4205729166665</v>
      </c>
    </row>
    <row r="34972" spans="1:4" hidden="1" x14ac:dyDescent="0.3">
      <c r="A34972" s="1">
        <v>44193</v>
      </c>
      <c r="B34972" s="2">
        <v>8.3333333333333329E-2</v>
      </c>
      <c r="C34972" s="3">
        <v>2431.749877929688</v>
      </c>
    </row>
    <row r="34973" spans="1:4" hidden="1" x14ac:dyDescent="0.3">
      <c r="A34973" s="1">
        <v>44193</v>
      </c>
      <c r="B34973" s="2">
        <v>0.125</v>
      </c>
      <c r="C34973" s="3">
        <v>2382.9729207356768</v>
      </c>
    </row>
    <row r="34974" spans="1:4" hidden="1" x14ac:dyDescent="0.3">
      <c r="A34974" s="1">
        <v>44193</v>
      </c>
      <c r="B34974" s="2">
        <v>0.16666666666666666</v>
      </c>
      <c r="C34974" s="3">
        <v>2366.004720052083</v>
      </c>
    </row>
    <row r="34975" spans="1:4" hidden="1" x14ac:dyDescent="0.3">
      <c r="A34975" s="1">
        <v>44193</v>
      </c>
      <c r="B34975" s="2">
        <v>0.20833333333333334</v>
      </c>
      <c r="C34975" s="3">
        <v>2453.876668294271</v>
      </c>
    </row>
    <row r="34976" spans="1:4" hidden="1" x14ac:dyDescent="0.3">
      <c r="A34976" s="1">
        <v>44193</v>
      </c>
      <c r="B34976" s="2">
        <v>0.25</v>
      </c>
      <c r="C34976" s="3">
        <v>2606.7241617838545</v>
      </c>
    </row>
    <row r="34977" spans="1:4" hidden="1" x14ac:dyDescent="0.3">
      <c r="A34977" s="1">
        <v>44193</v>
      </c>
      <c r="B34977" s="2">
        <v>0.29166666666666669</v>
      </c>
      <c r="C34977" s="3">
        <v>2722.009318033854</v>
      </c>
    </row>
    <row r="34978" spans="1:4" hidden="1" x14ac:dyDescent="0.3">
      <c r="A34978" s="1">
        <v>44193</v>
      </c>
      <c r="B34978" s="2">
        <v>0.33333333333333331</v>
      </c>
      <c r="C34978" s="3">
        <v>2744.8482462565103</v>
      </c>
    </row>
    <row r="34979" spans="1:4" hidden="1" x14ac:dyDescent="0.3">
      <c r="A34979" s="1">
        <v>44193</v>
      </c>
      <c r="B34979" s="2">
        <v>0.375</v>
      </c>
      <c r="C34979" s="3">
        <v>2836.5890299479165</v>
      </c>
    </row>
    <row r="34980" spans="1:4" hidden="1" x14ac:dyDescent="0.3">
      <c r="A34980" s="1">
        <v>44193</v>
      </c>
      <c r="B34980" s="2">
        <v>0.41666666666666669</v>
      </c>
      <c r="C34980" s="3">
        <v>2897.5898234049478</v>
      </c>
    </row>
    <row r="34981" spans="1:4" hidden="1" x14ac:dyDescent="0.3">
      <c r="A34981" s="1">
        <v>44193</v>
      </c>
      <c r="B34981" s="2">
        <v>0.45833333333333331</v>
      </c>
      <c r="C34981" s="3">
        <v>2951.6889038085938</v>
      </c>
    </row>
    <row r="34982" spans="1:4" hidden="1" x14ac:dyDescent="0.3">
      <c r="A34982" s="1">
        <v>44193</v>
      </c>
      <c r="B34982" s="2">
        <v>0.5</v>
      </c>
      <c r="C34982" s="3">
        <v>2999.2985636393228</v>
      </c>
    </row>
    <row r="34983" spans="1:4" hidden="1" x14ac:dyDescent="0.3">
      <c r="A34983" s="1">
        <v>44193</v>
      </c>
      <c r="B34983" s="2">
        <v>0.54166666666666663</v>
      </c>
      <c r="C34983" s="3">
        <v>2951.3627726236978</v>
      </c>
    </row>
    <row r="34984" spans="1:4" hidden="1" x14ac:dyDescent="0.3">
      <c r="A34984" s="1">
        <v>44193</v>
      </c>
      <c r="B34984" s="2">
        <v>0.58333333333333337</v>
      </c>
      <c r="C34984" s="3">
        <v>3052.2501017252603</v>
      </c>
    </row>
    <row r="34985" spans="1:4" hidden="1" x14ac:dyDescent="0.3">
      <c r="A34985" s="1">
        <v>44193</v>
      </c>
      <c r="B34985" s="2">
        <v>0.625</v>
      </c>
      <c r="C34985" s="3">
        <v>3113.8795776367192</v>
      </c>
    </row>
    <row r="34986" spans="1:4" hidden="1" x14ac:dyDescent="0.3">
      <c r="A34986" s="1">
        <v>44193</v>
      </c>
      <c r="B34986" s="2">
        <v>0.66666666666666663</v>
      </c>
      <c r="C34986" s="3">
        <v>3089.2440185546875</v>
      </c>
      <c r="D34986">
        <f t="shared" ref="D34986:D34990" si="1457">IF(C34986&lt;C34985,1,0)</f>
        <v>1</v>
      </c>
    </row>
    <row r="34987" spans="1:4" hidden="1" x14ac:dyDescent="0.3">
      <c r="A34987" s="1">
        <v>44193</v>
      </c>
      <c r="B34987" s="2">
        <v>0.70833333333333337</v>
      </c>
      <c r="C34987" s="3">
        <v>3071.9521891276045</v>
      </c>
      <c r="D34987">
        <f t="shared" si="1457"/>
        <v>1</v>
      </c>
    </row>
    <row r="34988" spans="1:4" hidden="1" x14ac:dyDescent="0.3">
      <c r="A34988" s="1">
        <v>44193</v>
      </c>
      <c r="B34988" s="2">
        <v>0.75</v>
      </c>
      <c r="C34988" s="3">
        <v>3418.6539510091147</v>
      </c>
      <c r="D34988">
        <f t="shared" si="1457"/>
        <v>0</v>
      </c>
    </row>
    <row r="34989" spans="1:4" hidden="1" x14ac:dyDescent="0.3">
      <c r="A34989" s="1">
        <v>44193</v>
      </c>
      <c r="B34989" s="2">
        <v>0.79166666666666663</v>
      </c>
      <c r="C34989" s="3">
        <v>3541.9301350911455</v>
      </c>
      <c r="D34989">
        <f t="shared" si="1457"/>
        <v>0</v>
      </c>
    </row>
    <row r="34990" spans="1:4" hidden="1" x14ac:dyDescent="0.3">
      <c r="A34990" s="1">
        <v>44193</v>
      </c>
      <c r="B34990" s="2">
        <v>0.83333333333333337</v>
      </c>
      <c r="C34990" s="3">
        <v>3429.7367146809897</v>
      </c>
      <c r="D34990">
        <f t="shared" si="1457"/>
        <v>1</v>
      </c>
    </row>
    <row r="34991" spans="1:4" hidden="1" x14ac:dyDescent="0.3">
      <c r="A34991" s="1">
        <v>44193</v>
      </c>
      <c r="B34991" s="2">
        <v>0.875</v>
      </c>
      <c r="C34991" s="3">
        <v>3360.5972696940103</v>
      </c>
    </row>
    <row r="34992" spans="1:4" hidden="1" x14ac:dyDescent="0.3">
      <c r="A34992" s="1">
        <v>44193</v>
      </c>
      <c r="B34992" s="2">
        <v>0.91666666666666663</v>
      </c>
      <c r="C34992" s="3">
        <v>3215.756144205729</v>
      </c>
    </row>
    <row r="34993" spans="1:3" hidden="1" x14ac:dyDescent="0.3">
      <c r="A34993" s="1">
        <v>44193</v>
      </c>
      <c r="B34993" s="2">
        <v>0.95833333333333337</v>
      </c>
      <c r="C34993" s="3">
        <v>2917.1795043945313</v>
      </c>
    </row>
    <row r="34994" spans="1:3" hidden="1" x14ac:dyDescent="0.3">
      <c r="A34994" s="1">
        <v>44193</v>
      </c>
      <c r="B34994" s="2">
        <v>0</v>
      </c>
      <c r="C34994" s="3">
        <v>2694.3705851236982</v>
      </c>
    </row>
    <row r="34995" spans="1:3" hidden="1" x14ac:dyDescent="0.3">
      <c r="A34995" s="1">
        <v>44194</v>
      </c>
      <c r="B34995" s="2">
        <v>4.1666666666666664E-2</v>
      </c>
      <c r="C34995" s="3">
        <v>2586.542928059896</v>
      </c>
    </row>
    <row r="34996" spans="1:3" hidden="1" x14ac:dyDescent="0.3">
      <c r="A34996" s="1">
        <v>44194</v>
      </c>
      <c r="B34996" s="2">
        <v>8.3333333333333329E-2</v>
      </c>
      <c r="C34996" s="3">
        <v>2523.2820434570313</v>
      </c>
    </row>
    <row r="34997" spans="1:3" hidden="1" x14ac:dyDescent="0.3">
      <c r="A34997" s="1">
        <v>44194</v>
      </c>
      <c r="B34997" s="2">
        <v>0.125</v>
      </c>
      <c r="C34997" s="3">
        <v>2468.747599283854</v>
      </c>
    </row>
    <row r="34998" spans="1:3" hidden="1" x14ac:dyDescent="0.3">
      <c r="A34998" s="1">
        <v>44194</v>
      </c>
      <c r="B34998" s="2">
        <v>0.16666666666666666</v>
      </c>
      <c r="C34998" s="3">
        <v>2450.4453328450518</v>
      </c>
    </row>
    <row r="34999" spans="1:3" hidden="1" x14ac:dyDescent="0.3">
      <c r="A34999" s="1">
        <v>44194</v>
      </c>
      <c r="B34999" s="2">
        <v>0.20833333333333334</v>
      </c>
      <c r="C34999" s="3">
        <v>2537.699462890625</v>
      </c>
    </row>
    <row r="35000" spans="1:3" hidden="1" x14ac:dyDescent="0.3">
      <c r="A35000" s="1">
        <v>44194</v>
      </c>
      <c r="B35000" s="2">
        <v>0.25</v>
      </c>
      <c r="C35000" s="3">
        <v>2718.471232096354</v>
      </c>
    </row>
    <row r="35001" spans="1:3" hidden="1" x14ac:dyDescent="0.3">
      <c r="A35001" s="1">
        <v>44194</v>
      </c>
      <c r="B35001" s="2">
        <v>0.29166666666666669</v>
      </c>
      <c r="C35001" s="3">
        <v>2823.37060546875</v>
      </c>
    </row>
    <row r="35002" spans="1:3" hidden="1" x14ac:dyDescent="0.3">
      <c r="A35002" s="1">
        <v>44194</v>
      </c>
      <c r="B35002" s="2">
        <v>0.33333333333333331</v>
      </c>
      <c r="C35002" s="3">
        <v>2838.2775065104165</v>
      </c>
    </row>
    <row r="35003" spans="1:3" hidden="1" x14ac:dyDescent="0.3">
      <c r="A35003" s="1">
        <v>44194</v>
      </c>
      <c r="B35003" s="2">
        <v>0.375</v>
      </c>
      <c r="C35003" s="3">
        <v>2880.2900390625</v>
      </c>
    </row>
    <row r="35004" spans="1:3" hidden="1" x14ac:dyDescent="0.3">
      <c r="A35004" s="1">
        <v>44194</v>
      </c>
      <c r="B35004" s="2">
        <v>0.41666666666666669</v>
      </c>
      <c r="C35004" s="3">
        <v>2923.8870239257808</v>
      </c>
    </row>
    <row r="35005" spans="1:3" hidden="1" x14ac:dyDescent="0.3">
      <c r="A35005" s="1">
        <v>44194</v>
      </c>
      <c r="B35005" s="2">
        <v>0.45833333333333331</v>
      </c>
      <c r="C35005" s="3">
        <v>2933.1572265625</v>
      </c>
    </row>
    <row r="35006" spans="1:3" hidden="1" x14ac:dyDescent="0.3">
      <c r="A35006" s="1">
        <v>44194</v>
      </c>
      <c r="B35006" s="2">
        <v>0.5</v>
      </c>
      <c r="C35006" s="3">
        <v>2933.1572265625</v>
      </c>
    </row>
    <row r="35007" spans="1:3" hidden="1" x14ac:dyDescent="0.3">
      <c r="A35007" s="1">
        <v>44194</v>
      </c>
      <c r="B35007" s="2">
        <v>0.54166666666666663</v>
      </c>
      <c r="C35007" s="3">
        <v>2953.015991210937</v>
      </c>
    </row>
    <row r="35008" spans="1:3" hidden="1" x14ac:dyDescent="0.3">
      <c r="A35008" s="1">
        <v>44194</v>
      </c>
      <c r="B35008" s="2">
        <v>0.58333333333333337</v>
      </c>
      <c r="C35008" s="3">
        <v>3052.2108154296875</v>
      </c>
    </row>
    <row r="35009" spans="1:4" hidden="1" x14ac:dyDescent="0.3">
      <c r="A35009" s="1">
        <v>44194</v>
      </c>
      <c r="B35009" s="2">
        <v>0.625</v>
      </c>
      <c r="C35009" s="3">
        <v>3121.195515950521</v>
      </c>
    </row>
    <row r="35010" spans="1:4" hidden="1" x14ac:dyDescent="0.3">
      <c r="A35010" s="1">
        <v>44194</v>
      </c>
      <c r="B35010" s="2">
        <v>0.66666666666666663</v>
      </c>
      <c r="C35010" s="3">
        <v>3123.4877115885415</v>
      </c>
      <c r="D35010">
        <f t="shared" ref="D35010:D35014" si="1458">IF(C35010&lt;C35009,1,0)</f>
        <v>0</v>
      </c>
    </row>
    <row r="35011" spans="1:4" hidden="1" x14ac:dyDescent="0.3">
      <c r="A35011" s="1">
        <v>44194</v>
      </c>
      <c r="B35011" s="2">
        <v>0.70833333333333337</v>
      </c>
      <c r="C35011" s="3">
        <v>3143.549194335937</v>
      </c>
      <c r="D35011">
        <f t="shared" si="1458"/>
        <v>0</v>
      </c>
    </row>
    <row r="35012" spans="1:4" hidden="1" x14ac:dyDescent="0.3">
      <c r="A35012" s="1">
        <v>44194</v>
      </c>
      <c r="B35012" s="2">
        <v>0.75</v>
      </c>
      <c r="C35012" s="3">
        <v>3481.108113606771</v>
      </c>
      <c r="D35012">
        <f t="shared" si="1458"/>
        <v>0</v>
      </c>
    </row>
    <row r="35013" spans="1:4" hidden="1" x14ac:dyDescent="0.3">
      <c r="A35013" s="1">
        <v>44194</v>
      </c>
      <c r="B35013" s="2">
        <v>0.79166666666666663</v>
      </c>
      <c r="C35013" s="3">
        <v>3520.8179524739585</v>
      </c>
      <c r="D35013">
        <f t="shared" si="1458"/>
        <v>0</v>
      </c>
    </row>
    <row r="35014" spans="1:4" hidden="1" x14ac:dyDescent="0.3">
      <c r="A35014" s="1">
        <v>44194</v>
      </c>
      <c r="B35014" s="2">
        <v>0.83333333333333337</v>
      </c>
      <c r="C35014" s="3">
        <v>3397.2970174153643</v>
      </c>
      <c r="D35014">
        <f t="shared" si="1458"/>
        <v>1</v>
      </c>
    </row>
    <row r="35015" spans="1:4" hidden="1" x14ac:dyDescent="0.3">
      <c r="A35015" s="1">
        <v>44194</v>
      </c>
      <c r="B35015" s="2">
        <v>0.875</v>
      </c>
      <c r="C35015" s="3">
        <v>3632.186442057292</v>
      </c>
    </row>
    <row r="35016" spans="1:4" hidden="1" x14ac:dyDescent="0.3">
      <c r="A35016" s="1">
        <v>44194</v>
      </c>
      <c r="B35016" s="2">
        <v>0.91666666666666663</v>
      </c>
      <c r="C35016" s="3">
        <v>3320.3727416992188</v>
      </c>
    </row>
    <row r="35017" spans="1:4" hidden="1" x14ac:dyDescent="0.3">
      <c r="A35017" s="1">
        <v>44194</v>
      </c>
      <c r="B35017" s="2">
        <v>0.95833333333333337</v>
      </c>
      <c r="C35017" s="3">
        <v>3010.8956298828125</v>
      </c>
    </row>
    <row r="35018" spans="1:4" hidden="1" x14ac:dyDescent="0.3">
      <c r="A35018" s="1">
        <v>44194</v>
      </c>
      <c r="B35018" s="2">
        <v>0</v>
      </c>
      <c r="C35018" s="3">
        <v>2781.9470825195313</v>
      </c>
    </row>
    <row r="35019" spans="1:4" hidden="1" x14ac:dyDescent="0.3">
      <c r="A35019" s="1">
        <v>44195</v>
      </c>
      <c r="B35019" s="2">
        <v>4.1666666666666664E-2</v>
      </c>
      <c r="C35019" s="3">
        <v>2670.0461018880205</v>
      </c>
    </row>
    <row r="35020" spans="1:4" hidden="1" x14ac:dyDescent="0.3">
      <c r="A35020" s="1">
        <v>44195</v>
      </c>
      <c r="B35020" s="2">
        <v>8.3333333333333329E-2</v>
      </c>
      <c r="C35020" s="3">
        <v>2598.6046346028643</v>
      </c>
    </row>
    <row r="35021" spans="1:4" hidden="1" x14ac:dyDescent="0.3">
      <c r="A35021" s="1">
        <v>44195</v>
      </c>
      <c r="B35021" s="2">
        <v>0.125</v>
      </c>
      <c r="C35021" s="3">
        <v>2548.6268717447915</v>
      </c>
    </row>
    <row r="35022" spans="1:4" hidden="1" x14ac:dyDescent="0.3">
      <c r="A35022" s="1">
        <v>44195</v>
      </c>
      <c r="B35022" s="2">
        <v>0.16666666666666666</v>
      </c>
      <c r="C35022" s="3">
        <v>2529.9938151041665</v>
      </c>
    </row>
    <row r="35023" spans="1:4" hidden="1" x14ac:dyDescent="0.3">
      <c r="A35023" s="1">
        <v>44195</v>
      </c>
      <c r="B35023" s="2">
        <v>0.20833333333333334</v>
      </c>
      <c r="C35023" s="3">
        <v>2610.7100626627607</v>
      </c>
    </row>
    <row r="35024" spans="1:4" hidden="1" x14ac:dyDescent="0.3">
      <c r="A35024" s="1">
        <v>44195</v>
      </c>
      <c r="B35024" s="2">
        <v>0.25</v>
      </c>
      <c r="C35024" s="3">
        <v>2787.8489379882813</v>
      </c>
    </row>
    <row r="35025" spans="1:4" hidden="1" x14ac:dyDescent="0.3">
      <c r="A35025" s="1">
        <v>44195</v>
      </c>
      <c r="B35025" s="2">
        <v>0.29166666666666669</v>
      </c>
      <c r="C35025" s="3">
        <v>2901.057332356771</v>
      </c>
    </row>
    <row r="35026" spans="1:4" hidden="1" x14ac:dyDescent="0.3">
      <c r="A35026" s="1">
        <v>44195</v>
      </c>
      <c r="B35026" s="2">
        <v>0.33333333333333331</v>
      </c>
      <c r="C35026" s="3">
        <v>2902.7066650390625</v>
      </c>
    </row>
    <row r="35027" spans="1:4" hidden="1" x14ac:dyDescent="0.3">
      <c r="A35027" s="1">
        <v>44195</v>
      </c>
      <c r="B35027" s="2">
        <v>0.375</v>
      </c>
      <c r="C35027" s="3">
        <v>2918.299601236979</v>
      </c>
    </row>
    <row r="35028" spans="1:4" hidden="1" x14ac:dyDescent="0.3">
      <c r="A35028" s="1">
        <v>44195</v>
      </c>
      <c r="B35028" s="2">
        <v>0.41666666666666669</v>
      </c>
      <c r="C35028" s="3">
        <v>2914.8076985677085</v>
      </c>
    </row>
    <row r="35029" spans="1:4" hidden="1" x14ac:dyDescent="0.3">
      <c r="A35029" s="1">
        <v>44195</v>
      </c>
      <c r="B35029" s="2">
        <v>0.45833333333333331</v>
      </c>
      <c r="C35029" s="3">
        <v>2980.6821492513022</v>
      </c>
    </row>
    <row r="35030" spans="1:4" hidden="1" x14ac:dyDescent="0.3">
      <c r="A35030" s="1">
        <v>44195</v>
      </c>
      <c r="B35030" s="2">
        <v>0.5</v>
      </c>
      <c r="C35030" s="3">
        <v>3055.545694986979</v>
      </c>
    </row>
    <row r="35031" spans="1:4" hidden="1" x14ac:dyDescent="0.3">
      <c r="A35031" s="1">
        <v>44195</v>
      </c>
      <c r="B35031" s="2">
        <v>0.54166666666666663</v>
      </c>
      <c r="C35031" s="3">
        <v>3063.894490559896</v>
      </c>
    </row>
    <row r="35032" spans="1:4" hidden="1" x14ac:dyDescent="0.3">
      <c r="A35032" s="1">
        <v>44195</v>
      </c>
      <c r="B35032" s="2">
        <v>0.58333333333333337</v>
      </c>
      <c r="C35032" s="3">
        <v>3186.6292724609375</v>
      </c>
    </row>
    <row r="35033" spans="1:4" hidden="1" x14ac:dyDescent="0.3">
      <c r="A35033" s="1">
        <v>44195</v>
      </c>
      <c r="B35033" s="2">
        <v>0.625</v>
      </c>
      <c r="C35033" s="3">
        <v>3262.358805338542</v>
      </c>
    </row>
    <row r="35034" spans="1:4" hidden="1" x14ac:dyDescent="0.3">
      <c r="A35034" s="1">
        <v>44195</v>
      </c>
      <c r="B35034" s="2">
        <v>0.66666666666666663</v>
      </c>
      <c r="C35034" s="3">
        <v>3239.6759236653647</v>
      </c>
      <c r="D35034">
        <f t="shared" ref="D35034:D35038" si="1459">IF(C35034&lt;C35033,1,0)</f>
        <v>1</v>
      </c>
    </row>
    <row r="35035" spans="1:4" hidden="1" x14ac:dyDescent="0.3">
      <c r="A35035" s="1">
        <v>44195</v>
      </c>
      <c r="B35035" s="2">
        <v>0.70833333333333337</v>
      </c>
      <c r="C35035" s="3">
        <v>3239.3137207031255</v>
      </c>
      <c r="D35035">
        <f t="shared" si="1459"/>
        <v>1</v>
      </c>
    </row>
    <row r="35036" spans="1:4" hidden="1" x14ac:dyDescent="0.3">
      <c r="A35036" s="1">
        <v>44195</v>
      </c>
      <c r="B35036" s="2">
        <v>0.75</v>
      </c>
      <c r="C35036" s="3">
        <v>3510.0099283854165</v>
      </c>
      <c r="D35036">
        <f t="shared" si="1459"/>
        <v>0</v>
      </c>
    </row>
    <row r="35037" spans="1:4" hidden="1" x14ac:dyDescent="0.3">
      <c r="A35037" s="1">
        <v>44195</v>
      </c>
      <c r="B35037" s="2">
        <v>0.79166666666666663</v>
      </c>
      <c r="C35037" s="3">
        <v>3681.4377644856772</v>
      </c>
      <c r="D35037">
        <f t="shared" si="1459"/>
        <v>0</v>
      </c>
    </row>
    <row r="35038" spans="1:4" hidden="1" x14ac:dyDescent="0.3">
      <c r="A35038" s="1">
        <v>44195</v>
      </c>
      <c r="B35038" s="2">
        <v>0.83333333333333337</v>
      </c>
      <c r="C35038" s="3">
        <v>3644.1096598307295</v>
      </c>
      <c r="D35038">
        <f t="shared" si="1459"/>
        <v>1</v>
      </c>
    </row>
    <row r="35039" spans="1:4" hidden="1" x14ac:dyDescent="0.3">
      <c r="A35039" s="1">
        <v>44195</v>
      </c>
      <c r="B35039" s="2">
        <v>0.875</v>
      </c>
      <c r="C35039" s="3">
        <v>3598.7356770833335</v>
      </c>
    </row>
    <row r="35040" spans="1:4" hidden="1" x14ac:dyDescent="0.3">
      <c r="A35040" s="1">
        <v>44195</v>
      </c>
      <c r="B35040" s="2">
        <v>0.91666666666666663</v>
      </c>
      <c r="C35040" s="3">
        <v>3487.3344116210938</v>
      </c>
    </row>
    <row r="35041" spans="1:3" hidden="1" x14ac:dyDescent="0.3">
      <c r="A35041" s="1">
        <v>44195</v>
      </c>
      <c r="B35041" s="2">
        <v>0.95833333333333337</v>
      </c>
      <c r="C35041" s="3">
        <v>3220.8326619466147</v>
      </c>
    </row>
    <row r="35042" spans="1:3" hidden="1" x14ac:dyDescent="0.3">
      <c r="A35042" s="1">
        <v>44195</v>
      </c>
      <c r="B35042" s="2">
        <v>0</v>
      </c>
      <c r="C35042" s="3">
        <v>2981.3930460611982</v>
      </c>
    </row>
    <row r="35043" spans="1:3" hidden="1" x14ac:dyDescent="0.3">
      <c r="A35043" s="1">
        <v>44196</v>
      </c>
      <c r="B35043" s="2">
        <v>4.1666666666666664E-2</v>
      </c>
      <c r="C35043" s="3">
        <v>2836.9804484049478</v>
      </c>
    </row>
    <row r="35044" spans="1:3" hidden="1" x14ac:dyDescent="0.3">
      <c r="A35044" s="1">
        <v>44196</v>
      </c>
      <c r="B35044" s="2">
        <v>8.3333333333333329E-2</v>
      </c>
      <c r="C35044" s="3">
        <v>2762.2931518554683</v>
      </c>
    </row>
    <row r="35045" spans="1:3" hidden="1" x14ac:dyDescent="0.3">
      <c r="A35045" s="1">
        <v>44196</v>
      </c>
      <c r="B35045" s="2">
        <v>0.125</v>
      </c>
      <c r="C35045" s="3">
        <v>2700.4606323242188</v>
      </c>
    </row>
    <row r="35046" spans="1:3" hidden="1" x14ac:dyDescent="0.3">
      <c r="A35046" s="1">
        <v>44196</v>
      </c>
      <c r="B35046" s="2">
        <v>0.16666666666666666</v>
      </c>
      <c r="C35046" s="3">
        <v>2676.9721883138018</v>
      </c>
    </row>
    <row r="35047" spans="1:3" hidden="1" x14ac:dyDescent="0.3">
      <c r="A35047" s="1">
        <v>44196</v>
      </c>
      <c r="B35047" s="2">
        <v>0.20833333333333334</v>
      </c>
      <c r="C35047" s="3">
        <v>2748.5892537434893</v>
      </c>
    </row>
    <row r="35048" spans="1:3" hidden="1" x14ac:dyDescent="0.3">
      <c r="A35048" s="1">
        <v>44196</v>
      </c>
      <c r="B35048" s="2">
        <v>0.25</v>
      </c>
      <c r="C35048" s="3">
        <v>2859.1887003580732</v>
      </c>
    </row>
    <row r="35049" spans="1:3" hidden="1" x14ac:dyDescent="0.3">
      <c r="A35049" s="1">
        <v>44196</v>
      </c>
      <c r="B35049" s="2">
        <v>0.29166666666666669</v>
      </c>
      <c r="C35049" s="3">
        <v>2973.3296915690107</v>
      </c>
    </row>
    <row r="35050" spans="1:3" hidden="1" x14ac:dyDescent="0.3">
      <c r="A35050" s="1">
        <v>44196</v>
      </c>
      <c r="B35050" s="2">
        <v>0.33333333333333331</v>
      </c>
      <c r="C35050" s="3">
        <v>2982.3542073567705</v>
      </c>
    </row>
    <row r="35051" spans="1:3" hidden="1" x14ac:dyDescent="0.3">
      <c r="A35051" s="1">
        <v>44196</v>
      </c>
      <c r="B35051" s="2">
        <v>0.375</v>
      </c>
      <c r="C35051" s="3">
        <v>3056.9660441080728</v>
      </c>
    </row>
    <row r="35052" spans="1:3" hidden="1" x14ac:dyDescent="0.3">
      <c r="A35052" s="1">
        <v>44196</v>
      </c>
      <c r="B35052" s="2">
        <v>0.41666666666666669</v>
      </c>
      <c r="C35052" s="3">
        <v>3093.9407755533853</v>
      </c>
    </row>
    <row r="35053" spans="1:3" hidden="1" x14ac:dyDescent="0.3">
      <c r="A35053" s="1">
        <v>44196</v>
      </c>
      <c r="B35053" s="2">
        <v>0.45833333333333331</v>
      </c>
      <c r="C35053" s="3">
        <v>3145.2010091145835</v>
      </c>
    </row>
    <row r="35054" spans="1:3" hidden="1" x14ac:dyDescent="0.3">
      <c r="A35054" s="1">
        <v>44196</v>
      </c>
      <c r="B35054" s="2">
        <v>0.5</v>
      </c>
      <c r="C35054" s="3">
        <v>3170.3957722981772</v>
      </c>
    </row>
    <row r="35055" spans="1:3" hidden="1" x14ac:dyDescent="0.3">
      <c r="A35055" s="1">
        <v>44196</v>
      </c>
      <c r="B35055" s="2">
        <v>0.54166666666666663</v>
      </c>
      <c r="C35055" s="3">
        <v>3082.2910563151045</v>
      </c>
    </row>
    <row r="35056" spans="1:3" hidden="1" x14ac:dyDescent="0.3">
      <c r="A35056" s="1">
        <v>44196</v>
      </c>
      <c r="B35056" s="2">
        <v>0.58333333333333337</v>
      </c>
      <c r="C35056" s="3">
        <v>2977.916666666667</v>
      </c>
    </row>
    <row r="35057" spans="1:4" hidden="1" x14ac:dyDescent="0.3">
      <c r="A35057" s="1">
        <v>44196</v>
      </c>
      <c r="B35057" s="2">
        <v>0.625</v>
      </c>
      <c r="C35057" s="3">
        <v>2941.6367187499995</v>
      </c>
    </row>
    <row r="35058" spans="1:4" hidden="1" x14ac:dyDescent="0.3">
      <c r="A35058" s="1">
        <v>44196</v>
      </c>
      <c r="B35058" s="2">
        <v>0.66666666666666663</v>
      </c>
      <c r="C35058" s="3">
        <v>2919.0625610351563</v>
      </c>
      <c r="D35058">
        <f t="shared" ref="D35058:D35062" si="1460">IF(C35058&lt;C35057,1,0)</f>
        <v>1</v>
      </c>
    </row>
    <row r="35059" spans="1:4" hidden="1" x14ac:dyDescent="0.3">
      <c r="A35059" s="1">
        <v>44196</v>
      </c>
      <c r="B35059" s="2">
        <v>0.70833333333333337</v>
      </c>
      <c r="C35059" s="3">
        <v>2986.43408203125</v>
      </c>
      <c r="D35059">
        <f t="shared" si="1460"/>
        <v>0</v>
      </c>
    </row>
    <row r="35060" spans="1:4" hidden="1" x14ac:dyDescent="0.3">
      <c r="A35060" s="1">
        <v>44196</v>
      </c>
      <c r="B35060" s="2">
        <v>0.75</v>
      </c>
      <c r="C35060" s="3">
        <v>3329.0403035481772</v>
      </c>
      <c r="D35060">
        <f t="shared" si="1460"/>
        <v>0</v>
      </c>
    </row>
    <row r="35061" spans="1:4" hidden="1" x14ac:dyDescent="0.3">
      <c r="A35061" s="1">
        <v>44196</v>
      </c>
      <c r="B35061" s="2">
        <v>0.79166666666666663</v>
      </c>
      <c r="C35061" s="3">
        <v>3470.240559895833</v>
      </c>
      <c r="D35061">
        <f t="shared" si="1460"/>
        <v>0</v>
      </c>
    </row>
    <row r="35062" spans="1:4" hidden="1" x14ac:dyDescent="0.3">
      <c r="A35062" s="1">
        <v>44196</v>
      </c>
      <c r="B35062" s="2">
        <v>0.83333333333333337</v>
      </c>
      <c r="C35062" s="3">
        <v>3373.2029622395835</v>
      </c>
      <c r="D35062">
        <f t="shared" si="1460"/>
        <v>1</v>
      </c>
    </row>
    <row r="35063" spans="1:4" hidden="1" x14ac:dyDescent="0.3">
      <c r="A35063" s="1">
        <v>44196</v>
      </c>
      <c r="B35063" s="2">
        <v>0.875</v>
      </c>
      <c r="C35063" s="3">
        <v>3273.506754557292</v>
      </c>
    </row>
    <row r="35064" spans="1:4" hidden="1" x14ac:dyDescent="0.3">
      <c r="A35064" s="1">
        <v>44196</v>
      </c>
      <c r="B35064" s="2">
        <v>0.91666666666666663</v>
      </c>
      <c r="C35064" s="3">
        <v>3165.4988810221353</v>
      </c>
    </row>
    <row r="35065" spans="1:4" hidden="1" x14ac:dyDescent="0.3">
      <c r="A35065" s="1">
        <v>44196</v>
      </c>
      <c r="B35065" s="2">
        <v>0.95833333333333337</v>
      </c>
      <c r="C35065" s="3">
        <v>2932.279052734375</v>
      </c>
    </row>
    <row r="35066" spans="1:4" hidden="1" x14ac:dyDescent="0.3">
      <c r="A35066" s="1">
        <v>44196</v>
      </c>
      <c r="B35066" s="2">
        <v>0</v>
      </c>
      <c r="C35066" s="3">
        <v>2740.6649172500001</v>
      </c>
    </row>
    <row r="35067" spans="1:4" hidden="1" x14ac:dyDescent="0.3">
      <c r="A35067" s="1">
        <v>44197</v>
      </c>
      <c r="B35067" s="2">
        <v>4.1666666666666664E-2</v>
      </c>
      <c r="C35067" s="3">
        <v>2631.9020387500004</v>
      </c>
    </row>
    <row r="35068" spans="1:4" hidden="1" x14ac:dyDescent="0.3">
      <c r="A35068" s="1">
        <v>44197</v>
      </c>
      <c r="B35068" s="2">
        <v>8.3333333333333329E-2</v>
      </c>
      <c r="C35068" s="3">
        <v>2556.0148314999997</v>
      </c>
    </row>
    <row r="35069" spans="1:4" hidden="1" x14ac:dyDescent="0.3">
      <c r="A35069" s="1">
        <v>44197</v>
      </c>
      <c r="B35069" s="2">
        <v>0.125</v>
      </c>
      <c r="C35069" s="3">
        <v>2489.2948610000003</v>
      </c>
    </row>
    <row r="35070" spans="1:4" hidden="1" x14ac:dyDescent="0.3">
      <c r="A35070" s="1">
        <v>44197</v>
      </c>
      <c r="B35070" s="2">
        <v>0.16666666666666666</v>
      </c>
      <c r="C35070" s="3">
        <v>2463.7033082500002</v>
      </c>
    </row>
    <row r="35071" spans="1:4" hidden="1" x14ac:dyDescent="0.3">
      <c r="A35071" s="1">
        <v>44197</v>
      </c>
      <c r="B35071" s="2">
        <v>0.20833333333333334</v>
      </c>
      <c r="C35071" s="3">
        <v>2536.2608645</v>
      </c>
    </row>
    <row r="35072" spans="1:4" hidden="1" x14ac:dyDescent="0.3">
      <c r="A35072" s="1">
        <v>44197</v>
      </c>
      <c r="B35072" s="2">
        <v>0.25</v>
      </c>
      <c r="C35072" s="3">
        <v>2701.7572019999998</v>
      </c>
    </row>
    <row r="35073" spans="1:4" hidden="1" x14ac:dyDescent="0.3">
      <c r="A35073" s="1">
        <v>44197</v>
      </c>
      <c r="B35073" s="2">
        <v>0.29166666666666669</v>
      </c>
      <c r="C35073" s="3">
        <v>2782.9997560000002</v>
      </c>
    </row>
    <row r="35074" spans="1:4" hidden="1" x14ac:dyDescent="0.3">
      <c r="A35074" s="1">
        <v>44197</v>
      </c>
      <c r="B35074" s="2">
        <v>0.33333333333333331</v>
      </c>
      <c r="C35074" s="3">
        <v>2786.7352904999998</v>
      </c>
    </row>
    <row r="35075" spans="1:4" hidden="1" x14ac:dyDescent="0.3">
      <c r="A35075" s="1">
        <v>44197</v>
      </c>
      <c r="B35075" s="2">
        <v>0.375</v>
      </c>
      <c r="C35075" s="3">
        <v>2806.6469112499999</v>
      </c>
    </row>
    <row r="35076" spans="1:4" hidden="1" x14ac:dyDescent="0.3">
      <c r="A35076" s="1">
        <v>44197</v>
      </c>
      <c r="B35076" s="2">
        <v>0.41666666666666669</v>
      </c>
      <c r="C35076" s="3">
        <v>2854.5249632499999</v>
      </c>
    </row>
    <row r="35077" spans="1:4" hidden="1" x14ac:dyDescent="0.3">
      <c r="A35077" s="1">
        <v>44197</v>
      </c>
      <c r="B35077" s="2">
        <v>0.45833333333333331</v>
      </c>
      <c r="C35077" s="3">
        <v>2931.0411985000001</v>
      </c>
    </row>
    <row r="35078" spans="1:4" hidden="1" x14ac:dyDescent="0.3">
      <c r="A35078" s="1">
        <v>44197</v>
      </c>
      <c r="B35078" s="2">
        <v>0.5</v>
      </c>
      <c r="C35078" s="3">
        <v>2965.8818967500001</v>
      </c>
    </row>
    <row r="35079" spans="1:4" hidden="1" x14ac:dyDescent="0.3">
      <c r="A35079" s="1">
        <v>44197</v>
      </c>
      <c r="B35079" s="2">
        <v>0.54166666666666663</v>
      </c>
      <c r="C35079" s="3">
        <v>2878.7550047499999</v>
      </c>
    </row>
    <row r="35080" spans="1:4" hidden="1" x14ac:dyDescent="0.3">
      <c r="A35080" s="1">
        <v>44197</v>
      </c>
      <c r="B35080" s="2">
        <v>0.58333333333333337</v>
      </c>
      <c r="C35080" s="3">
        <v>2978.7259522499999</v>
      </c>
    </row>
    <row r="35081" spans="1:4" hidden="1" x14ac:dyDescent="0.3">
      <c r="A35081" s="1">
        <v>44197</v>
      </c>
      <c r="B35081" s="2">
        <v>0.625</v>
      </c>
      <c r="C35081" s="3">
        <v>3012.3970337500004</v>
      </c>
    </row>
    <row r="35082" spans="1:4" hidden="1" x14ac:dyDescent="0.3">
      <c r="A35082" s="1">
        <v>44197</v>
      </c>
      <c r="B35082" s="2">
        <v>0.66666666666666663</v>
      </c>
      <c r="C35082" s="3">
        <v>2989.6261595000001</v>
      </c>
      <c r="D35082">
        <f t="shared" ref="D35082:D35086" si="1461">IF(C35082&lt;C35081,1,0)</f>
        <v>1</v>
      </c>
    </row>
    <row r="35083" spans="1:4" hidden="1" x14ac:dyDescent="0.3">
      <c r="A35083" s="1">
        <v>44197</v>
      </c>
      <c r="B35083" s="2">
        <v>0.70833333333333337</v>
      </c>
      <c r="C35083" s="3">
        <v>2942.8023679999997</v>
      </c>
      <c r="D35083">
        <f t="shared" si="1461"/>
        <v>1</v>
      </c>
    </row>
    <row r="35084" spans="1:4" hidden="1" x14ac:dyDescent="0.3">
      <c r="A35084" s="1">
        <v>44197</v>
      </c>
      <c r="B35084" s="2">
        <v>0.75</v>
      </c>
      <c r="C35084" s="3">
        <v>3211.7545774999999</v>
      </c>
      <c r="D35084">
        <f t="shared" si="1461"/>
        <v>0</v>
      </c>
    </row>
    <row r="35085" spans="1:4" hidden="1" x14ac:dyDescent="0.3">
      <c r="A35085" s="1">
        <v>44197</v>
      </c>
      <c r="B35085" s="2">
        <v>0.79166666666666663</v>
      </c>
      <c r="C35085" s="3">
        <v>3399.1480712499997</v>
      </c>
      <c r="D35085">
        <f t="shared" si="1461"/>
        <v>0</v>
      </c>
    </row>
    <row r="35086" spans="1:4" hidden="1" x14ac:dyDescent="0.3">
      <c r="A35086" s="1">
        <v>44197</v>
      </c>
      <c r="B35086" s="2">
        <v>0.83333333333333337</v>
      </c>
      <c r="C35086" s="3">
        <v>3273.850281</v>
      </c>
      <c r="D35086">
        <f t="shared" si="1461"/>
        <v>1</v>
      </c>
    </row>
    <row r="35087" spans="1:4" hidden="1" x14ac:dyDescent="0.3">
      <c r="A35087" s="1">
        <v>44197</v>
      </c>
      <c r="B35087" s="2">
        <v>0.875</v>
      </c>
      <c r="C35087" s="3">
        <v>3180.4524535</v>
      </c>
    </row>
    <row r="35088" spans="1:4" hidden="1" x14ac:dyDescent="0.3">
      <c r="A35088" s="1">
        <v>44197</v>
      </c>
      <c r="B35088" s="2">
        <v>0.91666666666666663</v>
      </c>
      <c r="C35088" s="3">
        <v>3068.4644162499999</v>
      </c>
    </row>
    <row r="35089" spans="1:3" hidden="1" x14ac:dyDescent="0.3">
      <c r="A35089" s="1">
        <v>44197</v>
      </c>
      <c r="B35089" s="2">
        <v>0.95833333333333337</v>
      </c>
      <c r="C35089" s="3">
        <v>2796.7165527500001</v>
      </c>
    </row>
    <row r="35090" spans="1:3" hidden="1" x14ac:dyDescent="0.3">
      <c r="A35090" s="1">
        <v>44197</v>
      </c>
      <c r="B35090" s="2">
        <v>0</v>
      </c>
      <c r="C35090" s="3">
        <v>2583.46551525</v>
      </c>
    </row>
    <row r="35091" spans="1:3" hidden="1" x14ac:dyDescent="0.3">
      <c r="A35091" s="1">
        <v>44198</v>
      </c>
      <c r="B35091" s="2">
        <v>4.1666666666666664E-2</v>
      </c>
      <c r="C35091" s="3">
        <v>2452.0747072499998</v>
      </c>
    </row>
    <row r="35092" spans="1:3" hidden="1" x14ac:dyDescent="0.3">
      <c r="A35092" s="1">
        <v>44198</v>
      </c>
      <c r="B35092" s="2">
        <v>8.3333333333333329E-2</v>
      </c>
      <c r="C35092" s="3">
        <v>2398.7699585</v>
      </c>
    </row>
    <row r="35093" spans="1:3" hidden="1" x14ac:dyDescent="0.3">
      <c r="A35093" s="1">
        <v>44198</v>
      </c>
      <c r="B35093" s="2">
        <v>0.125</v>
      </c>
      <c r="C35093" s="3">
        <v>2346.2606812499998</v>
      </c>
    </row>
    <row r="35094" spans="1:3" hidden="1" x14ac:dyDescent="0.3">
      <c r="A35094" s="1">
        <v>44198</v>
      </c>
      <c r="B35094" s="2">
        <v>0.16666666666666666</v>
      </c>
      <c r="C35094" s="3">
        <v>2318.8961179999997</v>
      </c>
    </row>
    <row r="35095" spans="1:3" hidden="1" x14ac:dyDescent="0.3">
      <c r="A35095" s="1">
        <v>44198</v>
      </c>
      <c r="B35095" s="2">
        <v>0.20833333333333334</v>
      </c>
      <c r="C35095" s="3">
        <v>2379.65582275</v>
      </c>
    </row>
    <row r="35096" spans="1:3" hidden="1" x14ac:dyDescent="0.3">
      <c r="A35096" s="1">
        <v>44198</v>
      </c>
      <c r="B35096" s="2">
        <v>0.25</v>
      </c>
      <c r="C35096" s="3">
        <v>2543.22698975</v>
      </c>
    </row>
    <row r="35097" spans="1:3" hidden="1" x14ac:dyDescent="0.3">
      <c r="A35097" s="1">
        <v>44198</v>
      </c>
      <c r="B35097" s="2">
        <v>0.29166666666666669</v>
      </c>
      <c r="C35097" s="3">
        <v>2669.9556272500004</v>
      </c>
    </row>
    <row r="35098" spans="1:3" hidden="1" x14ac:dyDescent="0.3">
      <c r="A35098" s="1">
        <v>44198</v>
      </c>
      <c r="B35098" s="2">
        <v>0.33333333333333331</v>
      </c>
      <c r="C35098" s="3">
        <v>2679.2854615000001</v>
      </c>
    </row>
    <row r="35099" spans="1:3" hidden="1" x14ac:dyDescent="0.3">
      <c r="A35099" s="1">
        <v>44198</v>
      </c>
      <c r="B35099" s="2">
        <v>0.375</v>
      </c>
      <c r="C35099" s="3">
        <v>2722.6358642499999</v>
      </c>
    </row>
    <row r="35100" spans="1:3" hidden="1" x14ac:dyDescent="0.3">
      <c r="A35100" s="1">
        <v>44198</v>
      </c>
      <c r="B35100" s="2">
        <v>0.41666666666666669</v>
      </c>
      <c r="C35100" s="3">
        <v>2787.4054567500002</v>
      </c>
    </row>
    <row r="35101" spans="1:3" hidden="1" x14ac:dyDescent="0.3">
      <c r="A35101" s="1">
        <v>44198</v>
      </c>
      <c r="B35101" s="2">
        <v>0.45833333333333331</v>
      </c>
      <c r="C35101" s="3">
        <v>2807.9208374999998</v>
      </c>
    </row>
    <row r="35102" spans="1:3" hidden="1" x14ac:dyDescent="0.3">
      <c r="A35102" s="1">
        <v>44198</v>
      </c>
      <c r="B35102" s="2">
        <v>0.5</v>
      </c>
      <c r="C35102" s="3">
        <v>2845.5260007500001</v>
      </c>
    </row>
    <row r="35103" spans="1:3" hidden="1" x14ac:dyDescent="0.3">
      <c r="A35103" s="1">
        <v>44198</v>
      </c>
      <c r="B35103" s="2">
        <v>0.54166666666666663</v>
      </c>
      <c r="C35103" s="3">
        <v>2831.1319579999999</v>
      </c>
    </row>
    <row r="35104" spans="1:3" hidden="1" x14ac:dyDescent="0.3">
      <c r="A35104" s="1">
        <v>44198</v>
      </c>
      <c r="B35104" s="2">
        <v>0.58333333333333337</v>
      </c>
      <c r="C35104" s="3">
        <v>2915.4907224999997</v>
      </c>
    </row>
    <row r="35105" spans="1:4" hidden="1" x14ac:dyDescent="0.3">
      <c r="A35105" s="1">
        <v>44198</v>
      </c>
      <c r="B35105" s="2">
        <v>0.625</v>
      </c>
      <c r="C35105" s="3">
        <v>2981.1755370000001</v>
      </c>
    </row>
    <row r="35106" spans="1:4" hidden="1" x14ac:dyDescent="0.3">
      <c r="A35106" s="1">
        <v>44198</v>
      </c>
      <c r="B35106" s="2">
        <v>0.66666666666666663</v>
      </c>
      <c r="C35106" s="3">
        <v>2979.2791747499996</v>
      </c>
      <c r="D35106">
        <f t="shared" ref="D35106:D35110" si="1462">IF(C35106&lt;C35105,1,0)</f>
        <v>1</v>
      </c>
    </row>
    <row r="35107" spans="1:4" hidden="1" x14ac:dyDescent="0.3">
      <c r="A35107" s="1">
        <v>44198</v>
      </c>
      <c r="B35107" s="2">
        <v>0.70833333333333337</v>
      </c>
      <c r="C35107" s="3">
        <v>2954.4409792500001</v>
      </c>
      <c r="D35107">
        <f t="shared" si="1462"/>
        <v>1</v>
      </c>
    </row>
    <row r="35108" spans="1:4" hidden="1" x14ac:dyDescent="0.3">
      <c r="A35108" s="1">
        <v>44198</v>
      </c>
      <c r="B35108" s="2">
        <v>0.75</v>
      </c>
      <c r="C35108" s="3">
        <v>3189.9613037499998</v>
      </c>
      <c r="D35108">
        <f t="shared" si="1462"/>
        <v>0</v>
      </c>
    </row>
    <row r="35109" spans="1:4" hidden="1" x14ac:dyDescent="0.3">
      <c r="A35109" s="1">
        <v>44198</v>
      </c>
      <c r="B35109" s="2">
        <v>0.79166666666666663</v>
      </c>
      <c r="C35109" s="3">
        <v>3478.2155760000001</v>
      </c>
      <c r="D35109">
        <f t="shared" si="1462"/>
        <v>0</v>
      </c>
    </row>
    <row r="35110" spans="1:4" hidden="1" x14ac:dyDescent="0.3">
      <c r="A35110" s="1">
        <v>44198</v>
      </c>
      <c r="B35110" s="2">
        <v>0.83333333333333337</v>
      </c>
      <c r="C35110" s="3">
        <v>3387.7458495000001</v>
      </c>
      <c r="D35110">
        <f t="shared" si="1462"/>
        <v>1</v>
      </c>
    </row>
    <row r="35111" spans="1:4" hidden="1" x14ac:dyDescent="0.3">
      <c r="A35111" s="1">
        <v>44198</v>
      </c>
      <c r="B35111" s="2">
        <v>0.875</v>
      </c>
      <c r="C35111" s="3">
        <v>3287.9953614999999</v>
      </c>
    </row>
    <row r="35112" spans="1:4" hidden="1" x14ac:dyDescent="0.3">
      <c r="A35112" s="1">
        <v>44198</v>
      </c>
      <c r="B35112" s="2">
        <v>0.91666666666666663</v>
      </c>
      <c r="C35112" s="3">
        <v>3068.4644162499999</v>
      </c>
    </row>
    <row r="35113" spans="1:4" hidden="1" x14ac:dyDescent="0.3">
      <c r="A35113" s="1">
        <v>44198</v>
      </c>
      <c r="B35113" s="2">
        <v>0.95833333333333337</v>
      </c>
      <c r="C35113" s="3">
        <v>2796.7165527500001</v>
      </c>
    </row>
    <row r="35114" spans="1:4" hidden="1" x14ac:dyDescent="0.3">
      <c r="A35114" s="1">
        <v>44198</v>
      </c>
      <c r="B35114" s="2">
        <v>0</v>
      </c>
      <c r="C35114" s="3">
        <v>2640.2570800000003</v>
      </c>
    </row>
    <row r="35115" spans="1:4" hidden="1" x14ac:dyDescent="0.3">
      <c r="A35115" s="1">
        <v>44199</v>
      </c>
      <c r="B35115" s="2">
        <v>4.1666666666666664E-2</v>
      </c>
      <c r="C35115" s="3">
        <v>2528.9802247500002</v>
      </c>
    </row>
    <row r="35116" spans="1:4" hidden="1" x14ac:dyDescent="0.3">
      <c r="A35116" s="1">
        <v>44199</v>
      </c>
      <c r="B35116" s="2">
        <v>8.3333333333333329E-2</v>
      </c>
      <c r="C35116" s="3">
        <v>2465.6778565</v>
      </c>
    </row>
    <row r="35117" spans="1:4" hidden="1" x14ac:dyDescent="0.3">
      <c r="A35117" s="1">
        <v>44199</v>
      </c>
      <c r="B35117" s="2">
        <v>0.125</v>
      </c>
      <c r="C35117" s="3">
        <v>2413.0796507499999</v>
      </c>
    </row>
    <row r="35118" spans="1:4" hidden="1" x14ac:dyDescent="0.3">
      <c r="A35118" s="1">
        <v>44199</v>
      </c>
      <c r="B35118" s="2">
        <v>0.16666666666666666</v>
      </c>
      <c r="C35118" s="3">
        <v>2396.6082152500003</v>
      </c>
    </row>
    <row r="35119" spans="1:4" hidden="1" x14ac:dyDescent="0.3">
      <c r="A35119" s="1">
        <v>44199</v>
      </c>
      <c r="B35119" s="2">
        <v>0.20833333333333334</v>
      </c>
      <c r="C35119" s="3">
        <v>2444.0999147499997</v>
      </c>
    </row>
    <row r="35120" spans="1:4" hidden="1" x14ac:dyDescent="0.3">
      <c r="A35120" s="1">
        <v>44199</v>
      </c>
      <c r="B35120" s="2">
        <v>0.25</v>
      </c>
      <c r="C35120" s="3">
        <v>2453.836182</v>
      </c>
    </row>
    <row r="35121" spans="1:4" hidden="1" x14ac:dyDescent="0.3">
      <c r="A35121" s="1">
        <v>44199</v>
      </c>
      <c r="B35121" s="2">
        <v>0.29166666666666669</v>
      </c>
      <c r="C35121" s="3">
        <v>2617.9865722499999</v>
      </c>
    </row>
    <row r="35122" spans="1:4" hidden="1" x14ac:dyDescent="0.3">
      <c r="A35122" s="1">
        <v>44199</v>
      </c>
      <c r="B35122" s="2">
        <v>0.33333333333333331</v>
      </c>
      <c r="C35122" s="3">
        <v>2679.2854615000001</v>
      </c>
    </row>
    <row r="35123" spans="1:4" hidden="1" x14ac:dyDescent="0.3">
      <c r="A35123" s="1">
        <v>44199</v>
      </c>
      <c r="B35123" s="2">
        <v>0.375</v>
      </c>
      <c r="C35123" s="3">
        <v>2656.491516</v>
      </c>
    </row>
    <row r="35124" spans="1:4" hidden="1" x14ac:dyDescent="0.3">
      <c r="A35124" s="1">
        <v>44199</v>
      </c>
      <c r="B35124" s="2">
        <v>0.41666666666666669</v>
      </c>
      <c r="C35124" s="3">
        <v>2433.0453492500001</v>
      </c>
    </row>
    <row r="35125" spans="1:4" hidden="1" x14ac:dyDescent="0.3">
      <c r="A35125" s="1">
        <v>44199</v>
      </c>
      <c r="B35125" s="2">
        <v>0.45833333333333331</v>
      </c>
      <c r="C35125" s="3">
        <v>2487.1007687499996</v>
      </c>
    </row>
    <row r="35126" spans="1:4" hidden="1" x14ac:dyDescent="0.3">
      <c r="A35126" s="1">
        <v>44199</v>
      </c>
      <c r="B35126" s="2">
        <v>0.5</v>
      </c>
      <c r="C35126" s="3">
        <v>2500.6818847499999</v>
      </c>
    </row>
    <row r="35127" spans="1:4" hidden="1" x14ac:dyDescent="0.3">
      <c r="A35127" s="1">
        <v>44199</v>
      </c>
      <c r="B35127" s="2">
        <v>0.54166666666666663</v>
      </c>
      <c r="C35127" s="3">
        <v>2538.381531</v>
      </c>
    </row>
    <row r="35128" spans="1:4" hidden="1" x14ac:dyDescent="0.3">
      <c r="A35128" s="1">
        <v>44199</v>
      </c>
      <c r="B35128" s="2">
        <v>0.58333333333333337</v>
      </c>
      <c r="C35128" s="3">
        <v>2557.3353882500001</v>
      </c>
    </row>
    <row r="35129" spans="1:4" hidden="1" x14ac:dyDescent="0.3">
      <c r="A35129" s="1">
        <v>44199</v>
      </c>
      <c r="B35129" s="2">
        <v>0.625</v>
      </c>
      <c r="C35129" s="3">
        <v>2561.1190794999998</v>
      </c>
    </row>
    <row r="35130" spans="1:4" hidden="1" x14ac:dyDescent="0.3">
      <c r="A35130" s="1">
        <v>44199</v>
      </c>
      <c r="B35130" s="2">
        <v>0.66666666666666663</v>
      </c>
      <c r="C35130" s="3">
        <v>2543.9907227499998</v>
      </c>
      <c r="D35130">
        <f t="shared" ref="D35130:D35134" si="1463">IF(C35130&lt;C35129,1,0)</f>
        <v>1</v>
      </c>
    </row>
    <row r="35131" spans="1:4" hidden="1" x14ac:dyDescent="0.3">
      <c r="A35131" s="1">
        <v>44199</v>
      </c>
      <c r="B35131" s="2">
        <v>0.70833333333333337</v>
      </c>
      <c r="C35131" s="3">
        <v>2566.9081422500003</v>
      </c>
      <c r="D35131">
        <f t="shared" si="1463"/>
        <v>0</v>
      </c>
    </row>
    <row r="35132" spans="1:4" hidden="1" x14ac:dyDescent="0.3">
      <c r="A35132" s="1">
        <v>44199</v>
      </c>
      <c r="B35132" s="2">
        <v>0.75</v>
      </c>
      <c r="C35132" s="3">
        <v>2909.4159544999998</v>
      </c>
      <c r="D35132">
        <f t="shared" si="1463"/>
        <v>0</v>
      </c>
    </row>
    <row r="35133" spans="1:4" hidden="1" x14ac:dyDescent="0.3">
      <c r="A35133" s="1">
        <v>44199</v>
      </c>
      <c r="B35133" s="2">
        <v>0.79166666666666663</v>
      </c>
      <c r="C35133" s="3">
        <v>3172.0095822500002</v>
      </c>
      <c r="D35133">
        <f t="shared" si="1463"/>
        <v>0</v>
      </c>
    </row>
    <row r="35134" spans="1:4" hidden="1" x14ac:dyDescent="0.3">
      <c r="A35134" s="1">
        <v>44199</v>
      </c>
      <c r="B35134" s="2">
        <v>0.83333333333333337</v>
      </c>
      <c r="C35134" s="3">
        <v>3171.7941284999997</v>
      </c>
      <c r="D35134">
        <f t="shared" si="1463"/>
        <v>1</v>
      </c>
    </row>
    <row r="35135" spans="1:4" hidden="1" x14ac:dyDescent="0.3">
      <c r="A35135" s="1">
        <v>44199</v>
      </c>
      <c r="B35135" s="2">
        <v>0.875</v>
      </c>
      <c r="C35135" s="3">
        <v>3161.0282592500002</v>
      </c>
    </row>
    <row r="35136" spans="1:4" hidden="1" x14ac:dyDescent="0.3">
      <c r="A35136" s="1">
        <v>44199</v>
      </c>
      <c r="B35136" s="2">
        <v>0.91666666666666663</v>
      </c>
      <c r="C35136" s="3">
        <v>3061.4212037500001</v>
      </c>
    </row>
    <row r="35137" spans="1:3" hidden="1" x14ac:dyDescent="0.3">
      <c r="A35137" s="1">
        <v>44199</v>
      </c>
      <c r="B35137" s="2">
        <v>0.95833333333333337</v>
      </c>
      <c r="C35137" s="3">
        <v>2819.7000732500001</v>
      </c>
    </row>
    <row r="35138" spans="1:3" hidden="1" x14ac:dyDescent="0.3">
      <c r="A35138" s="1">
        <v>44199</v>
      </c>
      <c r="B35138" s="2">
        <v>0</v>
      </c>
      <c r="C35138" s="3">
        <v>2611.5090332500004</v>
      </c>
    </row>
    <row r="35139" spans="1:3" hidden="1" x14ac:dyDescent="0.3">
      <c r="A35139" s="1">
        <v>44200</v>
      </c>
      <c r="B35139" s="2">
        <v>4.1666666666666664E-2</v>
      </c>
      <c r="C35139" s="3">
        <v>2511.9631347499999</v>
      </c>
    </row>
    <row r="35140" spans="1:3" hidden="1" x14ac:dyDescent="0.3">
      <c r="A35140" s="1">
        <v>44200</v>
      </c>
      <c r="B35140" s="2">
        <v>8.3333333333333329E-2</v>
      </c>
      <c r="C35140" s="3">
        <v>2441.7296752500001</v>
      </c>
    </row>
    <row r="35141" spans="1:3" hidden="1" x14ac:dyDescent="0.3">
      <c r="A35141" s="1">
        <v>44200</v>
      </c>
      <c r="B35141" s="2">
        <v>0.125</v>
      </c>
      <c r="C35141" s="3">
        <v>2372.6649779999998</v>
      </c>
    </row>
    <row r="35142" spans="1:3" hidden="1" x14ac:dyDescent="0.3">
      <c r="A35142" s="1">
        <v>44200</v>
      </c>
      <c r="B35142" s="2">
        <v>0.16666666666666666</v>
      </c>
      <c r="C35142" s="3">
        <v>2361.26202375</v>
      </c>
    </row>
    <row r="35143" spans="1:3" hidden="1" x14ac:dyDescent="0.3">
      <c r="A35143" s="1">
        <v>44200</v>
      </c>
      <c r="B35143" s="2">
        <v>0.20833333333333334</v>
      </c>
      <c r="C35143" s="3">
        <v>2447.7727662500001</v>
      </c>
    </row>
    <row r="35144" spans="1:3" hidden="1" x14ac:dyDescent="0.3">
      <c r="A35144" s="1">
        <v>44200</v>
      </c>
      <c r="B35144" s="2">
        <v>0.25</v>
      </c>
      <c r="C35144" s="3">
        <v>2628.7838744999999</v>
      </c>
    </row>
    <row r="35145" spans="1:3" hidden="1" x14ac:dyDescent="0.3">
      <c r="A35145" s="1">
        <v>44200</v>
      </c>
      <c r="B35145" s="2">
        <v>0.29166666666666669</v>
      </c>
      <c r="C35145" s="3">
        <v>2750.1587524999995</v>
      </c>
    </row>
    <row r="35146" spans="1:3" hidden="1" x14ac:dyDescent="0.3">
      <c r="A35146" s="1">
        <v>44200</v>
      </c>
      <c r="B35146" s="2">
        <v>0.33333333333333331</v>
      </c>
      <c r="C35146" s="3">
        <v>2787.6696777500001</v>
      </c>
    </row>
    <row r="35147" spans="1:3" hidden="1" x14ac:dyDescent="0.3">
      <c r="A35147" s="1">
        <v>44200</v>
      </c>
      <c r="B35147" s="2">
        <v>0.375</v>
      </c>
      <c r="C35147" s="3">
        <v>2861.4213867500002</v>
      </c>
    </row>
    <row r="35148" spans="1:3" hidden="1" x14ac:dyDescent="0.3">
      <c r="A35148" s="1">
        <v>44200</v>
      </c>
      <c r="B35148" s="2">
        <v>0.41666666666666669</v>
      </c>
      <c r="C35148" s="3">
        <v>2954.1160279999999</v>
      </c>
    </row>
    <row r="35149" spans="1:3" hidden="1" x14ac:dyDescent="0.3">
      <c r="A35149" s="1">
        <v>44200</v>
      </c>
      <c r="B35149" s="2">
        <v>0.45833333333333331</v>
      </c>
      <c r="C35149" s="3">
        <v>2996.3953857500001</v>
      </c>
    </row>
    <row r="35150" spans="1:3" hidden="1" x14ac:dyDescent="0.3">
      <c r="A35150" s="1">
        <v>44200</v>
      </c>
      <c r="B35150" s="2">
        <v>0.5</v>
      </c>
      <c r="C35150" s="3">
        <v>3055.5532227499998</v>
      </c>
    </row>
    <row r="35151" spans="1:3" hidden="1" x14ac:dyDescent="0.3">
      <c r="A35151" s="1">
        <v>44200</v>
      </c>
      <c r="B35151" s="2">
        <v>0.54166666666666663</v>
      </c>
      <c r="C35151" s="3">
        <v>3022.0971680000002</v>
      </c>
    </row>
    <row r="35152" spans="1:3" hidden="1" x14ac:dyDescent="0.3">
      <c r="A35152" s="1">
        <v>44200</v>
      </c>
      <c r="B35152" s="2">
        <v>0.58333333333333337</v>
      </c>
      <c r="C35152" s="3">
        <v>3098.2070315000001</v>
      </c>
    </row>
    <row r="35153" spans="1:4" hidden="1" x14ac:dyDescent="0.3">
      <c r="A35153" s="1">
        <v>44200</v>
      </c>
      <c r="B35153" s="2">
        <v>0.625</v>
      </c>
      <c r="C35153" s="3">
        <v>3127.0364382499997</v>
      </c>
    </row>
    <row r="35154" spans="1:4" hidden="1" x14ac:dyDescent="0.3">
      <c r="A35154" s="1">
        <v>44200</v>
      </c>
      <c r="B35154" s="2">
        <v>0.66666666666666663</v>
      </c>
      <c r="C35154" s="3">
        <v>3127.9412842499996</v>
      </c>
      <c r="D35154">
        <f t="shared" ref="D35154:D35158" si="1464">IF(C35154&lt;C35153,1,0)</f>
        <v>0</v>
      </c>
    </row>
    <row r="35155" spans="1:4" hidden="1" x14ac:dyDescent="0.3">
      <c r="A35155" s="1">
        <v>44200</v>
      </c>
      <c r="B35155" s="2">
        <v>0.70833333333333337</v>
      </c>
      <c r="C35155" s="3">
        <v>3089.4817505000001</v>
      </c>
      <c r="D35155">
        <f t="shared" si="1464"/>
        <v>1</v>
      </c>
    </row>
    <row r="35156" spans="1:4" hidden="1" x14ac:dyDescent="0.3">
      <c r="A35156" s="1">
        <v>44200</v>
      </c>
      <c r="B35156" s="2">
        <v>0.75</v>
      </c>
      <c r="C35156" s="3">
        <v>3323.9348144999999</v>
      </c>
      <c r="D35156">
        <f t="shared" si="1464"/>
        <v>0</v>
      </c>
    </row>
    <row r="35157" spans="1:4" hidden="1" x14ac:dyDescent="0.3">
      <c r="A35157" s="1">
        <v>44200</v>
      </c>
      <c r="B35157" s="2">
        <v>0.79166666666666663</v>
      </c>
      <c r="C35157" s="3">
        <v>3474.9740602500001</v>
      </c>
      <c r="D35157">
        <f t="shared" si="1464"/>
        <v>0</v>
      </c>
    </row>
    <row r="35158" spans="1:4" hidden="1" x14ac:dyDescent="0.3">
      <c r="A35158" s="1">
        <v>44200</v>
      </c>
      <c r="B35158" s="2">
        <v>0.83333333333333337</v>
      </c>
      <c r="C35158" s="3">
        <v>3394.0979615000001</v>
      </c>
      <c r="D35158">
        <f t="shared" si="1464"/>
        <v>1</v>
      </c>
    </row>
    <row r="35159" spans="1:4" hidden="1" x14ac:dyDescent="0.3">
      <c r="A35159" s="1">
        <v>44200</v>
      </c>
      <c r="B35159" s="2">
        <v>0.875</v>
      </c>
      <c r="C35159" s="3">
        <v>3348.0698242499998</v>
      </c>
    </row>
    <row r="35160" spans="1:4" hidden="1" x14ac:dyDescent="0.3">
      <c r="A35160" s="1">
        <v>44200</v>
      </c>
      <c r="B35160" s="2">
        <v>0.91666666666666663</v>
      </c>
      <c r="C35160" s="3">
        <v>3223.11358625</v>
      </c>
    </row>
    <row r="35161" spans="1:4" hidden="1" x14ac:dyDescent="0.3">
      <c r="A35161" s="1">
        <v>44200</v>
      </c>
      <c r="B35161" s="2">
        <v>0.95833333333333337</v>
      </c>
      <c r="C35161" s="3">
        <v>2936.0321654999998</v>
      </c>
    </row>
    <row r="35162" spans="1:4" hidden="1" x14ac:dyDescent="0.3">
      <c r="A35162" s="1">
        <v>44200</v>
      </c>
      <c r="B35162" s="2">
        <v>0</v>
      </c>
      <c r="C35162" s="3">
        <v>2711.5802612500001</v>
      </c>
    </row>
    <row r="35163" spans="1:4" hidden="1" x14ac:dyDescent="0.3">
      <c r="A35163" s="1">
        <v>44201</v>
      </c>
      <c r="B35163" s="2">
        <v>4.1666666666666664E-2</v>
      </c>
      <c r="C35163" s="3">
        <v>2598.6989137499995</v>
      </c>
    </row>
    <row r="35164" spans="1:4" hidden="1" x14ac:dyDescent="0.3">
      <c r="A35164" s="1">
        <v>44201</v>
      </c>
      <c r="B35164" s="2">
        <v>8.3333333333333329E-2</v>
      </c>
      <c r="C35164" s="3">
        <v>2541.7687989999999</v>
      </c>
    </row>
    <row r="35165" spans="1:4" hidden="1" x14ac:dyDescent="0.3">
      <c r="A35165" s="1">
        <v>44201</v>
      </c>
      <c r="B35165" s="2">
        <v>0.125</v>
      </c>
      <c r="C35165" s="3">
        <v>2482.0350955000004</v>
      </c>
    </row>
    <row r="35166" spans="1:4" hidden="1" x14ac:dyDescent="0.3">
      <c r="A35166" s="1">
        <v>44201</v>
      </c>
      <c r="B35166" s="2">
        <v>0.16666666666666666</v>
      </c>
      <c r="C35166" s="3">
        <v>2470.59375</v>
      </c>
    </row>
    <row r="35167" spans="1:4" hidden="1" x14ac:dyDescent="0.3">
      <c r="A35167" s="1">
        <v>44201</v>
      </c>
      <c r="B35167" s="2">
        <v>0.20833333333333334</v>
      </c>
      <c r="C35167" s="3">
        <v>2555.7055664999998</v>
      </c>
    </row>
    <row r="35168" spans="1:4" hidden="1" x14ac:dyDescent="0.3">
      <c r="A35168" s="1">
        <v>44201</v>
      </c>
      <c r="B35168" s="2">
        <v>0.25</v>
      </c>
      <c r="C35168" s="3">
        <v>2735.2694092500001</v>
      </c>
    </row>
    <row r="35169" spans="1:4" hidden="1" x14ac:dyDescent="0.3">
      <c r="A35169" s="1">
        <v>44201</v>
      </c>
      <c r="B35169" s="2">
        <v>0.29166666666666669</v>
      </c>
      <c r="C35169" s="3">
        <v>2839.0438845000003</v>
      </c>
    </row>
    <row r="35170" spans="1:4" hidden="1" x14ac:dyDescent="0.3">
      <c r="A35170" s="1">
        <v>44201</v>
      </c>
      <c r="B35170" s="2">
        <v>0.33333333333333331</v>
      </c>
      <c r="C35170" s="3">
        <v>2827.9821780000002</v>
      </c>
    </row>
    <row r="35171" spans="1:4" hidden="1" x14ac:dyDescent="0.3">
      <c r="A35171" s="1">
        <v>44201</v>
      </c>
      <c r="B35171" s="2">
        <v>0.375</v>
      </c>
      <c r="C35171" s="3">
        <v>2892.9245605000006</v>
      </c>
    </row>
    <row r="35172" spans="1:4" hidden="1" x14ac:dyDescent="0.3">
      <c r="A35172" s="1">
        <v>44201</v>
      </c>
      <c r="B35172" s="2">
        <v>0.41666666666666669</v>
      </c>
      <c r="C35172" s="3">
        <v>2943.74261475</v>
      </c>
    </row>
    <row r="35173" spans="1:4" hidden="1" x14ac:dyDescent="0.3">
      <c r="A35173" s="1">
        <v>44201</v>
      </c>
      <c r="B35173" s="2">
        <v>0.45833333333333331</v>
      </c>
      <c r="C35173" s="3">
        <v>3025.4458007499998</v>
      </c>
    </row>
    <row r="35174" spans="1:4" hidden="1" x14ac:dyDescent="0.3">
      <c r="A35174" s="1">
        <v>44201</v>
      </c>
      <c r="B35174" s="2">
        <v>0.5</v>
      </c>
      <c r="C35174" s="3">
        <v>3072.7236324999994</v>
      </c>
    </row>
    <row r="35175" spans="1:4" hidden="1" x14ac:dyDescent="0.3">
      <c r="A35175" s="1">
        <v>44201</v>
      </c>
      <c r="B35175" s="2">
        <v>0.54166666666666663</v>
      </c>
      <c r="C35175" s="3">
        <v>3086.9422607500001</v>
      </c>
    </row>
    <row r="35176" spans="1:4" hidden="1" x14ac:dyDescent="0.3">
      <c r="A35176" s="1">
        <v>44201</v>
      </c>
      <c r="B35176" s="2">
        <v>0.58333333333333337</v>
      </c>
      <c r="C35176" s="3">
        <v>3180.6931152500001</v>
      </c>
    </row>
    <row r="35177" spans="1:4" hidden="1" x14ac:dyDescent="0.3">
      <c r="A35177" s="1">
        <v>44201</v>
      </c>
      <c r="B35177" s="2">
        <v>0.625</v>
      </c>
      <c r="C35177" s="3">
        <v>3219.1369020000002</v>
      </c>
    </row>
    <row r="35178" spans="1:4" hidden="1" x14ac:dyDescent="0.3">
      <c r="A35178" s="1">
        <v>44201</v>
      </c>
      <c r="B35178" s="2">
        <v>0.66666666666666663</v>
      </c>
      <c r="C35178" s="3">
        <v>3196.9097900000002</v>
      </c>
      <c r="D35178">
        <f t="shared" ref="D35178:D35182" si="1465">IF(C35178&lt;C35177,1,0)</f>
        <v>1</v>
      </c>
    </row>
    <row r="35179" spans="1:4" hidden="1" x14ac:dyDescent="0.3">
      <c r="A35179" s="1">
        <v>44201</v>
      </c>
      <c r="B35179" s="2">
        <v>0.70833333333333337</v>
      </c>
      <c r="C35179" s="3">
        <v>3093.4426270000004</v>
      </c>
      <c r="D35179">
        <f t="shared" si="1465"/>
        <v>1</v>
      </c>
    </row>
    <row r="35180" spans="1:4" hidden="1" x14ac:dyDescent="0.3">
      <c r="A35180" s="1">
        <v>44201</v>
      </c>
      <c r="B35180" s="2">
        <v>0.75</v>
      </c>
      <c r="C35180" s="3">
        <v>3329.8092650000003</v>
      </c>
      <c r="D35180">
        <f t="shared" si="1465"/>
        <v>0</v>
      </c>
    </row>
    <row r="35181" spans="1:4" hidden="1" x14ac:dyDescent="0.3">
      <c r="A35181" s="1">
        <v>44201</v>
      </c>
      <c r="B35181" s="2">
        <v>0.79166666666666663</v>
      </c>
      <c r="C35181" s="3">
        <v>3577.0012205000003</v>
      </c>
      <c r="D35181">
        <f t="shared" si="1465"/>
        <v>0</v>
      </c>
    </row>
    <row r="35182" spans="1:4" hidden="1" x14ac:dyDescent="0.3">
      <c r="A35182" s="1">
        <v>44201</v>
      </c>
      <c r="B35182" s="2">
        <v>0.83333333333333337</v>
      </c>
      <c r="C35182" s="3">
        <v>3447.4032595000003</v>
      </c>
      <c r="D35182">
        <f t="shared" si="1465"/>
        <v>1</v>
      </c>
    </row>
    <row r="35183" spans="1:4" hidden="1" x14ac:dyDescent="0.3">
      <c r="A35183" s="1">
        <v>44201</v>
      </c>
      <c r="B35183" s="2">
        <v>0.875</v>
      </c>
      <c r="C35183" s="3">
        <v>3396.9988402500003</v>
      </c>
    </row>
    <row r="35184" spans="1:4" hidden="1" x14ac:dyDescent="0.3">
      <c r="A35184" s="1">
        <v>44201</v>
      </c>
      <c r="B35184" s="2">
        <v>0.91666666666666663</v>
      </c>
      <c r="C35184" s="3">
        <v>3301.4068605000002</v>
      </c>
    </row>
    <row r="35185" spans="1:3" hidden="1" x14ac:dyDescent="0.3">
      <c r="A35185" s="1">
        <v>44201</v>
      </c>
      <c r="B35185" s="2">
        <v>0.95833333333333337</v>
      </c>
      <c r="C35185" s="3">
        <v>3005.3517455000001</v>
      </c>
    </row>
    <row r="35186" spans="1:3" hidden="1" x14ac:dyDescent="0.3">
      <c r="A35186" s="1">
        <v>44201</v>
      </c>
      <c r="B35186" s="2">
        <v>0</v>
      </c>
      <c r="C35186" s="3">
        <v>2767.3526609999999</v>
      </c>
    </row>
    <row r="35187" spans="1:3" hidden="1" x14ac:dyDescent="0.3">
      <c r="A35187" s="1">
        <v>44202</v>
      </c>
      <c r="B35187" s="2">
        <v>4.1666666666666664E-2</v>
      </c>
      <c r="C35187" s="3">
        <v>2647.9228515</v>
      </c>
    </row>
    <row r="35188" spans="1:3" hidden="1" x14ac:dyDescent="0.3">
      <c r="A35188" s="1">
        <v>44202</v>
      </c>
      <c r="B35188" s="2">
        <v>8.3333333333333329E-2</v>
      </c>
      <c r="C35188" s="3">
        <v>2573.1774290000003</v>
      </c>
    </row>
    <row r="35189" spans="1:3" hidden="1" x14ac:dyDescent="0.3">
      <c r="A35189" s="1">
        <v>44202</v>
      </c>
      <c r="B35189" s="2">
        <v>0.125</v>
      </c>
      <c r="C35189" s="3">
        <v>2513.1568602500001</v>
      </c>
    </row>
    <row r="35190" spans="1:3" hidden="1" x14ac:dyDescent="0.3">
      <c r="A35190" s="1">
        <v>44202</v>
      </c>
      <c r="B35190" s="2">
        <v>0.16666666666666666</v>
      </c>
      <c r="C35190" s="3">
        <v>2508.4606325</v>
      </c>
    </row>
    <row r="35191" spans="1:3" hidden="1" x14ac:dyDescent="0.3">
      <c r="A35191" s="1">
        <v>44202</v>
      </c>
      <c r="B35191" s="2">
        <v>0.20833333333333334</v>
      </c>
      <c r="C35191" s="3">
        <v>2582.4869387500003</v>
      </c>
    </row>
    <row r="35192" spans="1:3" hidden="1" x14ac:dyDescent="0.3">
      <c r="A35192" s="1">
        <v>44202</v>
      </c>
      <c r="B35192" s="2">
        <v>0.25</v>
      </c>
      <c r="C35192" s="3">
        <v>2776.6614992499999</v>
      </c>
    </row>
    <row r="35193" spans="1:3" hidden="1" x14ac:dyDescent="0.3">
      <c r="A35193" s="1">
        <v>44202</v>
      </c>
      <c r="B35193" s="2">
        <v>0.29166666666666669</v>
      </c>
      <c r="C35193" s="3">
        <v>2872.1173094999995</v>
      </c>
    </row>
    <row r="35194" spans="1:3" hidden="1" x14ac:dyDescent="0.3">
      <c r="A35194" s="1">
        <v>44202</v>
      </c>
      <c r="B35194" s="2">
        <v>0.33333333333333331</v>
      </c>
      <c r="C35194" s="3">
        <v>2863.3284912500003</v>
      </c>
    </row>
    <row r="35195" spans="1:3" hidden="1" x14ac:dyDescent="0.3">
      <c r="A35195" s="1">
        <v>44202</v>
      </c>
      <c r="B35195" s="2">
        <v>0.375</v>
      </c>
      <c r="C35195" s="3">
        <v>2924.3079225000001</v>
      </c>
    </row>
    <row r="35196" spans="1:3" hidden="1" x14ac:dyDescent="0.3">
      <c r="A35196" s="1">
        <v>44202</v>
      </c>
      <c r="B35196" s="2">
        <v>0.41666666666666669</v>
      </c>
      <c r="C35196" s="3">
        <v>2962.0261842499999</v>
      </c>
    </row>
    <row r="35197" spans="1:3" hidden="1" x14ac:dyDescent="0.3">
      <c r="A35197" s="1">
        <v>44202</v>
      </c>
      <c r="B35197" s="2">
        <v>0.45833333333333331</v>
      </c>
      <c r="C35197" s="3">
        <v>3046.9756470000002</v>
      </c>
    </row>
    <row r="35198" spans="1:3" hidden="1" x14ac:dyDescent="0.3">
      <c r="A35198" s="1">
        <v>44202</v>
      </c>
      <c r="B35198" s="2">
        <v>0.5</v>
      </c>
      <c r="C35198" s="3">
        <v>3120.0120850000003</v>
      </c>
    </row>
    <row r="35199" spans="1:3" hidden="1" x14ac:dyDescent="0.3">
      <c r="A35199" s="1">
        <v>44202</v>
      </c>
      <c r="B35199" s="2">
        <v>0.54166666666666663</v>
      </c>
      <c r="C35199" s="3">
        <v>3096.6184082499999</v>
      </c>
    </row>
    <row r="35200" spans="1:3" hidden="1" x14ac:dyDescent="0.3">
      <c r="A35200" s="1">
        <v>44202</v>
      </c>
      <c r="B35200" s="2">
        <v>0.58333333333333337</v>
      </c>
      <c r="C35200" s="3">
        <v>3102.3475952499998</v>
      </c>
    </row>
    <row r="35201" spans="1:4" hidden="1" x14ac:dyDescent="0.3">
      <c r="A35201" s="1">
        <v>44202</v>
      </c>
      <c r="B35201" s="2">
        <v>0.625</v>
      </c>
      <c r="C35201" s="3">
        <v>3091.2346192499999</v>
      </c>
    </row>
    <row r="35202" spans="1:4" hidden="1" x14ac:dyDescent="0.3">
      <c r="A35202" s="1">
        <v>44202</v>
      </c>
      <c r="B35202" s="2">
        <v>0.66666666666666663</v>
      </c>
      <c r="C35202" s="3">
        <v>3087.7387694999998</v>
      </c>
      <c r="D35202">
        <f t="shared" ref="D35202:D35206" si="1466">IF(C35202&lt;C35201,1,0)</f>
        <v>1</v>
      </c>
    </row>
    <row r="35203" spans="1:4" hidden="1" x14ac:dyDescent="0.3">
      <c r="A35203" s="1">
        <v>44202</v>
      </c>
      <c r="B35203" s="2">
        <v>0.70833333333333337</v>
      </c>
      <c r="C35203" s="3">
        <v>3039.3760377500003</v>
      </c>
      <c r="D35203">
        <f t="shared" si="1466"/>
        <v>1</v>
      </c>
    </row>
    <row r="35204" spans="1:4" hidden="1" x14ac:dyDescent="0.3">
      <c r="A35204" s="1">
        <v>44202</v>
      </c>
      <c r="B35204" s="2">
        <v>0.75</v>
      </c>
      <c r="C35204" s="3">
        <v>3230.80578625</v>
      </c>
      <c r="D35204">
        <f t="shared" si="1466"/>
        <v>0</v>
      </c>
    </row>
    <row r="35205" spans="1:4" hidden="1" x14ac:dyDescent="0.3">
      <c r="A35205" s="1">
        <v>44202</v>
      </c>
      <c r="B35205" s="2">
        <v>0.79166666666666663</v>
      </c>
      <c r="C35205" s="3">
        <v>3265.9181515</v>
      </c>
      <c r="D35205">
        <f t="shared" si="1466"/>
        <v>0</v>
      </c>
    </row>
    <row r="35206" spans="1:4" hidden="1" x14ac:dyDescent="0.3">
      <c r="A35206" s="1">
        <v>44202</v>
      </c>
      <c r="B35206" s="2">
        <v>0.83333333333333337</v>
      </c>
      <c r="C35206" s="3">
        <v>3216.5885620000004</v>
      </c>
      <c r="D35206">
        <f t="shared" si="1466"/>
        <v>1</v>
      </c>
    </row>
    <row r="35207" spans="1:4" hidden="1" x14ac:dyDescent="0.3">
      <c r="A35207" s="1">
        <v>44202</v>
      </c>
      <c r="B35207" s="2">
        <v>0.875</v>
      </c>
      <c r="C35207" s="3">
        <v>3170.7689207499998</v>
      </c>
    </row>
    <row r="35208" spans="1:4" hidden="1" x14ac:dyDescent="0.3">
      <c r="A35208" s="1">
        <v>44202</v>
      </c>
      <c r="B35208" s="2">
        <v>0.91666666666666663</v>
      </c>
      <c r="C35208" s="3">
        <v>3021.7556765000004</v>
      </c>
    </row>
    <row r="35209" spans="1:4" hidden="1" x14ac:dyDescent="0.3">
      <c r="A35209" s="1">
        <v>44202</v>
      </c>
      <c r="B35209" s="2">
        <v>0.95833333333333337</v>
      </c>
      <c r="C35209" s="3">
        <v>2763.0865479999998</v>
      </c>
    </row>
    <row r="35210" spans="1:4" hidden="1" x14ac:dyDescent="0.3">
      <c r="A35210" s="1">
        <v>44202</v>
      </c>
      <c r="B35210" s="2">
        <v>0</v>
      </c>
      <c r="C35210" s="3">
        <v>2555.65765375</v>
      </c>
    </row>
    <row r="35211" spans="1:4" hidden="1" x14ac:dyDescent="0.3">
      <c r="A35211" s="1">
        <v>44203</v>
      </c>
      <c r="B35211" s="2">
        <v>4.1666666666666664E-2</v>
      </c>
      <c r="C35211" s="3">
        <v>2483.9932252500003</v>
      </c>
    </row>
    <row r="35212" spans="1:4" hidden="1" x14ac:dyDescent="0.3">
      <c r="A35212" s="1">
        <v>44203</v>
      </c>
      <c r="B35212" s="2">
        <v>8.3333333333333329E-2</v>
      </c>
      <c r="C35212" s="3">
        <v>2418.5484007499999</v>
      </c>
    </row>
    <row r="35213" spans="1:4" hidden="1" x14ac:dyDescent="0.3">
      <c r="A35213" s="1">
        <v>44203</v>
      </c>
      <c r="B35213" s="2">
        <v>0.125</v>
      </c>
      <c r="C35213" s="3">
        <v>2373.4783324999999</v>
      </c>
    </row>
    <row r="35214" spans="1:4" hidden="1" x14ac:dyDescent="0.3">
      <c r="A35214" s="1">
        <v>44203</v>
      </c>
      <c r="B35214" s="2">
        <v>0.16666666666666666</v>
      </c>
      <c r="C35214" s="3">
        <v>2365.8386842500004</v>
      </c>
    </row>
    <row r="35215" spans="1:4" hidden="1" x14ac:dyDescent="0.3">
      <c r="A35215" s="1">
        <v>44203</v>
      </c>
      <c r="B35215" s="2">
        <v>0.20833333333333334</v>
      </c>
      <c r="C35215" s="3">
        <v>2464.4695435000003</v>
      </c>
    </row>
    <row r="35216" spans="1:4" hidden="1" x14ac:dyDescent="0.3">
      <c r="A35216" s="1">
        <v>44203</v>
      </c>
      <c r="B35216" s="2">
        <v>0.25</v>
      </c>
      <c r="C35216" s="3">
        <v>2638.5525514999999</v>
      </c>
    </row>
    <row r="35217" spans="1:4" hidden="1" x14ac:dyDescent="0.3">
      <c r="A35217" s="1">
        <v>44203</v>
      </c>
      <c r="B35217" s="2">
        <v>0.29166666666666669</v>
      </c>
      <c r="C35217" s="3">
        <v>2734.5156862499998</v>
      </c>
    </row>
    <row r="35218" spans="1:4" hidden="1" x14ac:dyDescent="0.3">
      <c r="A35218" s="1">
        <v>44203</v>
      </c>
      <c r="B35218" s="2">
        <v>0.33333333333333331</v>
      </c>
      <c r="C35218" s="3">
        <v>2745.0562742500001</v>
      </c>
    </row>
    <row r="35219" spans="1:4" hidden="1" x14ac:dyDescent="0.3">
      <c r="A35219" s="1">
        <v>44203</v>
      </c>
      <c r="B35219" s="2">
        <v>0.375</v>
      </c>
      <c r="C35219" s="3">
        <v>2765.8009035</v>
      </c>
    </row>
    <row r="35220" spans="1:4" hidden="1" x14ac:dyDescent="0.3">
      <c r="A35220" s="1">
        <v>44203</v>
      </c>
      <c r="B35220" s="2">
        <v>0.41666666666666669</v>
      </c>
      <c r="C35220" s="3">
        <v>2797.09265125</v>
      </c>
    </row>
    <row r="35221" spans="1:4" hidden="1" x14ac:dyDescent="0.3">
      <c r="A35221" s="1">
        <v>44203</v>
      </c>
      <c r="B35221" s="2">
        <v>0.45833333333333331</v>
      </c>
      <c r="C35221" s="3">
        <v>2893.3206787499994</v>
      </c>
    </row>
    <row r="35222" spans="1:4" hidden="1" x14ac:dyDescent="0.3">
      <c r="A35222" s="1">
        <v>44203</v>
      </c>
      <c r="B35222" s="2">
        <v>0.5</v>
      </c>
      <c r="C35222" s="3">
        <v>2960.4484252500001</v>
      </c>
    </row>
    <row r="35223" spans="1:4" hidden="1" x14ac:dyDescent="0.3">
      <c r="A35223" s="1">
        <v>44203</v>
      </c>
      <c r="B35223" s="2">
        <v>0.54166666666666663</v>
      </c>
      <c r="C35223" s="3">
        <v>2971.4128417500001</v>
      </c>
    </row>
    <row r="35224" spans="1:4" hidden="1" x14ac:dyDescent="0.3">
      <c r="A35224" s="1">
        <v>44203</v>
      </c>
      <c r="B35224" s="2">
        <v>0.58333333333333337</v>
      </c>
      <c r="C35224" s="3">
        <v>3067.7673949999999</v>
      </c>
    </row>
    <row r="35225" spans="1:4" hidden="1" x14ac:dyDescent="0.3">
      <c r="A35225" s="1">
        <v>44203</v>
      </c>
      <c r="B35225" s="2">
        <v>0.625</v>
      </c>
      <c r="C35225" s="3">
        <v>3086.0662840000005</v>
      </c>
    </row>
    <row r="35226" spans="1:4" hidden="1" x14ac:dyDescent="0.3">
      <c r="A35226" s="1">
        <v>44203</v>
      </c>
      <c r="B35226" s="2">
        <v>0.66666666666666663</v>
      </c>
      <c r="C35226" s="3">
        <v>3014.17175275</v>
      </c>
      <c r="D35226">
        <f t="shared" ref="D35226:D35230" si="1467">IF(C35226&lt;C35225,1,0)</f>
        <v>1</v>
      </c>
    </row>
    <row r="35227" spans="1:4" hidden="1" x14ac:dyDescent="0.3">
      <c r="A35227" s="1">
        <v>44203</v>
      </c>
      <c r="B35227" s="2">
        <v>0.70833333333333337</v>
      </c>
      <c r="C35227" s="3">
        <v>3039.320984</v>
      </c>
      <c r="D35227">
        <f t="shared" si="1467"/>
        <v>0</v>
      </c>
    </row>
    <row r="35228" spans="1:4" hidden="1" x14ac:dyDescent="0.3">
      <c r="A35228" s="1">
        <v>44203</v>
      </c>
      <c r="B35228" s="2">
        <v>0.75</v>
      </c>
      <c r="C35228" s="3">
        <v>3293.87792975</v>
      </c>
      <c r="D35228">
        <f t="shared" si="1467"/>
        <v>0</v>
      </c>
    </row>
    <row r="35229" spans="1:4" hidden="1" x14ac:dyDescent="0.3">
      <c r="A35229" s="1">
        <v>44203</v>
      </c>
      <c r="B35229" s="2">
        <v>0.79166666666666663</v>
      </c>
      <c r="C35229" s="3">
        <v>3552.626953</v>
      </c>
      <c r="D35229">
        <f t="shared" si="1467"/>
        <v>0</v>
      </c>
    </row>
    <row r="35230" spans="1:4" hidden="1" x14ac:dyDescent="0.3">
      <c r="A35230" s="1">
        <v>44203</v>
      </c>
      <c r="B35230" s="2">
        <v>0.83333333333333337</v>
      </c>
      <c r="C35230" s="3">
        <v>3414.2819824999997</v>
      </c>
      <c r="D35230">
        <f t="shared" si="1467"/>
        <v>1</v>
      </c>
    </row>
    <row r="35231" spans="1:4" hidden="1" x14ac:dyDescent="0.3">
      <c r="A35231" s="1">
        <v>44203</v>
      </c>
      <c r="B35231" s="2">
        <v>0.875</v>
      </c>
      <c r="C35231" s="3">
        <v>3252.2427367499995</v>
      </c>
    </row>
    <row r="35232" spans="1:4" hidden="1" x14ac:dyDescent="0.3">
      <c r="A35232" s="1">
        <v>44203</v>
      </c>
      <c r="B35232" s="2">
        <v>0.91666666666666663</v>
      </c>
      <c r="C35232" s="3">
        <v>3114.2614745000001</v>
      </c>
    </row>
    <row r="35233" spans="1:3" hidden="1" x14ac:dyDescent="0.3">
      <c r="A35233" s="1">
        <v>44203</v>
      </c>
      <c r="B35233" s="2">
        <v>0.95833333333333337</v>
      </c>
      <c r="C35233" s="3">
        <v>2844.4949340000003</v>
      </c>
    </row>
    <row r="35234" spans="1:3" hidden="1" x14ac:dyDescent="0.3">
      <c r="A35234" s="1">
        <v>44203</v>
      </c>
      <c r="B35234" s="2">
        <v>0</v>
      </c>
      <c r="C35234" s="3">
        <v>2656.6343992499997</v>
      </c>
    </row>
    <row r="35235" spans="1:3" hidden="1" x14ac:dyDescent="0.3">
      <c r="A35235" s="1">
        <v>44204</v>
      </c>
      <c r="B35235" s="2">
        <v>4.1666666666666664E-2</v>
      </c>
      <c r="C35235" s="3">
        <v>2561.3438109999997</v>
      </c>
    </row>
    <row r="35236" spans="1:3" hidden="1" x14ac:dyDescent="0.3">
      <c r="A35236" s="1">
        <v>44204</v>
      </c>
      <c r="B35236" s="2">
        <v>8.3333333333333329E-2</v>
      </c>
      <c r="C35236" s="3">
        <v>2497.4339600000003</v>
      </c>
    </row>
    <row r="35237" spans="1:3" hidden="1" x14ac:dyDescent="0.3">
      <c r="A35237" s="1">
        <v>44204</v>
      </c>
      <c r="B35237" s="2">
        <v>0.125</v>
      </c>
      <c r="C35237" s="3">
        <v>2450.1854862499999</v>
      </c>
    </row>
    <row r="35238" spans="1:3" hidden="1" x14ac:dyDescent="0.3">
      <c r="A35238" s="1">
        <v>44204</v>
      </c>
      <c r="B35238" s="2">
        <v>0.16666666666666666</v>
      </c>
      <c r="C35238" s="3">
        <v>2422.43890375</v>
      </c>
    </row>
    <row r="35239" spans="1:3" hidden="1" x14ac:dyDescent="0.3">
      <c r="A35239" s="1">
        <v>44204</v>
      </c>
      <c r="B35239" s="2">
        <v>0.20833333333333334</v>
      </c>
      <c r="C35239" s="3">
        <v>2509.6970822499998</v>
      </c>
    </row>
    <row r="35240" spans="1:3" hidden="1" x14ac:dyDescent="0.3">
      <c r="A35240" s="1">
        <v>44204</v>
      </c>
      <c r="B35240" s="2">
        <v>0.25</v>
      </c>
      <c r="C35240" s="3">
        <v>2707.6909180000002</v>
      </c>
    </row>
    <row r="35241" spans="1:3" hidden="1" x14ac:dyDescent="0.3">
      <c r="A35241" s="1">
        <v>44204</v>
      </c>
      <c r="B35241" s="2">
        <v>0.29166666666666669</v>
      </c>
      <c r="C35241" s="3">
        <v>2827.3126829999997</v>
      </c>
    </row>
    <row r="35242" spans="1:3" hidden="1" x14ac:dyDescent="0.3">
      <c r="A35242" s="1">
        <v>44204</v>
      </c>
      <c r="B35242" s="2">
        <v>0.33333333333333331</v>
      </c>
      <c r="C35242" s="3">
        <v>2849.151245</v>
      </c>
    </row>
    <row r="35243" spans="1:3" hidden="1" x14ac:dyDescent="0.3">
      <c r="A35243" s="1">
        <v>44204</v>
      </c>
      <c r="B35243" s="2">
        <v>0.375</v>
      </c>
      <c r="C35243" s="3">
        <v>2893.6624145000001</v>
      </c>
    </row>
    <row r="35244" spans="1:3" hidden="1" x14ac:dyDescent="0.3">
      <c r="A35244" s="1">
        <v>44204</v>
      </c>
      <c r="B35244" s="2">
        <v>0.41666666666666669</v>
      </c>
      <c r="C35244" s="3">
        <v>2909.3867190000001</v>
      </c>
    </row>
    <row r="35245" spans="1:3" hidden="1" x14ac:dyDescent="0.3">
      <c r="A35245" s="1">
        <v>44204</v>
      </c>
      <c r="B35245" s="2">
        <v>0.45833333333333331</v>
      </c>
      <c r="C35245" s="3">
        <v>2961.0671385000001</v>
      </c>
    </row>
    <row r="35246" spans="1:3" hidden="1" x14ac:dyDescent="0.3">
      <c r="A35246" s="1">
        <v>44204</v>
      </c>
      <c r="B35246" s="2">
        <v>0.5</v>
      </c>
      <c r="C35246" s="3">
        <v>3032.8363649999997</v>
      </c>
    </row>
    <row r="35247" spans="1:3" hidden="1" x14ac:dyDescent="0.3">
      <c r="A35247" s="1">
        <v>44204</v>
      </c>
      <c r="B35247" s="2">
        <v>0.54166666666666663</v>
      </c>
      <c r="C35247" s="3">
        <v>2929.8112182499999</v>
      </c>
    </row>
    <row r="35248" spans="1:3" hidden="1" x14ac:dyDescent="0.3">
      <c r="A35248" s="1">
        <v>44204</v>
      </c>
      <c r="B35248" s="2">
        <v>0.58333333333333337</v>
      </c>
      <c r="C35248" s="3">
        <v>3077.0238035000002</v>
      </c>
    </row>
    <row r="35249" spans="1:4" hidden="1" x14ac:dyDescent="0.3">
      <c r="A35249" s="1">
        <v>44204</v>
      </c>
      <c r="B35249" s="2">
        <v>0.625</v>
      </c>
      <c r="C35249" s="3">
        <v>3131.3440552499997</v>
      </c>
    </row>
    <row r="35250" spans="1:4" hidden="1" x14ac:dyDescent="0.3">
      <c r="A35250" s="1">
        <v>44204</v>
      </c>
      <c r="B35250" s="2">
        <v>0.66666666666666663</v>
      </c>
      <c r="C35250" s="3">
        <v>3058.04266375</v>
      </c>
      <c r="D35250">
        <f t="shared" ref="D35250:D35254" si="1468">IF(C35250&lt;C35249,1,0)</f>
        <v>1</v>
      </c>
    </row>
    <row r="35251" spans="1:4" hidden="1" x14ac:dyDescent="0.3">
      <c r="A35251" s="1">
        <v>44204</v>
      </c>
      <c r="B35251" s="2">
        <v>0.70833333333333337</v>
      </c>
      <c r="C35251" s="3">
        <v>2969.4572142500001</v>
      </c>
      <c r="D35251">
        <f t="shared" si="1468"/>
        <v>1</v>
      </c>
    </row>
    <row r="35252" spans="1:4" hidden="1" x14ac:dyDescent="0.3">
      <c r="A35252" s="1">
        <v>44204</v>
      </c>
      <c r="B35252" s="2">
        <v>0.75</v>
      </c>
      <c r="C35252" s="3">
        <v>3284.9306032499999</v>
      </c>
      <c r="D35252">
        <f t="shared" si="1468"/>
        <v>0</v>
      </c>
    </row>
    <row r="35253" spans="1:4" hidden="1" x14ac:dyDescent="0.3">
      <c r="A35253" s="1">
        <v>44204</v>
      </c>
      <c r="B35253" s="2">
        <v>0.79166666666666663</v>
      </c>
      <c r="C35253" s="3">
        <v>3433.5405272499997</v>
      </c>
      <c r="D35253">
        <f t="shared" si="1468"/>
        <v>0</v>
      </c>
    </row>
    <row r="35254" spans="1:4" hidden="1" x14ac:dyDescent="0.3">
      <c r="A35254" s="1">
        <v>44204</v>
      </c>
      <c r="B35254" s="2">
        <v>0.83333333333333337</v>
      </c>
      <c r="C35254" s="3">
        <v>3261.5178225000004</v>
      </c>
      <c r="D35254">
        <f t="shared" si="1468"/>
        <v>1</v>
      </c>
    </row>
    <row r="35255" spans="1:4" hidden="1" x14ac:dyDescent="0.3">
      <c r="A35255" s="1">
        <v>44204</v>
      </c>
      <c r="B35255" s="2">
        <v>0.875</v>
      </c>
      <c r="C35255" s="3">
        <v>3186.5341187499998</v>
      </c>
    </row>
    <row r="35256" spans="1:4" hidden="1" x14ac:dyDescent="0.3">
      <c r="A35256" s="1">
        <v>44204</v>
      </c>
      <c r="B35256" s="2">
        <v>0.91666666666666663</v>
      </c>
      <c r="C35256" s="3">
        <v>3029.6237794999997</v>
      </c>
    </row>
    <row r="35257" spans="1:4" hidden="1" x14ac:dyDescent="0.3">
      <c r="A35257" s="1">
        <v>44204</v>
      </c>
      <c r="B35257" s="2">
        <v>0.95833333333333337</v>
      </c>
      <c r="C35257" s="3">
        <v>2767.3543090000003</v>
      </c>
    </row>
    <row r="35258" spans="1:4" hidden="1" x14ac:dyDescent="0.3">
      <c r="A35258" s="1">
        <v>44204</v>
      </c>
      <c r="B35258" s="2">
        <v>0</v>
      </c>
      <c r="C35258" s="3">
        <v>2631.44726575</v>
      </c>
    </row>
    <row r="35259" spans="1:4" hidden="1" x14ac:dyDescent="0.3">
      <c r="A35259" s="1">
        <v>44205</v>
      </c>
      <c r="B35259" s="2">
        <v>4.1666666666666664E-2</v>
      </c>
      <c r="C35259" s="3">
        <v>2540.2789310000003</v>
      </c>
    </row>
    <row r="35260" spans="1:4" hidden="1" x14ac:dyDescent="0.3">
      <c r="A35260" s="1">
        <v>44205</v>
      </c>
      <c r="B35260" s="2">
        <v>8.3333333333333329E-2</v>
      </c>
      <c r="C35260" s="3">
        <v>2484.7133787499997</v>
      </c>
    </row>
    <row r="35261" spans="1:4" hidden="1" x14ac:dyDescent="0.3">
      <c r="A35261" s="1">
        <v>44205</v>
      </c>
      <c r="B35261" s="2">
        <v>0.125</v>
      </c>
      <c r="C35261" s="3">
        <v>2430.5408324999999</v>
      </c>
    </row>
    <row r="35262" spans="1:4" hidden="1" x14ac:dyDescent="0.3">
      <c r="A35262" s="1">
        <v>44205</v>
      </c>
      <c r="B35262" s="2">
        <v>0.16666666666666666</v>
      </c>
      <c r="C35262" s="3">
        <v>2414.2687374999996</v>
      </c>
    </row>
    <row r="35263" spans="1:4" hidden="1" x14ac:dyDescent="0.3">
      <c r="A35263" s="1">
        <v>44205</v>
      </c>
      <c r="B35263" s="2">
        <v>0.20833333333333334</v>
      </c>
      <c r="C35263" s="3">
        <v>2489.6681517500001</v>
      </c>
    </row>
    <row r="35264" spans="1:4" hidden="1" x14ac:dyDescent="0.3">
      <c r="A35264" s="1">
        <v>44205</v>
      </c>
      <c r="B35264" s="2">
        <v>0.25</v>
      </c>
      <c r="C35264" s="3">
        <v>2662.3031005000003</v>
      </c>
    </row>
    <row r="35265" spans="1:4" hidden="1" x14ac:dyDescent="0.3">
      <c r="A35265" s="1">
        <v>44205</v>
      </c>
      <c r="B35265" s="2">
        <v>0.29166666666666669</v>
      </c>
      <c r="C35265" s="3">
        <v>2783.5945435000003</v>
      </c>
    </row>
    <row r="35266" spans="1:4" hidden="1" x14ac:dyDescent="0.3">
      <c r="A35266" s="1">
        <v>44205</v>
      </c>
      <c r="B35266" s="2">
        <v>0.33333333333333331</v>
      </c>
      <c r="C35266" s="3">
        <v>2801.8134154999998</v>
      </c>
    </row>
    <row r="35267" spans="1:4" hidden="1" x14ac:dyDescent="0.3">
      <c r="A35267" s="1">
        <v>44205</v>
      </c>
      <c r="B35267" s="2">
        <v>0.375</v>
      </c>
      <c r="C35267" s="3">
        <v>2820.3404540000001</v>
      </c>
    </row>
    <row r="35268" spans="1:4" hidden="1" x14ac:dyDescent="0.3">
      <c r="A35268" s="1">
        <v>44205</v>
      </c>
      <c r="B35268" s="2">
        <v>0.41666666666666669</v>
      </c>
      <c r="C35268" s="3">
        <v>2873.1997070000002</v>
      </c>
    </row>
    <row r="35269" spans="1:4" hidden="1" x14ac:dyDescent="0.3">
      <c r="A35269" s="1">
        <v>44205</v>
      </c>
      <c r="B35269" s="2">
        <v>0.45833333333333331</v>
      </c>
      <c r="C35269" s="3">
        <v>2911.0862427500001</v>
      </c>
    </row>
    <row r="35270" spans="1:4" hidden="1" x14ac:dyDescent="0.3">
      <c r="A35270" s="1">
        <v>44205</v>
      </c>
      <c r="B35270" s="2">
        <v>0.5</v>
      </c>
      <c r="C35270" s="3">
        <v>2974.9293215000002</v>
      </c>
    </row>
    <row r="35271" spans="1:4" hidden="1" x14ac:dyDescent="0.3">
      <c r="A35271" s="1">
        <v>44205</v>
      </c>
      <c r="B35271" s="2">
        <v>0.54166666666666663</v>
      </c>
      <c r="C35271" s="3">
        <v>2958.3389892499999</v>
      </c>
    </row>
    <row r="35272" spans="1:4" hidden="1" x14ac:dyDescent="0.3">
      <c r="A35272" s="1">
        <v>44205</v>
      </c>
      <c r="B35272" s="2">
        <v>0.58333333333333337</v>
      </c>
      <c r="C35272" s="3">
        <v>3018.7940672499999</v>
      </c>
    </row>
    <row r="35273" spans="1:4" hidden="1" x14ac:dyDescent="0.3">
      <c r="A35273" s="1">
        <v>44205</v>
      </c>
      <c r="B35273" s="2">
        <v>0.625</v>
      </c>
      <c r="C35273" s="3">
        <v>3046.6823119999999</v>
      </c>
    </row>
    <row r="35274" spans="1:4" hidden="1" x14ac:dyDescent="0.3">
      <c r="A35274" s="1">
        <v>44205</v>
      </c>
      <c r="B35274" s="2">
        <v>0.66666666666666663</v>
      </c>
      <c r="C35274" s="3">
        <v>3004.7337644999998</v>
      </c>
      <c r="D35274">
        <f t="shared" ref="D35274:D35278" si="1469">IF(C35274&lt;C35273,1,0)</f>
        <v>1</v>
      </c>
    </row>
    <row r="35275" spans="1:4" hidden="1" x14ac:dyDescent="0.3">
      <c r="A35275" s="1">
        <v>44205</v>
      </c>
      <c r="B35275" s="2">
        <v>0.70833333333333337</v>
      </c>
      <c r="C35275" s="3">
        <v>2986.4128420000002</v>
      </c>
      <c r="D35275">
        <f t="shared" si="1469"/>
        <v>1</v>
      </c>
    </row>
    <row r="35276" spans="1:4" hidden="1" x14ac:dyDescent="0.3">
      <c r="A35276" s="1">
        <v>44205</v>
      </c>
      <c r="B35276" s="2">
        <v>0.75</v>
      </c>
      <c r="C35276" s="3">
        <v>2877.0087282500003</v>
      </c>
      <c r="D35276">
        <f t="shared" si="1469"/>
        <v>1</v>
      </c>
    </row>
    <row r="35277" spans="1:4" hidden="1" x14ac:dyDescent="0.3">
      <c r="A35277" s="1">
        <v>44205</v>
      </c>
      <c r="B35277" s="2">
        <v>0.79166666666666663</v>
      </c>
      <c r="C35277" s="3">
        <v>3323.0156859999997</v>
      </c>
      <c r="D35277">
        <f t="shared" si="1469"/>
        <v>0</v>
      </c>
    </row>
    <row r="35278" spans="1:4" hidden="1" x14ac:dyDescent="0.3">
      <c r="A35278" s="1">
        <v>44205</v>
      </c>
      <c r="B35278" s="2">
        <v>0.83333333333333337</v>
      </c>
      <c r="C35278" s="3">
        <v>3353.4823000000001</v>
      </c>
      <c r="D35278">
        <f t="shared" si="1469"/>
        <v>0</v>
      </c>
    </row>
    <row r="35279" spans="1:4" hidden="1" x14ac:dyDescent="0.3">
      <c r="A35279" s="1">
        <v>44205</v>
      </c>
      <c r="B35279" s="2">
        <v>0.875</v>
      </c>
      <c r="C35279" s="3">
        <v>3332.2117920000001</v>
      </c>
    </row>
    <row r="35280" spans="1:4" hidden="1" x14ac:dyDescent="0.3">
      <c r="A35280" s="1">
        <v>44205</v>
      </c>
      <c r="B35280" s="2">
        <v>0.91666666666666663</v>
      </c>
      <c r="C35280" s="3">
        <v>3187.6286622500002</v>
      </c>
    </row>
    <row r="35281" spans="1:3" hidden="1" x14ac:dyDescent="0.3">
      <c r="A35281" s="1">
        <v>44205</v>
      </c>
      <c r="B35281" s="2">
        <v>0.95833333333333337</v>
      </c>
      <c r="C35281" s="3">
        <v>2906.0302735</v>
      </c>
    </row>
    <row r="35282" spans="1:3" hidden="1" x14ac:dyDescent="0.3">
      <c r="A35282" s="1">
        <v>44205</v>
      </c>
      <c r="B35282" s="2">
        <v>0</v>
      </c>
      <c r="C35282" s="3">
        <v>2711.5062867500001</v>
      </c>
    </row>
    <row r="35283" spans="1:3" hidden="1" x14ac:dyDescent="0.3">
      <c r="A35283" s="1">
        <v>44206</v>
      </c>
      <c r="B35283" s="2">
        <v>4.1666666666666664E-2</v>
      </c>
      <c r="C35283" s="3">
        <v>2573.4352417500004</v>
      </c>
    </row>
    <row r="35284" spans="1:3" hidden="1" x14ac:dyDescent="0.3">
      <c r="A35284" s="1">
        <v>44206</v>
      </c>
      <c r="B35284" s="2">
        <v>8.3333333333333329E-2</v>
      </c>
      <c r="C35284" s="3">
        <v>2509.50140375</v>
      </c>
    </row>
    <row r="35285" spans="1:3" hidden="1" x14ac:dyDescent="0.3">
      <c r="A35285" s="1">
        <v>44206</v>
      </c>
      <c r="B35285" s="2">
        <v>0.125</v>
      </c>
      <c r="C35285" s="3">
        <v>2459.6081545000002</v>
      </c>
    </row>
    <row r="35286" spans="1:3" hidden="1" x14ac:dyDescent="0.3">
      <c r="A35286" s="1">
        <v>44206</v>
      </c>
      <c r="B35286" s="2">
        <v>0.16666666666666666</v>
      </c>
      <c r="C35286" s="3">
        <v>2423.0776367499998</v>
      </c>
    </row>
    <row r="35287" spans="1:3" hidden="1" x14ac:dyDescent="0.3">
      <c r="A35287" s="1">
        <v>44206</v>
      </c>
      <c r="B35287" s="2">
        <v>0.20833333333333334</v>
      </c>
      <c r="C35287" s="3">
        <v>2470.6377562500002</v>
      </c>
    </row>
    <row r="35288" spans="1:3" hidden="1" x14ac:dyDescent="0.3">
      <c r="A35288" s="1">
        <v>44206</v>
      </c>
      <c r="B35288" s="2">
        <v>0.25</v>
      </c>
      <c r="C35288" s="3">
        <v>2566.7439574999999</v>
      </c>
    </row>
    <row r="35289" spans="1:3" hidden="1" x14ac:dyDescent="0.3">
      <c r="A35289" s="1">
        <v>44206</v>
      </c>
      <c r="B35289" s="2">
        <v>0.29166666666666669</v>
      </c>
      <c r="C35289" s="3">
        <v>2631.6124267499999</v>
      </c>
    </row>
    <row r="35290" spans="1:3" hidden="1" x14ac:dyDescent="0.3">
      <c r="A35290" s="1">
        <v>44206</v>
      </c>
      <c r="B35290" s="2">
        <v>0.33333333333333331</v>
      </c>
      <c r="C35290" s="3">
        <v>2509.0228882499996</v>
      </c>
    </row>
    <row r="35291" spans="1:3" hidden="1" x14ac:dyDescent="0.3">
      <c r="A35291" s="1">
        <v>44206</v>
      </c>
      <c r="B35291" s="2">
        <v>0.375</v>
      </c>
      <c r="C35291" s="3">
        <v>2423.5563965000001</v>
      </c>
    </row>
    <row r="35292" spans="1:3" hidden="1" x14ac:dyDescent="0.3">
      <c r="A35292" s="1">
        <v>44206</v>
      </c>
      <c r="B35292" s="2">
        <v>0.41666666666666669</v>
      </c>
      <c r="C35292" s="3">
        <v>2390.1864622499997</v>
      </c>
    </row>
    <row r="35293" spans="1:3" hidden="1" x14ac:dyDescent="0.3">
      <c r="A35293" s="1">
        <v>44206</v>
      </c>
      <c r="B35293" s="2">
        <v>0.45833333333333331</v>
      </c>
      <c r="C35293" s="3">
        <v>2416.9066775000001</v>
      </c>
    </row>
    <row r="35294" spans="1:3" hidden="1" x14ac:dyDescent="0.3">
      <c r="A35294" s="1">
        <v>44206</v>
      </c>
      <c r="B35294" s="2">
        <v>0.5</v>
      </c>
      <c r="C35294" s="3">
        <v>2473.7233885000001</v>
      </c>
    </row>
    <row r="35295" spans="1:3" hidden="1" x14ac:dyDescent="0.3">
      <c r="A35295" s="1">
        <v>44206</v>
      </c>
      <c r="B35295" s="2">
        <v>0.54166666666666663</v>
      </c>
      <c r="C35295" s="3">
        <v>2473.8712157499995</v>
      </c>
    </row>
    <row r="35296" spans="1:3" hidden="1" x14ac:dyDescent="0.3">
      <c r="A35296" s="1">
        <v>44206</v>
      </c>
      <c r="B35296" s="2">
        <v>0.58333333333333337</v>
      </c>
      <c r="C35296" s="3">
        <v>2500.9261472499998</v>
      </c>
    </row>
    <row r="35297" spans="1:4" hidden="1" x14ac:dyDescent="0.3">
      <c r="A35297" s="1">
        <v>44206</v>
      </c>
      <c r="B35297" s="2">
        <v>0.625</v>
      </c>
      <c r="C35297" s="3">
        <v>2505.56292725</v>
      </c>
    </row>
    <row r="35298" spans="1:4" hidden="1" x14ac:dyDescent="0.3">
      <c r="A35298" s="1">
        <v>44206</v>
      </c>
      <c r="B35298" s="2">
        <v>0.66666666666666663</v>
      </c>
      <c r="C35298" s="3">
        <v>2485.9352417499999</v>
      </c>
      <c r="D35298">
        <f t="shared" ref="D35298:D35302" si="1470">IF(C35298&lt;C35297,1,0)</f>
        <v>1</v>
      </c>
    </row>
    <row r="35299" spans="1:4" hidden="1" x14ac:dyDescent="0.3">
      <c r="A35299" s="1">
        <v>44206</v>
      </c>
      <c r="B35299" s="2">
        <v>0.70833333333333337</v>
      </c>
      <c r="C35299" s="3">
        <v>2570.5765992500001</v>
      </c>
      <c r="D35299">
        <f t="shared" si="1470"/>
        <v>0</v>
      </c>
    </row>
    <row r="35300" spans="1:4" hidden="1" x14ac:dyDescent="0.3">
      <c r="A35300" s="1">
        <v>44206</v>
      </c>
      <c r="B35300" s="2">
        <v>0.75</v>
      </c>
      <c r="C35300" s="3">
        <v>2944.2100829999999</v>
      </c>
      <c r="D35300">
        <f t="shared" si="1470"/>
        <v>0</v>
      </c>
    </row>
    <row r="35301" spans="1:4" hidden="1" x14ac:dyDescent="0.3">
      <c r="A35301" s="1">
        <v>44206</v>
      </c>
      <c r="B35301" s="2">
        <v>0.79166666666666663</v>
      </c>
      <c r="C35301" s="3">
        <v>3190.0570070000003</v>
      </c>
      <c r="D35301">
        <f t="shared" si="1470"/>
        <v>0</v>
      </c>
    </row>
    <row r="35302" spans="1:4" hidden="1" x14ac:dyDescent="0.3">
      <c r="A35302" s="1">
        <v>44206</v>
      </c>
      <c r="B35302" s="2">
        <v>0.83333333333333337</v>
      </c>
      <c r="C35302" s="3">
        <v>3194.753479</v>
      </c>
      <c r="D35302">
        <f t="shared" si="1470"/>
        <v>0</v>
      </c>
    </row>
    <row r="35303" spans="1:4" hidden="1" x14ac:dyDescent="0.3">
      <c r="A35303" s="1">
        <v>44206</v>
      </c>
      <c r="B35303" s="2">
        <v>0.875</v>
      </c>
      <c r="C35303" s="3">
        <v>3149.7030639999998</v>
      </c>
    </row>
    <row r="35304" spans="1:4" hidden="1" x14ac:dyDescent="0.3">
      <c r="A35304" s="1">
        <v>44206</v>
      </c>
      <c r="B35304" s="2">
        <v>0.91666666666666663</v>
      </c>
      <c r="C35304" s="3">
        <v>3051.62054425</v>
      </c>
    </row>
    <row r="35305" spans="1:4" hidden="1" x14ac:dyDescent="0.3">
      <c r="A35305" s="1">
        <v>44206</v>
      </c>
      <c r="B35305" s="2">
        <v>0.95833333333333337</v>
      </c>
      <c r="C35305" s="3">
        <v>2776.3150635000002</v>
      </c>
    </row>
    <row r="35306" spans="1:4" hidden="1" x14ac:dyDescent="0.3">
      <c r="A35306" s="1">
        <v>44206</v>
      </c>
      <c r="B35306" s="2">
        <v>0</v>
      </c>
      <c r="C35306" s="3">
        <v>2586.2124022499997</v>
      </c>
    </row>
    <row r="35307" spans="1:4" hidden="1" x14ac:dyDescent="0.3">
      <c r="A35307" s="1">
        <v>44207</v>
      </c>
      <c r="B35307" s="2">
        <v>4.1666666666666664E-2</v>
      </c>
      <c r="C35307" s="3">
        <v>2488.8427735</v>
      </c>
    </row>
    <row r="35308" spans="1:4" hidden="1" x14ac:dyDescent="0.3">
      <c r="A35308" s="1">
        <v>44207</v>
      </c>
      <c r="B35308" s="2">
        <v>8.3333333333333329E-2</v>
      </c>
      <c r="C35308" s="3">
        <v>2425.3878785000002</v>
      </c>
    </row>
    <row r="35309" spans="1:4" hidden="1" x14ac:dyDescent="0.3">
      <c r="A35309" s="1">
        <v>44207</v>
      </c>
      <c r="B35309" s="2">
        <v>0.125</v>
      </c>
      <c r="C35309" s="3">
        <v>2379.1685790000001</v>
      </c>
    </row>
    <row r="35310" spans="1:4" hidden="1" x14ac:dyDescent="0.3">
      <c r="A35310" s="1">
        <v>44207</v>
      </c>
      <c r="B35310" s="2">
        <v>0.16666666666666666</v>
      </c>
      <c r="C35310" s="3">
        <v>2366.8869629999999</v>
      </c>
    </row>
    <row r="35311" spans="1:4" hidden="1" x14ac:dyDescent="0.3">
      <c r="A35311" s="1">
        <v>44207</v>
      </c>
      <c r="B35311" s="2">
        <v>0.20833333333333334</v>
      </c>
      <c r="C35311" s="3">
        <v>2458.1746215000003</v>
      </c>
    </row>
    <row r="35312" spans="1:4" hidden="1" x14ac:dyDescent="0.3">
      <c r="A35312" s="1">
        <v>44207</v>
      </c>
      <c r="B35312" s="2">
        <v>0.25</v>
      </c>
      <c r="C35312" s="3">
        <v>2647.8532715000001</v>
      </c>
    </row>
    <row r="35313" spans="1:4" hidden="1" x14ac:dyDescent="0.3">
      <c r="A35313" s="1">
        <v>44207</v>
      </c>
      <c r="B35313" s="2">
        <v>0.29166666666666669</v>
      </c>
      <c r="C35313" s="3">
        <v>2797.1171875</v>
      </c>
    </row>
    <row r="35314" spans="1:4" hidden="1" x14ac:dyDescent="0.3">
      <c r="A35314" s="1">
        <v>44207</v>
      </c>
      <c r="B35314" s="2">
        <v>0.33333333333333331</v>
      </c>
      <c r="C35314" s="3">
        <v>2830.7411499999998</v>
      </c>
    </row>
    <row r="35315" spans="1:4" hidden="1" x14ac:dyDescent="0.3">
      <c r="A35315" s="1">
        <v>44207</v>
      </c>
      <c r="B35315" s="2">
        <v>0.375</v>
      </c>
      <c r="C35315" s="3">
        <v>2887.3475952499998</v>
      </c>
    </row>
    <row r="35316" spans="1:4" hidden="1" x14ac:dyDescent="0.3">
      <c r="A35316" s="1">
        <v>44207</v>
      </c>
      <c r="B35316" s="2">
        <v>0.41666666666666669</v>
      </c>
      <c r="C35316" s="3">
        <v>2908.31488025</v>
      </c>
    </row>
    <row r="35317" spans="1:4" hidden="1" x14ac:dyDescent="0.3">
      <c r="A35317" s="1">
        <v>44207</v>
      </c>
      <c r="B35317" s="2">
        <v>0.45833333333333331</v>
      </c>
      <c r="C35317" s="3">
        <v>2924.5637817500001</v>
      </c>
    </row>
    <row r="35318" spans="1:4" hidden="1" x14ac:dyDescent="0.3">
      <c r="A35318" s="1">
        <v>44207</v>
      </c>
      <c r="B35318" s="2">
        <v>0.5</v>
      </c>
      <c r="C35318" s="3">
        <v>2990.4176025000002</v>
      </c>
    </row>
    <row r="35319" spans="1:4" hidden="1" x14ac:dyDescent="0.3">
      <c r="A35319" s="1">
        <v>44207</v>
      </c>
      <c r="B35319" s="2">
        <v>0.54166666666666663</v>
      </c>
      <c r="C35319" s="3">
        <v>2964.43707275</v>
      </c>
    </row>
    <row r="35320" spans="1:4" hidden="1" x14ac:dyDescent="0.3">
      <c r="A35320" s="1">
        <v>44207</v>
      </c>
      <c r="B35320" s="2">
        <v>0.58333333333333337</v>
      </c>
      <c r="C35320" s="3">
        <v>3015.8569335000002</v>
      </c>
    </row>
    <row r="35321" spans="1:4" hidden="1" x14ac:dyDescent="0.3">
      <c r="A35321" s="1">
        <v>44207</v>
      </c>
      <c r="B35321" s="2">
        <v>0.625</v>
      </c>
      <c r="C35321" s="3">
        <v>3036.4642332499998</v>
      </c>
    </row>
    <row r="35322" spans="1:4" hidden="1" x14ac:dyDescent="0.3">
      <c r="A35322" s="1">
        <v>44207</v>
      </c>
      <c r="B35322" s="2">
        <v>0.66666666666666663</v>
      </c>
      <c r="C35322" s="3">
        <v>3035.3956302499996</v>
      </c>
      <c r="D35322">
        <f t="shared" ref="D35322:D35326" si="1471">IF(C35322&lt;C35321,1,0)</f>
        <v>1</v>
      </c>
    </row>
    <row r="35323" spans="1:4" hidden="1" x14ac:dyDescent="0.3">
      <c r="A35323" s="1">
        <v>44207</v>
      </c>
      <c r="B35323" s="2">
        <v>0.70833333333333337</v>
      </c>
      <c r="C35323" s="3">
        <v>3023.7271117499999</v>
      </c>
      <c r="D35323">
        <f t="shared" si="1471"/>
        <v>1</v>
      </c>
    </row>
    <row r="35324" spans="1:4" hidden="1" x14ac:dyDescent="0.3">
      <c r="A35324" s="1">
        <v>44207</v>
      </c>
      <c r="B35324" s="2">
        <v>0.75</v>
      </c>
      <c r="C35324" s="3">
        <v>3306.9529417500003</v>
      </c>
      <c r="D35324">
        <f t="shared" si="1471"/>
        <v>0</v>
      </c>
    </row>
    <row r="35325" spans="1:4" hidden="1" x14ac:dyDescent="0.3">
      <c r="A35325" s="1">
        <v>44207</v>
      </c>
      <c r="B35325" s="2">
        <v>0.79166666666666663</v>
      </c>
      <c r="C35325" s="3">
        <v>3482.2405395000001</v>
      </c>
      <c r="D35325">
        <f t="shared" si="1471"/>
        <v>0</v>
      </c>
    </row>
    <row r="35326" spans="1:4" hidden="1" x14ac:dyDescent="0.3">
      <c r="A35326" s="1">
        <v>44207</v>
      </c>
      <c r="B35326" s="2">
        <v>0.83333333333333337</v>
      </c>
      <c r="C35326" s="3">
        <v>3384.6760252499998</v>
      </c>
      <c r="D35326">
        <f t="shared" si="1471"/>
        <v>1</v>
      </c>
    </row>
    <row r="35327" spans="1:4" hidden="1" x14ac:dyDescent="0.3">
      <c r="A35327" s="1">
        <v>44207</v>
      </c>
      <c r="B35327" s="2">
        <v>0.875</v>
      </c>
      <c r="C35327" s="3">
        <v>3289.8978272499999</v>
      </c>
    </row>
    <row r="35328" spans="1:4" hidden="1" x14ac:dyDescent="0.3">
      <c r="A35328" s="1">
        <v>44207</v>
      </c>
      <c r="B35328" s="2">
        <v>0.91666666666666663</v>
      </c>
      <c r="C35328" s="3">
        <v>3132.930359</v>
      </c>
    </row>
    <row r="35329" spans="1:3" hidden="1" x14ac:dyDescent="0.3">
      <c r="A35329" s="1">
        <v>44207</v>
      </c>
      <c r="B35329" s="2">
        <v>0.95833333333333337</v>
      </c>
      <c r="C35329" s="3">
        <v>2847.8522952499998</v>
      </c>
    </row>
    <row r="35330" spans="1:3" hidden="1" x14ac:dyDescent="0.3">
      <c r="A35330" s="1">
        <v>44207</v>
      </c>
      <c r="B35330" s="2">
        <v>0</v>
      </c>
      <c r="C35330" s="3">
        <v>2585.3115232499999</v>
      </c>
    </row>
    <row r="35331" spans="1:3" hidden="1" x14ac:dyDescent="0.3">
      <c r="A35331" s="1">
        <v>44208</v>
      </c>
      <c r="B35331" s="2">
        <v>4.1666666666666664E-2</v>
      </c>
      <c r="C35331" s="3">
        <v>2485.1428224999995</v>
      </c>
    </row>
    <row r="35332" spans="1:3" hidden="1" x14ac:dyDescent="0.3">
      <c r="A35332" s="1">
        <v>44208</v>
      </c>
      <c r="B35332" s="2">
        <v>8.3333333333333329E-2</v>
      </c>
      <c r="C35332" s="3">
        <v>2431.99456775</v>
      </c>
    </row>
    <row r="35333" spans="1:3" hidden="1" x14ac:dyDescent="0.3">
      <c r="A35333" s="1">
        <v>44208</v>
      </c>
      <c r="B35333" s="2">
        <v>0.125</v>
      </c>
      <c r="C35333" s="3">
        <v>2381.4332275000002</v>
      </c>
    </row>
    <row r="35334" spans="1:3" hidden="1" x14ac:dyDescent="0.3">
      <c r="A35334" s="1">
        <v>44208</v>
      </c>
      <c r="B35334" s="2">
        <v>0.16666666666666666</v>
      </c>
      <c r="C35334" s="3">
        <v>2369.3568115000003</v>
      </c>
    </row>
    <row r="35335" spans="1:3" hidden="1" x14ac:dyDescent="0.3">
      <c r="A35335" s="1">
        <v>44208</v>
      </c>
      <c r="B35335" s="2">
        <v>0.20833333333333334</v>
      </c>
      <c r="C35335" s="3">
        <v>2461.8104249999997</v>
      </c>
    </row>
    <row r="35336" spans="1:3" hidden="1" x14ac:dyDescent="0.3">
      <c r="A35336" s="1">
        <v>44208</v>
      </c>
      <c r="B35336" s="2">
        <v>0.25</v>
      </c>
      <c r="C35336" s="3">
        <v>2661.5239257500002</v>
      </c>
    </row>
    <row r="35337" spans="1:3" hidden="1" x14ac:dyDescent="0.3">
      <c r="A35337" s="1">
        <v>44208</v>
      </c>
      <c r="B35337" s="2">
        <v>0.29166666666666669</v>
      </c>
      <c r="C35337" s="3">
        <v>2790.3520510000003</v>
      </c>
    </row>
    <row r="35338" spans="1:3" hidden="1" x14ac:dyDescent="0.3">
      <c r="A35338" s="1">
        <v>44208</v>
      </c>
      <c r="B35338" s="2">
        <v>0.33333333333333331</v>
      </c>
      <c r="C35338" s="3">
        <v>2826.2048949999999</v>
      </c>
    </row>
    <row r="35339" spans="1:3" hidden="1" x14ac:dyDescent="0.3">
      <c r="A35339" s="1">
        <v>44208</v>
      </c>
      <c r="B35339" s="2">
        <v>0.375</v>
      </c>
      <c r="C35339" s="3">
        <v>2856.1220092499998</v>
      </c>
    </row>
    <row r="35340" spans="1:3" hidden="1" x14ac:dyDescent="0.3">
      <c r="A35340" s="1">
        <v>44208</v>
      </c>
      <c r="B35340" s="2">
        <v>0.41666666666666669</v>
      </c>
      <c r="C35340" s="3">
        <v>2828.322388</v>
      </c>
    </row>
    <row r="35341" spans="1:3" hidden="1" x14ac:dyDescent="0.3">
      <c r="A35341" s="1">
        <v>44208</v>
      </c>
      <c r="B35341" s="2">
        <v>0.45833333333333331</v>
      </c>
      <c r="C35341" s="3">
        <v>2816.1596677500002</v>
      </c>
    </row>
    <row r="35342" spans="1:3" hidden="1" x14ac:dyDescent="0.3">
      <c r="A35342" s="1">
        <v>44208</v>
      </c>
      <c r="B35342" s="2">
        <v>0.5</v>
      </c>
      <c r="C35342" s="3">
        <v>2886.9802854999998</v>
      </c>
    </row>
    <row r="35343" spans="1:3" hidden="1" x14ac:dyDescent="0.3">
      <c r="A35343" s="1">
        <v>44208</v>
      </c>
      <c r="B35343" s="2">
        <v>0.54166666666666663</v>
      </c>
      <c r="C35343" s="3">
        <v>2815.7890015000003</v>
      </c>
    </row>
    <row r="35344" spans="1:3" hidden="1" x14ac:dyDescent="0.3">
      <c r="A35344" s="1">
        <v>44208</v>
      </c>
      <c r="B35344" s="2">
        <v>0.58333333333333337</v>
      </c>
      <c r="C35344" s="3">
        <v>2870.6590575</v>
      </c>
    </row>
    <row r="35345" spans="1:4" hidden="1" x14ac:dyDescent="0.3">
      <c r="A35345" s="1">
        <v>44208</v>
      </c>
      <c r="B35345" s="2">
        <v>0.625</v>
      </c>
      <c r="C35345" s="3">
        <v>2901.3151244999999</v>
      </c>
    </row>
    <row r="35346" spans="1:4" hidden="1" x14ac:dyDescent="0.3">
      <c r="A35346" s="1">
        <v>44208</v>
      </c>
      <c r="B35346" s="2">
        <v>0.66666666666666663</v>
      </c>
      <c r="C35346" s="3">
        <v>2942.2497559999997</v>
      </c>
      <c r="D35346">
        <f t="shared" ref="D35346:D35350" si="1472">IF(C35346&lt;C35345,1,0)</f>
        <v>0</v>
      </c>
    </row>
    <row r="35347" spans="1:4" hidden="1" x14ac:dyDescent="0.3">
      <c r="A35347" s="1">
        <v>44208</v>
      </c>
      <c r="B35347" s="2">
        <v>0.70833333333333337</v>
      </c>
      <c r="C35347" s="3">
        <v>2967.6719972499995</v>
      </c>
      <c r="D35347">
        <f t="shared" si="1472"/>
        <v>0</v>
      </c>
    </row>
    <row r="35348" spans="1:4" hidden="1" x14ac:dyDescent="0.3">
      <c r="A35348" s="1">
        <v>44208</v>
      </c>
      <c r="B35348" s="2">
        <v>0.75</v>
      </c>
      <c r="C35348" s="3">
        <v>3262.4993285</v>
      </c>
      <c r="D35348">
        <f t="shared" si="1472"/>
        <v>0</v>
      </c>
    </row>
    <row r="35349" spans="1:4" hidden="1" x14ac:dyDescent="0.3">
      <c r="A35349" s="1">
        <v>44208</v>
      </c>
      <c r="B35349" s="2">
        <v>0.79166666666666663</v>
      </c>
      <c r="C35349" s="3">
        <v>3426.0764159999999</v>
      </c>
      <c r="D35349">
        <f t="shared" si="1472"/>
        <v>0</v>
      </c>
    </row>
    <row r="35350" spans="1:4" hidden="1" x14ac:dyDescent="0.3">
      <c r="A35350" s="1">
        <v>44208</v>
      </c>
      <c r="B35350" s="2">
        <v>0.83333333333333337</v>
      </c>
      <c r="C35350" s="3">
        <v>3295.7341307500001</v>
      </c>
      <c r="D35350">
        <f t="shared" si="1472"/>
        <v>1</v>
      </c>
    </row>
    <row r="35351" spans="1:4" hidden="1" x14ac:dyDescent="0.3">
      <c r="A35351" s="1">
        <v>44208</v>
      </c>
      <c r="B35351" s="2">
        <v>0.875</v>
      </c>
      <c r="C35351" s="3">
        <v>3194.3614502499995</v>
      </c>
    </row>
    <row r="35352" spans="1:4" hidden="1" x14ac:dyDescent="0.3">
      <c r="A35352" s="1">
        <v>44208</v>
      </c>
      <c r="B35352" s="2">
        <v>0.91666666666666663</v>
      </c>
      <c r="C35352" s="3">
        <v>3014.8993529999998</v>
      </c>
    </row>
    <row r="35353" spans="1:4" hidden="1" x14ac:dyDescent="0.3">
      <c r="A35353" s="1">
        <v>44208</v>
      </c>
      <c r="B35353" s="2">
        <v>0.95833333333333337</v>
      </c>
      <c r="C35353" s="3">
        <v>2697.78863525</v>
      </c>
    </row>
    <row r="35354" spans="1:4" hidden="1" x14ac:dyDescent="0.3">
      <c r="A35354" s="1">
        <v>44208</v>
      </c>
      <c r="B35354" s="2">
        <v>0</v>
      </c>
      <c r="C35354" s="3">
        <v>2533.0249022499997</v>
      </c>
    </row>
    <row r="35355" spans="1:4" hidden="1" x14ac:dyDescent="0.3">
      <c r="A35355" s="1">
        <v>44209</v>
      </c>
      <c r="B35355" s="2">
        <v>4.1666666666666664E-2</v>
      </c>
      <c r="C35355" s="3">
        <v>2439.427185</v>
      </c>
    </row>
    <row r="35356" spans="1:4" hidden="1" x14ac:dyDescent="0.3">
      <c r="A35356" s="1">
        <v>44209</v>
      </c>
      <c r="B35356" s="2">
        <v>8.3333333333333329E-2</v>
      </c>
      <c r="C35356" s="3">
        <v>2393.0501709999999</v>
      </c>
    </row>
    <row r="35357" spans="1:4" hidden="1" x14ac:dyDescent="0.3">
      <c r="A35357" s="1">
        <v>44209</v>
      </c>
      <c r="B35357" s="2">
        <v>0.125</v>
      </c>
      <c r="C35357" s="3">
        <v>2345.6563107499996</v>
      </c>
    </row>
    <row r="35358" spans="1:4" hidden="1" x14ac:dyDescent="0.3">
      <c r="A35358" s="1">
        <v>44209</v>
      </c>
      <c r="B35358" s="2">
        <v>0.16666666666666666</v>
      </c>
      <c r="C35358" s="3">
        <v>2322.2420655000001</v>
      </c>
    </row>
    <row r="35359" spans="1:4" hidden="1" x14ac:dyDescent="0.3">
      <c r="A35359" s="1">
        <v>44209</v>
      </c>
      <c r="B35359" s="2">
        <v>0.20833333333333334</v>
      </c>
      <c r="C35359" s="3">
        <v>2422.2205200000003</v>
      </c>
    </row>
    <row r="35360" spans="1:4" hidden="1" x14ac:dyDescent="0.3">
      <c r="A35360" s="1">
        <v>44209</v>
      </c>
      <c r="B35360" s="2">
        <v>0.25</v>
      </c>
      <c r="C35360" s="3">
        <v>2607.5663452499998</v>
      </c>
    </row>
    <row r="35361" spans="1:4" hidden="1" x14ac:dyDescent="0.3">
      <c r="A35361" s="1">
        <v>44209</v>
      </c>
      <c r="B35361" s="2">
        <v>0.29166666666666669</v>
      </c>
      <c r="C35361" s="3">
        <v>2753.5040282499999</v>
      </c>
    </row>
    <row r="35362" spans="1:4" hidden="1" x14ac:dyDescent="0.3">
      <c r="A35362" s="1">
        <v>44209</v>
      </c>
      <c r="B35362" s="2">
        <v>0.33333333333333331</v>
      </c>
      <c r="C35362" s="3">
        <v>2746.1088867499998</v>
      </c>
    </row>
    <row r="35363" spans="1:4" hidden="1" x14ac:dyDescent="0.3">
      <c r="A35363" s="1">
        <v>44209</v>
      </c>
      <c r="B35363" s="2">
        <v>0.375</v>
      </c>
      <c r="C35363" s="3">
        <v>2765.11077875</v>
      </c>
    </row>
    <row r="35364" spans="1:4" hidden="1" x14ac:dyDescent="0.3">
      <c r="A35364" s="1">
        <v>44209</v>
      </c>
      <c r="B35364" s="2">
        <v>0.41666666666666669</v>
      </c>
      <c r="C35364" s="3">
        <v>2822.4606932500001</v>
      </c>
    </row>
    <row r="35365" spans="1:4" hidden="1" x14ac:dyDescent="0.3">
      <c r="A35365" s="1">
        <v>44209</v>
      </c>
      <c r="B35365" s="2">
        <v>0.45833333333333331</v>
      </c>
      <c r="C35365" s="3">
        <v>2851.60668975</v>
      </c>
    </row>
    <row r="35366" spans="1:4" hidden="1" x14ac:dyDescent="0.3">
      <c r="A35366" s="1">
        <v>44209</v>
      </c>
      <c r="B35366" s="2">
        <v>0.5</v>
      </c>
      <c r="C35366" s="3">
        <v>2926.4537965</v>
      </c>
    </row>
    <row r="35367" spans="1:4" hidden="1" x14ac:dyDescent="0.3">
      <c r="A35367" s="1">
        <v>44209</v>
      </c>
      <c r="B35367" s="2">
        <v>0.54166666666666663</v>
      </c>
      <c r="C35367" s="3">
        <v>2891.4679562499996</v>
      </c>
    </row>
    <row r="35368" spans="1:4" hidden="1" x14ac:dyDescent="0.3">
      <c r="A35368" s="1">
        <v>44209</v>
      </c>
      <c r="B35368" s="2">
        <v>0.58333333333333337</v>
      </c>
      <c r="C35368" s="3">
        <v>2907.4754029999999</v>
      </c>
    </row>
    <row r="35369" spans="1:4" hidden="1" x14ac:dyDescent="0.3">
      <c r="A35369" s="1">
        <v>44209</v>
      </c>
      <c r="B35369" s="2">
        <v>0.625</v>
      </c>
      <c r="C35369" s="3">
        <v>2911.9906617500001</v>
      </c>
    </row>
    <row r="35370" spans="1:4" hidden="1" x14ac:dyDescent="0.3">
      <c r="A35370" s="1">
        <v>44209</v>
      </c>
      <c r="B35370" s="2">
        <v>0.66666666666666663</v>
      </c>
      <c r="C35370" s="3">
        <v>2904.1836549999998</v>
      </c>
      <c r="D35370">
        <f t="shared" ref="D35370:D35374" si="1473">IF(C35370&lt;C35369,1,0)</f>
        <v>1</v>
      </c>
    </row>
    <row r="35371" spans="1:4" hidden="1" x14ac:dyDescent="0.3">
      <c r="A35371" s="1">
        <v>44209</v>
      </c>
      <c r="B35371" s="2">
        <v>0.70833333333333337</v>
      </c>
      <c r="C35371" s="3">
        <v>2947.4121705000002</v>
      </c>
      <c r="D35371">
        <f t="shared" si="1473"/>
        <v>0</v>
      </c>
    </row>
    <row r="35372" spans="1:4" hidden="1" x14ac:dyDescent="0.3">
      <c r="A35372" s="1">
        <v>44209</v>
      </c>
      <c r="B35372" s="2">
        <v>0.75</v>
      </c>
      <c r="C35372" s="3">
        <v>3222.6886599999998</v>
      </c>
      <c r="D35372">
        <f t="shared" si="1473"/>
        <v>0</v>
      </c>
    </row>
    <row r="35373" spans="1:4" hidden="1" x14ac:dyDescent="0.3">
      <c r="A35373" s="1">
        <v>44209</v>
      </c>
      <c r="B35373" s="2">
        <v>0.79166666666666663</v>
      </c>
      <c r="C35373" s="3">
        <v>3359.7572632500005</v>
      </c>
      <c r="D35373">
        <f t="shared" si="1473"/>
        <v>0</v>
      </c>
    </row>
    <row r="35374" spans="1:4" hidden="1" x14ac:dyDescent="0.3">
      <c r="A35374" s="1">
        <v>44209</v>
      </c>
      <c r="B35374" s="2">
        <v>0.83333333333333337</v>
      </c>
      <c r="C35374" s="3">
        <v>3247.7477417499999</v>
      </c>
      <c r="D35374">
        <f t="shared" si="1473"/>
        <v>1</v>
      </c>
    </row>
    <row r="35375" spans="1:4" hidden="1" x14ac:dyDescent="0.3">
      <c r="A35375" s="1">
        <v>44209</v>
      </c>
      <c r="B35375" s="2">
        <v>0.875</v>
      </c>
      <c r="C35375" s="3">
        <v>3116.0720217499997</v>
      </c>
    </row>
    <row r="35376" spans="1:4" hidden="1" x14ac:dyDescent="0.3">
      <c r="A35376" s="1">
        <v>44209</v>
      </c>
      <c r="B35376" s="2">
        <v>0.91666666666666663</v>
      </c>
      <c r="C35376" s="3">
        <v>2906.4537357499994</v>
      </c>
    </row>
    <row r="35377" spans="1:3" hidden="1" x14ac:dyDescent="0.3">
      <c r="A35377" s="1">
        <v>44209</v>
      </c>
      <c r="B35377" s="2">
        <v>0.95833333333333337</v>
      </c>
      <c r="C35377" s="3">
        <v>2621.9312135</v>
      </c>
    </row>
    <row r="35378" spans="1:3" hidden="1" x14ac:dyDescent="0.3">
      <c r="A35378" s="1">
        <v>44209</v>
      </c>
      <c r="B35378" s="2">
        <v>0</v>
      </c>
      <c r="C35378" s="3">
        <v>2432.5176392500002</v>
      </c>
    </row>
    <row r="35379" spans="1:3" hidden="1" x14ac:dyDescent="0.3">
      <c r="A35379" s="1">
        <v>44210</v>
      </c>
      <c r="B35379" s="2">
        <v>4.1666666666666664E-2</v>
      </c>
      <c r="C35379" s="3">
        <v>2332.7008057499997</v>
      </c>
    </row>
    <row r="35380" spans="1:3" hidden="1" x14ac:dyDescent="0.3">
      <c r="A35380" s="1">
        <v>44210</v>
      </c>
      <c r="B35380" s="2">
        <v>8.3333333333333329E-2</v>
      </c>
      <c r="C35380" s="3">
        <v>2278.3788452500003</v>
      </c>
    </row>
    <row r="35381" spans="1:3" hidden="1" x14ac:dyDescent="0.3">
      <c r="A35381" s="1">
        <v>44210</v>
      </c>
      <c r="B35381" s="2">
        <v>0.125</v>
      </c>
      <c r="C35381" s="3">
        <v>2238.6726077499998</v>
      </c>
    </row>
    <row r="35382" spans="1:3" hidden="1" x14ac:dyDescent="0.3">
      <c r="A35382" s="1">
        <v>44210</v>
      </c>
      <c r="B35382" s="2">
        <v>0.16666666666666666</v>
      </c>
      <c r="C35382" s="3">
        <v>2241.4967040000001</v>
      </c>
    </row>
    <row r="35383" spans="1:3" hidden="1" x14ac:dyDescent="0.3">
      <c r="A35383" s="1">
        <v>44210</v>
      </c>
      <c r="B35383" s="2">
        <v>0.20833333333333334</v>
      </c>
      <c r="C35383" s="3">
        <v>2355.0153810000002</v>
      </c>
    </row>
    <row r="35384" spans="1:3" hidden="1" x14ac:dyDescent="0.3">
      <c r="A35384" s="1">
        <v>44210</v>
      </c>
      <c r="B35384" s="2">
        <v>0.25</v>
      </c>
      <c r="C35384" s="3">
        <v>2565.5434570000002</v>
      </c>
    </row>
    <row r="35385" spans="1:3" hidden="1" x14ac:dyDescent="0.3">
      <c r="A35385" s="1">
        <v>44210</v>
      </c>
      <c r="B35385" s="2">
        <v>0.29166666666666669</v>
      </c>
      <c r="C35385" s="3">
        <v>2710.4137575</v>
      </c>
    </row>
    <row r="35386" spans="1:3" hidden="1" x14ac:dyDescent="0.3">
      <c r="A35386" s="1">
        <v>44210</v>
      </c>
      <c r="B35386" s="2">
        <v>0.33333333333333331</v>
      </c>
      <c r="C35386" s="3">
        <v>2738.8024292499999</v>
      </c>
    </row>
    <row r="35387" spans="1:3" hidden="1" x14ac:dyDescent="0.3">
      <c r="A35387" s="1">
        <v>44210</v>
      </c>
      <c r="B35387" s="2">
        <v>0.375</v>
      </c>
      <c r="C35387" s="3">
        <v>2787.0139772499997</v>
      </c>
    </row>
    <row r="35388" spans="1:3" hidden="1" x14ac:dyDescent="0.3">
      <c r="A35388" s="1">
        <v>44210</v>
      </c>
      <c r="B35388" s="2">
        <v>0.41666666666666669</v>
      </c>
      <c r="C35388" s="3">
        <v>2822.1118775</v>
      </c>
    </row>
    <row r="35389" spans="1:3" hidden="1" x14ac:dyDescent="0.3">
      <c r="A35389" s="1">
        <v>44210</v>
      </c>
      <c r="B35389" s="2">
        <v>0.45833333333333331</v>
      </c>
      <c r="C35389" s="3">
        <v>2869.2765502500001</v>
      </c>
    </row>
    <row r="35390" spans="1:3" hidden="1" x14ac:dyDescent="0.3">
      <c r="A35390" s="1">
        <v>44210</v>
      </c>
      <c r="B35390" s="2">
        <v>0.5</v>
      </c>
      <c r="C35390" s="3">
        <v>2905.4891357500001</v>
      </c>
    </row>
    <row r="35391" spans="1:3" hidden="1" x14ac:dyDescent="0.3">
      <c r="A35391" s="1">
        <v>44210</v>
      </c>
      <c r="B35391" s="2">
        <v>0.54166666666666663</v>
      </c>
      <c r="C35391" s="3">
        <v>2804.3497925000001</v>
      </c>
    </row>
    <row r="35392" spans="1:3" hidden="1" x14ac:dyDescent="0.3">
      <c r="A35392" s="1">
        <v>44210</v>
      </c>
      <c r="B35392" s="2">
        <v>0.58333333333333337</v>
      </c>
      <c r="C35392" s="3">
        <v>2921.12670875</v>
      </c>
    </row>
    <row r="35393" spans="1:4" hidden="1" x14ac:dyDescent="0.3">
      <c r="A35393" s="1">
        <v>44210</v>
      </c>
      <c r="B35393" s="2">
        <v>0.625</v>
      </c>
      <c r="C35393" s="3">
        <v>2995.721802</v>
      </c>
    </row>
    <row r="35394" spans="1:4" hidden="1" x14ac:dyDescent="0.3">
      <c r="A35394" s="1">
        <v>44210</v>
      </c>
      <c r="B35394" s="2">
        <v>0.66666666666666663</v>
      </c>
      <c r="C35394" s="3">
        <v>2955.8135375000002</v>
      </c>
      <c r="D35394">
        <f t="shared" ref="D35394:D35398" si="1474">IF(C35394&lt;C35393,1,0)</f>
        <v>1</v>
      </c>
    </row>
    <row r="35395" spans="1:4" hidden="1" x14ac:dyDescent="0.3">
      <c r="A35395" s="1">
        <v>44210</v>
      </c>
      <c r="B35395" s="2">
        <v>0.70833333333333337</v>
      </c>
      <c r="C35395" s="3">
        <v>2939.7902222499997</v>
      </c>
      <c r="D35395">
        <f t="shared" si="1474"/>
        <v>1</v>
      </c>
    </row>
    <row r="35396" spans="1:4" hidden="1" x14ac:dyDescent="0.3">
      <c r="A35396" s="1">
        <v>44210</v>
      </c>
      <c r="B35396" s="2">
        <v>0.75</v>
      </c>
      <c r="C35396" s="3">
        <v>3188.77734375</v>
      </c>
      <c r="D35396">
        <f t="shared" si="1474"/>
        <v>0</v>
      </c>
    </row>
    <row r="35397" spans="1:4" hidden="1" x14ac:dyDescent="0.3">
      <c r="A35397" s="1">
        <v>44210</v>
      </c>
      <c r="B35397" s="2">
        <v>0.79166666666666663</v>
      </c>
      <c r="C35397" s="3">
        <v>3477.9265747499999</v>
      </c>
      <c r="D35397">
        <f t="shared" si="1474"/>
        <v>0</v>
      </c>
    </row>
    <row r="35398" spans="1:4" hidden="1" x14ac:dyDescent="0.3">
      <c r="A35398" s="1">
        <v>44210</v>
      </c>
      <c r="B35398" s="2">
        <v>0.83333333333333337</v>
      </c>
      <c r="C35398" s="3">
        <v>3371.9473265000001</v>
      </c>
      <c r="D35398">
        <f t="shared" si="1474"/>
        <v>1</v>
      </c>
    </row>
    <row r="35399" spans="1:4" hidden="1" x14ac:dyDescent="0.3">
      <c r="A35399" s="1">
        <v>44210</v>
      </c>
      <c r="B35399" s="2">
        <v>0.875</v>
      </c>
      <c r="C35399" s="3">
        <v>3257.1614379999996</v>
      </c>
    </row>
    <row r="35400" spans="1:4" hidden="1" x14ac:dyDescent="0.3">
      <c r="A35400" s="1">
        <v>44210</v>
      </c>
      <c r="B35400" s="2">
        <v>0.91666666666666663</v>
      </c>
      <c r="C35400" s="3">
        <v>3079.9448244999994</v>
      </c>
    </row>
    <row r="35401" spans="1:4" hidden="1" x14ac:dyDescent="0.3">
      <c r="A35401" s="1">
        <v>44210</v>
      </c>
      <c r="B35401" s="2">
        <v>0.95833333333333337</v>
      </c>
      <c r="C35401" s="3">
        <v>2802.50445575</v>
      </c>
    </row>
    <row r="35402" spans="1:4" hidden="1" x14ac:dyDescent="0.3">
      <c r="A35402" s="1">
        <v>44210</v>
      </c>
      <c r="B35402" s="2">
        <v>0</v>
      </c>
      <c r="C35402" s="3">
        <v>2606.3560179999999</v>
      </c>
    </row>
    <row r="35403" spans="1:4" hidden="1" x14ac:dyDescent="0.3">
      <c r="A35403" s="1">
        <v>44211</v>
      </c>
      <c r="B35403" s="2">
        <v>4.1666666666666664E-2</v>
      </c>
      <c r="C35403" s="3">
        <v>2507.4633787500002</v>
      </c>
    </row>
    <row r="35404" spans="1:4" hidden="1" x14ac:dyDescent="0.3">
      <c r="A35404" s="1">
        <v>44211</v>
      </c>
      <c r="B35404" s="2">
        <v>8.3333333333333329E-2</v>
      </c>
      <c r="C35404" s="3">
        <v>2454.6493529999998</v>
      </c>
    </row>
    <row r="35405" spans="1:4" hidden="1" x14ac:dyDescent="0.3">
      <c r="A35405" s="1">
        <v>44211</v>
      </c>
      <c r="B35405" s="2">
        <v>0.125</v>
      </c>
      <c r="C35405" s="3">
        <v>2393.87304675</v>
      </c>
    </row>
    <row r="35406" spans="1:4" hidden="1" x14ac:dyDescent="0.3">
      <c r="A35406" s="1">
        <v>44211</v>
      </c>
      <c r="B35406" s="2">
        <v>0.16666666666666666</v>
      </c>
      <c r="C35406" s="3">
        <v>2396.31781</v>
      </c>
    </row>
    <row r="35407" spans="1:4" hidden="1" x14ac:dyDescent="0.3">
      <c r="A35407" s="1">
        <v>44211</v>
      </c>
      <c r="B35407" s="2">
        <v>0.20833333333333334</v>
      </c>
      <c r="C35407" s="3">
        <v>2467.9260252499998</v>
      </c>
    </row>
    <row r="35408" spans="1:4" hidden="1" x14ac:dyDescent="0.3">
      <c r="A35408" s="1">
        <v>44211</v>
      </c>
      <c r="B35408" s="2">
        <v>0.25</v>
      </c>
      <c r="C35408" s="3">
        <v>2668.3783572499997</v>
      </c>
    </row>
    <row r="35409" spans="1:4" hidden="1" x14ac:dyDescent="0.3">
      <c r="A35409" s="1">
        <v>44211</v>
      </c>
      <c r="B35409" s="2">
        <v>0.29166666666666669</v>
      </c>
      <c r="C35409" s="3">
        <v>2808.2076417500002</v>
      </c>
    </row>
    <row r="35410" spans="1:4" hidden="1" x14ac:dyDescent="0.3">
      <c r="A35410" s="1">
        <v>44211</v>
      </c>
      <c r="B35410" s="2">
        <v>0.33333333333333331</v>
      </c>
      <c r="C35410" s="3">
        <v>2814.8377685</v>
      </c>
    </row>
    <row r="35411" spans="1:4" hidden="1" x14ac:dyDescent="0.3">
      <c r="A35411" s="1">
        <v>44211</v>
      </c>
      <c r="B35411" s="2">
        <v>0.375</v>
      </c>
      <c r="C35411" s="3">
        <v>2843.9616700000001</v>
      </c>
    </row>
    <row r="35412" spans="1:4" hidden="1" x14ac:dyDescent="0.3">
      <c r="A35412" s="1">
        <v>44211</v>
      </c>
      <c r="B35412" s="2">
        <v>0.41666666666666669</v>
      </c>
      <c r="C35412" s="3">
        <v>2885.5095215000001</v>
      </c>
    </row>
    <row r="35413" spans="1:4" hidden="1" x14ac:dyDescent="0.3">
      <c r="A35413" s="1">
        <v>44211</v>
      </c>
      <c r="B35413" s="2">
        <v>0.45833333333333331</v>
      </c>
      <c r="C35413" s="3">
        <v>2980.4268185000001</v>
      </c>
    </row>
    <row r="35414" spans="1:4" hidden="1" x14ac:dyDescent="0.3">
      <c r="A35414" s="1">
        <v>44211</v>
      </c>
      <c r="B35414" s="2">
        <v>0.5</v>
      </c>
      <c r="C35414" s="3">
        <v>3006.2944334999997</v>
      </c>
    </row>
    <row r="35415" spans="1:4" hidden="1" x14ac:dyDescent="0.3">
      <c r="A35415" s="1">
        <v>44211</v>
      </c>
      <c r="B35415" s="2">
        <v>0.54166666666666663</v>
      </c>
      <c r="C35415" s="3">
        <v>2870.5162355000002</v>
      </c>
    </row>
    <row r="35416" spans="1:4" hidden="1" x14ac:dyDescent="0.3">
      <c r="A35416" s="1">
        <v>44211</v>
      </c>
      <c r="B35416" s="2">
        <v>0.58333333333333337</v>
      </c>
      <c r="C35416" s="3">
        <v>3043.00891125</v>
      </c>
    </row>
    <row r="35417" spans="1:4" hidden="1" x14ac:dyDescent="0.3">
      <c r="A35417" s="1">
        <v>44211</v>
      </c>
      <c r="B35417" s="2">
        <v>0.625</v>
      </c>
      <c r="C35417" s="3">
        <v>3088.3123780000001</v>
      </c>
    </row>
    <row r="35418" spans="1:4" hidden="1" x14ac:dyDescent="0.3">
      <c r="A35418" s="1">
        <v>44211</v>
      </c>
      <c r="B35418" s="2">
        <v>0.66666666666666663</v>
      </c>
      <c r="C35418" s="3">
        <v>3063.734375</v>
      </c>
      <c r="D35418">
        <f t="shared" ref="D35418:D35422" si="1475">IF(C35418&lt;C35417,1,0)</f>
        <v>1</v>
      </c>
    </row>
    <row r="35419" spans="1:4" hidden="1" x14ac:dyDescent="0.3">
      <c r="A35419" s="1">
        <v>44211</v>
      </c>
      <c r="B35419" s="2">
        <v>0.70833333333333337</v>
      </c>
      <c r="C35419" s="3">
        <v>3038.8180542499999</v>
      </c>
      <c r="D35419">
        <f t="shared" si="1475"/>
        <v>1</v>
      </c>
    </row>
    <row r="35420" spans="1:4" hidden="1" x14ac:dyDescent="0.3">
      <c r="A35420" s="1">
        <v>44211</v>
      </c>
      <c r="B35420" s="2">
        <v>0.75</v>
      </c>
      <c r="C35420" s="3">
        <v>3309.1585692499998</v>
      </c>
      <c r="D35420">
        <f t="shared" si="1475"/>
        <v>0</v>
      </c>
    </row>
    <row r="35421" spans="1:4" hidden="1" x14ac:dyDescent="0.3">
      <c r="A35421" s="1">
        <v>44211</v>
      </c>
      <c r="B35421" s="2">
        <v>0.79166666666666663</v>
      </c>
      <c r="C35421" s="3">
        <v>3568.6732179999995</v>
      </c>
      <c r="D35421">
        <f t="shared" si="1475"/>
        <v>0</v>
      </c>
    </row>
    <row r="35422" spans="1:4" hidden="1" x14ac:dyDescent="0.3">
      <c r="A35422" s="1">
        <v>44211</v>
      </c>
      <c r="B35422" s="2">
        <v>0.83333333333333337</v>
      </c>
      <c r="C35422" s="3">
        <v>3452.5476684999999</v>
      </c>
      <c r="D35422">
        <f t="shared" si="1475"/>
        <v>1</v>
      </c>
    </row>
    <row r="35423" spans="1:4" hidden="1" x14ac:dyDescent="0.3">
      <c r="A35423" s="1">
        <v>44211</v>
      </c>
      <c r="B35423" s="2">
        <v>0.875</v>
      </c>
      <c r="C35423" s="3">
        <v>3365.43176275</v>
      </c>
    </row>
    <row r="35424" spans="1:4" hidden="1" x14ac:dyDescent="0.3">
      <c r="A35424" s="1">
        <v>44211</v>
      </c>
      <c r="B35424" s="2">
        <v>0.91666666666666663</v>
      </c>
      <c r="C35424" s="3">
        <v>3193.6530149999999</v>
      </c>
    </row>
    <row r="35425" spans="1:3" hidden="1" x14ac:dyDescent="0.3">
      <c r="A35425" s="1">
        <v>44211</v>
      </c>
      <c r="B35425" s="2">
        <v>0.95833333333333337</v>
      </c>
      <c r="C35425" s="3">
        <v>2889.0266110000002</v>
      </c>
    </row>
    <row r="35426" spans="1:3" hidden="1" x14ac:dyDescent="0.3">
      <c r="A35426" s="1">
        <v>44211</v>
      </c>
      <c r="B35426" s="2">
        <v>0</v>
      </c>
      <c r="C35426" s="3">
        <v>2712.53167725</v>
      </c>
    </row>
    <row r="35427" spans="1:3" hidden="1" x14ac:dyDescent="0.3">
      <c r="A35427" s="1">
        <v>44212</v>
      </c>
      <c r="B35427" s="2">
        <v>4.1666666666666664E-2</v>
      </c>
      <c r="C35427" s="3">
        <v>2607.2413330000004</v>
      </c>
    </row>
    <row r="35428" spans="1:3" hidden="1" x14ac:dyDescent="0.3">
      <c r="A35428" s="1">
        <v>44212</v>
      </c>
      <c r="B35428" s="2">
        <v>8.3333333333333329E-2</v>
      </c>
      <c r="C35428" s="3">
        <v>2536.9872439999999</v>
      </c>
    </row>
    <row r="35429" spans="1:3" hidden="1" x14ac:dyDescent="0.3">
      <c r="A35429" s="1">
        <v>44212</v>
      </c>
      <c r="B35429" s="2">
        <v>0.125</v>
      </c>
      <c r="C35429" s="3">
        <v>2487.1426392500002</v>
      </c>
    </row>
    <row r="35430" spans="1:3" hidden="1" x14ac:dyDescent="0.3">
      <c r="A35430" s="1">
        <v>44212</v>
      </c>
      <c r="B35430" s="2">
        <v>0.16666666666666666</v>
      </c>
      <c r="C35430" s="3">
        <v>2453.9052124999998</v>
      </c>
    </row>
    <row r="35431" spans="1:3" hidden="1" x14ac:dyDescent="0.3">
      <c r="A35431" s="1">
        <v>44212</v>
      </c>
      <c r="B35431" s="2">
        <v>0.20833333333333334</v>
      </c>
      <c r="C35431" s="3">
        <v>2532.1376342499998</v>
      </c>
    </row>
    <row r="35432" spans="1:3" hidden="1" x14ac:dyDescent="0.3">
      <c r="A35432" s="1">
        <v>44212</v>
      </c>
      <c r="B35432" s="2">
        <v>0.25</v>
      </c>
      <c r="C35432" s="3">
        <v>2725.3310550000001</v>
      </c>
    </row>
    <row r="35433" spans="1:3" hidden="1" x14ac:dyDescent="0.3">
      <c r="A35433" s="1">
        <v>44212</v>
      </c>
      <c r="B35433" s="2">
        <v>0.29166666666666669</v>
      </c>
      <c r="C35433" s="3">
        <v>2844.1696167499999</v>
      </c>
    </row>
    <row r="35434" spans="1:3" hidden="1" x14ac:dyDescent="0.3">
      <c r="A35434" s="1">
        <v>44212</v>
      </c>
      <c r="B35434" s="2">
        <v>0.33333333333333331</v>
      </c>
      <c r="C35434" s="3">
        <v>2815.5656127500001</v>
      </c>
    </row>
    <row r="35435" spans="1:3" hidden="1" x14ac:dyDescent="0.3">
      <c r="A35435" s="1">
        <v>44212</v>
      </c>
      <c r="B35435" s="2">
        <v>0.375</v>
      </c>
      <c r="C35435" s="3">
        <v>2831.1719359999997</v>
      </c>
    </row>
    <row r="35436" spans="1:3" hidden="1" x14ac:dyDescent="0.3">
      <c r="A35436" s="1">
        <v>44212</v>
      </c>
      <c r="B35436" s="2">
        <v>0.41666666666666669</v>
      </c>
      <c r="C35436" s="3">
        <v>2873.6523440000001</v>
      </c>
    </row>
    <row r="35437" spans="1:3" hidden="1" x14ac:dyDescent="0.3">
      <c r="A35437" s="1">
        <v>44212</v>
      </c>
      <c r="B35437" s="2">
        <v>0.45833333333333331</v>
      </c>
      <c r="C35437" s="3">
        <v>2933.48632825</v>
      </c>
    </row>
    <row r="35438" spans="1:3" hidden="1" x14ac:dyDescent="0.3">
      <c r="A35438" s="1">
        <v>44212</v>
      </c>
      <c r="B35438" s="2">
        <v>0.5</v>
      </c>
      <c r="C35438" s="3">
        <v>2991.3732909999999</v>
      </c>
    </row>
    <row r="35439" spans="1:3" hidden="1" x14ac:dyDescent="0.3">
      <c r="A35439" s="1">
        <v>44212</v>
      </c>
      <c r="B35439" s="2">
        <v>0.54166666666666663</v>
      </c>
      <c r="C35439" s="3">
        <v>2958.2784422499999</v>
      </c>
    </row>
    <row r="35440" spans="1:3" hidden="1" x14ac:dyDescent="0.3">
      <c r="A35440" s="1">
        <v>44212</v>
      </c>
      <c r="B35440" s="2">
        <v>0.58333333333333337</v>
      </c>
      <c r="C35440" s="3">
        <v>3042.0198972500002</v>
      </c>
    </row>
    <row r="35441" spans="1:4" hidden="1" x14ac:dyDescent="0.3">
      <c r="A35441" s="1">
        <v>44212</v>
      </c>
      <c r="B35441" s="2">
        <v>0.625</v>
      </c>
      <c r="C35441" s="3">
        <v>3104.07519525</v>
      </c>
    </row>
    <row r="35442" spans="1:4" hidden="1" x14ac:dyDescent="0.3">
      <c r="A35442" s="1">
        <v>44212</v>
      </c>
      <c r="B35442" s="2">
        <v>0.66666666666666663</v>
      </c>
      <c r="C35442" s="3">
        <v>3083.0314942499999</v>
      </c>
      <c r="D35442">
        <f t="shared" ref="D35442:D35446" si="1476">IF(C35442&lt;C35441,1,0)</f>
        <v>1</v>
      </c>
    </row>
    <row r="35443" spans="1:4" hidden="1" x14ac:dyDescent="0.3">
      <c r="A35443" s="1">
        <v>44212</v>
      </c>
      <c r="B35443" s="2">
        <v>0.70833333333333337</v>
      </c>
      <c r="C35443" s="3">
        <v>3029.6148682499997</v>
      </c>
      <c r="D35443">
        <f t="shared" si="1476"/>
        <v>1</v>
      </c>
    </row>
    <row r="35444" spans="1:4" hidden="1" x14ac:dyDescent="0.3">
      <c r="A35444" s="1">
        <v>44212</v>
      </c>
      <c r="B35444" s="2">
        <v>0.75</v>
      </c>
      <c r="C35444" s="3">
        <v>3279.1285400000002</v>
      </c>
      <c r="D35444">
        <f t="shared" si="1476"/>
        <v>0</v>
      </c>
    </row>
    <row r="35445" spans="1:4" hidden="1" x14ac:dyDescent="0.3">
      <c r="A35445" s="1">
        <v>44212</v>
      </c>
      <c r="B35445" s="2">
        <v>0.79166666666666663</v>
      </c>
      <c r="C35445" s="3">
        <v>3470.8330080000001</v>
      </c>
      <c r="D35445">
        <f t="shared" si="1476"/>
        <v>0</v>
      </c>
    </row>
    <row r="35446" spans="1:4" hidden="1" x14ac:dyDescent="0.3">
      <c r="A35446" s="1">
        <v>44212</v>
      </c>
      <c r="B35446" s="2">
        <v>0.83333333333333337</v>
      </c>
      <c r="C35446" s="3">
        <v>3457.9829102500003</v>
      </c>
      <c r="D35446">
        <f t="shared" si="1476"/>
        <v>1</v>
      </c>
    </row>
    <row r="35447" spans="1:4" hidden="1" x14ac:dyDescent="0.3">
      <c r="A35447" s="1">
        <v>44212</v>
      </c>
      <c r="B35447" s="2">
        <v>0.875</v>
      </c>
      <c r="C35447" s="3">
        <v>3367.1741332500001</v>
      </c>
    </row>
    <row r="35448" spans="1:4" hidden="1" x14ac:dyDescent="0.3">
      <c r="A35448" s="1">
        <v>44212</v>
      </c>
      <c r="B35448" s="2">
        <v>0.91666666666666663</v>
      </c>
      <c r="C35448" s="3">
        <v>3286.9927977500001</v>
      </c>
    </row>
    <row r="35449" spans="1:4" hidden="1" x14ac:dyDescent="0.3">
      <c r="A35449" s="1">
        <v>44212</v>
      </c>
      <c r="B35449" s="2">
        <v>0.95833333333333337</v>
      </c>
      <c r="C35449" s="3">
        <v>2969.0494387499998</v>
      </c>
    </row>
    <row r="35450" spans="1:4" hidden="1" x14ac:dyDescent="0.3">
      <c r="A35450" s="1">
        <v>44212</v>
      </c>
      <c r="B35450" s="2">
        <v>0</v>
      </c>
      <c r="C35450" s="3">
        <v>2739.1911622499997</v>
      </c>
    </row>
    <row r="35451" spans="1:4" hidden="1" x14ac:dyDescent="0.3">
      <c r="A35451" s="1">
        <v>44213</v>
      </c>
      <c r="B35451" s="2">
        <v>4.1666666666666664E-2</v>
      </c>
      <c r="C35451" s="3">
        <v>2630.4709475</v>
      </c>
    </row>
    <row r="35452" spans="1:4" hidden="1" x14ac:dyDescent="0.3">
      <c r="A35452" s="1">
        <v>44213</v>
      </c>
      <c r="B35452" s="2">
        <v>8.3333333333333329E-2</v>
      </c>
      <c r="C35452" s="3">
        <v>2579.7772215</v>
      </c>
    </row>
    <row r="35453" spans="1:4" hidden="1" x14ac:dyDescent="0.3">
      <c r="A35453" s="1">
        <v>44213</v>
      </c>
      <c r="B35453" s="2">
        <v>0.125</v>
      </c>
      <c r="C35453" s="3">
        <v>2509.9913940000001</v>
      </c>
    </row>
    <row r="35454" spans="1:4" hidden="1" x14ac:dyDescent="0.3">
      <c r="A35454" s="1">
        <v>44213</v>
      </c>
      <c r="B35454" s="2">
        <v>0.16666666666666666</v>
      </c>
      <c r="C35454" s="3">
        <v>2475.7691652499998</v>
      </c>
    </row>
    <row r="35455" spans="1:4" hidden="1" x14ac:dyDescent="0.3">
      <c r="A35455" s="1">
        <v>44213</v>
      </c>
      <c r="B35455" s="2">
        <v>0.20833333333333334</v>
      </c>
      <c r="C35455" s="3">
        <v>2516.0337524999995</v>
      </c>
    </row>
    <row r="35456" spans="1:4" hidden="1" x14ac:dyDescent="0.3">
      <c r="A35456" s="1">
        <v>44213</v>
      </c>
      <c r="B35456" s="2">
        <v>0.25</v>
      </c>
      <c r="C35456" s="3">
        <v>2595.6166382500001</v>
      </c>
    </row>
    <row r="35457" spans="1:4" hidden="1" x14ac:dyDescent="0.3">
      <c r="A35457" s="1">
        <v>44213</v>
      </c>
      <c r="B35457" s="2">
        <v>0.29166666666666669</v>
      </c>
      <c r="C35457" s="3">
        <v>2653.8120115000002</v>
      </c>
    </row>
    <row r="35458" spans="1:4" hidden="1" x14ac:dyDescent="0.3">
      <c r="A35458" s="1">
        <v>44213</v>
      </c>
      <c r="B35458" s="2">
        <v>0.33333333333333331</v>
      </c>
      <c r="C35458" s="3">
        <v>2570.1250609999997</v>
      </c>
    </row>
    <row r="35459" spans="1:4" hidden="1" x14ac:dyDescent="0.3">
      <c r="A35459" s="1">
        <v>44213</v>
      </c>
      <c r="B35459" s="2">
        <v>0.375</v>
      </c>
      <c r="C35459" s="3">
        <v>2499.7666014999995</v>
      </c>
    </row>
    <row r="35460" spans="1:4" hidden="1" x14ac:dyDescent="0.3">
      <c r="A35460" s="1">
        <v>44213</v>
      </c>
      <c r="B35460" s="2">
        <v>0.41666666666666669</v>
      </c>
      <c r="C35460" s="3">
        <v>2480.2364504999996</v>
      </c>
    </row>
    <row r="35461" spans="1:4" hidden="1" x14ac:dyDescent="0.3">
      <c r="A35461" s="1">
        <v>44213</v>
      </c>
      <c r="B35461" s="2">
        <v>0.45833333333333331</v>
      </c>
      <c r="C35461" s="3">
        <v>2497.602234</v>
      </c>
    </row>
    <row r="35462" spans="1:4" hidden="1" x14ac:dyDescent="0.3">
      <c r="A35462" s="1">
        <v>44213</v>
      </c>
      <c r="B35462" s="2">
        <v>0.5</v>
      </c>
      <c r="C35462" s="3">
        <v>2530.0720827499999</v>
      </c>
    </row>
    <row r="35463" spans="1:4" hidden="1" x14ac:dyDescent="0.3">
      <c r="A35463" s="1">
        <v>44213</v>
      </c>
      <c r="B35463" s="2">
        <v>0.54166666666666663</v>
      </c>
      <c r="C35463" s="3">
        <v>2536.593445</v>
      </c>
    </row>
    <row r="35464" spans="1:4" hidden="1" x14ac:dyDescent="0.3">
      <c r="A35464" s="1">
        <v>44213</v>
      </c>
      <c r="B35464" s="2">
        <v>0.58333333333333337</v>
      </c>
      <c r="C35464" s="3">
        <v>2598.0072022499999</v>
      </c>
    </row>
    <row r="35465" spans="1:4" hidden="1" x14ac:dyDescent="0.3">
      <c r="A35465" s="1">
        <v>44213</v>
      </c>
      <c r="B35465" s="2">
        <v>0.625</v>
      </c>
      <c r="C35465" s="3">
        <v>2621.9454955000001</v>
      </c>
    </row>
    <row r="35466" spans="1:4" hidden="1" x14ac:dyDescent="0.3">
      <c r="A35466" s="1">
        <v>44213</v>
      </c>
      <c r="B35466" s="2">
        <v>0.66666666666666663</v>
      </c>
      <c r="C35466" s="3">
        <v>2640.1472780000004</v>
      </c>
      <c r="D35466">
        <f t="shared" ref="D35466:D35470" si="1477">IF(C35466&lt;C35465,1,0)</f>
        <v>0</v>
      </c>
    </row>
    <row r="35467" spans="1:4" hidden="1" x14ac:dyDescent="0.3">
      <c r="A35467" s="1">
        <v>44213</v>
      </c>
      <c r="B35467" s="2">
        <v>0.70833333333333337</v>
      </c>
      <c r="C35467" s="3">
        <v>2651.1647952499998</v>
      </c>
      <c r="D35467">
        <f t="shared" si="1477"/>
        <v>0</v>
      </c>
    </row>
    <row r="35468" spans="1:4" hidden="1" x14ac:dyDescent="0.3">
      <c r="A35468" s="1">
        <v>44213</v>
      </c>
      <c r="B35468" s="2">
        <v>0.75</v>
      </c>
      <c r="C35468" s="3">
        <v>2948.6824952499996</v>
      </c>
      <c r="D35468">
        <f t="shared" si="1477"/>
        <v>0</v>
      </c>
    </row>
    <row r="35469" spans="1:4" hidden="1" x14ac:dyDescent="0.3">
      <c r="A35469" s="1">
        <v>44213</v>
      </c>
      <c r="B35469" s="2">
        <v>0.79166666666666663</v>
      </c>
      <c r="C35469" s="3">
        <v>3358.7679444999999</v>
      </c>
      <c r="D35469">
        <f t="shared" si="1477"/>
        <v>0</v>
      </c>
    </row>
    <row r="35470" spans="1:4" hidden="1" x14ac:dyDescent="0.3">
      <c r="A35470" s="1">
        <v>44213</v>
      </c>
      <c r="B35470" s="2">
        <v>0.83333333333333337</v>
      </c>
      <c r="C35470" s="3">
        <v>3338.4158324999999</v>
      </c>
      <c r="D35470">
        <f t="shared" si="1477"/>
        <v>1</v>
      </c>
    </row>
    <row r="35471" spans="1:4" hidden="1" x14ac:dyDescent="0.3">
      <c r="A35471" s="1">
        <v>44213</v>
      </c>
      <c r="B35471" s="2">
        <v>0.875</v>
      </c>
      <c r="C35471" s="3">
        <v>3309.0642699999999</v>
      </c>
    </row>
    <row r="35472" spans="1:4" hidden="1" x14ac:dyDescent="0.3">
      <c r="A35472" s="1">
        <v>44213</v>
      </c>
      <c r="B35472" s="2">
        <v>0.91666666666666663</v>
      </c>
      <c r="C35472" s="3">
        <v>3265.2778320000002</v>
      </c>
    </row>
    <row r="35473" spans="1:3" hidden="1" x14ac:dyDescent="0.3">
      <c r="A35473" s="1">
        <v>44213</v>
      </c>
      <c r="B35473" s="2">
        <v>0.95833333333333337</v>
      </c>
      <c r="C35473" s="3">
        <v>3001.7280885</v>
      </c>
    </row>
    <row r="35474" spans="1:3" hidden="1" x14ac:dyDescent="0.3">
      <c r="A35474" s="1">
        <v>44213</v>
      </c>
      <c r="B35474" s="2">
        <v>0</v>
      </c>
      <c r="C35474" s="3">
        <v>2776.2363892500002</v>
      </c>
    </row>
    <row r="35475" spans="1:3" hidden="1" x14ac:dyDescent="0.3">
      <c r="A35475" s="1">
        <v>44214</v>
      </c>
      <c r="B35475" s="2">
        <v>4.1666666666666664E-2</v>
      </c>
      <c r="C35475" s="3">
        <v>2647.5203247499999</v>
      </c>
    </row>
    <row r="35476" spans="1:3" hidden="1" x14ac:dyDescent="0.3">
      <c r="A35476" s="1">
        <v>44214</v>
      </c>
      <c r="B35476" s="2">
        <v>8.3333333333333329E-2</v>
      </c>
      <c r="C35476" s="3">
        <v>2585.3892820000001</v>
      </c>
    </row>
    <row r="35477" spans="1:3" hidden="1" x14ac:dyDescent="0.3">
      <c r="A35477" s="1">
        <v>44214</v>
      </c>
      <c r="B35477" s="2">
        <v>0.125</v>
      </c>
      <c r="C35477" s="3">
        <v>2534.1176755000006</v>
      </c>
    </row>
    <row r="35478" spans="1:3" hidden="1" x14ac:dyDescent="0.3">
      <c r="A35478" s="1">
        <v>44214</v>
      </c>
      <c r="B35478" s="2">
        <v>0.16666666666666666</v>
      </c>
      <c r="C35478" s="3">
        <v>2496.8214722499997</v>
      </c>
    </row>
    <row r="35479" spans="1:3" hidden="1" x14ac:dyDescent="0.3">
      <c r="A35479" s="1">
        <v>44214</v>
      </c>
      <c r="B35479" s="2">
        <v>0.20833333333333334</v>
      </c>
      <c r="C35479" s="3">
        <v>2569.6959837499999</v>
      </c>
    </row>
    <row r="35480" spans="1:3" hidden="1" x14ac:dyDescent="0.3">
      <c r="A35480" s="1">
        <v>44214</v>
      </c>
      <c r="B35480" s="2">
        <v>0.25</v>
      </c>
      <c r="C35480" s="3">
        <v>2716.8194579999999</v>
      </c>
    </row>
    <row r="35481" spans="1:3" hidden="1" x14ac:dyDescent="0.3">
      <c r="A35481" s="1">
        <v>44214</v>
      </c>
      <c r="B35481" s="2">
        <v>0.29166666666666669</v>
      </c>
      <c r="C35481" s="3">
        <v>2809.59765625</v>
      </c>
    </row>
    <row r="35482" spans="1:3" hidden="1" x14ac:dyDescent="0.3">
      <c r="A35482" s="1">
        <v>44214</v>
      </c>
      <c r="B35482" s="2">
        <v>0.33333333333333331</v>
      </c>
      <c r="C35482" s="3">
        <v>2777.8384397500004</v>
      </c>
    </row>
    <row r="35483" spans="1:3" hidden="1" x14ac:dyDescent="0.3">
      <c r="A35483" s="1">
        <v>44214</v>
      </c>
      <c r="B35483" s="2">
        <v>0.375</v>
      </c>
      <c r="C35483" s="3">
        <v>2788.6180422499997</v>
      </c>
    </row>
    <row r="35484" spans="1:3" hidden="1" x14ac:dyDescent="0.3">
      <c r="A35484" s="1">
        <v>44214</v>
      </c>
      <c r="B35484" s="2">
        <v>0.41666666666666669</v>
      </c>
      <c r="C35484" s="3">
        <v>2826.6954955000001</v>
      </c>
    </row>
    <row r="35485" spans="1:3" hidden="1" x14ac:dyDescent="0.3">
      <c r="A35485" s="1">
        <v>44214</v>
      </c>
      <c r="B35485" s="2">
        <v>0.45833333333333331</v>
      </c>
      <c r="C35485" s="3">
        <v>2876.6252439999998</v>
      </c>
    </row>
    <row r="35486" spans="1:3" hidden="1" x14ac:dyDescent="0.3">
      <c r="A35486" s="1">
        <v>44214</v>
      </c>
      <c r="B35486" s="2">
        <v>0.5</v>
      </c>
      <c r="C35486" s="3">
        <v>2915.0402220000005</v>
      </c>
    </row>
    <row r="35487" spans="1:3" hidden="1" x14ac:dyDescent="0.3">
      <c r="A35487" s="1">
        <v>44214</v>
      </c>
      <c r="B35487" s="2">
        <v>0.54166666666666663</v>
      </c>
      <c r="C35487" s="3">
        <v>2893.6403807500001</v>
      </c>
    </row>
    <row r="35488" spans="1:3" hidden="1" x14ac:dyDescent="0.3">
      <c r="A35488" s="1">
        <v>44214</v>
      </c>
      <c r="B35488" s="2">
        <v>0.58333333333333337</v>
      </c>
      <c r="C35488" s="3">
        <v>2991.6354982500002</v>
      </c>
    </row>
    <row r="35489" spans="1:4" hidden="1" x14ac:dyDescent="0.3">
      <c r="A35489" s="1">
        <v>44214</v>
      </c>
      <c r="B35489" s="2">
        <v>0.625</v>
      </c>
      <c r="C35489" s="3">
        <v>3067.913086</v>
      </c>
    </row>
    <row r="35490" spans="1:4" hidden="1" x14ac:dyDescent="0.3">
      <c r="A35490" s="1">
        <v>44214</v>
      </c>
      <c r="B35490" s="2">
        <v>0.66666666666666663</v>
      </c>
      <c r="C35490" s="3">
        <v>3065.0108642499999</v>
      </c>
      <c r="D35490">
        <f t="shared" ref="D35490:D35494" si="1478">IF(C35490&lt;C35489,1,0)</f>
        <v>1</v>
      </c>
    </row>
    <row r="35491" spans="1:4" hidden="1" x14ac:dyDescent="0.3">
      <c r="A35491" s="1">
        <v>44214</v>
      </c>
      <c r="B35491" s="2">
        <v>0.70833333333333337</v>
      </c>
      <c r="C35491" s="3">
        <v>3034.89453125</v>
      </c>
      <c r="D35491">
        <f t="shared" si="1478"/>
        <v>1</v>
      </c>
    </row>
    <row r="35492" spans="1:4" hidden="1" x14ac:dyDescent="0.3">
      <c r="A35492" s="1">
        <v>44214</v>
      </c>
      <c r="B35492" s="2">
        <v>0.75</v>
      </c>
      <c r="C35492" s="3">
        <v>3167.5698849999999</v>
      </c>
      <c r="D35492">
        <f t="shared" si="1478"/>
        <v>0</v>
      </c>
    </row>
    <row r="35493" spans="1:4" hidden="1" x14ac:dyDescent="0.3">
      <c r="A35493" s="1">
        <v>44214</v>
      </c>
      <c r="B35493" s="2">
        <v>0.79166666666666663</v>
      </c>
      <c r="C35493" s="3">
        <v>3444.0550537499998</v>
      </c>
      <c r="D35493">
        <f t="shared" si="1478"/>
        <v>0</v>
      </c>
    </row>
    <row r="35494" spans="1:4" hidden="1" x14ac:dyDescent="0.3">
      <c r="A35494" s="1">
        <v>44214</v>
      </c>
      <c r="B35494" s="2">
        <v>0.83333333333333337</v>
      </c>
      <c r="C35494" s="3">
        <v>3385.4472652499999</v>
      </c>
      <c r="D35494">
        <f t="shared" si="1478"/>
        <v>1</v>
      </c>
    </row>
    <row r="35495" spans="1:4" hidden="1" x14ac:dyDescent="0.3">
      <c r="A35495" s="1">
        <v>44214</v>
      </c>
      <c r="B35495" s="2">
        <v>0.875</v>
      </c>
      <c r="C35495" s="3">
        <v>3329.2323605000001</v>
      </c>
    </row>
    <row r="35496" spans="1:4" hidden="1" x14ac:dyDescent="0.3">
      <c r="A35496" s="1">
        <v>44214</v>
      </c>
      <c r="B35496" s="2">
        <v>0.91666666666666663</v>
      </c>
      <c r="C35496" s="3">
        <v>3249.5250245000002</v>
      </c>
    </row>
    <row r="35497" spans="1:4" hidden="1" x14ac:dyDescent="0.3">
      <c r="A35497" s="1">
        <v>44214</v>
      </c>
      <c r="B35497" s="2">
        <v>0.95833333333333337</v>
      </c>
      <c r="C35497" s="3">
        <v>2940.4306030000002</v>
      </c>
    </row>
    <row r="35498" spans="1:4" hidden="1" x14ac:dyDescent="0.3">
      <c r="A35498" s="1">
        <v>44214</v>
      </c>
      <c r="B35498" s="2">
        <v>0</v>
      </c>
      <c r="C35498" s="3">
        <v>2714.8810425000001</v>
      </c>
    </row>
    <row r="35499" spans="1:4" hidden="1" x14ac:dyDescent="0.3">
      <c r="A35499" s="1">
        <v>44215</v>
      </c>
      <c r="B35499" s="2">
        <v>4.1666666666666664E-2</v>
      </c>
      <c r="C35499" s="3">
        <v>2603.5278929999999</v>
      </c>
    </row>
    <row r="35500" spans="1:4" hidden="1" x14ac:dyDescent="0.3">
      <c r="A35500" s="1">
        <v>44215</v>
      </c>
      <c r="B35500" s="2">
        <v>8.3333333333333329E-2</v>
      </c>
      <c r="C35500" s="3">
        <v>2529.5159302500001</v>
      </c>
    </row>
    <row r="35501" spans="1:4" hidden="1" x14ac:dyDescent="0.3">
      <c r="A35501" s="1">
        <v>44215</v>
      </c>
      <c r="B35501" s="2">
        <v>0.125</v>
      </c>
      <c r="C35501" s="3">
        <v>2470.3609620000002</v>
      </c>
    </row>
    <row r="35502" spans="1:4" hidden="1" x14ac:dyDescent="0.3">
      <c r="A35502" s="1">
        <v>44215</v>
      </c>
      <c r="B35502" s="2">
        <v>0.16666666666666666</v>
      </c>
      <c r="C35502" s="3">
        <v>2436.9955445000001</v>
      </c>
    </row>
    <row r="35503" spans="1:4" hidden="1" x14ac:dyDescent="0.3">
      <c r="A35503" s="1">
        <v>44215</v>
      </c>
      <c r="B35503" s="2">
        <v>0.20833333333333334</v>
      </c>
      <c r="C35503" s="3">
        <v>2503.7963867500002</v>
      </c>
    </row>
    <row r="35504" spans="1:4" hidden="1" x14ac:dyDescent="0.3">
      <c r="A35504" s="1">
        <v>44215</v>
      </c>
      <c r="B35504" s="2">
        <v>0.25</v>
      </c>
      <c r="C35504" s="3">
        <v>2681.9715575</v>
      </c>
    </row>
    <row r="35505" spans="1:4" hidden="1" x14ac:dyDescent="0.3">
      <c r="A35505" s="1">
        <v>44215</v>
      </c>
      <c r="B35505" s="2">
        <v>0.29166666666666669</v>
      </c>
      <c r="C35505" s="3">
        <v>2796.2979734999999</v>
      </c>
    </row>
    <row r="35506" spans="1:4" hidden="1" x14ac:dyDescent="0.3">
      <c r="A35506" s="1">
        <v>44215</v>
      </c>
      <c r="B35506" s="2">
        <v>0.33333333333333331</v>
      </c>
      <c r="C35506" s="3">
        <v>2783.0772092500001</v>
      </c>
    </row>
    <row r="35507" spans="1:4" hidden="1" x14ac:dyDescent="0.3">
      <c r="A35507" s="1">
        <v>44215</v>
      </c>
      <c r="B35507" s="2">
        <v>0.375</v>
      </c>
      <c r="C35507" s="3">
        <v>2823.3950197499998</v>
      </c>
    </row>
    <row r="35508" spans="1:4" hidden="1" x14ac:dyDescent="0.3">
      <c r="A35508" s="1">
        <v>44215</v>
      </c>
      <c r="B35508" s="2">
        <v>0.41666666666666669</v>
      </c>
      <c r="C35508" s="3">
        <v>2870.8876344999999</v>
      </c>
    </row>
    <row r="35509" spans="1:4" hidden="1" x14ac:dyDescent="0.3">
      <c r="A35509" s="1">
        <v>44215</v>
      </c>
      <c r="B35509" s="2">
        <v>0.45833333333333331</v>
      </c>
      <c r="C35509" s="3">
        <v>2914.2465820000002</v>
      </c>
    </row>
    <row r="35510" spans="1:4" hidden="1" x14ac:dyDescent="0.3">
      <c r="A35510" s="1">
        <v>44215</v>
      </c>
      <c r="B35510" s="2">
        <v>0.5</v>
      </c>
      <c r="C35510" s="3">
        <v>2966.6963502499998</v>
      </c>
    </row>
    <row r="35511" spans="1:4" hidden="1" x14ac:dyDescent="0.3">
      <c r="A35511" s="1">
        <v>44215</v>
      </c>
      <c r="B35511" s="2">
        <v>0.54166666666666663</v>
      </c>
      <c r="C35511" s="3">
        <v>2933.9810790000001</v>
      </c>
    </row>
    <row r="35512" spans="1:4" hidden="1" x14ac:dyDescent="0.3">
      <c r="A35512" s="1">
        <v>44215</v>
      </c>
      <c r="B35512" s="2">
        <v>0.58333333333333337</v>
      </c>
      <c r="C35512" s="3">
        <v>3040.0228274999999</v>
      </c>
    </row>
    <row r="35513" spans="1:4" hidden="1" x14ac:dyDescent="0.3">
      <c r="A35513" s="1">
        <v>44215</v>
      </c>
      <c r="B35513" s="2">
        <v>0.625</v>
      </c>
      <c r="C35513" s="3">
        <v>3121.6455690000003</v>
      </c>
    </row>
    <row r="35514" spans="1:4" hidden="1" x14ac:dyDescent="0.3">
      <c r="A35514" s="1">
        <v>44215</v>
      </c>
      <c r="B35514" s="2">
        <v>0.66666666666666663</v>
      </c>
      <c r="C35514" s="3">
        <v>3112.6125487499999</v>
      </c>
      <c r="D35514">
        <f t="shared" ref="D35514:D35518" si="1479">IF(C35514&lt;C35513,1,0)</f>
        <v>1</v>
      </c>
    </row>
    <row r="35515" spans="1:4" hidden="1" x14ac:dyDescent="0.3">
      <c r="A35515" s="1">
        <v>44215</v>
      </c>
      <c r="B35515" s="2">
        <v>0.70833333333333337</v>
      </c>
      <c r="C35515" s="3">
        <v>3062.2356567500001</v>
      </c>
      <c r="D35515">
        <f t="shared" si="1479"/>
        <v>1</v>
      </c>
    </row>
    <row r="35516" spans="1:4" hidden="1" x14ac:dyDescent="0.3">
      <c r="A35516" s="1">
        <v>44215</v>
      </c>
      <c r="B35516" s="2">
        <v>0.75</v>
      </c>
      <c r="C35516" s="3">
        <v>3217.9667357499998</v>
      </c>
      <c r="D35516">
        <f t="shared" si="1479"/>
        <v>0</v>
      </c>
    </row>
    <row r="35517" spans="1:4" hidden="1" x14ac:dyDescent="0.3">
      <c r="A35517" s="1">
        <v>44215</v>
      </c>
      <c r="B35517" s="2">
        <v>0.79166666666666663</v>
      </c>
      <c r="C35517" s="3">
        <v>3562.2865602500001</v>
      </c>
      <c r="D35517">
        <f t="shared" si="1479"/>
        <v>0</v>
      </c>
    </row>
    <row r="35518" spans="1:4" hidden="1" x14ac:dyDescent="0.3">
      <c r="A35518" s="1">
        <v>44215</v>
      </c>
      <c r="B35518" s="2">
        <v>0.83333333333333337</v>
      </c>
      <c r="C35518" s="3">
        <v>3431.8114622499997</v>
      </c>
      <c r="D35518">
        <f t="shared" si="1479"/>
        <v>1</v>
      </c>
    </row>
    <row r="35519" spans="1:4" hidden="1" x14ac:dyDescent="0.3">
      <c r="A35519" s="1">
        <v>44215</v>
      </c>
      <c r="B35519" s="2">
        <v>0.875</v>
      </c>
      <c r="C35519" s="3">
        <v>3384.68762225</v>
      </c>
    </row>
    <row r="35520" spans="1:4" hidden="1" x14ac:dyDescent="0.3">
      <c r="A35520" s="1">
        <v>44215</v>
      </c>
      <c r="B35520" s="2">
        <v>0.91666666666666663</v>
      </c>
      <c r="C35520" s="3">
        <v>3300.769104</v>
      </c>
    </row>
    <row r="35521" spans="1:3" hidden="1" x14ac:dyDescent="0.3">
      <c r="A35521" s="1">
        <v>44215</v>
      </c>
      <c r="B35521" s="2">
        <v>0.95833333333333337</v>
      </c>
      <c r="C35521" s="3">
        <v>2997.5076292500003</v>
      </c>
    </row>
    <row r="35522" spans="1:3" hidden="1" x14ac:dyDescent="0.3">
      <c r="A35522" s="1">
        <v>44215</v>
      </c>
      <c r="B35522" s="2">
        <v>0</v>
      </c>
      <c r="C35522" s="3">
        <v>2764.8084102500002</v>
      </c>
    </row>
    <row r="35523" spans="1:3" hidden="1" x14ac:dyDescent="0.3">
      <c r="A35523" s="1">
        <v>44216</v>
      </c>
      <c r="B35523" s="2">
        <v>4.1666666666666664E-2</v>
      </c>
      <c r="C35523" s="3">
        <v>2642.2938842500002</v>
      </c>
    </row>
    <row r="35524" spans="1:3" hidden="1" x14ac:dyDescent="0.3">
      <c r="A35524" s="1">
        <v>44216</v>
      </c>
      <c r="B35524" s="2">
        <v>8.3333333333333329E-2</v>
      </c>
      <c r="C35524" s="3">
        <v>2575.4157715000001</v>
      </c>
    </row>
    <row r="35525" spans="1:3" hidden="1" x14ac:dyDescent="0.3">
      <c r="A35525" s="1">
        <v>44216</v>
      </c>
      <c r="B35525" s="2">
        <v>0.125</v>
      </c>
      <c r="C35525" s="3">
        <v>2513.8987425</v>
      </c>
    </row>
    <row r="35526" spans="1:3" hidden="1" x14ac:dyDescent="0.3">
      <c r="A35526" s="1">
        <v>44216</v>
      </c>
      <c r="B35526" s="2">
        <v>0.16666666666666666</v>
      </c>
      <c r="C35526" s="3">
        <v>2480.5623167500003</v>
      </c>
    </row>
    <row r="35527" spans="1:3" hidden="1" x14ac:dyDescent="0.3">
      <c r="A35527" s="1">
        <v>44216</v>
      </c>
      <c r="B35527" s="2">
        <v>0.20833333333333334</v>
      </c>
      <c r="C35527" s="3">
        <v>2560.42578125</v>
      </c>
    </row>
    <row r="35528" spans="1:3" hidden="1" x14ac:dyDescent="0.3">
      <c r="A35528" s="1">
        <v>44216</v>
      </c>
      <c r="B35528" s="2">
        <v>0.25</v>
      </c>
      <c r="C35528" s="3">
        <v>2748.49804675</v>
      </c>
    </row>
    <row r="35529" spans="1:3" hidden="1" x14ac:dyDescent="0.3">
      <c r="A35529" s="1">
        <v>44216</v>
      </c>
      <c r="B35529" s="2">
        <v>0.29166666666666669</v>
      </c>
      <c r="C35529" s="3">
        <v>2874.2984619999997</v>
      </c>
    </row>
    <row r="35530" spans="1:3" hidden="1" x14ac:dyDescent="0.3">
      <c r="A35530" s="1">
        <v>44216</v>
      </c>
      <c r="B35530" s="2">
        <v>0.33333333333333331</v>
      </c>
      <c r="C35530" s="3">
        <v>2838.2144774999997</v>
      </c>
    </row>
    <row r="35531" spans="1:3" hidden="1" x14ac:dyDescent="0.3">
      <c r="A35531" s="1">
        <v>44216</v>
      </c>
      <c r="B35531" s="2">
        <v>0.375</v>
      </c>
      <c r="C35531" s="3">
        <v>2832.14385975</v>
      </c>
    </row>
    <row r="35532" spans="1:3" hidden="1" x14ac:dyDescent="0.3">
      <c r="A35532" s="1">
        <v>44216</v>
      </c>
      <c r="B35532" s="2">
        <v>0.41666666666666669</v>
      </c>
      <c r="C35532" s="3">
        <v>2849.0485840000001</v>
      </c>
    </row>
    <row r="35533" spans="1:3" hidden="1" x14ac:dyDescent="0.3">
      <c r="A35533" s="1">
        <v>44216</v>
      </c>
      <c r="B35533" s="2">
        <v>0.45833333333333331</v>
      </c>
      <c r="C35533" s="3">
        <v>2908.3134154999998</v>
      </c>
    </row>
    <row r="35534" spans="1:3" hidden="1" x14ac:dyDescent="0.3">
      <c r="A35534" s="1">
        <v>44216</v>
      </c>
      <c r="B35534" s="2">
        <v>0.5</v>
      </c>
      <c r="C35534" s="3">
        <v>2983.9949952500001</v>
      </c>
    </row>
    <row r="35535" spans="1:3" hidden="1" x14ac:dyDescent="0.3">
      <c r="A35535" s="1">
        <v>44216</v>
      </c>
      <c r="B35535" s="2">
        <v>0.54166666666666663</v>
      </c>
      <c r="C35535" s="3">
        <v>3013.5014647500002</v>
      </c>
    </row>
    <row r="35536" spans="1:3" hidden="1" x14ac:dyDescent="0.3">
      <c r="A35536" s="1">
        <v>44216</v>
      </c>
      <c r="B35536" s="2">
        <v>0.58333333333333337</v>
      </c>
      <c r="C35536" s="3">
        <v>3109.5413210000002</v>
      </c>
    </row>
    <row r="35537" spans="1:4" hidden="1" x14ac:dyDescent="0.3">
      <c r="A35537" s="1">
        <v>44216</v>
      </c>
      <c r="B35537" s="2">
        <v>0.625</v>
      </c>
      <c r="C35537" s="3">
        <v>3173.9854734999999</v>
      </c>
    </row>
    <row r="35538" spans="1:4" hidden="1" x14ac:dyDescent="0.3">
      <c r="A35538" s="1">
        <v>44216</v>
      </c>
      <c r="B35538" s="2">
        <v>0.66666666666666663</v>
      </c>
      <c r="C35538" s="3">
        <v>3172.4674072500002</v>
      </c>
      <c r="D35538">
        <f t="shared" ref="D35538:D35542" si="1480">IF(C35538&lt;C35537,1,0)</f>
        <v>1</v>
      </c>
    </row>
    <row r="35539" spans="1:4" hidden="1" x14ac:dyDescent="0.3">
      <c r="A35539" s="1">
        <v>44216</v>
      </c>
      <c r="B35539" s="2">
        <v>0.70833333333333337</v>
      </c>
      <c r="C35539" s="3">
        <v>3129.3712157499999</v>
      </c>
      <c r="D35539">
        <f t="shared" si="1480"/>
        <v>1</v>
      </c>
    </row>
    <row r="35540" spans="1:4" hidden="1" x14ac:dyDescent="0.3">
      <c r="A35540" s="1">
        <v>44216</v>
      </c>
      <c r="B35540" s="2">
        <v>0.75</v>
      </c>
      <c r="C35540" s="3">
        <v>3301.8312987500003</v>
      </c>
      <c r="D35540">
        <f t="shared" si="1480"/>
        <v>0</v>
      </c>
    </row>
    <row r="35541" spans="1:4" hidden="1" x14ac:dyDescent="0.3">
      <c r="A35541" s="1">
        <v>44216</v>
      </c>
      <c r="B35541" s="2">
        <v>0.79166666666666663</v>
      </c>
      <c r="C35541" s="3">
        <v>3633.25109875</v>
      </c>
      <c r="D35541">
        <f t="shared" si="1480"/>
        <v>0</v>
      </c>
    </row>
    <row r="35542" spans="1:4" hidden="1" x14ac:dyDescent="0.3">
      <c r="A35542" s="1">
        <v>44216</v>
      </c>
      <c r="B35542" s="2">
        <v>0.83333333333333337</v>
      </c>
      <c r="C35542" s="3">
        <v>3548.2591550000002</v>
      </c>
      <c r="D35542">
        <f t="shared" si="1480"/>
        <v>1</v>
      </c>
    </row>
    <row r="35543" spans="1:4" hidden="1" x14ac:dyDescent="0.3">
      <c r="A35543" s="1">
        <v>44216</v>
      </c>
      <c r="B35543" s="2">
        <v>0.875</v>
      </c>
      <c r="C35543" s="3">
        <v>3494.3338624999997</v>
      </c>
    </row>
    <row r="35544" spans="1:4" hidden="1" x14ac:dyDescent="0.3">
      <c r="A35544" s="1">
        <v>44216</v>
      </c>
      <c r="B35544" s="2">
        <v>0.91666666666666663</v>
      </c>
      <c r="C35544" s="3">
        <v>3406.4714355000001</v>
      </c>
    </row>
    <row r="35545" spans="1:4" hidden="1" x14ac:dyDescent="0.3">
      <c r="A35545" s="1">
        <v>44216</v>
      </c>
      <c r="B35545" s="2">
        <v>0.95833333333333337</v>
      </c>
      <c r="C35545" s="3">
        <v>3114.9008787499997</v>
      </c>
    </row>
    <row r="35546" spans="1:4" hidden="1" x14ac:dyDescent="0.3">
      <c r="A35546" s="1">
        <v>44216</v>
      </c>
      <c r="B35546" s="2">
        <v>0</v>
      </c>
      <c r="C35546" s="3">
        <v>2882.1145017500003</v>
      </c>
    </row>
    <row r="35547" spans="1:4" hidden="1" x14ac:dyDescent="0.3">
      <c r="A35547" s="1">
        <v>44217</v>
      </c>
      <c r="B35547" s="2">
        <v>4.1666666666666664E-2</v>
      </c>
      <c r="C35547" s="3">
        <v>2752.6843260000005</v>
      </c>
    </row>
    <row r="35548" spans="1:4" hidden="1" x14ac:dyDescent="0.3">
      <c r="A35548" s="1">
        <v>44217</v>
      </c>
      <c r="B35548" s="2">
        <v>8.3333333333333329E-2</v>
      </c>
      <c r="C35548" s="3">
        <v>2690.7743527500002</v>
      </c>
    </row>
    <row r="35549" spans="1:4" hidden="1" x14ac:dyDescent="0.3">
      <c r="A35549" s="1">
        <v>44217</v>
      </c>
      <c r="B35549" s="2">
        <v>0.125</v>
      </c>
      <c r="C35549" s="3">
        <v>2623.7380372500002</v>
      </c>
    </row>
    <row r="35550" spans="1:4" hidden="1" x14ac:dyDescent="0.3">
      <c r="A35550" s="1">
        <v>44217</v>
      </c>
      <c r="B35550" s="2">
        <v>0.16666666666666666</v>
      </c>
      <c r="C35550" s="3">
        <v>2572.3108522500002</v>
      </c>
    </row>
    <row r="35551" spans="1:4" hidden="1" x14ac:dyDescent="0.3">
      <c r="A35551" s="1">
        <v>44217</v>
      </c>
      <c r="B35551" s="2">
        <v>0.20833333333333334</v>
      </c>
      <c r="C35551" s="3">
        <v>2647.0896607499999</v>
      </c>
    </row>
    <row r="35552" spans="1:4" hidden="1" x14ac:dyDescent="0.3">
      <c r="A35552" s="1">
        <v>44217</v>
      </c>
      <c r="B35552" s="2">
        <v>0.25</v>
      </c>
      <c r="C35552" s="3">
        <v>2832.7915039999998</v>
      </c>
    </row>
    <row r="35553" spans="1:4" hidden="1" x14ac:dyDescent="0.3">
      <c r="A35553" s="1">
        <v>44217</v>
      </c>
      <c r="B35553" s="2">
        <v>0.29166666666666669</v>
      </c>
      <c r="C35553" s="3">
        <v>2936.7733765000003</v>
      </c>
    </row>
    <row r="35554" spans="1:4" hidden="1" x14ac:dyDescent="0.3">
      <c r="A35554" s="1">
        <v>44217</v>
      </c>
      <c r="B35554" s="2">
        <v>0.33333333333333331</v>
      </c>
      <c r="C35554" s="3">
        <v>2931.9601440000001</v>
      </c>
    </row>
    <row r="35555" spans="1:4" hidden="1" x14ac:dyDescent="0.3">
      <c r="A35555" s="1">
        <v>44217</v>
      </c>
      <c r="B35555" s="2">
        <v>0.375</v>
      </c>
      <c r="C35555" s="3">
        <v>2941.5987547499999</v>
      </c>
    </row>
    <row r="35556" spans="1:4" hidden="1" x14ac:dyDescent="0.3">
      <c r="A35556" s="1">
        <v>44217</v>
      </c>
      <c r="B35556" s="2">
        <v>0.41666666666666669</v>
      </c>
      <c r="C35556" s="3">
        <v>3009.9650879999999</v>
      </c>
    </row>
    <row r="35557" spans="1:4" hidden="1" x14ac:dyDescent="0.3">
      <c r="A35557" s="1">
        <v>44217</v>
      </c>
      <c r="B35557" s="2">
        <v>0.45833333333333331</v>
      </c>
      <c r="C35557" s="3">
        <v>3066.3422850000002</v>
      </c>
    </row>
    <row r="35558" spans="1:4" hidden="1" x14ac:dyDescent="0.3">
      <c r="A35558" s="1">
        <v>44217</v>
      </c>
      <c r="B35558" s="2">
        <v>0.5</v>
      </c>
      <c r="C35558" s="3">
        <v>3124.1472777499998</v>
      </c>
    </row>
    <row r="35559" spans="1:4" hidden="1" x14ac:dyDescent="0.3">
      <c r="A35559" s="1">
        <v>44217</v>
      </c>
      <c r="B35559" s="2">
        <v>0.54166666666666663</v>
      </c>
      <c r="C35559" s="3">
        <v>3122.564331</v>
      </c>
    </row>
    <row r="35560" spans="1:4" hidden="1" x14ac:dyDescent="0.3">
      <c r="A35560" s="1">
        <v>44217</v>
      </c>
      <c r="B35560" s="2">
        <v>0.58333333333333337</v>
      </c>
      <c r="C35560" s="3">
        <v>3240.23114025</v>
      </c>
    </row>
    <row r="35561" spans="1:4" hidden="1" x14ac:dyDescent="0.3">
      <c r="A35561" s="1">
        <v>44217</v>
      </c>
      <c r="B35561" s="2">
        <v>0.625</v>
      </c>
      <c r="C35561" s="3">
        <v>3320.3153075</v>
      </c>
    </row>
    <row r="35562" spans="1:4" hidden="1" x14ac:dyDescent="0.3">
      <c r="A35562" s="1">
        <v>44217</v>
      </c>
      <c r="B35562" s="2">
        <v>0.66666666666666663</v>
      </c>
      <c r="C35562" s="3">
        <v>3308.6559447499999</v>
      </c>
      <c r="D35562">
        <f t="shared" ref="D35562:D35566" si="1481">IF(C35562&lt;C35561,1,0)</f>
        <v>1</v>
      </c>
    </row>
    <row r="35563" spans="1:4" hidden="1" x14ac:dyDescent="0.3">
      <c r="A35563" s="1">
        <v>44217</v>
      </c>
      <c r="B35563" s="2">
        <v>0.70833333333333337</v>
      </c>
      <c r="C35563" s="3">
        <v>3203.44726575</v>
      </c>
      <c r="D35563">
        <f t="shared" si="1481"/>
        <v>1</v>
      </c>
    </row>
    <row r="35564" spans="1:4" hidden="1" x14ac:dyDescent="0.3">
      <c r="A35564" s="1">
        <v>44217</v>
      </c>
      <c r="B35564" s="2">
        <v>0.75</v>
      </c>
      <c r="C35564" s="3">
        <v>3381.5390625</v>
      </c>
      <c r="D35564">
        <f t="shared" si="1481"/>
        <v>0</v>
      </c>
    </row>
    <row r="35565" spans="1:4" hidden="1" x14ac:dyDescent="0.3">
      <c r="A35565" s="1">
        <v>44217</v>
      </c>
      <c r="B35565" s="2">
        <v>0.79166666666666663</v>
      </c>
      <c r="C35565" s="3">
        <v>3729.8903807500001</v>
      </c>
      <c r="D35565">
        <f t="shared" si="1481"/>
        <v>0</v>
      </c>
    </row>
    <row r="35566" spans="1:4" hidden="1" x14ac:dyDescent="0.3">
      <c r="A35566" s="1">
        <v>44217</v>
      </c>
      <c r="B35566" s="2">
        <v>0.83333333333333337</v>
      </c>
      <c r="C35566" s="3">
        <v>3639.4982910000003</v>
      </c>
      <c r="D35566">
        <f t="shared" si="1481"/>
        <v>1</v>
      </c>
    </row>
    <row r="35567" spans="1:4" hidden="1" x14ac:dyDescent="0.3">
      <c r="A35567" s="1">
        <v>44217</v>
      </c>
      <c r="B35567" s="2">
        <v>0.875</v>
      </c>
      <c r="C35567" s="3">
        <v>3586.8034667500001</v>
      </c>
    </row>
    <row r="35568" spans="1:4" hidden="1" x14ac:dyDescent="0.3">
      <c r="A35568" s="1">
        <v>44217</v>
      </c>
      <c r="B35568" s="2">
        <v>0.91666666666666663</v>
      </c>
      <c r="C35568" s="3">
        <v>3509.696289</v>
      </c>
    </row>
    <row r="35569" spans="1:3" hidden="1" x14ac:dyDescent="0.3">
      <c r="A35569" s="1">
        <v>44217</v>
      </c>
      <c r="B35569" s="2">
        <v>0.95833333333333337</v>
      </c>
      <c r="C35569" s="3">
        <v>3220.2873534999999</v>
      </c>
    </row>
    <row r="35570" spans="1:3" hidden="1" x14ac:dyDescent="0.3">
      <c r="A35570" s="1">
        <v>44217</v>
      </c>
      <c r="B35570" s="2">
        <v>0</v>
      </c>
      <c r="C35570" s="3">
        <v>2971.6926880000001</v>
      </c>
    </row>
    <row r="35571" spans="1:3" hidden="1" x14ac:dyDescent="0.3">
      <c r="A35571" s="1">
        <v>44218</v>
      </c>
      <c r="B35571" s="2">
        <v>4.1666666666666664E-2</v>
      </c>
      <c r="C35571" s="3">
        <v>2834.3217774999998</v>
      </c>
    </row>
    <row r="35572" spans="1:3" hidden="1" x14ac:dyDescent="0.3">
      <c r="A35572" s="1">
        <v>44218</v>
      </c>
      <c r="B35572" s="2">
        <v>8.3333333333333329E-2</v>
      </c>
      <c r="C35572" s="3">
        <v>2753.0966187499998</v>
      </c>
    </row>
    <row r="35573" spans="1:3" hidden="1" x14ac:dyDescent="0.3">
      <c r="A35573" s="1">
        <v>44218</v>
      </c>
      <c r="B35573" s="2">
        <v>0.125</v>
      </c>
      <c r="C35573" s="3">
        <v>2705.3829347499995</v>
      </c>
    </row>
    <row r="35574" spans="1:3" hidden="1" x14ac:dyDescent="0.3">
      <c r="A35574" s="1">
        <v>44218</v>
      </c>
      <c r="B35574" s="2">
        <v>0.16666666666666666</v>
      </c>
      <c r="C35574" s="3">
        <v>2663.8976439999997</v>
      </c>
    </row>
    <row r="35575" spans="1:3" hidden="1" x14ac:dyDescent="0.3">
      <c r="A35575" s="1">
        <v>44218</v>
      </c>
      <c r="B35575" s="2">
        <v>0.20833333333333334</v>
      </c>
      <c r="C35575" s="3">
        <v>2735.6265867500001</v>
      </c>
    </row>
    <row r="35576" spans="1:3" hidden="1" x14ac:dyDescent="0.3">
      <c r="A35576" s="1">
        <v>44218</v>
      </c>
      <c r="B35576" s="2">
        <v>0.25</v>
      </c>
      <c r="C35576" s="3">
        <v>2908.6998290000001</v>
      </c>
    </row>
    <row r="35577" spans="1:3" hidden="1" x14ac:dyDescent="0.3">
      <c r="A35577" s="1">
        <v>44218</v>
      </c>
      <c r="B35577" s="2">
        <v>0.29166666666666669</v>
      </c>
      <c r="C35577" s="3">
        <v>3011.0802612500001</v>
      </c>
    </row>
    <row r="35578" spans="1:3" hidden="1" x14ac:dyDescent="0.3">
      <c r="A35578" s="1">
        <v>44218</v>
      </c>
      <c r="B35578" s="2">
        <v>0.33333333333333331</v>
      </c>
      <c r="C35578" s="3">
        <v>2969.4959717500001</v>
      </c>
    </row>
    <row r="35579" spans="1:3" hidden="1" x14ac:dyDescent="0.3">
      <c r="A35579" s="1">
        <v>44218</v>
      </c>
      <c r="B35579" s="2">
        <v>0.375</v>
      </c>
      <c r="C35579" s="3">
        <v>3001.8525999999997</v>
      </c>
    </row>
    <row r="35580" spans="1:3" hidden="1" x14ac:dyDescent="0.3">
      <c r="A35580" s="1">
        <v>44218</v>
      </c>
      <c r="B35580" s="2">
        <v>0.41666666666666669</v>
      </c>
      <c r="C35580" s="3">
        <v>3040.6725465</v>
      </c>
    </row>
    <row r="35581" spans="1:3" hidden="1" x14ac:dyDescent="0.3">
      <c r="A35581" s="1">
        <v>44218</v>
      </c>
      <c r="B35581" s="2">
        <v>0.45833333333333331</v>
      </c>
      <c r="C35581" s="3">
        <v>3159.1721192499999</v>
      </c>
    </row>
    <row r="35582" spans="1:3" hidden="1" x14ac:dyDescent="0.3">
      <c r="A35582" s="1">
        <v>44218</v>
      </c>
      <c r="B35582" s="2">
        <v>0.5</v>
      </c>
      <c r="C35582" s="3">
        <v>3197.0816650000002</v>
      </c>
    </row>
    <row r="35583" spans="1:3" hidden="1" x14ac:dyDescent="0.3">
      <c r="A35583" s="1">
        <v>44218</v>
      </c>
      <c r="B35583" s="2">
        <v>0.54166666666666663</v>
      </c>
      <c r="C35583" s="3">
        <v>3135.7610472499991</v>
      </c>
    </row>
    <row r="35584" spans="1:3" hidden="1" x14ac:dyDescent="0.3">
      <c r="A35584" s="1">
        <v>44218</v>
      </c>
      <c r="B35584" s="2">
        <v>0.58333333333333337</v>
      </c>
      <c r="C35584" s="3">
        <v>3291.8958739999998</v>
      </c>
    </row>
    <row r="35585" spans="1:4" hidden="1" x14ac:dyDescent="0.3">
      <c r="A35585" s="1">
        <v>44218</v>
      </c>
      <c r="B35585" s="2">
        <v>0.625</v>
      </c>
      <c r="C35585" s="3">
        <v>3309.4291995000003</v>
      </c>
    </row>
    <row r="35586" spans="1:4" hidden="1" x14ac:dyDescent="0.3">
      <c r="A35586" s="1">
        <v>44218</v>
      </c>
      <c r="B35586" s="2">
        <v>0.66666666666666663</v>
      </c>
      <c r="C35586" s="3">
        <v>3314.8546142499999</v>
      </c>
      <c r="D35586">
        <f t="shared" ref="D35586:D35590" si="1482">IF(C35586&lt;C35585,1,0)</f>
        <v>0</v>
      </c>
    </row>
    <row r="35587" spans="1:4" hidden="1" x14ac:dyDescent="0.3">
      <c r="A35587" s="1">
        <v>44218</v>
      </c>
      <c r="B35587" s="2">
        <v>0.70833333333333337</v>
      </c>
      <c r="C35587" s="3">
        <v>3220.7501832499997</v>
      </c>
      <c r="D35587">
        <f t="shared" si="1482"/>
        <v>1</v>
      </c>
    </row>
    <row r="35588" spans="1:4" hidden="1" x14ac:dyDescent="0.3">
      <c r="A35588" s="1">
        <v>44218</v>
      </c>
      <c r="B35588" s="2">
        <v>0.75</v>
      </c>
      <c r="C35588" s="3">
        <v>3321.2347409999998</v>
      </c>
      <c r="D35588">
        <f t="shared" si="1482"/>
        <v>0</v>
      </c>
    </row>
    <row r="35589" spans="1:4" hidden="1" x14ac:dyDescent="0.3">
      <c r="A35589" s="1">
        <v>44218</v>
      </c>
      <c r="B35589" s="2">
        <v>0.79166666666666663</v>
      </c>
      <c r="C35589" s="3">
        <v>3575.5401609999999</v>
      </c>
      <c r="D35589">
        <f t="shared" si="1482"/>
        <v>0</v>
      </c>
    </row>
    <row r="35590" spans="1:4" hidden="1" x14ac:dyDescent="0.3">
      <c r="A35590" s="1">
        <v>44218</v>
      </c>
      <c r="B35590" s="2">
        <v>0.83333333333333337</v>
      </c>
      <c r="C35590" s="3">
        <v>3608.7244262500003</v>
      </c>
      <c r="D35590">
        <f t="shared" si="1482"/>
        <v>0</v>
      </c>
    </row>
    <row r="35591" spans="1:4" hidden="1" x14ac:dyDescent="0.3">
      <c r="A35591" s="1">
        <v>44218</v>
      </c>
      <c r="B35591" s="2">
        <v>0.875</v>
      </c>
      <c r="C35591" s="3">
        <v>3561.2128294999998</v>
      </c>
    </row>
    <row r="35592" spans="1:4" hidden="1" x14ac:dyDescent="0.3">
      <c r="A35592" s="1">
        <v>44218</v>
      </c>
      <c r="B35592" s="2">
        <v>0.91666666666666663</v>
      </c>
      <c r="C35592" s="3">
        <v>3528.2811889999998</v>
      </c>
    </row>
    <row r="35593" spans="1:4" hidden="1" x14ac:dyDescent="0.3">
      <c r="A35593" s="1">
        <v>44218</v>
      </c>
      <c r="B35593" s="2">
        <v>0.95833333333333337</v>
      </c>
      <c r="C35593" s="3">
        <v>3280.2852785</v>
      </c>
    </row>
    <row r="35594" spans="1:4" hidden="1" x14ac:dyDescent="0.3">
      <c r="A35594" s="1">
        <v>44218</v>
      </c>
      <c r="B35594" s="2">
        <v>0</v>
      </c>
      <c r="C35594" s="3">
        <v>3026.529724</v>
      </c>
    </row>
    <row r="35595" spans="1:4" hidden="1" x14ac:dyDescent="0.3">
      <c r="A35595" s="1">
        <v>44219</v>
      </c>
      <c r="B35595" s="2">
        <v>4.1666666666666664E-2</v>
      </c>
      <c r="C35595" s="3">
        <v>2887.46582025</v>
      </c>
    </row>
    <row r="35596" spans="1:4" hidden="1" x14ac:dyDescent="0.3">
      <c r="A35596" s="1">
        <v>44219</v>
      </c>
      <c r="B35596" s="2">
        <v>8.3333333333333329E-2</v>
      </c>
      <c r="C35596" s="3">
        <v>2805.4309692500001</v>
      </c>
    </row>
    <row r="35597" spans="1:4" hidden="1" x14ac:dyDescent="0.3">
      <c r="A35597" s="1">
        <v>44219</v>
      </c>
      <c r="B35597" s="2">
        <v>0.125</v>
      </c>
      <c r="C35597" s="3">
        <v>2740.5651244999999</v>
      </c>
    </row>
    <row r="35598" spans="1:4" hidden="1" x14ac:dyDescent="0.3">
      <c r="A35598" s="1">
        <v>44219</v>
      </c>
      <c r="B35598" s="2">
        <v>0.16666666666666666</v>
      </c>
      <c r="C35598" s="3">
        <v>2692.5252077499999</v>
      </c>
    </row>
    <row r="35599" spans="1:4" hidden="1" x14ac:dyDescent="0.3">
      <c r="A35599" s="1">
        <v>44219</v>
      </c>
      <c r="B35599" s="2">
        <v>0.20833333333333334</v>
      </c>
      <c r="C35599" s="3">
        <v>2732.8618775</v>
      </c>
    </row>
    <row r="35600" spans="1:4" hidden="1" x14ac:dyDescent="0.3">
      <c r="A35600" s="1">
        <v>44219</v>
      </c>
      <c r="B35600" s="2">
        <v>0.25</v>
      </c>
      <c r="C35600" s="3">
        <v>2891.0518190000003</v>
      </c>
    </row>
    <row r="35601" spans="1:4" hidden="1" x14ac:dyDescent="0.3">
      <c r="A35601" s="1">
        <v>44219</v>
      </c>
      <c r="B35601" s="2">
        <v>0.29166666666666669</v>
      </c>
      <c r="C35601" s="3">
        <v>2983.1865842499997</v>
      </c>
    </row>
    <row r="35602" spans="1:4" hidden="1" x14ac:dyDescent="0.3">
      <c r="A35602" s="1">
        <v>44219</v>
      </c>
      <c r="B35602" s="2">
        <v>0.33333333333333331</v>
      </c>
      <c r="C35602" s="3">
        <v>2944.4389647500002</v>
      </c>
    </row>
    <row r="35603" spans="1:4" hidden="1" x14ac:dyDescent="0.3">
      <c r="A35603" s="1">
        <v>44219</v>
      </c>
      <c r="B35603" s="2">
        <v>0.375</v>
      </c>
      <c r="C35603" s="3">
        <v>2963.9378662500003</v>
      </c>
    </row>
    <row r="35604" spans="1:4" hidden="1" x14ac:dyDescent="0.3">
      <c r="A35604" s="1">
        <v>44219</v>
      </c>
      <c r="B35604" s="2">
        <v>0.41666666666666669</v>
      </c>
      <c r="C35604" s="3">
        <v>2981.4624019999997</v>
      </c>
    </row>
    <row r="35605" spans="1:4" hidden="1" x14ac:dyDescent="0.3">
      <c r="A35605" s="1">
        <v>44219</v>
      </c>
      <c r="B35605" s="2">
        <v>0.45833333333333331</v>
      </c>
      <c r="C35605" s="3">
        <v>3090.3536987500001</v>
      </c>
    </row>
    <row r="35606" spans="1:4" hidden="1" x14ac:dyDescent="0.3">
      <c r="A35606" s="1">
        <v>44219</v>
      </c>
      <c r="B35606" s="2">
        <v>0.5</v>
      </c>
      <c r="C35606" s="3">
        <v>3125.5061032500003</v>
      </c>
    </row>
    <row r="35607" spans="1:4" hidden="1" x14ac:dyDescent="0.3">
      <c r="A35607" s="1">
        <v>44219</v>
      </c>
      <c r="B35607" s="2">
        <v>0.54166666666666663</v>
      </c>
      <c r="C35607" s="3">
        <v>3123.5769652500003</v>
      </c>
    </row>
    <row r="35608" spans="1:4" hidden="1" x14ac:dyDescent="0.3">
      <c r="A35608" s="1">
        <v>44219</v>
      </c>
      <c r="B35608" s="2">
        <v>0.58333333333333337</v>
      </c>
      <c r="C35608" s="3">
        <v>3205.0795897499997</v>
      </c>
    </row>
    <row r="35609" spans="1:4" hidden="1" x14ac:dyDescent="0.3">
      <c r="A35609" s="1">
        <v>44219</v>
      </c>
      <c r="B35609" s="2">
        <v>0.625</v>
      </c>
      <c r="C35609" s="3">
        <v>3253.1881102500001</v>
      </c>
    </row>
    <row r="35610" spans="1:4" hidden="1" x14ac:dyDescent="0.3">
      <c r="A35610" s="1">
        <v>44219</v>
      </c>
      <c r="B35610" s="2">
        <v>0.66666666666666663</v>
      </c>
      <c r="C35610" s="3">
        <v>3221.9848629999997</v>
      </c>
      <c r="D35610">
        <f t="shared" ref="D35610:D35614" si="1483">IF(C35610&lt;C35609,1,0)</f>
        <v>1</v>
      </c>
    </row>
    <row r="35611" spans="1:4" hidden="1" x14ac:dyDescent="0.3">
      <c r="A35611" s="1">
        <v>44219</v>
      </c>
      <c r="B35611" s="2">
        <v>0.70833333333333337</v>
      </c>
      <c r="C35611" s="3">
        <v>3171.0525514999999</v>
      </c>
      <c r="D35611">
        <f t="shared" si="1483"/>
        <v>1</v>
      </c>
    </row>
    <row r="35612" spans="1:4" hidden="1" x14ac:dyDescent="0.3">
      <c r="A35612" s="1">
        <v>44219</v>
      </c>
      <c r="B35612" s="2">
        <v>0.75</v>
      </c>
      <c r="C35612" s="3">
        <v>3344.7716065</v>
      </c>
      <c r="D35612">
        <f t="shared" si="1483"/>
        <v>0</v>
      </c>
    </row>
    <row r="35613" spans="1:4" hidden="1" x14ac:dyDescent="0.3">
      <c r="A35613" s="1">
        <v>44219</v>
      </c>
      <c r="B35613" s="2">
        <v>0.79166666666666663</v>
      </c>
      <c r="C35613" s="3">
        <v>3673.5012207500004</v>
      </c>
      <c r="D35613">
        <f t="shared" si="1483"/>
        <v>0</v>
      </c>
    </row>
    <row r="35614" spans="1:4" hidden="1" x14ac:dyDescent="0.3">
      <c r="A35614" s="1">
        <v>44219</v>
      </c>
      <c r="B35614" s="2">
        <v>0.83333333333333337</v>
      </c>
      <c r="C35614" s="3">
        <v>3594.72613525</v>
      </c>
      <c r="D35614">
        <f t="shared" si="1483"/>
        <v>1</v>
      </c>
    </row>
    <row r="35615" spans="1:4" hidden="1" x14ac:dyDescent="0.3">
      <c r="A35615" s="1">
        <v>44219</v>
      </c>
      <c r="B35615" s="2">
        <v>0.875</v>
      </c>
      <c r="C35615" s="3">
        <v>3556.3539430000001</v>
      </c>
    </row>
    <row r="35616" spans="1:4" hidden="1" x14ac:dyDescent="0.3">
      <c r="A35616" s="1">
        <v>44219</v>
      </c>
      <c r="B35616" s="2">
        <v>0.91666666666666663</v>
      </c>
      <c r="C35616" s="3">
        <v>3532.3285525000001</v>
      </c>
    </row>
    <row r="35617" spans="1:3" hidden="1" x14ac:dyDescent="0.3">
      <c r="A35617" s="1">
        <v>44219</v>
      </c>
      <c r="B35617" s="2">
        <v>0.95833333333333337</v>
      </c>
      <c r="C35617" s="3">
        <v>3299.9292605000001</v>
      </c>
    </row>
    <row r="35618" spans="1:3" hidden="1" x14ac:dyDescent="0.3">
      <c r="A35618" s="1">
        <v>44219</v>
      </c>
      <c r="B35618" s="2">
        <v>0</v>
      </c>
      <c r="C35618" s="3">
        <v>3074.5119020000002</v>
      </c>
    </row>
    <row r="35619" spans="1:3" hidden="1" x14ac:dyDescent="0.3">
      <c r="A35619" s="1">
        <v>44220</v>
      </c>
      <c r="B35619" s="2">
        <v>4.1666666666666664E-2</v>
      </c>
      <c r="C35619" s="3">
        <v>2927.2642822499997</v>
      </c>
    </row>
    <row r="35620" spans="1:3" hidden="1" x14ac:dyDescent="0.3">
      <c r="A35620" s="1">
        <v>44220</v>
      </c>
      <c r="B35620" s="2">
        <v>8.3333333333333329E-2</v>
      </c>
      <c r="C35620" s="3">
        <v>2831.9700317500001</v>
      </c>
    </row>
    <row r="35621" spans="1:3" hidden="1" x14ac:dyDescent="0.3">
      <c r="A35621" s="1">
        <v>44220</v>
      </c>
      <c r="B35621" s="2">
        <v>0.125</v>
      </c>
      <c r="C35621" s="3">
        <v>2760.4855347500002</v>
      </c>
    </row>
    <row r="35622" spans="1:3" hidden="1" x14ac:dyDescent="0.3">
      <c r="A35622" s="1">
        <v>44220</v>
      </c>
      <c r="B35622" s="2">
        <v>0.16666666666666666</v>
      </c>
      <c r="C35622" s="3">
        <v>2710.30456525</v>
      </c>
    </row>
    <row r="35623" spans="1:3" hidden="1" x14ac:dyDescent="0.3">
      <c r="A35623" s="1">
        <v>44220</v>
      </c>
      <c r="B35623" s="2">
        <v>0.20833333333333334</v>
      </c>
      <c r="C35623" s="3">
        <v>2730.7465819999998</v>
      </c>
    </row>
    <row r="35624" spans="1:3" hidden="1" x14ac:dyDescent="0.3">
      <c r="A35624" s="1">
        <v>44220</v>
      </c>
      <c r="B35624" s="2">
        <v>0.25</v>
      </c>
      <c r="C35624" s="3">
        <v>2820.07604975</v>
      </c>
    </row>
    <row r="35625" spans="1:3" hidden="1" x14ac:dyDescent="0.3">
      <c r="A35625" s="1">
        <v>44220</v>
      </c>
      <c r="B35625" s="2">
        <v>0.29166666666666669</v>
      </c>
      <c r="C35625" s="3">
        <v>2806.80554175</v>
      </c>
    </row>
    <row r="35626" spans="1:3" hidden="1" x14ac:dyDescent="0.3">
      <c r="A35626" s="1">
        <v>44220</v>
      </c>
      <c r="B35626" s="2">
        <v>0.33333333333333331</v>
      </c>
      <c r="C35626" s="3">
        <v>2697.2535400000002</v>
      </c>
    </row>
    <row r="35627" spans="1:3" hidden="1" x14ac:dyDescent="0.3">
      <c r="A35627" s="1">
        <v>44220</v>
      </c>
      <c r="B35627" s="2">
        <v>0.375</v>
      </c>
      <c r="C35627" s="3">
        <v>2593.4982300000001</v>
      </c>
    </row>
    <row r="35628" spans="1:3" hidden="1" x14ac:dyDescent="0.3">
      <c r="A35628" s="1">
        <v>44220</v>
      </c>
      <c r="B35628" s="2">
        <v>0.41666666666666669</v>
      </c>
      <c r="C35628" s="3">
        <v>2507.7373047500005</v>
      </c>
    </row>
    <row r="35629" spans="1:3" hidden="1" x14ac:dyDescent="0.3">
      <c r="A35629" s="1">
        <v>44220</v>
      </c>
      <c r="B35629" s="2">
        <v>0.45833333333333331</v>
      </c>
      <c r="C35629" s="3">
        <v>2541.9859007499999</v>
      </c>
    </row>
    <row r="35630" spans="1:3" hidden="1" x14ac:dyDescent="0.3">
      <c r="A35630" s="1">
        <v>44220</v>
      </c>
      <c r="B35630" s="2">
        <v>0.5</v>
      </c>
      <c r="C35630" s="3">
        <v>2568.4910277500003</v>
      </c>
    </row>
    <row r="35631" spans="1:3" hidden="1" x14ac:dyDescent="0.3">
      <c r="A35631" s="1">
        <v>44220</v>
      </c>
      <c r="B35631" s="2">
        <v>0.54166666666666663</v>
      </c>
      <c r="C35631" s="3">
        <v>2578.6785890000001</v>
      </c>
    </row>
    <row r="35632" spans="1:3" hidden="1" x14ac:dyDescent="0.3">
      <c r="A35632" s="1">
        <v>44220</v>
      </c>
      <c r="B35632" s="2">
        <v>0.58333333333333337</v>
      </c>
      <c r="C35632" s="3">
        <v>2649.18109125</v>
      </c>
    </row>
    <row r="35633" spans="1:4" hidden="1" x14ac:dyDescent="0.3">
      <c r="A35633" s="1">
        <v>44220</v>
      </c>
      <c r="B35633" s="2">
        <v>0.625</v>
      </c>
      <c r="C35633" s="3">
        <v>2709.0502929999998</v>
      </c>
    </row>
    <row r="35634" spans="1:4" hidden="1" x14ac:dyDescent="0.3">
      <c r="A35634" s="1">
        <v>44220</v>
      </c>
      <c r="B35634" s="2">
        <v>0.66666666666666663</v>
      </c>
      <c r="C35634" s="3">
        <v>2695.5251465000001</v>
      </c>
      <c r="D35634">
        <f t="shared" ref="D35634:D35638" si="1484">IF(C35634&lt;C35633,1,0)</f>
        <v>1</v>
      </c>
    </row>
    <row r="35635" spans="1:4" hidden="1" x14ac:dyDescent="0.3">
      <c r="A35635" s="1">
        <v>44220</v>
      </c>
      <c r="B35635" s="2">
        <v>0.70833333333333337</v>
      </c>
      <c r="C35635" s="3">
        <v>2738.8630370000001</v>
      </c>
      <c r="D35635">
        <f t="shared" si="1484"/>
        <v>0</v>
      </c>
    </row>
    <row r="35636" spans="1:4" hidden="1" x14ac:dyDescent="0.3">
      <c r="A35636" s="1">
        <v>44220</v>
      </c>
      <c r="B35636" s="2">
        <v>0.75</v>
      </c>
      <c r="C35636" s="3">
        <v>2994.7199704999998</v>
      </c>
      <c r="D35636">
        <f t="shared" si="1484"/>
        <v>0</v>
      </c>
    </row>
    <row r="35637" spans="1:4" hidden="1" x14ac:dyDescent="0.3">
      <c r="A35637" s="1">
        <v>44220</v>
      </c>
      <c r="B35637" s="2">
        <v>0.79166666666666663</v>
      </c>
      <c r="C35637" s="3">
        <v>3340.1358032500002</v>
      </c>
      <c r="D35637">
        <f t="shared" si="1484"/>
        <v>0</v>
      </c>
    </row>
    <row r="35638" spans="1:4" hidden="1" x14ac:dyDescent="0.3">
      <c r="A35638" s="1">
        <v>44220</v>
      </c>
      <c r="B35638" s="2">
        <v>0.83333333333333337</v>
      </c>
      <c r="C35638" s="3">
        <v>3280.4447019999998</v>
      </c>
      <c r="D35638">
        <f t="shared" si="1484"/>
        <v>1</v>
      </c>
    </row>
    <row r="35639" spans="1:4" hidden="1" x14ac:dyDescent="0.3">
      <c r="A35639" s="1">
        <v>44220</v>
      </c>
      <c r="B35639" s="2">
        <v>0.875</v>
      </c>
      <c r="C35639" s="3">
        <v>3315.6850587500003</v>
      </c>
    </row>
    <row r="35640" spans="1:4" hidden="1" x14ac:dyDescent="0.3">
      <c r="A35640" s="1">
        <v>44220</v>
      </c>
      <c r="B35640" s="2">
        <v>0.91666666666666663</v>
      </c>
      <c r="C35640" s="3">
        <v>3208.4274292500004</v>
      </c>
    </row>
    <row r="35641" spans="1:4" hidden="1" x14ac:dyDescent="0.3">
      <c r="A35641" s="1">
        <v>44220</v>
      </c>
      <c r="B35641" s="2">
        <v>0.95833333333333337</v>
      </c>
      <c r="C35641" s="3">
        <v>3053.3652952499997</v>
      </c>
    </row>
    <row r="35642" spans="1:4" hidden="1" x14ac:dyDescent="0.3">
      <c r="A35642" s="1">
        <v>44220</v>
      </c>
      <c r="B35642" s="2">
        <v>0</v>
      </c>
      <c r="C35642" s="3">
        <v>2844.68682825</v>
      </c>
    </row>
    <row r="35643" spans="1:4" hidden="1" x14ac:dyDescent="0.3">
      <c r="A35643" s="1">
        <v>44221</v>
      </c>
      <c r="B35643" s="2">
        <v>4.1666666666666664E-2</v>
      </c>
      <c r="C35643" s="3">
        <v>2716.4138795000003</v>
      </c>
    </row>
    <row r="35644" spans="1:4" hidden="1" x14ac:dyDescent="0.3">
      <c r="A35644" s="1">
        <v>44221</v>
      </c>
      <c r="B35644" s="2">
        <v>8.3333333333333329E-2</v>
      </c>
      <c r="C35644" s="3">
        <v>2625.7548217499998</v>
      </c>
    </row>
    <row r="35645" spans="1:4" hidden="1" x14ac:dyDescent="0.3">
      <c r="A35645" s="1">
        <v>44221</v>
      </c>
      <c r="B35645" s="2">
        <v>0.125</v>
      </c>
      <c r="C35645" s="3">
        <v>2568.1135254999999</v>
      </c>
    </row>
    <row r="35646" spans="1:4" hidden="1" x14ac:dyDescent="0.3">
      <c r="A35646" s="1">
        <v>44221</v>
      </c>
      <c r="B35646" s="2">
        <v>0.16666666666666666</v>
      </c>
      <c r="C35646" s="3">
        <v>2522.2140502499997</v>
      </c>
    </row>
    <row r="35647" spans="1:4" hidden="1" x14ac:dyDescent="0.3">
      <c r="A35647" s="1">
        <v>44221</v>
      </c>
      <c r="B35647" s="2">
        <v>0.20833333333333334</v>
      </c>
      <c r="C35647" s="3">
        <v>2581.1801150000001</v>
      </c>
    </row>
    <row r="35648" spans="1:4" hidden="1" x14ac:dyDescent="0.3">
      <c r="A35648" s="1">
        <v>44221</v>
      </c>
      <c r="B35648" s="2">
        <v>0.25</v>
      </c>
      <c r="C35648" s="3">
        <v>2737.2126465000001</v>
      </c>
    </row>
    <row r="35649" spans="1:4" hidden="1" x14ac:dyDescent="0.3">
      <c r="A35649" s="1">
        <v>44221</v>
      </c>
      <c r="B35649" s="2">
        <v>0.29166666666666669</v>
      </c>
      <c r="C35649" s="3">
        <v>2818.2824097499997</v>
      </c>
    </row>
    <row r="35650" spans="1:4" hidden="1" x14ac:dyDescent="0.3">
      <c r="A35650" s="1">
        <v>44221</v>
      </c>
      <c r="B35650" s="2">
        <v>0.33333333333333331</v>
      </c>
      <c r="C35650" s="3">
        <v>2793.4713135000002</v>
      </c>
    </row>
    <row r="35651" spans="1:4" hidden="1" x14ac:dyDescent="0.3">
      <c r="A35651" s="1">
        <v>44221</v>
      </c>
      <c r="B35651" s="2">
        <v>0.375</v>
      </c>
      <c r="C35651" s="3">
        <v>2788.2015992500001</v>
      </c>
    </row>
    <row r="35652" spans="1:4" hidden="1" x14ac:dyDescent="0.3">
      <c r="A35652" s="1">
        <v>44221</v>
      </c>
      <c r="B35652" s="2">
        <v>0.41666666666666669</v>
      </c>
      <c r="C35652" s="3">
        <v>2810.2772827499998</v>
      </c>
    </row>
    <row r="35653" spans="1:4" hidden="1" x14ac:dyDescent="0.3">
      <c r="A35653" s="1">
        <v>44221</v>
      </c>
      <c r="B35653" s="2">
        <v>0.45833333333333331</v>
      </c>
      <c r="C35653" s="3">
        <v>2936.1876219999999</v>
      </c>
    </row>
    <row r="35654" spans="1:4" hidden="1" x14ac:dyDescent="0.3">
      <c r="A35654" s="1">
        <v>44221</v>
      </c>
      <c r="B35654" s="2">
        <v>0.5</v>
      </c>
      <c r="C35654" s="3">
        <v>2971.3189697499997</v>
      </c>
    </row>
    <row r="35655" spans="1:4" hidden="1" x14ac:dyDescent="0.3">
      <c r="A35655" s="1">
        <v>44221</v>
      </c>
      <c r="B35655" s="2">
        <v>0.54166666666666663</v>
      </c>
      <c r="C35655" s="3">
        <v>2939.0826415000001</v>
      </c>
    </row>
    <row r="35656" spans="1:4" hidden="1" x14ac:dyDescent="0.3">
      <c r="A35656" s="1">
        <v>44221</v>
      </c>
      <c r="B35656" s="2">
        <v>0.58333333333333337</v>
      </c>
      <c r="C35656" s="3">
        <v>3074.5955812500001</v>
      </c>
    </row>
    <row r="35657" spans="1:4" hidden="1" x14ac:dyDescent="0.3">
      <c r="A35657" s="1">
        <v>44221</v>
      </c>
      <c r="B35657" s="2">
        <v>0.625</v>
      </c>
      <c r="C35657" s="3">
        <v>3164.2723999999998</v>
      </c>
    </row>
    <row r="35658" spans="1:4" hidden="1" x14ac:dyDescent="0.3">
      <c r="A35658" s="1">
        <v>44221</v>
      </c>
      <c r="B35658" s="2">
        <v>0.66666666666666663</v>
      </c>
      <c r="C35658" s="3">
        <v>3154.2209472499999</v>
      </c>
      <c r="D35658">
        <f t="shared" ref="D35658:D35662" si="1485">IF(C35658&lt;C35657,1,0)</f>
        <v>1</v>
      </c>
    </row>
    <row r="35659" spans="1:4" hidden="1" x14ac:dyDescent="0.3">
      <c r="A35659" s="1">
        <v>44221</v>
      </c>
      <c r="B35659" s="2">
        <v>0.70833333333333337</v>
      </c>
      <c r="C35659" s="3">
        <v>3088.4347535000002</v>
      </c>
      <c r="D35659">
        <f t="shared" si="1485"/>
        <v>1</v>
      </c>
    </row>
    <row r="35660" spans="1:4" hidden="1" x14ac:dyDescent="0.3">
      <c r="A35660" s="1">
        <v>44221</v>
      </c>
      <c r="B35660" s="2">
        <v>0.75</v>
      </c>
      <c r="C35660" s="3">
        <v>3221.2501220000004</v>
      </c>
      <c r="D35660">
        <f t="shared" si="1485"/>
        <v>0</v>
      </c>
    </row>
    <row r="35661" spans="1:4" hidden="1" x14ac:dyDescent="0.3">
      <c r="A35661" s="1">
        <v>44221</v>
      </c>
      <c r="B35661" s="2">
        <v>0.79166666666666663</v>
      </c>
      <c r="C35661" s="3">
        <v>3571.9151609999999</v>
      </c>
      <c r="D35661">
        <f t="shared" si="1485"/>
        <v>0</v>
      </c>
    </row>
    <row r="35662" spans="1:4" hidden="1" x14ac:dyDescent="0.3">
      <c r="A35662" s="1">
        <v>44221</v>
      </c>
      <c r="B35662" s="2">
        <v>0.83333333333333337</v>
      </c>
      <c r="C35662" s="3">
        <v>3476.8632204999999</v>
      </c>
      <c r="D35662">
        <f t="shared" si="1485"/>
        <v>1</v>
      </c>
    </row>
    <row r="35663" spans="1:4" hidden="1" x14ac:dyDescent="0.3">
      <c r="A35663" s="1">
        <v>44221</v>
      </c>
      <c r="B35663" s="2">
        <v>0.875</v>
      </c>
      <c r="C35663" s="3">
        <v>3405.6194457500001</v>
      </c>
    </row>
    <row r="35664" spans="1:4" hidden="1" x14ac:dyDescent="0.3">
      <c r="A35664" s="1">
        <v>44221</v>
      </c>
      <c r="B35664" s="2">
        <v>0.91666666666666663</v>
      </c>
      <c r="C35664" s="3">
        <v>3323.7120359999999</v>
      </c>
    </row>
    <row r="35665" spans="1:3" hidden="1" x14ac:dyDescent="0.3">
      <c r="A35665" s="1">
        <v>44221</v>
      </c>
      <c r="B35665" s="2">
        <v>0.95833333333333337</v>
      </c>
      <c r="C35665" s="3">
        <v>3048.2670899999998</v>
      </c>
    </row>
    <row r="35666" spans="1:3" hidden="1" x14ac:dyDescent="0.3">
      <c r="A35666" s="1">
        <v>44221</v>
      </c>
      <c r="B35666" s="2">
        <v>0</v>
      </c>
      <c r="C35666" s="3">
        <v>2818.477234</v>
      </c>
    </row>
    <row r="35667" spans="1:3" hidden="1" x14ac:dyDescent="0.3">
      <c r="A35667" s="1">
        <v>44222</v>
      </c>
      <c r="B35667" s="2">
        <v>4.1666666666666664E-2</v>
      </c>
      <c r="C35667" s="3">
        <v>2698.1254884999998</v>
      </c>
    </row>
    <row r="35668" spans="1:3" hidden="1" x14ac:dyDescent="0.3">
      <c r="A35668" s="1">
        <v>44222</v>
      </c>
      <c r="B35668" s="2">
        <v>8.3333333333333329E-2</v>
      </c>
      <c r="C35668" s="3">
        <v>2608.4179077500003</v>
      </c>
    </row>
    <row r="35669" spans="1:3" hidden="1" x14ac:dyDescent="0.3">
      <c r="A35669" s="1">
        <v>44222</v>
      </c>
      <c r="B35669" s="2">
        <v>0.125</v>
      </c>
      <c r="C35669" s="3">
        <v>2542.4683837499997</v>
      </c>
    </row>
    <row r="35670" spans="1:3" hidden="1" x14ac:dyDescent="0.3">
      <c r="A35670" s="1">
        <v>44222</v>
      </c>
      <c r="B35670" s="2">
        <v>0.16666666666666666</v>
      </c>
      <c r="C35670" s="3">
        <v>2492.01855475</v>
      </c>
    </row>
    <row r="35671" spans="1:3" hidden="1" x14ac:dyDescent="0.3">
      <c r="A35671" s="1">
        <v>44222</v>
      </c>
      <c r="B35671" s="2">
        <v>0.20833333333333334</v>
      </c>
      <c r="C35671" s="3">
        <v>2540.3784792500001</v>
      </c>
    </row>
    <row r="35672" spans="1:3" hidden="1" x14ac:dyDescent="0.3">
      <c r="A35672" s="1">
        <v>44222</v>
      </c>
      <c r="B35672" s="2">
        <v>0.25</v>
      </c>
      <c r="C35672" s="3">
        <v>2638.0220949999998</v>
      </c>
    </row>
    <row r="35673" spans="1:3" hidden="1" x14ac:dyDescent="0.3">
      <c r="A35673" s="1">
        <v>44222</v>
      </c>
      <c r="B35673" s="2">
        <v>0.29166666666666669</v>
      </c>
      <c r="C35673" s="3">
        <v>2697.6310425000001</v>
      </c>
    </row>
    <row r="35674" spans="1:3" hidden="1" x14ac:dyDescent="0.3">
      <c r="A35674" s="1">
        <v>44222</v>
      </c>
      <c r="B35674" s="2">
        <v>0.33333333333333331</v>
      </c>
      <c r="C35674" s="3">
        <v>2621.8445437500004</v>
      </c>
    </row>
    <row r="35675" spans="1:3" hidden="1" x14ac:dyDescent="0.3">
      <c r="A35675" s="1">
        <v>44222</v>
      </c>
      <c r="B35675" s="2">
        <v>0.375</v>
      </c>
      <c r="C35675" s="3">
        <v>2596.1984864999999</v>
      </c>
    </row>
    <row r="35676" spans="1:3" hidden="1" x14ac:dyDescent="0.3">
      <c r="A35676" s="1">
        <v>44222</v>
      </c>
      <c r="B35676" s="2">
        <v>0.41666666666666669</v>
      </c>
      <c r="C35676" s="3">
        <v>2611.8181762499999</v>
      </c>
    </row>
    <row r="35677" spans="1:3" hidden="1" x14ac:dyDescent="0.3">
      <c r="A35677" s="1">
        <v>44222</v>
      </c>
      <c r="B35677" s="2">
        <v>0.45833333333333331</v>
      </c>
      <c r="C35677" s="3">
        <v>2632.07824725</v>
      </c>
    </row>
    <row r="35678" spans="1:3" hidden="1" x14ac:dyDescent="0.3">
      <c r="A35678" s="1">
        <v>44222</v>
      </c>
      <c r="B35678" s="2">
        <v>0.5</v>
      </c>
      <c r="C35678" s="3">
        <v>2670.2702634999996</v>
      </c>
    </row>
    <row r="35679" spans="1:3" hidden="1" x14ac:dyDescent="0.3">
      <c r="A35679" s="1">
        <v>44222</v>
      </c>
      <c r="B35679" s="2">
        <v>0.54166666666666663</v>
      </c>
      <c r="C35679" s="3">
        <v>2665.0690307499999</v>
      </c>
    </row>
    <row r="35680" spans="1:3" hidden="1" x14ac:dyDescent="0.3">
      <c r="A35680" s="1">
        <v>44222</v>
      </c>
      <c r="B35680" s="2">
        <v>0.58333333333333337</v>
      </c>
      <c r="C35680" s="3">
        <v>2738.3615114999998</v>
      </c>
    </row>
    <row r="35681" spans="1:4" hidden="1" x14ac:dyDescent="0.3">
      <c r="A35681" s="1">
        <v>44222</v>
      </c>
      <c r="B35681" s="2">
        <v>0.625</v>
      </c>
      <c r="C35681" s="3">
        <v>2829.8395384999999</v>
      </c>
    </row>
    <row r="35682" spans="1:4" hidden="1" x14ac:dyDescent="0.3">
      <c r="A35682" s="1">
        <v>44222</v>
      </c>
      <c r="B35682" s="2">
        <v>0.66666666666666663</v>
      </c>
      <c r="C35682" s="3">
        <v>2843.2464602499999</v>
      </c>
      <c r="D35682">
        <f t="shared" ref="D35682:D35686" si="1486">IF(C35682&lt;C35681,1,0)</f>
        <v>0</v>
      </c>
    </row>
    <row r="35683" spans="1:4" hidden="1" x14ac:dyDescent="0.3">
      <c r="A35683" s="1">
        <v>44222</v>
      </c>
      <c r="B35683" s="2">
        <v>0.70833333333333337</v>
      </c>
      <c r="C35683" s="3">
        <v>2869.0941769999999</v>
      </c>
      <c r="D35683">
        <f t="shared" si="1486"/>
        <v>0</v>
      </c>
    </row>
    <row r="35684" spans="1:4" hidden="1" x14ac:dyDescent="0.3">
      <c r="A35684" s="1">
        <v>44222</v>
      </c>
      <c r="B35684" s="2">
        <v>0.75</v>
      </c>
      <c r="C35684" s="3">
        <v>3023.7024537499997</v>
      </c>
      <c r="D35684">
        <f t="shared" si="1486"/>
        <v>0</v>
      </c>
    </row>
    <row r="35685" spans="1:4" hidden="1" x14ac:dyDescent="0.3">
      <c r="A35685" s="1">
        <v>44222</v>
      </c>
      <c r="B35685" s="2">
        <v>0.79166666666666663</v>
      </c>
      <c r="C35685" s="3">
        <v>3401.5593262499997</v>
      </c>
      <c r="D35685">
        <f t="shared" si="1486"/>
        <v>0</v>
      </c>
    </row>
    <row r="35686" spans="1:4" hidden="1" x14ac:dyDescent="0.3">
      <c r="A35686" s="1">
        <v>44222</v>
      </c>
      <c r="B35686" s="2">
        <v>0.83333333333333337</v>
      </c>
      <c r="C35686" s="3">
        <v>3322.2513427499998</v>
      </c>
      <c r="D35686">
        <f t="shared" si="1486"/>
        <v>1</v>
      </c>
    </row>
    <row r="35687" spans="1:4" hidden="1" x14ac:dyDescent="0.3">
      <c r="A35687" s="1">
        <v>44222</v>
      </c>
      <c r="B35687" s="2">
        <v>0.875</v>
      </c>
      <c r="C35687" s="3">
        <v>3255.0775144999998</v>
      </c>
    </row>
    <row r="35688" spans="1:4" hidden="1" x14ac:dyDescent="0.3">
      <c r="A35688" s="1">
        <v>44222</v>
      </c>
      <c r="B35688" s="2">
        <v>0.91666666666666663</v>
      </c>
      <c r="C35688" s="3">
        <v>3152.2437742500001</v>
      </c>
    </row>
    <row r="35689" spans="1:4" hidden="1" x14ac:dyDescent="0.3">
      <c r="A35689" s="1">
        <v>44222</v>
      </c>
      <c r="B35689" s="2">
        <v>0.95833333333333337</v>
      </c>
      <c r="C35689" s="3">
        <v>2870.0675047500004</v>
      </c>
    </row>
    <row r="35690" spans="1:4" hidden="1" x14ac:dyDescent="0.3">
      <c r="A35690" s="1">
        <v>44222</v>
      </c>
      <c r="B35690" s="2">
        <v>0</v>
      </c>
      <c r="C35690" s="3">
        <v>2655.0716552500003</v>
      </c>
    </row>
    <row r="35691" spans="1:4" hidden="1" x14ac:dyDescent="0.3">
      <c r="A35691" s="1">
        <v>44223</v>
      </c>
      <c r="B35691" s="2">
        <v>4.1666666666666664E-2</v>
      </c>
      <c r="C35691" s="3">
        <v>2544.2554932500002</v>
      </c>
    </row>
    <row r="35692" spans="1:4" hidden="1" x14ac:dyDescent="0.3">
      <c r="A35692" s="1">
        <v>44223</v>
      </c>
      <c r="B35692" s="2">
        <v>8.3333333333333329E-2</v>
      </c>
      <c r="C35692" s="3">
        <v>2450.0845947500002</v>
      </c>
    </row>
    <row r="35693" spans="1:4" hidden="1" x14ac:dyDescent="0.3">
      <c r="A35693" s="1">
        <v>44223</v>
      </c>
      <c r="B35693" s="2">
        <v>0.125</v>
      </c>
      <c r="C35693" s="3">
        <v>2408.2430420000001</v>
      </c>
    </row>
    <row r="35694" spans="1:4" hidden="1" x14ac:dyDescent="0.3">
      <c r="A35694" s="1">
        <v>44223</v>
      </c>
      <c r="B35694" s="2">
        <v>0.16666666666666666</v>
      </c>
      <c r="C35694" s="3">
        <v>2373.3131102500001</v>
      </c>
    </row>
    <row r="35695" spans="1:4" hidden="1" x14ac:dyDescent="0.3">
      <c r="A35695" s="1">
        <v>44223</v>
      </c>
      <c r="B35695" s="2">
        <v>0.20833333333333334</v>
      </c>
      <c r="C35695" s="3">
        <v>2444.55383325</v>
      </c>
    </row>
    <row r="35696" spans="1:4" hidden="1" x14ac:dyDescent="0.3">
      <c r="A35696" s="1">
        <v>44223</v>
      </c>
      <c r="B35696" s="2">
        <v>0.25</v>
      </c>
      <c r="C35696" s="3">
        <v>2658.91796875</v>
      </c>
    </row>
    <row r="35697" spans="1:4" hidden="1" x14ac:dyDescent="0.3">
      <c r="A35697" s="1">
        <v>44223</v>
      </c>
      <c r="B35697" s="2">
        <v>0.29166666666666669</v>
      </c>
      <c r="C35697" s="3">
        <v>2791.3709105000003</v>
      </c>
    </row>
    <row r="35698" spans="1:4" hidden="1" x14ac:dyDescent="0.3">
      <c r="A35698" s="1">
        <v>44223</v>
      </c>
      <c r="B35698" s="2">
        <v>0.33333333333333331</v>
      </c>
      <c r="C35698" s="3">
        <v>2804.1463012499999</v>
      </c>
    </row>
    <row r="35699" spans="1:4" hidden="1" x14ac:dyDescent="0.3">
      <c r="A35699" s="1">
        <v>44223</v>
      </c>
      <c r="B35699" s="2">
        <v>0.375</v>
      </c>
      <c r="C35699" s="3">
        <v>2773.1995850000003</v>
      </c>
    </row>
    <row r="35700" spans="1:4" hidden="1" x14ac:dyDescent="0.3">
      <c r="A35700" s="1">
        <v>44223</v>
      </c>
      <c r="B35700" s="2">
        <v>0.41666666666666669</v>
      </c>
      <c r="C35700" s="3">
        <v>2823.8358762500002</v>
      </c>
    </row>
    <row r="35701" spans="1:4" hidden="1" x14ac:dyDescent="0.3">
      <c r="A35701" s="1">
        <v>44223</v>
      </c>
      <c r="B35701" s="2">
        <v>0.45833333333333331</v>
      </c>
      <c r="C35701" s="3">
        <v>2920.4951172500005</v>
      </c>
    </row>
    <row r="35702" spans="1:4" hidden="1" x14ac:dyDescent="0.3">
      <c r="A35702" s="1">
        <v>44223</v>
      </c>
      <c r="B35702" s="2">
        <v>0.5</v>
      </c>
      <c r="C35702" s="3">
        <v>2964.2500609999997</v>
      </c>
    </row>
    <row r="35703" spans="1:4" hidden="1" x14ac:dyDescent="0.3">
      <c r="A35703" s="1">
        <v>44223</v>
      </c>
      <c r="B35703" s="2">
        <v>0.54166666666666663</v>
      </c>
      <c r="C35703" s="3">
        <v>2941.2667234999999</v>
      </c>
    </row>
    <row r="35704" spans="1:4" hidden="1" x14ac:dyDescent="0.3">
      <c r="A35704" s="1">
        <v>44223</v>
      </c>
      <c r="B35704" s="2">
        <v>0.58333333333333337</v>
      </c>
      <c r="C35704" s="3">
        <v>3027.7761839999998</v>
      </c>
    </row>
    <row r="35705" spans="1:4" hidden="1" x14ac:dyDescent="0.3">
      <c r="A35705" s="1">
        <v>44223</v>
      </c>
      <c r="B35705" s="2">
        <v>0.625</v>
      </c>
      <c r="C35705" s="3">
        <v>3125.4388427499998</v>
      </c>
    </row>
    <row r="35706" spans="1:4" hidden="1" x14ac:dyDescent="0.3">
      <c r="A35706" s="1">
        <v>44223</v>
      </c>
      <c r="B35706" s="2">
        <v>0.66666666666666663</v>
      </c>
      <c r="C35706" s="3">
        <v>3107.4916992500002</v>
      </c>
      <c r="D35706">
        <f t="shared" ref="D35706:D35710" si="1487">IF(C35706&lt;C35705,1,0)</f>
        <v>1</v>
      </c>
    </row>
    <row r="35707" spans="1:4" hidden="1" x14ac:dyDescent="0.3">
      <c r="A35707" s="1">
        <v>44223</v>
      </c>
      <c r="B35707" s="2">
        <v>0.70833333333333337</v>
      </c>
      <c r="C35707" s="3">
        <v>3086.3245239999997</v>
      </c>
      <c r="D35707">
        <f t="shared" si="1487"/>
        <v>1</v>
      </c>
    </row>
    <row r="35708" spans="1:4" hidden="1" x14ac:dyDescent="0.3">
      <c r="A35708" s="1">
        <v>44223</v>
      </c>
      <c r="B35708" s="2">
        <v>0.75</v>
      </c>
      <c r="C35708" s="3">
        <v>3232.6812135</v>
      </c>
      <c r="D35708">
        <f t="shared" si="1487"/>
        <v>0</v>
      </c>
    </row>
    <row r="35709" spans="1:4" hidden="1" x14ac:dyDescent="0.3">
      <c r="A35709" s="1">
        <v>44223</v>
      </c>
      <c r="B35709" s="2">
        <v>0.79166666666666663</v>
      </c>
      <c r="C35709" s="3">
        <v>3608.3256225</v>
      </c>
      <c r="D35709">
        <f t="shared" si="1487"/>
        <v>0</v>
      </c>
    </row>
    <row r="35710" spans="1:4" hidden="1" x14ac:dyDescent="0.3">
      <c r="A35710" s="1">
        <v>44223</v>
      </c>
      <c r="B35710" s="2">
        <v>0.83333333333333337</v>
      </c>
      <c r="C35710" s="3">
        <v>3482.6162719999998</v>
      </c>
      <c r="D35710">
        <f t="shared" si="1487"/>
        <v>1</v>
      </c>
    </row>
    <row r="35711" spans="1:4" hidden="1" x14ac:dyDescent="0.3">
      <c r="A35711" s="1">
        <v>44223</v>
      </c>
      <c r="B35711" s="2">
        <v>0.875</v>
      </c>
      <c r="C35711" s="3">
        <v>3390.63867175</v>
      </c>
    </row>
    <row r="35712" spans="1:4" hidden="1" x14ac:dyDescent="0.3">
      <c r="A35712" s="1">
        <v>44223</v>
      </c>
      <c r="B35712" s="2">
        <v>0.91666666666666663</v>
      </c>
      <c r="C35712" s="3">
        <v>3258.1166992500002</v>
      </c>
    </row>
    <row r="35713" spans="1:3" hidden="1" x14ac:dyDescent="0.3">
      <c r="A35713" s="1">
        <v>44223</v>
      </c>
      <c r="B35713" s="2">
        <v>0.95833333333333337</v>
      </c>
      <c r="C35713" s="3">
        <v>2944.88641375</v>
      </c>
    </row>
    <row r="35714" spans="1:3" hidden="1" x14ac:dyDescent="0.3">
      <c r="A35714" s="1">
        <v>44223</v>
      </c>
      <c r="B35714" s="2">
        <v>0</v>
      </c>
      <c r="C35714" s="3">
        <v>2715.6718142499999</v>
      </c>
    </row>
    <row r="35715" spans="1:3" hidden="1" x14ac:dyDescent="0.3">
      <c r="A35715" s="1">
        <v>44224</v>
      </c>
      <c r="B35715" s="2">
        <v>4.1666666666666664E-2</v>
      </c>
      <c r="C35715" s="3">
        <v>2612.9591062500003</v>
      </c>
    </row>
    <row r="35716" spans="1:3" hidden="1" x14ac:dyDescent="0.3">
      <c r="A35716" s="1">
        <v>44224</v>
      </c>
      <c r="B35716" s="2">
        <v>8.3333333333333329E-2</v>
      </c>
      <c r="C35716" s="3">
        <v>2536.1163940000001</v>
      </c>
    </row>
    <row r="35717" spans="1:3" hidden="1" x14ac:dyDescent="0.3">
      <c r="A35717" s="1">
        <v>44224</v>
      </c>
      <c r="B35717" s="2">
        <v>0.125</v>
      </c>
      <c r="C35717" s="3">
        <v>2480.4477537499997</v>
      </c>
    </row>
    <row r="35718" spans="1:3" hidden="1" x14ac:dyDescent="0.3">
      <c r="A35718" s="1">
        <v>44224</v>
      </c>
      <c r="B35718" s="2">
        <v>0.16666666666666666</v>
      </c>
      <c r="C35718" s="3">
        <v>2440.9917599999999</v>
      </c>
    </row>
    <row r="35719" spans="1:3" hidden="1" x14ac:dyDescent="0.3">
      <c r="A35719" s="1">
        <v>44224</v>
      </c>
      <c r="B35719" s="2">
        <v>0.20833333333333334</v>
      </c>
      <c r="C35719" s="3">
        <v>2492.1759032499999</v>
      </c>
    </row>
    <row r="35720" spans="1:3" hidden="1" x14ac:dyDescent="0.3">
      <c r="A35720" s="1">
        <v>44224</v>
      </c>
      <c r="B35720" s="2">
        <v>0.25</v>
      </c>
      <c r="C35720" s="3">
        <v>2684.2467649999999</v>
      </c>
    </row>
    <row r="35721" spans="1:3" hidden="1" x14ac:dyDescent="0.3">
      <c r="A35721" s="1">
        <v>44224</v>
      </c>
      <c r="B35721" s="2">
        <v>0.29166666666666669</v>
      </c>
      <c r="C35721" s="3">
        <v>2830.6892702499999</v>
      </c>
    </row>
    <row r="35722" spans="1:3" hidden="1" x14ac:dyDescent="0.3">
      <c r="A35722" s="1">
        <v>44224</v>
      </c>
      <c r="B35722" s="2">
        <v>0.33333333333333331</v>
      </c>
      <c r="C35722" s="3">
        <v>2790.6409912500003</v>
      </c>
    </row>
    <row r="35723" spans="1:3" hidden="1" x14ac:dyDescent="0.3">
      <c r="A35723" s="1">
        <v>44224</v>
      </c>
      <c r="B35723" s="2">
        <v>0.375</v>
      </c>
      <c r="C35723" s="3">
        <v>2781.3269652499998</v>
      </c>
    </row>
    <row r="35724" spans="1:3" hidden="1" x14ac:dyDescent="0.3">
      <c r="A35724" s="1">
        <v>44224</v>
      </c>
      <c r="B35724" s="2">
        <v>0.41666666666666669</v>
      </c>
      <c r="C35724" s="3">
        <v>2788.59960925</v>
      </c>
    </row>
    <row r="35725" spans="1:3" hidden="1" x14ac:dyDescent="0.3">
      <c r="A35725" s="1">
        <v>44224</v>
      </c>
      <c r="B35725" s="2">
        <v>0.45833333333333331</v>
      </c>
      <c r="C35725" s="3">
        <v>2861.7946167499999</v>
      </c>
    </row>
    <row r="35726" spans="1:3" hidden="1" x14ac:dyDescent="0.3">
      <c r="A35726" s="1">
        <v>44224</v>
      </c>
      <c r="B35726" s="2">
        <v>0.5</v>
      </c>
      <c r="C35726" s="3">
        <v>2897.5337527500001</v>
      </c>
    </row>
    <row r="35727" spans="1:3" hidden="1" x14ac:dyDescent="0.3">
      <c r="A35727" s="1">
        <v>44224</v>
      </c>
      <c r="B35727" s="2">
        <v>0.54166666666666663</v>
      </c>
      <c r="C35727" s="3">
        <v>2875.8372192500001</v>
      </c>
    </row>
    <row r="35728" spans="1:3" hidden="1" x14ac:dyDescent="0.3">
      <c r="A35728" s="1">
        <v>44224</v>
      </c>
      <c r="B35728" s="2">
        <v>0.58333333333333337</v>
      </c>
      <c r="C35728" s="3">
        <v>2972.2113037500003</v>
      </c>
    </row>
    <row r="35729" spans="1:4" hidden="1" x14ac:dyDescent="0.3">
      <c r="A35729" s="1">
        <v>44224</v>
      </c>
      <c r="B35729" s="2">
        <v>0.625</v>
      </c>
      <c r="C35729" s="3">
        <v>3075.9270630000001</v>
      </c>
    </row>
    <row r="35730" spans="1:4" hidden="1" x14ac:dyDescent="0.3">
      <c r="A35730" s="1">
        <v>44224</v>
      </c>
      <c r="B35730" s="2">
        <v>0.66666666666666663</v>
      </c>
      <c r="C35730" s="3">
        <v>3077.6565552500001</v>
      </c>
      <c r="D35730">
        <f t="shared" ref="D35730:D35734" si="1488">IF(C35730&lt;C35729,1,0)</f>
        <v>0</v>
      </c>
    </row>
    <row r="35731" spans="1:4" hidden="1" x14ac:dyDescent="0.3">
      <c r="A35731" s="1">
        <v>44224</v>
      </c>
      <c r="B35731" s="2">
        <v>0.70833333333333337</v>
      </c>
      <c r="C35731" s="3">
        <v>3050.0042115000001</v>
      </c>
      <c r="D35731">
        <f t="shared" si="1488"/>
        <v>1</v>
      </c>
    </row>
    <row r="35732" spans="1:4" hidden="1" x14ac:dyDescent="0.3">
      <c r="A35732" s="1">
        <v>44224</v>
      </c>
      <c r="B35732" s="2">
        <v>0.75</v>
      </c>
      <c r="C35732" s="3">
        <v>3207.8290402500002</v>
      </c>
      <c r="D35732">
        <f t="shared" si="1488"/>
        <v>0</v>
      </c>
    </row>
    <row r="35733" spans="1:4" hidden="1" x14ac:dyDescent="0.3">
      <c r="A35733" s="1">
        <v>44224</v>
      </c>
      <c r="B35733" s="2">
        <v>0.79166666666666663</v>
      </c>
      <c r="C35733" s="3">
        <v>3580.6127320000001</v>
      </c>
      <c r="D35733">
        <f t="shared" si="1488"/>
        <v>0</v>
      </c>
    </row>
    <row r="35734" spans="1:4" hidden="1" x14ac:dyDescent="0.3">
      <c r="A35734" s="1">
        <v>44224</v>
      </c>
      <c r="B35734" s="2">
        <v>0.83333333333333337</v>
      </c>
      <c r="C35734" s="3">
        <v>3442.4273069999999</v>
      </c>
      <c r="D35734">
        <f t="shared" si="1488"/>
        <v>1</v>
      </c>
    </row>
    <row r="35735" spans="1:4" hidden="1" x14ac:dyDescent="0.3">
      <c r="A35735" s="1">
        <v>44224</v>
      </c>
      <c r="B35735" s="2">
        <v>0.875</v>
      </c>
      <c r="C35735" s="3">
        <v>3353.1909792500001</v>
      </c>
    </row>
    <row r="35736" spans="1:4" hidden="1" x14ac:dyDescent="0.3">
      <c r="A35736" s="1">
        <v>44224</v>
      </c>
      <c r="B35736" s="2">
        <v>0.91666666666666663</v>
      </c>
      <c r="C35736" s="3">
        <v>3212.2908327499999</v>
      </c>
    </row>
    <row r="35737" spans="1:4" hidden="1" x14ac:dyDescent="0.3">
      <c r="A35737" s="1">
        <v>44224</v>
      </c>
      <c r="B35737" s="2">
        <v>0.95833333333333337</v>
      </c>
      <c r="C35737" s="3">
        <v>2920.5909422499999</v>
      </c>
    </row>
    <row r="35738" spans="1:4" hidden="1" x14ac:dyDescent="0.3">
      <c r="A35738" s="1">
        <v>44224</v>
      </c>
      <c r="B35738" s="2">
        <v>0</v>
      </c>
      <c r="C35738" s="3">
        <v>2723.5001219999999</v>
      </c>
    </row>
    <row r="35739" spans="1:4" hidden="1" x14ac:dyDescent="0.3">
      <c r="A35739" s="1">
        <v>44225</v>
      </c>
      <c r="B35739" s="2">
        <v>4.1666666666666664E-2</v>
      </c>
      <c r="C35739" s="3">
        <v>2621.4759520000002</v>
      </c>
    </row>
    <row r="35740" spans="1:4" hidden="1" x14ac:dyDescent="0.3">
      <c r="A35740" s="1">
        <v>44225</v>
      </c>
      <c r="B35740" s="2">
        <v>8.3333333333333329E-2</v>
      </c>
      <c r="C35740" s="3">
        <v>2529.4426269999999</v>
      </c>
    </row>
    <row r="35741" spans="1:4" hidden="1" x14ac:dyDescent="0.3">
      <c r="A35741" s="1">
        <v>44225</v>
      </c>
      <c r="B35741" s="2">
        <v>0.125</v>
      </c>
      <c r="C35741" s="3">
        <v>2460.5164795000001</v>
      </c>
    </row>
    <row r="35742" spans="1:4" hidden="1" x14ac:dyDescent="0.3">
      <c r="A35742" s="1">
        <v>44225</v>
      </c>
      <c r="B35742" s="2">
        <v>0.16666666666666666</v>
      </c>
      <c r="C35742" s="3">
        <v>2418.4888304999999</v>
      </c>
    </row>
    <row r="35743" spans="1:4" hidden="1" x14ac:dyDescent="0.3">
      <c r="A35743" s="1">
        <v>44225</v>
      </c>
      <c r="B35743" s="2">
        <v>0.20833333333333334</v>
      </c>
      <c r="C35743" s="3">
        <v>2508.0737307500003</v>
      </c>
    </row>
    <row r="35744" spans="1:4" hidden="1" x14ac:dyDescent="0.3">
      <c r="A35744" s="1">
        <v>44225</v>
      </c>
      <c r="B35744" s="2">
        <v>0.25</v>
      </c>
      <c r="C35744" s="3">
        <v>2700.1418457499999</v>
      </c>
    </row>
    <row r="35745" spans="1:4" hidden="1" x14ac:dyDescent="0.3">
      <c r="A35745" s="1">
        <v>44225</v>
      </c>
      <c r="B35745" s="2">
        <v>0.29166666666666669</v>
      </c>
      <c r="C35745" s="3">
        <v>2848.3379517500002</v>
      </c>
    </row>
    <row r="35746" spans="1:4" hidden="1" x14ac:dyDescent="0.3">
      <c r="A35746" s="1">
        <v>44225</v>
      </c>
      <c r="B35746" s="2">
        <v>0.33333333333333331</v>
      </c>
      <c r="C35746" s="3">
        <v>2815.3294677499998</v>
      </c>
    </row>
    <row r="35747" spans="1:4" hidden="1" x14ac:dyDescent="0.3">
      <c r="A35747" s="1">
        <v>44225</v>
      </c>
      <c r="B35747" s="2">
        <v>0.375</v>
      </c>
      <c r="C35747" s="3">
        <v>2827.8024292499999</v>
      </c>
    </row>
    <row r="35748" spans="1:4" hidden="1" x14ac:dyDescent="0.3">
      <c r="A35748" s="1">
        <v>44225</v>
      </c>
      <c r="B35748" s="2">
        <v>0.41666666666666669</v>
      </c>
      <c r="C35748" s="3">
        <v>2868.4051515000001</v>
      </c>
    </row>
    <row r="35749" spans="1:4" hidden="1" x14ac:dyDescent="0.3">
      <c r="A35749" s="1">
        <v>44225</v>
      </c>
      <c r="B35749" s="2">
        <v>0.45833333333333331</v>
      </c>
      <c r="C35749" s="3">
        <v>2843.5028689999999</v>
      </c>
    </row>
    <row r="35750" spans="1:4" hidden="1" x14ac:dyDescent="0.3">
      <c r="A35750" s="1">
        <v>44225</v>
      </c>
      <c r="B35750" s="2">
        <v>0.5</v>
      </c>
      <c r="C35750" s="3">
        <v>2951.8302612500001</v>
      </c>
    </row>
    <row r="35751" spans="1:4" hidden="1" x14ac:dyDescent="0.3">
      <c r="A35751" s="1">
        <v>44225</v>
      </c>
      <c r="B35751" s="2">
        <v>0.54166666666666663</v>
      </c>
      <c r="C35751" s="3">
        <v>2953.875305</v>
      </c>
    </row>
    <row r="35752" spans="1:4" hidden="1" x14ac:dyDescent="0.3">
      <c r="A35752" s="1">
        <v>44225</v>
      </c>
      <c r="B35752" s="2">
        <v>0.58333333333333337</v>
      </c>
      <c r="C35752" s="3">
        <v>3077.9427489999998</v>
      </c>
    </row>
    <row r="35753" spans="1:4" hidden="1" x14ac:dyDescent="0.3">
      <c r="A35753" s="1">
        <v>44225</v>
      </c>
      <c r="B35753" s="2">
        <v>0.625</v>
      </c>
      <c r="C35753" s="3">
        <v>3167.5215452499997</v>
      </c>
    </row>
    <row r="35754" spans="1:4" hidden="1" x14ac:dyDescent="0.3">
      <c r="A35754" s="1">
        <v>44225</v>
      </c>
      <c r="B35754" s="2">
        <v>0.66666666666666663</v>
      </c>
      <c r="C35754" s="3">
        <v>3177.3650514999999</v>
      </c>
      <c r="D35754">
        <f t="shared" ref="D35754:D35758" si="1489">IF(C35754&lt;C35753,1,0)</f>
        <v>0</v>
      </c>
    </row>
    <row r="35755" spans="1:4" hidden="1" x14ac:dyDescent="0.3">
      <c r="A35755" s="1">
        <v>44225</v>
      </c>
      <c r="B35755" s="2">
        <v>0.70833333333333337</v>
      </c>
      <c r="C35755" s="3">
        <v>3155.9270630000001</v>
      </c>
      <c r="D35755">
        <f t="shared" si="1489"/>
        <v>1</v>
      </c>
    </row>
    <row r="35756" spans="1:4" hidden="1" x14ac:dyDescent="0.3">
      <c r="A35756" s="1">
        <v>44225</v>
      </c>
      <c r="B35756" s="2">
        <v>0.75</v>
      </c>
      <c r="C35756" s="3">
        <v>3298.5806272499999</v>
      </c>
      <c r="D35756">
        <f t="shared" si="1489"/>
        <v>0</v>
      </c>
    </row>
    <row r="35757" spans="1:4" hidden="1" x14ac:dyDescent="0.3">
      <c r="A35757" s="1">
        <v>44225</v>
      </c>
      <c r="B35757" s="2">
        <v>0.79166666666666663</v>
      </c>
      <c r="C35757" s="3">
        <v>3631.3551024999997</v>
      </c>
      <c r="D35757">
        <f t="shared" si="1489"/>
        <v>0</v>
      </c>
    </row>
    <row r="35758" spans="1:4" hidden="1" x14ac:dyDescent="0.3">
      <c r="A35758" s="1">
        <v>44225</v>
      </c>
      <c r="B35758" s="2">
        <v>0.83333333333333337</v>
      </c>
      <c r="C35758" s="3">
        <v>3523.3619994999999</v>
      </c>
      <c r="D35758">
        <f t="shared" si="1489"/>
        <v>1</v>
      </c>
    </row>
    <row r="35759" spans="1:4" hidden="1" x14ac:dyDescent="0.3">
      <c r="A35759" s="1">
        <v>44225</v>
      </c>
      <c r="B35759" s="2">
        <v>0.875</v>
      </c>
      <c r="C35759" s="3">
        <v>3458.2700194999998</v>
      </c>
    </row>
    <row r="35760" spans="1:4" hidden="1" x14ac:dyDescent="0.3">
      <c r="A35760" s="1">
        <v>44225</v>
      </c>
      <c r="B35760" s="2">
        <v>0.91666666666666663</v>
      </c>
      <c r="C35760" s="3">
        <v>3341.3604127499998</v>
      </c>
    </row>
    <row r="35761" spans="1:3" hidden="1" x14ac:dyDescent="0.3">
      <c r="A35761" s="1">
        <v>44225</v>
      </c>
      <c r="B35761" s="2">
        <v>0.95833333333333337</v>
      </c>
      <c r="C35761" s="3">
        <v>3033.8309325</v>
      </c>
    </row>
    <row r="35762" spans="1:3" hidden="1" x14ac:dyDescent="0.3">
      <c r="A35762" s="1">
        <v>44225</v>
      </c>
      <c r="B35762" s="2">
        <v>0</v>
      </c>
      <c r="C35762" s="3">
        <v>2816.4809570000002</v>
      </c>
    </row>
    <row r="35763" spans="1:3" hidden="1" x14ac:dyDescent="0.3">
      <c r="A35763" s="1">
        <v>44226</v>
      </c>
      <c r="B35763" s="2">
        <v>4.1666666666666664E-2</v>
      </c>
      <c r="C35763" s="3">
        <v>2703.2603760000002</v>
      </c>
    </row>
    <row r="35764" spans="1:3" hidden="1" x14ac:dyDescent="0.3">
      <c r="A35764" s="1">
        <v>44226</v>
      </c>
      <c r="B35764" s="2">
        <v>8.3333333333333329E-2</v>
      </c>
      <c r="C35764" s="3">
        <v>2620.0619507499996</v>
      </c>
    </row>
    <row r="35765" spans="1:3" hidden="1" x14ac:dyDescent="0.3">
      <c r="A35765" s="1">
        <v>44226</v>
      </c>
      <c r="B35765" s="2">
        <v>0.125</v>
      </c>
      <c r="C35765" s="3">
        <v>2560.7738644999999</v>
      </c>
    </row>
    <row r="35766" spans="1:3" hidden="1" x14ac:dyDescent="0.3">
      <c r="A35766" s="1">
        <v>44226</v>
      </c>
      <c r="B35766" s="2">
        <v>0.16666666666666666</v>
      </c>
      <c r="C35766" s="3">
        <v>2533.3453367500001</v>
      </c>
    </row>
    <row r="35767" spans="1:3" hidden="1" x14ac:dyDescent="0.3">
      <c r="A35767" s="1">
        <v>44226</v>
      </c>
      <c r="B35767" s="2">
        <v>0.20833333333333334</v>
      </c>
      <c r="C35767" s="3">
        <v>2596.8895265000001</v>
      </c>
    </row>
    <row r="35768" spans="1:3" hidden="1" x14ac:dyDescent="0.3">
      <c r="A35768" s="1">
        <v>44226</v>
      </c>
      <c r="B35768" s="2">
        <v>0.25</v>
      </c>
      <c r="C35768" s="3">
        <v>2779.8004759999999</v>
      </c>
    </row>
    <row r="35769" spans="1:3" hidden="1" x14ac:dyDescent="0.3">
      <c r="A35769" s="1">
        <v>44226</v>
      </c>
      <c r="B35769" s="2">
        <v>0.29166666666666669</v>
      </c>
      <c r="C35769" s="3">
        <v>2931.6652220000001</v>
      </c>
    </row>
    <row r="35770" spans="1:3" hidden="1" x14ac:dyDescent="0.3">
      <c r="A35770" s="1">
        <v>44226</v>
      </c>
      <c r="B35770" s="2">
        <v>0.33333333333333331</v>
      </c>
      <c r="C35770" s="3">
        <v>2924.4515992500001</v>
      </c>
    </row>
    <row r="35771" spans="1:3" hidden="1" x14ac:dyDescent="0.3">
      <c r="A35771" s="1">
        <v>44226</v>
      </c>
      <c r="B35771" s="2">
        <v>0.375</v>
      </c>
      <c r="C35771" s="3">
        <v>2943.7473144999999</v>
      </c>
    </row>
    <row r="35772" spans="1:3" hidden="1" x14ac:dyDescent="0.3">
      <c r="A35772" s="1">
        <v>44226</v>
      </c>
      <c r="B35772" s="2">
        <v>0.41666666666666669</v>
      </c>
      <c r="C35772" s="3">
        <v>2978.7746579999998</v>
      </c>
    </row>
    <row r="35773" spans="1:3" hidden="1" x14ac:dyDescent="0.3">
      <c r="A35773" s="1">
        <v>44226</v>
      </c>
      <c r="B35773" s="2">
        <v>0.45833333333333331</v>
      </c>
      <c r="C35773" s="3">
        <v>2992.1287842499996</v>
      </c>
    </row>
    <row r="35774" spans="1:3" hidden="1" x14ac:dyDescent="0.3">
      <c r="A35774" s="1">
        <v>44226</v>
      </c>
      <c r="B35774" s="2">
        <v>0.5</v>
      </c>
      <c r="C35774" s="3">
        <v>3030.3546142499999</v>
      </c>
    </row>
    <row r="35775" spans="1:3" hidden="1" x14ac:dyDescent="0.3">
      <c r="A35775" s="1">
        <v>44226</v>
      </c>
      <c r="B35775" s="2">
        <v>0.54166666666666663</v>
      </c>
      <c r="C35775" s="3">
        <v>3023.2293089999998</v>
      </c>
    </row>
    <row r="35776" spans="1:3" hidden="1" x14ac:dyDescent="0.3">
      <c r="A35776" s="1">
        <v>44226</v>
      </c>
      <c r="B35776" s="2">
        <v>0.58333333333333337</v>
      </c>
      <c r="C35776" s="3">
        <v>3124.3984375</v>
      </c>
    </row>
    <row r="35777" spans="1:4" hidden="1" x14ac:dyDescent="0.3">
      <c r="A35777" s="1">
        <v>44226</v>
      </c>
      <c r="B35777" s="2">
        <v>0.625</v>
      </c>
      <c r="C35777" s="3">
        <v>3182.5556029999998</v>
      </c>
    </row>
    <row r="35778" spans="1:4" hidden="1" x14ac:dyDescent="0.3">
      <c r="A35778" s="1">
        <v>44226</v>
      </c>
      <c r="B35778" s="2">
        <v>0.66666666666666663</v>
      </c>
      <c r="C35778" s="3">
        <v>3159.9509277500001</v>
      </c>
      <c r="D35778">
        <f t="shared" ref="D35778:D35782" si="1490">IF(C35778&lt;C35777,1,0)</f>
        <v>1</v>
      </c>
    </row>
    <row r="35779" spans="1:4" hidden="1" x14ac:dyDescent="0.3">
      <c r="A35779" s="1">
        <v>44226</v>
      </c>
      <c r="B35779" s="2">
        <v>0.70833333333333337</v>
      </c>
      <c r="C35779" s="3">
        <v>3098.2800902500003</v>
      </c>
      <c r="D35779">
        <f t="shared" si="1490"/>
        <v>1</v>
      </c>
    </row>
    <row r="35780" spans="1:4" hidden="1" x14ac:dyDescent="0.3">
      <c r="A35780" s="1">
        <v>44226</v>
      </c>
      <c r="B35780" s="2">
        <v>0.75</v>
      </c>
      <c r="C35780" s="3">
        <v>3251.0440675</v>
      </c>
      <c r="D35780">
        <f t="shared" si="1490"/>
        <v>0</v>
      </c>
    </row>
    <row r="35781" spans="1:4" hidden="1" x14ac:dyDescent="0.3">
      <c r="A35781" s="1">
        <v>44226</v>
      </c>
      <c r="B35781" s="2">
        <v>0.79166666666666663</v>
      </c>
      <c r="C35781" s="3">
        <v>3612.7628785000002</v>
      </c>
      <c r="D35781">
        <f t="shared" si="1490"/>
        <v>0</v>
      </c>
    </row>
    <row r="35782" spans="1:4" hidden="1" x14ac:dyDescent="0.3">
      <c r="A35782" s="1">
        <v>44226</v>
      </c>
      <c r="B35782" s="2">
        <v>0.83333333333333337</v>
      </c>
      <c r="C35782" s="3">
        <v>3545.6269535000001</v>
      </c>
      <c r="D35782">
        <f t="shared" si="1490"/>
        <v>1</v>
      </c>
    </row>
    <row r="35783" spans="1:4" hidden="1" x14ac:dyDescent="0.3">
      <c r="A35783" s="1">
        <v>44226</v>
      </c>
      <c r="B35783" s="2">
        <v>0.875</v>
      </c>
      <c r="C35783" s="3">
        <v>3488.4495240000001</v>
      </c>
    </row>
    <row r="35784" spans="1:4" hidden="1" x14ac:dyDescent="0.3">
      <c r="A35784" s="1">
        <v>44226</v>
      </c>
      <c r="B35784" s="2">
        <v>0.91666666666666663</v>
      </c>
      <c r="C35784" s="3">
        <v>3411.2974245</v>
      </c>
    </row>
    <row r="35785" spans="1:4" hidden="1" x14ac:dyDescent="0.3">
      <c r="A35785" s="1">
        <v>44226</v>
      </c>
      <c r="B35785" s="2">
        <v>0.95833333333333337</v>
      </c>
      <c r="C35785" s="3">
        <v>3141.9357909999999</v>
      </c>
    </row>
    <row r="35786" spans="1:4" hidden="1" x14ac:dyDescent="0.3">
      <c r="A35786" s="1">
        <v>44226</v>
      </c>
      <c r="B35786" s="2">
        <v>0</v>
      </c>
      <c r="C35786" s="3">
        <v>2925.3766479999999</v>
      </c>
    </row>
    <row r="35787" spans="1:4" hidden="1" x14ac:dyDescent="0.3">
      <c r="A35787" s="1">
        <v>44227</v>
      </c>
      <c r="B35787" s="2">
        <v>4.1666666666666664E-2</v>
      </c>
      <c r="C35787" s="3">
        <v>2796.4125365</v>
      </c>
    </row>
    <row r="35788" spans="1:4" hidden="1" x14ac:dyDescent="0.3">
      <c r="A35788" s="1">
        <v>44227</v>
      </c>
      <c r="B35788" s="2">
        <v>8.3333333333333329E-2</v>
      </c>
      <c r="C35788" s="3">
        <v>2707.5572510000002</v>
      </c>
    </row>
    <row r="35789" spans="1:4" hidden="1" x14ac:dyDescent="0.3">
      <c r="A35789" s="1">
        <v>44227</v>
      </c>
      <c r="B35789" s="2">
        <v>0.125</v>
      </c>
      <c r="C35789" s="3">
        <v>2642.2998657500002</v>
      </c>
    </row>
    <row r="35790" spans="1:4" hidden="1" x14ac:dyDescent="0.3">
      <c r="A35790" s="1">
        <v>44227</v>
      </c>
      <c r="B35790" s="2">
        <v>0.16666666666666666</v>
      </c>
      <c r="C35790" s="3">
        <v>2612.4212647499999</v>
      </c>
    </row>
    <row r="35791" spans="1:4" hidden="1" x14ac:dyDescent="0.3">
      <c r="A35791" s="1">
        <v>44227</v>
      </c>
      <c r="B35791" s="2">
        <v>0.20833333333333334</v>
      </c>
      <c r="C35791" s="3">
        <v>2631.3189085000004</v>
      </c>
    </row>
    <row r="35792" spans="1:4" hidden="1" x14ac:dyDescent="0.3">
      <c r="A35792" s="1">
        <v>44227</v>
      </c>
      <c r="B35792" s="2">
        <v>0.25</v>
      </c>
      <c r="C35792" s="3">
        <v>2725.54364025</v>
      </c>
    </row>
    <row r="35793" spans="1:4" hidden="1" x14ac:dyDescent="0.3">
      <c r="A35793" s="1">
        <v>44227</v>
      </c>
      <c r="B35793" s="2">
        <v>0.29166666666666669</v>
      </c>
      <c r="C35793" s="3">
        <v>2764.9752807499999</v>
      </c>
    </row>
    <row r="35794" spans="1:4" hidden="1" x14ac:dyDescent="0.3">
      <c r="A35794" s="1">
        <v>44227</v>
      </c>
      <c r="B35794" s="2">
        <v>0.33333333333333331</v>
      </c>
      <c r="C35794" s="3">
        <v>2652.98229975</v>
      </c>
    </row>
    <row r="35795" spans="1:4" hidden="1" x14ac:dyDescent="0.3">
      <c r="A35795" s="1">
        <v>44227</v>
      </c>
      <c r="B35795" s="2">
        <v>0.375</v>
      </c>
      <c r="C35795" s="3">
        <v>2579.3852539999998</v>
      </c>
    </row>
    <row r="35796" spans="1:4" hidden="1" x14ac:dyDescent="0.3">
      <c r="A35796" s="1">
        <v>44227</v>
      </c>
      <c r="B35796" s="2">
        <v>0.41666666666666669</v>
      </c>
      <c r="C35796" s="3">
        <v>2545.37707525</v>
      </c>
    </row>
    <row r="35797" spans="1:4" hidden="1" x14ac:dyDescent="0.3">
      <c r="A35797" s="1">
        <v>44227</v>
      </c>
      <c r="B35797" s="2">
        <v>0.45833333333333331</v>
      </c>
      <c r="C35797" s="3">
        <v>2526.09417725</v>
      </c>
    </row>
    <row r="35798" spans="1:4" hidden="1" x14ac:dyDescent="0.3">
      <c r="A35798" s="1">
        <v>44227</v>
      </c>
      <c r="B35798" s="2">
        <v>0.5</v>
      </c>
      <c r="C35798" s="3">
        <v>2545.68078625</v>
      </c>
    </row>
    <row r="35799" spans="1:4" hidden="1" x14ac:dyDescent="0.3">
      <c r="A35799" s="1">
        <v>44227</v>
      </c>
      <c r="B35799" s="2">
        <v>0.54166666666666663</v>
      </c>
      <c r="C35799" s="3">
        <v>2561.8294067500001</v>
      </c>
    </row>
    <row r="35800" spans="1:4" hidden="1" x14ac:dyDescent="0.3">
      <c r="A35800" s="1">
        <v>44227</v>
      </c>
      <c r="B35800" s="2">
        <v>0.58333333333333337</v>
      </c>
      <c r="C35800" s="3">
        <v>2633.6453247499999</v>
      </c>
    </row>
    <row r="35801" spans="1:4" hidden="1" x14ac:dyDescent="0.3">
      <c r="A35801" s="1">
        <v>44227</v>
      </c>
      <c r="B35801" s="2">
        <v>0.625</v>
      </c>
      <c r="C35801" s="3">
        <v>2672.0209962500003</v>
      </c>
    </row>
    <row r="35802" spans="1:4" hidden="1" x14ac:dyDescent="0.3">
      <c r="A35802" s="1">
        <v>44227</v>
      </c>
      <c r="B35802" s="2">
        <v>0.66666666666666663</v>
      </c>
      <c r="C35802" s="3">
        <v>2706.04394525</v>
      </c>
      <c r="D35802">
        <f t="shared" ref="D35802:D35806" si="1491">IF(C35802&lt;C35801,1,0)</f>
        <v>0</v>
      </c>
    </row>
    <row r="35803" spans="1:4" hidden="1" x14ac:dyDescent="0.3">
      <c r="A35803" s="1">
        <v>44227</v>
      </c>
      <c r="B35803" s="2">
        <v>0.70833333333333337</v>
      </c>
      <c r="C35803" s="3">
        <v>2761.6324462499997</v>
      </c>
      <c r="D35803">
        <f t="shared" si="1491"/>
        <v>0</v>
      </c>
    </row>
    <row r="35804" spans="1:4" hidden="1" x14ac:dyDescent="0.3">
      <c r="A35804" s="1">
        <v>44227</v>
      </c>
      <c r="B35804" s="2">
        <v>0.75</v>
      </c>
      <c r="C35804" s="3">
        <v>3007.2898560000003</v>
      </c>
      <c r="D35804">
        <f t="shared" si="1491"/>
        <v>0</v>
      </c>
    </row>
    <row r="35805" spans="1:4" hidden="1" x14ac:dyDescent="0.3">
      <c r="A35805" s="1">
        <v>44227</v>
      </c>
      <c r="B35805" s="2">
        <v>0.79166666666666663</v>
      </c>
      <c r="C35805" s="3">
        <v>3428.3756712500003</v>
      </c>
      <c r="D35805">
        <f t="shared" si="1491"/>
        <v>0</v>
      </c>
    </row>
    <row r="35806" spans="1:4" hidden="1" x14ac:dyDescent="0.3">
      <c r="A35806" s="1">
        <v>44227</v>
      </c>
      <c r="B35806" s="2">
        <v>0.83333333333333337</v>
      </c>
      <c r="C35806" s="3">
        <v>3425.9857177499998</v>
      </c>
      <c r="D35806">
        <f t="shared" si="1491"/>
        <v>1</v>
      </c>
    </row>
    <row r="35807" spans="1:4" hidden="1" x14ac:dyDescent="0.3">
      <c r="A35807" s="1">
        <v>44227</v>
      </c>
      <c r="B35807" s="2">
        <v>0.875</v>
      </c>
      <c r="C35807" s="3">
        <v>3436.9134522499999</v>
      </c>
    </row>
    <row r="35808" spans="1:4" hidden="1" x14ac:dyDescent="0.3">
      <c r="A35808" s="1">
        <v>44227</v>
      </c>
      <c r="B35808" s="2">
        <v>0.91666666666666663</v>
      </c>
      <c r="C35808" s="3">
        <v>3405.2371215000003</v>
      </c>
    </row>
    <row r="35809" spans="1:3" hidden="1" x14ac:dyDescent="0.3">
      <c r="A35809" s="1">
        <v>44227</v>
      </c>
      <c r="B35809" s="2">
        <v>0.95833333333333337</v>
      </c>
      <c r="C35809" s="3">
        <v>3149.5455322499997</v>
      </c>
    </row>
    <row r="35810" spans="1:3" hidden="1" x14ac:dyDescent="0.3">
      <c r="A35810" s="1">
        <v>44227</v>
      </c>
      <c r="B35810" s="2">
        <v>0</v>
      </c>
      <c r="C35810" s="3">
        <v>2917.4274290000003</v>
      </c>
    </row>
    <row r="35811" spans="1:3" hidden="1" x14ac:dyDescent="0.3">
      <c r="A35811" s="1">
        <v>44228</v>
      </c>
      <c r="B35811" s="2">
        <v>4.1666666666666664E-2</v>
      </c>
      <c r="C35811" s="3">
        <v>2764.5113524999997</v>
      </c>
    </row>
    <row r="35812" spans="1:3" hidden="1" x14ac:dyDescent="0.3">
      <c r="A35812" s="1">
        <v>44228</v>
      </c>
      <c r="B35812" s="2">
        <v>8.3333333333333329E-2</v>
      </c>
      <c r="C35812" s="3">
        <v>2693.5961914999998</v>
      </c>
    </row>
    <row r="35813" spans="1:3" hidden="1" x14ac:dyDescent="0.3">
      <c r="A35813" s="1">
        <v>44228</v>
      </c>
      <c r="B35813" s="2">
        <v>0.125</v>
      </c>
      <c r="C35813" s="3">
        <v>2611.8541869999999</v>
      </c>
    </row>
    <row r="35814" spans="1:3" hidden="1" x14ac:dyDescent="0.3">
      <c r="A35814" s="1">
        <v>44228</v>
      </c>
      <c r="B35814" s="2">
        <v>0.16666666666666666</v>
      </c>
      <c r="C35814" s="3">
        <v>2570.0265502500001</v>
      </c>
    </row>
    <row r="35815" spans="1:3" hidden="1" x14ac:dyDescent="0.3">
      <c r="A35815" s="1">
        <v>44228</v>
      </c>
      <c r="B35815" s="2">
        <v>0.20833333333333334</v>
      </c>
      <c r="C35815" s="3">
        <v>2641.95672625</v>
      </c>
    </row>
    <row r="35816" spans="1:3" hidden="1" x14ac:dyDescent="0.3">
      <c r="A35816" s="1">
        <v>44228</v>
      </c>
      <c r="B35816" s="2">
        <v>0.25</v>
      </c>
      <c r="C35816" s="3">
        <v>2805.4095459999999</v>
      </c>
    </row>
    <row r="35817" spans="1:3" hidden="1" x14ac:dyDescent="0.3">
      <c r="A35817" s="1">
        <v>44228</v>
      </c>
      <c r="B35817" s="2">
        <v>0.29166666666666669</v>
      </c>
      <c r="C35817" s="3">
        <v>2898.8347169999997</v>
      </c>
    </row>
    <row r="35818" spans="1:3" hidden="1" x14ac:dyDescent="0.3">
      <c r="A35818" s="1">
        <v>44228</v>
      </c>
      <c r="B35818" s="2">
        <v>0.33333333333333331</v>
      </c>
      <c r="C35818" s="3">
        <v>2906.0187989999999</v>
      </c>
    </row>
    <row r="35819" spans="1:3" hidden="1" x14ac:dyDescent="0.3">
      <c r="A35819" s="1">
        <v>44228</v>
      </c>
      <c r="B35819" s="2">
        <v>0.375</v>
      </c>
      <c r="C35819" s="3">
        <v>2950.1054077500003</v>
      </c>
    </row>
    <row r="35820" spans="1:3" hidden="1" x14ac:dyDescent="0.3">
      <c r="A35820" s="1">
        <v>44228</v>
      </c>
      <c r="B35820" s="2">
        <v>0.41666666666666669</v>
      </c>
      <c r="C35820" s="3">
        <v>2972.5258180000001</v>
      </c>
    </row>
    <row r="35821" spans="1:3" hidden="1" x14ac:dyDescent="0.3">
      <c r="A35821" s="1">
        <v>44228</v>
      </c>
      <c r="B35821" s="2">
        <v>0.45833333333333331</v>
      </c>
      <c r="C35821" s="3">
        <v>3050.2529907500002</v>
      </c>
    </row>
    <row r="35822" spans="1:3" hidden="1" x14ac:dyDescent="0.3">
      <c r="A35822" s="1">
        <v>44228</v>
      </c>
      <c r="B35822" s="2">
        <v>0.5</v>
      </c>
      <c r="C35822" s="3">
        <v>3098.6257935000003</v>
      </c>
    </row>
    <row r="35823" spans="1:3" hidden="1" x14ac:dyDescent="0.3">
      <c r="A35823" s="1">
        <v>44228</v>
      </c>
      <c r="B35823" s="2">
        <v>0.54166666666666663</v>
      </c>
      <c r="C35823" s="3">
        <v>3041.0354002499998</v>
      </c>
    </row>
    <row r="35824" spans="1:3" hidden="1" x14ac:dyDescent="0.3">
      <c r="A35824" s="1">
        <v>44228</v>
      </c>
      <c r="B35824" s="2">
        <v>0.58333333333333337</v>
      </c>
      <c r="C35824" s="3">
        <v>3160.2824707499999</v>
      </c>
    </row>
    <row r="35825" spans="1:4" hidden="1" x14ac:dyDescent="0.3">
      <c r="A35825" s="1">
        <v>44228</v>
      </c>
      <c r="B35825" s="2">
        <v>0.625</v>
      </c>
      <c r="C35825" s="3">
        <v>3281.9456177500001</v>
      </c>
    </row>
    <row r="35826" spans="1:4" hidden="1" x14ac:dyDescent="0.3">
      <c r="A35826" s="1">
        <v>44228</v>
      </c>
      <c r="B35826" s="2">
        <v>0.66666666666666663</v>
      </c>
      <c r="C35826" s="3">
        <v>3229.0296022500002</v>
      </c>
      <c r="D35826">
        <f t="shared" ref="D35826:D35830" si="1492">IF(C35826&lt;C35825,1,0)</f>
        <v>1</v>
      </c>
    </row>
    <row r="35827" spans="1:4" hidden="1" x14ac:dyDescent="0.3">
      <c r="A35827" s="1">
        <v>44228</v>
      </c>
      <c r="B35827" s="2">
        <v>0.70833333333333337</v>
      </c>
      <c r="C35827" s="3">
        <v>3222.0289307499997</v>
      </c>
      <c r="D35827">
        <f t="shared" si="1492"/>
        <v>1</v>
      </c>
    </row>
    <row r="35828" spans="1:4" hidden="1" x14ac:dyDescent="0.3">
      <c r="A35828" s="1">
        <v>44228</v>
      </c>
      <c r="B35828" s="2">
        <v>0.75</v>
      </c>
      <c r="C35828" s="3">
        <v>3297.5921020000001</v>
      </c>
      <c r="D35828">
        <f t="shared" si="1492"/>
        <v>0</v>
      </c>
    </row>
    <row r="35829" spans="1:4" hidden="1" x14ac:dyDescent="0.3">
      <c r="A35829" s="1">
        <v>44228</v>
      </c>
      <c r="B35829" s="2">
        <v>0.79166666666666663</v>
      </c>
      <c r="C35829" s="3">
        <v>3628.76550275</v>
      </c>
      <c r="D35829">
        <f t="shared" si="1492"/>
        <v>0</v>
      </c>
    </row>
    <row r="35830" spans="1:4" hidden="1" x14ac:dyDescent="0.3">
      <c r="A35830" s="1">
        <v>44228</v>
      </c>
      <c r="B35830" s="2">
        <v>0.83333333333333337</v>
      </c>
      <c r="C35830" s="3">
        <v>3546.4842529999996</v>
      </c>
      <c r="D35830">
        <f t="shared" si="1492"/>
        <v>1</v>
      </c>
    </row>
    <row r="35831" spans="1:4" hidden="1" x14ac:dyDescent="0.3">
      <c r="A35831" s="1">
        <v>44228</v>
      </c>
      <c r="B35831" s="2">
        <v>0.875</v>
      </c>
      <c r="C35831" s="3">
        <v>3510.2559205000002</v>
      </c>
    </row>
    <row r="35832" spans="1:4" hidden="1" x14ac:dyDescent="0.3">
      <c r="A35832" s="1">
        <v>44228</v>
      </c>
      <c r="B35832" s="2">
        <v>0.91666666666666663</v>
      </c>
      <c r="C35832" s="3">
        <v>3484.6454469999999</v>
      </c>
    </row>
    <row r="35833" spans="1:4" hidden="1" x14ac:dyDescent="0.3">
      <c r="A35833" s="1">
        <v>44228</v>
      </c>
      <c r="B35833" s="2">
        <v>0.95833333333333337</v>
      </c>
      <c r="C35833" s="3">
        <v>3206.4731444999998</v>
      </c>
    </row>
    <row r="35834" spans="1:4" hidden="1" x14ac:dyDescent="0.3">
      <c r="A35834" s="1">
        <v>44228</v>
      </c>
      <c r="B35834" s="2">
        <v>0</v>
      </c>
      <c r="C35834" s="3">
        <v>2944.4262695000002</v>
      </c>
    </row>
    <row r="35835" spans="1:4" hidden="1" x14ac:dyDescent="0.3">
      <c r="A35835" s="1">
        <v>44229</v>
      </c>
      <c r="B35835" s="2">
        <v>4.1666666666666664E-2</v>
      </c>
      <c r="C35835" s="3">
        <v>2810.5453492500001</v>
      </c>
    </row>
    <row r="35836" spans="1:4" hidden="1" x14ac:dyDescent="0.3">
      <c r="A35836" s="1">
        <v>44229</v>
      </c>
      <c r="B35836" s="2">
        <v>8.3333333333333329E-2</v>
      </c>
      <c r="C35836" s="3">
        <v>2726.9328610000002</v>
      </c>
    </row>
    <row r="35837" spans="1:4" hidden="1" x14ac:dyDescent="0.3">
      <c r="A35837" s="1">
        <v>44229</v>
      </c>
      <c r="B35837" s="2">
        <v>0.125</v>
      </c>
      <c r="C35837" s="3">
        <v>2631.1708372500002</v>
      </c>
    </row>
    <row r="35838" spans="1:4" hidden="1" x14ac:dyDescent="0.3">
      <c r="A35838" s="1">
        <v>44229</v>
      </c>
      <c r="B35838" s="2">
        <v>0.16666666666666666</v>
      </c>
      <c r="C35838" s="3">
        <v>2588.0112915</v>
      </c>
    </row>
    <row r="35839" spans="1:4" hidden="1" x14ac:dyDescent="0.3">
      <c r="A35839" s="1">
        <v>44229</v>
      </c>
      <c r="B35839" s="2">
        <v>0.20833333333333334</v>
      </c>
      <c r="C35839" s="3">
        <v>2645.548706</v>
      </c>
    </row>
    <row r="35840" spans="1:4" hidden="1" x14ac:dyDescent="0.3">
      <c r="A35840" s="1">
        <v>44229</v>
      </c>
      <c r="B35840" s="2">
        <v>0.25</v>
      </c>
      <c r="C35840" s="3">
        <v>2816.3091429999999</v>
      </c>
    </row>
    <row r="35841" spans="1:4" hidden="1" x14ac:dyDescent="0.3">
      <c r="A35841" s="1">
        <v>44229</v>
      </c>
      <c r="B35841" s="2">
        <v>0.29166666666666669</v>
      </c>
      <c r="C35841" s="3">
        <v>2890.3096925</v>
      </c>
    </row>
    <row r="35842" spans="1:4" hidden="1" x14ac:dyDescent="0.3">
      <c r="A35842" s="1">
        <v>44229</v>
      </c>
      <c r="B35842" s="2">
        <v>0.33333333333333331</v>
      </c>
      <c r="C35842" s="3">
        <v>2858.7042845000001</v>
      </c>
    </row>
    <row r="35843" spans="1:4" hidden="1" x14ac:dyDescent="0.3">
      <c r="A35843" s="1">
        <v>44229</v>
      </c>
      <c r="B35843" s="2">
        <v>0.375</v>
      </c>
      <c r="C35843" s="3">
        <v>2898.5850832499996</v>
      </c>
    </row>
    <row r="35844" spans="1:4" hidden="1" x14ac:dyDescent="0.3">
      <c r="A35844" s="1">
        <v>44229</v>
      </c>
      <c r="B35844" s="2">
        <v>0.41666666666666669</v>
      </c>
      <c r="C35844" s="3">
        <v>2907.3142700000003</v>
      </c>
    </row>
    <row r="35845" spans="1:4" hidden="1" x14ac:dyDescent="0.3">
      <c r="A35845" s="1">
        <v>44229</v>
      </c>
      <c r="B35845" s="2">
        <v>0.45833333333333331</v>
      </c>
      <c r="C35845" s="3">
        <v>2967.0279540000001</v>
      </c>
    </row>
    <row r="35846" spans="1:4" hidden="1" x14ac:dyDescent="0.3">
      <c r="A35846" s="1">
        <v>44229</v>
      </c>
      <c r="B35846" s="2">
        <v>0.5</v>
      </c>
      <c r="C35846" s="3">
        <v>2910.8789672499997</v>
      </c>
    </row>
    <row r="35847" spans="1:4" hidden="1" x14ac:dyDescent="0.3">
      <c r="A35847" s="1">
        <v>44229</v>
      </c>
      <c r="B35847" s="2">
        <v>0.54166666666666663</v>
      </c>
      <c r="C35847" s="3">
        <v>3054.7402952499997</v>
      </c>
    </row>
    <row r="35848" spans="1:4" hidden="1" x14ac:dyDescent="0.3">
      <c r="A35848" s="1">
        <v>44229</v>
      </c>
      <c r="B35848" s="2">
        <v>0.58333333333333337</v>
      </c>
      <c r="C35848" s="3">
        <v>3153.7824097500002</v>
      </c>
    </row>
    <row r="35849" spans="1:4" hidden="1" x14ac:dyDescent="0.3">
      <c r="A35849" s="1">
        <v>44229</v>
      </c>
      <c r="B35849" s="2">
        <v>0.625</v>
      </c>
      <c r="C35849" s="3">
        <v>3265.0554197499996</v>
      </c>
    </row>
    <row r="35850" spans="1:4" hidden="1" x14ac:dyDescent="0.3">
      <c r="A35850" s="1">
        <v>44229</v>
      </c>
      <c r="B35850" s="2">
        <v>0.66666666666666663</v>
      </c>
      <c r="C35850" s="3">
        <v>3283.0890502499997</v>
      </c>
      <c r="D35850">
        <f t="shared" ref="D35850:D35854" si="1493">IF(C35850&lt;C35849,1,0)</f>
        <v>0</v>
      </c>
    </row>
    <row r="35851" spans="1:4" hidden="1" x14ac:dyDescent="0.3">
      <c r="A35851" s="1">
        <v>44229</v>
      </c>
      <c r="B35851" s="2">
        <v>0.70833333333333337</v>
      </c>
      <c r="C35851" s="3">
        <v>3211.51202375</v>
      </c>
      <c r="D35851">
        <f t="shared" si="1493"/>
        <v>1</v>
      </c>
    </row>
    <row r="35852" spans="1:4" hidden="1" x14ac:dyDescent="0.3">
      <c r="A35852" s="1">
        <v>44229</v>
      </c>
      <c r="B35852" s="2">
        <v>0.75</v>
      </c>
      <c r="C35852" s="3">
        <v>3323.0578614999999</v>
      </c>
      <c r="D35852">
        <f t="shared" si="1493"/>
        <v>0</v>
      </c>
    </row>
    <row r="35853" spans="1:4" hidden="1" x14ac:dyDescent="0.3">
      <c r="A35853" s="1">
        <v>44229</v>
      </c>
      <c r="B35853" s="2">
        <v>0.79166666666666663</v>
      </c>
      <c r="C35853" s="3">
        <v>3671.4871827500001</v>
      </c>
      <c r="D35853">
        <f t="shared" si="1493"/>
        <v>0</v>
      </c>
    </row>
    <row r="35854" spans="1:4" hidden="1" x14ac:dyDescent="0.3">
      <c r="A35854" s="1">
        <v>44229</v>
      </c>
      <c r="B35854" s="2">
        <v>0.83333333333333337</v>
      </c>
      <c r="C35854" s="3">
        <v>3600.8886107499998</v>
      </c>
      <c r="D35854">
        <f t="shared" si="1493"/>
        <v>1</v>
      </c>
    </row>
    <row r="35855" spans="1:4" hidden="1" x14ac:dyDescent="0.3">
      <c r="A35855" s="1">
        <v>44229</v>
      </c>
      <c r="B35855" s="2">
        <v>0.875</v>
      </c>
      <c r="C35855" s="3">
        <v>3528.7756347499999</v>
      </c>
    </row>
    <row r="35856" spans="1:4" hidden="1" x14ac:dyDescent="0.3">
      <c r="A35856" s="1">
        <v>44229</v>
      </c>
      <c r="B35856" s="2">
        <v>0.91666666666666663</v>
      </c>
      <c r="C35856" s="3">
        <v>3500.6030274999998</v>
      </c>
    </row>
    <row r="35857" spans="1:3" hidden="1" x14ac:dyDescent="0.3">
      <c r="A35857" s="1">
        <v>44229</v>
      </c>
      <c r="B35857" s="2">
        <v>0.95833333333333337</v>
      </c>
      <c r="C35857" s="3">
        <v>3209.2794800000001</v>
      </c>
    </row>
    <row r="35858" spans="1:3" hidden="1" x14ac:dyDescent="0.3">
      <c r="A35858" s="1">
        <v>44229</v>
      </c>
      <c r="B35858" s="2">
        <v>0</v>
      </c>
      <c r="C35858" s="3">
        <v>2937.8276367500002</v>
      </c>
    </row>
    <row r="35859" spans="1:3" hidden="1" x14ac:dyDescent="0.3">
      <c r="A35859" s="1">
        <v>44230</v>
      </c>
      <c r="B35859" s="2">
        <v>4.1666666666666664E-2</v>
      </c>
      <c r="C35859" s="3">
        <v>2819.1458132500002</v>
      </c>
    </row>
    <row r="35860" spans="1:3" hidden="1" x14ac:dyDescent="0.3">
      <c r="A35860" s="1">
        <v>44230</v>
      </c>
      <c r="B35860" s="2">
        <v>8.3333333333333329E-2</v>
      </c>
      <c r="C35860" s="3">
        <v>2719.0353394999997</v>
      </c>
    </row>
    <row r="35861" spans="1:3" hidden="1" x14ac:dyDescent="0.3">
      <c r="A35861" s="1">
        <v>44230</v>
      </c>
      <c r="B35861" s="2">
        <v>0.125</v>
      </c>
      <c r="C35861" s="3">
        <v>2644.3416137499999</v>
      </c>
    </row>
    <row r="35862" spans="1:3" hidden="1" x14ac:dyDescent="0.3">
      <c r="A35862" s="1">
        <v>44230</v>
      </c>
      <c r="B35862" s="2">
        <v>0.16666666666666666</v>
      </c>
      <c r="C35862" s="3">
        <v>2608.7249752500002</v>
      </c>
    </row>
    <row r="35863" spans="1:3" hidden="1" x14ac:dyDescent="0.3">
      <c r="A35863" s="1">
        <v>44230</v>
      </c>
      <c r="B35863" s="2">
        <v>0.20833333333333334</v>
      </c>
      <c r="C35863" s="3">
        <v>2666.39147925</v>
      </c>
    </row>
    <row r="35864" spans="1:3" hidden="1" x14ac:dyDescent="0.3">
      <c r="A35864" s="1">
        <v>44230</v>
      </c>
      <c r="B35864" s="2">
        <v>0.25</v>
      </c>
      <c r="C35864" s="3">
        <v>2834.2666017500001</v>
      </c>
    </row>
    <row r="35865" spans="1:3" hidden="1" x14ac:dyDescent="0.3">
      <c r="A35865" s="1">
        <v>44230</v>
      </c>
      <c r="B35865" s="2">
        <v>0.29166666666666669</v>
      </c>
      <c r="C35865" s="3">
        <v>2943.9294435000002</v>
      </c>
    </row>
    <row r="35866" spans="1:3" hidden="1" x14ac:dyDescent="0.3">
      <c r="A35866" s="1">
        <v>44230</v>
      </c>
      <c r="B35866" s="2">
        <v>0.33333333333333331</v>
      </c>
      <c r="C35866" s="3">
        <v>2944.4476930000001</v>
      </c>
    </row>
    <row r="35867" spans="1:3" hidden="1" x14ac:dyDescent="0.3">
      <c r="A35867" s="1">
        <v>44230</v>
      </c>
      <c r="B35867" s="2">
        <v>0.375</v>
      </c>
      <c r="C35867" s="3">
        <v>3009.764099</v>
      </c>
    </row>
    <row r="35868" spans="1:3" hidden="1" x14ac:dyDescent="0.3">
      <c r="A35868" s="1">
        <v>44230</v>
      </c>
      <c r="B35868" s="2">
        <v>0.41666666666666669</v>
      </c>
      <c r="C35868" s="3">
        <v>3100.2073974999998</v>
      </c>
    </row>
    <row r="35869" spans="1:3" hidden="1" x14ac:dyDescent="0.3">
      <c r="A35869" s="1">
        <v>44230</v>
      </c>
      <c r="B35869" s="2">
        <v>0.45833333333333331</v>
      </c>
      <c r="C35869" s="3">
        <v>3160.7563477499998</v>
      </c>
    </row>
    <row r="35870" spans="1:3" hidden="1" x14ac:dyDescent="0.3">
      <c r="A35870" s="1">
        <v>44230</v>
      </c>
      <c r="B35870" s="2">
        <v>0.5</v>
      </c>
      <c r="C35870" s="3">
        <v>3188.3378909999997</v>
      </c>
    </row>
    <row r="35871" spans="1:3" hidden="1" x14ac:dyDescent="0.3">
      <c r="A35871" s="1">
        <v>44230</v>
      </c>
      <c r="B35871" s="2">
        <v>0.54166666666666663</v>
      </c>
      <c r="C35871" s="3">
        <v>3156.2996217499999</v>
      </c>
    </row>
    <row r="35872" spans="1:3" hidden="1" x14ac:dyDescent="0.3">
      <c r="A35872" s="1">
        <v>44230</v>
      </c>
      <c r="B35872" s="2">
        <v>0.58333333333333337</v>
      </c>
      <c r="C35872" s="3">
        <v>3274.0721435</v>
      </c>
    </row>
    <row r="35873" spans="1:4" hidden="1" x14ac:dyDescent="0.3">
      <c r="A35873" s="1">
        <v>44230</v>
      </c>
      <c r="B35873" s="2">
        <v>0.625</v>
      </c>
      <c r="C35873" s="3">
        <v>3367.6463625000001</v>
      </c>
    </row>
    <row r="35874" spans="1:4" hidden="1" x14ac:dyDescent="0.3">
      <c r="A35874" s="1">
        <v>44230</v>
      </c>
      <c r="B35874" s="2">
        <v>0.66666666666666663</v>
      </c>
      <c r="C35874" s="3">
        <v>3365.5494994999999</v>
      </c>
      <c r="D35874">
        <f t="shared" ref="D35874:D35878" si="1494">IF(C35874&lt;C35873,1,0)</f>
        <v>1</v>
      </c>
    </row>
    <row r="35875" spans="1:4" hidden="1" x14ac:dyDescent="0.3">
      <c r="A35875" s="1">
        <v>44230</v>
      </c>
      <c r="B35875" s="2">
        <v>0.70833333333333337</v>
      </c>
      <c r="C35875" s="3">
        <v>3268.5848997500002</v>
      </c>
      <c r="D35875">
        <f t="shared" si="1494"/>
        <v>1</v>
      </c>
    </row>
    <row r="35876" spans="1:4" hidden="1" x14ac:dyDescent="0.3">
      <c r="A35876" s="1">
        <v>44230</v>
      </c>
      <c r="B35876" s="2">
        <v>0.75</v>
      </c>
      <c r="C35876" s="3">
        <v>3361.5210569999999</v>
      </c>
      <c r="D35876">
        <f t="shared" si="1494"/>
        <v>0</v>
      </c>
    </row>
    <row r="35877" spans="1:4" hidden="1" x14ac:dyDescent="0.3">
      <c r="A35877" s="1">
        <v>44230</v>
      </c>
      <c r="B35877" s="2">
        <v>0.79166666666666663</v>
      </c>
      <c r="C35877" s="3">
        <v>3715.5790404999998</v>
      </c>
      <c r="D35877">
        <f t="shared" si="1494"/>
        <v>0</v>
      </c>
    </row>
    <row r="35878" spans="1:4" hidden="1" x14ac:dyDescent="0.3">
      <c r="A35878" s="1">
        <v>44230</v>
      </c>
      <c r="B35878" s="2">
        <v>0.83333333333333337</v>
      </c>
      <c r="C35878" s="3">
        <v>3624.9548949999999</v>
      </c>
      <c r="D35878">
        <f t="shared" si="1494"/>
        <v>1</v>
      </c>
    </row>
    <row r="35879" spans="1:4" hidden="1" x14ac:dyDescent="0.3">
      <c r="A35879" s="1">
        <v>44230</v>
      </c>
      <c r="B35879" s="2">
        <v>0.875</v>
      </c>
      <c r="C35879" s="3">
        <v>3570.7138669999999</v>
      </c>
    </row>
    <row r="35880" spans="1:4" hidden="1" x14ac:dyDescent="0.3">
      <c r="A35880" s="1">
        <v>44230</v>
      </c>
      <c r="B35880" s="2">
        <v>0.91666666666666663</v>
      </c>
      <c r="C35880" s="3">
        <v>3508.1248779999996</v>
      </c>
    </row>
    <row r="35881" spans="1:4" hidden="1" x14ac:dyDescent="0.3">
      <c r="A35881" s="1">
        <v>44230</v>
      </c>
      <c r="B35881" s="2">
        <v>0.95833333333333337</v>
      </c>
      <c r="C35881" s="3">
        <v>3221.4830322500002</v>
      </c>
    </row>
    <row r="35882" spans="1:4" hidden="1" x14ac:dyDescent="0.3">
      <c r="A35882" s="1">
        <v>44230</v>
      </c>
      <c r="B35882" s="2">
        <v>0</v>
      </c>
      <c r="C35882" s="3">
        <v>2966.9693602500001</v>
      </c>
    </row>
    <row r="35883" spans="1:4" hidden="1" x14ac:dyDescent="0.3">
      <c r="A35883" s="1">
        <v>44231</v>
      </c>
      <c r="B35883" s="2">
        <v>4.1666666666666664E-2</v>
      </c>
      <c r="C35883" s="3">
        <v>2835.3289184999999</v>
      </c>
    </row>
    <row r="35884" spans="1:4" hidden="1" x14ac:dyDescent="0.3">
      <c r="A35884" s="1">
        <v>44231</v>
      </c>
      <c r="B35884" s="2">
        <v>8.3333333333333329E-2</v>
      </c>
      <c r="C35884" s="3">
        <v>2738.2130737499997</v>
      </c>
    </row>
    <row r="35885" spans="1:4" hidden="1" x14ac:dyDescent="0.3">
      <c r="A35885" s="1">
        <v>44231</v>
      </c>
      <c r="B35885" s="2">
        <v>0.125</v>
      </c>
      <c r="C35885" s="3">
        <v>2660.6367797499997</v>
      </c>
    </row>
    <row r="35886" spans="1:4" hidden="1" x14ac:dyDescent="0.3">
      <c r="A35886" s="1">
        <v>44231</v>
      </c>
      <c r="B35886" s="2">
        <v>0.16666666666666666</v>
      </c>
      <c r="C35886" s="3">
        <v>2612.0415649999995</v>
      </c>
    </row>
    <row r="35887" spans="1:4" hidden="1" x14ac:dyDescent="0.3">
      <c r="A35887" s="1">
        <v>44231</v>
      </c>
      <c r="B35887" s="2">
        <v>0.20833333333333334</v>
      </c>
      <c r="C35887" s="3">
        <v>2695.2273560000003</v>
      </c>
    </row>
    <row r="35888" spans="1:4" hidden="1" x14ac:dyDescent="0.3">
      <c r="A35888" s="1">
        <v>44231</v>
      </c>
      <c r="B35888" s="2">
        <v>0.25</v>
      </c>
      <c r="C35888" s="3">
        <v>2846.1133425000003</v>
      </c>
    </row>
    <row r="35889" spans="1:4" hidden="1" x14ac:dyDescent="0.3">
      <c r="A35889" s="1">
        <v>44231</v>
      </c>
      <c r="B35889" s="2">
        <v>0.29166666666666669</v>
      </c>
      <c r="C35889" s="3">
        <v>2971.74078375</v>
      </c>
    </row>
    <row r="35890" spans="1:4" hidden="1" x14ac:dyDescent="0.3">
      <c r="A35890" s="1">
        <v>44231</v>
      </c>
      <c r="B35890" s="2">
        <v>0.33333333333333331</v>
      </c>
      <c r="C35890" s="3">
        <v>2951.6456299999995</v>
      </c>
    </row>
    <row r="35891" spans="1:4" hidden="1" x14ac:dyDescent="0.3">
      <c r="A35891" s="1">
        <v>44231</v>
      </c>
      <c r="B35891" s="2">
        <v>0.375</v>
      </c>
      <c r="C35891" s="3">
        <v>2985.1058349999998</v>
      </c>
    </row>
    <row r="35892" spans="1:4" hidden="1" x14ac:dyDescent="0.3">
      <c r="A35892" s="1">
        <v>44231</v>
      </c>
      <c r="B35892" s="2">
        <v>0.41666666666666669</v>
      </c>
      <c r="C35892" s="3">
        <v>2993.4323730000001</v>
      </c>
    </row>
    <row r="35893" spans="1:4" hidden="1" x14ac:dyDescent="0.3">
      <c r="A35893" s="1">
        <v>44231</v>
      </c>
      <c r="B35893" s="2">
        <v>0.45833333333333331</v>
      </c>
      <c r="C35893" s="3">
        <v>3028.4945065000002</v>
      </c>
    </row>
    <row r="35894" spans="1:4" hidden="1" x14ac:dyDescent="0.3">
      <c r="A35894" s="1">
        <v>44231</v>
      </c>
      <c r="B35894" s="2">
        <v>0.5</v>
      </c>
      <c r="C35894" s="3">
        <v>3103.5250244999997</v>
      </c>
    </row>
    <row r="35895" spans="1:4" hidden="1" x14ac:dyDescent="0.3">
      <c r="A35895" s="1">
        <v>44231</v>
      </c>
      <c r="B35895" s="2">
        <v>0.54166666666666663</v>
      </c>
      <c r="C35895" s="3">
        <v>3063.8932495000004</v>
      </c>
    </row>
    <row r="35896" spans="1:4" hidden="1" x14ac:dyDescent="0.3">
      <c r="A35896" s="1">
        <v>44231</v>
      </c>
      <c r="B35896" s="2">
        <v>0.58333333333333337</v>
      </c>
      <c r="C35896" s="3">
        <v>3187.8510742499998</v>
      </c>
    </row>
    <row r="35897" spans="1:4" hidden="1" x14ac:dyDescent="0.3">
      <c r="A35897" s="1">
        <v>44231</v>
      </c>
      <c r="B35897" s="2">
        <v>0.625</v>
      </c>
      <c r="C35897" s="3">
        <v>3270.152771</v>
      </c>
    </row>
    <row r="35898" spans="1:4" hidden="1" x14ac:dyDescent="0.3">
      <c r="A35898" s="1">
        <v>44231</v>
      </c>
      <c r="B35898" s="2">
        <v>0.66666666666666663</v>
      </c>
      <c r="C35898" s="3">
        <v>3269.4212644999998</v>
      </c>
      <c r="D35898">
        <f t="shared" ref="D35898:D35902" si="1495">IF(C35898&lt;C35897,1,0)</f>
        <v>1</v>
      </c>
    </row>
    <row r="35899" spans="1:4" hidden="1" x14ac:dyDescent="0.3">
      <c r="A35899" s="1">
        <v>44231</v>
      </c>
      <c r="B35899" s="2">
        <v>0.70833333333333337</v>
      </c>
      <c r="C35899" s="3">
        <v>3228.3236084999999</v>
      </c>
      <c r="D35899">
        <f t="shared" si="1495"/>
        <v>1</v>
      </c>
    </row>
    <row r="35900" spans="1:4" hidden="1" x14ac:dyDescent="0.3">
      <c r="A35900" s="1">
        <v>44231</v>
      </c>
      <c r="B35900" s="2">
        <v>0.75</v>
      </c>
      <c r="C35900" s="3">
        <v>3326.1475829999999</v>
      </c>
      <c r="D35900">
        <f t="shared" si="1495"/>
        <v>0</v>
      </c>
    </row>
    <row r="35901" spans="1:4" hidden="1" x14ac:dyDescent="0.3">
      <c r="A35901" s="1">
        <v>44231</v>
      </c>
      <c r="B35901" s="2">
        <v>0.79166666666666663</v>
      </c>
      <c r="C35901" s="3">
        <v>3683.3936764999999</v>
      </c>
      <c r="D35901">
        <f t="shared" si="1495"/>
        <v>0</v>
      </c>
    </row>
    <row r="35902" spans="1:4" hidden="1" x14ac:dyDescent="0.3">
      <c r="A35902" s="1">
        <v>44231</v>
      </c>
      <c r="B35902" s="2">
        <v>0.83333333333333337</v>
      </c>
      <c r="C35902" s="3">
        <v>3594.84234625</v>
      </c>
      <c r="D35902">
        <f t="shared" si="1495"/>
        <v>1</v>
      </c>
    </row>
    <row r="35903" spans="1:4" hidden="1" x14ac:dyDescent="0.3">
      <c r="A35903" s="1">
        <v>44231</v>
      </c>
      <c r="B35903" s="2">
        <v>0.875</v>
      </c>
      <c r="C35903" s="3">
        <v>3535.6470337500004</v>
      </c>
    </row>
    <row r="35904" spans="1:4" hidden="1" x14ac:dyDescent="0.3">
      <c r="A35904" s="1">
        <v>44231</v>
      </c>
      <c r="B35904" s="2">
        <v>0.91666666666666663</v>
      </c>
      <c r="C35904" s="3">
        <v>3483.0864870000005</v>
      </c>
    </row>
    <row r="35905" spans="1:3" hidden="1" x14ac:dyDescent="0.3">
      <c r="A35905" s="1">
        <v>44231</v>
      </c>
      <c r="B35905" s="2">
        <v>0.95833333333333337</v>
      </c>
      <c r="C35905" s="3">
        <v>3212.2645874999998</v>
      </c>
    </row>
    <row r="35906" spans="1:3" hidden="1" x14ac:dyDescent="0.3">
      <c r="A35906" s="1">
        <v>44231</v>
      </c>
      <c r="B35906" s="2">
        <v>0</v>
      </c>
      <c r="C35906" s="3">
        <v>2938.1467897500002</v>
      </c>
    </row>
    <row r="35907" spans="1:3" hidden="1" x14ac:dyDescent="0.3">
      <c r="A35907" s="1">
        <v>44232</v>
      </c>
      <c r="B35907" s="2">
        <v>4.1666666666666664E-2</v>
      </c>
      <c r="C35907" s="3">
        <v>2800.4729617500002</v>
      </c>
    </row>
    <row r="35908" spans="1:3" hidden="1" x14ac:dyDescent="0.3">
      <c r="A35908" s="1">
        <v>44232</v>
      </c>
      <c r="B35908" s="2">
        <v>8.3333333333333329E-2</v>
      </c>
      <c r="C35908" s="3">
        <v>2715.8877562500002</v>
      </c>
    </row>
    <row r="35909" spans="1:3" hidden="1" x14ac:dyDescent="0.3">
      <c r="A35909" s="1">
        <v>44232</v>
      </c>
      <c r="B35909" s="2">
        <v>0.125</v>
      </c>
      <c r="C35909" s="3">
        <v>2637.7544554999995</v>
      </c>
    </row>
    <row r="35910" spans="1:3" hidden="1" x14ac:dyDescent="0.3">
      <c r="A35910" s="1">
        <v>44232</v>
      </c>
      <c r="B35910" s="2">
        <v>0.16666666666666666</v>
      </c>
      <c r="C35910" s="3">
        <v>2591.6869507500001</v>
      </c>
    </row>
    <row r="35911" spans="1:3" hidden="1" x14ac:dyDescent="0.3">
      <c r="A35911" s="1">
        <v>44232</v>
      </c>
      <c r="B35911" s="2">
        <v>0.20833333333333334</v>
      </c>
      <c r="C35911" s="3">
        <v>2669.2424927499997</v>
      </c>
    </row>
    <row r="35912" spans="1:3" hidden="1" x14ac:dyDescent="0.3">
      <c r="A35912" s="1">
        <v>44232</v>
      </c>
      <c r="B35912" s="2">
        <v>0.25</v>
      </c>
      <c r="C35912" s="3">
        <v>2825.1556395000002</v>
      </c>
    </row>
    <row r="35913" spans="1:3" hidden="1" x14ac:dyDescent="0.3">
      <c r="A35913" s="1">
        <v>44232</v>
      </c>
      <c r="B35913" s="2">
        <v>0.29166666666666669</v>
      </c>
      <c r="C35913" s="3">
        <v>2934.23730475</v>
      </c>
    </row>
    <row r="35914" spans="1:3" hidden="1" x14ac:dyDescent="0.3">
      <c r="A35914" s="1">
        <v>44232</v>
      </c>
      <c r="B35914" s="2">
        <v>0.33333333333333331</v>
      </c>
      <c r="C35914" s="3">
        <v>2945.9066162500003</v>
      </c>
    </row>
    <row r="35915" spans="1:3" hidden="1" x14ac:dyDescent="0.3">
      <c r="A35915" s="1">
        <v>44232</v>
      </c>
      <c r="B35915" s="2">
        <v>0.375</v>
      </c>
      <c r="C35915" s="3">
        <v>2994.1531372499999</v>
      </c>
    </row>
    <row r="35916" spans="1:3" hidden="1" x14ac:dyDescent="0.3">
      <c r="A35916" s="1">
        <v>44232</v>
      </c>
      <c r="B35916" s="2">
        <v>0.41666666666666669</v>
      </c>
      <c r="C35916" s="3">
        <v>3028.3092649999999</v>
      </c>
    </row>
    <row r="35917" spans="1:3" hidden="1" x14ac:dyDescent="0.3">
      <c r="A35917" s="1">
        <v>44232</v>
      </c>
      <c r="B35917" s="2">
        <v>0.45833333333333331</v>
      </c>
      <c r="C35917" s="3">
        <v>3107.2250975000002</v>
      </c>
    </row>
    <row r="35918" spans="1:3" hidden="1" x14ac:dyDescent="0.3">
      <c r="A35918" s="1">
        <v>44232</v>
      </c>
      <c r="B35918" s="2">
        <v>0.5</v>
      </c>
      <c r="C35918" s="3">
        <v>3123.9287107499999</v>
      </c>
    </row>
    <row r="35919" spans="1:3" hidden="1" x14ac:dyDescent="0.3">
      <c r="A35919" s="1">
        <v>44232</v>
      </c>
      <c r="B35919" s="2">
        <v>0.54166666666666663</v>
      </c>
      <c r="C35919" s="3">
        <v>3064.8762815</v>
      </c>
    </row>
    <row r="35920" spans="1:3" hidden="1" x14ac:dyDescent="0.3">
      <c r="A35920" s="1">
        <v>44232</v>
      </c>
      <c r="B35920" s="2">
        <v>0.58333333333333337</v>
      </c>
      <c r="C35920" s="3">
        <v>3202.1827392499999</v>
      </c>
    </row>
    <row r="35921" spans="1:4" hidden="1" x14ac:dyDescent="0.3">
      <c r="A35921" s="1">
        <v>44232</v>
      </c>
      <c r="B35921" s="2">
        <v>0.625</v>
      </c>
      <c r="C35921" s="3">
        <v>3294.7240597500004</v>
      </c>
    </row>
    <row r="35922" spans="1:4" hidden="1" x14ac:dyDescent="0.3">
      <c r="A35922" s="1">
        <v>44232</v>
      </c>
      <c r="B35922" s="2">
        <v>0.66666666666666663</v>
      </c>
      <c r="C35922" s="3">
        <v>3319.9586792499999</v>
      </c>
      <c r="D35922">
        <f t="shared" ref="D35922:D35926" si="1496">IF(C35922&lt;C35921,1,0)</f>
        <v>0</v>
      </c>
    </row>
    <row r="35923" spans="1:4" hidden="1" x14ac:dyDescent="0.3">
      <c r="A35923" s="1">
        <v>44232</v>
      </c>
      <c r="B35923" s="2">
        <v>0.70833333333333337</v>
      </c>
      <c r="C35923" s="3">
        <v>3274.8516844999999</v>
      </c>
      <c r="D35923">
        <f t="shared" si="1496"/>
        <v>1</v>
      </c>
    </row>
    <row r="35924" spans="1:4" hidden="1" x14ac:dyDescent="0.3">
      <c r="A35924" s="1">
        <v>44232</v>
      </c>
      <c r="B35924" s="2">
        <v>0.75</v>
      </c>
      <c r="C35924" s="3">
        <v>3335.58886725</v>
      </c>
      <c r="D35924">
        <f t="shared" si="1496"/>
        <v>0</v>
      </c>
    </row>
    <row r="35925" spans="1:4" hidden="1" x14ac:dyDescent="0.3">
      <c r="A35925" s="1">
        <v>44232</v>
      </c>
      <c r="B35925" s="2">
        <v>0.79166666666666663</v>
      </c>
      <c r="C35925" s="3">
        <v>3149.8256835000002</v>
      </c>
      <c r="D35925">
        <f t="shared" si="1496"/>
        <v>1</v>
      </c>
    </row>
    <row r="35926" spans="1:4" hidden="1" x14ac:dyDescent="0.3">
      <c r="A35926" s="1">
        <v>44232</v>
      </c>
      <c r="B35926" s="2">
        <v>0.83333333333333337</v>
      </c>
      <c r="C35926" s="3">
        <v>3228.5600587499998</v>
      </c>
      <c r="D35926">
        <f t="shared" si="1496"/>
        <v>0</v>
      </c>
    </row>
    <row r="35927" spans="1:4" hidden="1" x14ac:dyDescent="0.3">
      <c r="A35927" s="1">
        <v>44232</v>
      </c>
      <c r="B35927" s="2">
        <v>0.875</v>
      </c>
      <c r="C35927" s="3">
        <v>3591.4576419999999</v>
      </c>
    </row>
    <row r="35928" spans="1:4" hidden="1" x14ac:dyDescent="0.3">
      <c r="A35928" s="1">
        <v>44232</v>
      </c>
      <c r="B35928" s="2">
        <v>0.91666666666666663</v>
      </c>
      <c r="C35928" s="3">
        <v>3537.1077270000001</v>
      </c>
    </row>
    <row r="35929" spans="1:4" hidden="1" x14ac:dyDescent="0.3">
      <c r="A35929" s="1">
        <v>44232</v>
      </c>
      <c r="B35929" s="2">
        <v>0.95833333333333337</v>
      </c>
      <c r="C35929" s="3">
        <v>3280.7219237499999</v>
      </c>
    </row>
    <row r="35930" spans="1:4" hidden="1" x14ac:dyDescent="0.3">
      <c r="A35930" s="1">
        <v>44232</v>
      </c>
      <c r="B35930" s="2">
        <v>0</v>
      </c>
      <c r="C35930" s="3">
        <v>3030.6083984999996</v>
      </c>
    </row>
    <row r="35931" spans="1:4" hidden="1" x14ac:dyDescent="0.3">
      <c r="A35931" s="1">
        <v>44233</v>
      </c>
      <c r="B35931" s="2">
        <v>4.1666666666666664E-2</v>
      </c>
      <c r="C35931" s="3">
        <v>2867.9270630000001</v>
      </c>
    </row>
    <row r="35932" spans="1:4" hidden="1" x14ac:dyDescent="0.3">
      <c r="A35932" s="1">
        <v>44233</v>
      </c>
      <c r="B35932" s="2">
        <v>8.3333333333333329E-2</v>
      </c>
      <c r="C35932" s="3">
        <v>2774.6884767500001</v>
      </c>
    </row>
    <row r="35933" spans="1:4" hidden="1" x14ac:dyDescent="0.3">
      <c r="A35933" s="1">
        <v>44233</v>
      </c>
      <c r="B35933" s="2">
        <v>0.125</v>
      </c>
      <c r="C35933" s="3">
        <v>2701.2183837500002</v>
      </c>
    </row>
    <row r="35934" spans="1:4" hidden="1" x14ac:dyDescent="0.3">
      <c r="A35934" s="1">
        <v>44233</v>
      </c>
      <c r="B35934" s="2">
        <v>0.16666666666666666</v>
      </c>
      <c r="C35934" s="3">
        <v>2636.3696289999998</v>
      </c>
    </row>
    <row r="35935" spans="1:4" hidden="1" x14ac:dyDescent="0.3">
      <c r="A35935" s="1">
        <v>44233</v>
      </c>
      <c r="B35935" s="2">
        <v>0.20833333333333334</v>
      </c>
      <c r="C35935" s="3">
        <v>2695.19360375</v>
      </c>
    </row>
    <row r="35936" spans="1:4" hidden="1" x14ac:dyDescent="0.3">
      <c r="A35936" s="1">
        <v>44233</v>
      </c>
      <c r="B35936" s="2">
        <v>0.25</v>
      </c>
      <c r="C35936" s="3">
        <v>2862.0441282499996</v>
      </c>
    </row>
    <row r="35937" spans="1:4" hidden="1" x14ac:dyDescent="0.3">
      <c r="A35937" s="1">
        <v>44233</v>
      </c>
      <c r="B35937" s="2">
        <v>0.29166666666666669</v>
      </c>
      <c r="C35937" s="3">
        <v>2986.9852294999996</v>
      </c>
    </row>
    <row r="35938" spans="1:4" hidden="1" x14ac:dyDescent="0.3">
      <c r="A35938" s="1">
        <v>44233</v>
      </c>
      <c r="B35938" s="2">
        <v>0.33333333333333331</v>
      </c>
      <c r="C35938" s="3">
        <v>2953.1259157499999</v>
      </c>
    </row>
    <row r="35939" spans="1:4" hidden="1" x14ac:dyDescent="0.3">
      <c r="A35939" s="1">
        <v>44233</v>
      </c>
      <c r="B35939" s="2">
        <v>0.375</v>
      </c>
      <c r="C35939" s="3">
        <v>2978.9713134999997</v>
      </c>
    </row>
    <row r="35940" spans="1:4" hidden="1" x14ac:dyDescent="0.3">
      <c r="A35940" s="1">
        <v>44233</v>
      </c>
      <c r="B35940" s="2">
        <v>0.41666666666666669</v>
      </c>
      <c r="C35940" s="3">
        <v>3010.5852662500001</v>
      </c>
    </row>
    <row r="35941" spans="1:4" hidden="1" x14ac:dyDescent="0.3">
      <c r="A35941" s="1">
        <v>44233</v>
      </c>
      <c r="B35941" s="2">
        <v>0.45833333333333331</v>
      </c>
      <c r="C35941" s="3">
        <v>3090.4784544999998</v>
      </c>
    </row>
    <row r="35942" spans="1:4" hidden="1" x14ac:dyDescent="0.3">
      <c r="A35942" s="1">
        <v>44233</v>
      </c>
      <c r="B35942" s="2">
        <v>0.5</v>
      </c>
      <c r="C35942" s="3">
        <v>3124.9595947500002</v>
      </c>
    </row>
    <row r="35943" spans="1:4" hidden="1" x14ac:dyDescent="0.3">
      <c r="A35943" s="1">
        <v>44233</v>
      </c>
      <c r="B35943" s="2">
        <v>0.54166666666666663</v>
      </c>
      <c r="C35943" s="3">
        <v>3089.6105345000005</v>
      </c>
    </row>
    <row r="35944" spans="1:4" hidden="1" x14ac:dyDescent="0.3">
      <c r="A35944" s="1">
        <v>44233</v>
      </c>
      <c r="B35944" s="2">
        <v>0.58333333333333337</v>
      </c>
      <c r="C35944" s="3">
        <v>3136.87054425</v>
      </c>
    </row>
    <row r="35945" spans="1:4" hidden="1" x14ac:dyDescent="0.3">
      <c r="A35945" s="1">
        <v>44233</v>
      </c>
      <c r="B35945" s="2">
        <v>0.625</v>
      </c>
      <c r="C35945" s="3">
        <v>3157.2475589999999</v>
      </c>
    </row>
    <row r="35946" spans="1:4" hidden="1" x14ac:dyDescent="0.3">
      <c r="A35946" s="1">
        <v>44233</v>
      </c>
      <c r="B35946" s="2">
        <v>0.66666666666666663</v>
      </c>
      <c r="C35946" s="3">
        <v>3088.7531130000002</v>
      </c>
      <c r="D35946">
        <f t="shared" ref="D35946:D35950" si="1497">IF(C35946&lt;C35945,1,0)</f>
        <v>1</v>
      </c>
    </row>
    <row r="35947" spans="1:4" hidden="1" x14ac:dyDescent="0.3">
      <c r="A35947" s="1">
        <v>44233</v>
      </c>
      <c r="B35947" s="2">
        <v>0.70833333333333337</v>
      </c>
      <c r="C35947" s="3">
        <v>3093.094055</v>
      </c>
      <c r="D35947">
        <f t="shared" si="1497"/>
        <v>0</v>
      </c>
    </row>
    <row r="35948" spans="1:4" hidden="1" x14ac:dyDescent="0.3">
      <c r="A35948" s="1">
        <v>44233</v>
      </c>
      <c r="B35948" s="2">
        <v>0.75</v>
      </c>
      <c r="C35948" s="3">
        <v>3207.42077625</v>
      </c>
      <c r="D35948">
        <f t="shared" si="1497"/>
        <v>0</v>
      </c>
    </row>
    <row r="35949" spans="1:4" hidden="1" x14ac:dyDescent="0.3">
      <c r="A35949" s="1">
        <v>44233</v>
      </c>
      <c r="B35949" s="2">
        <v>0.79166666666666663</v>
      </c>
      <c r="C35949" s="3">
        <v>3487.5203855</v>
      </c>
      <c r="D35949">
        <f t="shared" si="1497"/>
        <v>0</v>
      </c>
    </row>
    <row r="35950" spans="1:4" hidden="1" x14ac:dyDescent="0.3">
      <c r="A35950" s="1">
        <v>44233</v>
      </c>
      <c r="B35950" s="2">
        <v>0.83333333333333337</v>
      </c>
      <c r="C35950" s="3">
        <v>3541.4431152500001</v>
      </c>
      <c r="D35950">
        <f t="shared" si="1497"/>
        <v>0</v>
      </c>
    </row>
    <row r="35951" spans="1:4" hidden="1" x14ac:dyDescent="0.3">
      <c r="A35951" s="1">
        <v>44233</v>
      </c>
      <c r="B35951" s="2">
        <v>0.875</v>
      </c>
      <c r="C35951" s="3">
        <v>3487.3244017500001</v>
      </c>
    </row>
    <row r="35952" spans="1:4" hidden="1" x14ac:dyDescent="0.3">
      <c r="A35952" s="1">
        <v>44233</v>
      </c>
      <c r="B35952" s="2">
        <v>0.91666666666666663</v>
      </c>
      <c r="C35952" s="3">
        <v>3447.7813719999999</v>
      </c>
    </row>
    <row r="35953" spans="1:3" hidden="1" x14ac:dyDescent="0.3">
      <c r="A35953" s="1">
        <v>44233</v>
      </c>
      <c r="B35953" s="2">
        <v>0.95833333333333337</v>
      </c>
      <c r="C35953" s="3">
        <v>3221.6842042500002</v>
      </c>
    </row>
    <row r="35954" spans="1:3" hidden="1" x14ac:dyDescent="0.3">
      <c r="A35954" s="1">
        <v>44233</v>
      </c>
      <c r="B35954" s="2">
        <v>0</v>
      </c>
      <c r="C35954" s="3">
        <v>2987.7722167500001</v>
      </c>
    </row>
    <row r="35955" spans="1:3" hidden="1" x14ac:dyDescent="0.3">
      <c r="A35955" s="1">
        <v>44234</v>
      </c>
      <c r="B35955" s="2">
        <v>4.1666666666666664E-2</v>
      </c>
      <c r="C35955" s="3">
        <v>2841.7356565</v>
      </c>
    </row>
    <row r="35956" spans="1:3" hidden="1" x14ac:dyDescent="0.3">
      <c r="A35956" s="1">
        <v>44234</v>
      </c>
      <c r="B35956" s="2">
        <v>8.3333333333333329E-2</v>
      </c>
      <c r="C35956" s="3">
        <v>2745.4337770000002</v>
      </c>
    </row>
    <row r="35957" spans="1:3" hidden="1" x14ac:dyDescent="0.3">
      <c r="A35957" s="1">
        <v>44234</v>
      </c>
      <c r="B35957" s="2">
        <v>0.125</v>
      </c>
      <c r="C35957" s="3">
        <v>2668.4671020000001</v>
      </c>
    </row>
    <row r="35958" spans="1:3" hidden="1" x14ac:dyDescent="0.3">
      <c r="A35958" s="1">
        <v>44234</v>
      </c>
      <c r="B35958" s="2">
        <v>0.16666666666666666</v>
      </c>
      <c r="C35958" s="3">
        <v>2604.0461424999999</v>
      </c>
    </row>
    <row r="35959" spans="1:3" hidden="1" x14ac:dyDescent="0.3">
      <c r="A35959" s="1">
        <v>44234</v>
      </c>
      <c r="B35959" s="2">
        <v>0.20833333333333334</v>
      </c>
      <c r="C35959" s="3">
        <v>2620.27148425</v>
      </c>
    </row>
    <row r="35960" spans="1:3" hidden="1" x14ac:dyDescent="0.3">
      <c r="A35960" s="1">
        <v>44234</v>
      </c>
      <c r="B35960" s="2">
        <v>0.25</v>
      </c>
      <c r="C35960" s="3">
        <v>2693.3546754999998</v>
      </c>
    </row>
    <row r="35961" spans="1:3" hidden="1" x14ac:dyDescent="0.3">
      <c r="A35961" s="1">
        <v>44234</v>
      </c>
      <c r="B35961" s="2">
        <v>0.29166666666666669</v>
      </c>
      <c r="C35961" s="3">
        <v>2721.81518525</v>
      </c>
    </row>
    <row r="35962" spans="1:3" hidden="1" x14ac:dyDescent="0.3">
      <c r="A35962" s="1">
        <v>44234</v>
      </c>
      <c r="B35962" s="2">
        <v>0.33333333333333331</v>
      </c>
      <c r="C35962" s="3">
        <v>2613.8074339999998</v>
      </c>
    </row>
    <row r="35963" spans="1:3" hidden="1" x14ac:dyDescent="0.3">
      <c r="A35963" s="1">
        <v>44234</v>
      </c>
      <c r="B35963" s="2">
        <v>0.375</v>
      </c>
      <c r="C35963" s="3">
        <v>2509.3129882500002</v>
      </c>
    </row>
    <row r="35964" spans="1:3" hidden="1" x14ac:dyDescent="0.3">
      <c r="A35964" s="1">
        <v>44234</v>
      </c>
      <c r="B35964" s="2">
        <v>0.41666666666666669</v>
      </c>
      <c r="C35964" s="3">
        <v>2446.546875</v>
      </c>
    </row>
    <row r="35965" spans="1:3" hidden="1" x14ac:dyDescent="0.3">
      <c r="A35965" s="1">
        <v>44234</v>
      </c>
      <c r="B35965" s="2">
        <v>0.45833333333333331</v>
      </c>
      <c r="C35965" s="3">
        <v>2437.1226805000001</v>
      </c>
    </row>
    <row r="35966" spans="1:3" hidden="1" x14ac:dyDescent="0.3">
      <c r="A35966" s="1">
        <v>44234</v>
      </c>
      <c r="B35966" s="2">
        <v>0.5</v>
      </c>
      <c r="C35966" s="3">
        <v>2466.98675525</v>
      </c>
    </row>
    <row r="35967" spans="1:3" hidden="1" x14ac:dyDescent="0.3">
      <c r="A35967" s="1">
        <v>44234</v>
      </c>
      <c r="B35967" s="2">
        <v>0.54166666666666663</v>
      </c>
      <c r="C35967" s="3">
        <v>2488.4561155000001</v>
      </c>
    </row>
    <row r="35968" spans="1:3" hidden="1" x14ac:dyDescent="0.3">
      <c r="A35968" s="1">
        <v>44234</v>
      </c>
      <c r="B35968" s="2">
        <v>0.58333333333333337</v>
      </c>
      <c r="C35968" s="3">
        <v>2579.5049437499997</v>
      </c>
    </row>
    <row r="35969" spans="1:4" hidden="1" x14ac:dyDescent="0.3">
      <c r="A35969" s="1">
        <v>44234</v>
      </c>
      <c r="B35969" s="2">
        <v>0.625</v>
      </c>
      <c r="C35969" s="3">
        <v>2620.5578614999999</v>
      </c>
    </row>
    <row r="35970" spans="1:4" hidden="1" x14ac:dyDescent="0.3">
      <c r="A35970" s="1">
        <v>44234</v>
      </c>
      <c r="B35970" s="2">
        <v>0.66666666666666663</v>
      </c>
      <c r="C35970" s="3">
        <v>2628.5193479999998</v>
      </c>
      <c r="D35970">
        <f t="shared" ref="D35970:D35974" si="1498">IF(C35970&lt;C35969,1,0)</f>
        <v>0</v>
      </c>
    </row>
    <row r="35971" spans="1:4" hidden="1" x14ac:dyDescent="0.3">
      <c r="A35971" s="1">
        <v>44234</v>
      </c>
      <c r="B35971" s="2">
        <v>0.70833333333333337</v>
      </c>
      <c r="C35971" s="3">
        <v>2512.2324827500001</v>
      </c>
      <c r="D35971">
        <f t="shared" si="1498"/>
        <v>1</v>
      </c>
    </row>
    <row r="35972" spans="1:4" hidden="1" x14ac:dyDescent="0.3">
      <c r="A35972" s="1">
        <v>44234</v>
      </c>
      <c r="B35972" s="2">
        <v>0.75</v>
      </c>
      <c r="C35972" s="3">
        <v>2552.7790527500001</v>
      </c>
      <c r="D35972">
        <f t="shared" si="1498"/>
        <v>0</v>
      </c>
    </row>
    <row r="35973" spans="1:4" hidden="1" x14ac:dyDescent="0.3">
      <c r="A35973" s="1">
        <v>44234</v>
      </c>
      <c r="B35973" s="2">
        <v>0.79166666666666663</v>
      </c>
      <c r="C35973" s="3">
        <v>2624.8071287499997</v>
      </c>
      <c r="D35973">
        <f t="shared" si="1498"/>
        <v>0</v>
      </c>
    </row>
    <row r="35974" spans="1:4" hidden="1" x14ac:dyDescent="0.3">
      <c r="A35974" s="1">
        <v>44234</v>
      </c>
      <c r="B35974" s="2">
        <v>0.83333333333333337</v>
      </c>
      <c r="C35974" s="3">
        <v>3258.6068117499999</v>
      </c>
      <c r="D35974">
        <f t="shared" si="1498"/>
        <v>0</v>
      </c>
    </row>
    <row r="35975" spans="1:4" hidden="1" x14ac:dyDescent="0.3">
      <c r="A35975" s="1">
        <v>44234</v>
      </c>
      <c r="B35975" s="2">
        <v>0.875</v>
      </c>
      <c r="C35975" s="3">
        <v>3245.6351319999999</v>
      </c>
    </row>
    <row r="35976" spans="1:4" hidden="1" x14ac:dyDescent="0.3">
      <c r="A35976" s="1">
        <v>44234</v>
      </c>
      <c r="B35976" s="2">
        <v>0.91666666666666663</v>
      </c>
      <c r="C35976" s="3">
        <v>3225.8823242499998</v>
      </c>
    </row>
    <row r="35977" spans="1:4" hidden="1" x14ac:dyDescent="0.3">
      <c r="A35977" s="1">
        <v>44234</v>
      </c>
      <c r="B35977" s="2">
        <v>0.95833333333333337</v>
      </c>
      <c r="C35977" s="3">
        <v>2983.1716920000003</v>
      </c>
    </row>
    <row r="35978" spans="1:4" hidden="1" x14ac:dyDescent="0.3">
      <c r="A35978" s="1">
        <v>44234</v>
      </c>
      <c r="B35978" s="2">
        <v>0</v>
      </c>
      <c r="C35978" s="3">
        <v>2753.0974729999998</v>
      </c>
    </row>
    <row r="35979" spans="1:4" hidden="1" x14ac:dyDescent="0.3">
      <c r="A35979" s="1">
        <v>44235</v>
      </c>
      <c r="B35979" s="2">
        <v>4.1666666666666664E-2</v>
      </c>
      <c r="C35979" s="3">
        <v>2626.19171125</v>
      </c>
    </row>
    <row r="35980" spans="1:4" hidden="1" x14ac:dyDescent="0.3">
      <c r="A35980" s="1">
        <v>44235</v>
      </c>
      <c r="B35980" s="2">
        <v>8.3333333333333329E-2</v>
      </c>
      <c r="C35980" s="3">
        <v>2540.82617175</v>
      </c>
    </row>
    <row r="35981" spans="1:4" hidden="1" x14ac:dyDescent="0.3">
      <c r="A35981" s="1">
        <v>44235</v>
      </c>
      <c r="B35981" s="2">
        <v>0.125</v>
      </c>
      <c r="C35981" s="3">
        <v>2462.0079955000001</v>
      </c>
    </row>
    <row r="35982" spans="1:4" hidden="1" x14ac:dyDescent="0.3">
      <c r="A35982" s="1">
        <v>44235</v>
      </c>
      <c r="B35982" s="2">
        <v>0.16666666666666666</v>
      </c>
      <c r="C35982" s="3">
        <v>2416.6657715000001</v>
      </c>
    </row>
    <row r="35983" spans="1:4" hidden="1" x14ac:dyDescent="0.3">
      <c r="A35983" s="1">
        <v>44235</v>
      </c>
      <c r="B35983" s="2">
        <v>0.20833333333333334</v>
      </c>
      <c r="C35983" s="3">
        <v>2469.06707775</v>
      </c>
    </row>
    <row r="35984" spans="1:4" hidden="1" x14ac:dyDescent="0.3">
      <c r="A35984" s="1">
        <v>44235</v>
      </c>
      <c r="B35984" s="2">
        <v>0.25</v>
      </c>
      <c r="C35984" s="3">
        <v>2661.7139280000001</v>
      </c>
    </row>
    <row r="35985" spans="1:4" hidden="1" x14ac:dyDescent="0.3">
      <c r="A35985" s="1">
        <v>44235</v>
      </c>
      <c r="B35985" s="2">
        <v>0.29166666666666669</v>
      </c>
      <c r="C35985" s="3">
        <v>2776.6770020000004</v>
      </c>
    </row>
    <row r="35986" spans="1:4" hidden="1" x14ac:dyDescent="0.3">
      <c r="A35986" s="1">
        <v>44235</v>
      </c>
      <c r="B35986" s="2">
        <v>0.33333333333333331</v>
      </c>
      <c r="C35986" s="3">
        <v>2771.8892209999999</v>
      </c>
    </row>
    <row r="35987" spans="1:4" hidden="1" x14ac:dyDescent="0.3">
      <c r="A35987" s="1">
        <v>44235</v>
      </c>
      <c r="B35987" s="2">
        <v>0.375</v>
      </c>
      <c r="C35987" s="3">
        <v>2801.1834104999998</v>
      </c>
    </row>
    <row r="35988" spans="1:4" hidden="1" x14ac:dyDescent="0.3">
      <c r="A35988" s="1">
        <v>44235</v>
      </c>
      <c r="B35988" s="2">
        <v>0.41666666666666669</v>
      </c>
      <c r="C35988" s="3">
        <v>2847.0480345000001</v>
      </c>
    </row>
    <row r="35989" spans="1:4" hidden="1" x14ac:dyDescent="0.3">
      <c r="A35989" s="1">
        <v>44235</v>
      </c>
      <c r="B35989" s="2">
        <v>0.45833333333333331</v>
      </c>
      <c r="C35989" s="3">
        <v>2918.1390992500001</v>
      </c>
    </row>
    <row r="35990" spans="1:4" hidden="1" x14ac:dyDescent="0.3">
      <c r="A35990" s="1">
        <v>44235</v>
      </c>
      <c r="B35990" s="2">
        <v>0.5</v>
      </c>
      <c r="C35990" s="3">
        <v>2969.6693114999998</v>
      </c>
    </row>
    <row r="35991" spans="1:4" hidden="1" x14ac:dyDescent="0.3">
      <c r="A35991" s="1">
        <v>44235</v>
      </c>
      <c r="B35991" s="2">
        <v>0.54166666666666663</v>
      </c>
      <c r="C35991" s="3">
        <v>2976.7418825</v>
      </c>
    </row>
    <row r="35992" spans="1:4" hidden="1" x14ac:dyDescent="0.3">
      <c r="A35992" s="1">
        <v>44235</v>
      </c>
      <c r="B35992" s="2">
        <v>0.58333333333333337</v>
      </c>
      <c r="C35992" s="3">
        <v>3093.5814207499998</v>
      </c>
    </row>
    <row r="35993" spans="1:4" hidden="1" x14ac:dyDescent="0.3">
      <c r="A35993" s="1">
        <v>44235</v>
      </c>
      <c r="B35993" s="2">
        <v>0.625</v>
      </c>
      <c r="C35993" s="3">
        <v>3187.3353882500001</v>
      </c>
    </row>
    <row r="35994" spans="1:4" hidden="1" x14ac:dyDescent="0.3">
      <c r="A35994" s="1">
        <v>44235</v>
      </c>
      <c r="B35994" s="2">
        <v>0.66666666666666663</v>
      </c>
      <c r="C35994" s="3">
        <v>3184.4213867500002</v>
      </c>
      <c r="D35994">
        <f t="shared" ref="D35994:D35998" si="1499">IF(C35994&lt;C35993,1,0)</f>
        <v>1</v>
      </c>
    </row>
    <row r="35995" spans="1:4" hidden="1" x14ac:dyDescent="0.3">
      <c r="A35995" s="1">
        <v>44235</v>
      </c>
      <c r="B35995" s="2">
        <v>0.70833333333333337</v>
      </c>
      <c r="C35995" s="3">
        <v>3173.5765382499999</v>
      </c>
      <c r="D35995">
        <f t="shared" si="1499"/>
        <v>1</v>
      </c>
    </row>
    <row r="35996" spans="1:4" hidden="1" x14ac:dyDescent="0.3">
      <c r="A35996" s="1">
        <v>44235</v>
      </c>
      <c r="B35996" s="2">
        <v>0.75</v>
      </c>
      <c r="C35996" s="3">
        <v>3246.3336792500004</v>
      </c>
      <c r="D35996">
        <f t="shared" si="1499"/>
        <v>0</v>
      </c>
    </row>
    <row r="35997" spans="1:4" hidden="1" x14ac:dyDescent="0.3">
      <c r="A35997" s="1">
        <v>44235</v>
      </c>
      <c r="B35997" s="2">
        <v>0.79166666666666663</v>
      </c>
      <c r="C35997" s="3">
        <v>3608.8688964999997</v>
      </c>
      <c r="D35997">
        <f t="shared" si="1499"/>
        <v>0</v>
      </c>
    </row>
    <row r="35998" spans="1:4" hidden="1" x14ac:dyDescent="0.3">
      <c r="A35998" s="1">
        <v>44235</v>
      </c>
      <c r="B35998" s="2">
        <v>0.83333333333333337</v>
      </c>
      <c r="C35998" s="3">
        <v>3391.0144654999999</v>
      </c>
      <c r="D35998">
        <f t="shared" si="1499"/>
        <v>1</v>
      </c>
    </row>
    <row r="35999" spans="1:4" hidden="1" x14ac:dyDescent="0.3">
      <c r="A35999" s="1">
        <v>44235</v>
      </c>
      <c r="B35999" s="2">
        <v>0.875</v>
      </c>
      <c r="C35999" s="3">
        <v>3245.6351319999999</v>
      </c>
    </row>
    <row r="36000" spans="1:4" hidden="1" x14ac:dyDescent="0.3">
      <c r="A36000" s="1">
        <v>44235</v>
      </c>
      <c r="B36000" s="2">
        <v>0.91666666666666663</v>
      </c>
      <c r="C36000" s="3">
        <v>3225.8823242499998</v>
      </c>
    </row>
    <row r="36001" spans="1:3" hidden="1" x14ac:dyDescent="0.3">
      <c r="A36001" s="1">
        <v>44235</v>
      </c>
      <c r="B36001" s="2">
        <v>0.95833333333333337</v>
      </c>
      <c r="C36001" s="3">
        <v>2983.1716920000003</v>
      </c>
    </row>
    <row r="36002" spans="1:3" hidden="1" x14ac:dyDescent="0.3">
      <c r="A36002" s="1">
        <v>44235</v>
      </c>
      <c r="B36002" s="2">
        <v>0</v>
      </c>
      <c r="C36002" s="3">
        <v>2753.0974729999998</v>
      </c>
    </row>
    <row r="36003" spans="1:3" hidden="1" x14ac:dyDescent="0.3">
      <c r="A36003" s="1">
        <v>44236</v>
      </c>
      <c r="B36003" s="2">
        <v>4.1666666666666664E-2</v>
      </c>
      <c r="C36003" s="3">
        <v>2626.19171125</v>
      </c>
    </row>
    <row r="36004" spans="1:3" hidden="1" x14ac:dyDescent="0.3">
      <c r="A36004" s="1">
        <v>44236</v>
      </c>
      <c r="B36004" s="2">
        <v>8.3333333333333329E-2</v>
      </c>
      <c r="C36004" s="3">
        <v>2540.82617175</v>
      </c>
    </row>
    <row r="36005" spans="1:3" hidden="1" x14ac:dyDescent="0.3">
      <c r="A36005" s="1">
        <v>44236</v>
      </c>
      <c r="B36005" s="2">
        <v>0.125</v>
      </c>
      <c r="C36005" s="3">
        <v>2462.0079955000001</v>
      </c>
    </row>
    <row r="36006" spans="1:3" hidden="1" x14ac:dyDescent="0.3">
      <c r="A36006" s="1">
        <v>44236</v>
      </c>
      <c r="B36006" s="2">
        <v>0.16666666666666666</v>
      </c>
      <c r="C36006" s="3">
        <v>2416.6657715000001</v>
      </c>
    </row>
    <row r="36007" spans="1:3" hidden="1" x14ac:dyDescent="0.3">
      <c r="A36007" s="1">
        <v>44236</v>
      </c>
      <c r="B36007" s="2">
        <v>0.20833333333333334</v>
      </c>
      <c r="C36007" s="3">
        <v>2469.06707775</v>
      </c>
    </row>
    <row r="36008" spans="1:3" hidden="1" x14ac:dyDescent="0.3">
      <c r="A36008" s="1">
        <v>44236</v>
      </c>
      <c r="B36008" s="2">
        <v>0.25</v>
      </c>
      <c r="C36008" s="3">
        <v>2661.7139280000001</v>
      </c>
    </row>
    <row r="36009" spans="1:3" hidden="1" x14ac:dyDescent="0.3">
      <c r="A36009" s="1">
        <v>44236</v>
      </c>
      <c r="B36009" s="2">
        <v>0.29166666666666669</v>
      </c>
      <c r="C36009" s="3">
        <v>2776.6770020000004</v>
      </c>
    </row>
    <row r="36010" spans="1:3" hidden="1" x14ac:dyDescent="0.3">
      <c r="A36010" s="1">
        <v>44236</v>
      </c>
      <c r="B36010" s="2">
        <v>0.33333333333333331</v>
      </c>
      <c r="C36010" s="3">
        <v>2771.8892209999999</v>
      </c>
    </row>
    <row r="36011" spans="1:3" hidden="1" x14ac:dyDescent="0.3">
      <c r="A36011" s="1">
        <v>44236</v>
      </c>
      <c r="B36011" s="2">
        <v>0.375</v>
      </c>
      <c r="C36011" s="3">
        <v>2838.9672852499998</v>
      </c>
    </row>
    <row r="36012" spans="1:3" hidden="1" x14ac:dyDescent="0.3">
      <c r="A36012" s="1">
        <v>44236</v>
      </c>
      <c r="B36012" s="2">
        <v>0.41666666666666669</v>
      </c>
      <c r="C36012" s="3">
        <v>2913.0764772500002</v>
      </c>
    </row>
    <row r="36013" spans="1:3" hidden="1" x14ac:dyDescent="0.3">
      <c r="A36013" s="1">
        <v>44236</v>
      </c>
      <c r="B36013" s="2">
        <v>0.45833333333333331</v>
      </c>
      <c r="C36013" s="3">
        <v>2959.3124389999998</v>
      </c>
    </row>
    <row r="36014" spans="1:3" hidden="1" x14ac:dyDescent="0.3">
      <c r="A36014" s="1">
        <v>44236</v>
      </c>
      <c r="B36014" s="2">
        <v>0.5</v>
      </c>
      <c r="C36014" s="3">
        <v>3009.3810424999997</v>
      </c>
    </row>
    <row r="36015" spans="1:3" hidden="1" x14ac:dyDescent="0.3">
      <c r="A36015" s="1">
        <v>44236</v>
      </c>
      <c r="B36015" s="2">
        <v>0.54166666666666663</v>
      </c>
      <c r="C36015" s="3">
        <v>2982.8419189999995</v>
      </c>
    </row>
    <row r="36016" spans="1:3" hidden="1" x14ac:dyDescent="0.3">
      <c r="A36016" s="1">
        <v>44236</v>
      </c>
      <c r="B36016" s="2">
        <v>0.58333333333333337</v>
      </c>
      <c r="C36016" s="3">
        <v>3106.1594237499999</v>
      </c>
    </row>
    <row r="36017" spans="1:4" hidden="1" x14ac:dyDescent="0.3">
      <c r="A36017" s="1">
        <v>44236</v>
      </c>
      <c r="B36017" s="2">
        <v>0.625</v>
      </c>
      <c r="C36017" s="3">
        <v>3202.7983400000003</v>
      </c>
    </row>
    <row r="36018" spans="1:4" hidden="1" x14ac:dyDescent="0.3">
      <c r="A36018" s="1">
        <v>44236</v>
      </c>
      <c r="B36018" s="2">
        <v>0.66666666666666663</v>
      </c>
      <c r="C36018" s="3">
        <v>3214.7219239999999</v>
      </c>
      <c r="D36018">
        <f t="shared" ref="D36018:D36022" si="1500">IF(C36018&lt;C36017,1,0)</f>
        <v>0</v>
      </c>
    </row>
    <row r="36019" spans="1:4" hidden="1" x14ac:dyDescent="0.3">
      <c r="A36019" s="1">
        <v>44236</v>
      </c>
      <c r="B36019" s="2">
        <v>0.70833333333333337</v>
      </c>
      <c r="C36019" s="3">
        <v>3182.6657104999999</v>
      </c>
      <c r="D36019">
        <f t="shared" si="1500"/>
        <v>1</v>
      </c>
    </row>
    <row r="36020" spans="1:4" hidden="1" x14ac:dyDescent="0.3">
      <c r="A36020" s="1">
        <v>44236</v>
      </c>
      <c r="B36020" s="2">
        <v>0.75</v>
      </c>
      <c r="C36020" s="3">
        <v>3257.0164184999994</v>
      </c>
      <c r="D36020">
        <f t="shared" si="1500"/>
        <v>0</v>
      </c>
    </row>
    <row r="36021" spans="1:4" hidden="1" x14ac:dyDescent="0.3">
      <c r="A36021" s="1">
        <v>44236</v>
      </c>
      <c r="B36021" s="2">
        <v>0.79166666666666663</v>
      </c>
      <c r="C36021" s="3">
        <v>3604.7481080000002</v>
      </c>
      <c r="D36021">
        <f t="shared" si="1500"/>
        <v>0</v>
      </c>
    </row>
    <row r="36022" spans="1:4" hidden="1" x14ac:dyDescent="0.3">
      <c r="A36022" s="1">
        <v>44236</v>
      </c>
      <c r="B36022" s="2">
        <v>0.83333333333333337</v>
      </c>
      <c r="C36022" s="3">
        <v>3490.9475709999997</v>
      </c>
      <c r="D36022">
        <f t="shared" si="1500"/>
        <v>1</v>
      </c>
    </row>
    <row r="36023" spans="1:4" hidden="1" x14ac:dyDescent="0.3">
      <c r="A36023" s="1">
        <v>44236</v>
      </c>
      <c r="B36023" s="2">
        <v>0.875</v>
      </c>
      <c r="C36023" s="3">
        <v>3402.7124635</v>
      </c>
    </row>
    <row r="36024" spans="1:4" hidden="1" x14ac:dyDescent="0.3">
      <c r="A36024" s="1">
        <v>44236</v>
      </c>
      <c r="B36024" s="2">
        <v>0.91666666666666663</v>
      </c>
      <c r="C36024" s="3">
        <v>3318.16949475</v>
      </c>
    </row>
    <row r="36025" spans="1:4" hidden="1" x14ac:dyDescent="0.3">
      <c r="A36025" s="1">
        <v>44236</v>
      </c>
      <c r="B36025" s="2">
        <v>0.95833333333333337</v>
      </c>
      <c r="C36025" s="3">
        <v>3016.1637572499999</v>
      </c>
    </row>
    <row r="36026" spans="1:4" hidden="1" x14ac:dyDescent="0.3">
      <c r="A36026" s="1">
        <v>44236</v>
      </c>
      <c r="B36026" s="2">
        <v>0</v>
      </c>
      <c r="C36026" s="3">
        <v>2787.89801025</v>
      </c>
    </row>
    <row r="36027" spans="1:4" hidden="1" x14ac:dyDescent="0.3">
      <c r="A36027" s="1">
        <v>44237</v>
      </c>
      <c r="B36027" s="2">
        <v>4.1666666666666664E-2</v>
      </c>
      <c r="C36027" s="3">
        <v>2736.9571534999995</v>
      </c>
    </row>
    <row r="36028" spans="1:4" hidden="1" x14ac:dyDescent="0.3">
      <c r="A36028" s="1">
        <v>44237</v>
      </c>
      <c r="B36028" s="2">
        <v>8.3333333333333329E-2</v>
      </c>
      <c r="C36028" s="3">
        <v>2610.1811524999998</v>
      </c>
    </row>
    <row r="36029" spans="1:4" hidden="1" x14ac:dyDescent="0.3">
      <c r="A36029" s="1">
        <v>44237</v>
      </c>
      <c r="B36029" s="2">
        <v>0.125</v>
      </c>
      <c r="C36029" s="3">
        <v>2507.7952882499999</v>
      </c>
    </row>
    <row r="36030" spans="1:4" hidden="1" x14ac:dyDescent="0.3">
      <c r="A36030" s="1">
        <v>44237</v>
      </c>
      <c r="B36030" s="2">
        <v>0.16666666666666666</v>
      </c>
      <c r="C36030" s="3">
        <v>2470.1961057500002</v>
      </c>
    </row>
    <row r="36031" spans="1:4" hidden="1" x14ac:dyDescent="0.3">
      <c r="A36031" s="1">
        <v>44237</v>
      </c>
      <c r="B36031" s="2">
        <v>0.20833333333333334</v>
      </c>
      <c r="C36031" s="3">
        <v>2584.78582775</v>
      </c>
    </row>
    <row r="36032" spans="1:4" hidden="1" x14ac:dyDescent="0.3">
      <c r="A36032" s="1">
        <v>44237</v>
      </c>
      <c r="B36032" s="2">
        <v>0.25</v>
      </c>
      <c r="C36032" s="3">
        <v>2649.3583984999996</v>
      </c>
    </row>
    <row r="36033" spans="1:4" hidden="1" x14ac:dyDescent="0.3">
      <c r="A36033" s="1">
        <v>44237</v>
      </c>
      <c r="B36033" s="2">
        <v>0.29166666666666669</v>
      </c>
      <c r="C36033" s="3">
        <v>2736.3278807500001</v>
      </c>
    </row>
    <row r="36034" spans="1:4" hidden="1" x14ac:dyDescent="0.3">
      <c r="A36034" s="1">
        <v>44237</v>
      </c>
      <c r="B36034" s="2">
        <v>0.33333333333333331</v>
      </c>
      <c r="C36034" s="3">
        <v>2914.57312</v>
      </c>
    </row>
    <row r="36035" spans="1:4" hidden="1" x14ac:dyDescent="0.3">
      <c r="A36035" s="1">
        <v>44237</v>
      </c>
      <c r="B36035" s="2">
        <v>0.375</v>
      </c>
      <c r="C36035" s="3">
        <v>2926.0543212499997</v>
      </c>
    </row>
    <row r="36036" spans="1:4" hidden="1" x14ac:dyDescent="0.3">
      <c r="A36036" s="1">
        <v>44237</v>
      </c>
      <c r="B36036" s="2">
        <v>0.41666666666666669</v>
      </c>
      <c r="C36036" s="3">
        <v>3001.7477417499999</v>
      </c>
    </row>
    <row r="36037" spans="1:4" hidden="1" x14ac:dyDescent="0.3">
      <c r="A36037" s="1">
        <v>44237</v>
      </c>
      <c r="B36037" s="2">
        <v>0.45833333333333331</v>
      </c>
      <c r="C36037" s="3">
        <v>2974.0527345</v>
      </c>
    </row>
    <row r="36038" spans="1:4" hidden="1" x14ac:dyDescent="0.3">
      <c r="A36038" s="1">
        <v>44237</v>
      </c>
      <c r="B36038" s="2">
        <v>0.5</v>
      </c>
      <c r="C36038" s="3">
        <v>3072.6511229999996</v>
      </c>
    </row>
    <row r="36039" spans="1:4" hidden="1" x14ac:dyDescent="0.3">
      <c r="A36039" s="1">
        <v>44237</v>
      </c>
      <c r="B36039" s="2">
        <v>0.54166666666666663</v>
      </c>
      <c r="C36039" s="3">
        <v>3056.6804810000003</v>
      </c>
    </row>
    <row r="36040" spans="1:4" hidden="1" x14ac:dyDescent="0.3">
      <c r="A36040" s="1">
        <v>44237</v>
      </c>
      <c r="B36040" s="2">
        <v>0.58333333333333337</v>
      </c>
      <c r="C36040" s="3">
        <v>3118.5052492499999</v>
      </c>
    </row>
    <row r="36041" spans="1:4" hidden="1" x14ac:dyDescent="0.3">
      <c r="A36041" s="1">
        <v>44237</v>
      </c>
      <c r="B36041" s="2">
        <v>0.625</v>
      </c>
      <c r="C36041" s="3">
        <v>3171.9381715</v>
      </c>
    </row>
    <row r="36042" spans="1:4" hidden="1" x14ac:dyDescent="0.3">
      <c r="A36042" s="1">
        <v>44237</v>
      </c>
      <c r="B36042" s="2">
        <v>0.66666666666666663</v>
      </c>
      <c r="C36042" s="3">
        <v>3146.0706787500003</v>
      </c>
      <c r="D36042">
        <f t="shared" ref="D36042:D36046" si="1501">IF(C36042&lt;C36041,1,0)</f>
        <v>1</v>
      </c>
    </row>
    <row r="36043" spans="1:4" hidden="1" x14ac:dyDescent="0.3">
      <c r="A36043" s="1">
        <v>44237</v>
      </c>
      <c r="B36043" s="2">
        <v>0.70833333333333337</v>
      </c>
      <c r="C36043" s="3">
        <v>3176.3831177499997</v>
      </c>
      <c r="D36043">
        <f t="shared" si="1501"/>
        <v>0</v>
      </c>
    </row>
    <row r="36044" spans="1:4" hidden="1" x14ac:dyDescent="0.3">
      <c r="A36044" s="1">
        <v>44237</v>
      </c>
      <c r="B36044" s="2">
        <v>0.75</v>
      </c>
      <c r="C36044" s="3">
        <v>3258.8857419999999</v>
      </c>
      <c r="D36044">
        <f t="shared" si="1501"/>
        <v>0</v>
      </c>
    </row>
    <row r="36045" spans="1:4" hidden="1" x14ac:dyDescent="0.3">
      <c r="A36045" s="1">
        <v>44237</v>
      </c>
      <c r="B36045" s="2">
        <v>0.79166666666666663</v>
      </c>
      <c r="C36045" s="3">
        <v>3621.9263917500002</v>
      </c>
      <c r="D36045">
        <f t="shared" si="1501"/>
        <v>0</v>
      </c>
    </row>
    <row r="36046" spans="1:4" hidden="1" x14ac:dyDescent="0.3">
      <c r="A36046" s="1">
        <v>44237</v>
      </c>
      <c r="B36046" s="2">
        <v>0.83333333333333337</v>
      </c>
      <c r="C36046" s="3">
        <v>3487.00585925</v>
      </c>
      <c r="D36046">
        <f t="shared" si="1501"/>
        <v>1</v>
      </c>
    </row>
    <row r="36047" spans="1:4" hidden="1" x14ac:dyDescent="0.3">
      <c r="A36047" s="1">
        <v>44237</v>
      </c>
      <c r="B36047" s="2">
        <v>0.875</v>
      </c>
      <c r="C36047" s="3">
        <v>3407.0962524999995</v>
      </c>
    </row>
    <row r="36048" spans="1:4" hidden="1" x14ac:dyDescent="0.3">
      <c r="A36048" s="1">
        <v>44237</v>
      </c>
      <c r="B36048" s="2">
        <v>0.91666666666666663</v>
      </c>
      <c r="C36048" s="3">
        <v>3289.55828875</v>
      </c>
    </row>
    <row r="36049" spans="1:3" hidden="1" x14ac:dyDescent="0.3">
      <c r="A36049" s="1">
        <v>44237</v>
      </c>
      <c r="B36049" s="2">
        <v>0.95833333333333337</v>
      </c>
      <c r="C36049" s="3">
        <v>2966.8712157500004</v>
      </c>
    </row>
    <row r="36050" spans="1:3" hidden="1" x14ac:dyDescent="0.3">
      <c r="A36050" s="1">
        <v>44237</v>
      </c>
      <c r="B36050" s="2">
        <v>0</v>
      </c>
      <c r="C36050" s="3">
        <v>2739.2856444999998</v>
      </c>
    </row>
    <row r="36051" spans="1:3" hidden="1" x14ac:dyDescent="0.3">
      <c r="A36051" s="1">
        <v>44238</v>
      </c>
      <c r="B36051" s="2">
        <v>4.1666666666666664E-2</v>
      </c>
      <c r="C36051" s="3">
        <v>2620.3283689999998</v>
      </c>
    </row>
    <row r="36052" spans="1:3" hidden="1" x14ac:dyDescent="0.3">
      <c r="A36052" s="1">
        <v>44238</v>
      </c>
      <c r="B36052" s="2">
        <v>8.3333333333333329E-2</v>
      </c>
      <c r="C36052" s="3">
        <v>2543.1231080000002</v>
      </c>
    </row>
    <row r="36053" spans="1:3" hidden="1" x14ac:dyDescent="0.3">
      <c r="A36053" s="1">
        <v>44238</v>
      </c>
      <c r="B36053" s="2">
        <v>0.125</v>
      </c>
      <c r="C36053" s="3">
        <v>2490.6417234999999</v>
      </c>
    </row>
    <row r="36054" spans="1:3" hidden="1" x14ac:dyDescent="0.3">
      <c r="A36054" s="1">
        <v>44238</v>
      </c>
      <c r="B36054" s="2">
        <v>0.16666666666666666</v>
      </c>
      <c r="C36054" s="3">
        <v>2443.8856202500001</v>
      </c>
    </row>
    <row r="36055" spans="1:3" hidden="1" x14ac:dyDescent="0.3">
      <c r="A36055" s="1">
        <v>44238</v>
      </c>
      <c r="B36055" s="2">
        <v>0.20833333333333334</v>
      </c>
      <c r="C36055" s="3">
        <v>2514.1107177499998</v>
      </c>
    </row>
    <row r="36056" spans="1:3" hidden="1" x14ac:dyDescent="0.3">
      <c r="A36056" s="1">
        <v>44238</v>
      </c>
      <c r="B36056" s="2">
        <v>0.25</v>
      </c>
      <c r="C36056" s="3">
        <v>2705.4771730000002</v>
      </c>
    </row>
    <row r="36057" spans="1:3" hidden="1" x14ac:dyDescent="0.3">
      <c r="A36057" s="1">
        <v>44238</v>
      </c>
      <c r="B36057" s="2">
        <v>0.29166666666666669</v>
      </c>
      <c r="C36057" s="3">
        <v>2861.2574464999998</v>
      </c>
    </row>
    <row r="36058" spans="1:3" hidden="1" x14ac:dyDescent="0.3">
      <c r="A36058" s="1">
        <v>44238</v>
      </c>
      <c r="B36058" s="2">
        <v>0.33333333333333331</v>
      </c>
      <c r="C36058" s="3">
        <v>2853.1145630000001</v>
      </c>
    </row>
    <row r="36059" spans="1:3" hidden="1" x14ac:dyDescent="0.3">
      <c r="A36059" s="1">
        <v>44238</v>
      </c>
      <c r="B36059" s="2">
        <v>0.375</v>
      </c>
      <c r="C36059" s="3">
        <v>2873.0913697499996</v>
      </c>
    </row>
    <row r="36060" spans="1:3" hidden="1" x14ac:dyDescent="0.3">
      <c r="A36060" s="1">
        <v>44238</v>
      </c>
      <c r="B36060" s="2">
        <v>0.41666666666666669</v>
      </c>
      <c r="C36060" s="3">
        <v>2934.7767334999999</v>
      </c>
    </row>
    <row r="36061" spans="1:3" hidden="1" x14ac:dyDescent="0.3">
      <c r="A36061" s="1">
        <v>44238</v>
      </c>
      <c r="B36061" s="2">
        <v>0.45833333333333331</v>
      </c>
      <c r="C36061" s="3">
        <v>2991.4005125000003</v>
      </c>
    </row>
    <row r="36062" spans="1:3" hidden="1" x14ac:dyDescent="0.3">
      <c r="A36062" s="1">
        <v>44238</v>
      </c>
      <c r="B36062" s="2">
        <v>0.5</v>
      </c>
      <c r="C36062" s="3">
        <v>2914.6034544999998</v>
      </c>
    </row>
    <row r="36063" spans="1:3" hidden="1" x14ac:dyDescent="0.3">
      <c r="A36063" s="1">
        <v>44238</v>
      </c>
      <c r="B36063" s="2">
        <v>0.54166666666666663</v>
      </c>
      <c r="C36063" s="3">
        <v>2998.45733625</v>
      </c>
    </row>
    <row r="36064" spans="1:3" hidden="1" x14ac:dyDescent="0.3">
      <c r="A36064" s="1">
        <v>44238</v>
      </c>
      <c r="B36064" s="2">
        <v>0.58333333333333337</v>
      </c>
      <c r="C36064" s="3">
        <v>3094.4514157500003</v>
      </c>
    </row>
    <row r="36065" spans="1:4" hidden="1" x14ac:dyDescent="0.3">
      <c r="A36065" s="1">
        <v>44238</v>
      </c>
      <c r="B36065" s="2">
        <v>0.625</v>
      </c>
      <c r="C36065" s="3">
        <v>3188.8879395000004</v>
      </c>
    </row>
    <row r="36066" spans="1:4" hidden="1" x14ac:dyDescent="0.3">
      <c r="A36066" s="1">
        <v>44238</v>
      </c>
      <c r="B36066" s="2">
        <v>0.66666666666666663</v>
      </c>
      <c r="C36066" s="3">
        <v>3202.3311157500002</v>
      </c>
      <c r="D36066">
        <f t="shared" ref="D36066:D36070" si="1502">IF(C36066&lt;C36065,1,0)</f>
        <v>0</v>
      </c>
    </row>
    <row r="36067" spans="1:4" hidden="1" x14ac:dyDescent="0.3">
      <c r="A36067" s="1">
        <v>44238</v>
      </c>
      <c r="B36067" s="2">
        <v>0.70833333333333337</v>
      </c>
      <c r="C36067" s="3">
        <v>3234.7684937499998</v>
      </c>
      <c r="D36067">
        <f t="shared" si="1502"/>
        <v>0</v>
      </c>
    </row>
    <row r="36068" spans="1:4" hidden="1" x14ac:dyDescent="0.3">
      <c r="A36068" s="1">
        <v>44238</v>
      </c>
      <c r="B36068" s="2">
        <v>0.75</v>
      </c>
      <c r="C36068" s="3">
        <v>3296.0672607500001</v>
      </c>
      <c r="D36068">
        <f t="shared" si="1502"/>
        <v>0</v>
      </c>
    </row>
    <row r="36069" spans="1:4" hidden="1" x14ac:dyDescent="0.3">
      <c r="A36069" s="1">
        <v>44238</v>
      </c>
      <c r="B36069" s="2">
        <v>0.79166666666666663</v>
      </c>
      <c r="C36069" s="3">
        <v>3607.5911255000001</v>
      </c>
      <c r="D36069">
        <f t="shared" si="1502"/>
        <v>0</v>
      </c>
    </row>
    <row r="36070" spans="1:4" hidden="1" x14ac:dyDescent="0.3">
      <c r="A36070" s="1">
        <v>44238</v>
      </c>
      <c r="B36070" s="2">
        <v>0.83333333333333337</v>
      </c>
      <c r="C36070" s="3">
        <v>3466.5005492499995</v>
      </c>
      <c r="D36070">
        <f t="shared" si="1502"/>
        <v>1</v>
      </c>
    </row>
    <row r="36071" spans="1:4" hidden="1" x14ac:dyDescent="0.3">
      <c r="A36071" s="1">
        <v>44238</v>
      </c>
      <c r="B36071" s="2">
        <v>0.875</v>
      </c>
      <c r="C36071" s="3">
        <v>3453.2213744999999</v>
      </c>
    </row>
    <row r="36072" spans="1:4" hidden="1" x14ac:dyDescent="0.3">
      <c r="A36072" s="1">
        <v>44238</v>
      </c>
      <c r="B36072" s="2">
        <v>0.91666666666666663</v>
      </c>
      <c r="C36072" s="3">
        <v>3283.0419922499996</v>
      </c>
    </row>
    <row r="36073" spans="1:4" hidden="1" x14ac:dyDescent="0.3">
      <c r="A36073" s="1">
        <v>44238</v>
      </c>
      <c r="B36073" s="2">
        <v>0.95833333333333337</v>
      </c>
      <c r="C36073" s="3">
        <v>3049.9993897499999</v>
      </c>
    </row>
    <row r="36074" spans="1:4" hidden="1" x14ac:dyDescent="0.3">
      <c r="A36074" s="1">
        <v>44238</v>
      </c>
      <c r="B36074" s="2">
        <v>0</v>
      </c>
      <c r="C36074" s="3">
        <v>2789.6121217499999</v>
      </c>
    </row>
    <row r="36075" spans="1:4" hidden="1" x14ac:dyDescent="0.3">
      <c r="A36075" s="1">
        <v>44239</v>
      </c>
      <c r="B36075" s="2">
        <v>4.1666666666666664E-2</v>
      </c>
      <c r="C36075" s="3">
        <v>2591.8184205000002</v>
      </c>
    </row>
    <row r="36076" spans="1:4" hidden="1" x14ac:dyDescent="0.3">
      <c r="A36076" s="1">
        <v>44239</v>
      </c>
      <c r="B36076" s="2">
        <v>8.3333333333333329E-2</v>
      </c>
      <c r="C36076" s="3">
        <v>2519.2800902499998</v>
      </c>
    </row>
    <row r="36077" spans="1:4" hidden="1" x14ac:dyDescent="0.3">
      <c r="A36077" s="1">
        <v>44239</v>
      </c>
      <c r="B36077" s="2">
        <v>0.125</v>
      </c>
      <c r="C36077" s="3">
        <v>2518.0994262499999</v>
      </c>
    </row>
    <row r="36078" spans="1:4" hidden="1" x14ac:dyDescent="0.3">
      <c r="A36078" s="1">
        <v>44239</v>
      </c>
      <c r="B36078" s="2">
        <v>0.16666666666666666</v>
      </c>
      <c r="C36078" s="3">
        <v>2475.2643429999998</v>
      </c>
    </row>
    <row r="36079" spans="1:4" hidden="1" x14ac:dyDescent="0.3">
      <c r="A36079" s="1">
        <v>44239</v>
      </c>
      <c r="B36079" s="2">
        <v>0.20833333333333334</v>
      </c>
      <c r="C36079" s="3">
        <v>2541.4606932500001</v>
      </c>
    </row>
    <row r="36080" spans="1:4" hidden="1" x14ac:dyDescent="0.3">
      <c r="A36080" s="1">
        <v>44239</v>
      </c>
      <c r="B36080" s="2">
        <v>0.25</v>
      </c>
      <c r="C36080" s="3">
        <v>2717.7821654999998</v>
      </c>
    </row>
    <row r="36081" spans="1:4" hidden="1" x14ac:dyDescent="0.3">
      <c r="A36081" s="1">
        <v>44239</v>
      </c>
      <c r="B36081" s="2">
        <v>0.29166666666666669</v>
      </c>
      <c r="C36081" s="3">
        <v>2874.80664075</v>
      </c>
    </row>
    <row r="36082" spans="1:4" hidden="1" x14ac:dyDescent="0.3">
      <c r="A36082" s="1">
        <v>44239</v>
      </c>
      <c r="B36082" s="2">
        <v>0.33333333333333331</v>
      </c>
      <c r="C36082" s="3">
        <v>2880.6442260000003</v>
      </c>
    </row>
    <row r="36083" spans="1:4" hidden="1" x14ac:dyDescent="0.3">
      <c r="A36083" s="1">
        <v>44239</v>
      </c>
      <c r="B36083" s="2">
        <v>0.375</v>
      </c>
      <c r="C36083" s="3">
        <v>2954.3469237499994</v>
      </c>
    </row>
    <row r="36084" spans="1:4" hidden="1" x14ac:dyDescent="0.3">
      <c r="A36084" s="1">
        <v>44239</v>
      </c>
      <c r="B36084" s="2">
        <v>0.41666666666666669</v>
      </c>
      <c r="C36084" s="3">
        <v>2986.2393797499999</v>
      </c>
    </row>
    <row r="36085" spans="1:4" hidden="1" x14ac:dyDescent="0.3">
      <c r="A36085" s="1">
        <v>44239</v>
      </c>
      <c r="B36085" s="2">
        <v>0.45833333333333331</v>
      </c>
      <c r="C36085" s="3">
        <v>3035.0296632499999</v>
      </c>
    </row>
    <row r="36086" spans="1:4" hidden="1" x14ac:dyDescent="0.3">
      <c r="A36086" s="1">
        <v>44239</v>
      </c>
      <c r="B36086" s="2">
        <v>0.5</v>
      </c>
      <c r="C36086" s="3">
        <v>3120.10894775</v>
      </c>
    </row>
    <row r="36087" spans="1:4" hidden="1" x14ac:dyDescent="0.3">
      <c r="A36087" s="1">
        <v>44239</v>
      </c>
      <c r="B36087" s="2">
        <v>0.54166666666666663</v>
      </c>
      <c r="C36087" s="3">
        <v>3017.9091185000002</v>
      </c>
    </row>
    <row r="36088" spans="1:4" hidden="1" x14ac:dyDescent="0.3">
      <c r="A36088" s="1">
        <v>44239</v>
      </c>
      <c r="B36088" s="2">
        <v>0.58333333333333337</v>
      </c>
      <c r="C36088" s="3">
        <v>3154.871521</v>
      </c>
    </row>
    <row r="36089" spans="1:4" hidden="1" x14ac:dyDescent="0.3">
      <c r="A36089" s="1">
        <v>44239</v>
      </c>
      <c r="B36089" s="2">
        <v>0.625</v>
      </c>
      <c r="C36089" s="3">
        <v>3241.4302367499999</v>
      </c>
    </row>
    <row r="36090" spans="1:4" hidden="1" x14ac:dyDescent="0.3">
      <c r="A36090" s="1">
        <v>44239</v>
      </c>
      <c r="B36090" s="2">
        <v>0.66666666666666663</v>
      </c>
      <c r="C36090" s="3">
        <v>3236.9623409999999</v>
      </c>
      <c r="D36090">
        <f t="shared" ref="D36090:D36094" si="1503">IF(C36090&lt;C36089,1,0)</f>
        <v>1</v>
      </c>
    </row>
    <row r="36091" spans="1:4" hidden="1" x14ac:dyDescent="0.3">
      <c r="A36091" s="1">
        <v>44239</v>
      </c>
      <c r="B36091" s="2">
        <v>0.70833333333333337</v>
      </c>
      <c r="C36091" s="3">
        <v>3168.2279662499996</v>
      </c>
      <c r="D36091">
        <f t="shared" si="1503"/>
        <v>1</v>
      </c>
    </row>
    <row r="36092" spans="1:4" hidden="1" x14ac:dyDescent="0.3">
      <c r="A36092" s="1">
        <v>44239</v>
      </c>
      <c r="B36092" s="2">
        <v>0.75</v>
      </c>
      <c r="C36092" s="3">
        <v>3265.5144042500001</v>
      </c>
      <c r="D36092">
        <f t="shared" si="1503"/>
        <v>0</v>
      </c>
    </row>
    <row r="36093" spans="1:4" hidden="1" x14ac:dyDescent="0.3">
      <c r="A36093" s="1">
        <v>44239</v>
      </c>
      <c r="B36093" s="2">
        <v>0.79166666666666663</v>
      </c>
      <c r="C36093" s="3">
        <v>3632.4512330000002</v>
      </c>
      <c r="D36093">
        <f t="shared" si="1503"/>
        <v>0</v>
      </c>
    </row>
    <row r="36094" spans="1:4" hidden="1" x14ac:dyDescent="0.3">
      <c r="A36094" s="1">
        <v>44239</v>
      </c>
      <c r="B36094" s="2">
        <v>0.83333333333333337</v>
      </c>
      <c r="C36094" s="3">
        <v>3510.5661622500002</v>
      </c>
      <c r="D36094">
        <f t="shared" si="1503"/>
        <v>1</v>
      </c>
    </row>
    <row r="36095" spans="1:4" hidden="1" x14ac:dyDescent="0.3">
      <c r="A36095" s="1">
        <v>44239</v>
      </c>
      <c r="B36095" s="2">
        <v>0.875</v>
      </c>
      <c r="C36095" s="3">
        <v>3438.5850829999999</v>
      </c>
    </row>
    <row r="36096" spans="1:4" hidden="1" x14ac:dyDescent="0.3">
      <c r="A36096" s="1">
        <v>44239</v>
      </c>
      <c r="B36096" s="2">
        <v>0.91666666666666663</v>
      </c>
      <c r="C36096" s="3">
        <v>3343.2532350000001</v>
      </c>
    </row>
    <row r="36097" spans="1:3" hidden="1" x14ac:dyDescent="0.3">
      <c r="A36097" s="1">
        <v>44239</v>
      </c>
      <c r="B36097" s="2">
        <v>0.95833333333333337</v>
      </c>
      <c r="C36097" s="3">
        <v>3047.7188720000004</v>
      </c>
    </row>
    <row r="36098" spans="1:3" hidden="1" x14ac:dyDescent="0.3">
      <c r="A36098" s="1">
        <v>44239</v>
      </c>
      <c r="B36098" s="2">
        <v>0</v>
      </c>
      <c r="C36098" s="3">
        <v>2821.3719485000001</v>
      </c>
    </row>
    <row r="36099" spans="1:3" hidden="1" x14ac:dyDescent="0.3">
      <c r="A36099" s="1">
        <v>44240</v>
      </c>
      <c r="B36099" s="2">
        <v>4.1666666666666664E-2</v>
      </c>
      <c r="C36099" s="3">
        <v>2692.19293225</v>
      </c>
    </row>
    <row r="36100" spans="1:3" hidden="1" x14ac:dyDescent="0.3">
      <c r="A36100" s="1">
        <v>44240</v>
      </c>
      <c r="B36100" s="2">
        <v>8.3333333333333329E-2</v>
      </c>
      <c r="C36100" s="3">
        <v>2600.2210085000002</v>
      </c>
    </row>
    <row r="36101" spans="1:3" hidden="1" x14ac:dyDescent="0.3">
      <c r="A36101" s="1">
        <v>44240</v>
      </c>
      <c r="B36101" s="2">
        <v>0.125</v>
      </c>
      <c r="C36101" s="3">
        <v>2529.3442992499999</v>
      </c>
    </row>
    <row r="36102" spans="1:3" hidden="1" x14ac:dyDescent="0.3">
      <c r="A36102" s="1">
        <v>44240</v>
      </c>
      <c r="B36102" s="2">
        <v>0.16666666666666666</v>
      </c>
      <c r="C36102" s="3">
        <v>2489.0666504999999</v>
      </c>
    </row>
    <row r="36103" spans="1:3" hidden="1" x14ac:dyDescent="0.3">
      <c r="A36103" s="1">
        <v>44240</v>
      </c>
      <c r="B36103" s="2">
        <v>0.20833333333333334</v>
      </c>
      <c r="C36103" s="3">
        <v>2581.112854</v>
      </c>
    </row>
    <row r="36104" spans="1:3" hidden="1" x14ac:dyDescent="0.3">
      <c r="A36104" s="1">
        <v>44240</v>
      </c>
      <c r="B36104" s="2">
        <v>0.25</v>
      </c>
      <c r="C36104" s="3">
        <v>2730.3564455000001</v>
      </c>
    </row>
    <row r="36105" spans="1:3" hidden="1" x14ac:dyDescent="0.3">
      <c r="A36105" s="1">
        <v>44240</v>
      </c>
      <c r="B36105" s="2">
        <v>0.29166666666666669</v>
      </c>
      <c r="C36105" s="3">
        <v>2857.25335675</v>
      </c>
    </row>
    <row r="36106" spans="1:3" hidden="1" x14ac:dyDescent="0.3">
      <c r="A36106" s="1">
        <v>44240</v>
      </c>
      <c r="B36106" s="2">
        <v>0.33333333333333331</v>
      </c>
      <c r="C36106" s="3">
        <v>2870.5384522499999</v>
      </c>
    </row>
    <row r="36107" spans="1:3" hidden="1" x14ac:dyDescent="0.3">
      <c r="A36107" s="1">
        <v>44240</v>
      </c>
      <c r="B36107" s="2">
        <v>0.375</v>
      </c>
      <c r="C36107" s="3">
        <v>2882.6264040000001</v>
      </c>
    </row>
    <row r="36108" spans="1:3" hidden="1" x14ac:dyDescent="0.3">
      <c r="A36108" s="1">
        <v>44240</v>
      </c>
      <c r="B36108" s="2">
        <v>0.41666666666666669</v>
      </c>
      <c r="C36108" s="3">
        <v>2933.0908815000003</v>
      </c>
    </row>
    <row r="36109" spans="1:3" hidden="1" x14ac:dyDescent="0.3">
      <c r="A36109" s="1">
        <v>44240</v>
      </c>
      <c r="B36109" s="2">
        <v>0.45833333333333331</v>
      </c>
      <c r="C36109" s="3">
        <v>3007.3332519999994</v>
      </c>
    </row>
    <row r="36110" spans="1:3" hidden="1" x14ac:dyDescent="0.3">
      <c r="A36110" s="1">
        <v>44240</v>
      </c>
      <c r="B36110" s="2">
        <v>0.5</v>
      </c>
      <c r="C36110" s="3">
        <v>3046.0442507499997</v>
      </c>
    </row>
    <row r="36111" spans="1:3" hidden="1" x14ac:dyDescent="0.3">
      <c r="A36111" s="1">
        <v>44240</v>
      </c>
      <c r="B36111" s="2">
        <v>0.54166666666666663</v>
      </c>
      <c r="C36111" s="3">
        <v>3000.3845217499997</v>
      </c>
    </row>
    <row r="36112" spans="1:3" hidden="1" x14ac:dyDescent="0.3">
      <c r="A36112" s="1">
        <v>44240</v>
      </c>
      <c r="B36112" s="2">
        <v>0.58333333333333337</v>
      </c>
      <c r="C36112" s="3">
        <v>3088.6252442499999</v>
      </c>
    </row>
    <row r="36113" spans="1:4" hidden="1" x14ac:dyDescent="0.3">
      <c r="A36113" s="1">
        <v>44240</v>
      </c>
      <c r="B36113" s="2">
        <v>0.625</v>
      </c>
      <c r="C36113" s="3">
        <v>3202.87957775</v>
      </c>
    </row>
    <row r="36114" spans="1:4" hidden="1" x14ac:dyDescent="0.3">
      <c r="A36114" s="1">
        <v>44240</v>
      </c>
      <c r="B36114" s="2">
        <v>0.66666666666666663</v>
      </c>
      <c r="C36114" s="3">
        <v>3181.2271117499999</v>
      </c>
      <c r="D36114">
        <f t="shared" ref="D36114:D36118" si="1504">IF(C36114&lt;C36113,1,0)</f>
        <v>1</v>
      </c>
    </row>
    <row r="36115" spans="1:4" hidden="1" x14ac:dyDescent="0.3">
      <c r="A36115" s="1">
        <v>44240</v>
      </c>
      <c r="B36115" s="2">
        <v>0.70833333333333337</v>
      </c>
      <c r="C36115" s="3">
        <v>3137.4897462499998</v>
      </c>
      <c r="D36115">
        <f t="shared" si="1504"/>
        <v>1</v>
      </c>
    </row>
    <row r="36116" spans="1:4" hidden="1" x14ac:dyDescent="0.3">
      <c r="A36116" s="1">
        <v>44240</v>
      </c>
      <c r="B36116" s="2">
        <v>0.75</v>
      </c>
      <c r="C36116" s="3">
        <v>3217.3580932499999</v>
      </c>
      <c r="D36116">
        <f t="shared" si="1504"/>
        <v>0</v>
      </c>
    </row>
    <row r="36117" spans="1:4" hidden="1" x14ac:dyDescent="0.3">
      <c r="A36117" s="1">
        <v>44240</v>
      </c>
      <c r="B36117" s="2">
        <v>0.79166666666666663</v>
      </c>
      <c r="C36117" s="3">
        <v>3612.2396239999998</v>
      </c>
      <c r="D36117">
        <f t="shared" si="1504"/>
        <v>0</v>
      </c>
    </row>
    <row r="36118" spans="1:4" hidden="1" x14ac:dyDescent="0.3">
      <c r="A36118" s="1">
        <v>44240</v>
      </c>
      <c r="B36118" s="2">
        <v>0.83333333333333337</v>
      </c>
      <c r="C36118" s="3">
        <v>3496.3253785000002</v>
      </c>
      <c r="D36118">
        <f t="shared" si="1504"/>
        <v>1</v>
      </c>
    </row>
    <row r="36119" spans="1:4" hidden="1" x14ac:dyDescent="0.3">
      <c r="A36119" s="1">
        <v>44240</v>
      </c>
      <c r="B36119" s="2">
        <v>0.875</v>
      </c>
      <c r="C36119" s="3">
        <v>3427.0625</v>
      </c>
    </row>
    <row r="36120" spans="1:4" hidden="1" x14ac:dyDescent="0.3">
      <c r="A36120" s="1">
        <v>44240</v>
      </c>
      <c r="B36120" s="2">
        <v>0.91666666666666663</v>
      </c>
      <c r="C36120" s="3">
        <v>3357.90734875</v>
      </c>
    </row>
    <row r="36121" spans="1:4" hidden="1" x14ac:dyDescent="0.3">
      <c r="A36121" s="1">
        <v>44240</v>
      </c>
      <c r="B36121" s="2">
        <v>0.95833333333333337</v>
      </c>
      <c r="C36121" s="3">
        <v>3074.8239747500002</v>
      </c>
    </row>
    <row r="36122" spans="1:4" hidden="1" x14ac:dyDescent="0.3">
      <c r="A36122" s="1">
        <v>44240</v>
      </c>
      <c r="B36122" s="2">
        <v>0</v>
      </c>
      <c r="C36122" s="3">
        <v>2856.7098390000001</v>
      </c>
    </row>
    <row r="36123" spans="1:4" hidden="1" x14ac:dyDescent="0.3">
      <c r="A36123" s="1">
        <v>44241</v>
      </c>
      <c r="B36123" s="2">
        <v>4.1666666666666664E-2</v>
      </c>
      <c r="C36123" s="3">
        <v>2747.2112425</v>
      </c>
    </row>
    <row r="36124" spans="1:4" hidden="1" x14ac:dyDescent="0.3">
      <c r="A36124" s="1">
        <v>44241</v>
      </c>
      <c r="B36124" s="2">
        <v>8.3333333333333329E-2</v>
      </c>
      <c r="C36124" s="3">
        <v>2684.6973267500002</v>
      </c>
    </row>
    <row r="36125" spans="1:4" hidden="1" x14ac:dyDescent="0.3">
      <c r="A36125" s="1">
        <v>44241</v>
      </c>
      <c r="B36125" s="2">
        <v>0.125</v>
      </c>
      <c r="C36125" s="3">
        <v>2613.2498169999999</v>
      </c>
    </row>
    <row r="36126" spans="1:4" hidden="1" x14ac:dyDescent="0.3">
      <c r="A36126" s="1">
        <v>44241</v>
      </c>
      <c r="B36126" s="2">
        <v>0.16666666666666666</v>
      </c>
      <c r="C36126" s="3">
        <v>2585.5773927499999</v>
      </c>
    </row>
    <row r="36127" spans="1:4" hidden="1" x14ac:dyDescent="0.3">
      <c r="A36127" s="1">
        <v>44241</v>
      </c>
      <c r="B36127" s="2">
        <v>0.20833333333333334</v>
      </c>
      <c r="C36127" s="3">
        <v>2620.2296142499999</v>
      </c>
    </row>
    <row r="36128" spans="1:4" hidden="1" x14ac:dyDescent="0.3">
      <c r="A36128" s="1">
        <v>44241</v>
      </c>
      <c r="B36128" s="2">
        <v>0.25</v>
      </c>
      <c r="C36128" s="3">
        <v>2714.2696532499999</v>
      </c>
    </row>
    <row r="36129" spans="1:4" hidden="1" x14ac:dyDescent="0.3">
      <c r="A36129" s="1">
        <v>44241</v>
      </c>
      <c r="B36129" s="2">
        <v>0.29166666666666669</v>
      </c>
      <c r="C36129" s="3">
        <v>2721.5422975000001</v>
      </c>
    </row>
    <row r="36130" spans="1:4" hidden="1" x14ac:dyDescent="0.3">
      <c r="A36130" s="1">
        <v>44241</v>
      </c>
      <c r="B36130" s="2">
        <v>0.33333333333333331</v>
      </c>
      <c r="C36130" s="3">
        <v>2572.92230225</v>
      </c>
    </row>
    <row r="36131" spans="1:4" hidden="1" x14ac:dyDescent="0.3">
      <c r="A36131" s="1">
        <v>44241</v>
      </c>
      <c r="B36131" s="2">
        <v>0.375</v>
      </c>
      <c r="C36131" s="3">
        <v>2599.3629455</v>
      </c>
    </row>
    <row r="36132" spans="1:4" hidden="1" x14ac:dyDescent="0.3">
      <c r="A36132" s="1">
        <v>44241</v>
      </c>
      <c r="B36132" s="2">
        <v>0.41666666666666669</v>
      </c>
      <c r="C36132" s="3">
        <v>2509.7839964999998</v>
      </c>
    </row>
    <row r="36133" spans="1:4" hidden="1" x14ac:dyDescent="0.3">
      <c r="A36133" s="1">
        <v>44241</v>
      </c>
      <c r="B36133" s="2">
        <v>0.45833333333333331</v>
      </c>
      <c r="C36133" s="3">
        <v>2507.3015747500003</v>
      </c>
    </row>
    <row r="36134" spans="1:4" hidden="1" x14ac:dyDescent="0.3">
      <c r="A36134" s="1">
        <v>44241</v>
      </c>
      <c r="B36134" s="2">
        <v>0.5</v>
      </c>
      <c r="C36134" s="3">
        <v>2547.1575317500001</v>
      </c>
    </row>
    <row r="36135" spans="1:4" hidden="1" x14ac:dyDescent="0.3">
      <c r="A36135" s="1">
        <v>44241</v>
      </c>
      <c r="B36135" s="2">
        <v>0.54166666666666663</v>
      </c>
      <c r="C36135" s="3">
        <v>2578.2476194999999</v>
      </c>
    </row>
    <row r="36136" spans="1:4" hidden="1" x14ac:dyDescent="0.3">
      <c r="A36136" s="1">
        <v>44241</v>
      </c>
      <c r="B36136" s="2">
        <v>0.58333333333333337</v>
      </c>
      <c r="C36136" s="3">
        <v>2627.5979614999997</v>
      </c>
    </row>
    <row r="36137" spans="1:4" hidden="1" x14ac:dyDescent="0.3">
      <c r="A36137" s="1">
        <v>44241</v>
      </c>
      <c r="B36137" s="2">
        <v>0.625</v>
      </c>
      <c r="C36137" s="3">
        <v>2690.4237672499999</v>
      </c>
    </row>
    <row r="36138" spans="1:4" hidden="1" x14ac:dyDescent="0.3">
      <c r="A36138" s="1">
        <v>44241</v>
      </c>
      <c r="B36138" s="2">
        <v>0.66666666666666663</v>
      </c>
      <c r="C36138" s="3">
        <v>2719.38043225</v>
      </c>
      <c r="D36138">
        <f t="shared" ref="D36138:D36142" si="1505">IF(C36138&lt;C36137,1,0)</f>
        <v>0</v>
      </c>
    </row>
    <row r="36139" spans="1:4" hidden="1" x14ac:dyDescent="0.3">
      <c r="A36139" s="1">
        <v>44241</v>
      </c>
      <c r="B36139" s="2">
        <v>0.70833333333333337</v>
      </c>
      <c r="C36139" s="3">
        <v>2765.4172364999999</v>
      </c>
      <c r="D36139">
        <f t="shared" si="1505"/>
        <v>0</v>
      </c>
    </row>
    <row r="36140" spans="1:4" hidden="1" x14ac:dyDescent="0.3">
      <c r="A36140" s="1">
        <v>44241</v>
      </c>
      <c r="B36140" s="2">
        <v>0.75</v>
      </c>
      <c r="C36140" s="3">
        <v>2944.5120847500002</v>
      </c>
      <c r="D36140">
        <f t="shared" si="1505"/>
        <v>0</v>
      </c>
    </row>
    <row r="36141" spans="1:4" hidden="1" x14ac:dyDescent="0.3">
      <c r="A36141" s="1">
        <v>44241</v>
      </c>
      <c r="B36141" s="2">
        <v>0.79166666666666663</v>
      </c>
      <c r="C36141" s="3">
        <v>3328.3973999999998</v>
      </c>
      <c r="D36141">
        <f t="shared" si="1505"/>
        <v>0</v>
      </c>
    </row>
    <row r="36142" spans="1:4" hidden="1" x14ac:dyDescent="0.3">
      <c r="A36142" s="1">
        <v>44241</v>
      </c>
      <c r="B36142" s="2">
        <v>0.83333333333333337</v>
      </c>
      <c r="C36142" s="3">
        <v>3311.5631715</v>
      </c>
      <c r="D36142">
        <f t="shared" si="1505"/>
        <v>1</v>
      </c>
    </row>
    <row r="36143" spans="1:4" hidden="1" x14ac:dyDescent="0.3">
      <c r="A36143" s="1">
        <v>44241</v>
      </c>
      <c r="B36143" s="2">
        <v>0.875</v>
      </c>
      <c r="C36143" s="3">
        <v>3316.6864015000001</v>
      </c>
    </row>
    <row r="36144" spans="1:4" hidden="1" x14ac:dyDescent="0.3">
      <c r="A36144" s="1">
        <v>44241</v>
      </c>
      <c r="B36144" s="2">
        <v>0.91666666666666663</v>
      </c>
      <c r="C36144" s="3">
        <v>3267.8408812500002</v>
      </c>
    </row>
    <row r="36145" spans="1:3" hidden="1" x14ac:dyDescent="0.3">
      <c r="A36145" s="1">
        <v>44241</v>
      </c>
      <c r="B36145" s="2">
        <v>0.95833333333333337</v>
      </c>
      <c r="C36145" s="3">
        <v>3019.5848999999998</v>
      </c>
    </row>
    <row r="36146" spans="1:3" hidden="1" x14ac:dyDescent="0.3">
      <c r="A36146" s="1">
        <v>44241</v>
      </c>
      <c r="B36146" s="2">
        <v>0</v>
      </c>
      <c r="C36146" s="3">
        <v>2797.6392215000001</v>
      </c>
    </row>
    <row r="36147" spans="1:3" hidden="1" x14ac:dyDescent="0.3">
      <c r="A36147" s="1">
        <v>44242</v>
      </c>
      <c r="B36147" s="2">
        <v>4.1666666666666664E-2</v>
      </c>
      <c r="C36147" s="3">
        <v>2680.4957277500002</v>
      </c>
    </row>
    <row r="36148" spans="1:3" hidden="1" x14ac:dyDescent="0.3">
      <c r="A36148" s="1">
        <v>44242</v>
      </c>
      <c r="B36148" s="2">
        <v>8.3333333333333329E-2</v>
      </c>
      <c r="C36148" s="3">
        <v>2621.39929175</v>
      </c>
    </row>
    <row r="36149" spans="1:3" hidden="1" x14ac:dyDescent="0.3">
      <c r="A36149" s="1">
        <v>44242</v>
      </c>
      <c r="B36149" s="2">
        <v>0.125</v>
      </c>
      <c r="C36149" s="3">
        <v>2549.4781492500001</v>
      </c>
    </row>
    <row r="36150" spans="1:3" hidden="1" x14ac:dyDescent="0.3">
      <c r="A36150" s="1">
        <v>44242</v>
      </c>
      <c r="B36150" s="2">
        <v>0.16666666666666666</v>
      </c>
      <c r="C36150" s="3">
        <v>2522.3304444999999</v>
      </c>
    </row>
    <row r="36151" spans="1:3" hidden="1" x14ac:dyDescent="0.3">
      <c r="A36151" s="1">
        <v>44242</v>
      </c>
      <c r="B36151" s="2">
        <v>0.20833333333333334</v>
      </c>
      <c r="C36151" s="3">
        <v>2586.7583007499998</v>
      </c>
    </row>
    <row r="36152" spans="1:3" hidden="1" x14ac:dyDescent="0.3">
      <c r="A36152" s="1">
        <v>44242</v>
      </c>
      <c r="B36152" s="2">
        <v>0.25</v>
      </c>
      <c r="C36152" s="3">
        <v>2763.06890875</v>
      </c>
    </row>
    <row r="36153" spans="1:3" hidden="1" x14ac:dyDescent="0.3">
      <c r="A36153" s="1">
        <v>44242</v>
      </c>
      <c r="B36153" s="2">
        <v>0.29166666666666669</v>
      </c>
      <c r="C36153" s="3">
        <v>2891.6930542500004</v>
      </c>
    </row>
    <row r="36154" spans="1:3" hidden="1" x14ac:dyDescent="0.3">
      <c r="A36154" s="1">
        <v>44242</v>
      </c>
      <c r="B36154" s="2">
        <v>0.33333333333333331</v>
      </c>
      <c r="C36154" s="3">
        <v>2918.5938109999997</v>
      </c>
    </row>
    <row r="36155" spans="1:3" hidden="1" x14ac:dyDescent="0.3">
      <c r="A36155" s="1">
        <v>44242</v>
      </c>
      <c r="B36155" s="2">
        <v>0.375</v>
      </c>
      <c r="C36155" s="3">
        <v>2967.6952514999998</v>
      </c>
    </row>
    <row r="36156" spans="1:3" hidden="1" x14ac:dyDescent="0.3">
      <c r="A36156" s="1">
        <v>44242</v>
      </c>
      <c r="B36156" s="2">
        <v>0.41666666666666669</v>
      </c>
      <c r="C36156" s="3">
        <v>3072.98858625</v>
      </c>
    </row>
    <row r="36157" spans="1:3" hidden="1" x14ac:dyDescent="0.3">
      <c r="A36157" s="1">
        <v>44242</v>
      </c>
      <c r="B36157" s="2">
        <v>0.45833333333333331</v>
      </c>
      <c r="C36157" s="3">
        <v>3148.4479980000001</v>
      </c>
    </row>
    <row r="36158" spans="1:3" hidden="1" x14ac:dyDescent="0.3">
      <c r="A36158" s="1">
        <v>44242</v>
      </c>
      <c r="B36158" s="2">
        <v>0.5</v>
      </c>
      <c r="C36158" s="3">
        <v>3178.7191772500005</v>
      </c>
    </row>
    <row r="36159" spans="1:3" hidden="1" x14ac:dyDescent="0.3">
      <c r="A36159" s="1">
        <v>44242</v>
      </c>
      <c r="B36159" s="2">
        <v>0.54166666666666663</v>
      </c>
      <c r="C36159" s="3">
        <v>3174.6355590000003</v>
      </c>
    </row>
    <row r="36160" spans="1:3" hidden="1" x14ac:dyDescent="0.3">
      <c r="A36160" s="1">
        <v>44242</v>
      </c>
      <c r="B36160" s="2">
        <v>0.58333333333333337</v>
      </c>
      <c r="C36160" s="3">
        <v>3266.4628905</v>
      </c>
    </row>
    <row r="36161" spans="1:4" hidden="1" x14ac:dyDescent="0.3">
      <c r="A36161" s="1">
        <v>44242</v>
      </c>
      <c r="B36161" s="2">
        <v>0.625</v>
      </c>
      <c r="C36161" s="3">
        <v>3338.2483520000001</v>
      </c>
    </row>
    <row r="36162" spans="1:4" hidden="1" x14ac:dyDescent="0.3">
      <c r="A36162" s="1">
        <v>44242</v>
      </c>
      <c r="B36162" s="2">
        <v>0.66666666666666663</v>
      </c>
      <c r="C36162" s="3">
        <v>3354.4794920000004</v>
      </c>
      <c r="D36162">
        <f t="shared" ref="D36162:D36166" si="1506">IF(C36162&lt;C36161,1,0)</f>
        <v>0</v>
      </c>
    </row>
    <row r="36163" spans="1:4" hidden="1" x14ac:dyDescent="0.3">
      <c r="A36163" s="1">
        <v>44242</v>
      </c>
      <c r="B36163" s="2">
        <v>0.70833333333333337</v>
      </c>
      <c r="C36163" s="3">
        <v>3300.2180785</v>
      </c>
      <c r="D36163">
        <f t="shared" si="1506"/>
        <v>1</v>
      </c>
    </row>
    <row r="36164" spans="1:4" hidden="1" x14ac:dyDescent="0.3">
      <c r="A36164" s="1">
        <v>44242</v>
      </c>
      <c r="B36164" s="2">
        <v>0.75</v>
      </c>
      <c r="C36164" s="3">
        <v>3378.0180664999998</v>
      </c>
      <c r="D36164">
        <f t="shared" si="1506"/>
        <v>0</v>
      </c>
    </row>
    <row r="36165" spans="1:4" hidden="1" x14ac:dyDescent="0.3">
      <c r="A36165" s="1">
        <v>44242</v>
      </c>
      <c r="B36165" s="2">
        <v>0.79166666666666663</v>
      </c>
      <c r="C36165" s="3">
        <v>3751.7255857499999</v>
      </c>
      <c r="D36165">
        <f t="shared" si="1506"/>
        <v>0</v>
      </c>
    </row>
    <row r="36166" spans="1:4" hidden="1" x14ac:dyDescent="0.3">
      <c r="A36166" s="1">
        <v>44242</v>
      </c>
      <c r="B36166" s="2">
        <v>0.83333333333333337</v>
      </c>
      <c r="C36166" s="3">
        <v>3680.5513919999999</v>
      </c>
      <c r="D36166">
        <f t="shared" si="1506"/>
        <v>1</v>
      </c>
    </row>
    <row r="36167" spans="1:4" hidden="1" x14ac:dyDescent="0.3">
      <c r="A36167" s="1">
        <v>44242</v>
      </c>
      <c r="B36167" s="2">
        <v>0.875</v>
      </c>
      <c r="C36167" s="3">
        <v>3612.9958494999996</v>
      </c>
    </row>
    <row r="36168" spans="1:4" hidden="1" x14ac:dyDescent="0.3">
      <c r="A36168" s="1">
        <v>44242</v>
      </c>
      <c r="B36168" s="2">
        <v>0.91666666666666663</v>
      </c>
      <c r="C36168" s="3">
        <v>3565.5292359999999</v>
      </c>
    </row>
    <row r="36169" spans="1:4" hidden="1" x14ac:dyDescent="0.3">
      <c r="A36169" s="1">
        <v>44242</v>
      </c>
      <c r="B36169" s="2">
        <v>0.95833333333333337</v>
      </c>
      <c r="C36169" s="3">
        <v>3326.1640012499997</v>
      </c>
    </row>
    <row r="36170" spans="1:4" hidden="1" x14ac:dyDescent="0.3">
      <c r="A36170" s="1">
        <v>44242</v>
      </c>
      <c r="B36170" s="2">
        <v>0</v>
      </c>
      <c r="C36170" s="3">
        <v>3043.4548340000001</v>
      </c>
    </row>
    <row r="36171" spans="1:4" hidden="1" x14ac:dyDescent="0.3">
      <c r="A36171" s="1">
        <v>44243</v>
      </c>
      <c r="B36171" s="2">
        <v>4.1666666666666664E-2</v>
      </c>
      <c r="C36171" s="3">
        <v>2860.9390872499998</v>
      </c>
    </row>
    <row r="36172" spans="1:4" hidden="1" x14ac:dyDescent="0.3">
      <c r="A36172" s="1">
        <v>44243</v>
      </c>
      <c r="B36172" s="2">
        <v>8.3333333333333329E-2</v>
      </c>
      <c r="C36172" s="3">
        <v>2778.5717772500002</v>
      </c>
    </row>
    <row r="36173" spans="1:4" hidden="1" x14ac:dyDescent="0.3">
      <c r="A36173" s="1">
        <v>44243</v>
      </c>
      <c r="B36173" s="2">
        <v>0.125</v>
      </c>
      <c r="C36173" s="3">
        <v>2715.7257690000001</v>
      </c>
    </row>
    <row r="36174" spans="1:4" hidden="1" x14ac:dyDescent="0.3">
      <c r="A36174" s="1">
        <v>44243</v>
      </c>
      <c r="B36174" s="2">
        <v>0.16666666666666666</v>
      </c>
      <c r="C36174" s="3">
        <v>2670.3549802500002</v>
      </c>
    </row>
    <row r="36175" spans="1:4" hidden="1" x14ac:dyDescent="0.3">
      <c r="A36175" s="1">
        <v>44243</v>
      </c>
      <c r="B36175" s="2">
        <v>0.20833333333333334</v>
      </c>
      <c r="C36175" s="3">
        <v>2742.5225829999999</v>
      </c>
    </row>
    <row r="36176" spans="1:4" hidden="1" x14ac:dyDescent="0.3">
      <c r="A36176" s="1">
        <v>44243</v>
      </c>
      <c r="B36176" s="2">
        <v>0.25</v>
      </c>
      <c r="C36176" s="3">
        <v>2934.1567382499998</v>
      </c>
    </row>
    <row r="36177" spans="1:4" hidden="1" x14ac:dyDescent="0.3">
      <c r="A36177" s="1">
        <v>44243</v>
      </c>
      <c r="B36177" s="2">
        <v>0.29166666666666669</v>
      </c>
      <c r="C36177" s="3">
        <v>3039.9669187499994</v>
      </c>
    </row>
    <row r="36178" spans="1:4" hidden="1" x14ac:dyDescent="0.3">
      <c r="A36178" s="1">
        <v>44243</v>
      </c>
      <c r="B36178" s="2">
        <v>0.33333333333333331</v>
      </c>
      <c r="C36178" s="3">
        <v>3058.5067747500002</v>
      </c>
    </row>
    <row r="36179" spans="1:4" hidden="1" x14ac:dyDescent="0.3">
      <c r="A36179" s="1">
        <v>44243</v>
      </c>
      <c r="B36179" s="2">
        <v>0.375</v>
      </c>
      <c r="C36179" s="3">
        <v>3095.8289184999999</v>
      </c>
    </row>
    <row r="36180" spans="1:4" hidden="1" x14ac:dyDescent="0.3">
      <c r="A36180" s="1">
        <v>44243</v>
      </c>
      <c r="B36180" s="2">
        <v>0.41666666666666669</v>
      </c>
      <c r="C36180" s="3">
        <v>3140.4785765000001</v>
      </c>
    </row>
    <row r="36181" spans="1:4" hidden="1" x14ac:dyDescent="0.3">
      <c r="A36181" s="1">
        <v>44243</v>
      </c>
      <c r="B36181" s="2">
        <v>0.45833333333333331</v>
      </c>
      <c r="C36181" s="3">
        <v>3211.3919069999997</v>
      </c>
    </row>
    <row r="36182" spans="1:4" hidden="1" x14ac:dyDescent="0.3">
      <c r="A36182" s="1">
        <v>44243</v>
      </c>
      <c r="B36182" s="2">
        <v>0.5</v>
      </c>
      <c r="C36182" s="3">
        <v>3257.309021</v>
      </c>
    </row>
    <row r="36183" spans="1:4" hidden="1" x14ac:dyDescent="0.3">
      <c r="A36183" s="1">
        <v>44243</v>
      </c>
      <c r="B36183" s="2">
        <v>0.54166666666666663</v>
      </c>
      <c r="C36183" s="3">
        <v>3247.54675275</v>
      </c>
    </row>
    <row r="36184" spans="1:4" hidden="1" x14ac:dyDescent="0.3">
      <c r="A36184" s="1">
        <v>44243</v>
      </c>
      <c r="B36184" s="2">
        <v>0.58333333333333337</v>
      </c>
      <c r="C36184" s="3">
        <v>3344.6926270000004</v>
      </c>
    </row>
    <row r="36185" spans="1:4" hidden="1" x14ac:dyDescent="0.3">
      <c r="A36185" s="1">
        <v>44243</v>
      </c>
      <c r="B36185" s="2">
        <v>0.625</v>
      </c>
      <c r="C36185" s="3">
        <v>3413.7079469999999</v>
      </c>
    </row>
    <row r="36186" spans="1:4" hidden="1" x14ac:dyDescent="0.3">
      <c r="A36186" s="1">
        <v>44243</v>
      </c>
      <c r="B36186" s="2">
        <v>0.66666666666666663</v>
      </c>
      <c r="C36186" s="3">
        <v>3400.5545655000001</v>
      </c>
      <c r="D36186">
        <f t="shared" ref="D36186:D36190" si="1507">IF(C36186&lt;C36185,1,0)</f>
        <v>1</v>
      </c>
    </row>
    <row r="36187" spans="1:4" hidden="1" x14ac:dyDescent="0.3">
      <c r="A36187" s="1">
        <v>44243</v>
      </c>
      <c r="B36187" s="2">
        <v>0.70833333333333337</v>
      </c>
      <c r="C36187" s="3">
        <v>3316.9050902499998</v>
      </c>
      <c r="D36187">
        <f t="shared" si="1507"/>
        <v>1</v>
      </c>
    </row>
    <row r="36188" spans="1:4" hidden="1" x14ac:dyDescent="0.3">
      <c r="A36188" s="1">
        <v>44243</v>
      </c>
      <c r="B36188" s="2">
        <v>0.75</v>
      </c>
      <c r="C36188" s="3">
        <v>3437.22894275</v>
      </c>
      <c r="D36188">
        <f t="shared" si="1507"/>
        <v>0</v>
      </c>
    </row>
    <row r="36189" spans="1:4" hidden="1" x14ac:dyDescent="0.3">
      <c r="A36189" s="1">
        <v>44243</v>
      </c>
      <c r="B36189" s="2">
        <v>0.79166666666666663</v>
      </c>
      <c r="C36189" s="3">
        <v>3794.22418225</v>
      </c>
      <c r="D36189">
        <f t="shared" si="1507"/>
        <v>0</v>
      </c>
    </row>
    <row r="36190" spans="1:4" hidden="1" x14ac:dyDescent="0.3">
      <c r="A36190" s="1">
        <v>44243</v>
      </c>
      <c r="B36190" s="2">
        <v>0.83333333333333337</v>
      </c>
      <c r="C36190" s="3">
        <v>3722.6724852500001</v>
      </c>
      <c r="D36190">
        <f t="shared" si="1507"/>
        <v>1</v>
      </c>
    </row>
    <row r="36191" spans="1:4" hidden="1" x14ac:dyDescent="0.3">
      <c r="A36191" s="1">
        <v>44243</v>
      </c>
      <c r="B36191" s="2">
        <v>0.875</v>
      </c>
      <c r="C36191" s="3">
        <v>3666.5062255000003</v>
      </c>
    </row>
    <row r="36192" spans="1:4" hidden="1" x14ac:dyDescent="0.3">
      <c r="A36192" s="1">
        <v>44243</v>
      </c>
      <c r="B36192" s="2">
        <v>0.91666666666666663</v>
      </c>
      <c r="C36192" s="3">
        <v>3590.0317994999996</v>
      </c>
    </row>
    <row r="36193" spans="1:3" hidden="1" x14ac:dyDescent="0.3">
      <c r="A36193" s="1">
        <v>44243</v>
      </c>
      <c r="B36193" s="2">
        <v>0.95833333333333337</v>
      </c>
      <c r="C36193" s="3">
        <v>3324.4736937500002</v>
      </c>
    </row>
    <row r="36194" spans="1:3" hidden="1" x14ac:dyDescent="0.3">
      <c r="A36194" s="1">
        <v>44243</v>
      </c>
      <c r="B36194" s="2">
        <v>0</v>
      </c>
      <c r="C36194" s="3">
        <v>3076.9099732499999</v>
      </c>
    </row>
    <row r="36195" spans="1:3" hidden="1" x14ac:dyDescent="0.3">
      <c r="A36195" s="1">
        <v>44244</v>
      </c>
      <c r="B36195" s="2">
        <v>4.1666666666666664E-2</v>
      </c>
      <c r="C36195" s="3">
        <v>2938.809021</v>
      </c>
    </row>
    <row r="36196" spans="1:3" hidden="1" x14ac:dyDescent="0.3">
      <c r="A36196" s="1">
        <v>44244</v>
      </c>
      <c r="B36196" s="2">
        <v>8.3333333333333329E-2</v>
      </c>
      <c r="C36196" s="3">
        <v>2851.3455812499997</v>
      </c>
    </row>
    <row r="36197" spans="1:3" hidden="1" x14ac:dyDescent="0.3">
      <c r="A36197" s="1">
        <v>44244</v>
      </c>
      <c r="B36197" s="2">
        <v>0.125</v>
      </c>
      <c r="C36197" s="3">
        <v>2781.80358875</v>
      </c>
    </row>
    <row r="36198" spans="1:3" hidden="1" x14ac:dyDescent="0.3">
      <c r="A36198" s="1">
        <v>44244</v>
      </c>
      <c r="B36198" s="2">
        <v>0.16666666666666666</v>
      </c>
      <c r="C36198" s="3">
        <v>2723.0466307500001</v>
      </c>
    </row>
    <row r="36199" spans="1:3" hidden="1" x14ac:dyDescent="0.3">
      <c r="A36199" s="1">
        <v>44244</v>
      </c>
      <c r="B36199" s="2">
        <v>0.20833333333333334</v>
      </c>
      <c r="C36199" s="3">
        <v>2811.43359375</v>
      </c>
    </row>
    <row r="36200" spans="1:3" hidden="1" x14ac:dyDescent="0.3">
      <c r="A36200" s="1">
        <v>44244</v>
      </c>
      <c r="B36200" s="2">
        <v>0.25</v>
      </c>
      <c r="C36200" s="3">
        <v>2985.5594482500001</v>
      </c>
    </row>
    <row r="36201" spans="1:3" hidden="1" x14ac:dyDescent="0.3">
      <c r="A36201" s="1">
        <v>44244</v>
      </c>
      <c r="B36201" s="2">
        <v>0.29166666666666669</v>
      </c>
      <c r="C36201" s="3">
        <v>3090.1983642499999</v>
      </c>
    </row>
    <row r="36202" spans="1:3" hidden="1" x14ac:dyDescent="0.3">
      <c r="A36202" s="1">
        <v>44244</v>
      </c>
      <c r="B36202" s="2">
        <v>0.33333333333333331</v>
      </c>
      <c r="C36202" s="3">
        <v>2963.0313720000004</v>
      </c>
    </row>
    <row r="36203" spans="1:3" hidden="1" x14ac:dyDescent="0.3">
      <c r="A36203" s="1">
        <v>44244</v>
      </c>
      <c r="B36203" s="2">
        <v>0.375</v>
      </c>
      <c r="C36203" s="3">
        <v>3100.8252564999998</v>
      </c>
    </row>
    <row r="36204" spans="1:3" hidden="1" x14ac:dyDescent="0.3">
      <c r="A36204" s="1">
        <v>44244</v>
      </c>
      <c r="B36204" s="2">
        <v>0.41666666666666669</v>
      </c>
      <c r="C36204" s="3">
        <v>3183.0928345000002</v>
      </c>
    </row>
    <row r="36205" spans="1:3" hidden="1" x14ac:dyDescent="0.3">
      <c r="A36205" s="1">
        <v>44244</v>
      </c>
      <c r="B36205" s="2">
        <v>0.45833333333333331</v>
      </c>
      <c r="C36205" s="3">
        <v>3231.2490235</v>
      </c>
    </row>
    <row r="36206" spans="1:3" hidden="1" x14ac:dyDescent="0.3">
      <c r="A36206" s="1">
        <v>44244</v>
      </c>
      <c r="B36206" s="2">
        <v>0.5</v>
      </c>
      <c r="C36206" s="3">
        <v>3305.6757200000002</v>
      </c>
    </row>
    <row r="36207" spans="1:3" hidden="1" x14ac:dyDescent="0.3">
      <c r="A36207" s="1">
        <v>44244</v>
      </c>
      <c r="B36207" s="2">
        <v>0.54166666666666663</v>
      </c>
      <c r="C36207" s="3">
        <v>3280.4384767500001</v>
      </c>
    </row>
    <row r="36208" spans="1:3" hidden="1" x14ac:dyDescent="0.3">
      <c r="A36208" s="1">
        <v>44244</v>
      </c>
      <c r="B36208" s="2">
        <v>0.58333333333333337</v>
      </c>
      <c r="C36208" s="3">
        <v>3389.8685915000001</v>
      </c>
    </row>
    <row r="36209" spans="1:4" hidden="1" x14ac:dyDescent="0.3">
      <c r="A36209" s="1">
        <v>44244</v>
      </c>
      <c r="B36209" s="2">
        <v>0.625</v>
      </c>
      <c r="C36209" s="3">
        <v>3360.0317380000006</v>
      </c>
    </row>
    <row r="36210" spans="1:4" hidden="1" x14ac:dyDescent="0.3">
      <c r="A36210" s="1">
        <v>44244</v>
      </c>
      <c r="B36210" s="2">
        <v>0.66666666666666663</v>
      </c>
      <c r="C36210" s="3">
        <v>3299.1525269999997</v>
      </c>
      <c r="D36210">
        <f t="shared" ref="D36210:D36214" si="1508">IF(C36210&lt;C36209,1,0)</f>
        <v>1</v>
      </c>
    </row>
    <row r="36211" spans="1:4" hidden="1" x14ac:dyDescent="0.3">
      <c r="A36211" s="1">
        <v>44244</v>
      </c>
      <c r="B36211" s="2">
        <v>0.70833333333333337</v>
      </c>
      <c r="C36211" s="3">
        <v>3336.3621217499999</v>
      </c>
      <c r="D36211">
        <f t="shared" si="1508"/>
        <v>0</v>
      </c>
    </row>
    <row r="36212" spans="1:4" hidden="1" x14ac:dyDescent="0.3">
      <c r="A36212" s="1">
        <v>44244</v>
      </c>
      <c r="B36212" s="2">
        <v>0.75</v>
      </c>
      <c r="C36212" s="3">
        <v>3442.7899170000001</v>
      </c>
      <c r="D36212">
        <f t="shared" si="1508"/>
        <v>0</v>
      </c>
    </row>
    <row r="36213" spans="1:4" hidden="1" x14ac:dyDescent="0.3">
      <c r="A36213" s="1">
        <v>44244</v>
      </c>
      <c r="B36213" s="2">
        <v>0.79166666666666663</v>
      </c>
      <c r="C36213" s="3">
        <v>3835.9918825</v>
      </c>
      <c r="D36213">
        <f t="shared" si="1508"/>
        <v>0</v>
      </c>
    </row>
    <row r="36214" spans="1:4" hidden="1" x14ac:dyDescent="0.3">
      <c r="A36214" s="1">
        <v>44244</v>
      </c>
      <c r="B36214" s="2">
        <v>0.83333333333333337</v>
      </c>
      <c r="C36214" s="3">
        <v>3758.2419432500001</v>
      </c>
      <c r="D36214">
        <f t="shared" si="1508"/>
        <v>1</v>
      </c>
    </row>
    <row r="36215" spans="1:4" hidden="1" x14ac:dyDescent="0.3">
      <c r="A36215" s="1">
        <v>44244</v>
      </c>
      <c r="B36215" s="2">
        <v>0.875</v>
      </c>
      <c r="C36215" s="3">
        <v>3713.1072384999998</v>
      </c>
    </row>
    <row r="36216" spans="1:4" hidden="1" x14ac:dyDescent="0.3">
      <c r="A36216" s="1">
        <v>44244</v>
      </c>
      <c r="B36216" s="2">
        <v>0.91666666666666663</v>
      </c>
      <c r="C36216" s="3">
        <v>3666.4290770000002</v>
      </c>
    </row>
    <row r="36217" spans="1:4" hidden="1" x14ac:dyDescent="0.3">
      <c r="A36217" s="1">
        <v>44244</v>
      </c>
      <c r="B36217" s="2">
        <v>0.95833333333333337</v>
      </c>
      <c r="C36217" s="3">
        <v>3405.7331542499996</v>
      </c>
    </row>
    <row r="36218" spans="1:4" hidden="1" x14ac:dyDescent="0.3">
      <c r="A36218" s="1">
        <v>44244</v>
      </c>
      <c r="B36218" s="2">
        <v>0</v>
      </c>
      <c r="C36218" s="3">
        <v>3135.5316162499998</v>
      </c>
    </row>
    <row r="36219" spans="1:4" hidden="1" x14ac:dyDescent="0.3">
      <c r="A36219" s="1">
        <v>44245</v>
      </c>
      <c r="B36219" s="2">
        <v>4.1666666666666664E-2</v>
      </c>
      <c r="C36219" s="3">
        <v>2980.9363402499998</v>
      </c>
    </row>
    <row r="36220" spans="1:4" hidden="1" x14ac:dyDescent="0.3">
      <c r="A36220" s="1">
        <v>44245</v>
      </c>
      <c r="B36220" s="2">
        <v>8.3333333333333329E-2</v>
      </c>
      <c r="C36220" s="3">
        <v>2894.0661010000003</v>
      </c>
    </row>
    <row r="36221" spans="1:4" hidden="1" x14ac:dyDescent="0.3">
      <c r="A36221" s="1">
        <v>44245</v>
      </c>
      <c r="B36221" s="2">
        <v>0.125</v>
      </c>
      <c r="C36221" s="3">
        <v>2809.8713377499998</v>
      </c>
    </row>
    <row r="36222" spans="1:4" hidden="1" x14ac:dyDescent="0.3">
      <c r="A36222" s="1">
        <v>44245</v>
      </c>
      <c r="B36222" s="2">
        <v>0.16666666666666666</v>
      </c>
      <c r="C36222" s="3">
        <v>2747.5572510000002</v>
      </c>
    </row>
    <row r="36223" spans="1:4" hidden="1" x14ac:dyDescent="0.3">
      <c r="A36223" s="1">
        <v>44245</v>
      </c>
      <c r="B36223" s="2">
        <v>0.20833333333333334</v>
      </c>
      <c r="C36223" s="3">
        <v>2816.005615</v>
      </c>
    </row>
    <row r="36224" spans="1:4" hidden="1" x14ac:dyDescent="0.3">
      <c r="A36224" s="1">
        <v>44245</v>
      </c>
      <c r="B36224" s="2">
        <v>0.25</v>
      </c>
      <c r="C36224" s="3">
        <v>3004.2884522499999</v>
      </c>
    </row>
    <row r="36225" spans="1:4" hidden="1" x14ac:dyDescent="0.3">
      <c r="A36225" s="1">
        <v>44245</v>
      </c>
      <c r="B36225" s="2">
        <v>0.29166666666666669</v>
      </c>
      <c r="C36225" s="3">
        <v>3105.0491332500001</v>
      </c>
    </row>
    <row r="36226" spans="1:4" hidden="1" x14ac:dyDescent="0.3">
      <c r="A36226" s="1">
        <v>44245</v>
      </c>
      <c r="B36226" s="2">
        <v>0.33333333333333331</v>
      </c>
      <c r="C36226" s="3">
        <v>3086.8224487500001</v>
      </c>
    </row>
    <row r="36227" spans="1:4" hidden="1" x14ac:dyDescent="0.3">
      <c r="A36227" s="1">
        <v>44245</v>
      </c>
      <c r="B36227" s="2">
        <v>0.375</v>
      </c>
      <c r="C36227" s="3">
        <v>3102.9473877500004</v>
      </c>
    </row>
    <row r="36228" spans="1:4" hidden="1" x14ac:dyDescent="0.3">
      <c r="A36228" s="1">
        <v>44245</v>
      </c>
      <c r="B36228" s="2">
        <v>0.41666666666666669</v>
      </c>
      <c r="C36228" s="3">
        <v>3142.6837767500001</v>
      </c>
    </row>
    <row r="36229" spans="1:4" hidden="1" x14ac:dyDescent="0.3">
      <c r="A36229" s="1">
        <v>44245</v>
      </c>
      <c r="B36229" s="2">
        <v>0.45833333333333331</v>
      </c>
      <c r="C36229" s="3">
        <v>3225.8499145000001</v>
      </c>
    </row>
    <row r="36230" spans="1:4" hidden="1" x14ac:dyDescent="0.3">
      <c r="A36230" s="1">
        <v>44245</v>
      </c>
      <c r="B36230" s="2">
        <v>0.5</v>
      </c>
      <c r="C36230" s="3">
        <v>3262.6956785000002</v>
      </c>
    </row>
    <row r="36231" spans="1:4" hidden="1" x14ac:dyDescent="0.3">
      <c r="A36231" s="1">
        <v>44245</v>
      </c>
      <c r="B36231" s="2">
        <v>0.54166666666666663</v>
      </c>
      <c r="C36231" s="3">
        <v>3236.3245849999998</v>
      </c>
    </row>
    <row r="36232" spans="1:4" hidden="1" x14ac:dyDescent="0.3">
      <c r="A36232" s="1">
        <v>44245</v>
      </c>
      <c r="B36232" s="2">
        <v>0.58333333333333337</v>
      </c>
      <c r="C36232" s="3">
        <v>3351.76770025</v>
      </c>
    </row>
    <row r="36233" spans="1:4" hidden="1" x14ac:dyDescent="0.3">
      <c r="A36233" s="1">
        <v>44245</v>
      </c>
      <c r="B36233" s="2">
        <v>0.625</v>
      </c>
      <c r="C36233" s="3">
        <v>3400.6571654999998</v>
      </c>
    </row>
    <row r="36234" spans="1:4" hidden="1" x14ac:dyDescent="0.3">
      <c r="A36234" s="1">
        <v>44245</v>
      </c>
      <c r="B36234" s="2">
        <v>0.66666666666666663</v>
      </c>
      <c r="C36234" s="3">
        <v>3397.9873657500002</v>
      </c>
      <c r="D36234">
        <f t="shared" ref="D36234:D36238" si="1509">IF(C36234&lt;C36233,1,0)</f>
        <v>1</v>
      </c>
    </row>
    <row r="36235" spans="1:4" hidden="1" x14ac:dyDescent="0.3">
      <c r="A36235" s="1">
        <v>44245</v>
      </c>
      <c r="B36235" s="2">
        <v>0.70833333333333337</v>
      </c>
      <c r="C36235" s="3">
        <v>3366.0594482500001</v>
      </c>
      <c r="D36235">
        <f t="shared" si="1509"/>
        <v>1</v>
      </c>
    </row>
    <row r="36236" spans="1:4" hidden="1" x14ac:dyDescent="0.3">
      <c r="A36236" s="1">
        <v>44245</v>
      </c>
      <c r="B36236" s="2">
        <v>0.75</v>
      </c>
      <c r="C36236" s="3">
        <v>3413.7246702500001</v>
      </c>
      <c r="D36236">
        <f t="shared" si="1509"/>
        <v>0</v>
      </c>
    </row>
    <row r="36237" spans="1:4" hidden="1" x14ac:dyDescent="0.3">
      <c r="A36237" s="1">
        <v>44245</v>
      </c>
      <c r="B36237" s="2">
        <v>0.79166666666666663</v>
      </c>
      <c r="C36237" s="3">
        <v>3826.5289915000003</v>
      </c>
      <c r="D36237">
        <f t="shared" si="1509"/>
        <v>0</v>
      </c>
    </row>
    <row r="36238" spans="1:4" hidden="1" x14ac:dyDescent="0.3">
      <c r="A36238" s="1">
        <v>44245</v>
      </c>
      <c r="B36238" s="2">
        <v>0.83333333333333337</v>
      </c>
      <c r="C36238" s="3">
        <v>3732.40625</v>
      </c>
      <c r="D36238">
        <f t="shared" si="1509"/>
        <v>1</v>
      </c>
    </row>
    <row r="36239" spans="1:4" hidden="1" x14ac:dyDescent="0.3">
      <c r="A36239" s="1">
        <v>44245</v>
      </c>
      <c r="B36239" s="2">
        <v>0.875</v>
      </c>
      <c r="C36239" s="3">
        <v>3659.5366819999999</v>
      </c>
    </row>
    <row r="36240" spans="1:4" hidden="1" x14ac:dyDescent="0.3">
      <c r="A36240" s="1">
        <v>44245</v>
      </c>
      <c r="B36240" s="2">
        <v>0.91666666666666663</v>
      </c>
      <c r="C36240" s="3">
        <v>3615.4110719999999</v>
      </c>
    </row>
    <row r="36241" spans="1:3" hidden="1" x14ac:dyDescent="0.3">
      <c r="A36241" s="1">
        <v>44245</v>
      </c>
      <c r="B36241" s="2">
        <v>0.95833333333333337</v>
      </c>
      <c r="C36241" s="3">
        <v>3349.2125855000004</v>
      </c>
    </row>
    <row r="36242" spans="1:3" hidden="1" x14ac:dyDescent="0.3">
      <c r="A36242" s="1">
        <v>44245</v>
      </c>
      <c r="B36242" s="2">
        <v>0</v>
      </c>
      <c r="C36242" s="3">
        <v>3104.5250242500001</v>
      </c>
    </row>
    <row r="36243" spans="1:3" hidden="1" x14ac:dyDescent="0.3">
      <c r="A36243" s="1">
        <v>44246</v>
      </c>
      <c r="B36243" s="2">
        <v>4.1666666666666664E-2</v>
      </c>
      <c r="C36243" s="3">
        <v>2963.6903075</v>
      </c>
    </row>
    <row r="36244" spans="1:3" hidden="1" x14ac:dyDescent="0.3">
      <c r="A36244" s="1">
        <v>44246</v>
      </c>
      <c r="B36244" s="2">
        <v>8.3333333333333329E-2</v>
      </c>
      <c r="C36244" s="3">
        <v>2856.8714597500002</v>
      </c>
    </row>
    <row r="36245" spans="1:3" hidden="1" x14ac:dyDescent="0.3">
      <c r="A36245" s="1">
        <v>44246</v>
      </c>
      <c r="B36245" s="2">
        <v>0.125</v>
      </c>
      <c r="C36245" s="3">
        <v>2787.9371947500003</v>
      </c>
    </row>
    <row r="36246" spans="1:3" hidden="1" x14ac:dyDescent="0.3">
      <c r="A36246" s="1">
        <v>44246</v>
      </c>
      <c r="B36246" s="2">
        <v>0.16666666666666666</v>
      </c>
      <c r="C36246" s="3">
        <v>2746.3485719999999</v>
      </c>
    </row>
    <row r="36247" spans="1:3" hidden="1" x14ac:dyDescent="0.3">
      <c r="A36247" s="1">
        <v>44246</v>
      </c>
      <c r="B36247" s="2">
        <v>0.20833333333333334</v>
      </c>
      <c r="C36247" s="3">
        <v>2795.1382444999999</v>
      </c>
    </row>
    <row r="36248" spans="1:3" hidden="1" x14ac:dyDescent="0.3">
      <c r="A36248" s="1">
        <v>44246</v>
      </c>
      <c r="B36248" s="2">
        <v>0.25</v>
      </c>
      <c r="C36248" s="3">
        <v>2954.4705200000003</v>
      </c>
    </row>
    <row r="36249" spans="1:3" hidden="1" x14ac:dyDescent="0.3">
      <c r="A36249" s="1">
        <v>44246</v>
      </c>
      <c r="B36249" s="2">
        <v>0.29166666666666669</v>
      </c>
      <c r="C36249" s="3">
        <v>3057.6777345000005</v>
      </c>
    </row>
    <row r="36250" spans="1:3" hidden="1" x14ac:dyDescent="0.3">
      <c r="A36250" s="1">
        <v>44246</v>
      </c>
      <c r="B36250" s="2">
        <v>0.33333333333333331</v>
      </c>
      <c r="C36250" s="3">
        <v>3019.0242919999996</v>
      </c>
    </row>
    <row r="36251" spans="1:3" hidden="1" x14ac:dyDescent="0.3">
      <c r="A36251" s="1">
        <v>44246</v>
      </c>
      <c r="B36251" s="2">
        <v>0.375</v>
      </c>
      <c r="C36251" s="3">
        <v>3043.3782349999997</v>
      </c>
    </row>
    <row r="36252" spans="1:3" hidden="1" x14ac:dyDescent="0.3">
      <c r="A36252" s="1">
        <v>44246</v>
      </c>
      <c r="B36252" s="2">
        <v>0.41666666666666669</v>
      </c>
      <c r="C36252" s="3">
        <v>3107.0698849999999</v>
      </c>
    </row>
    <row r="36253" spans="1:3" hidden="1" x14ac:dyDescent="0.3">
      <c r="A36253" s="1">
        <v>44246</v>
      </c>
      <c r="B36253" s="2">
        <v>0.45833333333333331</v>
      </c>
      <c r="C36253" s="3">
        <v>3192.3845825000003</v>
      </c>
    </row>
    <row r="36254" spans="1:3" hidden="1" x14ac:dyDescent="0.3">
      <c r="A36254" s="1">
        <v>44246</v>
      </c>
      <c r="B36254" s="2">
        <v>0.5</v>
      </c>
      <c r="C36254" s="3">
        <v>3228.4633787499997</v>
      </c>
    </row>
    <row r="36255" spans="1:3" hidden="1" x14ac:dyDescent="0.3">
      <c r="A36255" s="1">
        <v>44246</v>
      </c>
      <c r="B36255" s="2">
        <v>0.54166666666666663</v>
      </c>
      <c r="C36255" s="3">
        <v>3175.11456275</v>
      </c>
    </row>
    <row r="36256" spans="1:3" hidden="1" x14ac:dyDescent="0.3">
      <c r="A36256" s="1">
        <v>44246</v>
      </c>
      <c r="B36256" s="2">
        <v>0.58333333333333337</v>
      </c>
      <c r="C36256" s="3">
        <v>3342.6355589999998</v>
      </c>
    </row>
    <row r="36257" spans="1:4" hidden="1" x14ac:dyDescent="0.3">
      <c r="A36257" s="1">
        <v>44246</v>
      </c>
      <c r="B36257" s="2">
        <v>0.625</v>
      </c>
      <c r="C36257" s="3">
        <v>3425.6208497500002</v>
      </c>
    </row>
    <row r="36258" spans="1:4" hidden="1" x14ac:dyDescent="0.3">
      <c r="A36258" s="1">
        <v>44246</v>
      </c>
      <c r="B36258" s="2">
        <v>0.66666666666666663</v>
      </c>
      <c r="C36258" s="3">
        <v>3407.4830322500002</v>
      </c>
      <c r="D36258">
        <f t="shared" ref="D36258:D36262" si="1510">IF(C36258&lt;C36257,1,0)</f>
        <v>1</v>
      </c>
    </row>
    <row r="36259" spans="1:4" hidden="1" x14ac:dyDescent="0.3">
      <c r="A36259" s="1">
        <v>44246</v>
      </c>
      <c r="B36259" s="2">
        <v>0.70833333333333337</v>
      </c>
      <c r="C36259" s="3">
        <v>3345.3901367499998</v>
      </c>
      <c r="D36259">
        <f t="shared" si="1510"/>
        <v>1</v>
      </c>
    </row>
    <row r="36260" spans="1:4" hidden="1" x14ac:dyDescent="0.3">
      <c r="A36260" s="1">
        <v>44246</v>
      </c>
      <c r="B36260" s="2">
        <v>0.75</v>
      </c>
      <c r="C36260" s="3">
        <v>3412.3629759999994</v>
      </c>
      <c r="D36260">
        <f t="shared" si="1510"/>
        <v>0</v>
      </c>
    </row>
    <row r="36261" spans="1:4" hidden="1" x14ac:dyDescent="0.3">
      <c r="A36261" s="1">
        <v>44246</v>
      </c>
      <c r="B36261" s="2">
        <v>0.79166666666666663</v>
      </c>
      <c r="C36261" s="3">
        <v>3831.5214842500004</v>
      </c>
      <c r="D36261">
        <f t="shared" si="1510"/>
        <v>0</v>
      </c>
    </row>
    <row r="36262" spans="1:4" hidden="1" x14ac:dyDescent="0.3">
      <c r="A36262" s="1">
        <v>44246</v>
      </c>
      <c r="B36262" s="2">
        <v>0.83333333333333337</v>
      </c>
      <c r="C36262" s="3">
        <v>3740.5292360000003</v>
      </c>
      <c r="D36262">
        <f t="shared" si="1510"/>
        <v>1</v>
      </c>
    </row>
    <row r="36263" spans="1:4" hidden="1" x14ac:dyDescent="0.3">
      <c r="A36263" s="1">
        <v>44246</v>
      </c>
      <c r="B36263" s="2">
        <v>0.875</v>
      </c>
      <c r="C36263" s="3">
        <v>3675.8884277500001</v>
      </c>
    </row>
    <row r="36264" spans="1:4" hidden="1" x14ac:dyDescent="0.3">
      <c r="A36264" s="1">
        <v>44246</v>
      </c>
      <c r="B36264" s="2">
        <v>0.91666666666666663</v>
      </c>
      <c r="C36264" s="3">
        <v>3638.8198855000001</v>
      </c>
    </row>
    <row r="36265" spans="1:4" hidden="1" x14ac:dyDescent="0.3">
      <c r="A36265" s="1">
        <v>44246</v>
      </c>
      <c r="B36265" s="2">
        <v>0.95833333333333337</v>
      </c>
      <c r="C36265" s="3">
        <v>3396.0899657499999</v>
      </c>
    </row>
    <row r="36266" spans="1:4" hidden="1" x14ac:dyDescent="0.3">
      <c r="A36266" s="1">
        <v>44246</v>
      </c>
      <c r="B36266" s="2">
        <v>0</v>
      </c>
      <c r="C36266" s="3">
        <v>3143.8072512500003</v>
      </c>
    </row>
    <row r="36267" spans="1:4" hidden="1" x14ac:dyDescent="0.3">
      <c r="A36267" s="1">
        <v>44247</v>
      </c>
      <c r="B36267" s="2">
        <v>4.1666666666666664E-2</v>
      </c>
      <c r="C36267" s="3">
        <v>2990.8398440000001</v>
      </c>
    </row>
    <row r="36268" spans="1:4" hidden="1" x14ac:dyDescent="0.3">
      <c r="A36268" s="1">
        <v>44247</v>
      </c>
      <c r="B36268" s="2">
        <v>8.3333333333333329E-2</v>
      </c>
      <c r="C36268" s="3">
        <v>2899.1982420000004</v>
      </c>
    </row>
    <row r="36269" spans="1:4" hidden="1" x14ac:dyDescent="0.3">
      <c r="A36269" s="1">
        <v>44247</v>
      </c>
      <c r="B36269" s="2">
        <v>0.125</v>
      </c>
      <c r="C36269" s="3">
        <v>2808.7988892500002</v>
      </c>
    </row>
    <row r="36270" spans="1:4" hidden="1" x14ac:dyDescent="0.3">
      <c r="A36270" s="1">
        <v>44247</v>
      </c>
      <c r="B36270" s="2">
        <v>0.16666666666666666</v>
      </c>
      <c r="C36270" s="3">
        <v>2750.85266125</v>
      </c>
    </row>
    <row r="36271" spans="1:4" hidden="1" x14ac:dyDescent="0.3">
      <c r="A36271" s="1">
        <v>44247</v>
      </c>
      <c r="B36271" s="2">
        <v>0.20833333333333334</v>
      </c>
      <c r="C36271" s="3">
        <v>2796.0225832500005</v>
      </c>
    </row>
    <row r="36272" spans="1:4" hidden="1" x14ac:dyDescent="0.3">
      <c r="A36272" s="1">
        <v>44247</v>
      </c>
      <c r="B36272" s="2">
        <v>0.25</v>
      </c>
      <c r="C36272" s="3">
        <v>2954.9458617499999</v>
      </c>
    </row>
    <row r="36273" spans="1:4" hidden="1" x14ac:dyDescent="0.3">
      <c r="A36273" s="1">
        <v>44247</v>
      </c>
      <c r="B36273" s="2">
        <v>0.29166666666666669</v>
      </c>
      <c r="C36273" s="3">
        <v>3045.9986570000001</v>
      </c>
    </row>
    <row r="36274" spans="1:4" hidden="1" x14ac:dyDescent="0.3">
      <c r="A36274" s="1">
        <v>44247</v>
      </c>
      <c r="B36274" s="2">
        <v>0.33333333333333331</v>
      </c>
      <c r="C36274" s="3">
        <v>3028.8999024999998</v>
      </c>
    </row>
    <row r="36275" spans="1:4" hidden="1" x14ac:dyDescent="0.3">
      <c r="A36275" s="1">
        <v>44247</v>
      </c>
      <c r="B36275" s="2">
        <v>0.375</v>
      </c>
      <c r="C36275" s="3">
        <v>3075.0776979999996</v>
      </c>
    </row>
    <row r="36276" spans="1:4" hidden="1" x14ac:dyDescent="0.3">
      <c r="A36276" s="1">
        <v>44247</v>
      </c>
      <c r="B36276" s="2">
        <v>0.41666666666666669</v>
      </c>
      <c r="C36276" s="3">
        <v>3119.5035397500001</v>
      </c>
    </row>
    <row r="36277" spans="1:4" hidden="1" x14ac:dyDescent="0.3">
      <c r="A36277" s="1">
        <v>44247</v>
      </c>
      <c r="B36277" s="2">
        <v>0.45833333333333331</v>
      </c>
      <c r="C36277" s="3">
        <v>3158.9477539999998</v>
      </c>
    </row>
    <row r="36278" spans="1:4" hidden="1" x14ac:dyDescent="0.3">
      <c r="A36278" s="1">
        <v>44247</v>
      </c>
      <c r="B36278" s="2">
        <v>0.5</v>
      </c>
      <c r="C36278" s="3">
        <v>3230.4833985</v>
      </c>
    </row>
    <row r="36279" spans="1:4" hidden="1" x14ac:dyDescent="0.3">
      <c r="A36279" s="1">
        <v>44247</v>
      </c>
      <c r="B36279" s="2">
        <v>0.54166666666666663</v>
      </c>
      <c r="C36279" s="3">
        <v>3222.7169190000004</v>
      </c>
    </row>
    <row r="36280" spans="1:4" hidden="1" x14ac:dyDescent="0.3">
      <c r="A36280" s="1">
        <v>44247</v>
      </c>
      <c r="B36280" s="2">
        <v>0.58333333333333337</v>
      </c>
      <c r="C36280" s="3">
        <v>3325.0034792500001</v>
      </c>
    </row>
    <row r="36281" spans="1:4" hidden="1" x14ac:dyDescent="0.3">
      <c r="A36281" s="1">
        <v>44247</v>
      </c>
      <c r="B36281" s="2">
        <v>0.625</v>
      </c>
      <c r="C36281" s="3">
        <v>3373.1292115000001</v>
      </c>
    </row>
    <row r="36282" spans="1:4" hidden="1" x14ac:dyDescent="0.3">
      <c r="A36282" s="1">
        <v>44247</v>
      </c>
      <c r="B36282" s="2">
        <v>0.66666666666666663</v>
      </c>
      <c r="C36282" s="3">
        <v>3305.1524655000003</v>
      </c>
      <c r="D36282">
        <f t="shared" ref="D36282:D36286" si="1511">IF(C36282&lt;C36281,1,0)</f>
        <v>1</v>
      </c>
    </row>
    <row r="36283" spans="1:4" hidden="1" x14ac:dyDescent="0.3">
      <c r="A36283" s="1">
        <v>44247</v>
      </c>
      <c r="B36283" s="2">
        <v>0.70833333333333337</v>
      </c>
      <c r="C36283" s="3">
        <v>3227.1965332499999</v>
      </c>
      <c r="D36283">
        <f t="shared" si="1511"/>
        <v>1</v>
      </c>
    </row>
    <row r="36284" spans="1:4" hidden="1" x14ac:dyDescent="0.3">
      <c r="A36284" s="1">
        <v>44247</v>
      </c>
      <c r="B36284" s="2">
        <v>0.75</v>
      </c>
      <c r="C36284" s="3">
        <v>3334.8722532500001</v>
      </c>
      <c r="D36284">
        <f t="shared" si="1511"/>
        <v>0</v>
      </c>
    </row>
    <row r="36285" spans="1:4" hidden="1" x14ac:dyDescent="0.3">
      <c r="A36285" s="1">
        <v>44247</v>
      </c>
      <c r="B36285" s="2">
        <v>0.79166666666666663</v>
      </c>
      <c r="C36285" s="3">
        <v>3697.34051525</v>
      </c>
      <c r="D36285">
        <f t="shared" si="1511"/>
        <v>0</v>
      </c>
    </row>
    <row r="36286" spans="1:4" hidden="1" x14ac:dyDescent="0.3">
      <c r="A36286" s="1">
        <v>44247</v>
      </c>
      <c r="B36286" s="2">
        <v>0.83333333333333337</v>
      </c>
      <c r="C36286" s="3">
        <v>3667.5247802499998</v>
      </c>
      <c r="D36286">
        <f t="shared" si="1511"/>
        <v>1</v>
      </c>
    </row>
    <row r="36287" spans="1:4" hidden="1" x14ac:dyDescent="0.3">
      <c r="A36287" s="1">
        <v>44247</v>
      </c>
      <c r="B36287" s="2">
        <v>0.875</v>
      </c>
      <c r="C36287" s="3">
        <v>3602.1148684999998</v>
      </c>
    </row>
    <row r="36288" spans="1:4" hidden="1" x14ac:dyDescent="0.3">
      <c r="A36288" s="1">
        <v>44247</v>
      </c>
      <c r="B36288" s="2">
        <v>0.91666666666666663</v>
      </c>
      <c r="C36288" s="3">
        <v>3573.236328</v>
      </c>
    </row>
    <row r="36289" spans="1:3" hidden="1" x14ac:dyDescent="0.3">
      <c r="A36289" s="1">
        <v>44247</v>
      </c>
      <c r="B36289" s="2">
        <v>0.95833333333333337</v>
      </c>
      <c r="C36289" s="3">
        <v>3323.5838625000001</v>
      </c>
    </row>
    <row r="36290" spans="1:3" hidden="1" x14ac:dyDescent="0.3">
      <c r="A36290" s="1">
        <v>44247</v>
      </c>
      <c r="B36290" s="2">
        <v>0</v>
      </c>
      <c r="C36290" s="3">
        <v>3064.0497437500003</v>
      </c>
    </row>
    <row r="36291" spans="1:3" hidden="1" x14ac:dyDescent="0.3">
      <c r="A36291" s="1">
        <v>44248</v>
      </c>
      <c r="B36291" s="2">
        <v>4.1666666666666664E-2</v>
      </c>
      <c r="C36291" s="3">
        <v>2890.9942624999999</v>
      </c>
    </row>
    <row r="36292" spans="1:3" hidden="1" x14ac:dyDescent="0.3">
      <c r="A36292" s="1">
        <v>44248</v>
      </c>
      <c r="B36292" s="2">
        <v>8.3333333333333329E-2</v>
      </c>
      <c r="C36292" s="3">
        <v>2804.0048830000001</v>
      </c>
    </row>
    <row r="36293" spans="1:3" hidden="1" x14ac:dyDescent="0.3">
      <c r="A36293" s="1">
        <v>44248</v>
      </c>
      <c r="B36293" s="2">
        <v>0.125</v>
      </c>
      <c r="C36293" s="3">
        <v>2732.6076659999999</v>
      </c>
    </row>
    <row r="36294" spans="1:3" hidden="1" x14ac:dyDescent="0.3">
      <c r="A36294" s="1">
        <v>44248</v>
      </c>
      <c r="B36294" s="2">
        <v>0.16666666666666666</v>
      </c>
      <c r="C36294" s="3">
        <v>2677.4978637500003</v>
      </c>
    </row>
    <row r="36295" spans="1:3" hidden="1" x14ac:dyDescent="0.3">
      <c r="A36295" s="1">
        <v>44248</v>
      </c>
      <c r="B36295" s="2">
        <v>0.20833333333333334</v>
      </c>
      <c r="C36295" s="3">
        <v>2680.5808714999998</v>
      </c>
    </row>
    <row r="36296" spans="1:3" hidden="1" x14ac:dyDescent="0.3">
      <c r="A36296" s="1">
        <v>44248</v>
      </c>
      <c r="B36296" s="2">
        <v>0.25</v>
      </c>
      <c r="C36296" s="3">
        <v>2705.1826169999999</v>
      </c>
    </row>
    <row r="36297" spans="1:3" hidden="1" x14ac:dyDescent="0.3">
      <c r="A36297" s="1">
        <v>44248</v>
      </c>
      <c r="B36297" s="2">
        <v>0.29166666666666669</v>
      </c>
      <c r="C36297" s="3">
        <v>2787.2817992499999</v>
      </c>
    </row>
    <row r="36298" spans="1:3" hidden="1" x14ac:dyDescent="0.3">
      <c r="A36298" s="1">
        <v>44248</v>
      </c>
      <c r="B36298" s="2">
        <v>0.33333333333333331</v>
      </c>
      <c r="C36298" s="3">
        <v>2684.8768922499999</v>
      </c>
    </row>
    <row r="36299" spans="1:3" hidden="1" x14ac:dyDescent="0.3">
      <c r="A36299" s="1">
        <v>44248</v>
      </c>
      <c r="B36299" s="2">
        <v>0.375</v>
      </c>
      <c r="C36299" s="3">
        <v>2544.0697632499996</v>
      </c>
    </row>
    <row r="36300" spans="1:3" hidden="1" x14ac:dyDescent="0.3">
      <c r="A36300" s="1">
        <v>44248</v>
      </c>
      <c r="B36300" s="2">
        <v>0.41666666666666669</v>
      </c>
      <c r="C36300" s="3">
        <v>2508.9777832499999</v>
      </c>
    </row>
    <row r="36301" spans="1:3" hidden="1" x14ac:dyDescent="0.3">
      <c r="A36301" s="1">
        <v>44248</v>
      </c>
      <c r="B36301" s="2">
        <v>0.45833333333333331</v>
      </c>
      <c r="C36301" s="3">
        <v>2539.3165892500001</v>
      </c>
    </row>
    <row r="36302" spans="1:3" hidden="1" x14ac:dyDescent="0.3">
      <c r="A36302" s="1">
        <v>44248</v>
      </c>
      <c r="B36302" s="2">
        <v>0.5</v>
      </c>
      <c r="C36302" s="3">
        <v>2586.7528687499998</v>
      </c>
    </row>
    <row r="36303" spans="1:3" hidden="1" x14ac:dyDescent="0.3">
      <c r="A36303" s="1">
        <v>44248</v>
      </c>
      <c r="B36303" s="2">
        <v>0.54166666666666663</v>
      </c>
      <c r="C36303" s="3">
        <v>2621.0061034999999</v>
      </c>
    </row>
    <row r="36304" spans="1:3" hidden="1" x14ac:dyDescent="0.3">
      <c r="A36304" s="1">
        <v>44248</v>
      </c>
      <c r="B36304" s="2">
        <v>0.58333333333333337</v>
      </c>
      <c r="C36304" s="3">
        <v>2585.819641</v>
      </c>
    </row>
    <row r="36305" spans="1:4" hidden="1" x14ac:dyDescent="0.3">
      <c r="A36305" s="1">
        <v>44248</v>
      </c>
      <c r="B36305" s="2">
        <v>0.625</v>
      </c>
      <c r="C36305" s="3">
        <v>2754.0318602500001</v>
      </c>
    </row>
    <row r="36306" spans="1:4" hidden="1" x14ac:dyDescent="0.3">
      <c r="A36306" s="1">
        <v>44248</v>
      </c>
      <c r="B36306" s="2">
        <v>0.66666666666666663</v>
      </c>
      <c r="C36306" s="3">
        <v>2719.6124267499999</v>
      </c>
      <c r="D36306">
        <f t="shared" ref="D36306:D36310" si="1512">IF(C36306&lt;C36305,1,0)</f>
        <v>1</v>
      </c>
    </row>
    <row r="36307" spans="1:4" hidden="1" x14ac:dyDescent="0.3">
      <c r="A36307" s="1">
        <v>44248</v>
      </c>
      <c r="B36307" s="2">
        <v>0.70833333333333337</v>
      </c>
      <c r="C36307" s="3">
        <v>2673.5286257500002</v>
      </c>
      <c r="D36307">
        <f t="shared" si="1512"/>
        <v>1</v>
      </c>
    </row>
    <row r="36308" spans="1:4" hidden="1" x14ac:dyDescent="0.3">
      <c r="A36308" s="1">
        <v>44248</v>
      </c>
      <c r="B36308" s="2">
        <v>0.75</v>
      </c>
      <c r="C36308" s="3">
        <v>2894.6179200000001</v>
      </c>
      <c r="D36308">
        <f t="shared" si="1512"/>
        <v>0</v>
      </c>
    </row>
    <row r="36309" spans="1:4" hidden="1" x14ac:dyDescent="0.3">
      <c r="A36309" s="1">
        <v>44248</v>
      </c>
      <c r="B36309" s="2">
        <v>0.79166666666666663</v>
      </c>
      <c r="C36309" s="3">
        <v>3366.9003297499999</v>
      </c>
      <c r="D36309">
        <f t="shared" si="1512"/>
        <v>0</v>
      </c>
    </row>
    <row r="36310" spans="1:4" hidden="1" x14ac:dyDescent="0.3">
      <c r="A36310" s="1">
        <v>44248</v>
      </c>
      <c r="B36310" s="2">
        <v>0.83333333333333337</v>
      </c>
      <c r="C36310" s="3">
        <v>3356.0485229999999</v>
      </c>
      <c r="D36310">
        <f t="shared" si="1512"/>
        <v>1</v>
      </c>
    </row>
    <row r="36311" spans="1:4" hidden="1" x14ac:dyDescent="0.3">
      <c r="A36311" s="1">
        <v>44248</v>
      </c>
      <c r="B36311" s="2">
        <v>0.875</v>
      </c>
      <c r="C36311" s="3">
        <v>3396.0573729999996</v>
      </c>
    </row>
    <row r="36312" spans="1:4" hidden="1" x14ac:dyDescent="0.3">
      <c r="A36312" s="1">
        <v>44248</v>
      </c>
      <c r="B36312" s="2">
        <v>0.91666666666666663</v>
      </c>
      <c r="C36312" s="3">
        <v>3356.0909425</v>
      </c>
    </row>
    <row r="36313" spans="1:4" hidden="1" x14ac:dyDescent="0.3">
      <c r="A36313" s="1">
        <v>44248</v>
      </c>
      <c r="B36313" s="2">
        <v>0.95833333333333337</v>
      </c>
      <c r="C36313" s="3">
        <v>3113.25390625</v>
      </c>
    </row>
    <row r="36314" spans="1:4" hidden="1" x14ac:dyDescent="0.3">
      <c r="A36314" s="1">
        <v>44248</v>
      </c>
      <c r="B36314" s="2">
        <v>0</v>
      </c>
      <c r="C36314" s="3">
        <v>2907.9005735000001</v>
      </c>
    </row>
    <row r="36315" spans="1:4" hidden="1" x14ac:dyDescent="0.3">
      <c r="A36315" s="1">
        <v>44249</v>
      </c>
      <c r="B36315" s="2">
        <v>4.1666666666666664E-2</v>
      </c>
      <c r="C36315" s="3">
        <v>2787.2901000000002</v>
      </c>
    </row>
    <row r="36316" spans="1:4" hidden="1" x14ac:dyDescent="0.3">
      <c r="A36316" s="1">
        <v>44249</v>
      </c>
      <c r="B36316" s="2">
        <v>8.3333333333333329E-2</v>
      </c>
      <c r="C36316" s="3">
        <v>2700.8925172500003</v>
      </c>
    </row>
    <row r="36317" spans="1:4" hidden="1" x14ac:dyDescent="0.3">
      <c r="A36317" s="1">
        <v>44249</v>
      </c>
      <c r="B36317" s="2">
        <v>0.125</v>
      </c>
      <c r="C36317" s="3">
        <v>2626.4479369999999</v>
      </c>
    </row>
    <row r="36318" spans="1:4" hidden="1" x14ac:dyDescent="0.3">
      <c r="A36318" s="1">
        <v>44249</v>
      </c>
      <c r="B36318" s="2">
        <v>0.16666666666666666</v>
      </c>
      <c r="C36318" s="3">
        <v>2578.4605712500002</v>
      </c>
    </row>
    <row r="36319" spans="1:4" hidden="1" x14ac:dyDescent="0.3">
      <c r="A36319" s="1">
        <v>44249</v>
      </c>
      <c r="B36319" s="2">
        <v>0.20833333333333334</v>
      </c>
      <c r="C36319" s="3">
        <v>2629.4036257500002</v>
      </c>
    </row>
    <row r="36320" spans="1:4" hidden="1" x14ac:dyDescent="0.3">
      <c r="A36320" s="1">
        <v>44249</v>
      </c>
      <c r="B36320" s="2">
        <v>0.25</v>
      </c>
      <c r="C36320" s="3">
        <v>2780.1250612500003</v>
      </c>
    </row>
    <row r="36321" spans="1:4" hidden="1" x14ac:dyDescent="0.3">
      <c r="A36321" s="1">
        <v>44249</v>
      </c>
      <c r="B36321" s="2">
        <v>0.29166666666666669</v>
      </c>
      <c r="C36321" s="3">
        <v>2882.2620849999998</v>
      </c>
    </row>
    <row r="36322" spans="1:4" hidden="1" x14ac:dyDescent="0.3">
      <c r="A36322" s="1">
        <v>44249</v>
      </c>
      <c r="B36322" s="2">
        <v>0.33333333333333331</v>
      </c>
      <c r="C36322" s="3">
        <v>2876.22265625</v>
      </c>
    </row>
    <row r="36323" spans="1:4" hidden="1" x14ac:dyDescent="0.3">
      <c r="A36323" s="1">
        <v>44249</v>
      </c>
      <c r="B36323" s="2">
        <v>0.375</v>
      </c>
      <c r="C36323" s="3">
        <v>2941.0365599999996</v>
      </c>
    </row>
    <row r="36324" spans="1:4" hidden="1" x14ac:dyDescent="0.3">
      <c r="A36324" s="1">
        <v>44249</v>
      </c>
      <c r="B36324" s="2">
        <v>0.41666666666666669</v>
      </c>
      <c r="C36324" s="3">
        <v>3046.25573725</v>
      </c>
    </row>
    <row r="36325" spans="1:4" hidden="1" x14ac:dyDescent="0.3">
      <c r="A36325" s="1">
        <v>44249</v>
      </c>
      <c r="B36325" s="2">
        <v>0.45833333333333331</v>
      </c>
      <c r="C36325" s="3">
        <v>3141.21008325</v>
      </c>
    </row>
    <row r="36326" spans="1:4" hidden="1" x14ac:dyDescent="0.3">
      <c r="A36326" s="1">
        <v>44249</v>
      </c>
      <c r="B36326" s="2">
        <v>0.5</v>
      </c>
      <c r="C36326" s="3">
        <v>3193.7426757499998</v>
      </c>
    </row>
    <row r="36327" spans="1:4" hidden="1" x14ac:dyDescent="0.3">
      <c r="A36327" s="1">
        <v>44249</v>
      </c>
      <c r="B36327" s="2">
        <v>0.54166666666666663</v>
      </c>
      <c r="C36327" s="3">
        <v>3183.9085694999999</v>
      </c>
    </row>
    <row r="36328" spans="1:4" hidden="1" x14ac:dyDescent="0.3">
      <c r="A36328" s="1">
        <v>44249</v>
      </c>
      <c r="B36328" s="2">
        <v>0.58333333333333337</v>
      </c>
      <c r="C36328" s="3">
        <v>3300.2448119999999</v>
      </c>
    </row>
    <row r="36329" spans="1:4" hidden="1" x14ac:dyDescent="0.3">
      <c r="A36329" s="1">
        <v>44249</v>
      </c>
      <c r="B36329" s="2">
        <v>0.625</v>
      </c>
      <c r="C36329" s="3">
        <v>3366.1370237499996</v>
      </c>
    </row>
    <row r="36330" spans="1:4" hidden="1" x14ac:dyDescent="0.3">
      <c r="A36330" s="1">
        <v>44249</v>
      </c>
      <c r="B36330" s="2">
        <v>0.66666666666666663</v>
      </c>
      <c r="C36330" s="3">
        <v>3306.14520275</v>
      </c>
      <c r="D36330">
        <f t="shared" ref="D36330:D36334" si="1513">IF(C36330&lt;C36329,1,0)</f>
        <v>1</v>
      </c>
    </row>
    <row r="36331" spans="1:4" hidden="1" x14ac:dyDescent="0.3">
      <c r="A36331" s="1">
        <v>44249</v>
      </c>
      <c r="B36331" s="2">
        <v>0.70833333333333337</v>
      </c>
      <c r="C36331" s="3">
        <v>3304.71917725</v>
      </c>
      <c r="D36331">
        <f t="shared" si="1513"/>
        <v>1</v>
      </c>
    </row>
    <row r="36332" spans="1:4" hidden="1" x14ac:dyDescent="0.3">
      <c r="A36332" s="1">
        <v>44249</v>
      </c>
      <c r="B36332" s="2">
        <v>0.75</v>
      </c>
      <c r="C36332" s="3">
        <v>3391.3019407500001</v>
      </c>
      <c r="D36332">
        <f t="shared" si="1513"/>
        <v>0</v>
      </c>
    </row>
    <row r="36333" spans="1:4" hidden="1" x14ac:dyDescent="0.3">
      <c r="A36333" s="1">
        <v>44249</v>
      </c>
      <c r="B36333" s="2">
        <v>0.79166666666666663</v>
      </c>
      <c r="C36333" s="3">
        <v>3828.4127807499999</v>
      </c>
      <c r="D36333">
        <f t="shared" si="1513"/>
        <v>0</v>
      </c>
    </row>
    <row r="36334" spans="1:4" hidden="1" x14ac:dyDescent="0.3">
      <c r="A36334" s="1">
        <v>44249</v>
      </c>
      <c r="B36334" s="2">
        <v>0.83333333333333337</v>
      </c>
      <c r="C36334" s="3">
        <v>3756.2512817500001</v>
      </c>
      <c r="D36334">
        <f t="shared" si="1513"/>
        <v>1</v>
      </c>
    </row>
    <row r="36335" spans="1:4" hidden="1" x14ac:dyDescent="0.3">
      <c r="A36335" s="1">
        <v>44249</v>
      </c>
      <c r="B36335" s="2">
        <v>0.875</v>
      </c>
      <c r="C36335" s="3">
        <v>3722.2122192500001</v>
      </c>
    </row>
    <row r="36336" spans="1:4" hidden="1" x14ac:dyDescent="0.3">
      <c r="A36336" s="1">
        <v>44249</v>
      </c>
      <c r="B36336" s="2">
        <v>0.91666666666666663</v>
      </c>
      <c r="C36336" s="3">
        <v>3674.7066652499998</v>
      </c>
    </row>
    <row r="36337" spans="1:3" hidden="1" x14ac:dyDescent="0.3">
      <c r="A36337" s="1">
        <v>44249</v>
      </c>
      <c r="B36337" s="2">
        <v>0.95833333333333337</v>
      </c>
      <c r="C36337" s="3">
        <v>3421.5955200000003</v>
      </c>
    </row>
    <row r="36338" spans="1:3" hidden="1" x14ac:dyDescent="0.3">
      <c r="A36338" s="1">
        <v>44249</v>
      </c>
      <c r="B36338" s="2">
        <v>0</v>
      </c>
      <c r="C36338" s="3">
        <v>3159.1936644999996</v>
      </c>
    </row>
    <row r="36339" spans="1:3" hidden="1" x14ac:dyDescent="0.3">
      <c r="A36339" s="1">
        <v>44250</v>
      </c>
      <c r="B36339" s="2">
        <v>4.1666666666666664E-2</v>
      </c>
      <c r="C36339" s="3">
        <v>2995.7678832500001</v>
      </c>
    </row>
    <row r="36340" spans="1:3" hidden="1" x14ac:dyDescent="0.3">
      <c r="A36340" s="1">
        <v>44250</v>
      </c>
      <c r="B36340" s="2">
        <v>8.3333333333333329E-2</v>
      </c>
      <c r="C36340" s="3">
        <v>2891.0377197500002</v>
      </c>
    </row>
    <row r="36341" spans="1:3" hidden="1" x14ac:dyDescent="0.3">
      <c r="A36341" s="1">
        <v>44250</v>
      </c>
      <c r="B36341" s="2">
        <v>0.125</v>
      </c>
      <c r="C36341" s="3">
        <v>2805.7387695000002</v>
      </c>
    </row>
    <row r="36342" spans="1:3" hidden="1" x14ac:dyDescent="0.3">
      <c r="A36342" s="1">
        <v>44250</v>
      </c>
      <c r="B36342" s="2">
        <v>0.16666666666666666</v>
      </c>
      <c r="C36342" s="3">
        <v>2770.5873414999996</v>
      </c>
    </row>
    <row r="36343" spans="1:3" hidden="1" x14ac:dyDescent="0.3">
      <c r="A36343" s="1">
        <v>44250</v>
      </c>
      <c r="B36343" s="2">
        <v>0.20833333333333334</v>
      </c>
      <c r="C36343" s="3">
        <v>2820.2383420000001</v>
      </c>
    </row>
    <row r="36344" spans="1:3" hidden="1" x14ac:dyDescent="0.3">
      <c r="A36344" s="1">
        <v>44250</v>
      </c>
      <c r="B36344" s="2">
        <v>0.25</v>
      </c>
      <c r="C36344" s="3">
        <v>2976.3228149999995</v>
      </c>
    </row>
    <row r="36345" spans="1:3" hidden="1" x14ac:dyDescent="0.3">
      <c r="A36345" s="1">
        <v>44250</v>
      </c>
      <c r="B36345" s="2">
        <v>0.29166666666666669</v>
      </c>
      <c r="C36345" s="3">
        <v>3066.3534547499999</v>
      </c>
    </row>
    <row r="36346" spans="1:3" hidden="1" x14ac:dyDescent="0.3">
      <c r="A36346" s="1">
        <v>44250</v>
      </c>
      <c r="B36346" s="2">
        <v>0.33333333333333331</v>
      </c>
      <c r="C36346" s="3">
        <v>3022.3824462500002</v>
      </c>
    </row>
    <row r="36347" spans="1:3" hidden="1" x14ac:dyDescent="0.3">
      <c r="A36347" s="1">
        <v>44250</v>
      </c>
      <c r="B36347" s="2">
        <v>0.375</v>
      </c>
      <c r="C36347" s="3">
        <v>3082.7340697499999</v>
      </c>
    </row>
    <row r="36348" spans="1:3" hidden="1" x14ac:dyDescent="0.3">
      <c r="A36348" s="1">
        <v>44250</v>
      </c>
      <c r="B36348" s="2">
        <v>0.41666666666666669</v>
      </c>
      <c r="C36348" s="3">
        <v>3129.7004394999999</v>
      </c>
    </row>
    <row r="36349" spans="1:3" hidden="1" x14ac:dyDescent="0.3">
      <c r="A36349" s="1">
        <v>44250</v>
      </c>
      <c r="B36349" s="2">
        <v>0.45833333333333331</v>
      </c>
      <c r="C36349" s="3">
        <v>3177.3778685000002</v>
      </c>
    </row>
    <row r="36350" spans="1:3" hidden="1" x14ac:dyDescent="0.3">
      <c r="A36350" s="1">
        <v>44250</v>
      </c>
      <c r="B36350" s="2">
        <v>0.5</v>
      </c>
      <c r="C36350" s="3">
        <v>3299.4290162500001</v>
      </c>
    </row>
    <row r="36351" spans="1:3" hidden="1" x14ac:dyDescent="0.3">
      <c r="A36351" s="1">
        <v>44250</v>
      </c>
      <c r="B36351" s="2">
        <v>0.54166666666666663</v>
      </c>
      <c r="C36351" s="3">
        <v>3291.3168335000005</v>
      </c>
    </row>
    <row r="36352" spans="1:3" hidden="1" x14ac:dyDescent="0.3">
      <c r="A36352" s="1">
        <v>44250</v>
      </c>
      <c r="B36352" s="2">
        <v>0.58333333333333337</v>
      </c>
      <c r="C36352" s="3">
        <v>3405.2047730000004</v>
      </c>
    </row>
    <row r="36353" spans="1:4" hidden="1" x14ac:dyDescent="0.3">
      <c r="A36353" s="1">
        <v>44250</v>
      </c>
      <c r="B36353" s="2">
        <v>0.625</v>
      </c>
      <c r="C36353" s="3">
        <v>3506.2461547500002</v>
      </c>
    </row>
    <row r="36354" spans="1:4" hidden="1" x14ac:dyDescent="0.3">
      <c r="A36354" s="1">
        <v>44250</v>
      </c>
      <c r="B36354" s="2">
        <v>0.66666666666666663</v>
      </c>
      <c r="C36354" s="3">
        <v>3519.4693604999998</v>
      </c>
      <c r="D36354">
        <f t="shared" ref="D36354:D36358" si="1514">IF(C36354&lt;C36353,1,0)</f>
        <v>0</v>
      </c>
    </row>
    <row r="36355" spans="1:4" hidden="1" x14ac:dyDescent="0.3">
      <c r="A36355" s="1">
        <v>44250</v>
      </c>
      <c r="B36355" s="2">
        <v>0.70833333333333337</v>
      </c>
      <c r="C36355" s="3">
        <v>3427.3740234999996</v>
      </c>
      <c r="D36355">
        <f t="shared" si="1514"/>
        <v>1</v>
      </c>
    </row>
    <row r="36356" spans="1:4" hidden="1" x14ac:dyDescent="0.3">
      <c r="A36356" s="1">
        <v>44250</v>
      </c>
      <c r="B36356" s="2">
        <v>0.75</v>
      </c>
      <c r="C36356" s="3">
        <v>3463.5811155000001</v>
      </c>
      <c r="D36356">
        <f t="shared" si="1514"/>
        <v>0</v>
      </c>
    </row>
    <row r="36357" spans="1:4" hidden="1" x14ac:dyDescent="0.3">
      <c r="A36357" s="1">
        <v>44250</v>
      </c>
      <c r="B36357" s="2">
        <v>0.79166666666666663</v>
      </c>
      <c r="C36357" s="3">
        <v>3852.4032592500002</v>
      </c>
      <c r="D36357">
        <f t="shared" si="1514"/>
        <v>0</v>
      </c>
    </row>
    <row r="36358" spans="1:4" hidden="1" x14ac:dyDescent="0.3">
      <c r="A36358" s="1">
        <v>44250</v>
      </c>
      <c r="B36358" s="2">
        <v>0.83333333333333337</v>
      </c>
      <c r="C36358" s="3">
        <v>3793.16156</v>
      </c>
      <c r="D36358">
        <f t="shared" si="1514"/>
        <v>1</v>
      </c>
    </row>
    <row r="36359" spans="1:4" hidden="1" x14ac:dyDescent="0.3">
      <c r="A36359" s="1">
        <v>44250</v>
      </c>
      <c r="B36359" s="2">
        <v>0.875</v>
      </c>
      <c r="C36359" s="3">
        <v>3762.2767944999996</v>
      </c>
    </row>
    <row r="36360" spans="1:4" hidden="1" x14ac:dyDescent="0.3">
      <c r="A36360" s="1">
        <v>44250</v>
      </c>
      <c r="B36360" s="2">
        <v>0.91666666666666663</v>
      </c>
      <c r="C36360" s="3">
        <v>3755.00488275</v>
      </c>
    </row>
    <row r="36361" spans="1:4" hidden="1" x14ac:dyDescent="0.3">
      <c r="A36361" s="1">
        <v>44250</v>
      </c>
      <c r="B36361" s="2">
        <v>0.95833333333333337</v>
      </c>
      <c r="C36361" s="3">
        <v>3514.1290285</v>
      </c>
    </row>
    <row r="36362" spans="1:4" hidden="1" x14ac:dyDescent="0.3">
      <c r="A36362" s="1">
        <v>44250</v>
      </c>
      <c r="B36362" s="2">
        <v>0</v>
      </c>
      <c r="C36362" s="3">
        <v>3226.7888182500001</v>
      </c>
    </row>
    <row r="36363" spans="1:4" hidden="1" x14ac:dyDescent="0.3">
      <c r="A36363" s="1">
        <v>44251</v>
      </c>
      <c r="B36363" s="2">
        <v>4.1666666666666664E-2</v>
      </c>
      <c r="C36363" s="3">
        <v>3061.6406859999997</v>
      </c>
    </row>
    <row r="36364" spans="1:4" hidden="1" x14ac:dyDescent="0.3">
      <c r="A36364" s="1">
        <v>44251</v>
      </c>
      <c r="B36364" s="2">
        <v>8.3333333333333329E-2</v>
      </c>
      <c r="C36364" s="3">
        <v>2945.8590697499999</v>
      </c>
    </row>
    <row r="36365" spans="1:4" hidden="1" x14ac:dyDescent="0.3">
      <c r="A36365" s="1">
        <v>44251</v>
      </c>
      <c r="B36365" s="2">
        <v>0.125</v>
      </c>
      <c r="C36365" s="3">
        <v>2870.1671752499997</v>
      </c>
    </row>
    <row r="36366" spans="1:4" hidden="1" x14ac:dyDescent="0.3">
      <c r="A36366" s="1">
        <v>44251</v>
      </c>
      <c r="B36366" s="2">
        <v>0.16666666666666666</v>
      </c>
      <c r="C36366" s="3">
        <v>2813.6091919999999</v>
      </c>
    </row>
    <row r="36367" spans="1:4" hidden="1" x14ac:dyDescent="0.3">
      <c r="A36367" s="1">
        <v>44251</v>
      </c>
      <c r="B36367" s="2">
        <v>0.20833333333333334</v>
      </c>
      <c r="C36367" s="3">
        <v>2864.5323484999999</v>
      </c>
    </row>
    <row r="36368" spans="1:4" hidden="1" x14ac:dyDescent="0.3">
      <c r="A36368" s="1">
        <v>44251</v>
      </c>
      <c r="B36368" s="2">
        <v>0.25</v>
      </c>
      <c r="C36368" s="3">
        <v>3028.1352542499999</v>
      </c>
    </row>
    <row r="36369" spans="1:4" hidden="1" x14ac:dyDescent="0.3">
      <c r="A36369" s="1">
        <v>44251</v>
      </c>
      <c r="B36369" s="2">
        <v>0.29166666666666669</v>
      </c>
      <c r="C36369" s="3">
        <v>3107.7818600000001</v>
      </c>
    </row>
    <row r="36370" spans="1:4" hidden="1" x14ac:dyDescent="0.3">
      <c r="A36370" s="1">
        <v>44251</v>
      </c>
      <c r="B36370" s="2">
        <v>0.33333333333333331</v>
      </c>
      <c r="C36370" s="3">
        <v>3055.7073365000001</v>
      </c>
    </row>
    <row r="36371" spans="1:4" hidden="1" x14ac:dyDescent="0.3">
      <c r="A36371" s="1">
        <v>44251</v>
      </c>
      <c r="B36371" s="2">
        <v>0.375</v>
      </c>
      <c r="C36371" s="3">
        <v>3106.2931519999997</v>
      </c>
    </row>
    <row r="36372" spans="1:4" hidden="1" x14ac:dyDescent="0.3">
      <c r="A36372" s="1">
        <v>44251</v>
      </c>
      <c r="B36372" s="2">
        <v>0.41666666666666669</v>
      </c>
      <c r="C36372" s="3">
        <v>3170.5828245000002</v>
      </c>
    </row>
    <row r="36373" spans="1:4" hidden="1" x14ac:dyDescent="0.3">
      <c r="A36373" s="1">
        <v>44251</v>
      </c>
      <c r="B36373" s="2">
        <v>0.45833333333333331</v>
      </c>
      <c r="C36373" s="3">
        <v>3287.3458862500001</v>
      </c>
    </row>
    <row r="36374" spans="1:4" hidden="1" x14ac:dyDescent="0.3">
      <c r="A36374" s="1">
        <v>44251</v>
      </c>
      <c r="B36374" s="2">
        <v>0.5</v>
      </c>
      <c r="C36374" s="3">
        <v>3326.5702515000003</v>
      </c>
    </row>
    <row r="36375" spans="1:4" hidden="1" x14ac:dyDescent="0.3">
      <c r="A36375" s="1">
        <v>44251</v>
      </c>
      <c r="B36375" s="2">
        <v>0.54166666666666663</v>
      </c>
      <c r="C36375" s="3">
        <v>3318.5779417499998</v>
      </c>
    </row>
    <row r="36376" spans="1:4" hidden="1" x14ac:dyDescent="0.3">
      <c r="A36376" s="1">
        <v>44251</v>
      </c>
      <c r="B36376" s="2">
        <v>0.58333333333333337</v>
      </c>
      <c r="C36376" s="3">
        <v>3433.1153562499999</v>
      </c>
    </row>
    <row r="36377" spans="1:4" hidden="1" x14ac:dyDescent="0.3">
      <c r="A36377" s="1">
        <v>44251</v>
      </c>
      <c r="B36377" s="2">
        <v>0.625</v>
      </c>
      <c r="C36377" s="3">
        <v>3505.17395025</v>
      </c>
    </row>
    <row r="36378" spans="1:4" hidden="1" x14ac:dyDescent="0.3">
      <c r="A36378" s="1">
        <v>44251</v>
      </c>
      <c r="B36378" s="2">
        <v>0.66666666666666663</v>
      </c>
      <c r="C36378" s="3">
        <v>3510.6830444999996</v>
      </c>
      <c r="D36378">
        <f t="shared" ref="D36378:D36382" si="1515">IF(C36378&lt;C36377,1,0)</f>
        <v>0</v>
      </c>
    </row>
    <row r="36379" spans="1:4" hidden="1" x14ac:dyDescent="0.3">
      <c r="A36379" s="1">
        <v>44251</v>
      </c>
      <c r="B36379" s="2">
        <v>0.70833333333333337</v>
      </c>
      <c r="C36379" s="3">
        <v>3437.6889037499996</v>
      </c>
      <c r="D36379">
        <f t="shared" si="1515"/>
        <v>1</v>
      </c>
    </row>
    <row r="36380" spans="1:4" hidden="1" x14ac:dyDescent="0.3">
      <c r="A36380" s="1">
        <v>44251</v>
      </c>
      <c r="B36380" s="2">
        <v>0.75</v>
      </c>
      <c r="C36380" s="3">
        <v>3438.17730725</v>
      </c>
      <c r="D36380">
        <f t="shared" si="1515"/>
        <v>0</v>
      </c>
    </row>
    <row r="36381" spans="1:4" hidden="1" x14ac:dyDescent="0.3">
      <c r="A36381" s="1">
        <v>44251</v>
      </c>
      <c r="B36381" s="2">
        <v>0.79166666666666663</v>
      </c>
      <c r="C36381" s="3">
        <v>3794.6660155</v>
      </c>
      <c r="D36381">
        <f t="shared" si="1515"/>
        <v>0</v>
      </c>
    </row>
    <row r="36382" spans="1:4" hidden="1" x14ac:dyDescent="0.3">
      <c r="A36382" s="1">
        <v>44251</v>
      </c>
      <c r="B36382" s="2">
        <v>0.83333333333333337</v>
      </c>
      <c r="C36382" s="3">
        <v>3801.9901732499998</v>
      </c>
      <c r="D36382">
        <f t="shared" si="1515"/>
        <v>0</v>
      </c>
    </row>
    <row r="36383" spans="1:4" hidden="1" x14ac:dyDescent="0.3">
      <c r="A36383" s="1">
        <v>44251</v>
      </c>
      <c r="B36383" s="2">
        <v>0.875</v>
      </c>
      <c r="C36383" s="3">
        <v>3789.7416992499998</v>
      </c>
    </row>
    <row r="36384" spans="1:4" hidden="1" x14ac:dyDescent="0.3">
      <c r="A36384" s="1">
        <v>44251</v>
      </c>
      <c r="B36384" s="2">
        <v>0.91666666666666663</v>
      </c>
      <c r="C36384" s="3">
        <v>3811.5125732500001</v>
      </c>
    </row>
    <row r="36385" spans="1:3" hidden="1" x14ac:dyDescent="0.3">
      <c r="A36385" s="1">
        <v>44251</v>
      </c>
      <c r="B36385" s="2">
        <v>0.95833333333333337</v>
      </c>
      <c r="C36385" s="3">
        <v>3563.93890375</v>
      </c>
    </row>
    <row r="36386" spans="1:3" hidden="1" x14ac:dyDescent="0.3">
      <c r="A36386" s="1">
        <v>44251</v>
      </c>
      <c r="B36386" s="2">
        <v>0</v>
      </c>
      <c r="C36386" s="3">
        <v>3300.5626830000001</v>
      </c>
    </row>
    <row r="36387" spans="1:3" hidden="1" x14ac:dyDescent="0.3">
      <c r="A36387" s="1">
        <v>44252</v>
      </c>
      <c r="B36387" s="2">
        <v>4.1666666666666664E-2</v>
      </c>
      <c r="C36387" s="3">
        <v>3133.6343992499997</v>
      </c>
    </row>
    <row r="36388" spans="1:3" hidden="1" x14ac:dyDescent="0.3">
      <c r="A36388" s="1">
        <v>44252</v>
      </c>
      <c r="B36388" s="2">
        <v>8.3333333333333329E-2</v>
      </c>
      <c r="C36388" s="3">
        <v>3015.4872435000002</v>
      </c>
    </row>
    <row r="36389" spans="1:3" hidden="1" x14ac:dyDescent="0.3">
      <c r="A36389" s="1">
        <v>44252</v>
      </c>
      <c r="B36389" s="2">
        <v>0.125</v>
      </c>
      <c r="C36389" s="3">
        <v>2935.2742922499997</v>
      </c>
    </row>
    <row r="36390" spans="1:3" hidden="1" x14ac:dyDescent="0.3">
      <c r="A36390" s="1">
        <v>44252</v>
      </c>
      <c r="B36390" s="2">
        <v>0.16666666666666666</v>
      </c>
      <c r="C36390" s="3">
        <v>2888.7796632499999</v>
      </c>
    </row>
    <row r="36391" spans="1:3" hidden="1" x14ac:dyDescent="0.3">
      <c r="A36391" s="1">
        <v>44252</v>
      </c>
      <c r="B36391" s="2">
        <v>0.20833333333333334</v>
      </c>
      <c r="C36391" s="3">
        <v>2922.3444212499999</v>
      </c>
    </row>
    <row r="36392" spans="1:3" hidden="1" x14ac:dyDescent="0.3">
      <c r="A36392" s="1">
        <v>44252</v>
      </c>
      <c r="B36392" s="2">
        <v>0.25</v>
      </c>
      <c r="C36392" s="3">
        <v>3077.4682617499998</v>
      </c>
    </row>
    <row r="36393" spans="1:3" hidden="1" x14ac:dyDescent="0.3">
      <c r="A36393" s="1">
        <v>44252</v>
      </c>
      <c r="B36393" s="2">
        <v>0.29166666666666669</v>
      </c>
      <c r="C36393" s="3">
        <v>3151.6900022500004</v>
      </c>
    </row>
    <row r="36394" spans="1:3" hidden="1" x14ac:dyDescent="0.3">
      <c r="A36394" s="1">
        <v>44252</v>
      </c>
      <c r="B36394" s="2">
        <v>0.33333333333333331</v>
      </c>
      <c r="C36394" s="3">
        <v>3105.4230957499999</v>
      </c>
    </row>
    <row r="36395" spans="1:3" hidden="1" x14ac:dyDescent="0.3">
      <c r="A36395" s="1">
        <v>44252</v>
      </c>
      <c r="B36395" s="2">
        <v>0.375</v>
      </c>
      <c r="C36395" s="3">
        <v>3184.0176392500002</v>
      </c>
    </row>
    <row r="36396" spans="1:3" hidden="1" x14ac:dyDescent="0.3">
      <c r="A36396" s="1">
        <v>44252</v>
      </c>
      <c r="B36396" s="2">
        <v>0.41666666666666669</v>
      </c>
      <c r="C36396" s="3">
        <v>3256.6087647499999</v>
      </c>
    </row>
    <row r="36397" spans="1:3" hidden="1" x14ac:dyDescent="0.3">
      <c r="A36397" s="1">
        <v>44252</v>
      </c>
      <c r="B36397" s="2">
        <v>0.45833333333333331</v>
      </c>
      <c r="C36397" s="3">
        <v>3325.8700562499998</v>
      </c>
    </row>
    <row r="36398" spans="1:3" hidden="1" x14ac:dyDescent="0.3">
      <c r="A36398" s="1">
        <v>44252</v>
      </c>
      <c r="B36398" s="2">
        <v>0.5</v>
      </c>
      <c r="C36398" s="3">
        <v>3351.8936767499999</v>
      </c>
    </row>
    <row r="36399" spans="1:3" hidden="1" x14ac:dyDescent="0.3">
      <c r="A36399" s="1">
        <v>44252</v>
      </c>
      <c r="B36399" s="2">
        <v>0.54166666666666663</v>
      </c>
      <c r="C36399" s="3">
        <v>3364.7871705000002</v>
      </c>
    </row>
    <row r="36400" spans="1:3" hidden="1" x14ac:dyDescent="0.3">
      <c r="A36400" s="1">
        <v>44252</v>
      </c>
      <c r="B36400" s="2">
        <v>0.58333333333333337</v>
      </c>
      <c r="C36400" s="3">
        <v>3473.2351074999997</v>
      </c>
    </row>
    <row r="36401" spans="1:4" hidden="1" x14ac:dyDescent="0.3">
      <c r="A36401" s="1">
        <v>44252</v>
      </c>
      <c r="B36401" s="2">
        <v>0.625</v>
      </c>
      <c r="C36401" s="3">
        <v>3526.1511839999998</v>
      </c>
    </row>
    <row r="36402" spans="1:4" hidden="1" x14ac:dyDescent="0.3">
      <c r="A36402" s="1">
        <v>44252</v>
      </c>
      <c r="B36402" s="2">
        <v>0.66666666666666663</v>
      </c>
      <c r="C36402" s="3">
        <v>3499.2072142500001</v>
      </c>
      <c r="D36402">
        <f t="shared" ref="D36402:D36406" si="1516">IF(C36402&lt;C36401,1,0)</f>
        <v>1</v>
      </c>
    </row>
    <row r="36403" spans="1:4" hidden="1" x14ac:dyDescent="0.3">
      <c r="A36403" s="1">
        <v>44252</v>
      </c>
      <c r="B36403" s="2">
        <v>0.70833333333333337</v>
      </c>
      <c r="C36403" s="3">
        <v>3417.1871339999998</v>
      </c>
      <c r="D36403">
        <f t="shared" si="1516"/>
        <v>1</v>
      </c>
    </row>
    <row r="36404" spans="1:4" hidden="1" x14ac:dyDescent="0.3">
      <c r="A36404" s="1">
        <v>44252</v>
      </c>
      <c r="B36404" s="2">
        <v>0.75</v>
      </c>
      <c r="C36404" s="3">
        <v>3427.7169190000004</v>
      </c>
      <c r="D36404">
        <f t="shared" si="1516"/>
        <v>0</v>
      </c>
    </row>
    <row r="36405" spans="1:4" hidden="1" x14ac:dyDescent="0.3">
      <c r="A36405" s="1">
        <v>44252</v>
      </c>
      <c r="B36405" s="2">
        <v>0.79166666666666663</v>
      </c>
      <c r="C36405" s="3">
        <v>3828.8052367499999</v>
      </c>
      <c r="D36405">
        <f t="shared" si="1516"/>
        <v>0</v>
      </c>
    </row>
    <row r="36406" spans="1:4" hidden="1" x14ac:dyDescent="0.3">
      <c r="A36406" s="1">
        <v>44252</v>
      </c>
      <c r="B36406" s="2">
        <v>0.83333333333333337</v>
      </c>
      <c r="C36406" s="3">
        <v>3802.46417225</v>
      </c>
      <c r="D36406">
        <f t="shared" si="1516"/>
        <v>1</v>
      </c>
    </row>
    <row r="36407" spans="1:4" hidden="1" x14ac:dyDescent="0.3">
      <c r="A36407" s="1">
        <v>44252</v>
      </c>
      <c r="B36407" s="2">
        <v>0.875</v>
      </c>
      <c r="C36407" s="3">
        <v>3797.0673217499998</v>
      </c>
    </row>
    <row r="36408" spans="1:4" hidden="1" x14ac:dyDescent="0.3">
      <c r="A36408" s="1">
        <v>44252</v>
      </c>
      <c r="B36408" s="2">
        <v>0.91666666666666663</v>
      </c>
      <c r="C36408" s="3">
        <v>3812.1641235000002</v>
      </c>
    </row>
    <row r="36409" spans="1:4" hidden="1" x14ac:dyDescent="0.3">
      <c r="A36409" s="1">
        <v>44252</v>
      </c>
      <c r="B36409" s="2">
        <v>0.95833333333333337</v>
      </c>
      <c r="C36409" s="3">
        <v>3568.2206422499999</v>
      </c>
    </row>
    <row r="36410" spans="1:4" hidden="1" x14ac:dyDescent="0.3">
      <c r="A36410" s="1">
        <v>44252</v>
      </c>
      <c r="B36410" s="2">
        <v>0</v>
      </c>
      <c r="C36410" s="3">
        <v>3288.4735717500002</v>
      </c>
    </row>
    <row r="36411" spans="1:4" hidden="1" x14ac:dyDescent="0.3">
      <c r="A36411" s="1">
        <v>44253</v>
      </c>
      <c r="B36411" s="2">
        <v>4.1666666666666664E-2</v>
      </c>
      <c r="C36411" s="3">
        <v>3109.6077270000001</v>
      </c>
    </row>
    <row r="36412" spans="1:4" hidden="1" x14ac:dyDescent="0.3">
      <c r="A36412" s="1">
        <v>44253</v>
      </c>
      <c r="B36412" s="2">
        <v>8.3333333333333329E-2</v>
      </c>
      <c r="C36412" s="3">
        <v>2997.9010007500001</v>
      </c>
    </row>
    <row r="36413" spans="1:4" hidden="1" x14ac:dyDescent="0.3">
      <c r="A36413" s="1">
        <v>44253</v>
      </c>
      <c r="B36413" s="2">
        <v>0.125</v>
      </c>
      <c r="C36413" s="3">
        <v>2916.8051757500002</v>
      </c>
    </row>
    <row r="36414" spans="1:4" hidden="1" x14ac:dyDescent="0.3">
      <c r="A36414" s="1">
        <v>44253</v>
      </c>
      <c r="B36414" s="2">
        <v>0.16666666666666666</v>
      </c>
      <c r="C36414" s="3">
        <v>2877.9924927500001</v>
      </c>
    </row>
    <row r="36415" spans="1:4" hidden="1" x14ac:dyDescent="0.3">
      <c r="A36415" s="1">
        <v>44253</v>
      </c>
      <c r="B36415" s="2">
        <v>0.20833333333333334</v>
      </c>
      <c r="C36415" s="3">
        <v>2917.0921632500003</v>
      </c>
    </row>
    <row r="36416" spans="1:4" hidden="1" x14ac:dyDescent="0.3">
      <c r="A36416" s="1">
        <v>44253</v>
      </c>
      <c r="B36416" s="2">
        <v>0.25</v>
      </c>
      <c r="C36416" s="3">
        <v>3057.8782959999999</v>
      </c>
    </row>
    <row r="36417" spans="1:4" hidden="1" x14ac:dyDescent="0.3">
      <c r="A36417" s="1">
        <v>44253</v>
      </c>
      <c r="B36417" s="2">
        <v>0.29166666666666669</v>
      </c>
      <c r="C36417" s="3">
        <v>3123.6849367499999</v>
      </c>
    </row>
    <row r="36418" spans="1:4" hidden="1" x14ac:dyDescent="0.3">
      <c r="A36418" s="1">
        <v>44253</v>
      </c>
      <c r="B36418" s="2">
        <v>0.33333333333333331</v>
      </c>
      <c r="C36418" s="3">
        <v>3131.2705687500002</v>
      </c>
    </row>
    <row r="36419" spans="1:4" hidden="1" x14ac:dyDescent="0.3">
      <c r="A36419" s="1">
        <v>44253</v>
      </c>
      <c r="B36419" s="2">
        <v>0.375</v>
      </c>
      <c r="C36419" s="3">
        <v>3221.3986205000001</v>
      </c>
    </row>
    <row r="36420" spans="1:4" hidden="1" x14ac:dyDescent="0.3">
      <c r="A36420" s="1">
        <v>44253</v>
      </c>
      <c r="B36420" s="2">
        <v>0.41666666666666669</v>
      </c>
      <c r="C36420" s="3">
        <v>3303.9933470000001</v>
      </c>
    </row>
    <row r="36421" spans="1:4" hidden="1" x14ac:dyDescent="0.3">
      <c r="A36421" s="1">
        <v>44253</v>
      </c>
      <c r="B36421" s="2">
        <v>0.45833333333333331</v>
      </c>
      <c r="C36421" s="3">
        <v>3395.9671022499997</v>
      </c>
    </row>
    <row r="36422" spans="1:4" hidden="1" x14ac:dyDescent="0.3">
      <c r="A36422" s="1">
        <v>44253</v>
      </c>
      <c r="B36422" s="2">
        <v>0.5</v>
      </c>
      <c r="C36422" s="3">
        <v>3379.3851317500003</v>
      </c>
    </row>
    <row r="36423" spans="1:4" hidden="1" x14ac:dyDescent="0.3">
      <c r="A36423" s="1">
        <v>44253</v>
      </c>
      <c r="B36423" s="2">
        <v>0.54166666666666663</v>
      </c>
      <c r="C36423" s="3">
        <v>3358.0603025</v>
      </c>
    </row>
    <row r="36424" spans="1:4" hidden="1" x14ac:dyDescent="0.3">
      <c r="A36424" s="1">
        <v>44253</v>
      </c>
      <c r="B36424" s="2">
        <v>0.58333333333333337</v>
      </c>
      <c r="C36424" s="3">
        <v>3463.227539</v>
      </c>
    </row>
    <row r="36425" spans="1:4" hidden="1" x14ac:dyDescent="0.3">
      <c r="A36425" s="1">
        <v>44253</v>
      </c>
      <c r="B36425" s="2">
        <v>0.625</v>
      </c>
      <c r="C36425" s="3">
        <v>3607.1953734999997</v>
      </c>
    </row>
    <row r="36426" spans="1:4" hidden="1" x14ac:dyDescent="0.3">
      <c r="A36426" s="1">
        <v>44253</v>
      </c>
      <c r="B36426" s="2">
        <v>0.66666666666666663</v>
      </c>
      <c r="C36426" s="3">
        <v>3555.0887452500001</v>
      </c>
      <c r="D36426">
        <f t="shared" ref="D36426:D36430" si="1517">IF(C36426&lt;C36425,1,0)</f>
        <v>1</v>
      </c>
    </row>
    <row r="36427" spans="1:4" hidden="1" x14ac:dyDescent="0.3">
      <c r="A36427" s="1">
        <v>44253</v>
      </c>
      <c r="B36427" s="2">
        <v>0.70833333333333337</v>
      </c>
      <c r="C36427" s="3">
        <v>3464.4076540000001</v>
      </c>
      <c r="D36427">
        <f t="shared" si="1517"/>
        <v>1</v>
      </c>
    </row>
    <row r="36428" spans="1:4" hidden="1" x14ac:dyDescent="0.3">
      <c r="A36428" s="1">
        <v>44253</v>
      </c>
      <c r="B36428" s="2">
        <v>0.75</v>
      </c>
      <c r="C36428" s="3">
        <v>3476.5390015000003</v>
      </c>
      <c r="D36428">
        <f t="shared" si="1517"/>
        <v>0</v>
      </c>
    </row>
    <row r="36429" spans="1:4" hidden="1" x14ac:dyDescent="0.3">
      <c r="A36429" s="1">
        <v>44253</v>
      </c>
      <c r="B36429" s="2">
        <v>0.79166666666666663</v>
      </c>
      <c r="C36429" s="3">
        <v>3862.15417475</v>
      </c>
      <c r="D36429">
        <f t="shared" si="1517"/>
        <v>0</v>
      </c>
    </row>
    <row r="36430" spans="1:4" hidden="1" x14ac:dyDescent="0.3">
      <c r="A36430" s="1">
        <v>44253</v>
      </c>
      <c r="B36430" s="2">
        <v>0.83333333333333337</v>
      </c>
      <c r="C36430" s="3">
        <v>3852.0219724999997</v>
      </c>
      <c r="D36430">
        <f t="shared" si="1517"/>
        <v>1</v>
      </c>
    </row>
    <row r="36431" spans="1:4" hidden="1" x14ac:dyDescent="0.3">
      <c r="A36431" s="1">
        <v>44253</v>
      </c>
      <c r="B36431" s="2">
        <v>0.875</v>
      </c>
      <c r="C36431" s="3">
        <v>3851.7728274999999</v>
      </c>
    </row>
    <row r="36432" spans="1:4" hidden="1" x14ac:dyDescent="0.3">
      <c r="A36432" s="1">
        <v>44253</v>
      </c>
      <c r="B36432" s="2">
        <v>0.91666666666666663</v>
      </c>
      <c r="C36432" s="3">
        <v>3861.5939332499997</v>
      </c>
    </row>
    <row r="36433" spans="1:3" hidden="1" x14ac:dyDescent="0.3">
      <c r="A36433" s="1">
        <v>44253</v>
      </c>
      <c r="B36433" s="2">
        <v>0.95833333333333337</v>
      </c>
      <c r="C36433" s="3">
        <v>3628.0236205000001</v>
      </c>
    </row>
    <row r="36434" spans="1:3" hidden="1" x14ac:dyDescent="0.3">
      <c r="A36434" s="1">
        <v>44253</v>
      </c>
      <c r="B36434" s="2">
        <v>0</v>
      </c>
      <c r="C36434" s="3">
        <v>3378.5906372499999</v>
      </c>
    </row>
    <row r="36435" spans="1:3" hidden="1" x14ac:dyDescent="0.3">
      <c r="A36435" s="1">
        <v>44254</v>
      </c>
      <c r="B36435" s="2">
        <v>4.1666666666666664E-2</v>
      </c>
      <c r="C36435" s="3">
        <v>3197.7016604999999</v>
      </c>
    </row>
    <row r="36436" spans="1:3" hidden="1" x14ac:dyDescent="0.3">
      <c r="A36436" s="1">
        <v>44254</v>
      </c>
      <c r="B36436" s="2">
        <v>8.3333333333333329E-2</v>
      </c>
      <c r="C36436" s="3">
        <v>3072.7341307500001</v>
      </c>
    </row>
    <row r="36437" spans="1:3" hidden="1" x14ac:dyDescent="0.3">
      <c r="A36437" s="1">
        <v>44254</v>
      </c>
      <c r="B36437" s="2">
        <v>0.125</v>
      </c>
      <c r="C36437" s="3">
        <v>3000.7208249999999</v>
      </c>
    </row>
    <row r="36438" spans="1:3" hidden="1" x14ac:dyDescent="0.3">
      <c r="A36438" s="1">
        <v>44254</v>
      </c>
      <c r="B36438" s="2">
        <v>0.16666666666666666</v>
      </c>
      <c r="C36438" s="3">
        <v>2931.234375</v>
      </c>
    </row>
    <row r="36439" spans="1:3" hidden="1" x14ac:dyDescent="0.3">
      <c r="A36439" s="1">
        <v>44254</v>
      </c>
      <c r="B36439" s="2">
        <v>0.20833333333333334</v>
      </c>
      <c r="C36439" s="3">
        <v>2979.3493039999998</v>
      </c>
    </row>
    <row r="36440" spans="1:3" hidden="1" x14ac:dyDescent="0.3">
      <c r="A36440" s="1">
        <v>44254</v>
      </c>
      <c r="B36440" s="2">
        <v>0.25</v>
      </c>
      <c r="C36440" s="3">
        <v>3114.1282350000001</v>
      </c>
    </row>
    <row r="36441" spans="1:3" hidden="1" x14ac:dyDescent="0.3">
      <c r="A36441" s="1">
        <v>44254</v>
      </c>
      <c r="B36441" s="2">
        <v>0.29166666666666669</v>
      </c>
      <c r="C36441" s="3">
        <v>3157.2814330000001</v>
      </c>
    </row>
    <row r="36442" spans="1:3" hidden="1" x14ac:dyDescent="0.3">
      <c r="A36442" s="1">
        <v>44254</v>
      </c>
      <c r="B36442" s="2">
        <v>0.33333333333333331</v>
      </c>
      <c r="C36442" s="3">
        <v>3120.9359132499999</v>
      </c>
    </row>
    <row r="36443" spans="1:3" hidden="1" x14ac:dyDescent="0.3">
      <c r="A36443" s="1">
        <v>44254</v>
      </c>
      <c r="B36443" s="2">
        <v>0.375</v>
      </c>
      <c r="C36443" s="3">
        <v>3181.5172120000002</v>
      </c>
    </row>
    <row r="36444" spans="1:3" hidden="1" x14ac:dyDescent="0.3">
      <c r="A36444" s="1">
        <v>44254</v>
      </c>
      <c r="B36444" s="2">
        <v>0.41666666666666669</v>
      </c>
      <c r="C36444" s="3">
        <v>3261.2648317499998</v>
      </c>
    </row>
    <row r="36445" spans="1:3" hidden="1" x14ac:dyDescent="0.3">
      <c r="A36445" s="1">
        <v>44254</v>
      </c>
      <c r="B36445" s="2">
        <v>0.45833333333333331</v>
      </c>
      <c r="C36445" s="3">
        <v>3370.1246337499997</v>
      </c>
    </row>
    <row r="36446" spans="1:3" hidden="1" x14ac:dyDescent="0.3">
      <c r="A36446" s="1">
        <v>44254</v>
      </c>
      <c r="B36446" s="2">
        <v>0.5</v>
      </c>
      <c r="C36446" s="3">
        <v>3395.4583132499997</v>
      </c>
    </row>
    <row r="36447" spans="1:3" hidden="1" x14ac:dyDescent="0.3">
      <c r="A36447" s="1">
        <v>44254</v>
      </c>
      <c r="B36447" s="2">
        <v>0.54166666666666663</v>
      </c>
      <c r="C36447" s="3">
        <v>3392.8056030000002</v>
      </c>
    </row>
    <row r="36448" spans="1:3" hidden="1" x14ac:dyDescent="0.3">
      <c r="A36448" s="1">
        <v>44254</v>
      </c>
      <c r="B36448" s="2">
        <v>0.58333333333333337</v>
      </c>
      <c r="C36448" s="3">
        <v>3510.5336912500002</v>
      </c>
    </row>
    <row r="36449" spans="1:4" hidden="1" x14ac:dyDescent="0.3">
      <c r="A36449" s="1">
        <v>44254</v>
      </c>
      <c r="B36449" s="2">
        <v>0.625</v>
      </c>
      <c r="C36449" s="3">
        <v>3564.7884522499999</v>
      </c>
    </row>
    <row r="36450" spans="1:4" hidden="1" x14ac:dyDescent="0.3">
      <c r="A36450" s="1">
        <v>44254</v>
      </c>
      <c r="B36450" s="2">
        <v>0.66666666666666663</v>
      </c>
      <c r="C36450" s="3">
        <v>3507.8732907500003</v>
      </c>
      <c r="D36450">
        <f t="shared" ref="D36450:D36454" si="1518">IF(C36450&lt;C36449,1,0)</f>
        <v>1</v>
      </c>
    </row>
    <row r="36451" spans="1:4" hidden="1" x14ac:dyDescent="0.3">
      <c r="A36451" s="1">
        <v>44254</v>
      </c>
      <c r="B36451" s="2">
        <v>0.70833333333333337</v>
      </c>
      <c r="C36451" s="3">
        <v>3425.31738275</v>
      </c>
      <c r="D36451">
        <f t="shared" si="1518"/>
        <v>1</v>
      </c>
    </row>
    <row r="36452" spans="1:4" hidden="1" x14ac:dyDescent="0.3">
      <c r="A36452" s="1">
        <v>44254</v>
      </c>
      <c r="B36452" s="2">
        <v>0.75</v>
      </c>
      <c r="C36452" s="3">
        <v>3476.9840697500003</v>
      </c>
      <c r="D36452">
        <f t="shared" si="1518"/>
        <v>0</v>
      </c>
    </row>
    <row r="36453" spans="1:4" hidden="1" x14ac:dyDescent="0.3">
      <c r="A36453" s="1">
        <v>44254</v>
      </c>
      <c r="B36453" s="2">
        <v>0.79166666666666663</v>
      </c>
      <c r="C36453" s="3">
        <v>3909.8413085000002</v>
      </c>
      <c r="D36453">
        <f t="shared" si="1518"/>
        <v>0</v>
      </c>
    </row>
    <row r="36454" spans="1:4" hidden="1" x14ac:dyDescent="0.3">
      <c r="A36454" s="1">
        <v>44254</v>
      </c>
      <c r="B36454" s="2">
        <v>0.83333333333333337</v>
      </c>
      <c r="C36454" s="3">
        <v>3890.4675289999996</v>
      </c>
      <c r="D36454">
        <f t="shared" si="1518"/>
        <v>1</v>
      </c>
    </row>
    <row r="36455" spans="1:4" hidden="1" x14ac:dyDescent="0.3">
      <c r="A36455" s="1">
        <v>44254</v>
      </c>
      <c r="B36455" s="2">
        <v>0.875</v>
      </c>
      <c r="C36455" s="3">
        <v>3897.3547359999998</v>
      </c>
    </row>
    <row r="36456" spans="1:4" hidden="1" x14ac:dyDescent="0.3">
      <c r="A36456" s="1">
        <v>44254</v>
      </c>
      <c r="B36456" s="2">
        <v>0.91666666666666663</v>
      </c>
      <c r="C36456" s="3">
        <v>3897.3547359999998</v>
      </c>
    </row>
    <row r="36457" spans="1:4" hidden="1" x14ac:dyDescent="0.3">
      <c r="A36457" s="1">
        <v>44254</v>
      </c>
      <c r="B36457" s="2">
        <v>0.95833333333333337</v>
      </c>
      <c r="C36457" s="3">
        <v>3897.3547359999998</v>
      </c>
    </row>
    <row r="36458" spans="1:4" hidden="1" x14ac:dyDescent="0.3">
      <c r="A36458" s="1">
        <v>44254</v>
      </c>
      <c r="B36458" s="2">
        <v>0</v>
      </c>
      <c r="C36458" s="3">
        <v>3897.3547359999998</v>
      </c>
    </row>
    <row r="36459" spans="1:4" hidden="1" x14ac:dyDescent="0.3">
      <c r="A36459" s="1">
        <v>44255</v>
      </c>
      <c r="B36459" s="2">
        <v>4.1666666666666664E-2</v>
      </c>
      <c r="C36459" s="3">
        <v>3897.3547359999998</v>
      </c>
    </row>
    <row r="36460" spans="1:4" hidden="1" x14ac:dyDescent="0.3">
      <c r="A36460" s="1">
        <v>44255</v>
      </c>
      <c r="B36460" s="2">
        <v>8.3333333333333329E-2</v>
      </c>
      <c r="C36460" s="3">
        <v>3897.3547359999998</v>
      </c>
    </row>
    <row r="36461" spans="1:4" hidden="1" x14ac:dyDescent="0.3">
      <c r="A36461" s="1">
        <v>44255</v>
      </c>
      <c r="B36461" s="2">
        <v>0.125</v>
      </c>
      <c r="C36461" s="3">
        <v>3897.3547359999998</v>
      </c>
    </row>
    <row r="36462" spans="1:4" hidden="1" x14ac:dyDescent="0.3">
      <c r="A36462" s="1">
        <v>44255</v>
      </c>
      <c r="B36462" s="2">
        <v>0.16666666666666666</v>
      </c>
      <c r="C36462" s="3">
        <v>3897.3547359999998</v>
      </c>
    </row>
    <row r="36463" spans="1:4" hidden="1" x14ac:dyDescent="0.3">
      <c r="A36463" s="1">
        <v>44255</v>
      </c>
      <c r="B36463" s="2">
        <v>0.20833333333333334</v>
      </c>
      <c r="C36463" s="3">
        <v>3897.3547359999998</v>
      </c>
    </row>
    <row r="36464" spans="1:4" hidden="1" x14ac:dyDescent="0.3">
      <c r="A36464" s="1">
        <v>44255</v>
      </c>
      <c r="B36464" s="2">
        <v>0.25</v>
      </c>
      <c r="C36464" s="3">
        <v>3897.3547359999998</v>
      </c>
    </row>
    <row r="36465" spans="1:4" hidden="1" x14ac:dyDescent="0.3">
      <c r="A36465" s="1">
        <v>44255</v>
      </c>
      <c r="B36465" s="2">
        <v>0.29166666666666669</v>
      </c>
      <c r="C36465" s="3">
        <v>3897.3547359999998</v>
      </c>
    </row>
    <row r="36466" spans="1:4" hidden="1" x14ac:dyDescent="0.3">
      <c r="A36466" s="1">
        <v>44255</v>
      </c>
      <c r="B36466" s="2">
        <v>0.33333333333333331</v>
      </c>
      <c r="C36466" s="3">
        <v>3897.3547359999998</v>
      </c>
    </row>
    <row r="36467" spans="1:4" hidden="1" x14ac:dyDescent="0.3">
      <c r="A36467" s="1">
        <v>44255</v>
      </c>
      <c r="B36467" s="2">
        <v>0.375</v>
      </c>
      <c r="C36467" s="3">
        <v>3355.8222044999998</v>
      </c>
    </row>
    <row r="36468" spans="1:4" hidden="1" x14ac:dyDescent="0.3">
      <c r="A36468" s="1">
        <v>44255</v>
      </c>
      <c r="B36468" s="2">
        <v>0.41666666666666669</v>
      </c>
      <c r="C36468" s="3">
        <v>2811.7217407500002</v>
      </c>
    </row>
    <row r="36469" spans="1:4" hidden="1" x14ac:dyDescent="0.3">
      <c r="A36469" s="1">
        <v>44255</v>
      </c>
      <c r="B36469" s="2">
        <v>0.45833333333333331</v>
      </c>
      <c r="C36469" s="3">
        <v>2844.7250975000002</v>
      </c>
    </row>
    <row r="36470" spans="1:4" hidden="1" x14ac:dyDescent="0.3">
      <c r="A36470" s="1">
        <v>44255</v>
      </c>
      <c r="B36470" s="2">
        <v>0.5</v>
      </c>
      <c r="C36470" s="3">
        <v>2877.7075195000002</v>
      </c>
    </row>
    <row r="36471" spans="1:4" hidden="1" x14ac:dyDescent="0.3">
      <c r="A36471" s="1">
        <v>44255</v>
      </c>
      <c r="B36471" s="2">
        <v>0.54166666666666663</v>
      </c>
      <c r="C36471" s="3">
        <v>2911.9974364999998</v>
      </c>
    </row>
    <row r="36472" spans="1:4" hidden="1" x14ac:dyDescent="0.3">
      <c r="A36472" s="1">
        <v>44255</v>
      </c>
      <c r="B36472" s="2">
        <v>0.58333333333333337</v>
      </c>
      <c r="C36472" s="3">
        <v>3002.5892334999999</v>
      </c>
    </row>
    <row r="36473" spans="1:4" hidden="1" x14ac:dyDescent="0.3">
      <c r="A36473" s="1">
        <v>44255</v>
      </c>
      <c r="B36473" s="2">
        <v>0.625</v>
      </c>
      <c r="C36473" s="3">
        <v>3058.2209470000003</v>
      </c>
    </row>
    <row r="36474" spans="1:4" hidden="1" x14ac:dyDescent="0.3">
      <c r="A36474" s="1">
        <v>44255</v>
      </c>
      <c r="B36474" s="2">
        <v>0.66666666666666663</v>
      </c>
      <c r="C36474" s="3">
        <v>3005.4611207500002</v>
      </c>
      <c r="D36474">
        <f t="shared" ref="D36474:D36478" si="1519">IF(C36474&lt;C36473,1,0)</f>
        <v>1</v>
      </c>
    </row>
    <row r="36475" spans="1:4" hidden="1" x14ac:dyDescent="0.3">
      <c r="A36475" s="1">
        <v>44255</v>
      </c>
      <c r="B36475" s="2">
        <v>0.70833333333333337</v>
      </c>
      <c r="C36475" s="3">
        <v>2969.5250244999997</v>
      </c>
      <c r="D36475">
        <f t="shared" si="1519"/>
        <v>1</v>
      </c>
    </row>
    <row r="36476" spans="1:4" hidden="1" x14ac:dyDescent="0.3">
      <c r="A36476" s="1">
        <v>44255</v>
      </c>
      <c r="B36476" s="2">
        <v>0.75</v>
      </c>
      <c r="C36476" s="3">
        <v>3126.5538940000006</v>
      </c>
      <c r="D36476">
        <f t="shared" si="1519"/>
        <v>0</v>
      </c>
    </row>
    <row r="36477" spans="1:4" hidden="1" x14ac:dyDescent="0.3">
      <c r="A36477" s="1">
        <v>44255</v>
      </c>
      <c r="B36477" s="2">
        <v>0.79166666666666663</v>
      </c>
      <c r="C36477" s="3">
        <v>3605.7490845000002</v>
      </c>
      <c r="D36477">
        <f t="shared" si="1519"/>
        <v>0</v>
      </c>
    </row>
    <row r="36478" spans="1:4" hidden="1" x14ac:dyDescent="0.3">
      <c r="A36478" s="1">
        <v>44255</v>
      </c>
      <c r="B36478" s="2">
        <v>0.83333333333333337</v>
      </c>
      <c r="C36478" s="3">
        <v>3631.27667225</v>
      </c>
      <c r="D36478">
        <f t="shared" si="1519"/>
        <v>0</v>
      </c>
    </row>
    <row r="36479" spans="1:4" hidden="1" x14ac:dyDescent="0.3">
      <c r="A36479" s="1">
        <v>44255</v>
      </c>
      <c r="B36479" s="2">
        <v>0.875</v>
      </c>
      <c r="C36479" s="3">
        <v>3686.4093017499999</v>
      </c>
    </row>
    <row r="36480" spans="1:4" hidden="1" x14ac:dyDescent="0.3">
      <c r="A36480" s="1">
        <v>44255</v>
      </c>
      <c r="B36480" s="2">
        <v>0.91666666666666663</v>
      </c>
      <c r="C36480" s="3">
        <v>3780.1266479999999</v>
      </c>
    </row>
    <row r="36481" spans="1:3" hidden="1" x14ac:dyDescent="0.3">
      <c r="A36481" s="1">
        <v>44255</v>
      </c>
      <c r="B36481" s="2">
        <v>0.95833333333333337</v>
      </c>
      <c r="C36481" s="3">
        <v>3580.1716917499998</v>
      </c>
    </row>
    <row r="36482" spans="1:3" hidden="1" x14ac:dyDescent="0.3">
      <c r="A36482" s="1">
        <v>44255</v>
      </c>
      <c r="B36482" s="2">
        <v>0</v>
      </c>
      <c r="C36482" s="3">
        <v>3289.0977172499997</v>
      </c>
    </row>
    <row r="36483" spans="1:3" hidden="1" x14ac:dyDescent="0.3">
      <c r="A36483" s="1">
        <v>44256</v>
      </c>
      <c r="B36483" s="2">
        <v>4.1666666666666664E-2</v>
      </c>
      <c r="C36483" s="3">
        <v>3137.0592040000001</v>
      </c>
    </row>
    <row r="36484" spans="1:3" hidden="1" x14ac:dyDescent="0.3">
      <c r="A36484" s="1">
        <v>44256</v>
      </c>
      <c r="B36484" s="2">
        <v>8.3333333333333329E-2</v>
      </c>
      <c r="C36484" s="3">
        <v>3012.5960692499998</v>
      </c>
    </row>
    <row r="36485" spans="1:3" hidden="1" x14ac:dyDescent="0.3">
      <c r="A36485" s="1">
        <v>44256</v>
      </c>
      <c r="B36485" s="2">
        <v>0.125</v>
      </c>
      <c r="C36485" s="3">
        <v>2908.7081910000002</v>
      </c>
    </row>
    <row r="36486" spans="1:3" hidden="1" x14ac:dyDescent="0.3">
      <c r="A36486" s="1">
        <v>44256</v>
      </c>
      <c r="B36486" s="2">
        <v>0.16666666666666666</v>
      </c>
      <c r="C36486" s="3">
        <v>2847.834961</v>
      </c>
    </row>
    <row r="36487" spans="1:3" hidden="1" x14ac:dyDescent="0.3">
      <c r="A36487" s="1">
        <v>44256</v>
      </c>
      <c r="B36487" s="2">
        <v>0.20833333333333334</v>
      </c>
      <c r="C36487" s="3">
        <v>2907.5809327500001</v>
      </c>
    </row>
    <row r="36488" spans="1:3" hidden="1" x14ac:dyDescent="0.3">
      <c r="A36488" s="1">
        <v>44256</v>
      </c>
      <c r="B36488" s="2">
        <v>0.25</v>
      </c>
      <c r="C36488" s="3">
        <v>3047.5979005000004</v>
      </c>
    </row>
    <row r="36489" spans="1:3" hidden="1" x14ac:dyDescent="0.3">
      <c r="A36489" s="1">
        <v>44256</v>
      </c>
      <c r="B36489" s="2">
        <v>0.29166666666666669</v>
      </c>
      <c r="C36489" s="3">
        <v>3099.5207517499998</v>
      </c>
    </row>
    <row r="36490" spans="1:3" hidden="1" x14ac:dyDescent="0.3">
      <c r="A36490" s="1">
        <v>44256</v>
      </c>
      <c r="B36490" s="2">
        <v>0.33333333333333331</v>
      </c>
      <c r="C36490" s="3">
        <v>3078.42144775</v>
      </c>
    </row>
    <row r="36491" spans="1:3" hidden="1" x14ac:dyDescent="0.3">
      <c r="A36491" s="1">
        <v>44256</v>
      </c>
      <c r="B36491" s="2">
        <v>0.375</v>
      </c>
      <c r="C36491" s="3">
        <v>3154.9307252499998</v>
      </c>
    </row>
    <row r="36492" spans="1:3" hidden="1" x14ac:dyDescent="0.3">
      <c r="A36492" s="1">
        <v>44256</v>
      </c>
      <c r="B36492" s="2">
        <v>0.41666666666666669</v>
      </c>
      <c r="C36492" s="3">
        <v>3270.9601442499998</v>
      </c>
    </row>
    <row r="36493" spans="1:3" hidden="1" x14ac:dyDescent="0.3">
      <c r="A36493" s="1">
        <v>44256</v>
      </c>
      <c r="B36493" s="2">
        <v>0.45833333333333331</v>
      </c>
      <c r="C36493" s="3">
        <v>3321.0618287500001</v>
      </c>
    </row>
    <row r="36494" spans="1:3" hidden="1" x14ac:dyDescent="0.3">
      <c r="A36494" s="1">
        <v>44256</v>
      </c>
      <c r="B36494" s="2">
        <v>0.5</v>
      </c>
      <c r="C36494" s="3">
        <v>3333.9542845000001</v>
      </c>
    </row>
    <row r="36495" spans="1:3" hidden="1" x14ac:dyDescent="0.3">
      <c r="A36495" s="1">
        <v>44256</v>
      </c>
      <c r="B36495" s="2">
        <v>0.54166666666666663</v>
      </c>
      <c r="C36495" s="3">
        <v>3297.51422125</v>
      </c>
    </row>
    <row r="36496" spans="1:3" hidden="1" x14ac:dyDescent="0.3">
      <c r="A36496" s="1">
        <v>44256</v>
      </c>
      <c r="B36496" s="2">
        <v>0.58333333333333337</v>
      </c>
      <c r="C36496" s="3">
        <v>3362.3615722499999</v>
      </c>
    </row>
    <row r="36497" spans="1:4" hidden="1" x14ac:dyDescent="0.3">
      <c r="A36497" s="1">
        <v>44256</v>
      </c>
      <c r="B36497" s="2">
        <v>0.625</v>
      </c>
      <c r="C36497" s="3">
        <v>3467.9805907499999</v>
      </c>
    </row>
    <row r="36498" spans="1:4" hidden="1" x14ac:dyDescent="0.3">
      <c r="A36498" s="1">
        <v>44256</v>
      </c>
      <c r="B36498" s="2">
        <v>0.66666666666666663</v>
      </c>
      <c r="C36498" s="3">
        <v>3461.9797362499999</v>
      </c>
      <c r="D36498">
        <f t="shared" ref="D36498:D36502" si="1520">IF(C36498&lt;C36497,1,0)</f>
        <v>1</v>
      </c>
    </row>
    <row r="36499" spans="1:4" hidden="1" x14ac:dyDescent="0.3">
      <c r="A36499" s="1">
        <v>44256</v>
      </c>
      <c r="B36499" s="2">
        <v>0.70833333333333337</v>
      </c>
      <c r="C36499" s="3">
        <v>3281.7260132499996</v>
      </c>
      <c r="D36499">
        <f t="shared" si="1520"/>
        <v>1</v>
      </c>
    </row>
    <row r="36500" spans="1:4" hidden="1" x14ac:dyDescent="0.3">
      <c r="A36500" s="1">
        <v>44256</v>
      </c>
      <c r="B36500" s="2">
        <v>0.75</v>
      </c>
      <c r="C36500" s="3">
        <v>3262.3646852499996</v>
      </c>
      <c r="D36500">
        <f t="shared" si="1520"/>
        <v>1</v>
      </c>
    </row>
    <row r="36501" spans="1:4" hidden="1" x14ac:dyDescent="0.3">
      <c r="A36501" s="1">
        <v>44256</v>
      </c>
      <c r="B36501" s="2">
        <v>0.79166666666666663</v>
      </c>
      <c r="C36501" s="3">
        <v>3824.0241700000001</v>
      </c>
      <c r="D36501">
        <f t="shared" si="1520"/>
        <v>0</v>
      </c>
    </row>
    <row r="36502" spans="1:4" hidden="1" x14ac:dyDescent="0.3">
      <c r="A36502" s="1">
        <v>44256</v>
      </c>
      <c r="B36502" s="2">
        <v>0.83333333333333337</v>
      </c>
      <c r="C36502" s="3">
        <v>3905.2814939999998</v>
      </c>
      <c r="D36502">
        <f t="shared" si="1520"/>
        <v>0</v>
      </c>
    </row>
    <row r="36503" spans="1:4" hidden="1" x14ac:dyDescent="0.3">
      <c r="A36503" s="1">
        <v>44256</v>
      </c>
      <c r="B36503" s="2">
        <v>0.875</v>
      </c>
      <c r="C36503" s="3">
        <v>3899.1904907500002</v>
      </c>
    </row>
    <row r="36504" spans="1:4" hidden="1" x14ac:dyDescent="0.3">
      <c r="A36504" s="1">
        <v>44256</v>
      </c>
      <c r="B36504" s="2">
        <v>0.91666666666666663</v>
      </c>
      <c r="C36504" s="3">
        <v>3954.1641235000002</v>
      </c>
    </row>
    <row r="36505" spans="1:4" hidden="1" x14ac:dyDescent="0.3">
      <c r="A36505" s="1">
        <v>44256</v>
      </c>
      <c r="B36505" s="2">
        <v>0.95833333333333337</v>
      </c>
      <c r="C36505" s="3">
        <v>3737.2450562499998</v>
      </c>
    </row>
    <row r="36506" spans="1:4" hidden="1" x14ac:dyDescent="0.3">
      <c r="A36506" s="1">
        <v>44256</v>
      </c>
      <c r="B36506" s="2">
        <v>0</v>
      </c>
      <c r="C36506" s="3">
        <v>3393.6600339999995</v>
      </c>
    </row>
    <row r="36507" spans="1:4" hidden="1" x14ac:dyDescent="0.3">
      <c r="A36507" s="1">
        <v>44257</v>
      </c>
      <c r="B36507" s="2">
        <v>4.1666666666666664E-2</v>
      </c>
      <c r="C36507" s="3">
        <v>3150.4627077500004</v>
      </c>
    </row>
    <row r="36508" spans="1:4" hidden="1" x14ac:dyDescent="0.3">
      <c r="A36508" s="1">
        <v>44257</v>
      </c>
      <c r="B36508" s="2">
        <v>8.3333333333333329E-2</v>
      </c>
      <c r="C36508" s="3">
        <v>3082.2077640000002</v>
      </c>
    </row>
    <row r="36509" spans="1:4" hidden="1" x14ac:dyDescent="0.3">
      <c r="A36509" s="1">
        <v>44257</v>
      </c>
      <c r="B36509" s="2">
        <v>0.125</v>
      </c>
      <c r="C36509" s="3">
        <v>2770.1968995000002</v>
      </c>
    </row>
    <row r="36510" spans="1:4" hidden="1" x14ac:dyDescent="0.3">
      <c r="A36510" s="1">
        <v>44257</v>
      </c>
      <c r="B36510" s="2">
        <v>0.16666666666666666</v>
      </c>
      <c r="C36510" s="3">
        <v>2695.0617677499999</v>
      </c>
    </row>
    <row r="36511" spans="1:4" hidden="1" x14ac:dyDescent="0.3">
      <c r="A36511" s="1">
        <v>44257</v>
      </c>
      <c r="B36511" s="2">
        <v>0.20833333333333334</v>
      </c>
      <c r="C36511" s="3">
        <v>2707.6835329999999</v>
      </c>
    </row>
    <row r="36512" spans="1:4" hidden="1" x14ac:dyDescent="0.3">
      <c r="A36512" s="1">
        <v>44257</v>
      </c>
      <c r="B36512" s="2">
        <v>0.25</v>
      </c>
      <c r="C36512" s="3">
        <v>2814.0810547500005</v>
      </c>
    </row>
    <row r="36513" spans="1:4" hidden="1" x14ac:dyDescent="0.3">
      <c r="A36513" s="1">
        <v>44257</v>
      </c>
      <c r="B36513" s="2">
        <v>0.29166666666666669</v>
      </c>
      <c r="C36513" s="3">
        <v>2833.1999510000001</v>
      </c>
    </row>
    <row r="36514" spans="1:4" hidden="1" x14ac:dyDescent="0.3">
      <c r="A36514" s="1">
        <v>44257</v>
      </c>
      <c r="B36514" s="2">
        <v>0.33333333333333331</v>
      </c>
      <c r="C36514" s="3">
        <v>2814.5348509999999</v>
      </c>
    </row>
    <row r="36515" spans="1:4" hidden="1" x14ac:dyDescent="0.3">
      <c r="A36515" s="1">
        <v>44257</v>
      </c>
      <c r="B36515" s="2">
        <v>0.375</v>
      </c>
      <c r="C36515" s="3">
        <v>2866.2654417499998</v>
      </c>
    </row>
    <row r="36516" spans="1:4" hidden="1" x14ac:dyDescent="0.3">
      <c r="A36516" s="1">
        <v>44257</v>
      </c>
      <c r="B36516" s="2">
        <v>0.41666666666666669</v>
      </c>
      <c r="C36516" s="3">
        <v>2933.7431642499996</v>
      </c>
    </row>
    <row r="36517" spans="1:4" hidden="1" x14ac:dyDescent="0.3">
      <c r="A36517" s="1">
        <v>44257</v>
      </c>
      <c r="B36517" s="2">
        <v>0.45833333333333331</v>
      </c>
      <c r="C36517" s="3">
        <v>2994.1354982499997</v>
      </c>
    </row>
    <row r="36518" spans="1:4" hidden="1" x14ac:dyDescent="0.3">
      <c r="A36518" s="1">
        <v>44257</v>
      </c>
      <c r="B36518" s="2">
        <v>0.5</v>
      </c>
      <c r="C36518" s="3">
        <v>3042.4897462500003</v>
      </c>
    </row>
    <row r="36519" spans="1:4" hidden="1" x14ac:dyDescent="0.3">
      <c r="A36519" s="1">
        <v>44257</v>
      </c>
      <c r="B36519" s="2">
        <v>0.54166666666666663</v>
      </c>
      <c r="C36519" s="3">
        <v>3032.5784302499997</v>
      </c>
    </row>
    <row r="36520" spans="1:4" hidden="1" x14ac:dyDescent="0.3">
      <c r="A36520" s="1">
        <v>44257</v>
      </c>
      <c r="B36520" s="2">
        <v>0.58333333333333337</v>
      </c>
      <c r="C36520" s="3">
        <v>3189.6884765000004</v>
      </c>
    </row>
    <row r="36521" spans="1:4" hidden="1" x14ac:dyDescent="0.3">
      <c r="A36521" s="1">
        <v>44257</v>
      </c>
      <c r="B36521" s="2">
        <v>0.625</v>
      </c>
      <c r="C36521" s="3">
        <v>3245.85198975</v>
      </c>
    </row>
    <row r="36522" spans="1:4" hidden="1" x14ac:dyDescent="0.3">
      <c r="A36522" s="1">
        <v>44257</v>
      </c>
      <c r="B36522" s="2">
        <v>0.66666666666666663</v>
      </c>
      <c r="C36522" s="3">
        <v>3221.0537107499999</v>
      </c>
      <c r="D36522">
        <f t="shared" ref="D36522:D36526" si="1521">IF(C36522&lt;C36521,1,0)</f>
        <v>1</v>
      </c>
    </row>
    <row r="36523" spans="1:4" hidden="1" x14ac:dyDescent="0.3">
      <c r="A36523" s="1">
        <v>44257</v>
      </c>
      <c r="B36523" s="2">
        <v>0.70833333333333337</v>
      </c>
      <c r="C36523" s="3">
        <v>3168.1126707499998</v>
      </c>
      <c r="D36523">
        <f t="shared" si="1521"/>
        <v>1</v>
      </c>
    </row>
    <row r="36524" spans="1:4" hidden="1" x14ac:dyDescent="0.3">
      <c r="A36524" s="1">
        <v>44257</v>
      </c>
      <c r="B36524" s="2">
        <v>0.75</v>
      </c>
      <c r="C36524" s="3">
        <v>3222.8131715</v>
      </c>
      <c r="D36524">
        <f t="shared" si="1521"/>
        <v>0</v>
      </c>
    </row>
    <row r="36525" spans="1:4" hidden="1" x14ac:dyDescent="0.3">
      <c r="A36525" s="1">
        <v>44257</v>
      </c>
      <c r="B36525" s="2">
        <v>0.79166666666666663</v>
      </c>
      <c r="C36525" s="3">
        <v>3653.2260132499996</v>
      </c>
      <c r="D36525">
        <f t="shared" si="1521"/>
        <v>0</v>
      </c>
    </row>
    <row r="36526" spans="1:4" hidden="1" x14ac:dyDescent="0.3">
      <c r="A36526" s="1">
        <v>44257</v>
      </c>
      <c r="B36526" s="2">
        <v>0.83333333333333337</v>
      </c>
      <c r="C36526" s="3">
        <v>3606.3646852500001</v>
      </c>
      <c r="D36526">
        <f t="shared" si="1521"/>
        <v>1</v>
      </c>
    </row>
    <row r="36527" spans="1:4" hidden="1" x14ac:dyDescent="0.3">
      <c r="A36527" s="1">
        <v>44257</v>
      </c>
      <c r="B36527" s="2">
        <v>0.875</v>
      </c>
      <c r="C36527" s="3">
        <v>3613.6957400000001</v>
      </c>
    </row>
    <row r="36528" spans="1:4" hidden="1" x14ac:dyDescent="0.3">
      <c r="A36528" s="1">
        <v>44257</v>
      </c>
      <c r="B36528" s="2">
        <v>0.91666666666666663</v>
      </c>
      <c r="C36528" s="3">
        <v>3694.2030642500004</v>
      </c>
    </row>
    <row r="36529" spans="1:3" hidden="1" x14ac:dyDescent="0.3">
      <c r="A36529" s="1">
        <v>44257</v>
      </c>
      <c r="B36529" s="2">
        <v>0.95833333333333337</v>
      </c>
      <c r="C36529" s="3">
        <v>3468.1232300000001</v>
      </c>
    </row>
    <row r="36530" spans="1:3" hidden="1" x14ac:dyDescent="0.3">
      <c r="A36530" s="1">
        <v>44257</v>
      </c>
      <c r="B36530" s="2">
        <v>0</v>
      </c>
      <c r="C36530" s="3">
        <v>3177.9912717499997</v>
      </c>
    </row>
    <row r="36531" spans="1:3" hidden="1" x14ac:dyDescent="0.3">
      <c r="A36531" s="1">
        <v>44258</v>
      </c>
      <c r="B36531" s="2">
        <v>4.1666666666666664E-2</v>
      </c>
      <c r="C36531" s="3">
        <v>2980.6071777500001</v>
      </c>
    </row>
    <row r="36532" spans="1:3" hidden="1" x14ac:dyDescent="0.3">
      <c r="A36532" s="1">
        <v>44258</v>
      </c>
      <c r="B36532" s="2">
        <v>8.3333333333333329E-2</v>
      </c>
      <c r="C36532" s="3">
        <v>2847.1051635000003</v>
      </c>
    </row>
    <row r="36533" spans="1:3" hidden="1" x14ac:dyDescent="0.3">
      <c r="A36533" s="1">
        <v>44258</v>
      </c>
      <c r="B36533" s="2">
        <v>0.125</v>
      </c>
      <c r="C36533" s="3">
        <v>2754.4103395000002</v>
      </c>
    </row>
    <row r="36534" spans="1:3" hidden="1" x14ac:dyDescent="0.3">
      <c r="A36534" s="1">
        <v>44258</v>
      </c>
      <c r="B36534" s="2">
        <v>0.16666666666666666</v>
      </c>
      <c r="C36534" s="3">
        <v>2671.94769275</v>
      </c>
    </row>
    <row r="36535" spans="1:3" hidden="1" x14ac:dyDescent="0.3">
      <c r="A36535" s="1">
        <v>44258</v>
      </c>
      <c r="B36535" s="2">
        <v>0.20833333333333334</v>
      </c>
      <c r="C36535" s="3">
        <v>2721.23980725</v>
      </c>
    </row>
    <row r="36536" spans="1:3" hidden="1" x14ac:dyDescent="0.3">
      <c r="A36536" s="1">
        <v>44258</v>
      </c>
      <c r="B36536" s="2">
        <v>0.25</v>
      </c>
      <c r="C36536" s="3">
        <v>2856.9141844999995</v>
      </c>
    </row>
    <row r="36537" spans="1:3" hidden="1" x14ac:dyDescent="0.3">
      <c r="A36537" s="1">
        <v>44258</v>
      </c>
      <c r="B36537" s="2">
        <v>0.29166666666666669</v>
      </c>
      <c r="C36537" s="3">
        <v>2909.19812</v>
      </c>
    </row>
    <row r="36538" spans="1:3" hidden="1" x14ac:dyDescent="0.3">
      <c r="A36538" s="1">
        <v>44258</v>
      </c>
      <c r="B36538" s="2">
        <v>0.33333333333333331</v>
      </c>
      <c r="C36538" s="3">
        <v>2846.1735840000001</v>
      </c>
    </row>
    <row r="36539" spans="1:3" hidden="1" x14ac:dyDescent="0.3">
      <c r="A36539" s="1">
        <v>44258</v>
      </c>
      <c r="B36539" s="2">
        <v>0.375</v>
      </c>
      <c r="C36539" s="3">
        <v>2887.3318482499999</v>
      </c>
    </row>
    <row r="36540" spans="1:3" hidden="1" x14ac:dyDescent="0.3">
      <c r="A36540" s="1">
        <v>44258</v>
      </c>
      <c r="B36540" s="2">
        <v>0.41666666666666669</v>
      </c>
      <c r="C36540" s="3">
        <v>2967.2661742499999</v>
      </c>
    </row>
    <row r="36541" spans="1:3" hidden="1" x14ac:dyDescent="0.3">
      <c r="A36541" s="1">
        <v>44258</v>
      </c>
      <c r="B36541" s="2">
        <v>0.45833333333333331</v>
      </c>
      <c r="C36541" s="3">
        <v>3050.7076415000001</v>
      </c>
    </row>
    <row r="36542" spans="1:3" hidden="1" x14ac:dyDescent="0.3">
      <c r="A36542" s="1">
        <v>44258</v>
      </c>
      <c r="B36542" s="2">
        <v>0.5</v>
      </c>
      <c r="C36542" s="3">
        <v>3080.5994264999999</v>
      </c>
    </row>
    <row r="36543" spans="1:3" hidden="1" x14ac:dyDescent="0.3">
      <c r="A36543" s="1">
        <v>44258</v>
      </c>
      <c r="B36543" s="2">
        <v>0.54166666666666663</v>
      </c>
      <c r="C36543" s="3">
        <v>3032.0469969999995</v>
      </c>
    </row>
    <row r="36544" spans="1:3" hidden="1" x14ac:dyDescent="0.3">
      <c r="A36544" s="1">
        <v>44258</v>
      </c>
      <c r="B36544" s="2">
        <v>0.58333333333333337</v>
      </c>
      <c r="C36544" s="3">
        <v>3137.4455567499999</v>
      </c>
    </row>
    <row r="36545" spans="1:4" hidden="1" x14ac:dyDescent="0.3">
      <c r="A36545" s="1">
        <v>44258</v>
      </c>
      <c r="B36545" s="2">
        <v>0.625</v>
      </c>
      <c r="C36545" s="3">
        <v>3200.98828125</v>
      </c>
    </row>
    <row r="36546" spans="1:4" hidden="1" x14ac:dyDescent="0.3">
      <c r="A36546" s="1">
        <v>44258</v>
      </c>
      <c r="B36546" s="2">
        <v>0.66666666666666663</v>
      </c>
      <c r="C36546" s="3">
        <v>3213.56542975</v>
      </c>
      <c r="D36546">
        <f t="shared" ref="D36546:D36550" si="1522">IF(C36546&lt;C36545,1,0)</f>
        <v>0</v>
      </c>
    </row>
    <row r="36547" spans="1:4" hidden="1" x14ac:dyDescent="0.3">
      <c r="A36547" s="1">
        <v>44258</v>
      </c>
      <c r="B36547" s="2">
        <v>0.70833333333333337</v>
      </c>
      <c r="C36547" s="3">
        <v>3162.9440917500001</v>
      </c>
      <c r="D36547">
        <f t="shared" si="1522"/>
        <v>1</v>
      </c>
    </row>
    <row r="36548" spans="1:4" hidden="1" x14ac:dyDescent="0.3">
      <c r="A36548" s="1">
        <v>44258</v>
      </c>
      <c r="B36548" s="2">
        <v>0.75</v>
      </c>
      <c r="C36548" s="3">
        <v>3231.5632325000001</v>
      </c>
      <c r="D36548">
        <f t="shared" si="1522"/>
        <v>0</v>
      </c>
    </row>
    <row r="36549" spans="1:4" hidden="1" x14ac:dyDescent="0.3">
      <c r="A36549" s="1">
        <v>44258</v>
      </c>
      <c r="B36549" s="2">
        <v>0.79166666666666663</v>
      </c>
      <c r="C36549" s="3">
        <v>3669.3141480000004</v>
      </c>
      <c r="D36549">
        <f t="shared" si="1522"/>
        <v>0</v>
      </c>
    </row>
    <row r="36550" spans="1:4" hidden="1" x14ac:dyDescent="0.3">
      <c r="A36550" s="1">
        <v>44258</v>
      </c>
      <c r="B36550" s="2">
        <v>0.83333333333333337</v>
      </c>
      <c r="C36550" s="3">
        <v>3610.3750607499996</v>
      </c>
      <c r="D36550">
        <f t="shared" si="1522"/>
        <v>1</v>
      </c>
    </row>
    <row r="36551" spans="1:4" hidden="1" x14ac:dyDescent="0.3">
      <c r="A36551" s="1">
        <v>44258</v>
      </c>
      <c r="B36551" s="2">
        <v>0.875</v>
      </c>
      <c r="C36551" s="3">
        <v>3617.5844117500001</v>
      </c>
    </row>
    <row r="36552" spans="1:4" hidden="1" x14ac:dyDescent="0.3">
      <c r="A36552" s="1">
        <v>44258</v>
      </c>
      <c r="B36552" s="2">
        <v>0.91666666666666663</v>
      </c>
      <c r="C36552" s="3">
        <v>3662.0661622500002</v>
      </c>
    </row>
    <row r="36553" spans="1:4" hidden="1" x14ac:dyDescent="0.3">
      <c r="A36553" s="1">
        <v>44258</v>
      </c>
      <c r="B36553" s="2">
        <v>0.95833333333333337</v>
      </c>
      <c r="C36553" s="3">
        <v>3431.7242432499997</v>
      </c>
    </row>
    <row r="36554" spans="1:4" hidden="1" x14ac:dyDescent="0.3">
      <c r="A36554" s="1">
        <v>44258</v>
      </c>
      <c r="B36554" s="2">
        <v>0</v>
      </c>
      <c r="C36554" s="3">
        <v>3163.7256470000002</v>
      </c>
    </row>
    <row r="36555" spans="1:4" hidden="1" x14ac:dyDescent="0.3">
      <c r="A36555" s="1">
        <v>44259</v>
      </c>
      <c r="B36555" s="2">
        <v>4.1666666666666664E-2</v>
      </c>
      <c r="C36555" s="3">
        <v>2970.25988775</v>
      </c>
    </row>
    <row r="36556" spans="1:4" hidden="1" x14ac:dyDescent="0.3">
      <c r="A36556" s="1">
        <v>44259</v>
      </c>
      <c r="B36556" s="2">
        <v>8.3333333333333329E-2</v>
      </c>
      <c r="C36556" s="3">
        <v>2847.7474977499996</v>
      </c>
    </row>
    <row r="36557" spans="1:4" hidden="1" x14ac:dyDescent="0.3">
      <c r="A36557" s="1">
        <v>44259</v>
      </c>
      <c r="B36557" s="2">
        <v>0.125</v>
      </c>
      <c r="C36557" s="3">
        <v>2743.4985350000002</v>
      </c>
    </row>
    <row r="36558" spans="1:4" hidden="1" x14ac:dyDescent="0.3">
      <c r="A36558" s="1">
        <v>44259</v>
      </c>
      <c r="B36558" s="2">
        <v>0.16666666666666666</v>
      </c>
      <c r="C36558" s="3">
        <v>2661.0317995</v>
      </c>
    </row>
    <row r="36559" spans="1:4" hidden="1" x14ac:dyDescent="0.3">
      <c r="A36559" s="1">
        <v>44259</v>
      </c>
      <c r="B36559" s="2">
        <v>0.20833333333333334</v>
      </c>
      <c r="C36559" s="3">
        <v>2726.6539304999997</v>
      </c>
    </row>
    <row r="36560" spans="1:4" hidden="1" x14ac:dyDescent="0.3">
      <c r="A36560" s="1">
        <v>44259</v>
      </c>
      <c r="B36560" s="2">
        <v>0.25</v>
      </c>
      <c r="C36560" s="3">
        <v>2874.9309692500001</v>
      </c>
    </row>
    <row r="36561" spans="1:4" hidden="1" x14ac:dyDescent="0.3">
      <c r="A36561" s="1">
        <v>44259</v>
      </c>
      <c r="B36561" s="2">
        <v>0.29166666666666669</v>
      </c>
      <c r="C36561" s="3">
        <v>2903.6676634999999</v>
      </c>
    </row>
    <row r="36562" spans="1:4" hidden="1" x14ac:dyDescent="0.3">
      <c r="A36562" s="1">
        <v>44259</v>
      </c>
      <c r="B36562" s="2">
        <v>0.33333333333333331</v>
      </c>
      <c r="C36562" s="3">
        <v>2850.3112182499999</v>
      </c>
    </row>
    <row r="36563" spans="1:4" hidden="1" x14ac:dyDescent="0.3">
      <c r="A36563" s="1">
        <v>44259</v>
      </c>
      <c r="B36563" s="2">
        <v>0.375</v>
      </c>
      <c r="C36563" s="3">
        <v>2770.9888304999999</v>
      </c>
    </row>
    <row r="36564" spans="1:4" hidden="1" x14ac:dyDescent="0.3">
      <c r="A36564" s="1">
        <v>44259</v>
      </c>
      <c r="B36564" s="2">
        <v>0.41666666666666669</v>
      </c>
      <c r="C36564" s="3">
        <v>2866.0456545000002</v>
      </c>
    </row>
    <row r="36565" spans="1:4" hidden="1" x14ac:dyDescent="0.3">
      <c r="A36565" s="1">
        <v>44259</v>
      </c>
      <c r="B36565" s="2">
        <v>0.45833333333333331</v>
      </c>
      <c r="C36565" s="3">
        <v>2967.7605590000003</v>
      </c>
    </row>
    <row r="36566" spans="1:4" hidden="1" x14ac:dyDescent="0.3">
      <c r="A36566" s="1">
        <v>44259</v>
      </c>
      <c r="B36566" s="2">
        <v>0.5</v>
      </c>
      <c r="C36566" s="3">
        <v>3008.1282350000001</v>
      </c>
    </row>
    <row r="36567" spans="1:4" hidden="1" x14ac:dyDescent="0.3">
      <c r="A36567" s="1">
        <v>44259</v>
      </c>
      <c r="B36567" s="2">
        <v>0.54166666666666663</v>
      </c>
      <c r="C36567" s="3">
        <v>2989.8775635000002</v>
      </c>
    </row>
    <row r="36568" spans="1:4" hidden="1" x14ac:dyDescent="0.3">
      <c r="A36568" s="1">
        <v>44259</v>
      </c>
      <c r="B36568" s="2">
        <v>0.58333333333333337</v>
      </c>
      <c r="C36568" s="3">
        <v>3120.0360107500001</v>
      </c>
    </row>
    <row r="36569" spans="1:4" hidden="1" x14ac:dyDescent="0.3">
      <c r="A36569" s="1">
        <v>44259</v>
      </c>
      <c r="B36569" s="2">
        <v>0.625</v>
      </c>
      <c r="C36569" s="3">
        <v>3226.1528317499997</v>
      </c>
    </row>
    <row r="36570" spans="1:4" hidden="1" x14ac:dyDescent="0.3">
      <c r="A36570" s="1">
        <v>44259</v>
      </c>
      <c r="B36570" s="2">
        <v>0.66666666666666663</v>
      </c>
      <c r="C36570" s="3">
        <v>3211.6162109999996</v>
      </c>
      <c r="D36570">
        <f t="shared" ref="D36570:D36574" si="1523">IF(C36570&lt;C36569,1,0)</f>
        <v>1</v>
      </c>
    </row>
    <row r="36571" spans="1:4" hidden="1" x14ac:dyDescent="0.3">
      <c r="A36571" s="1">
        <v>44259</v>
      </c>
      <c r="B36571" s="2">
        <v>0.70833333333333337</v>
      </c>
      <c r="C36571" s="3">
        <v>3150.014099</v>
      </c>
      <c r="D36571">
        <f t="shared" si="1523"/>
        <v>1</v>
      </c>
    </row>
    <row r="36572" spans="1:4" hidden="1" x14ac:dyDescent="0.3">
      <c r="A36572" s="1">
        <v>44259</v>
      </c>
      <c r="B36572" s="2">
        <v>0.75</v>
      </c>
      <c r="C36572" s="3">
        <v>3203.02594</v>
      </c>
      <c r="D36572">
        <f t="shared" si="1523"/>
        <v>0</v>
      </c>
    </row>
    <row r="36573" spans="1:4" hidden="1" x14ac:dyDescent="0.3">
      <c r="A36573" s="1">
        <v>44259</v>
      </c>
      <c r="B36573" s="2">
        <v>0.79166666666666663</v>
      </c>
      <c r="C36573" s="3">
        <v>3614.5311280000001</v>
      </c>
      <c r="D36573">
        <f t="shared" si="1523"/>
        <v>0</v>
      </c>
    </row>
    <row r="36574" spans="1:4" hidden="1" x14ac:dyDescent="0.3">
      <c r="A36574" s="1">
        <v>44259</v>
      </c>
      <c r="B36574" s="2">
        <v>0.83333333333333337</v>
      </c>
      <c r="C36574" s="3">
        <v>3511.2971802500001</v>
      </c>
      <c r="D36574">
        <f t="shared" si="1523"/>
        <v>1</v>
      </c>
    </row>
    <row r="36575" spans="1:4" hidden="1" x14ac:dyDescent="0.3">
      <c r="A36575" s="1">
        <v>44259</v>
      </c>
      <c r="B36575" s="2">
        <v>0.875</v>
      </c>
      <c r="C36575" s="3">
        <v>3487.4277955000002</v>
      </c>
    </row>
    <row r="36576" spans="1:4" hidden="1" x14ac:dyDescent="0.3">
      <c r="A36576" s="1">
        <v>44259</v>
      </c>
      <c r="B36576" s="2">
        <v>0.91666666666666663</v>
      </c>
      <c r="C36576" s="3">
        <v>3518.0656129999998</v>
      </c>
    </row>
    <row r="36577" spans="1:3" hidden="1" x14ac:dyDescent="0.3">
      <c r="A36577" s="1">
        <v>44259</v>
      </c>
      <c r="B36577" s="2">
        <v>0.95833333333333337</v>
      </c>
      <c r="C36577" s="3">
        <v>3289.6102905000002</v>
      </c>
    </row>
    <row r="36578" spans="1:3" hidden="1" x14ac:dyDescent="0.3">
      <c r="A36578" s="1">
        <v>44259</v>
      </c>
      <c r="B36578" s="2">
        <v>0</v>
      </c>
      <c r="C36578" s="3">
        <v>3008.8424685</v>
      </c>
    </row>
    <row r="36579" spans="1:3" hidden="1" x14ac:dyDescent="0.3">
      <c r="A36579" s="1">
        <v>44260</v>
      </c>
      <c r="B36579" s="2">
        <v>4.1666666666666664E-2</v>
      </c>
      <c r="C36579" s="3">
        <v>2818.0130617499999</v>
      </c>
    </row>
    <row r="36580" spans="1:3" hidden="1" x14ac:dyDescent="0.3">
      <c r="A36580" s="1">
        <v>44260</v>
      </c>
      <c r="B36580" s="2">
        <v>8.3333333333333329E-2</v>
      </c>
      <c r="C36580" s="3">
        <v>2696.4694212499999</v>
      </c>
    </row>
    <row r="36581" spans="1:3" hidden="1" x14ac:dyDescent="0.3">
      <c r="A36581" s="1">
        <v>44260</v>
      </c>
      <c r="B36581" s="2">
        <v>0.125</v>
      </c>
      <c r="C36581" s="3">
        <v>2600.0596922499999</v>
      </c>
    </row>
    <row r="36582" spans="1:3" hidden="1" x14ac:dyDescent="0.3">
      <c r="A36582" s="1">
        <v>44260</v>
      </c>
      <c r="B36582" s="2">
        <v>0.16666666666666666</v>
      </c>
      <c r="C36582" s="3">
        <v>2547.6592407500002</v>
      </c>
    </row>
    <row r="36583" spans="1:3" hidden="1" x14ac:dyDescent="0.3">
      <c r="A36583" s="1">
        <v>44260</v>
      </c>
      <c r="B36583" s="2">
        <v>0.20833333333333334</v>
      </c>
      <c r="C36583" s="3">
        <v>2598.6642455000001</v>
      </c>
    </row>
    <row r="36584" spans="1:3" hidden="1" x14ac:dyDescent="0.3">
      <c r="A36584" s="1">
        <v>44260</v>
      </c>
      <c r="B36584" s="2">
        <v>0.25</v>
      </c>
      <c r="C36584" s="3">
        <v>2760.9320680000001</v>
      </c>
    </row>
    <row r="36585" spans="1:3" hidden="1" x14ac:dyDescent="0.3">
      <c r="A36585" s="1">
        <v>44260</v>
      </c>
      <c r="B36585" s="2">
        <v>0.29166666666666669</v>
      </c>
      <c r="C36585" s="3">
        <v>2833.3377074999999</v>
      </c>
    </row>
    <row r="36586" spans="1:3" hidden="1" x14ac:dyDescent="0.3">
      <c r="A36586" s="1">
        <v>44260</v>
      </c>
      <c r="B36586" s="2">
        <v>0.33333333333333331</v>
      </c>
      <c r="C36586" s="3">
        <v>2796.1320189999997</v>
      </c>
    </row>
    <row r="36587" spans="1:3" hidden="1" x14ac:dyDescent="0.3">
      <c r="A36587" s="1">
        <v>44260</v>
      </c>
      <c r="B36587" s="2">
        <v>0.375</v>
      </c>
      <c r="C36587" s="3">
        <v>2834.2891237499998</v>
      </c>
    </row>
    <row r="36588" spans="1:3" hidden="1" x14ac:dyDescent="0.3">
      <c r="A36588" s="1">
        <v>44260</v>
      </c>
      <c r="B36588" s="2">
        <v>0.41666666666666669</v>
      </c>
      <c r="C36588" s="3">
        <v>2977.4555662499997</v>
      </c>
    </row>
    <row r="36589" spans="1:3" hidden="1" x14ac:dyDescent="0.3">
      <c r="A36589" s="1">
        <v>44260</v>
      </c>
      <c r="B36589" s="2">
        <v>0.45833333333333331</v>
      </c>
      <c r="C36589" s="3">
        <v>3070.3789062500005</v>
      </c>
    </row>
    <row r="36590" spans="1:3" hidden="1" x14ac:dyDescent="0.3">
      <c r="A36590" s="1">
        <v>44260</v>
      </c>
      <c r="B36590" s="2">
        <v>0.5</v>
      </c>
      <c r="C36590" s="3">
        <v>3126.7296140000003</v>
      </c>
    </row>
    <row r="36591" spans="1:3" hidden="1" x14ac:dyDescent="0.3">
      <c r="A36591" s="1">
        <v>44260</v>
      </c>
      <c r="B36591" s="2">
        <v>0.54166666666666663</v>
      </c>
      <c r="C36591" s="3">
        <v>2997.5305785</v>
      </c>
    </row>
    <row r="36592" spans="1:3" hidden="1" x14ac:dyDescent="0.3">
      <c r="A36592" s="1">
        <v>44260</v>
      </c>
      <c r="B36592" s="2">
        <v>0.58333333333333337</v>
      </c>
      <c r="C36592" s="3">
        <v>3227.6253050000005</v>
      </c>
    </row>
    <row r="36593" spans="1:4" hidden="1" x14ac:dyDescent="0.3">
      <c r="A36593" s="1">
        <v>44260</v>
      </c>
      <c r="B36593" s="2">
        <v>0.625</v>
      </c>
      <c r="C36593" s="3">
        <v>3317.7496340000002</v>
      </c>
    </row>
    <row r="36594" spans="1:4" hidden="1" x14ac:dyDescent="0.3">
      <c r="A36594" s="1">
        <v>44260</v>
      </c>
      <c r="B36594" s="2">
        <v>0.66666666666666663</v>
      </c>
      <c r="C36594" s="3">
        <v>3325.7788085000002</v>
      </c>
      <c r="D36594">
        <f t="shared" ref="D36594:D36598" si="1524">IF(C36594&lt;C36593,1,0)</f>
        <v>0</v>
      </c>
    </row>
    <row r="36595" spans="1:4" hidden="1" x14ac:dyDescent="0.3">
      <c r="A36595" s="1">
        <v>44260</v>
      </c>
      <c r="B36595" s="2">
        <v>0.70833333333333337</v>
      </c>
      <c r="C36595" s="3">
        <v>3243.5786742499999</v>
      </c>
      <c r="D36595">
        <f t="shared" si="1524"/>
        <v>1</v>
      </c>
    </row>
    <row r="36596" spans="1:4" hidden="1" x14ac:dyDescent="0.3">
      <c r="A36596" s="1">
        <v>44260</v>
      </c>
      <c r="B36596" s="2">
        <v>0.75</v>
      </c>
      <c r="C36596" s="3">
        <v>3291.8880005000001</v>
      </c>
      <c r="D36596">
        <f t="shared" si="1524"/>
        <v>0</v>
      </c>
    </row>
    <row r="36597" spans="1:4" hidden="1" x14ac:dyDescent="0.3">
      <c r="A36597" s="1">
        <v>44260</v>
      </c>
      <c r="B36597" s="2">
        <v>0.79166666666666663</v>
      </c>
      <c r="C36597" s="3">
        <v>3699.196289</v>
      </c>
      <c r="D36597">
        <f t="shared" si="1524"/>
        <v>0</v>
      </c>
    </row>
    <row r="36598" spans="1:4" hidden="1" x14ac:dyDescent="0.3">
      <c r="A36598" s="1">
        <v>44260</v>
      </c>
      <c r="B36598" s="2">
        <v>0.83333333333333337</v>
      </c>
      <c r="C36598" s="3">
        <v>3640.4061889999998</v>
      </c>
      <c r="D36598">
        <f t="shared" si="1524"/>
        <v>1</v>
      </c>
    </row>
    <row r="36599" spans="1:4" hidden="1" x14ac:dyDescent="0.3">
      <c r="A36599" s="1">
        <v>44260</v>
      </c>
      <c r="B36599" s="2">
        <v>0.875</v>
      </c>
      <c r="C36599" s="3">
        <v>3621.0429690000001</v>
      </c>
    </row>
    <row r="36600" spans="1:4" hidden="1" x14ac:dyDescent="0.3">
      <c r="A36600" s="1">
        <v>44260</v>
      </c>
      <c r="B36600" s="2">
        <v>0.91666666666666663</v>
      </c>
      <c r="C36600" s="3">
        <v>3655.2563474999997</v>
      </c>
    </row>
    <row r="36601" spans="1:4" hidden="1" x14ac:dyDescent="0.3">
      <c r="A36601" s="1">
        <v>44260</v>
      </c>
      <c r="B36601" s="2">
        <v>0.95833333333333337</v>
      </c>
      <c r="C36601" s="3">
        <v>3426.1663819999999</v>
      </c>
    </row>
    <row r="36602" spans="1:4" hidden="1" x14ac:dyDescent="0.3">
      <c r="A36602" s="1">
        <v>44260</v>
      </c>
      <c r="B36602" s="2">
        <v>0</v>
      </c>
      <c r="C36602" s="3">
        <v>3122.73272675</v>
      </c>
    </row>
    <row r="36603" spans="1:4" hidden="1" x14ac:dyDescent="0.3">
      <c r="A36603" s="1">
        <v>44261</v>
      </c>
      <c r="B36603" s="2">
        <v>4.1666666666666664E-2</v>
      </c>
      <c r="C36603" s="3">
        <v>2937.8359984999997</v>
      </c>
    </row>
    <row r="36604" spans="1:4" hidden="1" x14ac:dyDescent="0.3">
      <c r="A36604" s="1">
        <v>44261</v>
      </c>
      <c r="B36604" s="2">
        <v>8.3333333333333329E-2</v>
      </c>
      <c r="C36604" s="3">
        <v>2819.7820435000003</v>
      </c>
    </row>
    <row r="36605" spans="1:4" hidden="1" x14ac:dyDescent="0.3">
      <c r="A36605" s="1">
        <v>44261</v>
      </c>
      <c r="B36605" s="2">
        <v>0.125</v>
      </c>
      <c r="C36605" s="3">
        <v>2720.5567624999999</v>
      </c>
    </row>
    <row r="36606" spans="1:4" hidden="1" x14ac:dyDescent="0.3">
      <c r="A36606" s="1">
        <v>44261</v>
      </c>
      <c r="B36606" s="2">
        <v>0.16666666666666666</v>
      </c>
      <c r="C36606" s="3">
        <v>2662.1007079999999</v>
      </c>
    </row>
    <row r="36607" spans="1:4" hidden="1" x14ac:dyDescent="0.3">
      <c r="A36607" s="1">
        <v>44261</v>
      </c>
      <c r="B36607" s="2">
        <v>0.20833333333333334</v>
      </c>
      <c r="C36607" s="3">
        <v>2695.5410767500002</v>
      </c>
    </row>
    <row r="36608" spans="1:4" hidden="1" x14ac:dyDescent="0.3">
      <c r="A36608" s="1">
        <v>44261</v>
      </c>
      <c r="B36608" s="2">
        <v>0.25</v>
      </c>
      <c r="C36608" s="3">
        <v>2863.2359009999996</v>
      </c>
    </row>
    <row r="36609" spans="1:4" hidden="1" x14ac:dyDescent="0.3">
      <c r="A36609" s="1">
        <v>44261</v>
      </c>
      <c r="B36609" s="2">
        <v>0.29166666666666669</v>
      </c>
      <c r="C36609" s="3">
        <v>2896.7365112500001</v>
      </c>
    </row>
    <row r="36610" spans="1:4" hidden="1" x14ac:dyDescent="0.3">
      <c r="A36610" s="1">
        <v>44261</v>
      </c>
      <c r="B36610" s="2">
        <v>0.33333333333333331</v>
      </c>
      <c r="C36610" s="3">
        <v>2854.0375977500003</v>
      </c>
    </row>
    <row r="36611" spans="1:4" hidden="1" x14ac:dyDescent="0.3">
      <c r="A36611" s="1">
        <v>44261</v>
      </c>
      <c r="B36611" s="2">
        <v>0.375</v>
      </c>
      <c r="C36611" s="3">
        <v>2912.19323725</v>
      </c>
    </row>
    <row r="36612" spans="1:4" hidden="1" x14ac:dyDescent="0.3">
      <c r="A36612" s="1">
        <v>44261</v>
      </c>
      <c r="B36612" s="2">
        <v>0.41666666666666669</v>
      </c>
      <c r="C36612" s="3">
        <v>2996.1032715000001</v>
      </c>
    </row>
    <row r="36613" spans="1:4" hidden="1" x14ac:dyDescent="0.3">
      <c r="A36613" s="1">
        <v>44261</v>
      </c>
      <c r="B36613" s="2">
        <v>0.45833333333333331</v>
      </c>
      <c r="C36613" s="3">
        <v>3082.5197142500001</v>
      </c>
    </row>
    <row r="36614" spans="1:4" hidden="1" x14ac:dyDescent="0.3">
      <c r="A36614" s="1">
        <v>44261</v>
      </c>
      <c r="B36614" s="2">
        <v>0.5</v>
      </c>
      <c r="C36614" s="3">
        <v>3115.9796752499997</v>
      </c>
    </row>
    <row r="36615" spans="1:4" hidden="1" x14ac:dyDescent="0.3">
      <c r="A36615" s="1">
        <v>44261</v>
      </c>
      <c r="B36615" s="2">
        <v>0.54166666666666663</v>
      </c>
      <c r="C36615" s="3">
        <v>3093.6213990000001</v>
      </c>
    </row>
    <row r="36616" spans="1:4" hidden="1" x14ac:dyDescent="0.3">
      <c r="A36616" s="1">
        <v>44261</v>
      </c>
      <c r="B36616" s="2">
        <v>0.58333333333333337</v>
      </c>
      <c r="C36616" s="3">
        <v>3214.1951904999996</v>
      </c>
    </row>
    <row r="36617" spans="1:4" hidden="1" x14ac:dyDescent="0.3">
      <c r="A36617" s="1">
        <v>44261</v>
      </c>
      <c r="B36617" s="2">
        <v>0.625</v>
      </c>
      <c r="C36617" s="3">
        <v>3303.0733030000001</v>
      </c>
    </row>
    <row r="36618" spans="1:4" hidden="1" x14ac:dyDescent="0.3">
      <c r="A36618" s="1">
        <v>44261</v>
      </c>
      <c r="B36618" s="2">
        <v>0.66666666666666663</v>
      </c>
      <c r="C36618" s="3">
        <v>3236.7124635</v>
      </c>
      <c r="D36618">
        <f t="shared" ref="D36618:D36622" si="1525">IF(C36618&lt;C36617,1,0)</f>
        <v>1</v>
      </c>
    </row>
    <row r="36619" spans="1:4" hidden="1" x14ac:dyDescent="0.3">
      <c r="A36619" s="1">
        <v>44261</v>
      </c>
      <c r="B36619" s="2">
        <v>0.70833333333333337</v>
      </c>
      <c r="C36619" s="3">
        <v>3178.3267822500002</v>
      </c>
      <c r="D36619">
        <f t="shared" si="1525"/>
        <v>1</v>
      </c>
    </row>
    <row r="36620" spans="1:4" hidden="1" x14ac:dyDescent="0.3">
      <c r="A36620" s="1">
        <v>44261</v>
      </c>
      <c r="B36620" s="2">
        <v>0.75</v>
      </c>
      <c r="C36620" s="3">
        <v>3228.5648195000003</v>
      </c>
      <c r="D36620">
        <f t="shared" si="1525"/>
        <v>0</v>
      </c>
    </row>
    <row r="36621" spans="1:4" hidden="1" x14ac:dyDescent="0.3">
      <c r="A36621" s="1">
        <v>44261</v>
      </c>
      <c r="B36621" s="2">
        <v>0.79166666666666663</v>
      </c>
      <c r="C36621" s="3">
        <v>3668.0771485</v>
      </c>
      <c r="D36621">
        <f t="shared" si="1525"/>
        <v>0</v>
      </c>
    </row>
    <row r="36622" spans="1:4" hidden="1" x14ac:dyDescent="0.3">
      <c r="A36622" s="1">
        <v>44261</v>
      </c>
      <c r="B36622" s="2">
        <v>0.83333333333333337</v>
      </c>
      <c r="C36622" s="3">
        <v>3632.2499389999998</v>
      </c>
      <c r="D36622">
        <f t="shared" si="1525"/>
        <v>1</v>
      </c>
    </row>
    <row r="36623" spans="1:4" hidden="1" x14ac:dyDescent="0.3">
      <c r="A36623" s="1">
        <v>44261</v>
      </c>
      <c r="B36623" s="2">
        <v>0.875</v>
      </c>
      <c r="C36623" s="3">
        <v>3618.7241819999999</v>
      </c>
    </row>
    <row r="36624" spans="1:4" hidden="1" x14ac:dyDescent="0.3">
      <c r="A36624" s="1">
        <v>44261</v>
      </c>
      <c r="B36624" s="2">
        <v>0.91666666666666663</v>
      </c>
      <c r="C36624" s="3">
        <v>3666.7894287499998</v>
      </c>
    </row>
    <row r="36625" spans="1:3" hidden="1" x14ac:dyDescent="0.3">
      <c r="A36625" s="1">
        <v>44261</v>
      </c>
      <c r="B36625" s="2">
        <v>0.95833333333333337</v>
      </c>
      <c r="C36625" s="3">
        <v>3478.4293212500002</v>
      </c>
    </row>
    <row r="36626" spans="1:3" hidden="1" x14ac:dyDescent="0.3">
      <c r="A36626" s="1">
        <v>44261</v>
      </c>
      <c r="B36626" s="2">
        <v>0</v>
      </c>
      <c r="C36626" s="3">
        <v>3206.8795167499998</v>
      </c>
    </row>
    <row r="36627" spans="1:3" hidden="1" x14ac:dyDescent="0.3">
      <c r="A36627" s="1">
        <v>44262</v>
      </c>
      <c r="B36627" s="2">
        <v>4.1666666666666664E-2</v>
      </c>
      <c r="C36627" s="3">
        <v>3037.7553710000002</v>
      </c>
    </row>
    <row r="36628" spans="1:3" hidden="1" x14ac:dyDescent="0.3">
      <c r="A36628" s="1">
        <v>44262</v>
      </c>
      <c r="B36628" s="2">
        <v>8.3333333333333329E-2</v>
      </c>
      <c r="C36628" s="3">
        <v>2895.7974245</v>
      </c>
    </row>
    <row r="36629" spans="1:3" hidden="1" x14ac:dyDescent="0.3">
      <c r="A36629" s="1">
        <v>44262</v>
      </c>
      <c r="B36629" s="2">
        <v>0.125</v>
      </c>
      <c r="C36629" s="3">
        <v>2780.9289549999999</v>
      </c>
    </row>
    <row r="36630" spans="1:3" hidden="1" x14ac:dyDescent="0.3">
      <c r="A36630" s="1">
        <v>44262</v>
      </c>
      <c r="B36630" s="2">
        <v>0.16666666666666666</v>
      </c>
      <c r="C36630" s="3">
        <v>2701.7945557499997</v>
      </c>
    </row>
    <row r="36631" spans="1:3" hidden="1" x14ac:dyDescent="0.3">
      <c r="A36631" s="1">
        <v>44262</v>
      </c>
      <c r="B36631" s="2">
        <v>0.20833333333333334</v>
      </c>
      <c r="C36631" s="3">
        <v>2718.87738025</v>
      </c>
    </row>
    <row r="36632" spans="1:3" hidden="1" x14ac:dyDescent="0.3">
      <c r="A36632" s="1">
        <v>44262</v>
      </c>
      <c r="B36632" s="2">
        <v>0.25</v>
      </c>
      <c r="C36632" s="3">
        <v>2767.0220947499997</v>
      </c>
    </row>
    <row r="36633" spans="1:3" hidden="1" x14ac:dyDescent="0.3">
      <c r="A36633" s="1">
        <v>44262</v>
      </c>
      <c r="B36633" s="2">
        <v>0.29166666666666669</v>
      </c>
      <c r="C36633" s="3">
        <v>2722.9766845000004</v>
      </c>
    </row>
    <row r="36634" spans="1:3" hidden="1" x14ac:dyDescent="0.3">
      <c r="A36634" s="1">
        <v>44262</v>
      </c>
      <c r="B36634" s="2">
        <v>0.33333333333333331</v>
      </c>
      <c r="C36634" s="3">
        <v>2592.5416260000002</v>
      </c>
    </row>
    <row r="36635" spans="1:3" hidden="1" x14ac:dyDescent="0.3">
      <c r="A36635" s="1">
        <v>44262</v>
      </c>
      <c r="B36635" s="2">
        <v>0.375</v>
      </c>
      <c r="C36635" s="3">
        <v>2540.194336</v>
      </c>
    </row>
    <row r="36636" spans="1:3" hidden="1" x14ac:dyDescent="0.3">
      <c r="A36636" s="1">
        <v>44262</v>
      </c>
      <c r="B36636" s="2">
        <v>0.41666666666666669</v>
      </c>
      <c r="C36636" s="3">
        <v>2548.5600585000002</v>
      </c>
    </row>
    <row r="36637" spans="1:3" hidden="1" x14ac:dyDescent="0.3">
      <c r="A36637" s="1">
        <v>44262</v>
      </c>
      <c r="B36637" s="2">
        <v>0.45833333333333331</v>
      </c>
      <c r="C36637" s="3">
        <v>2562.7784422499999</v>
      </c>
    </row>
    <row r="36638" spans="1:3" hidden="1" x14ac:dyDescent="0.3">
      <c r="A36638" s="1">
        <v>44262</v>
      </c>
      <c r="B36638" s="2">
        <v>0.5</v>
      </c>
      <c r="C36638" s="3">
        <v>2599.3550415</v>
      </c>
    </row>
    <row r="36639" spans="1:3" hidden="1" x14ac:dyDescent="0.3">
      <c r="A36639" s="1">
        <v>44262</v>
      </c>
      <c r="B36639" s="2">
        <v>0.54166666666666663</v>
      </c>
      <c r="C36639" s="3">
        <v>2667.3723145000004</v>
      </c>
    </row>
    <row r="36640" spans="1:3" hidden="1" x14ac:dyDescent="0.3">
      <c r="A36640" s="1">
        <v>44262</v>
      </c>
      <c r="B36640" s="2">
        <v>0.58333333333333337</v>
      </c>
      <c r="C36640" s="3">
        <v>2778.7286987500001</v>
      </c>
    </row>
    <row r="36641" spans="1:4" hidden="1" x14ac:dyDescent="0.3">
      <c r="A36641" s="1">
        <v>44262</v>
      </c>
      <c r="B36641" s="2">
        <v>0.625</v>
      </c>
      <c r="C36641" s="3">
        <v>2828.2329712500004</v>
      </c>
    </row>
    <row r="36642" spans="1:4" hidden="1" x14ac:dyDescent="0.3">
      <c r="A36642" s="1">
        <v>44262</v>
      </c>
      <c r="B36642" s="2">
        <v>0.66666666666666663</v>
      </c>
      <c r="C36642" s="3">
        <v>2808.4169309999997</v>
      </c>
      <c r="D36642">
        <f t="shared" ref="D36642:D36646" si="1526">IF(C36642&lt;C36641,1,0)</f>
        <v>1</v>
      </c>
    </row>
    <row r="36643" spans="1:4" hidden="1" x14ac:dyDescent="0.3">
      <c r="A36643" s="1">
        <v>44262</v>
      </c>
      <c r="B36643" s="2">
        <v>0.70833333333333337</v>
      </c>
      <c r="C36643" s="3">
        <v>2798.0084230000002</v>
      </c>
      <c r="D36643">
        <f t="shared" si="1526"/>
        <v>1</v>
      </c>
    </row>
    <row r="36644" spans="1:4" hidden="1" x14ac:dyDescent="0.3">
      <c r="A36644" s="1">
        <v>44262</v>
      </c>
      <c r="B36644" s="2">
        <v>0.75</v>
      </c>
      <c r="C36644" s="3">
        <v>2947.4626464999997</v>
      </c>
      <c r="D36644">
        <f t="shared" si="1526"/>
        <v>0</v>
      </c>
    </row>
    <row r="36645" spans="1:4" hidden="1" x14ac:dyDescent="0.3">
      <c r="A36645" s="1">
        <v>44262</v>
      </c>
      <c r="B36645" s="2">
        <v>0.79166666666666663</v>
      </c>
      <c r="C36645" s="3">
        <v>3427.8359982500001</v>
      </c>
      <c r="D36645">
        <f t="shared" si="1526"/>
        <v>0</v>
      </c>
    </row>
    <row r="36646" spans="1:4" hidden="1" x14ac:dyDescent="0.3">
      <c r="A36646" s="1">
        <v>44262</v>
      </c>
      <c r="B36646" s="2">
        <v>0.83333333333333337</v>
      </c>
      <c r="C36646" s="3">
        <v>3453.3502195000001</v>
      </c>
      <c r="D36646">
        <f t="shared" si="1526"/>
        <v>0</v>
      </c>
    </row>
    <row r="36647" spans="1:4" hidden="1" x14ac:dyDescent="0.3">
      <c r="A36647" s="1">
        <v>44262</v>
      </c>
      <c r="B36647" s="2">
        <v>0.875</v>
      </c>
      <c r="C36647" s="3">
        <v>3518.6085815000001</v>
      </c>
    </row>
    <row r="36648" spans="1:4" hidden="1" x14ac:dyDescent="0.3">
      <c r="A36648" s="1">
        <v>44262</v>
      </c>
      <c r="B36648" s="2">
        <v>0.91666666666666663</v>
      </c>
      <c r="C36648" s="3">
        <v>3655.1571657499999</v>
      </c>
    </row>
    <row r="36649" spans="1:4" hidden="1" x14ac:dyDescent="0.3">
      <c r="A36649" s="1">
        <v>44262</v>
      </c>
      <c r="B36649" s="2">
        <v>0.95833333333333337</v>
      </c>
      <c r="C36649" s="3">
        <v>3442.5543212499997</v>
      </c>
    </row>
    <row r="36650" spans="1:4" hidden="1" x14ac:dyDescent="0.3">
      <c r="A36650" s="1">
        <v>44262</v>
      </c>
      <c r="B36650" s="2">
        <v>0</v>
      </c>
      <c r="C36650" s="3">
        <v>3152.4062500000005</v>
      </c>
    </row>
    <row r="36651" spans="1:4" hidden="1" x14ac:dyDescent="0.3">
      <c r="A36651" s="1">
        <v>44263</v>
      </c>
      <c r="B36651" s="2">
        <v>4.1666666666666664E-2</v>
      </c>
      <c r="C36651" s="3">
        <v>2917.5297852500003</v>
      </c>
    </row>
    <row r="36652" spans="1:4" hidden="1" x14ac:dyDescent="0.3">
      <c r="A36652" s="1">
        <v>44263</v>
      </c>
      <c r="B36652" s="2">
        <v>8.3333333333333329E-2</v>
      </c>
      <c r="C36652" s="3">
        <v>2823.9632567500003</v>
      </c>
    </row>
    <row r="36653" spans="1:4" hidden="1" x14ac:dyDescent="0.3">
      <c r="A36653" s="1">
        <v>44263</v>
      </c>
      <c r="B36653" s="2">
        <v>0.125</v>
      </c>
      <c r="C36653" s="3">
        <v>2731.7888182500001</v>
      </c>
    </row>
    <row r="36654" spans="1:4" hidden="1" x14ac:dyDescent="0.3">
      <c r="A36654" s="1">
        <v>44263</v>
      </c>
      <c r="B36654" s="2">
        <v>0.16666666666666666</v>
      </c>
      <c r="C36654" s="3">
        <v>2659.7850340000005</v>
      </c>
    </row>
    <row r="36655" spans="1:4" hidden="1" x14ac:dyDescent="0.3">
      <c r="A36655" s="1">
        <v>44263</v>
      </c>
      <c r="B36655" s="2">
        <v>0.20833333333333334</v>
      </c>
      <c r="C36655" s="3">
        <v>2698.6812742500001</v>
      </c>
    </row>
    <row r="36656" spans="1:4" hidden="1" x14ac:dyDescent="0.3">
      <c r="A36656" s="1">
        <v>44263</v>
      </c>
      <c r="B36656" s="2">
        <v>0.25</v>
      </c>
      <c r="C36656" s="3">
        <v>2867.8969115</v>
      </c>
    </row>
    <row r="36657" spans="1:4" hidden="1" x14ac:dyDescent="0.3">
      <c r="A36657" s="1">
        <v>44263</v>
      </c>
      <c r="B36657" s="2">
        <v>0.29166666666666669</v>
      </c>
      <c r="C36657" s="3">
        <v>2913.6121214999998</v>
      </c>
    </row>
    <row r="36658" spans="1:4" hidden="1" x14ac:dyDescent="0.3">
      <c r="A36658" s="1">
        <v>44263</v>
      </c>
      <c r="B36658" s="2">
        <v>0.33333333333333331</v>
      </c>
      <c r="C36658" s="3">
        <v>2899.27514625</v>
      </c>
    </row>
    <row r="36659" spans="1:4" hidden="1" x14ac:dyDescent="0.3">
      <c r="A36659" s="1">
        <v>44263</v>
      </c>
      <c r="B36659" s="2">
        <v>0.375</v>
      </c>
      <c r="C36659" s="3">
        <v>2984.0603637500003</v>
      </c>
    </row>
    <row r="36660" spans="1:4" hidden="1" x14ac:dyDescent="0.3">
      <c r="A36660" s="1">
        <v>44263</v>
      </c>
      <c r="B36660" s="2">
        <v>0.41666666666666669</v>
      </c>
      <c r="C36660" s="3">
        <v>3128.4479979999996</v>
      </c>
    </row>
    <row r="36661" spans="1:4" hidden="1" x14ac:dyDescent="0.3">
      <c r="A36661" s="1">
        <v>44263</v>
      </c>
      <c r="B36661" s="2">
        <v>0.45833333333333331</v>
      </c>
      <c r="C36661" s="3">
        <v>3215.3779907500002</v>
      </c>
    </row>
    <row r="36662" spans="1:4" hidden="1" x14ac:dyDescent="0.3">
      <c r="A36662" s="1">
        <v>44263</v>
      </c>
      <c r="B36662" s="2">
        <v>0.5</v>
      </c>
      <c r="C36662" s="3">
        <v>3257.74737525</v>
      </c>
    </row>
    <row r="36663" spans="1:4" hidden="1" x14ac:dyDescent="0.3">
      <c r="A36663" s="1">
        <v>44263</v>
      </c>
      <c r="B36663" s="2">
        <v>0.54166666666666663</v>
      </c>
      <c r="C36663" s="3">
        <v>3236.3844604999999</v>
      </c>
    </row>
    <row r="36664" spans="1:4" hidden="1" x14ac:dyDescent="0.3">
      <c r="A36664" s="1">
        <v>44263</v>
      </c>
      <c r="B36664" s="2">
        <v>0.58333333333333337</v>
      </c>
      <c r="C36664" s="3">
        <v>3374.2525024999995</v>
      </c>
    </row>
    <row r="36665" spans="1:4" hidden="1" x14ac:dyDescent="0.3">
      <c r="A36665" s="1">
        <v>44263</v>
      </c>
      <c r="B36665" s="2">
        <v>0.625</v>
      </c>
      <c r="C36665" s="3">
        <v>3447.8881225000005</v>
      </c>
    </row>
    <row r="36666" spans="1:4" hidden="1" x14ac:dyDescent="0.3">
      <c r="A36666" s="1">
        <v>44263</v>
      </c>
      <c r="B36666" s="2">
        <v>0.66666666666666663</v>
      </c>
      <c r="C36666" s="3">
        <v>3425.3705445000001</v>
      </c>
      <c r="D36666">
        <f t="shared" ref="D36666:D36670" si="1527">IF(C36666&lt;C36665,1,0)</f>
        <v>1</v>
      </c>
    </row>
    <row r="36667" spans="1:4" hidden="1" x14ac:dyDescent="0.3">
      <c r="A36667" s="1">
        <v>44263</v>
      </c>
      <c r="B36667" s="2">
        <v>0.70833333333333337</v>
      </c>
      <c r="C36667" s="3">
        <v>3316.43957525</v>
      </c>
      <c r="D36667">
        <f t="shared" si="1527"/>
        <v>1</v>
      </c>
    </row>
    <row r="36668" spans="1:4" hidden="1" x14ac:dyDescent="0.3">
      <c r="A36668" s="1">
        <v>44263</v>
      </c>
      <c r="B36668" s="2">
        <v>0.75</v>
      </c>
      <c r="C36668" s="3">
        <v>3345.6418457499999</v>
      </c>
      <c r="D36668">
        <f t="shared" si="1527"/>
        <v>0</v>
      </c>
    </row>
    <row r="36669" spans="1:4" hidden="1" x14ac:dyDescent="0.3">
      <c r="A36669" s="1">
        <v>44263</v>
      </c>
      <c r="B36669" s="2">
        <v>0.79166666666666663</v>
      </c>
      <c r="C36669" s="3">
        <v>3809.1860352500003</v>
      </c>
      <c r="D36669">
        <f t="shared" si="1527"/>
        <v>0</v>
      </c>
    </row>
    <row r="36670" spans="1:4" hidden="1" x14ac:dyDescent="0.3">
      <c r="A36670" s="1">
        <v>44263</v>
      </c>
      <c r="B36670" s="2">
        <v>0.83333333333333337</v>
      </c>
      <c r="C36670" s="3">
        <v>3744.9006957500001</v>
      </c>
      <c r="D36670">
        <f t="shared" si="1527"/>
        <v>1</v>
      </c>
    </row>
    <row r="36671" spans="1:4" hidden="1" x14ac:dyDescent="0.3">
      <c r="A36671" s="1">
        <v>44263</v>
      </c>
      <c r="B36671" s="2">
        <v>0.875</v>
      </c>
      <c r="C36671" s="3">
        <v>3806.3020019999999</v>
      </c>
    </row>
    <row r="36672" spans="1:4" hidden="1" x14ac:dyDescent="0.3">
      <c r="A36672" s="1">
        <v>44263</v>
      </c>
      <c r="B36672" s="2">
        <v>0.91666666666666663</v>
      </c>
      <c r="C36672" s="3">
        <v>3900.5385129999995</v>
      </c>
    </row>
    <row r="36673" spans="1:3" hidden="1" x14ac:dyDescent="0.3">
      <c r="A36673" s="1">
        <v>44263</v>
      </c>
      <c r="B36673" s="2">
        <v>0.95833333333333337</v>
      </c>
      <c r="C36673" s="3">
        <v>3662.4152222500002</v>
      </c>
    </row>
    <row r="36674" spans="1:3" hidden="1" x14ac:dyDescent="0.3">
      <c r="A36674" s="1">
        <v>44263</v>
      </c>
      <c r="B36674" s="2">
        <v>0</v>
      </c>
      <c r="C36674" s="3">
        <v>3325.2680664999998</v>
      </c>
    </row>
    <row r="36675" spans="1:3" hidden="1" x14ac:dyDescent="0.3">
      <c r="A36675" s="1">
        <v>44264</v>
      </c>
      <c r="B36675" s="2">
        <v>4.1666666666666664E-2</v>
      </c>
      <c r="C36675" s="3">
        <v>3118.2105712500002</v>
      </c>
    </row>
    <row r="36676" spans="1:3" hidden="1" x14ac:dyDescent="0.3">
      <c r="A36676" s="1">
        <v>44264</v>
      </c>
      <c r="B36676" s="2">
        <v>8.3333333333333329E-2</v>
      </c>
      <c r="C36676" s="3">
        <v>2998.36547875</v>
      </c>
    </row>
    <row r="36677" spans="1:3" hidden="1" x14ac:dyDescent="0.3">
      <c r="A36677" s="1">
        <v>44264</v>
      </c>
      <c r="B36677" s="2">
        <v>0.125</v>
      </c>
      <c r="C36677" s="3">
        <v>2909.9066165000004</v>
      </c>
    </row>
    <row r="36678" spans="1:3" hidden="1" x14ac:dyDescent="0.3">
      <c r="A36678" s="1">
        <v>44264</v>
      </c>
      <c r="B36678" s="2">
        <v>0.16666666666666666</v>
      </c>
      <c r="C36678" s="3">
        <v>2823.1474612499997</v>
      </c>
    </row>
    <row r="36679" spans="1:3" hidden="1" x14ac:dyDescent="0.3">
      <c r="A36679" s="1">
        <v>44264</v>
      </c>
      <c r="B36679" s="2">
        <v>0.20833333333333334</v>
      </c>
      <c r="C36679" s="3">
        <v>2851.8334350000005</v>
      </c>
    </row>
    <row r="36680" spans="1:3" hidden="1" x14ac:dyDescent="0.3">
      <c r="A36680" s="1">
        <v>44264</v>
      </c>
      <c r="B36680" s="2">
        <v>0.25</v>
      </c>
      <c r="C36680" s="3">
        <v>2984.0836180000001</v>
      </c>
    </row>
    <row r="36681" spans="1:3" hidden="1" x14ac:dyDescent="0.3">
      <c r="A36681" s="1">
        <v>44264</v>
      </c>
      <c r="B36681" s="2">
        <v>0.29166666666666669</v>
      </c>
      <c r="C36681" s="3">
        <v>3017.2438354999999</v>
      </c>
    </row>
    <row r="36682" spans="1:3" hidden="1" x14ac:dyDescent="0.3">
      <c r="A36682" s="1">
        <v>44264</v>
      </c>
      <c r="B36682" s="2">
        <v>0.33333333333333331</v>
      </c>
      <c r="C36682" s="3">
        <v>2960.2149657499999</v>
      </c>
    </row>
    <row r="36683" spans="1:3" hidden="1" x14ac:dyDescent="0.3">
      <c r="A36683" s="1">
        <v>44264</v>
      </c>
      <c r="B36683" s="2">
        <v>0.375</v>
      </c>
      <c r="C36683" s="3">
        <v>3029.4067382499998</v>
      </c>
    </row>
    <row r="36684" spans="1:3" hidden="1" x14ac:dyDescent="0.3">
      <c r="A36684" s="1">
        <v>44264</v>
      </c>
      <c r="B36684" s="2">
        <v>0.41666666666666669</v>
      </c>
      <c r="C36684" s="3">
        <v>3132.6118772500004</v>
      </c>
    </row>
    <row r="36685" spans="1:3" hidden="1" x14ac:dyDescent="0.3">
      <c r="A36685" s="1">
        <v>44264</v>
      </c>
      <c r="B36685" s="2">
        <v>0.45833333333333331</v>
      </c>
      <c r="C36685" s="3">
        <v>3204.4480590000003</v>
      </c>
    </row>
    <row r="36686" spans="1:3" hidden="1" x14ac:dyDescent="0.3">
      <c r="A36686" s="1">
        <v>44264</v>
      </c>
      <c r="B36686" s="2">
        <v>0.5</v>
      </c>
      <c r="C36686" s="3">
        <v>3253.937805</v>
      </c>
    </row>
    <row r="36687" spans="1:3" hidden="1" x14ac:dyDescent="0.3">
      <c r="A36687" s="1">
        <v>44264</v>
      </c>
      <c r="B36687" s="2">
        <v>0.54166666666666663</v>
      </c>
      <c r="C36687" s="3">
        <v>3234.480896</v>
      </c>
    </row>
    <row r="36688" spans="1:3" hidden="1" x14ac:dyDescent="0.3">
      <c r="A36688" s="1">
        <v>44264</v>
      </c>
      <c r="B36688" s="2">
        <v>0.58333333333333337</v>
      </c>
      <c r="C36688" s="3">
        <v>3392.82702625</v>
      </c>
    </row>
    <row r="36689" spans="1:4" hidden="1" x14ac:dyDescent="0.3">
      <c r="A36689" s="1">
        <v>44264</v>
      </c>
      <c r="B36689" s="2">
        <v>0.625</v>
      </c>
      <c r="C36689" s="3">
        <v>3525.1780397499997</v>
      </c>
    </row>
    <row r="36690" spans="1:4" hidden="1" x14ac:dyDescent="0.3">
      <c r="A36690" s="1">
        <v>44264</v>
      </c>
      <c r="B36690" s="2">
        <v>0.66666666666666663</v>
      </c>
      <c r="C36690" s="3">
        <v>3449.4590455000002</v>
      </c>
      <c r="D36690">
        <f t="shared" ref="D36690:D36694" si="1528">IF(C36690&lt;C36689,1,0)</f>
        <v>1</v>
      </c>
    </row>
    <row r="36691" spans="1:4" hidden="1" x14ac:dyDescent="0.3">
      <c r="A36691" s="1">
        <v>44264</v>
      </c>
      <c r="B36691" s="2">
        <v>0.70833333333333337</v>
      </c>
      <c r="C36691" s="3">
        <v>3263.9215090000002</v>
      </c>
      <c r="D36691">
        <f t="shared" si="1528"/>
        <v>1</v>
      </c>
    </row>
    <row r="36692" spans="1:4" hidden="1" x14ac:dyDescent="0.3">
      <c r="A36692" s="1">
        <v>44264</v>
      </c>
      <c r="B36692" s="2">
        <v>0.75</v>
      </c>
      <c r="C36692" s="3">
        <v>3216.5294800000001</v>
      </c>
      <c r="D36692">
        <f t="shared" si="1528"/>
        <v>1</v>
      </c>
    </row>
    <row r="36693" spans="1:4" hidden="1" x14ac:dyDescent="0.3">
      <c r="A36693" s="1">
        <v>44264</v>
      </c>
      <c r="B36693" s="2">
        <v>0.79166666666666663</v>
      </c>
      <c r="C36693" s="3">
        <v>3671.0107419999999</v>
      </c>
      <c r="D36693">
        <f t="shared" si="1528"/>
        <v>0</v>
      </c>
    </row>
    <row r="36694" spans="1:4" hidden="1" x14ac:dyDescent="0.3">
      <c r="A36694" s="1">
        <v>44264</v>
      </c>
      <c r="B36694" s="2">
        <v>0.83333333333333337</v>
      </c>
      <c r="C36694" s="3">
        <v>3526.5941769999999</v>
      </c>
      <c r="D36694">
        <f t="shared" si="1528"/>
        <v>1</v>
      </c>
    </row>
    <row r="36695" spans="1:4" hidden="1" x14ac:dyDescent="0.3">
      <c r="A36695" s="1">
        <v>44264</v>
      </c>
      <c r="B36695" s="2">
        <v>0.875</v>
      </c>
      <c r="C36695" s="3">
        <v>3623.9516600000002</v>
      </c>
    </row>
    <row r="36696" spans="1:4" hidden="1" x14ac:dyDescent="0.3">
      <c r="A36696" s="1">
        <v>44264</v>
      </c>
      <c r="B36696" s="2">
        <v>0.91666666666666663</v>
      </c>
      <c r="C36696" s="3">
        <v>3754.8576050000001</v>
      </c>
    </row>
    <row r="36697" spans="1:4" hidden="1" x14ac:dyDescent="0.3">
      <c r="A36697" s="1">
        <v>44264</v>
      </c>
      <c r="B36697" s="2">
        <v>0.95833333333333337</v>
      </c>
      <c r="C36697" s="3">
        <v>3561.6013792499998</v>
      </c>
    </row>
    <row r="36698" spans="1:4" hidden="1" x14ac:dyDescent="0.3">
      <c r="A36698" s="1">
        <v>44264</v>
      </c>
      <c r="B36698" s="2">
        <v>0</v>
      </c>
      <c r="C36698" s="3">
        <v>3264.5035402499998</v>
      </c>
    </row>
    <row r="36699" spans="1:4" hidden="1" x14ac:dyDescent="0.3">
      <c r="A36699" s="1">
        <v>44265</v>
      </c>
      <c r="B36699" s="2">
        <v>4.1666666666666664E-2</v>
      </c>
      <c r="C36699" s="3">
        <v>3050.1168822499999</v>
      </c>
    </row>
    <row r="36700" spans="1:4" hidden="1" x14ac:dyDescent="0.3">
      <c r="A36700" s="1">
        <v>44265</v>
      </c>
      <c r="B36700" s="2">
        <v>8.3333333333333329E-2</v>
      </c>
      <c r="C36700" s="3">
        <v>2916.6522827500003</v>
      </c>
    </row>
    <row r="36701" spans="1:4" hidden="1" x14ac:dyDescent="0.3">
      <c r="A36701" s="1">
        <v>44265</v>
      </c>
      <c r="B36701" s="2">
        <v>0.125</v>
      </c>
      <c r="C36701" s="3">
        <v>2805.3598632499998</v>
      </c>
    </row>
    <row r="36702" spans="1:4" hidden="1" x14ac:dyDescent="0.3">
      <c r="A36702" s="1">
        <v>44265</v>
      </c>
      <c r="B36702" s="2">
        <v>0.16666666666666666</v>
      </c>
      <c r="C36702" s="3">
        <v>2743.1430662499997</v>
      </c>
    </row>
    <row r="36703" spans="1:4" hidden="1" x14ac:dyDescent="0.3">
      <c r="A36703" s="1">
        <v>44265</v>
      </c>
      <c r="B36703" s="2">
        <v>0.20833333333333334</v>
      </c>
      <c r="C36703" s="3">
        <v>2781.9604495000003</v>
      </c>
    </row>
    <row r="36704" spans="1:4" hidden="1" x14ac:dyDescent="0.3">
      <c r="A36704" s="1">
        <v>44265</v>
      </c>
      <c r="B36704" s="2">
        <v>0.25</v>
      </c>
      <c r="C36704" s="3">
        <v>2895.6741332500005</v>
      </c>
    </row>
    <row r="36705" spans="1:4" hidden="1" x14ac:dyDescent="0.3">
      <c r="A36705" s="1">
        <v>44265</v>
      </c>
      <c r="B36705" s="2">
        <v>0.29166666666666669</v>
      </c>
      <c r="C36705" s="3">
        <v>2928.6929932500002</v>
      </c>
    </row>
    <row r="36706" spans="1:4" hidden="1" x14ac:dyDescent="0.3">
      <c r="A36706" s="1">
        <v>44265</v>
      </c>
      <c r="B36706" s="2">
        <v>0.33333333333333331</v>
      </c>
      <c r="C36706" s="3">
        <v>2881.6379395000004</v>
      </c>
    </row>
    <row r="36707" spans="1:4" hidden="1" x14ac:dyDescent="0.3">
      <c r="A36707" s="1">
        <v>44265</v>
      </c>
      <c r="B36707" s="2">
        <v>0.375</v>
      </c>
      <c r="C36707" s="3">
        <v>2951.0120240000001</v>
      </c>
    </row>
    <row r="36708" spans="1:4" hidden="1" x14ac:dyDescent="0.3">
      <c r="A36708" s="1">
        <v>44265</v>
      </c>
      <c r="B36708" s="2">
        <v>0.41666666666666669</v>
      </c>
      <c r="C36708" s="3">
        <v>3056.5452880000003</v>
      </c>
    </row>
    <row r="36709" spans="1:4" hidden="1" x14ac:dyDescent="0.3">
      <c r="A36709" s="1">
        <v>44265</v>
      </c>
      <c r="B36709" s="2">
        <v>0.45833333333333331</v>
      </c>
      <c r="C36709" s="3">
        <v>3022.715271</v>
      </c>
    </row>
    <row r="36710" spans="1:4" hidden="1" x14ac:dyDescent="0.3">
      <c r="A36710" s="1">
        <v>44265</v>
      </c>
      <c r="B36710" s="2">
        <v>0.5</v>
      </c>
      <c r="C36710" s="3">
        <v>3199.2705079999996</v>
      </c>
    </row>
    <row r="36711" spans="1:4" hidden="1" x14ac:dyDescent="0.3">
      <c r="A36711" s="1">
        <v>44265</v>
      </c>
      <c r="B36711" s="2">
        <v>0.54166666666666663</v>
      </c>
      <c r="C36711" s="3">
        <v>3215.5502929999998</v>
      </c>
    </row>
    <row r="36712" spans="1:4" hidden="1" x14ac:dyDescent="0.3">
      <c r="A36712" s="1">
        <v>44265</v>
      </c>
      <c r="B36712" s="2">
        <v>0.58333333333333337</v>
      </c>
      <c r="C36712" s="3">
        <v>3385.3364257500002</v>
      </c>
    </row>
    <row r="36713" spans="1:4" hidden="1" x14ac:dyDescent="0.3">
      <c r="A36713" s="1">
        <v>44265</v>
      </c>
      <c r="B36713" s="2">
        <v>0.625</v>
      </c>
      <c r="C36713" s="3">
        <v>3442.83917225</v>
      </c>
    </row>
    <row r="36714" spans="1:4" hidden="1" x14ac:dyDescent="0.3">
      <c r="A36714" s="1">
        <v>44265</v>
      </c>
      <c r="B36714" s="2">
        <v>0.66666666666666663</v>
      </c>
      <c r="C36714" s="3">
        <v>3353.7985840000001</v>
      </c>
      <c r="D36714">
        <f t="shared" ref="D36714:D36718" si="1529">IF(C36714&lt;C36713,1,0)</f>
        <v>1</v>
      </c>
    </row>
    <row r="36715" spans="1:4" hidden="1" x14ac:dyDescent="0.3">
      <c r="A36715" s="1">
        <v>44265</v>
      </c>
      <c r="B36715" s="2">
        <v>0.70833333333333337</v>
      </c>
      <c r="C36715" s="3">
        <v>3150.9948117499998</v>
      </c>
      <c r="D36715">
        <f t="shared" si="1529"/>
        <v>1</v>
      </c>
    </row>
    <row r="36716" spans="1:4" hidden="1" x14ac:dyDescent="0.3">
      <c r="A36716" s="1">
        <v>44265</v>
      </c>
      <c r="B36716" s="2">
        <v>0.75</v>
      </c>
      <c r="C36716" s="3">
        <v>3089.5343627500001</v>
      </c>
      <c r="D36716">
        <f t="shared" si="1529"/>
        <v>1</v>
      </c>
    </row>
    <row r="36717" spans="1:4" hidden="1" x14ac:dyDescent="0.3">
      <c r="A36717" s="1">
        <v>44265</v>
      </c>
      <c r="B36717" s="2">
        <v>0.79166666666666663</v>
      </c>
      <c r="C36717" s="3">
        <v>3586.6185914999996</v>
      </c>
      <c r="D36717">
        <f t="shared" si="1529"/>
        <v>0</v>
      </c>
    </row>
    <row r="36718" spans="1:4" hidden="1" x14ac:dyDescent="0.3">
      <c r="A36718" s="1">
        <v>44265</v>
      </c>
      <c r="B36718" s="2">
        <v>0.83333333333333337</v>
      </c>
      <c r="C36718" s="3">
        <v>3518.7016602500003</v>
      </c>
      <c r="D36718">
        <f t="shared" si="1529"/>
        <v>1</v>
      </c>
    </row>
    <row r="36719" spans="1:4" hidden="1" x14ac:dyDescent="0.3">
      <c r="A36719" s="1">
        <v>44265</v>
      </c>
      <c r="B36719" s="2">
        <v>0.875</v>
      </c>
      <c r="C36719" s="3">
        <v>3493.8718262500001</v>
      </c>
    </row>
    <row r="36720" spans="1:4" hidden="1" x14ac:dyDescent="0.3">
      <c r="A36720" s="1">
        <v>44265</v>
      </c>
      <c r="B36720" s="2">
        <v>0.91666666666666663</v>
      </c>
      <c r="C36720" s="3">
        <v>3613.11425775</v>
      </c>
    </row>
    <row r="36721" spans="1:3" hidden="1" x14ac:dyDescent="0.3">
      <c r="A36721" s="1">
        <v>44265</v>
      </c>
      <c r="B36721" s="2">
        <v>0.95833333333333337</v>
      </c>
      <c r="C36721" s="3">
        <v>3378.3212890000004</v>
      </c>
    </row>
    <row r="36722" spans="1:3" hidden="1" x14ac:dyDescent="0.3">
      <c r="A36722" s="1">
        <v>44265</v>
      </c>
      <c r="B36722" s="2">
        <v>0</v>
      </c>
      <c r="C36722" s="3">
        <v>3028.6533815000003</v>
      </c>
    </row>
    <row r="36723" spans="1:3" hidden="1" x14ac:dyDescent="0.3">
      <c r="A36723" s="1">
        <v>44266</v>
      </c>
      <c r="B36723" s="2">
        <v>4.1666666666666664E-2</v>
      </c>
      <c r="C36723" s="3">
        <v>2735.0941162500003</v>
      </c>
    </row>
    <row r="36724" spans="1:3" hidden="1" x14ac:dyDescent="0.3">
      <c r="A36724" s="1">
        <v>44266</v>
      </c>
      <c r="B36724" s="2">
        <v>8.3333333333333329E-2</v>
      </c>
      <c r="C36724" s="3">
        <v>2531.9102785</v>
      </c>
    </row>
    <row r="36725" spans="1:3" hidden="1" x14ac:dyDescent="0.3">
      <c r="A36725" s="1">
        <v>44266</v>
      </c>
      <c r="B36725" s="2">
        <v>0.125</v>
      </c>
      <c r="C36725" s="3">
        <v>2470.6570437500004</v>
      </c>
    </row>
    <row r="36726" spans="1:3" hidden="1" x14ac:dyDescent="0.3">
      <c r="A36726" s="1">
        <v>44266</v>
      </c>
      <c r="B36726" s="2">
        <v>0.16666666666666666</v>
      </c>
      <c r="C36726" s="3">
        <v>2465.2767942500004</v>
      </c>
    </row>
    <row r="36727" spans="1:3" hidden="1" x14ac:dyDescent="0.3">
      <c r="A36727" s="1">
        <v>44266</v>
      </c>
      <c r="B36727" s="2">
        <v>0.20833333333333334</v>
      </c>
      <c r="C36727" s="3">
        <v>2477.5784302500001</v>
      </c>
    </row>
    <row r="36728" spans="1:3" hidden="1" x14ac:dyDescent="0.3">
      <c r="A36728" s="1">
        <v>44266</v>
      </c>
      <c r="B36728" s="2">
        <v>0.25</v>
      </c>
      <c r="C36728" s="3">
        <v>2578.2243042499999</v>
      </c>
    </row>
    <row r="36729" spans="1:3" hidden="1" x14ac:dyDescent="0.3">
      <c r="A36729" s="1">
        <v>44266</v>
      </c>
      <c r="B36729" s="2">
        <v>0.29166666666666669</v>
      </c>
      <c r="C36729" s="3">
        <v>2620.32073975</v>
      </c>
    </row>
    <row r="36730" spans="1:3" hidden="1" x14ac:dyDescent="0.3">
      <c r="A36730" s="1">
        <v>44266</v>
      </c>
      <c r="B36730" s="2">
        <v>0.33333333333333331</v>
      </c>
      <c r="C36730" s="3">
        <v>2613.0581055000002</v>
      </c>
    </row>
    <row r="36731" spans="1:3" hidden="1" x14ac:dyDescent="0.3">
      <c r="A36731" s="1">
        <v>44266</v>
      </c>
      <c r="B36731" s="2">
        <v>0.375</v>
      </c>
      <c r="C36731" s="3">
        <v>2692.7369994999999</v>
      </c>
    </row>
    <row r="36732" spans="1:3" hidden="1" x14ac:dyDescent="0.3">
      <c r="A36732" s="1">
        <v>44266</v>
      </c>
      <c r="B36732" s="2">
        <v>0.41666666666666669</v>
      </c>
      <c r="C36732" s="3">
        <v>2797.9120484999999</v>
      </c>
    </row>
    <row r="36733" spans="1:3" hidden="1" x14ac:dyDescent="0.3">
      <c r="A36733" s="1">
        <v>44266</v>
      </c>
      <c r="B36733" s="2">
        <v>0.45833333333333331</v>
      </c>
      <c r="C36733" s="3">
        <v>2910.3394777499998</v>
      </c>
    </row>
    <row r="36734" spans="1:3" hidden="1" x14ac:dyDescent="0.3">
      <c r="A36734" s="1">
        <v>44266</v>
      </c>
      <c r="B36734" s="2">
        <v>0.5</v>
      </c>
      <c r="C36734" s="3">
        <v>3021.0812987500003</v>
      </c>
    </row>
    <row r="36735" spans="1:3" hidden="1" x14ac:dyDescent="0.3">
      <c r="A36735" s="1">
        <v>44266</v>
      </c>
      <c r="B36735" s="2">
        <v>0.54166666666666663</v>
      </c>
      <c r="C36735" s="3">
        <v>2981.01953125</v>
      </c>
    </row>
    <row r="36736" spans="1:3" hidden="1" x14ac:dyDescent="0.3">
      <c r="A36736" s="1">
        <v>44266</v>
      </c>
      <c r="B36736" s="2">
        <v>0.58333333333333337</v>
      </c>
      <c r="C36736" s="3">
        <v>3127.2926634999999</v>
      </c>
    </row>
    <row r="36737" spans="1:4" hidden="1" x14ac:dyDescent="0.3">
      <c r="A36737" s="1">
        <v>44266</v>
      </c>
      <c r="B36737" s="2">
        <v>0.625</v>
      </c>
      <c r="C36737" s="3">
        <v>3199.1313477500003</v>
      </c>
    </row>
    <row r="36738" spans="1:4" hidden="1" x14ac:dyDescent="0.3">
      <c r="A36738" s="1">
        <v>44266</v>
      </c>
      <c r="B36738" s="2">
        <v>0.66666666666666663</v>
      </c>
      <c r="C36738" s="3">
        <v>2973.9270629999996</v>
      </c>
      <c r="D36738">
        <f t="shared" ref="D36738:D36742" si="1530">IF(C36738&lt;C36737,1,0)</f>
        <v>1</v>
      </c>
    </row>
    <row r="36739" spans="1:4" hidden="1" x14ac:dyDescent="0.3">
      <c r="A36739" s="1">
        <v>44266</v>
      </c>
      <c r="B36739" s="2">
        <v>0.70833333333333337</v>
      </c>
      <c r="C36739" s="3">
        <v>2877.0989987500002</v>
      </c>
      <c r="D36739">
        <f t="shared" si="1530"/>
        <v>1</v>
      </c>
    </row>
    <row r="36740" spans="1:4" hidden="1" x14ac:dyDescent="0.3">
      <c r="A36740" s="1">
        <v>44266</v>
      </c>
      <c r="B36740" s="2">
        <v>0.75</v>
      </c>
      <c r="C36740" s="3">
        <v>2967.3580932499999</v>
      </c>
      <c r="D36740">
        <f t="shared" si="1530"/>
        <v>0</v>
      </c>
    </row>
    <row r="36741" spans="1:4" hidden="1" x14ac:dyDescent="0.3">
      <c r="A36741" s="1">
        <v>44266</v>
      </c>
      <c r="B36741" s="2">
        <v>0.79166666666666663</v>
      </c>
      <c r="C36741" s="3">
        <v>3303.7998660000003</v>
      </c>
      <c r="D36741">
        <f t="shared" si="1530"/>
        <v>0</v>
      </c>
    </row>
    <row r="36742" spans="1:4" hidden="1" x14ac:dyDescent="0.3">
      <c r="A36742" s="1">
        <v>44266</v>
      </c>
      <c r="B36742" s="2">
        <v>0.83333333333333337</v>
      </c>
      <c r="C36742" s="3">
        <v>3281.052185</v>
      </c>
      <c r="D36742">
        <f t="shared" si="1530"/>
        <v>1</v>
      </c>
    </row>
    <row r="36743" spans="1:4" hidden="1" x14ac:dyDescent="0.3">
      <c r="A36743" s="1">
        <v>44266</v>
      </c>
      <c r="B36743" s="2">
        <v>0.875</v>
      </c>
      <c r="C36743" s="3">
        <v>3357.60113525</v>
      </c>
    </row>
    <row r="36744" spans="1:4" hidden="1" x14ac:dyDescent="0.3">
      <c r="A36744" s="1">
        <v>44266</v>
      </c>
      <c r="B36744" s="2">
        <v>0.91666666666666663</v>
      </c>
      <c r="C36744" s="3">
        <v>3459.5914915000003</v>
      </c>
    </row>
    <row r="36745" spans="1:4" hidden="1" x14ac:dyDescent="0.3">
      <c r="A36745" s="1">
        <v>44266</v>
      </c>
      <c r="B36745" s="2">
        <v>0.95833333333333337</v>
      </c>
      <c r="C36745" s="3">
        <v>3269.3386840000003</v>
      </c>
    </row>
    <row r="36746" spans="1:4" hidden="1" x14ac:dyDescent="0.3">
      <c r="A36746" s="1">
        <v>44266</v>
      </c>
      <c r="B36746" s="2">
        <v>0</v>
      </c>
      <c r="C36746" s="3">
        <v>2978.0739745000001</v>
      </c>
    </row>
    <row r="36747" spans="1:4" hidden="1" x14ac:dyDescent="0.3">
      <c r="A36747" s="1">
        <v>44267</v>
      </c>
      <c r="B36747" s="2">
        <v>4.1666666666666664E-2</v>
      </c>
      <c r="C36747" s="3">
        <v>2799.74078375</v>
      </c>
    </row>
    <row r="36748" spans="1:4" hidden="1" x14ac:dyDescent="0.3">
      <c r="A36748" s="1">
        <v>44267</v>
      </c>
      <c r="B36748" s="2">
        <v>8.3333333333333329E-2</v>
      </c>
      <c r="C36748" s="3">
        <v>2691.5465697499999</v>
      </c>
    </row>
    <row r="36749" spans="1:4" hidden="1" x14ac:dyDescent="0.3">
      <c r="A36749" s="1">
        <v>44267</v>
      </c>
      <c r="B36749" s="2">
        <v>0.125</v>
      </c>
      <c r="C36749" s="3">
        <v>2612.1799314999998</v>
      </c>
    </row>
    <row r="36750" spans="1:4" hidden="1" x14ac:dyDescent="0.3">
      <c r="A36750" s="1">
        <v>44267</v>
      </c>
      <c r="B36750" s="2">
        <v>0.16666666666666666</v>
      </c>
      <c r="C36750" s="3">
        <v>2550.397766</v>
      </c>
    </row>
    <row r="36751" spans="1:4" hidden="1" x14ac:dyDescent="0.3">
      <c r="A36751" s="1">
        <v>44267</v>
      </c>
      <c r="B36751" s="2">
        <v>0.20833333333333334</v>
      </c>
      <c r="C36751" s="3">
        <v>2594.8259889999999</v>
      </c>
    </row>
    <row r="36752" spans="1:4" hidden="1" x14ac:dyDescent="0.3">
      <c r="A36752" s="1">
        <v>44267</v>
      </c>
      <c r="B36752" s="2">
        <v>0.25</v>
      </c>
      <c r="C36752" s="3">
        <v>2721.8923340000001</v>
      </c>
    </row>
    <row r="36753" spans="1:4" hidden="1" x14ac:dyDescent="0.3">
      <c r="A36753" s="1">
        <v>44267</v>
      </c>
      <c r="B36753" s="2">
        <v>0.29166666666666669</v>
      </c>
      <c r="C36753" s="3">
        <v>2758.77050775</v>
      </c>
    </row>
    <row r="36754" spans="1:4" hidden="1" x14ac:dyDescent="0.3">
      <c r="A36754" s="1">
        <v>44267</v>
      </c>
      <c r="B36754" s="2">
        <v>0.33333333333333331</v>
      </c>
      <c r="C36754" s="3">
        <v>2719.53320325</v>
      </c>
    </row>
    <row r="36755" spans="1:4" hidden="1" x14ac:dyDescent="0.3">
      <c r="A36755" s="1">
        <v>44267</v>
      </c>
      <c r="B36755" s="2">
        <v>0.375</v>
      </c>
      <c r="C36755" s="3">
        <v>2801.9754029999999</v>
      </c>
    </row>
    <row r="36756" spans="1:4" hidden="1" x14ac:dyDescent="0.3">
      <c r="A36756" s="1">
        <v>44267</v>
      </c>
      <c r="B36756" s="2">
        <v>0.41666666666666669</v>
      </c>
      <c r="C36756" s="3">
        <v>2916.5941774999997</v>
      </c>
    </row>
    <row r="36757" spans="1:4" hidden="1" x14ac:dyDescent="0.3">
      <c r="A36757" s="1">
        <v>44267</v>
      </c>
      <c r="B36757" s="2">
        <v>0.45833333333333331</v>
      </c>
      <c r="C36757" s="3">
        <v>3033.3624877500001</v>
      </c>
    </row>
    <row r="36758" spans="1:4" hidden="1" x14ac:dyDescent="0.3">
      <c r="A36758" s="1">
        <v>44267</v>
      </c>
      <c r="B36758" s="2">
        <v>0.5</v>
      </c>
      <c r="C36758" s="3">
        <v>3097.74414075</v>
      </c>
    </row>
    <row r="36759" spans="1:4" hidden="1" x14ac:dyDescent="0.3">
      <c r="A36759" s="1">
        <v>44267</v>
      </c>
      <c r="B36759" s="2">
        <v>0.54166666666666663</v>
      </c>
      <c r="C36759" s="3">
        <v>2902.0202637499997</v>
      </c>
    </row>
    <row r="36760" spans="1:4" hidden="1" x14ac:dyDescent="0.3">
      <c r="A36760" s="1">
        <v>44267</v>
      </c>
      <c r="B36760" s="2">
        <v>0.58333333333333337</v>
      </c>
      <c r="C36760" s="3">
        <v>3181.4942015000001</v>
      </c>
    </row>
    <row r="36761" spans="1:4" hidden="1" x14ac:dyDescent="0.3">
      <c r="A36761" s="1">
        <v>44267</v>
      </c>
      <c r="B36761" s="2">
        <v>0.625</v>
      </c>
      <c r="C36761" s="3">
        <v>3303.3143919999998</v>
      </c>
    </row>
    <row r="36762" spans="1:4" hidden="1" x14ac:dyDescent="0.3">
      <c r="A36762" s="1">
        <v>44267</v>
      </c>
      <c r="B36762" s="2">
        <v>0.66666666666666663</v>
      </c>
      <c r="C36762" s="3">
        <v>3180.2556154999997</v>
      </c>
      <c r="D36762">
        <f t="shared" ref="D36762:D36766" si="1531">IF(C36762&lt;C36761,1,0)</f>
        <v>1</v>
      </c>
    </row>
    <row r="36763" spans="1:4" hidden="1" x14ac:dyDescent="0.3">
      <c r="A36763" s="1">
        <v>44267</v>
      </c>
      <c r="B36763" s="2">
        <v>0.70833333333333337</v>
      </c>
      <c r="C36763" s="3">
        <v>3036.6233522500002</v>
      </c>
      <c r="D36763">
        <f t="shared" si="1531"/>
        <v>1</v>
      </c>
    </row>
    <row r="36764" spans="1:4" hidden="1" x14ac:dyDescent="0.3">
      <c r="A36764" s="1">
        <v>44267</v>
      </c>
      <c r="B36764" s="2">
        <v>0.75</v>
      </c>
      <c r="C36764" s="3">
        <v>3172.9816892500003</v>
      </c>
      <c r="D36764">
        <f t="shared" si="1531"/>
        <v>0</v>
      </c>
    </row>
    <row r="36765" spans="1:4" hidden="1" x14ac:dyDescent="0.3">
      <c r="A36765" s="1">
        <v>44267</v>
      </c>
      <c r="B36765" s="2">
        <v>0.79166666666666663</v>
      </c>
      <c r="C36765" s="3">
        <v>3661.4526367499998</v>
      </c>
      <c r="D36765">
        <f t="shared" si="1531"/>
        <v>0</v>
      </c>
    </row>
    <row r="36766" spans="1:4" hidden="1" x14ac:dyDescent="0.3">
      <c r="A36766" s="1">
        <v>44267</v>
      </c>
      <c r="B36766" s="2">
        <v>0.83333333333333337</v>
      </c>
      <c r="C36766" s="3">
        <v>3622.6757202499998</v>
      </c>
      <c r="D36766">
        <f t="shared" si="1531"/>
        <v>1</v>
      </c>
    </row>
    <row r="36767" spans="1:4" hidden="1" x14ac:dyDescent="0.3">
      <c r="A36767" s="1">
        <v>44267</v>
      </c>
      <c r="B36767" s="2">
        <v>0.875</v>
      </c>
      <c r="C36767" s="3">
        <v>3623.2077637499997</v>
      </c>
    </row>
    <row r="36768" spans="1:4" hidden="1" x14ac:dyDescent="0.3">
      <c r="A36768" s="1">
        <v>44267</v>
      </c>
      <c r="B36768" s="2">
        <v>0.91666666666666663</v>
      </c>
      <c r="C36768" s="3">
        <v>3684.8389282500002</v>
      </c>
    </row>
    <row r="36769" spans="1:3" hidden="1" x14ac:dyDescent="0.3">
      <c r="A36769" s="1">
        <v>44267</v>
      </c>
      <c r="B36769" s="2">
        <v>0.95833333333333337</v>
      </c>
      <c r="C36769" s="3">
        <v>3531.80175775</v>
      </c>
    </row>
    <row r="36770" spans="1:3" hidden="1" x14ac:dyDescent="0.3">
      <c r="A36770" s="1">
        <v>44267</v>
      </c>
      <c r="B36770" s="2">
        <v>0</v>
      </c>
      <c r="C36770" s="3">
        <v>3405.7567747499997</v>
      </c>
    </row>
    <row r="36771" spans="1:3" hidden="1" x14ac:dyDescent="0.3">
      <c r="A36771" s="1">
        <v>44268</v>
      </c>
      <c r="B36771" s="2">
        <v>4.1666666666666664E-2</v>
      </c>
      <c r="C36771" s="3">
        <v>3199.2774049999998</v>
      </c>
    </row>
    <row r="36772" spans="1:3" hidden="1" x14ac:dyDescent="0.3">
      <c r="A36772" s="1">
        <v>44268</v>
      </c>
      <c r="B36772" s="2">
        <v>8.3333333333333329E-2</v>
      </c>
      <c r="C36772" s="3">
        <v>3071.2996215000003</v>
      </c>
    </row>
    <row r="36773" spans="1:3" hidden="1" x14ac:dyDescent="0.3">
      <c r="A36773" s="1">
        <v>44268</v>
      </c>
      <c r="B36773" s="2">
        <v>0.125</v>
      </c>
      <c r="C36773" s="3">
        <v>2955.2927855000003</v>
      </c>
    </row>
    <row r="36774" spans="1:3" hidden="1" x14ac:dyDescent="0.3">
      <c r="A36774" s="1">
        <v>44268</v>
      </c>
      <c r="B36774" s="2">
        <v>0.16666666666666666</v>
      </c>
      <c r="C36774" s="3">
        <v>2887.3201292499998</v>
      </c>
    </row>
    <row r="36775" spans="1:3" hidden="1" x14ac:dyDescent="0.3">
      <c r="A36775" s="1">
        <v>44268</v>
      </c>
      <c r="B36775" s="2">
        <v>0.20833333333333334</v>
      </c>
      <c r="C36775" s="3">
        <v>2918.5330199999999</v>
      </c>
    </row>
    <row r="36776" spans="1:3" hidden="1" x14ac:dyDescent="0.3">
      <c r="A36776" s="1">
        <v>44268</v>
      </c>
      <c r="B36776" s="2">
        <v>0.25</v>
      </c>
      <c r="C36776" s="3">
        <v>3028.0851442499998</v>
      </c>
    </row>
    <row r="36777" spans="1:3" hidden="1" x14ac:dyDescent="0.3">
      <c r="A36777" s="1">
        <v>44268</v>
      </c>
      <c r="B36777" s="2">
        <v>0.29166666666666669</v>
      </c>
      <c r="C36777" s="3">
        <v>3032.3543090000003</v>
      </c>
    </row>
    <row r="36778" spans="1:3" hidden="1" x14ac:dyDescent="0.3">
      <c r="A36778" s="1">
        <v>44268</v>
      </c>
      <c r="B36778" s="2">
        <v>0.33333333333333331</v>
      </c>
      <c r="C36778" s="3">
        <v>2996.5667722499998</v>
      </c>
    </row>
    <row r="36779" spans="1:3" hidden="1" x14ac:dyDescent="0.3">
      <c r="A36779" s="1">
        <v>44268</v>
      </c>
      <c r="B36779" s="2">
        <v>0.375</v>
      </c>
      <c r="C36779" s="3">
        <v>3056.51062</v>
      </c>
    </row>
    <row r="36780" spans="1:3" hidden="1" x14ac:dyDescent="0.3">
      <c r="A36780" s="1">
        <v>44268</v>
      </c>
      <c r="B36780" s="2">
        <v>0.41666666666666669</v>
      </c>
      <c r="C36780" s="3">
        <v>3123.77832025</v>
      </c>
    </row>
    <row r="36781" spans="1:3" hidden="1" x14ac:dyDescent="0.3">
      <c r="A36781" s="1">
        <v>44268</v>
      </c>
      <c r="B36781" s="2">
        <v>0.45833333333333331</v>
      </c>
      <c r="C36781" s="3">
        <v>3219.0046387499997</v>
      </c>
    </row>
    <row r="36782" spans="1:3" hidden="1" x14ac:dyDescent="0.3">
      <c r="A36782" s="1">
        <v>44268</v>
      </c>
      <c r="B36782" s="2">
        <v>0.5</v>
      </c>
      <c r="C36782" s="3">
        <v>3257.9048459999999</v>
      </c>
    </row>
    <row r="36783" spans="1:3" hidden="1" x14ac:dyDescent="0.3">
      <c r="A36783" s="1">
        <v>44268</v>
      </c>
      <c r="B36783" s="2">
        <v>0.54166666666666663</v>
      </c>
      <c r="C36783" s="3">
        <v>3210.1279294999999</v>
      </c>
    </row>
    <row r="36784" spans="1:3" hidden="1" x14ac:dyDescent="0.3">
      <c r="A36784" s="1">
        <v>44268</v>
      </c>
      <c r="B36784" s="2">
        <v>0.58333333333333337</v>
      </c>
      <c r="C36784" s="3">
        <v>3354.331604</v>
      </c>
    </row>
    <row r="36785" spans="1:4" hidden="1" x14ac:dyDescent="0.3">
      <c r="A36785" s="1">
        <v>44268</v>
      </c>
      <c r="B36785" s="2">
        <v>0.625</v>
      </c>
      <c r="C36785" s="3">
        <v>3394.5217284999999</v>
      </c>
    </row>
    <row r="36786" spans="1:4" hidden="1" x14ac:dyDescent="0.3">
      <c r="A36786" s="1">
        <v>44268</v>
      </c>
      <c r="B36786" s="2">
        <v>0.66666666666666663</v>
      </c>
      <c r="C36786" s="3">
        <v>3456.5781859999997</v>
      </c>
      <c r="D36786">
        <f t="shared" ref="D36786:D36790" si="1532">IF(C36786&lt;C36785,1,0)</f>
        <v>0</v>
      </c>
    </row>
    <row r="36787" spans="1:4" hidden="1" x14ac:dyDescent="0.3">
      <c r="A36787" s="1">
        <v>44268</v>
      </c>
      <c r="B36787" s="2">
        <v>0.70833333333333337</v>
      </c>
      <c r="C36787" s="3">
        <v>3372.6225587499998</v>
      </c>
      <c r="D36787">
        <f t="shared" si="1532"/>
        <v>1</v>
      </c>
    </row>
    <row r="36788" spans="1:4" hidden="1" x14ac:dyDescent="0.3">
      <c r="A36788" s="1">
        <v>44268</v>
      </c>
      <c r="B36788" s="2">
        <v>0.75</v>
      </c>
      <c r="C36788" s="3">
        <v>3416.0361330000001</v>
      </c>
      <c r="D36788">
        <f t="shared" si="1532"/>
        <v>0</v>
      </c>
    </row>
    <row r="36789" spans="1:4" hidden="1" x14ac:dyDescent="0.3">
      <c r="A36789" s="1">
        <v>44268</v>
      </c>
      <c r="B36789" s="2">
        <v>0.79166666666666663</v>
      </c>
      <c r="C36789" s="3">
        <v>3905.7835695000003</v>
      </c>
      <c r="D36789">
        <f t="shared" si="1532"/>
        <v>0</v>
      </c>
    </row>
    <row r="36790" spans="1:4" hidden="1" x14ac:dyDescent="0.3">
      <c r="A36790" s="1">
        <v>44268</v>
      </c>
      <c r="B36790" s="2">
        <v>0.83333333333333337</v>
      </c>
      <c r="C36790" s="3">
        <v>3827.2711182499997</v>
      </c>
      <c r="D36790">
        <f t="shared" si="1532"/>
        <v>1</v>
      </c>
    </row>
    <row r="36791" spans="1:4" hidden="1" x14ac:dyDescent="0.3">
      <c r="A36791" s="1">
        <v>44268</v>
      </c>
      <c r="B36791" s="2">
        <v>0.875</v>
      </c>
      <c r="C36791" s="3">
        <v>3856.1305542499999</v>
      </c>
    </row>
    <row r="36792" spans="1:4" hidden="1" x14ac:dyDescent="0.3">
      <c r="A36792" s="1">
        <v>44268</v>
      </c>
      <c r="B36792" s="2">
        <v>0.91666666666666663</v>
      </c>
      <c r="C36792" s="3">
        <v>3970.4349977500001</v>
      </c>
    </row>
    <row r="36793" spans="1:4" hidden="1" x14ac:dyDescent="0.3">
      <c r="A36793" s="1">
        <v>44268</v>
      </c>
      <c r="B36793" s="2">
        <v>0.95833333333333337</v>
      </c>
      <c r="C36793" s="3">
        <v>3784.6318970000002</v>
      </c>
    </row>
    <row r="36794" spans="1:4" hidden="1" x14ac:dyDescent="0.3">
      <c r="A36794" s="1">
        <v>44268</v>
      </c>
      <c r="B36794" s="2">
        <v>0</v>
      </c>
      <c r="C36794" s="3">
        <v>3458.6599120000001</v>
      </c>
    </row>
    <row r="36795" spans="1:4" hidden="1" x14ac:dyDescent="0.3">
      <c r="A36795" s="1">
        <v>44269</v>
      </c>
      <c r="B36795" s="2">
        <v>4.1666666666666664E-2</v>
      </c>
      <c r="C36795" s="3">
        <v>3275.6060790000001</v>
      </c>
    </row>
    <row r="36796" spans="1:4" hidden="1" x14ac:dyDescent="0.3">
      <c r="A36796" s="1">
        <v>44269</v>
      </c>
      <c r="B36796" s="2">
        <v>8.3333333333333329E-2</v>
      </c>
      <c r="C36796" s="3">
        <v>3132.6490477500001</v>
      </c>
    </row>
    <row r="36797" spans="1:4" hidden="1" x14ac:dyDescent="0.3">
      <c r="A36797" s="1">
        <v>44269</v>
      </c>
      <c r="B36797" s="2">
        <v>0.125</v>
      </c>
      <c r="C36797" s="3">
        <v>3044.3693847500003</v>
      </c>
    </row>
    <row r="36798" spans="1:4" hidden="1" x14ac:dyDescent="0.3">
      <c r="A36798" s="1">
        <v>44269</v>
      </c>
      <c r="B36798" s="2">
        <v>0.16666666666666666</v>
      </c>
      <c r="C36798" s="3">
        <v>2930.31164575</v>
      </c>
    </row>
    <row r="36799" spans="1:4" hidden="1" x14ac:dyDescent="0.3">
      <c r="A36799" s="1">
        <v>44269</v>
      </c>
      <c r="B36799" s="2">
        <v>0.20833333333333334</v>
      </c>
      <c r="C36799" s="3">
        <v>2917.6364745000001</v>
      </c>
    </row>
    <row r="36800" spans="1:4" hidden="1" x14ac:dyDescent="0.3">
      <c r="A36800" s="1">
        <v>44269</v>
      </c>
      <c r="B36800" s="2">
        <v>0.25</v>
      </c>
      <c r="C36800" s="3">
        <v>2954.3104859999999</v>
      </c>
    </row>
    <row r="36801" spans="1:4" hidden="1" x14ac:dyDescent="0.3">
      <c r="A36801" s="1">
        <v>44269</v>
      </c>
      <c r="B36801" s="2">
        <v>0.29166666666666669</v>
      </c>
      <c r="C36801" s="3">
        <v>2886.0178834999997</v>
      </c>
    </row>
    <row r="36802" spans="1:4" hidden="1" x14ac:dyDescent="0.3">
      <c r="A36802" s="1">
        <v>44269</v>
      </c>
      <c r="B36802" s="2">
        <v>0.33333333333333331</v>
      </c>
      <c r="C36802" s="3">
        <v>2766.5127565000003</v>
      </c>
    </row>
    <row r="36803" spans="1:4" hidden="1" x14ac:dyDescent="0.3">
      <c r="A36803" s="1">
        <v>44269</v>
      </c>
      <c r="B36803" s="2">
        <v>0.375</v>
      </c>
      <c r="C36803" s="3">
        <v>2673.3587035</v>
      </c>
    </row>
    <row r="36804" spans="1:4" hidden="1" x14ac:dyDescent="0.3">
      <c r="A36804" s="1">
        <v>44269</v>
      </c>
      <c r="B36804" s="2">
        <v>0.41666666666666669</v>
      </c>
      <c r="C36804" s="3">
        <v>2682.1528320000002</v>
      </c>
    </row>
    <row r="36805" spans="1:4" hidden="1" x14ac:dyDescent="0.3">
      <c r="A36805" s="1">
        <v>44269</v>
      </c>
      <c r="B36805" s="2">
        <v>0.45833333333333331</v>
      </c>
      <c r="C36805" s="3">
        <v>2716.9710692499998</v>
      </c>
    </row>
    <row r="36806" spans="1:4" hidden="1" x14ac:dyDescent="0.3">
      <c r="A36806" s="1">
        <v>44269</v>
      </c>
      <c r="B36806" s="2">
        <v>0.5</v>
      </c>
      <c r="C36806" s="3">
        <v>2770.6243897499999</v>
      </c>
    </row>
    <row r="36807" spans="1:4" hidden="1" x14ac:dyDescent="0.3">
      <c r="A36807" s="1">
        <v>44269</v>
      </c>
      <c r="B36807" s="2">
        <v>0.54166666666666663</v>
      </c>
      <c r="C36807" s="3">
        <v>2814.8212892500001</v>
      </c>
    </row>
    <row r="36808" spans="1:4" hidden="1" x14ac:dyDescent="0.3">
      <c r="A36808" s="1">
        <v>44269</v>
      </c>
      <c r="B36808" s="2">
        <v>0.58333333333333337</v>
      </c>
      <c r="C36808" s="3">
        <v>2925.3219604999999</v>
      </c>
    </row>
    <row r="36809" spans="1:4" hidden="1" x14ac:dyDescent="0.3">
      <c r="A36809" s="1">
        <v>44269</v>
      </c>
      <c r="B36809" s="2">
        <v>0.625</v>
      </c>
      <c r="C36809" s="3">
        <v>3013.1628417499996</v>
      </c>
    </row>
    <row r="36810" spans="1:4" hidden="1" x14ac:dyDescent="0.3">
      <c r="A36810" s="1">
        <v>44269</v>
      </c>
      <c r="B36810" s="2">
        <v>0.66666666666666663</v>
      </c>
      <c r="C36810" s="3">
        <v>3008.07574475</v>
      </c>
      <c r="D36810">
        <f t="shared" ref="D36810:D36814" si="1533">IF(C36810&lt;C36809,1,0)</f>
        <v>1</v>
      </c>
    </row>
    <row r="36811" spans="1:4" hidden="1" x14ac:dyDescent="0.3">
      <c r="A36811" s="1">
        <v>44269</v>
      </c>
      <c r="B36811" s="2">
        <v>0.70833333333333337</v>
      </c>
      <c r="C36811" s="3">
        <v>2997.8305662499997</v>
      </c>
      <c r="D36811">
        <f t="shared" si="1533"/>
        <v>1</v>
      </c>
    </row>
    <row r="36812" spans="1:4" hidden="1" x14ac:dyDescent="0.3">
      <c r="A36812" s="1">
        <v>44269</v>
      </c>
      <c r="B36812" s="2">
        <v>0.75</v>
      </c>
      <c r="C36812" s="3">
        <v>3141.9223632499998</v>
      </c>
      <c r="D36812">
        <f t="shared" si="1533"/>
        <v>0</v>
      </c>
    </row>
    <row r="36813" spans="1:4" hidden="1" x14ac:dyDescent="0.3">
      <c r="A36813" s="1">
        <v>44269</v>
      </c>
      <c r="B36813" s="2">
        <v>0.79166666666666663</v>
      </c>
      <c r="C36813" s="3">
        <v>3621.8555907500004</v>
      </c>
      <c r="D36813">
        <f t="shared" si="1533"/>
        <v>0</v>
      </c>
    </row>
    <row r="36814" spans="1:4" hidden="1" x14ac:dyDescent="0.3">
      <c r="A36814" s="1">
        <v>44269</v>
      </c>
      <c r="B36814" s="2">
        <v>0.83333333333333337</v>
      </c>
      <c r="C36814" s="3">
        <v>3704.6308595</v>
      </c>
      <c r="D36814">
        <f t="shared" si="1533"/>
        <v>0</v>
      </c>
    </row>
    <row r="36815" spans="1:4" hidden="1" x14ac:dyDescent="0.3">
      <c r="A36815" s="1">
        <v>44269</v>
      </c>
      <c r="B36815" s="2">
        <v>0.875</v>
      </c>
      <c r="C36815" s="3">
        <v>3814.1731567500001</v>
      </c>
    </row>
    <row r="36816" spans="1:4" hidden="1" x14ac:dyDescent="0.3">
      <c r="A36816" s="1">
        <v>44269</v>
      </c>
      <c r="B36816" s="2">
        <v>0.91666666666666663</v>
      </c>
      <c r="C36816" s="3">
        <v>3982.9834595000002</v>
      </c>
    </row>
    <row r="36817" spans="1:3" hidden="1" x14ac:dyDescent="0.3">
      <c r="A36817" s="1">
        <v>44269</v>
      </c>
      <c r="B36817" s="2">
        <v>0.95833333333333337</v>
      </c>
      <c r="C36817" s="3">
        <v>3762.2604982499997</v>
      </c>
    </row>
    <row r="36818" spans="1:3" hidden="1" x14ac:dyDescent="0.3">
      <c r="A36818" s="1">
        <v>44269</v>
      </c>
      <c r="B36818" s="2">
        <v>0</v>
      </c>
      <c r="C36818" s="3">
        <v>3455.3367307500002</v>
      </c>
    </row>
    <row r="36819" spans="1:3" hidden="1" x14ac:dyDescent="0.3">
      <c r="A36819" s="1">
        <v>44270</v>
      </c>
      <c r="B36819" s="2">
        <v>4.1666666666666664E-2</v>
      </c>
      <c r="C36819" s="3">
        <v>3263.0599364999998</v>
      </c>
    </row>
    <row r="36820" spans="1:3" hidden="1" x14ac:dyDescent="0.3">
      <c r="A36820" s="1">
        <v>44270</v>
      </c>
      <c r="B36820" s="2">
        <v>8.3333333333333329E-2</v>
      </c>
      <c r="C36820" s="3">
        <v>3107.0474854999998</v>
      </c>
    </row>
    <row r="36821" spans="1:3" hidden="1" x14ac:dyDescent="0.3">
      <c r="A36821" s="1">
        <v>44270</v>
      </c>
      <c r="B36821" s="2">
        <v>0.125</v>
      </c>
      <c r="C36821" s="3">
        <v>2997.19488525</v>
      </c>
    </row>
    <row r="36822" spans="1:3" hidden="1" x14ac:dyDescent="0.3">
      <c r="A36822" s="1">
        <v>44270</v>
      </c>
      <c r="B36822" s="2">
        <v>0.16666666666666666</v>
      </c>
      <c r="C36822" s="3">
        <v>2897.8562012500001</v>
      </c>
    </row>
    <row r="36823" spans="1:3" hidden="1" x14ac:dyDescent="0.3">
      <c r="A36823" s="1">
        <v>44270</v>
      </c>
      <c r="B36823" s="2">
        <v>0.20833333333333334</v>
      </c>
      <c r="C36823" s="3">
        <v>2954.4760740000002</v>
      </c>
    </row>
    <row r="36824" spans="1:3" hidden="1" x14ac:dyDescent="0.3">
      <c r="A36824" s="1">
        <v>44270</v>
      </c>
      <c r="B36824" s="2">
        <v>0.25</v>
      </c>
      <c r="C36824" s="3">
        <v>3091.8520509999998</v>
      </c>
    </row>
    <row r="36825" spans="1:3" hidden="1" x14ac:dyDescent="0.3">
      <c r="A36825" s="1">
        <v>44270</v>
      </c>
      <c r="B36825" s="2">
        <v>0.29166666666666669</v>
      </c>
      <c r="C36825" s="3">
        <v>3108.27301025</v>
      </c>
    </row>
    <row r="36826" spans="1:3" hidden="1" x14ac:dyDescent="0.3">
      <c r="A36826" s="1">
        <v>44270</v>
      </c>
      <c r="B36826" s="2">
        <v>0.33333333333333331</v>
      </c>
      <c r="C36826" s="3">
        <v>3054.0208739999998</v>
      </c>
    </row>
    <row r="36827" spans="1:3" hidden="1" x14ac:dyDescent="0.3">
      <c r="A36827" s="1">
        <v>44270</v>
      </c>
      <c r="B36827" s="2">
        <v>0.375</v>
      </c>
      <c r="C36827" s="3">
        <v>3165.5436404999996</v>
      </c>
    </row>
    <row r="36828" spans="1:3" hidden="1" x14ac:dyDescent="0.3">
      <c r="A36828" s="1">
        <v>44270</v>
      </c>
      <c r="B36828" s="2">
        <v>0.41666666666666669</v>
      </c>
      <c r="C36828" s="3">
        <v>3268.0578005000002</v>
      </c>
    </row>
    <row r="36829" spans="1:3" hidden="1" x14ac:dyDescent="0.3">
      <c r="A36829" s="1">
        <v>44270</v>
      </c>
      <c r="B36829" s="2">
        <v>0.45833333333333331</v>
      </c>
      <c r="C36829" s="3">
        <v>3361.4555664999998</v>
      </c>
    </row>
    <row r="36830" spans="1:3" hidden="1" x14ac:dyDescent="0.3">
      <c r="A36830" s="1">
        <v>44270</v>
      </c>
      <c r="B36830" s="2">
        <v>0.5</v>
      </c>
      <c r="C36830" s="3">
        <v>3410.1389159999999</v>
      </c>
    </row>
    <row r="36831" spans="1:3" hidden="1" x14ac:dyDescent="0.3">
      <c r="A36831" s="1">
        <v>44270</v>
      </c>
      <c r="B36831" s="2">
        <v>0.54166666666666663</v>
      </c>
      <c r="C36831" s="3">
        <v>3381.6805420000001</v>
      </c>
    </row>
    <row r="36832" spans="1:3" hidden="1" x14ac:dyDescent="0.3">
      <c r="A36832" s="1">
        <v>44270</v>
      </c>
      <c r="B36832" s="2">
        <v>0.58333333333333337</v>
      </c>
      <c r="C36832" s="3">
        <v>3512.67395025</v>
      </c>
    </row>
    <row r="36833" spans="1:4" hidden="1" x14ac:dyDescent="0.3">
      <c r="A36833" s="1">
        <v>44270</v>
      </c>
      <c r="B36833" s="2">
        <v>0.625</v>
      </c>
      <c r="C36833" s="3">
        <v>3598.9766234999997</v>
      </c>
    </row>
    <row r="36834" spans="1:4" hidden="1" x14ac:dyDescent="0.3">
      <c r="A36834" s="1">
        <v>44270</v>
      </c>
      <c r="B36834" s="2">
        <v>0.66666666666666663</v>
      </c>
      <c r="C36834" s="3">
        <v>3435.5252685000005</v>
      </c>
      <c r="D36834">
        <f t="shared" ref="D36834:D36838" si="1534">IF(C36834&lt;C36833,1,0)</f>
        <v>1</v>
      </c>
    </row>
    <row r="36835" spans="1:4" hidden="1" x14ac:dyDescent="0.3">
      <c r="A36835" s="1">
        <v>44270</v>
      </c>
      <c r="B36835" s="2">
        <v>0.70833333333333337</v>
      </c>
      <c r="C36835" s="3">
        <v>3305.996216</v>
      </c>
      <c r="D36835">
        <f t="shared" si="1534"/>
        <v>1</v>
      </c>
    </row>
    <row r="36836" spans="1:4" hidden="1" x14ac:dyDescent="0.3">
      <c r="A36836" s="1">
        <v>44270</v>
      </c>
      <c r="B36836" s="2">
        <v>0.75</v>
      </c>
      <c r="C36836" s="3">
        <v>3327.16082775</v>
      </c>
      <c r="D36836">
        <f t="shared" si="1534"/>
        <v>0</v>
      </c>
    </row>
    <row r="36837" spans="1:4" hidden="1" x14ac:dyDescent="0.3">
      <c r="A36837" s="1">
        <v>44270</v>
      </c>
      <c r="B36837" s="2">
        <v>0.79166666666666663</v>
      </c>
      <c r="C36837" s="3">
        <v>3819.1431275000004</v>
      </c>
      <c r="D36837">
        <f t="shared" si="1534"/>
        <v>0</v>
      </c>
    </row>
    <row r="36838" spans="1:4" hidden="1" x14ac:dyDescent="0.3">
      <c r="A36838" s="1">
        <v>44270</v>
      </c>
      <c r="B36838" s="2">
        <v>0.83333333333333337</v>
      </c>
      <c r="C36838" s="3">
        <v>3790.3506470000002</v>
      </c>
      <c r="D36838">
        <f t="shared" si="1534"/>
        <v>1</v>
      </c>
    </row>
    <row r="36839" spans="1:4" hidden="1" x14ac:dyDescent="0.3">
      <c r="A36839" s="1">
        <v>44270</v>
      </c>
      <c r="B36839" s="2">
        <v>0.875</v>
      </c>
      <c r="C36839" s="3">
        <v>3792.53265375</v>
      </c>
    </row>
    <row r="36840" spans="1:4" hidden="1" x14ac:dyDescent="0.3">
      <c r="A36840" s="1">
        <v>44270</v>
      </c>
      <c r="B36840" s="2">
        <v>0.91666666666666663</v>
      </c>
      <c r="C36840" s="3">
        <v>3917.9588015000004</v>
      </c>
    </row>
    <row r="36841" spans="1:4" hidden="1" x14ac:dyDescent="0.3">
      <c r="A36841" s="1">
        <v>44270</v>
      </c>
      <c r="B36841" s="2">
        <v>0.95833333333333337</v>
      </c>
      <c r="C36841" s="3">
        <v>3680.8277587499997</v>
      </c>
    </row>
    <row r="36842" spans="1:4" hidden="1" x14ac:dyDescent="0.3">
      <c r="A36842" s="1">
        <v>44270</v>
      </c>
      <c r="B36842" s="2">
        <v>0</v>
      </c>
      <c r="C36842" s="3">
        <v>3325.0999755000003</v>
      </c>
    </row>
    <row r="36843" spans="1:4" hidden="1" x14ac:dyDescent="0.3">
      <c r="A36843" s="1">
        <v>44271</v>
      </c>
      <c r="B36843" s="2">
        <v>4.1666666666666664E-2</v>
      </c>
      <c r="C36843" s="3">
        <v>3097.4971315000003</v>
      </c>
    </row>
    <row r="36844" spans="1:4" hidden="1" x14ac:dyDescent="0.3">
      <c r="A36844" s="1">
        <v>44271</v>
      </c>
      <c r="B36844" s="2">
        <v>8.3333333333333329E-2</v>
      </c>
      <c r="C36844" s="3">
        <v>2956.0270995000001</v>
      </c>
    </row>
    <row r="36845" spans="1:4" hidden="1" x14ac:dyDescent="0.3">
      <c r="A36845" s="1">
        <v>44271</v>
      </c>
      <c r="B36845" s="2">
        <v>0.125</v>
      </c>
      <c r="C36845" s="3">
        <v>2851.7540892499997</v>
      </c>
    </row>
    <row r="36846" spans="1:4" hidden="1" x14ac:dyDescent="0.3">
      <c r="A36846" s="1">
        <v>44271</v>
      </c>
      <c r="B36846" s="2">
        <v>0.16666666666666666</v>
      </c>
      <c r="C36846" s="3">
        <v>2780.9840697500003</v>
      </c>
    </row>
    <row r="36847" spans="1:4" hidden="1" x14ac:dyDescent="0.3">
      <c r="A36847" s="1">
        <v>44271</v>
      </c>
      <c r="B36847" s="2">
        <v>0.20833333333333334</v>
      </c>
      <c r="C36847" s="3">
        <v>2785.9779662500005</v>
      </c>
    </row>
    <row r="36848" spans="1:4" hidden="1" x14ac:dyDescent="0.3">
      <c r="A36848" s="1">
        <v>44271</v>
      </c>
      <c r="B36848" s="2">
        <v>0.25</v>
      </c>
      <c r="C36848" s="3">
        <v>2933.7609862500003</v>
      </c>
    </row>
    <row r="36849" spans="1:4" hidden="1" x14ac:dyDescent="0.3">
      <c r="A36849" s="1">
        <v>44271</v>
      </c>
      <c r="B36849" s="2">
        <v>0.29166666666666669</v>
      </c>
      <c r="C36849" s="3">
        <v>2935.6590575</v>
      </c>
    </row>
    <row r="36850" spans="1:4" hidden="1" x14ac:dyDescent="0.3">
      <c r="A36850" s="1">
        <v>44271</v>
      </c>
      <c r="B36850" s="2">
        <v>0.33333333333333331</v>
      </c>
      <c r="C36850" s="3">
        <v>2877.3972167499996</v>
      </c>
    </row>
    <row r="36851" spans="1:4" hidden="1" x14ac:dyDescent="0.3">
      <c r="A36851" s="1">
        <v>44271</v>
      </c>
      <c r="B36851" s="2">
        <v>0.375</v>
      </c>
      <c r="C36851" s="3">
        <v>2882.8378294999998</v>
      </c>
    </row>
    <row r="36852" spans="1:4" hidden="1" x14ac:dyDescent="0.3">
      <c r="A36852" s="1">
        <v>44271</v>
      </c>
      <c r="B36852" s="2">
        <v>0.41666666666666669</v>
      </c>
      <c r="C36852" s="3">
        <v>3042.46832275</v>
      </c>
    </row>
    <row r="36853" spans="1:4" hidden="1" x14ac:dyDescent="0.3">
      <c r="A36853" s="1">
        <v>44271</v>
      </c>
      <c r="B36853" s="2">
        <v>0.45833333333333331</v>
      </c>
      <c r="C36853" s="3">
        <v>3145.4697875000002</v>
      </c>
    </row>
    <row r="36854" spans="1:4" hidden="1" x14ac:dyDescent="0.3">
      <c r="A36854" s="1">
        <v>44271</v>
      </c>
      <c r="B36854" s="2">
        <v>0.5</v>
      </c>
      <c r="C36854" s="3">
        <v>3222.0437622499999</v>
      </c>
    </row>
    <row r="36855" spans="1:4" hidden="1" x14ac:dyDescent="0.3">
      <c r="A36855" s="1">
        <v>44271</v>
      </c>
      <c r="B36855" s="2">
        <v>0.54166666666666663</v>
      </c>
      <c r="C36855" s="3">
        <v>3185.4596557499999</v>
      </c>
    </row>
    <row r="36856" spans="1:4" hidden="1" x14ac:dyDescent="0.3">
      <c r="A36856" s="1">
        <v>44271</v>
      </c>
      <c r="B36856" s="2">
        <v>0.58333333333333337</v>
      </c>
      <c r="C36856" s="3">
        <v>3345.7534177500002</v>
      </c>
    </row>
    <row r="36857" spans="1:4" hidden="1" x14ac:dyDescent="0.3">
      <c r="A36857" s="1">
        <v>44271</v>
      </c>
      <c r="B36857" s="2">
        <v>0.625</v>
      </c>
      <c r="C36857" s="3">
        <v>3436.0625</v>
      </c>
    </row>
    <row r="36858" spans="1:4" hidden="1" x14ac:dyDescent="0.3">
      <c r="A36858" s="1">
        <v>44271</v>
      </c>
      <c r="B36858" s="2">
        <v>0.66666666666666663</v>
      </c>
      <c r="C36858" s="3">
        <v>3407.5693969999998</v>
      </c>
      <c r="D36858">
        <f t="shared" ref="D36858:D36862" si="1535">IF(C36858&lt;C36857,1,0)</f>
        <v>1</v>
      </c>
    </row>
    <row r="36859" spans="1:4" hidden="1" x14ac:dyDescent="0.3">
      <c r="A36859" s="1">
        <v>44271</v>
      </c>
      <c r="B36859" s="2">
        <v>0.70833333333333337</v>
      </c>
      <c r="C36859" s="3">
        <v>3296.5762330000002</v>
      </c>
      <c r="D36859">
        <f t="shared" si="1535"/>
        <v>1</v>
      </c>
    </row>
    <row r="36860" spans="1:4" hidden="1" x14ac:dyDescent="0.3">
      <c r="A36860" s="1">
        <v>44271</v>
      </c>
      <c r="B36860" s="2">
        <v>0.75</v>
      </c>
      <c r="C36860" s="3">
        <v>3345.977539</v>
      </c>
      <c r="D36860">
        <f t="shared" si="1535"/>
        <v>0</v>
      </c>
    </row>
    <row r="36861" spans="1:4" hidden="1" x14ac:dyDescent="0.3">
      <c r="A36861" s="1">
        <v>44271</v>
      </c>
      <c r="B36861" s="2">
        <v>0.79166666666666663</v>
      </c>
      <c r="C36861" s="3">
        <v>3860.2212524999995</v>
      </c>
      <c r="D36861">
        <f t="shared" si="1535"/>
        <v>0</v>
      </c>
    </row>
    <row r="36862" spans="1:4" hidden="1" x14ac:dyDescent="0.3">
      <c r="A36862" s="1">
        <v>44271</v>
      </c>
      <c r="B36862" s="2">
        <v>0.83333333333333337</v>
      </c>
      <c r="C36862" s="3">
        <v>3825.6327517500004</v>
      </c>
      <c r="D36862">
        <f t="shared" si="1535"/>
        <v>1</v>
      </c>
    </row>
    <row r="36863" spans="1:4" hidden="1" x14ac:dyDescent="0.3">
      <c r="A36863" s="1">
        <v>44271</v>
      </c>
      <c r="B36863" s="2">
        <v>0.875</v>
      </c>
      <c r="C36863" s="3">
        <v>3856.0631102500001</v>
      </c>
    </row>
    <row r="36864" spans="1:4" hidden="1" x14ac:dyDescent="0.3">
      <c r="A36864" s="1">
        <v>44271</v>
      </c>
      <c r="B36864" s="2">
        <v>0.91666666666666663</v>
      </c>
      <c r="C36864" s="3">
        <v>3968.6185909999995</v>
      </c>
    </row>
    <row r="36865" spans="1:3" hidden="1" x14ac:dyDescent="0.3">
      <c r="A36865" s="1">
        <v>44271</v>
      </c>
      <c r="B36865" s="2">
        <v>0.95833333333333337</v>
      </c>
      <c r="C36865" s="3">
        <v>3744.1363524999997</v>
      </c>
    </row>
    <row r="36866" spans="1:3" hidden="1" x14ac:dyDescent="0.3">
      <c r="A36866" s="1">
        <v>44271</v>
      </c>
      <c r="B36866" s="2">
        <v>0</v>
      </c>
      <c r="C36866" s="3">
        <v>3377.132141</v>
      </c>
    </row>
    <row r="36867" spans="1:3" hidden="1" x14ac:dyDescent="0.3">
      <c r="A36867" s="1">
        <v>44272</v>
      </c>
      <c r="B36867" s="2">
        <v>4.1666666666666664E-2</v>
      </c>
      <c r="C36867" s="3">
        <v>3172.4579467499998</v>
      </c>
    </row>
    <row r="36868" spans="1:3" hidden="1" x14ac:dyDescent="0.3">
      <c r="A36868" s="1">
        <v>44272</v>
      </c>
      <c r="B36868" s="2">
        <v>8.3333333333333329E-2</v>
      </c>
      <c r="C36868" s="3">
        <v>3022.569336</v>
      </c>
    </row>
    <row r="36869" spans="1:3" hidden="1" x14ac:dyDescent="0.3">
      <c r="A36869" s="1">
        <v>44272</v>
      </c>
      <c r="B36869" s="2">
        <v>0.125</v>
      </c>
      <c r="C36869" s="3">
        <v>2917.2655030000005</v>
      </c>
    </row>
    <row r="36870" spans="1:3" hidden="1" x14ac:dyDescent="0.3">
      <c r="A36870" s="1">
        <v>44272</v>
      </c>
      <c r="B36870" s="2">
        <v>0.16666666666666666</v>
      </c>
      <c r="C36870" s="3">
        <v>2829.1293335</v>
      </c>
    </row>
    <row r="36871" spans="1:3" hidden="1" x14ac:dyDescent="0.3">
      <c r="A36871" s="1">
        <v>44272</v>
      </c>
      <c r="B36871" s="2">
        <v>0.20833333333333334</v>
      </c>
      <c r="C36871" s="3">
        <v>2838.3026124999997</v>
      </c>
    </row>
    <row r="36872" spans="1:3" hidden="1" x14ac:dyDescent="0.3">
      <c r="A36872" s="1">
        <v>44272</v>
      </c>
      <c r="B36872" s="2">
        <v>0.25</v>
      </c>
      <c r="C36872" s="3">
        <v>3017.4483642499999</v>
      </c>
    </row>
    <row r="36873" spans="1:3" hidden="1" x14ac:dyDescent="0.3">
      <c r="A36873" s="1">
        <v>44272</v>
      </c>
      <c r="B36873" s="2">
        <v>0.29166666666666669</v>
      </c>
      <c r="C36873" s="3">
        <v>3007.9949342499999</v>
      </c>
    </row>
    <row r="36874" spans="1:3" hidden="1" x14ac:dyDescent="0.3">
      <c r="A36874" s="1">
        <v>44272</v>
      </c>
      <c r="B36874" s="2">
        <v>0.33333333333333331</v>
      </c>
      <c r="C36874" s="3">
        <v>2935.8999634999996</v>
      </c>
    </row>
    <row r="36875" spans="1:3" hidden="1" x14ac:dyDescent="0.3">
      <c r="A36875" s="1">
        <v>44272</v>
      </c>
      <c r="B36875" s="2">
        <v>0.375</v>
      </c>
      <c r="C36875" s="3">
        <v>3027.2559815</v>
      </c>
    </row>
    <row r="36876" spans="1:3" hidden="1" x14ac:dyDescent="0.3">
      <c r="A36876" s="1">
        <v>44272</v>
      </c>
      <c r="B36876" s="2">
        <v>0.41666666666666669</v>
      </c>
      <c r="C36876" s="3">
        <v>3132.9650877499998</v>
      </c>
    </row>
    <row r="36877" spans="1:3" hidden="1" x14ac:dyDescent="0.3">
      <c r="A36877" s="1">
        <v>44272</v>
      </c>
      <c r="B36877" s="2">
        <v>0.45833333333333331</v>
      </c>
      <c r="C36877" s="3">
        <v>3247.6610105</v>
      </c>
    </row>
    <row r="36878" spans="1:3" hidden="1" x14ac:dyDescent="0.3">
      <c r="A36878" s="1">
        <v>44272</v>
      </c>
      <c r="B36878" s="2">
        <v>0.5</v>
      </c>
      <c r="C36878" s="3">
        <v>3293.1983642499999</v>
      </c>
    </row>
    <row r="36879" spans="1:3" hidden="1" x14ac:dyDescent="0.3">
      <c r="A36879" s="1">
        <v>44272</v>
      </c>
      <c r="B36879" s="2">
        <v>0.54166666666666663</v>
      </c>
      <c r="C36879" s="3">
        <v>3271.8488157500001</v>
      </c>
    </row>
    <row r="36880" spans="1:3" hidden="1" x14ac:dyDescent="0.3">
      <c r="A36880" s="1">
        <v>44272</v>
      </c>
      <c r="B36880" s="2">
        <v>0.58333333333333337</v>
      </c>
      <c r="C36880" s="3">
        <v>3428.8216552500003</v>
      </c>
    </row>
    <row r="36881" spans="1:4" hidden="1" x14ac:dyDescent="0.3">
      <c r="A36881" s="1">
        <v>44272</v>
      </c>
      <c r="B36881" s="2">
        <v>0.625</v>
      </c>
      <c r="C36881" s="3">
        <v>3530.5096435</v>
      </c>
    </row>
    <row r="36882" spans="1:4" hidden="1" x14ac:dyDescent="0.3">
      <c r="A36882" s="1">
        <v>44272</v>
      </c>
      <c r="B36882" s="2">
        <v>0.66666666666666663</v>
      </c>
      <c r="C36882" s="3">
        <v>3485.9964602499999</v>
      </c>
      <c r="D36882">
        <f t="shared" ref="D36882:D36886" si="1536">IF(C36882&lt;C36881,1,0)</f>
        <v>1</v>
      </c>
    </row>
    <row r="36883" spans="1:4" hidden="1" x14ac:dyDescent="0.3">
      <c r="A36883" s="1">
        <v>44272</v>
      </c>
      <c r="B36883" s="2">
        <v>0.70833333333333337</v>
      </c>
      <c r="C36883" s="3">
        <v>3388.9752197500002</v>
      </c>
      <c r="D36883">
        <f t="shared" si="1536"/>
        <v>1</v>
      </c>
    </row>
    <row r="36884" spans="1:4" hidden="1" x14ac:dyDescent="0.3">
      <c r="A36884" s="1">
        <v>44272</v>
      </c>
      <c r="B36884" s="2">
        <v>0.75</v>
      </c>
      <c r="C36884" s="3">
        <v>3459.6655272499997</v>
      </c>
      <c r="D36884">
        <f t="shared" si="1536"/>
        <v>0</v>
      </c>
    </row>
    <row r="36885" spans="1:4" hidden="1" x14ac:dyDescent="0.3">
      <c r="A36885" s="1">
        <v>44272</v>
      </c>
      <c r="B36885" s="2">
        <v>0.79166666666666663</v>
      </c>
      <c r="C36885" s="3">
        <v>3923.6068724999996</v>
      </c>
      <c r="D36885">
        <f t="shared" si="1536"/>
        <v>0</v>
      </c>
    </row>
    <row r="36886" spans="1:4" hidden="1" x14ac:dyDescent="0.3">
      <c r="A36886" s="1">
        <v>44272</v>
      </c>
      <c r="B36886" s="2">
        <v>0.83333333333333337</v>
      </c>
      <c r="C36886" s="3">
        <v>3869.5178835000002</v>
      </c>
      <c r="D36886">
        <f t="shared" si="1536"/>
        <v>1</v>
      </c>
    </row>
    <row r="36887" spans="1:4" hidden="1" x14ac:dyDescent="0.3">
      <c r="A36887" s="1">
        <v>44272</v>
      </c>
      <c r="B36887" s="2">
        <v>0.875</v>
      </c>
      <c r="C36887" s="3">
        <v>3872.5630492499999</v>
      </c>
    </row>
    <row r="36888" spans="1:4" hidden="1" x14ac:dyDescent="0.3">
      <c r="A36888" s="1">
        <v>44272</v>
      </c>
      <c r="B36888" s="2">
        <v>0.91666666666666663</v>
      </c>
      <c r="C36888" s="3">
        <v>3994.6101075000001</v>
      </c>
    </row>
    <row r="36889" spans="1:4" hidden="1" x14ac:dyDescent="0.3">
      <c r="A36889" s="1">
        <v>44272</v>
      </c>
      <c r="B36889" s="2">
        <v>0.95833333333333337</v>
      </c>
      <c r="C36889" s="3">
        <v>3784.8953857500001</v>
      </c>
    </row>
    <row r="36890" spans="1:4" hidden="1" x14ac:dyDescent="0.3">
      <c r="A36890" s="1">
        <v>44272</v>
      </c>
      <c r="B36890" s="2">
        <v>0</v>
      </c>
      <c r="C36890" s="3">
        <v>3443.8683472500002</v>
      </c>
    </row>
    <row r="36891" spans="1:4" hidden="1" x14ac:dyDescent="0.3">
      <c r="A36891" s="1">
        <v>44273</v>
      </c>
      <c r="B36891" s="2">
        <v>4.1666666666666664E-2</v>
      </c>
      <c r="C36891" s="3">
        <v>3203.2183230000001</v>
      </c>
    </row>
    <row r="36892" spans="1:4" hidden="1" x14ac:dyDescent="0.3">
      <c r="A36892" s="1">
        <v>44273</v>
      </c>
      <c r="B36892" s="2">
        <v>8.3333333333333329E-2</v>
      </c>
      <c r="C36892" s="3">
        <v>3048.4060057499996</v>
      </c>
    </row>
    <row r="36893" spans="1:4" hidden="1" x14ac:dyDescent="0.3">
      <c r="A36893" s="1">
        <v>44273</v>
      </c>
      <c r="B36893" s="2">
        <v>0.125</v>
      </c>
      <c r="C36893" s="3">
        <v>2939.9683227500004</v>
      </c>
    </row>
    <row r="36894" spans="1:4" hidden="1" x14ac:dyDescent="0.3">
      <c r="A36894" s="1">
        <v>44273</v>
      </c>
      <c r="B36894" s="2">
        <v>0.16666666666666666</v>
      </c>
      <c r="C36894" s="3">
        <v>2855.0293577500001</v>
      </c>
    </row>
    <row r="36895" spans="1:4" hidden="1" x14ac:dyDescent="0.3">
      <c r="A36895" s="1">
        <v>44273</v>
      </c>
      <c r="B36895" s="2">
        <v>0.20833333333333334</v>
      </c>
      <c r="C36895" s="3">
        <v>2900.23449725</v>
      </c>
    </row>
    <row r="36896" spans="1:4" hidden="1" x14ac:dyDescent="0.3">
      <c r="A36896" s="1">
        <v>44273</v>
      </c>
      <c r="B36896" s="2">
        <v>0.25</v>
      </c>
      <c r="C36896" s="3">
        <v>3033.8183595</v>
      </c>
    </row>
    <row r="36897" spans="1:4" hidden="1" x14ac:dyDescent="0.3">
      <c r="A36897" s="1">
        <v>44273</v>
      </c>
      <c r="B36897" s="2">
        <v>0.29166666666666669</v>
      </c>
      <c r="C36897" s="3">
        <v>3043.1372679999999</v>
      </c>
    </row>
    <row r="36898" spans="1:4" hidden="1" x14ac:dyDescent="0.3">
      <c r="A36898" s="1">
        <v>44273</v>
      </c>
      <c r="B36898" s="2">
        <v>0.33333333333333331</v>
      </c>
      <c r="C36898" s="3">
        <v>2989.8082884999999</v>
      </c>
    </row>
    <row r="36899" spans="1:4" hidden="1" x14ac:dyDescent="0.3">
      <c r="A36899" s="1">
        <v>44273</v>
      </c>
      <c r="B36899" s="2">
        <v>0.375</v>
      </c>
      <c r="C36899" s="3">
        <v>3063.50390625</v>
      </c>
    </row>
    <row r="36900" spans="1:4" hidden="1" x14ac:dyDescent="0.3">
      <c r="A36900" s="1">
        <v>44273</v>
      </c>
      <c r="B36900" s="2">
        <v>0.41666666666666669</v>
      </c>
      <c r="C36900" s="3">
        <v>3184.4046020000005</v>
      </c>
    </row>
    <row r="36901" spans="1:4" hidden="1" x14ac:dyDescent="0.3">
      <c r="A36901" s="1">
        <v>44273</v>
      </c>
      <c r="B36901" s="2">
        <v>0.45833333333333331</v>
      </c>
      <c r="C36901" s="3">
        <v>3280.88085925</v>
      </c>
    </row>
    <row r="36902" spans="1:4" hidden="1" x14ac:dyDescent="0.3">
      <c r="A36902" s="1">
        <v>44273</v>
      </c>
      <c r="B36902" s="2">
        <v>0.5</v>
      </c>
      <c r="C36902" s="3">
        <v>3305.3065185000005</v>
      </c>
    </row>
    <row r="36903" spans="1:4" hidden="1" x14ac:dyDescent="0.3">
      <c r="A36903" s="1">
        <v>44273</v>
      </c>
      <c r="B36903" s="2">
        <v>0.54166666666666663</v>
      </c>
      <c r="C36903" s="3">
        <v>3306.9524537500001</v>
      </c>
    </row>
    <row r="36904" spans="1:4" hidden="1" x14ac:dyDescent="0.3">
      <c r="A36904" s="1">
        <v>44273</v>
      </c>
      <c r="B36904" s="2">
        <v>0.58333333333333337</v>
      </c>
      <c r="C36904" s="3">
        <v>3454.3834229999998</v>
      </c>
    </row>
    <row r="36905" spans="1:4" hidden="1" x14ac:dyDescent="0.3">
      <c r="A36905" s="1">
        <v>44273</v>
      </c>
      <c r="B36905" s="2">
        <v>0.625</v>
      </c>
      <c r="C36905" s="3">
        <v>3547.1128540000004</v>
      </c>
    </row>
    <row r="36906" spans="1:4" hidden="1" x14ac:dyDescent="0.3">
      <c r="A36906" s="1">
        <v>44273</v>
      </c>
      <c r="B36906" s="2">
        <v>0.66666666666666663</v>
      </c>
      <c r="C36906" s="3">
        <v>3490.5223997500002</v>
      </c>
      <c r="D36906">
        <f t="shared" ref="D36906:D36910" si="1537">IF(C36906&lt;C36905,1,0)</f>
        <v>1</v>
      </c>
    </row>
    <row r="36907" spans="1:4" hidden="1" x14ac:dyDescent="0.3">
      <c r="A36907" s="1">
        <v>44273</v>
      </c>
      <c r="B36907" s="2">
        <v>0.70833333333333337</v>
      </c>
      <c r="C36907" s="3">
        <v>3376.1383054999997</v>
      </c>
      <c r="D36907">
        <f t="shared" si="1537"/>
        <v>1</v>
      </c>
    </row>
    <row r="36908" spans="1:4" hidden="1" x14ac:dyDescent="0.3">
      <c r="A36908" s="1">
        <v>44273</v>
      </c>
      <c r="B36908" s="2">
        <v>0.75</v>
      </c>
      <c r="C36908" s="3">
        <v>3442.2437744999997</v>
      </c>
      <c r="D36908">
        <f t="shared" si="1537"/>
        <v>0</v>
      </c>
    </row>
    <row r="36909" spans="1:4" hidden="1" x14ac:dyDescent="0.3">
      <c r="A36909" s="1">
        <v>44273</v>
      </c>
      <c r="B36909" s="2">
        <v>0.79166666666666663</v>
      </c>
      <c r="C36909" s="3">
        <v>3886.802185</v>
      </c>
      <c r="D36909">
        <f t="shared" si="1537"/>
        <v>0</v>
      </c>
    </row>
    <row r="36910" spans="1:4" hidden="1" x14ac:dyDescent="0.3">
      <c r="A36910" s="1">
        <v>44273</v>
      </c>
      <c r="B36910" s="2">
        <v>0.83333333333333337</v>
      </c>
      <c r="C36910" s="3">
        <v>3848.5384522499999</v>
      </c>
      <c r="D36910">
        <f t="shared" si="1537"/>
        <v>1</v>
      </c>
    </row>
    <row r="36911" spans="1:4" hidden="1" x14ac:dyDescent="0.3">
      <c r="A36911" s="1">
        <v>44273</v>
      </c>
      <c r="B36911" s="2">
        <v>0.875</v>
      </c>
      <c r="C36911" s="3">
        <v>3878.2701417500002</v>
      </c>
    </row>
    <row r="36912" spans="1:4" hidden="1" x14ac:dyDescent="0.3">
      <c r="A36912" s="1">
        <v>44273</v>
      </c>
      <c r="B36912" s="2">
        <v>0.91666666666666663</v>
      </c>
      <c r="C36912" s="3">
        <v>4013.9892574999999</v>
      </c>
    </row>
    <row r="36913" spans="1:3" hidden="1" x14ac:dyDescent="0.3">
      <c r="A36913" s="1">
        <v>44273</v>
      </c>
      <c r="B36913" s="2">
        <v>0.95833333333333337</v>
      </c>
      <c r="C36913" s="3">
        <v>3802.9893797499999</v>
      </c>
    </row>
    <row r="36914" spans="1:3" hidden="1" x14ac:dyDescent="0.3">
      <c r="A36914" s="1">
        <v>44273</v>
      </c>
      <c r="B36914" s="2">
        <v>0</v>
      </c>
      <c r="C36914" s="3">
        <v>3475.8359985000002</v>
      </c>
    </row>
    <row r="36915" spans="1:3" hidden="1" x14ac:dyDescent="0.3">
      <c r="A36915" s="1">
        <v>44274</v>
      </c>
      <c r="B36915" s="2">
        <v>4.1666666666666664E-2</v>
      </c>
      <c r="C36915" s="3">
        <v>3244.7390747499999</v>
      </c>
    </row>
    <row r="36916" spans="1:3" hidden="1" x14ac:dyDescent="0.3">
      <c r="A36916" s="1">
        <v>44274</v>
      </c>
      <c r="B36916" s="2">
        <v>8.3333333333333329E-2</v>
      </c>
      <c r="C36916" s="3">
        <v>3092.1994020000002</v>
      </c>
    </row>
    <row r="36917" spans="1:3" hidden="1" x14ac:dyDescent="0.3">
      <c r="A36917" s="1">
        <v>44274</v>
      </c>
      <c r="B36917" s="2">
        <v>0.125</v>
      </c>
      <c r="C36917" s="3">
        <v>2989.8400877499998</v>
      </c>
    </row>
    <row r="36918" spans="1:3" hidden="1" x14ac:dyDescent="0.3">
      <c r="A36918" s="1">
        <v>44274</v>
      </c>
      <c r="B36918" s="2">
        <v>0.16666666666666666</v>
      </c>
      <c r="C36918" s="3">
        <v>2906.2725829999999</v>
      </c>
    </row>
    <row r="36919" spans="1:3" hidden="1" x14ac:dyDescent="0.3">
      <c r="A36919" s="1">
        <v>44274</v>
      </c>
      <c r="B36919" s="2">
        <v>0.20833333333333334</v>
      </c>
      <c r="C36919" s="3">
        <v>2917.6372679999999</v>
      </c>
    </row>
    <row r="36920" spans="1:3" hidden="1" x14ac:dyDescent="0.3">
      <c r="A36920" s="1">
        <v>44274</v>
      </c>
      <c r="B36920" s="2">
        <v>0.25</v>
      </c>
      <c r="C36920" s="3">
        <v>3027.7861939999998</v>
      </c>
    </row>
    <row r="36921" spans="1:3" hidden="1" x14ac:dyDescent="0.3">
      <c r="A36921" s="1">
        <v>44274</v>
      </c>
      <c r="B36921" s="2">
        <v>0.29166666666666669</v>
      </c>
      <c r="C36921" s="3">
        <v>3057.2291869999999</v>
      </c>
    </row>
    <row r="36922" spans="1:3" hidden="1" x14ac:dyDescent="0.3">
      <c r="A36922" s="1">
        <v>44274</v>
      </c>
      <c r="B36922" s="2">
        <v>0.33333333333333331</v>
      </c>
      <c r="C36922" s="3">
        <v>3014.286255</v>
      </c>
    </row>
    <row r="36923" spans="1:3" hidden="1" x14ac:dyDescent="0.3">
      <c r="A36923" s="1">
        <v>44274</v>
      </c>
      <c r="B36923" s="2">
        <v>0.375</v>
      </c>
      <c r="C36923" s="3">
        <v>3095.6107177499998</v>
      </c>
    </row>
    <row r="36924" spans="1:3" hidden="1" x14ac:dyDescent="0.3">
      <c r="A36924" s="1">
        <v>44274</v>
      </c>
      <c r="B36924" s="2">
        <v>0.41666666666666669</v>
      </c>
      <c r="C36924" s="3">
        <v>3245.1554567500002</v>
      </c>
    </row>
    <row r="36925" spans="1:3" hidden="1" x14ac:dyDescent="0.3">
      <c r="A36925" s="1">
        <v>44274</v>
      </c>
      <c r="B36925" s="2">
        <v>0.45833333333333331</v>
      </c>
      <c r="C36925" s="3">
        <v>3302.2014159999999</v>
      </c>
    </row>
    <row r="36926" spans="1:3" hidden="1" x14ac:dyDescent="0.3">
      <c r="A36926" s="1">
        <v>44274</v>
      </c>
      <c r="B36926" s="2">
        <v>0.5</v>
      </c>
      <c r="C36926" s="3">
        <v>3358.3492429999997</v>
      </c>
    </row>
    <row r="36927" spans="1:3" hidden="1" x14ac:dyDescent="0.3">
      <c r="A36927" s="1">
        <v>44274</v>
      </c>
      <c r="B36927" s="2">
        <v>0.54166666666666663</v>
      </c>
      <c r="C36927" s="3">
        <v>3288.6589354999996</v>
      </c>
    </row>
    <row r="36928" spans="1:3" hidden="1" x14ac:dyDescent="0.3">
      <c r="A36928" s="1">
        <v>44274</v>
      </c>
      <c r="B36928" s="2">
        <v>0.58333333333333337</v>
      </c>
      <c r="C36928" s="3">
        <v>3496.66290325</v>
      </c>
    </row>
    <row r="36929" spans="1:4" hidden="1" x14ac:dyDescent="0.3">
      <c r="A36929" s="1">
        <v>44274</v>
      </c>
      <c r="B36929" s="2">
        <v>0.625</v>
      </c>
      <c r="C36929" s="3">
        <v>3596.4770507499998</v>
      </c>
    </row>
    <row r="36930" spans="1:4" hidden="1" x14ac:dyDescent="0.3">
      <c r="A36930" s="1">
        <v>44274</v>
      </c>
      <c r="B36930" s="2">
        <v>0.66666666666666663</v>
      </c>
      <c r="C36930" s="3">
        <v>3544.5874022500002</v>
      </c>
      <c r="D36930">
        <f t="shared" ref="D36930:D36934" si="1538">IF(C36930&lt;C36929,1,0)</f>
        <v>1</v>
      </c>
    </row>
    <row r="36931" spans="1:4" hidden="1" x14ac:dyDescent="0.3">
      <c r="A36931" s="1">
        <v>44274</v>
      </c>
      <c r="B36931" s="2">
        <v>0.70833333333333337</v>
      </c>
      <c r="C36931" s="3">
        <v>3378.1418457500004</v>
      </c>
      <c r="D36931">
        <f t="shared" si="1538"/>
        <v>1</v>
      </c>
    </row>
    <row r="36932" spans="1:4" hidden="1" x14ac:dyDescent="0.3">
      <c r="A36932" s="1">
        <v>44274</v>
      </c>
      <c r="B36932" s="2">
        <v>0.75</v>
      </c>
      <c r="C36932" s="3">
        <v>3413.8659057499995</v>
      </c>
      <c r="D36932">
        <f t="shared" si="1538"/>
        <v>0</v>
      </c>
    </row>
    <row r="36933" spans="1:4" hidden="1" x14ac:dyDescent="0.3">
      <c r="A36933" s="1">
        <v>44274</v>
      </c>
      <c r="B36933" s="2">
        <v>0.79166666666666663</v>
      </c>
      <c r="C36933" s="3">
        <v>3832.8188477499998</v>
      </c>
      <c r="D36933">
        <f t="shared" si="1538"/>
        <v>0</v>
      </c>
    </row>
    <row r="36934" spans="1:4" hidden="1" x14ac:dyDescent="0.3">
      <c r="A36934" s="1">
        <v>44274</v>
      </c>
      <c r="B36934" s="2">
        <v>0.83333333333333337</v>
      </c>
      <c r="C36934" s="3">
        <v>3801.1478882500005</v>
      </c>
      <c r="D36934">
        <f t="shared" si="1538"/>
        <v>1</v>
      </c>
    </row>
    <row r="36935" spans="1:4" hidden="1" x14ac:dyDescent="0.3">
      <c r="A36935" s="1">
        <v>44274</v>
      </c>
      <c r="B36935" s="2">
        <v>0.875</v>
      </c>
      <c r="C36935" s="3">
        <v>3830.7086792500004</v>
      </c>
    </row>
    <row r="36936" spans="1:4" hidden="1" x14ac:dyDescent="0.3">
      <c r="A36936" s="1">
        <v>44274</v>
      </c>
      <c r="B36936" s="2">
        <v>0.91666666666666663</v>
      </c>
      <c r="C36936" s="3">
        <v>3986.8630370000001</v>
      </c>
    </row>
    <row r="36937" spans="1:4" hidden="1" x14ac:dyDescent="0.3">
      <c r="A36937" s="1">
        <v>44274</v>
      </c>
      <c r="B36937" s="2">
        <v>0.95833333333333337</v>
      </c>
      <c r="C36937" s="3">
        <v>3763.3891602500003</v>
      </c>
    </row>
    <row r="36938" spans="1:4" hidden="1" x14ac:dyDescent="0.3">
      <c r="A36938" s="1">
        <v>44274</v>
      </c>
      <c r="B36938" s="2">
        <v>0</v>
      </c>
      <c r="C36938" s="3">
        <v>3448.9354857499998</v>
      </c>
    </row>
    <row r="36939" spans="1:4" hidden="1" x14ac:dyDescent="0.3">
      <c r="A36939" s="1">
        <v>44275</v>
      </c>
      <c r="B36939" s="2">
        <v>4.1666666666666664E-2</v>
      </c>
      <c r="C36939" s="3">
        <v>3238.7816162499998</v>
      </c>
    </row>
    <row r="36940" spans="1:4" hidden="1" x14ac:dyDescent="0.3">
      <c r="A36940" s="1">
        <v>44275</v>
      </c>
      <c r="B36940" s="2">
        <v>8.3333333333333329E-2</v>
      </c>
      <c r="C36940" s="3">
        <v>3084.3276365000002</v>
      </c>
    </row>
    <row r="36941" spans="1:4" hidden="1" x14ac:dyDescent="0.3">
      <c r="A36941" s="1">
        <v>44275</v>
      </c>
      <c r="B36941" s="2">
        <v>0.125</v>
      </c>
      <c r="C36941" s="3">
        <v>2968.5467530000001</v>
      </c>
    </row>
    <row r="36942" spans="1:4" hidden="1" x14ac:dyDescent="0.3">
      <c r="A36942" s="1">
        <v>44275</v>
      </c>
      <c r="B36942" s="2">
        <v>0.16666666666666666</v>
      </c>
      <c r="C36942" s="3">
        <v>2889.9580690000003</v>
      </c>
    </row>
    <row r="36943" spans="1:4" hidden="1" x14ac:dyDescent="0.3">
      <c r="A36943" s="1">
        <v>44275</v>
      </c>
      <c r="B36943" s="2">
        <v>0.20833333333333334</v>
      </c>
      <c r="C36943" s="3">
        <v>2935.9097900000002</v>
      </c>
    </row>
    <row r="36944" spans="1:4" hidden="1" x14ac:dyDescent="0.3">
      <c r="A36944" s="1">
        <v>44275</v>
      </c>
      <c r="B36944" s="2">
        <v>0.25</v>
      </c>
      <c r="C36944" s="3">
        <v>3018.6474609999996</v>
      </c>
    </row>
    <row r="36945" spans="1:4" hidden="1" x14ac:dyDescent="0.3">
      <c r="A36945" s="1">
        <v>44275</v>
      </c>
      <c r="B36945" s="2">
        <v>0.29166666666666669</v>
      </c>
      <c r="C36945" s="3">
        <v>3040.9350587499998</v>
      </c>
    </row>
    <row r="36946" spans="1:4" hidden="1" x14ac:dyDescent="0.3">
      <c r="A36946" s="1">
        <v>44275</v>
      </c>
      <c r="B36946" s="2">
        <v>0.33333333333333331</v>
      </c>
      <c r="C36946" s="3">
        <v>3020.0905762500001</v>
      </c>
    </row>
    <row r="36947" spans="1:4" hidden="1" x14ac:dyDescent="0.3">
      <c r="A36947" s="1">
        <v>44275</v>
      </c>
      <c r="B36947" s="2">
        <v>0.375</v>
      </c>
      <c r="C36947" s="3">
        <v>2851.7945557500002</v>
      </c>
    </row>
    <row r="36948" spans="1:4" hidden="1" x14ac:dyDescent="0.3">
      <c r="A36948" s="1">
        <v>44275</v>
      </c>
      <c r="B36948" s="2">
        <v>0.41666666666666669</v>
      </c>
      <c r="C36948" s="3">
        <v>3114.7991942499998</v>
      </c>
    </row>
    <row r="36949" spans="1:4" hidden="1" x14ac:dyDescent="0.3">
      <c r="A36949" s="1">
        <v>44275</v>
      </c>
      <c r="B36949" s="2">
        <v>0.45833333333333331</v>
      </c>
      <c r="C36949" s="3">
        <v>3196.00390625</v>
      </c>
    </row>
    <row r="36950" spans="1:4" hidden="1" x14ac:dyDescent="0.3">
      <c r="A36950" s="1">
        <v>44275</v>
      </c>
      <c r="B36950" s="2">
        <v>0.5</v>
      </c>
      <c r="C36950" s="3">
        <v>3320.8298339999997</v>
      </c>
    </row>
    <row r="36951" spans="1:4" hidden="1" x14ac:dyDescent="0.3">
      <c r="A36951" s="1">
        <v>44275</v>
      </c>
      <c r="B36951" s="2">
        <v>0.54166666666666663</v>
      </c>
      <c r="C36951" s="3">
        <v>3308.5472412499998</v>
      </c>
    </row>
    <row r="36952" spans="1:4" hidden="1" x14ac:dyDescent="0.3">
      <c r="A36952" s="1">
        <v>44275</v>
      </c>
      <c r="B36952" s="2">
        <v>0.58333333333333337</v>
      </c>
      <c r="C36952" s="3">
        <v>3430.8494874999997</v>
      </c>
    </row>
    <row r="36953" spans="1:4" hidden="1" x14ac:dyDescent="0.3">
      <c r="A36953" s="1">
        <v>44275</v>
      </c>
      <c r="B36953" s="2">
        <v>0.625</v>
      </c>
      <c r="C36953" s="3">
        <v>3488.09106475</v>
      </c>
    </row>
    <row r="36954" spans="1:4" hidden="1" x14ac:dyDescent="0.3">
      <c r="A36954" s="1">
        <v>44275</v>
      </c>
      <c r="B36954" s="2">
        <v>0.66666666666666663</v>
      </c>
      <c r="C36954" s="3">
        <v>3305.61511225</v>
      </c>
      <c r="D36954">
        <f t="shared" ref="D36954:D36958" si="1539">IF(C36954&lt;C36953,1,0)</f>
        <v>1</v>
      </c>
    </row>
    <row r="36955" spans="1:4" hidden="1" x14ac:dyDescent="0.3">
      <c r="A36955" s="1">
        <v>44275</v>
      </c>
      <c r="B36955" s="2">
        <v>0.70833333333333337</v>
      </c>
      <c r="C36955" s="3">
        <v>3128.836914</v>
      </c>
      <c r="D36955">
        <f t="shared" si="1539"/>
        <v>1</v>
      </c>
    </row>
    <row r="36956" spans="1:4" hidden="1" x14ac:dyDescent="0.3">
      <c r="A36956" s="1">
        <v>44275</v>
      </c>
      <c r="B36956" s="2">
        <v>0.75</v>
      </c>
      <c r="C36956" s="3">
        <v>3204.6666260000002</v>
      </c>
      <c r="D36956">
        <f t="shared" si="1539"/>
        <v>0</v>
      </c>
    </row>
    <row r="36957" spans="1:4" hidden="1" x14ac:dyDescent="0.3">
      <c r="A36957" s="1">
        <v>44275</v>
      </c>
      <c r="B36957" s="2">
        <v>0.79166666666666663</v>
      </c>
      <c r="C36957" s="3">
        <v>3687.0543822499999</v>
      </c>
      <c r="D36957">
        <f t="shared" si="1539"/>
        <v>0</v>
      </c>
    </row>
    <row r="36958" spans="1:4" hidden="1" x14ac:dyDescent="0.3">
      <c r="A36958" s="1">
        <v>44275</v>
      </c>
      <c r="B36958" s="2">
        <v>0.83333333333333337</v>
      </c>
      <c r="C36958" s="3">
        <v>3619.7279052499998</v>
      </c>
      <c r="D36958">
        <f t="shared" si="1539"/>
        <v>1</v>
      </c>
    </row>
    <row r="36959" spans="1:4" hidden="1" x14ac:dyDescent="0.3">
      <c r="A36959" s="1">
        <v>44275</v>
      </c>
      <c r="B36959" s="2">
        <v>0.875</v>
      </c>
      <c r="C36959" s="3">
        <v>3637.41979975</v>
      </c>
    </row>
    <row r="36960" spans="1:4" hidden="1" x14ac:dyDescent="0.3">
      <c r="A36960" s="1">
        <v>44275</v>
      </c>
      <c r="B36960" s="2">
        <v>0.91666666666666663</v>
      </c>
      <c r="C36960" s="3">
        <v>3741.9156494999997</v>
      </c>
    </row>
    <row r="36961" spans="1:3" hidden="1" x14ac:dyDescent="0.3">
      <c r="A36961" s="1">
        <v>44275</v>
      </c>
      <c r="B36961" s="2">
        <v>0.95833333333333337</v>
      </c>
      <c r="C36961" s="3">
        <v>3594.4236447500002</v>
      </c>
    </row>
    <row r="36962" spans="1:3" hidden="1" x14ac:dyDescent="0.3">
      <c r="A36962" s="1">
        <v>44275</v>
      </c>
      <c r="B36962" s="2">
        <v>0</v>
      </c>
      <c r="C36962" s="3">
        <v>3308.93579125</v>
      </c>
    </row>
    <row r="36963" spans="1:3" hidden="1" x14ac:dyDescent="0.3">
      <c r="A36963" s="1">
        <v>44276</v>
      </c>
      <c r="B36963" s="2">
        <v>4.1666666666666664E-2</v>
      </c>
      <c r="C36963" s="3">
        <v>3105.9252929999998</v>
      </c>
    </row>
    <row r="36964" spans="1:3" hidden="1" x14ac:dyDescent="0.3">
      <c r="A36964" s="1">
        <v>44276</v>
      </c>
      <c r="B36964" s="2">
        <v>8.3333333333333329E-2</v>
      </c>
      <c r="C36964" s="3">
        <v>2976.37292475</v>
      </c>
    </row>
    <row r="36965" spans="1:3" hidden="1" x14ac:dyDescent="0.3">
      <c r="A36965" s="1">
        <v>44276</v>
      </c>
      <c r="B36965" s="2">
        <v>0.125</v>
      </c>
      <c r="C36965" s="3">
        <v>2846.0040895000002</v>
      </c>
    </row>
    <row r="36966" spans="1:3" hidden="1" x14ac:dyDescent="0.3">
      <c r="A36966" s="1">
        <v>44276</v>
      </c>
      <c r="B36966" s="2">
        <v>0.16666666666666666</v>
      </c>
      <c r="C36966" s="3">
        <v>2774.0102539999998</v>
      </c>
    </row>
    <row r="36967" spans="1:3" hidden="1" x14ac:dyDescent="0.3">
      <c r="A36967" s="1">
        <v>44276</v>
      </c>
      <c r="B36967" s="2">
        <v>0.20833333333333334</v>
      </c>
      <c r="C36967" s="3">
        <v>2790.3763427500003</v>
      </c>
    </row>
    <row r="36968" spans="1:3" hidden="1" x14ac:dyDescent="0.3">
      <c r="A36968" s="1">
        <v>44276</v>
      </c>
      <c r="B36968" s="2">
        <v>0.25</v>
      </c>
      <c r="C36968" s="3">
        <v>2829.0336305000001</v>
      </c>
    </row>
    <row r="36969" spans="1:3" hidden="1" x14ac:dyDescent="0.3">
      <c r="A36969" s="1">
        <v>44276</v>
      </c>
      <c r="B36969" s="2">
        <v>0.29166666666666669</v>
      </c>
      <c r="C36969" s="3">
        <v>2730.5928342500001</v>
      </c>
    </row>
    <row r="36970" spans="1:3" hidden="1" x14ac:dyDescent="0.3">
      <c r="A36970" s="1">
        <v>44276</v>
      </c>
      <c r="B36970" s="2">
        <v>0.33333333333333331</v>
      </c>
      <c r="C36970" s="3">
        <v>2632.9058837500002</v>
      </c>
    </row>
    <row r="36971" spans="1:3" hidden="1" x14ac:dyDescent="0.3">
      <c r="A36971" s="1">
        <v>44276</v>
      </c>
      <c r="B36971" s="2">
        <v>0.375</v>
      </c>
      <c r="C36971" s="3">
        <v>2583.0097047500003</v>
      </c>
    </row>
    <row r="36972" spans="1:3" hidden="1" x14ac:dyDescent="0.3">
      <c r="A36972" s="1">
        <v>44276</v>
      </c>
      <c r="B36972" s="2">
        <v>0.41666666666666669</v>
      </c>
      <c r="C36972" s="3">
        <v>2593.14563</v>
      </c>
    </row>
    <row r="36973" spans="1:3" hidden="1" x14ac:dyDescent="0.3">
      <c r="A36973" s="1">
        <v>44276</v>
      </c>
      <c r="B36973" s="2">
        <v>0.45833333333333331</v>
      </c>
      <c r="C36973" s="3">
        <v>2642.3605347500002</v>
      </c>
    </row>
    <row r="36974" spans="1:3" hidden="1" x14ac:dyDescent="0.3">
      <c r="A36974" s="1">
        <v>44276</v>
      </c>
      <c r="B36974" s="2">
        <v>0.5</v>
      </c>
      <c r="C36974" s="3">
        <v>2699.9996337500002</v>
      </c>
    </row>
    <row r="36975" spans="1:3" hidden="1" x14ac:dyDescent="0.3">
      <c r="A36975" s="1">
        <v>44276</v>
      </c>
      <c r="B36975" s="2">
        <v>0.54166666666666663</v>
      </c>
      <c r="C36975" s="3">
        <v>2752.3187867500001</v>
      </c>
    </row>
    <row r="36976" spans="1:3" hidden="1" x14ac:dyDescent="0.3">
      <c r="A36976" s="1">
        <v>44276</v>
      </c>
      <c r="B36976" s="2">
        <v>0.58333333333333337</v>
      </c>
      <c r="C36976" s="3">
        <v>2852.1110229999999</v>
      </c>
    </row>
    <row r="36977" spans="1:4" hidden="1" x14ac:dyDescent="0.3">
      <c r="A36977" s="1">
        <v>44276</v>
      </c>
      <c r="B36977" s="2">
        <v>0.625</v>
      </c>
      <c r="C36977" s="3">
        <v>2925.2250367500005</v>
      </c>
    </row>
    <row r="36978" spans="1:4" hidden="1" x14ac:dyDescent="0.3">
      <c r="A36978" s="1">
        <v>44276</v>
      </c>
      <c r="B36978" s="2">
        <v>0.66666666666666663</v>
      </c>
      <c r="C36978" s="3">
        <v>2826.3745730000001</v>
      </c>
      <c r="D36978">
        <f t="shared" ref="D36978:D36982" si="1540">IF(C36978&lt;C36977,1,0)</f>
        <v>1</v>
      </c>
    </row>
    <row r="36979" spans="1:4" hidden="1" x14ac:dyDescent="0.3">
      <c r="A36979" s="1">
        <v>44276</v>
      </c>
      <c r="B36979" s="2">
        <v>0.70833333333333337</v>
      </c>
      <c r="C36979" s="3">
        <v>2719.76953125</v>
      </c>
      <c r="D36979">
        <f t="shared" si="1540"/>
        <v>1</v>
      </c>
    </row>
    <row r="36980" spans="1:4" hidden="1" x14ac:dyDescent="0.3">
      <c r="A36980" s="1">
        <v>44276</v>
      </c>
      <c r="B36980" s="2">
        <v>0.75</v>
      </c>
      <c r="C36980" s="3">
        <v>2742.9039917499999</v>
      </c>
      <c r="D36980">
        <f t="shared" si="1540"/>
        <v>0</v>
      </c>
    </row>
    <row r="36981" spans="1:4" hidden="1" x14ac:dyDescent="0.3">
      <c r="A36981" s="1">
        <v>44276</v>
      </c>
      <c r="B36981" s="2">
        <v>0.79166666666666663</v>
      </c>
      <c r="C36981" s="3">
        <v>3207.7973632500002</v>
      </c>
      <c r="D36981">
        <f t="shared" si="1540"/>
        <v>0</v>
      </c>
    </row>
    <row r="36982" spans="1:4" hidden="1" x14ac:dyDescent="0.3">
      <c r="A36982" s="1">
        <v>44276</v>
      </c>
      <c r="B36982" s="2">
        <v>0.83333333333333337</v>
      </c>
      <c r="C36982" s="3">
        <v>3268.0943604999998</v>
      </c>
      <c r="D36982">
        <f t="shared" si="1540"/>
        <v>0</v>
      </c>
    </row>
    <row r="36983" spans="1:4" hidden="1" x14ac:dyDescent="0.3">
      <c r="A36983" s="1">
        <v>44276</v>
      </c>
      <c r="B36983" s="2">
        <v>0.875</v>
      </c>
      <c r="C36983" s="3">
        <v>3317.2651365000002</v>
      </c>
    </row>
    <row r="36984" spans="1:4" hidden="1" x14ac:dyDescent="0.3">
      <c r="A36984" s="1">
        <v>44276</v>
      </c>
      <c r="B36984" s="2">
        <v>0.91666666666666663</v>
      </c>
      <c r="C36984" s="3">
        <v>3487.4949949999996</v>
      </c>
    </row>
    <row r="36985" spans="1:4" hidden="1" x14ac:dyDescent="0.3">
      <c r="A36985" s="1">
        <v>44276</v>
      </c>
      <c r="B36985" s="2">
        <v>0.95833333333333337</v>
      </c>
      <c r="C36985" s="3">
        <v>3326.4396972499999</v>
      </c>
    </row>
    <row r="36986" spans="1:4" hidden="1" x14ac:dyDescent="0.3">
      <c r="A36986" s="1">
        <v>44276</v>
      </c>
      <c r="B36986" s="2">
        <v>0</v>
      </c>
      <c r="C36986" s="3">
        <v>3057.248474</v>
      </c>
    </row>
    <row r="36987" spans="1:4" hidden="1" x14ac:dyDescent="0.3">
      <c r="A36987" s="1">
        <v>44277</v>
      </c>
      <c r="B36987" s="2">
        <v>4.1666666666666664E-2</v>
      </c>
      <c r="C36987" s="3">
        <v>2864.3650514999999</v>
      </c>
    </row>
    <row r="36988" spans="1:4" hidden="1" x14ac:dyDescent="0.3">
      <c r="A36988" s="1">
        <v>44277</v>
      </c>
      <c r="B36988" s="2">
        <v>8.3333333333333329E-2</v>
      </c>
      <c r="C36988" s="3">
        <v>2744.4226074999997</v>
      </c>
    </row>
    <row r="36989" spans="1:4" hidden="1" x14ac:dyDescent="0.3">
      <c r="A36989" s="1">
        <v>44277</v>
      </c>
      <c r="B36989" s="2">
        <v>0.125</v>
      </c>
      <c r="C36989" s="3">
        <v>2656.6538085000002</v>
      </c>
    </row>
    <row r="36990" spans="1:4" hidden="1" x14ac:dyDescent="0.3">
      <c r="A36990" s="1">
        <v>44277</v>
      </c>
      <c r="B36990" s="2">
        <v>0.16666666666666666</v>
      </c>
      <c r="C36990" s="3">
        <v>2616.7318114999998</v>
      </c>
    </row>
    <row r="36991" spans="1:4" hidden="1" x14ac:dyDescent="0.3">
      <c r="A36991" s="1">
        <v>44277</v>
      </c>
      <c r="B36991" s="2">
        <v>0.20833333333333334</v>
      </c>
      <c r="C36991" s="3">
        <v>2668.3966675000001</v>
      </c>
    </row>
    <row r="36992" spans="1:4" hidden="1" x14ac:dyDescent="0.3">
      <c r="A36992" s="1">
        <v>44277</v>
      </c>
      <c r="B36992" s="2">
        <v>0.25</v>
      </c>
      <c r="C36992" s="3">
        <v>2798.1476440000001</v>
      </c>
    </row>
    <row r="36993" spans="1:4" hidden="1" x14ac:dyDescent="0.3">
      <c r="A36993" s="1">
        <v>44277</v>
      </c>
      <c r="B36993" s="2">
        <v>0.29166666666666669</v>
      </c>
      <c r="C36993" s="3">
        <v>2806.5521850000005</v>
      </c>
    </row>
    <row r="36994" spans="1:4" hidden="1" x14ac:dyDescent="0.3">
      <c r="A36994" s="1">
        <v>44277</v>
      </c>
      <c r="B36994" s="2">
        <v>0.33333333333333331</v>
      </c>
      <c r="C36994" s="3">
        <v>2800.80511475</v>
      </c>
    </row>
    <row r="36995" spans="1:4" hidden="1" x14ac:dyDescent="0.3">
      <c r="A36995" s="1">
        <v>44277</v>
      </c>
      <c r="B36995" s="2">
        <v>0.375</v>
      </c>
      <c r="C36995" s="3">
        <v>2926.8842160000004</v>
      </c>
    </row>
    <row r="36996" spans="1:4" hidden="1" x14ac:dyDescent="0.3">
      <c r="A36996" s="1">
        <v>44277</v>
      </c>
      <c r="B36996" s="2">
        <v>0.41666666666666669</v>
      </c>
      <c r="C36996" s="3">
        <v>3079.7099610000005</v>
      </c>
    </row>
    <row r="36997" spans="1:4" hidden="1" x14ac:dyDescent="0.3">
      <c r="A36997" s="1">
        <v>44277</v>
      </c>
      <c r="B36997" s="2">
        <v>0.45833333333333331</v>
      </c>
      <c r="C36997" s="3">
        <v>3178.8585815000001</v>
      </c>
    </row>
    <row r="36998" spans="1:4" hidden="1" x14ac:dyDescent="0.3">
      <c r="A36998" s="1">
        <v>44277</v>
      </c>
      <c r="B36998" s="2">
        <v>0.5</v>
      </c>
      <c r="C36998" s="3">
        <v>3251.32629425</v>
      </c>
    </row>
    <row r="36999" spans="1:4" hidden="1" x14ac:dyDescent="0.3">
      <c r="A36999" s="1">
        <v>44277</v>
      </c>
      <c r="B36999" s="2">
        <v>0.54166666666666663</v>
      </c>
      <c r="C36999" s="3">
        <v>3274.4262085</v>
      </c>
    </row>
    <row r="37000" spans="1:4" hidden="1" x14ac:dyDescent="0.3">
      <c r="A37000" s="1">
        <v>44277</v>
      </c>
      <c r="B37000" s="2">
        <v>0.58333333333333337</v>
      </c>
      <c r="C37000" s="3">
        <v>3431.3234862500003</v>
      </c>
    </row>
    <row r="37001" spans="1:4" hidden="1" x14ac:dyDescent="0.3">
      <c r="A37001" s="1">
        <v>44277</v>
      </c>
      <c r="B37001" s="2">
        <v>0.625</v>
      </c>
      <c r="C37001" s="3">
        <v>3511.7985230000004</v>
      </c>
    </row>
    <row r="37002" spans="1:4" hidden="1" x14ac:dyDescent="0.3">
      <c r="A37002" s="1">
        <v>44277</v>
      </c>
      <c r="B37002" s="2">
        <v>0.66666666666666663</v>
      </c>
      <c r="C37002" s="3">
        <v>3457.46081525</v>
      </c>
      <c r="D37002">
        <f t="shared" ref="D37002:D37006" si="1541">IF(C37002&lt;C37001,1,0)</f>
        <v>1</v>
      </c>
    </row>
    <row r="37003" spans="1:4" hidden="1" x14ac:dyDescent="0.3">
      <c r="A37003" s="1">
        <v>44277</v>
      </c>
      <c r="B37003" s="2">
        <v>0.70833333333333337</v>
      </c>
      <c r="C37003" s="3">
        <v>3192.8174439999998</v>
      </c>
      <c r="D37003">
        <f t="shared" si="1541"/>
        <v>1</v>
      </c>
    </row>
    <row r="37004" spans="1:4" hidden="1" x14ac:dyDescent="0.3">
      <c r="A37004" s="1">
        <v>44277</v>
      </c>
      <c r="B37004" s="2">
        <v>0.75</v>
      </c>
      <c r="C37004" s="3">
        <v>3205.076172</v>
      </c>
      <c r="D37004">
        <f t="shared" si="1541"/>
        <v>0</v>
      </c>
    </row>
    <row r="37005" spans="1:4" hidden="1" x14ac:dyDescent="0.3">
      <c r="A37005" s="1">
        <v>44277</v>
      </c>
      <c r="B37005" s="2">
        <v>0.79166666666666663</v>
      </c>
      <c r="C37005" s="3">
        <v>3720.9014282499998</v>
      </c>
      <c r="D37005">
        <f t="shared" si="1541"/>
        <v>0</v>
      </c>
    </row>
    <row r="37006" spans="1:4" hidden="1" x14ac:dyDescent="0.3">
      <c r="A37006" s="1">
        <v>44277</v>
      </c>
      <c r="B37006" s="2">
        <v>0.83333333333333337</v>
      </c>
      <c r="C37006" s="3">
        <v>3707.8640137500001</v>
      </c>
      <c r="D37006">
        <f t="shared" si="1541"/>
        <v>1</v>
      </c>
    </row>
    <row r="37007" spans="1:4" hidden="1" x14ac:dyDescent="0.3">
      <c r="A37007" s="1">
        <v>44277</v>
      </c>
      <c r="B37007" s="2">
        <v>0.875</v>
      </c>
      <c r="C37007" s="3">
        <v>3732.6052857499999</v>
      </c>
    </row>
    <row r="37008" spans="1:4" hidden="1" x14ac:dyDescent="0.3">
      <c r="A37008" s="1">
        <v>44277</v>
      </c>
      <c r="B37008" s="2">
        <v>0.91666666666666663</v>
      </c>
      <c r="C37008" s="3">
        <v>3820.8356325000004</v>
      </c>
    </row>
    <row r="37009" spans="1:3" hidden="1" x14ac:dyDescent="0.3">
      <c r="A37009" s="1">
        <v>44277</v>
      </c>
      <c r="B37009" s="2">
        <v>0.95833333333333337</v>
      </c>
      <c r="C37009" s="3">
        <v>3593.4866332499996</v>
      </c>
    </row>
    <row r="37010" spans="1:3" hidden="1" x14ac:dyDescent="0.3">
      <c r="A37010" s="1">
        <v>44277</v>
      </c>
      <c r="B37010" s="2">
        <v>0</v>
      </c>
      <c r="C37010" s="3">
        <v>3288.8699952500001</v>
      </c>
    </row>
    <row r="37011" spans="1:3" hidden="1" x14ac:dyDescent="0.3">
      <c r="A37011" s="1">
        <v>44278</v>
      </c>
      <c r="B37011" s="2">
        <v>4.1666666666666664E-2</v>
      </c>
      <c r="C37011" s="3">
        <v>3089.857422</v>
      </c>
    </row>
    <row r="37012" spans="1:3" hidden="1" x14ac:dyDescent="0.3">
      <c r="A37012" s="1">
        <v>44278</v>
      </c>
      <c r="B37012" s="2">
        <v>8.3333333333333329E-2</v>
      </c>
      <c r="C37012" s="3">
        <v>2973.3843995000002</v>
      </c>
    </row>
    <row r="37013" spans="1:3" hidden="1" x14ac:dyDescent="0.3">
      <c r="A37013" s="1">
        <v>44278</v>
      </c>
      <c r="B37013" s="2">
        <v>0.125</v>
      </c>
      <c r="C37013" s="3">
        <v>2859.2503660000002</v>
      </c>
    </row>
    <row r="37014" spans="1:3" hidden="1" x14ac:dyDescent="0.3">
      <c r="A37014" s="1">
        <v>44278</v>
      </c>
      <c r="B37014" s="2">
        <v>0.16666666666666666</v>
      </c>
      <c r="C37014" s="3">
        <v>2802.6214602499999</v>
      </c>
    </row>
    <row r="37015" spans="1:3" hidden="1" x14ac:dyDescent="0.3">
      <c r="A37015" s="1">
        <v>44278</v>
      </c>
      <c r="B37015" s="2">
        <v>0.20833333333333334</v>
      </c>
      <c r="C37015" s="3">
        <v>2820.40582275</v>
      </c>
    </row>
    <row r="37016" spans="1:3" hidden="1" x14ac:dyDescent="0.3">
      <c r="A37016" s="1">
        <v>44278</v>
      </c>
      <c r="B37016" s="2">
        <v>0.25</v>
      </c>
      <c r="C37016" s="3">
        <v>2931.8861082500002</v>
      </c>
    </row>
    <row r="37017" spans="1:3" hidden="1" x14ac:dyDescent="0.3">
      <c r="A37017" s="1">
        <v>44278</v>
      </c>
      <c r="B37017" s="2">
        <v>0.29166666666666669</v>
      </c>
      <c r="C37017" s="3">
        <v>2924.2993165000003</v>
      </c>
    </row>
    <row r="37018" spans="1:3" hidden="1" x14ac:dyDescent="0.3">
      <c r="A37018" s="1">
        <v>44278</v>
      </c>
      <c r="B37018" s="2">
        <v>0.33333333333333331</v>
      </c>
      <c r="C37018" s="3">
        <v>2891.2803954999999</v>
      </c>
    </row>
    <row r="37019" spans="1:3" hidden="1" x14ac:dyDescent="0.3">
      <c r="A37019" s="1">
        <v>44278</v>
      </c>
      <c r="B37019" s="2">
        <v>0.375</v>
      </c>
      <c r="C37019" s="3">
        <v>2998.3046264999998</v>
      </c>
    </row>
    <row r="37020" spans="1:3" hidden="1" x14ac:dyDescent="0.3">
      <c r="A37020" s="1">
        <v>44278</v>
      </c>
      <c r="B37020" s="2">
        <v>0.41666666666666669</v>
      </c>
      <c r="C37020" s="3">
        <v>3138.1762085</v>
      </c>
    </row>
    <row r="37021" spans="1:3" hidden="1" x14ac:dyDescent="0.3">
      <c r="A37021" s="1">
        <v>44278</v>
      </c>
      <c r="B37021" s="2">
        <v>0.45833333333333331</v>
      </c>
      <c r="C37021" s="3">
        <v>3250.5773927499999</v>
      </c>
    </row>
    <row r="37022" spans="1:3" hidden="1" x14ac:dyDescent="0.3">
      <c r="A37022" s="1">
        <v>44278</v>
      </c>
      <c r="B37022" s="2">
        <v>0.5</v>
      </c>
      <c r="C37022" s="3">
        <v>3327.0979614999997</v>
      </c>
    </row>
    <row r="37023" spans="1:3" hidden="1" x14ac:dyDescent="0.3">
      <c r="A37023" s="1">
        <v>44278</v>
      </c>
      <c r="B37023" s="2">
        <v>0.54166666666666663</v>
      </c>
      <c r="C37023" s="3">
        <v>3359.0490110000001</v>
      </c>
    </row>
    <row r="37024" spans="1:3" hidden="1" x14ac:dyDescent="0.3">
      <c r="A37024" s="1">
        <v>44278</v>
      </c>
      <c r="B37024" s="2">
        <v>0.58333333333333337</v>
      </c>
      <c r="C37024" s="3">
        <v>3504.3795167500002</v>
      </c>
    </row>
    <row r="37025" spans="1:4" hidden="1" x14ac:dyDescent="0.3">
      <c r="A37025" s="1">
        <v>44278</v>
      </c>
      <c r="B37025" s="2">
        <v>0.625</v>
      </c>
      <c r="C37025" s="3">
        <v>3575.4572142499997</v>
      </c>
    </row>
    <row r="37026" spans="1:4" hidden="1" x14ac:dyDescent="0.3">
      <c r="A37026" s="1">
        <v>44278</v>
      </c>
      <c r="B37026" s="2">
        <v>0.66666666666666663</v>
      </c>
      <c r="C37026" s="3">
        <v>3538.9418944999998</v>
      </c>
      <c r="D37026">
        <f t="shared" ref="D37026:D37030" si="1542">IF(C37026&lt;C37025,1,0)</f>
        <v>1</v>
      </c>
    </row>
    <row r="37027" spans="1:4" hidden="1" x14ac:dyDescent="0.3">
      <c r="A37027" s="1">
        <v>44278</v>
      </c>
      <c r="B37027" s="2">
        <v>0.70833333333333337</v>
      </c>
      <c r="C37027" s="3">
        <v>3375.4332887500004</v>
      </c>
      <c r="D37027">
        <f t="shared" si="1542"/>
        <v>1</v>
      </c>
    </row>
    <row r="37028" spans="1:4" hidden="1" x14ac:dyDescent="0.3">
      <c r="A37028" s="1">
        <v>44278</v>
      </c>
      <c r="B37028" s="2">
        <v>0.75</v>
      </c>
      <c r="C37028" s="3">
        <v>3349.3569944999999</v>
      </c>
      <c r="D37028">
        <f t="shared" si="1542"/>
        <v>1</v>
      </c>
    </row>
    <row r="37029" spans="1:4" hidden="1" x14ac:dyDescent="0.3">
      <c r="A37029" s="1">
        <v>44278</v>
      </c>
      <c r="B37029" s="2">
        <v>0.79166666666666663</v>
      </c>
      <c r="C37029" s="3">
        <v>3825.0383302500004</v>
      </c>
      <c r="D37029">
        <f t="shared" si="1542"/>
        <v>0</v>
      </c>
    </row>
    <row r="37030" spans="1:4" hidden="1" x14ac:dyDescent="0.3">
      <c r="A37030" s="1">
        <v>44278</v>
      </c>
      <c r="B37030" s="2">
        <v>0.83333333333333337</v>
      </c>
      <c r="C37030" s="3">
        <v>3806.5833129999996</v>
      </c>
      <c r="D37030">
        <f t="shared" si="1542"/>
        <v>1</v>
      </c>
    </row>
    <row r="37031" spans="1:4" hidden="1" x14ac:dyDescent="0.3">
      <c r="A37031" s="1">
        <v>44278</v>
      </c>
      <c r="B37031" s="2">
        <v>0.875</v>
      </c>
      <c r="C37031" s="3">
        <v>3750.3414307499997</v>
      </c>
    </row>
    <row r="37032" spans="1:4" hidden="1" x14ac:dyDescent="0.3">
      <c r="A37032" s="1">
        <v>44278</v>
      </c>
      <c r="B37032" s="2">
        <v>0.91666666666666663</v>
      </c>
      <c r="C37032" s="3">
        <v>3924.0638427499998</v>
      </c>
    </row>
    <row r="37033" spans="1:4" hidden="1" x14ac:dyDescent="0.3">
      <c r="A37033" s="1">
        <v>44278</v>
      </c>
      <c r="B37033" s="2">
        <v>0.95833333333333337</v>
      </c>
      <c r="C37033" s="3">
        <v>3757.1173094999999</v>
      </c>
    </row>
    <row r="37034" spans="1:4" hidden="1" x14ac:dyDescent="0.3">
      <c r="A37034" s="1">
        <v>44278</v>
      </c>
      <c r="B37034" s="2">
        <v>0</v>
      </c>
      <c r="C37034" s="3">
        <v>3417.833435</v>
      </c>
    </row>
    <row r="37035" spans="1:4" hidden="1" x14ac:dyDescent="0.3">
      <c r="A37035" s="1">
        <v>44279</v>
      </c>
      <c r="B37035" s="2">
        <v>4.1666666666666664E-2</v>
      </c>
      <c r="C37035" s="3">
        <v>3203.7919922499996</v>
      </c>
    </row>
    <row r="37036" spans="1:4" hidden="1" x14ac:dyDescent="0.3">
      <c r="A37036" s="1">
        <v>44279</v>
      </c>
      <c r="B37036" s="2">
        <v>8.3333333333333329E-2</v>
      </c>
      <c r="C37036" s="3">
        <v>3055.4212037500001</v>
      </c>
    </row>
    <row r="37037" spans="1:4" hidden="1" x14ac:dyDescent="0.3">
      <c r="A37037" s="1">
        <v>44279</v>
      </c>
      <c r="B37037" s="2">
        <v>0.125</v>
      </c>
      <c r="C37037" s="3">
        <v>2947.784302</v>
      </c>
    </row>
    <row r="37038" spans="1:4" hidden="1" x14ac:dyDescent="0.3">
      <c r="A37038" s="1">
        <v>44279</v>
      </c>
      <c r="B37038" s="2">
        <v>0.16666666666666666</v>
      </c>
      <c r="C37038" s="3">
        <v>2892.9833985</v>
      </c>
    </row>
    <row r="37039" spans="1:4" hidden="1" x14ac:dyDescent="0.3">
      <c r="A37039" s="1">
        <v>44279</v>
      </c>
      <c r="B37039" s="2">
        <v>0.20833333333333334</v>
      </c>
      <c r="C37039" s="3">
        <v>2904.0089720000001</v>
      </c>
    </row>
    <row r="37040" spans="1:4" hidden="1" x14ac:dyDescent="0.3">
      <c r="A37040" s="1">
        <v>44279</v>
      </c>
      <c r="B37040" s="2">
        <v>0.25</v>
      </c>
      <c r="C37040" s="3">
        <v>3020.8000487500003</v>
      </c>
    </row>
    <row r="37041" spans="1:4" hidden="1" x14ac:dyDescent="0.3">
      <c r="A37041" s="1">
        <v>44279</v>
      </c>
      <c r="B37041" s="2">
        <v>0.29166666666666669</v>
      </c>
      <c r="C37041" s="3">
        <v>2993.2084960000002</v>
      </c>
    </row>
    <row r="37042" spans="1:4" hidden="1" x14ac:dyDescent="0.3">
      <c r="A37042" s="1">
        <v>44279</v>
      </c>
      <c r="B37042" s="2">
        <v>0.33333333333333331</v>
      </c>
      <c r="C37042" s="3">
        <v>2954.1881715</v>
      </c>
    </row>
    <row r="37043" spans="1:4" hidden="1" x14ac:dyDescent="0.3">
      <c r="A37043" s="1">
        <v>44279</v>
      </c>
      <c r="B37043" s="2">
        <v>0.375</v>
      </c>
      <c r="C37043" s="3">
        <v>3082.9354859999999</v>
      </c>
    </row>
    <row r="37044" spans="1:4" hidden="1" x14ac:dyDescent="0.3">
      <c r="A37044" s="1">
        <v>44279</v>
      </c>
      <c r="B37044" s="2">
        <v>0.41666666666666669</v>
      </c>
      <c r="C37044" s="3">
        <v>3219.075073</v>
      </c>
    </row>
    <row r="37045" spans="1:4" hidden="1" x14ac:dyDescent="0.3">
      <c r="A37045" s="1">
        <v>44279</v>
      </c>
      <c r="B37045" s="2">
        <v>0.45833333333333331</v>
      </c>
      <c r="C37045" s="3">
        <v>3295.3189697499997</v>
      </c>
    </row>
    <row r="37046" spans="1:4" hidden="1" x14ac:dyDescent="0.3">
      <c r="A37046" s="1">
        <v>44279</v>
      </c>
      <c r="B37046" s="2">
        <v>0.5</v>
      </c>
      <c r="C37046" s="3">
        <v>3376.9619752499998</v>
      </c>
    </row>
    <row r="37047" spans="1:4" hidden="1" x14ac:dyDescent="0.3">
      <c r="A37047" s="1">
        <v>44279</v>
      </c>
      <c r="B37047" s="2">
        <v>0.54166666666666663</v>
      </c>
      <c r="C37047" s="3">
        <v>3396.5982055000004</v>
      </c>
    </row>
    <row r="37048" spans="1:4" hidden="1" x14ac:dyDescent="0.3">
      <c r="A37048" s="1">
        <v>44279</v>
      </c>
      <c r="B37048" s="2">
        <v>0.58333333333333337</v>
      </c>
      <c r="C37048" s="3">
        <v>3557.8944702499998</v>
      </c>
    </row>
    <row r="37049" spans="1:4" hidden="1" x14ac:dyDescent="0.3">
      <c r="A37049" s="1">
        <v>44279</v>
      </c>
      <c r="B37049" s="2">
        <v>0.625</v>
      </c>
      <c r="C37049" s="3">
        <v>3637.1338500000002</v>
      </c>
    </row>
    <row r="37050" spans="1:4" hidden="1" x14ac:dyDescent="0.3">
      <c r="A37050" s="1">
        <v>44279</v>
      </c>
      <c r="B37050" s="2">
        <v>0.66666666666666663</v>
      </c>
      <c r="C37050" s="3">
        <v>3573.5009767499996</v>
      </c>
      <c r="D37050">
        <f t="shared" ref="D37050:D37054" si="1543">IF(C37050&lt;C37049,1,0)</f>
        <v>1</v>
      </c>
    </row>
    <row r="37051" spans="1:4" hidden="1" x14ac:dyDescent="0.3">
      <c r="A37051" s="1">
        <v>44279</v>
      </c>
      <c r="B37051" s="2">
        <v>0.70833333333333337</v>
      </c>
      <c r="C37051" s="3">
        <v>3408.2947387499999</v>
      </c>
      <c r="D37051">
        <f t="shared" si="1543"/>
        <v>1</v>
      </c>
    </row>
    <row r="37052" spans="1:4" hidden="1" x14ac:dyDescent="0.3">
      <c r="A37052" s="1">
        <v>44279</v>
      </c>
      <c r="B37052" s="2">
        <v>0.75</v>
      </c>
      <c r="C37052" s="3">
        <v>3441.6511842499995</v>
      </c>
      <c r="D37052">
        <f t="shared" si="1543"/>
        <v>0</v>
      </c>
    </row>
    <row r="37053" spans="1:4" hidden="1" x14ac:dyDescent="0.3">
      <c r="A37053" s="1">
        <v>44279</v>
      </c>
      <c r="B37053" s="2">
        <v>0.79166666666666663</v>
      </c>
      <c r="C37053" s="3">
        <v>3777.0074462500002</v>
      </c>
      <c r="D37053">
        <f t="shared" si="1543"/>
        <v>0</v>
      </c>
    </row>
    <row r="37054" spans="1:4" hidden="1" x14ac:dyDescent="0.3">
      <c r="A37054" s="1">
        <v>44279</v>
      </c>
      <c r="B37054" s="2">
        <v>0.83333333333333337</v>
      </c>
      <c r="C37054" s="3">
        <v>3712.3742677499999</v>
      </c>
      <c r="D37054">
        <f t="shared" si="1543"/>
        <v>1</v>
      </c>
    </row>
    <row r="37055" spans="1:4" hidden="1" x14ac:dyDescent="0.3">
      <c r="A37055" s="1">
        <v>44279</v>
      </c>
      <c r="B37055" s="2">
        <v>0.875</v>
      </c>
      <c r="C37055" s="3">
        <v>3782.2500607500001</v>
      </c>
    </row>
    <row r="37056" spans="1:4" hidden="1" x14ac:dyDescent="0.3">
      <c r="A37056" s="1">
        <v>44279</v>
      </c>
      <c r="B37056" s="2">
        <v>0.91666666666666663</v>
      </c>
      <c r="C37056" s="3">
        <v>3931.7163087500003</v>
      </c>
    </row>
    <row r="37057" spans="1:3" hidden="1" x14ac:dyDescent="0.3">
      <c r="A37057" s="1">
        <v>44279</v>
      </c>
      <c r="B37057" s="2">
        <v>0.95833333333333337</v>
      </c>
      <c r="C37057" s="3">
        <v>3732.8229370000004</v>
      </c>
    </row>
    <row r="37058" spans="1:3" hidden="1" x14ac:dyDescent="0.3">
      <c r="A37058" s="1">
        <v>44279</v>
      </c>
      <c r="B37058" s="2">
        <v>0</v>
      </c>
      <c r="C37058" s="3">
        <v>3419.6992190000001</v>
      </c>
    </row>
    <row r="37059" spans="1:3" hidden="1" x14ac:dyDescent="0.3">
      <c r="A37059" s="1">
        <v>44280</v>
      </c>
      <c r="B37059" s="2">
        <v>4.1666666666666664E-2</v>
      </c>
      <c r="C37059" s="3">
        <v>3211.2241212499998</v>
      </c>
    </row>
    <row r="37060" spans="1:3" hidden="1" x14ac:dyDescent="0.3">
      <c r="A37060" s="1">
        <v>44280</v>
      </c>
      <c r="B37060" s="2">
        <v>8.3333333333333329E-2</v>
      </c>
      <c r="C37060" s="3">
        <v>3084.0504152499998</v>
      </c>
    </row>
    <row r="37061" spans="1:3" hidden="1" x14ac:dyDescent="0.3">
      <c r="A37061" s="1">
        <v>44280</v>
      </c>
      <c r="B37061" s="2">
        <v>0.125</v>
      </c>
      <c r="C37061" s="3">
        <v>2963.5663450000002</v>
      </c>
    </row>
    <row r="37062" spans="1:3" hidden="1" x14ac:dyDescent="0.3">
      <c r="A37062" s="1">
        <v>44280</v>
      </c>
      <c r="B37062" s="2">
        <v>0.16666666666666666</v>
      </c>
      <c r="C37062" s="3">
        <v>2890.7862547500004</v>
      </c>
    </row>
    <row r="37063" spans="1:3" hidden="1" x14ac:dyDescent="0.3">
      <c r="A37063" s="1">
        <v>44280</v>
      </c>
      <c r="B37063" s="2">
        <v>0.20833333333333334</v>
      </c>
      <c r="C37063" s="3">
        <v>2913.38488775</v>
      </c>
    </row>
    <row r="37064" spans="1:3" hidden="1" x14ac:dyDescent="0.3">
      <c r="A37064" s="1">
        <v>44280</v>
      </c>
      <c r="B37064" s="2">
        <v>0.25</v>
      </c>
      <c r="C37064" s="3">
        <v>3020.1550904999999</v>
      </c>
    </row>
    <row r="37065" spans="1:3" hidden="1" x14ac:dyDescent="0.3">
      <c r="A37065" s="1">
        <v>44280</v>
      </c>
      <c r="B37065" s="2">
        <v>0.29166666666666669</v>
      </c>
      <c r="C37065" s="3">
        <v>2990.0311892500004</v>
      </c>
    </row>
    <row r="37066" spans="1:3" hidden="1" x14ac:dyDescent="0.3">
      <c r="A37066" s="1">
        <v>44280</v>
      </c>
      <c r="B37066" s="2">
        <v>0.33333333333333331</v>
      </c>
      <c r="C37066" s="3">
        <v>2971.7563477499998</v>
      </c>
    </row>
    <row r="37067" spans="1:3" hidden="1" x14ac:dyDescent="0.3">
      <c r="A37067" s="1">
        <v>44280</v>
      </c>
      <c r="B37067" s="2">
        <v>0.375</v>
      </c>
      <c r="C37067" s="3">
        <v>3085.5798949999999</v>
      </c>
    </row>
    <row r="37068" spans="1:3" hidden="1" x14ac:dyDescent="0.3">
      <c r="A37068" s="1">
        <v>44280</v>
      </c>
      <c r="B37068" s="2">
        <v>0.41666666666666669</v>
      </c>
      <c r="C37068" s="3">
        <v>3238.3820190000001</v>
      </c>
    </row>
    <row r="37069" spans="1:3" hidden="1" x14ac:dyDescent="0.3">
      <c r="A37069" s="1">
        <v>44280</v>
      </c>
      <c r="B37069" s="2">
        <v>0.45833333333333331</v>
      </c>
      <c r="C37069" s="3">
        <v>3302.8378294999998</v>
      </c>
    </row>
    <row r="37070" spans="1:3" hidden="1" x14ac:dyDescent="0.3">
      <c r="A37070" s="1">
        <v>44280</v>
      </c>
      <c r="B37070" s="2">
        <v>0.5</v>
      </c>
      <c r="C37070" s="3">
        <v>3377.9447020000002</v>
      </c>
    </row>
    <row r="37071" spans="1:3" hidden="1" x14ac:dyDescent="0.3">
      <c r="A37071" s="1">
        <v>44280</v>
      </c>
      <c r="B37071" s="2">
        <v>0.54166666666666663</v>
      </c>
      <c r="C37071" s="3">
        <v>3395.41864025</v>
      </c>
    </row>
    <row r="37072" spans="1:3" hidden="1" x14ac:dyDescent="0.3">
      <c r="A37072" s="1">
        <v>44280</v>
      </c>
      <c r="B37072" s="2">
        <v>0.58333333333333337</v>
      </c>
      <c r="C37072" s="3">
        <v>3530.16040075</v>
      </c>
    </row>
    <row r="37073" spans="1:4" hidden="1" x14ac:dyDescent="0.3">
      <c r="A37073" s="1">
        <v>44280</v>
      </c>
      <c r="B37073" s="2">
        <v>0.625</v>
      </c>
      <c r="C37073" s="3">
        <v>3615.28540075</v>
      </c>
    </row>
    <row r="37074" spans="1:4" hidden="1" x14ac:dyDescent="0.3">
      <c r="A37074" s="1">
        <v>44280</v>
      </c>
      <c r="B37074" s="2">
        <v>0.66666666666666663</v>
      </c>
      <c r="C37074" s="3">
        <v>3464.2315672499999</v>
      </c>
      <c r="D37074">
        <f t="shared" ref="D37074:D37078" si="1544">IF(C37074&lt;C37073,1,0)</f>
        <v>1</v>
      </c>
    </row>
    <row r="37075" spans="1:4" hidden="1" x14ac:dyDescent="0.3">
      <c r="A37075" s="1">
        <v>44280</v>
      </c>
      <c r="B37075" s="2">
        <v>0.70833333333333337</v>
      </c>
      <c r="C37075" s="3">
        <v>2914.1908569999996</v>
      </c>
      <c r="D37075">
        <f t="shared" si="1544"/>
        <v>1</v>
      </c>
    </row>
    <row r="37076" spans="1:4" hidden="1" x14ac:dyDescent="0.3">
      <c r="A37076" s="1">
        <v>44280</v>
      </c>
      <c r="B37076" s="2">
        <v>0.75</v>
      </c>
      <c r="C37076" s="3">
        <v>3068.8234862499999</v>
      </c>
      <c r="D37076">
        <f t="shared" si="1544"/>
        <v>0</v>
      </c>
    </row>
    <row r="37077" spans="1:4" hidden="1" x14ac:dyDescent="0.3">
      <c r="A37077" s="1">
        <v>44280</v>
      </c>
      <c r="B37077" s="2">
        <v>0.79166666666666663</v>
      </c>
      <c r="C37077" s="3">
        <v>3546.9973757500002</v>
      </c>
      <c r="D37077">
        <f t="shared" si="1544"/>
        <v>0</v>
      </c>
    </row>
    <row r="37078" spans="1:4" hidden="1" x14ac:dyDescent="0.3">
      <c r="A37078" s="1">
        <v>44280</v>
      </c>
      <c r="B37078" s="2">
        <v>0.83333333333333337</v>
      </c>
      <c r="C37078" s="3">
        <v>3575.0296020000001</v>
      </c>
      <c r="D37078">
        <f t="shared" si="1544"/>
        <v>0</v>
      </c>
    </row>
    <row r="37079" spans="1:4" hidden="1" x14ac:dyDescent="0.3">
      <c r="A37079" s="1">
        <v>44280</v>
      </c>
      <c r="B37079" s="2">
        <v>0.875</v>
      </c>
      <c r="C37079" s="3">
        <v>3710.0147097500003</v>
      </c>
    </row>
    <row r="37080" spans="1:4" hidden="1" x14ac:dyDescent="0.3">
      <c r="A37080" s="1">
        <v>44280</v>
      </c>
      <c r="B37080" s="2">
        <v>0.91666666666666663</v>
      </c>
      <c r="C37080" s="3">
        <v>3824.6174317499999</v>
      </c>
    </row>
    <row r="37081" spans="1:4" hidden="1" x14ac:dyDescent="0.3">
      <c r="A37081" s="1">
        <v>44280</v>
      </c>
      <c r="B37081" s="2">
        <v>0.95833333333333337</v>
      </c>
      <c r="C37081" s="3">
        <v>3640.8615112500001</v>
      </c>
    </row>
    <row r="37082" spans="1:4" hidden="1" x14ac:dyDescent="0.3">
      <c r="A37082" s="1">
        <v>44280</v>
      </c>
      <c r="B37082" s="2">
        <v>0</v>
      </c>
      <c r="C37082" s="3">
        <v>3358.2416992500002</v>
      </c>
    </row>
    <row r="37083" spans="1:4" hidden="1" x14ac:dyDescent="0.3">
      <c r="A37083" s="1">
        <v>44281</v>
      </c>
      <c r="B37083" s="2">
        <v>4.1666666666666664E-2</v>
      </c>
      <c r="C37083" s="3">
        <v>3157.9420774999999</v>
      </c>
    </row>
    <row r="37084" spans="1:4" hidden="1" x14ac:dyDescent="0.3">
      <c r="A37084" s="1">
        <v>44281</v>
      </c>
      <c r="B37084" s="2">
        <v>8.3333333333333329E-2</v>
      </c>
      <c r="C37084" s="3">
        <v>3013.4375607500006</v>
      </c>
    </row>
    <row r="37085" spans="1:4" hidden="1" x14ac:dyDescent="0.3">
      <c r="A37085" s="1">
        <v>44281</v>
      </c>
      <c r="B37085" s="2">
        <v>0.125</v>
      </c>
      <c r="C37085" s="3">
        <v>2897.75549275</v>
      </c>
    </row>
    <row r="37086" spans="1:4" hidden="1" x14ac:dyDescent="0.3">
      <c r="A37086" s="1">
        <v>44281</v>
      </c>
      <c r="B37086" s="2">
        <v>0.16666666666666666</v>
      </c>
      <c r="C37086" s="3">
        <v>2817.1110840000001</v>
      </c>
    </row>
    <row r="37087" spans="1:4" hidden="1" x14ac:dyDescent="0.3">
      <c r="A37087" s="1">
        <v>44281</v>
      </c>
      <c r="B37087" s="2">
        <v>0.20833333333333334</v>
      </c>
      <c r="C37087" s="3">
        <v>2843.4620970000001</v>
      </c>
    </row>
    <row r="37088" spans="1:4" hidden="1" x14ac:dyDescent="0.3">
      <c r="A37088" s="1">
        <v>44281</v>
      </c>
      <c r="B37088" s="2">
        <v>0.25</v>
      </c>
      <c r="C37088" s="3">
        <v>2928.3721312499997</v>
      </c>
    </row>
    <row r="37089" spans="1:4" hidden="1" x14ac:dyDescent="0.3">
      <c r="A37089" s="1">
        <v>44281</v>
      </c>
      <c r="B37089" s="2">
        <v>0.29166666666666669</v>
      </c>
      <c r="C37089" s="3">
        <v>2918.55761725</v>
      </c>
    </row>
    <row r="37090" spans="1:4" hidden="1" x14ac:dyDescent="0.3">
      <c r="A37090" s="1">
        <v>44281</v>
      </c>
      <c r="B37090" s="2">
        <v>0.33333333333333331</v>
      </c>
      <c r="C37090" s="3">
        <v>2915.43988025</v>
      </c>
    </row>
    <row r="37091" spans="1:4" hidden="1" x14ac:dyDescent="0.3">
      <c r="A37091" s="1">
        <v>44281</v>
      </c>
      <c r="B37091" s="2">
        <v>0.375</v>
      </c>
      <c r="C37091" s="3">
        <v>3036.1180422500001</v>
      </c>
    </row>
    <row r="37092" spans="1:4" hidden="1" x14ac:dyDescent="0.3">
      <c r="A37092" s="1">
        <v>44281</v>
      </c>
      <c r="B37092" s="2">
        <v>0.41666666666666669</v>
      </c>
      <c r="C37092" s="3">
        <v>3175.2235719999999</v>
      </c>
    </row>
    <row r="37093" spans="1:4" hidden="1" x14ac:dyDescent="0.3">
      <c r="A37093" s="1">
        <v>44281</v>
      </c>
      <c r="B37093" s="2">
        <v>0.45833333333333331</v>
      </c>
      <c r="C37093" s="3">
        <v>3241.6424559999996</v>
      </c>
    </row>
    <row r="37094" spans="1:4" hidden="1" x14ac:dyDescent="0.3">
      <c r="A37094" s="1">
        <v>44281</v>
      </c>
      <c r="B37094" s="2">
        <v>0.5</v>
      </c>
      <c r="C37094" s="3">
        <v>3263.9902339999999</v>
      </c>
    </row>
    <row r="37095" spans="1:4" hidden="1" x14ac:dyDescent="0.3">
      <c r="A37095" s="1">
        <v>44281</v>
      </c>
      <c r="B37095" s="2">
        <v>0.54166666666666663</v>
      </c>
      <c r="C37095" s="3">
        <v>3263.9902339999999</v>
      </c>
    </row>
    <row r="37096" spans="1:4" hidden="1" x14ac:dyDescent="0.3">
      <c r="A37096" s="1">
        <v>44281</v>
      </c>
      <c r="B37096" s="2">
        <v>0.58333333333333337</v>
      </c>
      <c r="C37096" s="3">
        <v>3342.0469967499998</v>
      </c>
    </row>
    <row r="37097" spans="1:4" hidden="1" x14ac:dyDescent="0.3">
      <c r="A37097" s="1">
        <v>44281</v>
      </c>
      <c r="B37097" s="2">
        <v>0.625</v>
      </c>
      <c r="C37097" s="3">
        <v>3652.2429197500001</v>
      </c>
    </row>
    <row r="37098" spans="1:4" hidden="1" x14ac:dyDescent="0.3">
      <c r="A37098" s="1">
        <v>44281</v>
      </c>
      <c r="B37098" s="2">
        <v>0.66666666666666663</v>
      </c>
      <c r="C37098" s="3">
        <v>3560.7617797500002</v>
      </c>
      <c r="D37098">
        <f t="shared" ref="D37098:D37102" si="1545">IF(C37098&lt;C37097,1,0)</f>
        <v>1</v>
      </c>
    </row>
    <row r="37099" spans="1:4" hidden="1" x14ac:dyDescent="0.3">
      <c r="A37099" s="1">
        <v>44281</v>
      </c>
      <c r="B37099" s="2">
        <v>0.70833333333333337</v>
      </c>
      <c r="C37099" s="3">
        <v>3388.0815429999998</v>
      </c>
      <c r="D37099">
        <f t="shared" si="1545"/>
        <v>1</v>
      </c>
    </row>
    <row r="37100" spans="1:4" hidden="1" x14ac:dyDescent="0.3">
      <c r="A37100" s="1">
        <v>44281</v>
      </c>
      <c r="B37100" s="2">
        <v>0.75</v>
      </c>
      <c r="C37100" s="3">
        <v>3342.12487775</v>
      </c>
      <c r="D37100">
        <f t="shared" si="1545"/>
        <v>1</v>
      </c>
    </row>
    <row r="37101" spans="1:4" hidden="1" x14ac:dyDescent="0.3">
      <c r="A37101" s="1">
        <v>44281</v>
      </c>
      <c r="B37101" s="2">
        <v>0.79166666666666663</v>
      </c>
      <c r="C37101" s="3">
        <v>3842.30133075</v>
      </c>
      <c r="D37101">
        <f t="shared" si="1545"/>
        <v>0</v>
      </c>
    </row>
    <row r="37102" spans="1:4" hidden="1" x14ac:dyDescent="0.3">
      <c r="A37102" s="1">
        <v>44281</v>
      </c>
      <c r="B37102" s="2">
        <v>0.83333333333333337</v>
      </c>
      <c r="C37102" s="3">
        <v>3821.4729615000001</v>
      </c>
      <c r="D37102">
        <f t="shared" si="1545"/>
        <v>1</v>
      </c>
    </row>
    <row r="37103" spans="1:4" hidden="1" x14ac:dyDescent="0.3">
      <c r="A37103" s="1">
        <v>44281</v>
      </c>
      <c r="B37103" s="2">
        <v>0.875</v>
      </c>
      <c r="C37103" s="3">
        <v>3858.9461670000001</v>
      </c>
    </row>
    <row r="37104" spans="1:4" hidden="1" x14ac:dyDescent="0.3">
      <c r="A37104" s="1">
        <v>44281</v>
      </c>
      <c r="B37104" s="2">
        <v>0.91666666666666663</v>
      </c>
      <c r="C37104" s="3">
        <v>4049.0723265000006</v>
      </c>
    </row>
    <row r="37105" spans="1:3" hidden="1" x14ac:dyDescent="0.3">
      <c r="A37105" s="1">
        <v>44281</v>
      </c>
      <c r="B37105" s="2">
        <v>0.95833333333333337</v>
      </c>
      <c r="C37105" s="3">
        <v>4015.1821287500002</v>
      </c>
    </row>
    <row r="37106" spans="1:3" hidden="1" x14ac:dyDescent="0.3">
      <c r="A37106" s="1">
        <v>44281</v>
      </c>
      <c r="B37106" s="2">
        <v>0</v>
      </c>
      <c r="C37106" s="3">
        <v>3716.8858032499998</v>
      </c>
    </row>
    <row r="37107" spans="1:3" hidden="1" x14ac:dyDescent="0.3">
      <c r="A37107" s="1">
        <v>44282</v>
      </c>
      <c r="B37107" s="2">
        <v>4.1666666666666664E-2</v>
      </c>
      <c r="C37107" s="3">
        <v>3494.195862</v>
      </c>
    </row>
    <row r="37108" spans="1:3" hidden="1" x14ac:dyDescent="0.3">
      <c r="A37108" s="1">
        <v>44282</v>
      </c>
      <c r="B37108" s="2">
        <v>8.3333333333333329E-2</v>
      </c>
      <c r="C37108" s="3">
        <v>3326.7342529999996</v>
      </c>
    </row>
    <row r="37109" spans="1:3" hidden="1" x14ac:dyDescent="0.3">
      <c r="A37109" s="1">
        <v>44282</v>
      </c>
      <c r="B37109" s="2">
        <v>0.125</v>
      </c>
      <c r="C37109" s="3">
        <v>3202.1963502499998</v>
      </c>
    </row>
    <row r="37110" spans="1:3" hidden="1" x14ac:dyDescent="0.3">
      <c r="A37110" s="1">
        <v>44282</v>
      </c>
      <c r="B37110" s="2">
        <v>0.16666666666666666</v>
      </c>
      <c r="C37110" s="3">
        <v>3130.3906862499998</v>
      </c>
    </row>
    <row r="37111" spans="1:3" hidden="1" x14ac:dyDescent="0.3">
      <c r="A37111" s="1">
        <v>44282</v>
      </c>
      <c r="B37111" s="2">
        <v>0.20833333333333334</v>
      </c>
      <c r="C37111" s="3">
        <v>3142.3604125000002</v>
      </c>
    </row>
    <row r="37112" spans="1:3" hidden="1" x14ac:dyDescent="0.3">
      <c r="A37112" s="1">
        <v>44282</v>
      </c>
      <c r="B37112" s="2">
        <v>0.25</v>
      </c>
      <c r="C37112" s="3">
        <v>3223.0022582499996</v>
      </c>
    </row>
    <row r="37113" spans="1:3" hidden="1" x14ac:dyDescent="0.3">
      <c r="A37113" s="1">
        <v>44282</v>
      </c>
      <c r="B37113" s="2">
        <v>0.29166666666666669</v>
      </c>
      <c r="C37113" s="3">
        <v>3193.9984132499999</v>
      </c>
    </row>
    <row r="37114" spans="1:3" hidden="1" x14ac:dyDescent="0.3">
      <c r="A37114" s="1">
        <v>44282</v>
      </c>
      <c r="B37114" s="2">
        <v>0.33333333333333331</v>
      </c>
      <c r="C37114" s="3">
        <v>3194.98938</v>
      </c>
    </row>
    <row r="37115" spans="1:3" hidden="1" x14ac:dyDescent="0.3">
      <c r="A37115" s="1">
        <v>44282</v>
      </c>
      <c r="B37115" s="2">
        <v>0.375</v>
      </c>
      <c r="C37115" s="3">
        <v>3323.6442260000003</v>
      </c>
    </row>
    <row r="37116" spans="1:3" hidden="1" x14ac:dyDescent="0.3">
      <c r="A37116" s="1">
        <v>44282</v>
      </c>
      <c r="B37116" s="2">
        <v>0.41666666666666669</v>
      </c>
      <c r="C37116" s="3">
        <v>3438.9114380000001</v>
      </c>
    </row>
    <row r="37117" spans="1:3" hidden="1" x14ac:dyDescent="0.3">
      <c r="A37117" s="1">
        <v>44282</v>
      </c>
      <c r="B37117" s="2">
        <v>0.45833333333333331</v>
      </c>
      <c r="C37117" s="3">
        <v>3559.07171625</v>
      </c>
    </row>
    <row r="37118" spans="1:3" hidden="1" x14ac:dyDescent="0.3">
      <c r="A37118" s="1">
        <v>44282</v>
      </c>
      <c r="B37118" s="2">
        <v>0.5</v>
      </c>
      <c r="C37118" s="3">
        <v>3617.6675415</v>
      </c>
    </row>
    <row r="37119" spans="1:3" hidden="1" x14ac:dyDescent="0.3">
      <c r="A37119" s="1">
        <v>44282</v>
      </c>
      <c r="B37119" s="2">
        <v>0.54166666666666663</v>
      </c>
      <c r="C37119" s="3">
        <v>3614.9163817499998</v>
      </c>
    </row>
    <row r="37120" spans="1:3" hidden="1" x14ac:dyDescent="0.3">
      <c r="A37120" s="1">
        <v>44282</v>
      </c>
      <c r="B37120" s="2">
        <v>0.58333333333333337</v>
      </c>
      <c r="C37120" s="3">
        <v>3766.3200075000004</v>
      </c>
    </row>
    <row r="37121" spans="1:4" hidden="1" x14ac:dyDescent="0.3">
      <c r="A37121" s="1">
        <v>44282</v>
      </c>
      <c r="B37121" s="2">
        <v>0.625</v>
      </c>
      <c r="C37121" s="3">
        <v>3847.7622072500003</v>
      </c>
    </row>
    <row r="37122" spans="1:4" hidden="1" x14ac:dyDescent="0.3">
      <c r="A37122" s="1">
        <v>44282</v>
      </c>
      <c r="B37122" s="2">
        <v>0.66666666666666663</v>
      </c>
      <c r="C37122" s="3">
        <v>3759.4964600000003</v>
      </c>
      <c r="D37122">
        <f t="shared" ref="D37122:D37126" si="1546">IF(C37122&lt;C37121,1,0)</f>
        <v>1</v>
      </c>
    </row>
    <row r="37123" spans="1:4" hidden="1" x14ac:dyDescent="0.3">
      <c r="A37123" s="1">
        <v>44282</v>
      </c>
      <c r="B37123" s="2">
        <v>0.70833333333333337</v>
      </c>
      <c r="C37123" s="3">
        <v>3584.9973755000001</v>
      </c>
      <c r="D37123">
        <f t="shared" si="1546"/>
        <v>1</v>
      </c>
    </row>
    <row r="37124" spans="1:4" hidden="1" x14ac:dyDescent="0.3">
      <c r="A37124" s="1">
        <v>44282</v>
      </c>
      <c r="B37124" s="2">
        <v>0.75</v>
      </c>
      <c r="C37124" s="3">
        <v>3600.2231445000002</v>
      </c>
      <c r="D37124">
        <f t="shared" si="1546"/>
        <v>0</v>
      </c>
    </row>
    <row r="37125" spans="1:4" hidden="1" x14ac:dyDescent="0.3">
      <c r="A37125" s="1">
        <v>44282</v>
      </c>
      <c r="B37125" s="2">
        <v>0.79166666666666663</v>
      </c>
      <c r="C37125" s="3">
        <v>4006.9593505000003</v>
      </c>
      <c r="D37125">
        <f t="shared" si="1546"/>
        <v>0</v>
      </c>
    </row>
    <row r="37126" spans="1:4" hidden="1" x14ac:dyDescent="0.3">
      <c r="A37126" s="1">
        <v>44282</v>
      </c>
      <c r="B37126" s="2">
        <v>0.83333333333333337</v>
      </c>
      <c r="C37126" s="3">
        <v>3855.8213502499998</v>
      </c>
      <c r="D37126">
        <f t="shared" si="1546"/>
        <v>1</v>
      </c>
    </row>
    <row r="37127" spans="1:4" hidden="1" x14ac:dyDescent="0.3">
      <c r="A37127" s="1">
        <v>44282</v>
      </c>
      <c r="B37127" s="2">
        <v>0.875</v>
      </c>
      <c r="C37127" s="3">
        <v>3860.7211914999998</v>
      </c>
    </row>
    <row r="37128" spans="1:4" hidden="1" x14ac:dyDescent="0.3">
      <c r="A37128" s="1">
        <v>44282</v>
      </c>
      <c r="B37128" s="2">
        <v>0.91666666666666663</v>
      </c>
      <c r="C37128" s="3">
        <v>4040.0461424999999</v>
      </c>
    </row>
    <row r="37129" spans="1:4" hidden="1" x14ac:dyDescent="0.3">
      <c r="A37129" s="1">
        <v>44282</v>
      </c>
      <c r="B37129" s="2">
        <v>0.95833333333333337</v>
      </c>
      <c r="C37129" s="3">
        <v>3937.2598877500004</v>
      </c>
    </row>
    <row r="37130" spans="1:4" hidden="1" x14ac:dyDescent="0.3">
      <c r="A37130" s="1">
        <v>44282</v>
      </c>
      <c r="B37130" s="2">
        <v>0</v>
      </c>
      <c r="C37130" s="3">
        <v>3685.1850585000002</v>
      </c>
    </row>
    <row r="37131" spans="1:4" hidden="1" x14ac:dyDescent="0.3">
      <c r="A37131" s="1">
        <v>44283</v>
      </c>
      <c r="B37131" s="2">
        <v>4.1666666666666664E-2</v>
      </c>
      <c r="C37131" s="3">
        <v>3470.70703125</v>
      </c>
    </row>
    <row r="37132" spans="1:4" hidden="1" x14ac:dyDescent="0.3">
      <c r="A37132" s="1">
        <v>44283</v>
      </c>
      <c r="B37132" s="2">
        <v>8.3333333333333329E-2</v>
      </c>
      <c r="C37132" s="3">
        <v>3311.2000119999998</v>
      </c>
    </row>
    <row r="37133" spans="1:4" hidden="1" x14ac:dyDescent="0.3">
      <c r="A37133" s="1">
        <v>44283</v>
      </c>
      <c r="B37133" s="2">
        <v>0.125</v>
      </c>
      <c r="C37133" s="3">
        <v>3173.7921755000002</v>
      </c>
    </row>
    <row r="37134" spans="1:4" hidden="1" x14ac:dyDescent="0.3">
      <c r="A37134" s="1">
        <v>44283</v>
      </c>
      <c r="B37134" s="2">
        <v>0.16666666666666666</v>
      </c>
      <c r="C37134" s="3">
        <v>3092.7163694999999</v>
      </c>
    </row>
    <row r="37135" spans="1:4" hidden="1" x14ac:dyDescent="0.3">
      <c r="A37135" s="1">
        <v>44283</v>
      </c>
      <c r="B37135" s="2">
        <v>0.20833333333333334</v>
      </c>
      <c r="C37135" s="3">
        <v>3093.4251709999999</v>
      </c>
    </row>
    <row r="37136" spans="1:4" hidden="1" x14ac:dyDescent="0.3">
      <c r="A37136" s="1">
        <v>44283</v>
      </c>
      <c r="B37136" s="2">
        <v>0.25</v>
      </c>
      <c r="C37136" s="3">
        <v>3100.2951659999999</v>
      </c>
    </row>
    <row r="37137" spans="1:4" hidden="1" x14ac:dyDescent="0.3">
      <c r="A37137" s="1">
        <v>44283</v>
      </c>
      <c r="B37137" s="2">
        <v>0.29166666666666669</v>
      </c>
      <c r="C37137" s="3">
        <v>2978.1898805000001</v>
      </c>
    </row>
    <row r="37138" spans="1:4" hidden="1" x14ac:dyDescent="0.3">
      <c r="A37138" s="1">
        <v>44283</v>
      </c>
      <c r="B37138" s="2">
        <v>0.33333333333333331</v>
      </c>
      <c r="C37138" s="3">
        <v>2867.9970092500002</v>
      </c>
    </row>
    <row r="37139" spans="1:4" hidden="1" x14ac:dyDescent="0.3">
      <c r="A37139" s="1">
        <v>44283</v>
      </c>
      <c r="B37139" s="2">
        <v>0.375</v>
      </c>
      <c r="C37139" s="3">
        <v>2843.5153807500001</v>
      </c>
    </row>
    <row r="37140" spans="1:4" hidden="1" x14ac:dyDescent="0.3">
      <c r="A37140" s="1">
        <v>44283</v>
      </c>
      <c r="B37140" s="2">
        <v>0.41666666666666669</v>
      </c>
      <c r="C37140" s="3">
        <v>2908.3646240000003</v>
      </c>
    </row>
    <row r="37141" spans="1:4" hidden="1" x14ac:dyDescent="0.3">
      <c r="A37141" s="1">
        <v>44283</v>
      </c>
      <c r="B37141" s="2">
        <v>0.45833333333333331</v>
      </c>
      <c r="C37141" s="3">
        <v>2955.8953857500001</v>
      </c>
    </row>
    <row r="37142" spans="1:4" hidden="1" x14ac:dyDescent="0.3">
      <c r="A37142" s="1">
        <v>44283</v>
      </c>
      <c r="B37142" s="2">
        <v>0.5</v>
      </c>
      <c r="C37142" s="3">
        <v>3045.74707025</v>
      </c>
    </row>
    <row r="37143" spans="1:4" hidden="1" x14ac:dyDescent="0.3">
      <c r="A37143" s="1">
        <v>44283</v>
      </c>
      <c r="B37143" s="2">
        <v>0.54166666666666663</v>
      </c>
      <c r="C37143" s="3">
        <v>3107.4523927499995</v>
      </c>
    </row>
    <row r="37144" spans="1:4" hidden="1" x14ac:dyDescent="0.3">
      <c r="A37144" s="1">
        <v>44283</v>
      </c>
      <c r="B37144" s="2">
        <v>0.58333333333333337</v>
      </c>
      <c r="C37144" s="3">
        <v>3240.5692749999998</v>
      </c>
    </row>
    <row r="37145" spans="1:4" hidden="1" x14ac:dyDescent="0.3">
      <c r="A37145" s="1">
        <v>44283</v>
      </c>
      <c r="B37145" s="2">
        <v>0.625</v>
      </c>
      <c r="C37145" s="3">
        <v>3273.6756592500001</v>
      </c>
    </row>
    <row r="37146" spans="1:4" hidden="1" x14ac:dyDescent="0.3">
      <c r="A37146" s="1">
        <v>44283</v>
      </c>
      <c r="B37146" s="2">
        <v>0.66666666666666663</v>
      </c>
      <c r="C37146" s="3">
        <v>2996.0912475</v>
      </c>
      <c r="D37146">
        <f t="shared" ref="D37146:D37150" si="1547">IF(C37146&lt;C37145,1,0)</f>
        <v>1</v>
      </c>
    </row>
    <row r="37147" spans="1:4" hidden="1" x14ac:dyDescent="0.3">
      <c r="A37147" s="1">
        <v>44283</v>
      </c>
      <c r="B37147" s="2">
        <v>0.70833333333333337</v>
      </c>
      <c r="C37147" s="3">
        <v>2717.0360719999999</v>
      </c>
      <c r="D37147">
        <f t="shared" si="1547"/>
        <v>1</v>
      </c>
    </row>
    <row r="37148" spans="1:4" hidden="1" x14ac:dyDescent="0.3">
      <c r="A37148" s="1">
        <v>44283</v>
      </c>
      <c r="B37148" s="2">
        <v>0.75</v>
      </c>
      <c r="C37148" s="3">
        <v>2858.0831297499999</v>
      </c>
      <c r="D37148">
        <f t="shared" si="1547"/>
        <v>0</v>
      </c>
    </row>
    <row r="37149" spans="1:4" hidden="1" x14ac:dyDescent="0.3">
      <c r="A37149" s="1">
        <v>44283</v>
      </c>
      <c r="B37149" s="2">
        <v>0.79166666666666663</v>
      </c>
      <c r="C37149" s="3">
        <v>3372.8201292499998</v>
      </c>
      <c r="D37149">
        <f t="shared" si="1547"/>
        <v>0</v>
      </c>
    </row>
    <row r="37150" spans="1:4" hidden="1" x14ac:dyDescent="0.3">
      <c r="A37150" s="1">
        <v>44283</v>
      </c>
      <c r="B37150" s="2">
        <v>0.83333333333333337</v>
      </c>
      <c r="C37150" s="3">
        <v>3446.8861694999996</v>
      </c>
      <c r="D37150">
        <f t="shared" si="1547"/>
        <v>0</v>
      </c>
    </row>
    <row r="37151" spans="1:4" hidden="1" x14ac:dyDescent="0.3">
      <c r="A37151" s="1">
        <v>44283</v>
      </c>
      <c r="B37151" s="2">
        <v>0.875</v>
      </c>
      <c r="C37151" s="3">
        <v>3578.4024045000001</v>
      </c>
    </row>
    <row r="37152" spans="1:4" hidden="1" x14ac:dyDescent="0.3">
      <c r="A37152" s="1">
        <v>44283</v>
      </c>
      <c r="B37152" s="2">
        <v>0.91666666666666663</v>
      </c>
      <c r="C37152" s="3">
        <v>3739.2847899999997</v>
      </c>
    </row>
    <row r="37153" spans="1:3" hidden="1" x14ac:dyDescent="0.3">
      <c r="A37153" s="1">
        <v>44283</v>
      </c>
      <c r="B37153" s="2">
        <v>0.95833333333333337</v>
      </c>
      <c r="C37153" s="3">
        <v>3606.2158812500002</v>
      </c>
    </row>
    <row r="37154" spans="1:3" hidden="1" x14ac:dyDescent="0.3">
      <c r="A37154" s="1">
        <v>44283</v>
      </c>
      <c r="B37154" s="2">
        <v>0</v>
      </c>
      <c r="C37154" s="3">
        <v>3354.3981935000002</v>
      </c>
    </row>
    <row r="37155" spans="1:3" hidden="1" x14ac:dyDescent="0.3">
      <c r="A37155" s="1">
        <v>44284</v>
      </c>
      <c r="B37155" s="2">
        <v>4.1666666666666664E-2</v>
      </c>
      <c r="C37155" s="3">
        <v>3152.1908572499997</v>
      </c>
    </row>
    <row r="37156" spans="1:3" hidden="1" x14ac:dyDescent="0.3">
      <c r="A37156" s="1">
        <v>44284</v>
      </c>
      <c r="B37156" s="2">
        <v>8.3333333333333329E-2</v>
      </c>
      <c r="C37156" s="3">
        <v>3031.0791017500005</v>
      </c>
    </row>
    <row r="37157" spans="1:3" hidden="1" x14ac:dyDescent="0.3">
      <c r="A37157" s="1">
        <v>44284</v>
      </c>
      <c r="B37157" s="2">
        <v>0.125</v>
      </c>
      <c r="C37157" s="3">
        <v>2938.77551275</v>
      </c>
    </row>
    <row r="37158" spans="1:3" hidden="1" x14ac:dyDescent="0.3">
      <c r="A37158" s="1">
        <v>44284</v>
      </c>
      <c r="B37158" s="2">
        <v>0.16666666666666666</v>
      </c>
      <c r="C37158" s="3">
        <v>2898.8060909999999</v>
      </c>
    </row>
    <row r="37159" spans="1:3" hidden="1" x14ac:dyDescent="0.3">
      <c r="A37159" s="1">
        <v>44284</v>
      </c>
      <c r="B37159" s="2">
        <v>0.20833333333333334</v>
      </c>
      <c r="C37159" s="3">
        <v>2939.3337402500001</v>
      </c>
    </row>
    <row r="37160" spans="1:3" hidden="1" x14ac:dyDescent="0.3">
      <c r="A37160" s="1">
        <v>44284</v>
      </c>
      <c r="B37160" s="2">
        <v>0.25</v>
      </c>
      <c r="C37160" s="3">
        <v>3012.22851575</v>
      </c>
    </row>
    <row r="37161" spans="1:3" hidden="1" x14ac:dyDescent="0.3">
      <c r="A37161" s="1">
        <v>44284</v>
      </c>
      <c r="B37161" s="2">
        <v>0.29166666666666669</v>
      </c>
      <c r="C37161" s="3">
        <v>3008.6647337500003</v>
      </c>
    </row>
    <row r="37162" spans="1:3" hidden="1" x14ac:dyDescent="0.3">
      <c r="A37162" s="1">
        <v>44284</v>
      </c>
      <c r="B37162" s="2">
        <v>0.33333333333333331</v>
      </c>
      <c r="C37162" s="3">
        <v>2980.28125</v>
      </c>
    </row>
    <row r="37163" spans="1:3" hidden="1" x14ac:dyDescent="0.3">
      <c r="A37163" s="1">
        <v>44284</v>
      </c>
      <c r="B37163" s="2">
        <v>0.375</v>
      </c>
      <c r="C37163" s="3">
        <v>3132.2156372500003</v>
      </c>
    </row>
    <row r="37164" spans="1:3" hidden="1" x14ac:dyDescent="0.3">
      <c r="A37164" s="1">
        <v>44284</v>
      </c>
      <c r="B37164" s="2">
        <v>0.41666666666666669</v>
      </c>
      <c r="C37164" s="3">
        <v>3270.5825804999999</v>
      </c>
    </row>
    <row r="37165" spans="1:3" hidden="1" x14ac:dyDescent="0.3">
      <c r="A37165" s="1">
        <v>44284</v>
      </c>
      <c r="B37165" s="2">
        <v>0.45833333333333331</v>
      </c>
      <c r="C37165" s="3">
        <v>3376.8806762499999</v>
      </c>
    </row>
    <row r="37166" spans="1:3" hidden="1" x14ac:dyDescent="0.3">
      <c r="A37166" s="1">
        <v>44284</v>
      </c>
      <c r="B37166" s="2">
        <v>0.5</v>
      </c>
      <c r="C37166" s="3">
        <v>3474.3284910000002</v>
      </c>
    </row>
    <row r="37167" spans="1:3" hidden="1" x14ac:dyDescent="0.3">
      <c r="A37167" s="1">
        <v>44284</v>
      </c>
      <c r="B37167" s="2">
        <v>0.54166666666666663</v>
      </c>
      <c r="C37167" s="3">
        <v>3506.5139770000001</v>
      </c>
    </row>
    <row r="37168" spans="1:3" hidden="1" x14ac:dyDescent="0.3">
      <c r="A37168" s="1">
        <v>44284</v>
      </c>
      <c r="B37168" s="2">
        <v>0.58333333333333337</v>
      </c>
      <c r="C37168" s="3">
        <v>3686.0821535</v>
      </c>
    </row>
    <row r="37169" spans="1:4" hidden="1" x14ac:dyDescent="0.3">
      <c r="A37169" s="1">
        <v>44284</v>
      </c>
      <c r="B37169" s="2">
        <v>0.625</v>
      </c>
      <c r="C37169" s="3">
        <v>3742.2136232500002</v>
      </c>
    </row>
    <row r="37170" spans="1:4" hidden="1" x14ac:dyDescent="0.3">
      <c r="A37170" s="1">
        <v>44284</v>
      </c>
      <c r="B37170" s="2">
        <v>0.66666666666666663</v>
      </c>
      <c r="C37170" s="3">
        <v>3583.994995</v>
      </c>
      <c r="D37170">
        <f t="shared" ref="D37170:D37174" si="1548">IF(C37170&lt;C37169,1,0)</f>
        <v>1</v>
      </c>
    </row>
    <row r="37171" spans="1:4" hidden="1" x14ac:dyDescent="0.3">
      <c r="A37171" s="1">
        <v>44284</v>
      </c>
      <c r="B37171" s="2">
        <v>0.70833333333333337</v>
      </c>
      <c r="C37171" s="3">
        <v>3180.4631347499999</v>
      </c>
      <c r="D37171">
        <f t="shared" si="1548"/>
        <v>1</v>
      </c>
    </row>
    <row r="37172" spans="1:4" hidden="1" x14ac:dyDescent="0.3">
      <c r="A37172" s="1">
        <v>44284</v>
      </c>
      <c r="B37172" s="2">
        <v>0.75</v>
      </c>
      <c r="C37172" s="3">
        <v>3083.4920045000003</v>
      </c>
      <c r="D37172">
        <f t="shared" si="1548"/>
        <v>1</v>
      </c>
    </row>
    <row r="37173" spans="1:4" hidden="1" x14ac:dyDescent="0.3">
      <c r="A37173" s="1">
        <v>44284</v>
      </c>
      <c r="B37173" s="2">
        <v>0.79166666666666663</v>
      </c>
      <c r="C37173" s="3">
        <v>3531.5718995000002</v>
      </c>
      <c r="D37173">
        <f t="shared" si="1548"/>
        <v>0</v>
      </c>
    </row>
    <row r="37174" spans="1:4" hidden="1" x14ac:dyDescent="0.3">
      <c r="A37174" s="1">
        <v>44284</v>
      </c>
      <c r="B37174" s="2">
        <v>0.83333333333333337</v>
      </c>
      <c r="C37174" s="3">
        <v>3464.4802247499997</v>
      </c>
      <c r="D37174">
        <f t="shared" si="1548"/>
        <v>1</v>
      </c>
    </row>
    <row r="37175" spans="1:4" hidden="1" x14ac:dyDescent="0.3">
      <c r="A37175" s="1">
        <v>44284</v>
      </c>
      <c r="B37175" s="2">
        <v>0.875</v>
      </c>
      <c r="C37175" s="3">
        <v>3402.7680055000001</v>
      </c>
    </row>
    <row r="37176" spans="1:4" hidden="1" x14ac:dyDescent="0.3">
      <c r="A37176" s="1">
        <v>44284</v>
      </c>
      <c r="B37176" s="2">
        <v>0.91666666666666663</v>
      </c>
      <c r="C37176" s="3">
        <v>3505.2626950000003</v>
      </c>
    </row>
    <row r="37177" spans="1:4" hidden="1" x14ac:dyDescent="0.3">
      <c r="A37177" s="1">
        <v>44284</v>
      </c>
      <c r="B37177" s="2">
        <v>0.95833333333333337</v>
      </c>
      <c r="C37177" s="3">
        <v>3365.2872924999997</v>
      </c>
    </row>
    <row r="37178" spans="1:4" hidden="1" x14ac:dyDescent="0.3">
      <c r="A37178" s="1">
        <v>44284</v>
      </c>
      <c r="B37178" s="2">
        <v>0</v>
      </c>
      <c r="C37178" s="3">
        <v>3145.0964967499999</v>
      </c>
    </row>
    <row r="37179" spans="1:4" hidden="1" x14ac:dyDescent="0.3">
      <c r="A37179" s="1">
        <v>44285</v>
      </c>
      <c r="B37179" s="2">
        <v>4.1666666666666664E-2</v>
      </c>
      <c r="C37179" s="3">
        <v>2965.1690675000004</v>
      </c>
    </row>
    <row r="37180" spans="1:4" hidden="1" x14ac:dyDescent="0.3">
      <c r="A37180" s="1">
        <v>44285</v>
      </c>
      <c r="B37180" s="2">
        <v>8.3333333333333329E-2</v>
      </c>
      <c r="C37180" s="3">
        <v>2847.1246335000001</v>
      </c>
    </row>
    <row r="37181" spans="1:4" hidden="1" x14ac:dyDescent="0.3">
      <c r="A37181" s="1">
        <v>44285</v>
      </c>
      <c r="B37181" s="2">
        <v>0.125</v>
      </c>
      <c r="C37181" s="3">
        <v>2753.6635744999994</v>
      </c>
    </row>
    <row r="37182" spans="1:4" hidden="1" x14ac:dyDescent="0.3">
      <c r="A37182" s="1">
        <v>44285</v>
      </c>
      <c r="B37182" s="2">
        <v>0.16666666666666666</v>
      </c>
      <c r="C37182" s="3">
        <v>2688.3835449999997</v>
      </c>
    </row>
    <row r="37183" spans="1:4" hidden="1" x14ac:dyDescent="0.3">
      <c r="A37183" s="1">
        <v>44285</v>
      </c>
      <c r="B37183" s="2">
        <v>0.20833333333333334</v>
      </c>
      <c r="C37183" s="3">
        <v>2739.03167725</v>
      </c>
    </row>
    <row r="37184" spans="1:4" hidden="1" x14ac:dyDescent="0.3">
      <c r="A37184" s="1">
        <v>44285</v>
      </c>
      <c r="B37184" s="2">
        <v>0.25</v>
      </c>
      <c r="C37184" s="3">
        <v>2859.0225830000004</v>
      </c>
    </row>
    <row r="37185" spans="1:4" hidden="1" x14ac:dyDescent="0.3">
      <c r="A37185" s="1">
        <v>44285</v>
      </c>
      <c r="B37185" s="2">
        <v>0.29166666666666669</v>
      </c>
      <c r="C37185" s="3">
        <v>2875.3542482500002</v>
      </c>
    </row>
    <row r="37186" spans="1:4" hidden="1" x14ac:dyDescent="0.3">
      <c r="A37186" s="1">
        <v>44285</v>
      </c>
      <c r="B37186" s="2">
        <v>0.33333333333333331</v>
      </c>
      <c r="C37186" s="3">
        <v>2918.6950684999997</v>
      </c>
    </row>
    <row r="37187" spans="1:4" hidden="1" x14ac:dyDescent="0.3">
      <c r="A37187" s="1">
        <v>44285</v>
      </c>
      <c r="B37187" s="2">
        <v>0.375</v>
      </c>
      <c r="C37187" s="3">
        <v>3050.8662720000002</v>
      </c>
    </row>
    <row r="37188" spans="1:4" hidden="1" x14ac:dyDescent="0.3">
      <c r="A37188" s="1">
        <v>44285</v>
      </c>
      <c r="B37188" s="2">
        <v>0.41666666666666669</v>
      </c>
      <c r="C37188" s="3">
        <v>3163.8272702500003</v>
      </c>
    </row>
    <row r="37189" spans="1:4" hidden="1" x14ac:dyDescent="0.3">
      <c r="A37189" s="1">
        <v>44285</v>
      </c>
      <c r="B37189" s="2">
        <v>0.45833333333333331</v>
      </c>
      <c r="C37189" s="3">
        <v>3284.5420534999998</v>
      </c>
    </row>
    <row r="37190" spans="1:4" hidden="1" x14ac:dyDescent="0.3">
      <c r="A37190" s="1">
        <v>44285</v>
      </c>
      <c r="B37190" s="2">
        <v>0.5</v>
      </c>
      <c r="C37190" s="3">
        <v>3397.8568727500001</v>
      </c>
    </row>
    <row r="37191" spans="1:4" hidden="1" x14ac:dyDescent="0.3">
      <c r="A37191" s="1">
        <v>44285</v>
      </c>
      <c r="B37191" s="2">
        <v>0.54166666666666663</v>
      </c>
      <c r="C37191" s="3">
        <v>3440.5591430000004</v>
      </c>
    </row>
    <row r="37192" spans="1:4" hidden="1" x14ac:dyDescent="0.3">
      <c r="A37192" s="1">
        <v>44285</v>
      </c>
      <c r="B37192" s="2">
        <v>0.58333333333333337</v>
      </c>
      <c r="C37192" s="3">
        <v>3622.6785277500003</v>
      </c>
    </row>
    <row r="37193" spans="1:4" hidden="1" x14ac:dyDescent="0.3">
      <c r="A37193" s="1">
        <v>44285</v>
      </c>
      <c r="B37193" s="2">
        <v>0.625</v>
      </c>
      <c r="C37193" s="3">
        <v>3725.4190672499999</v>
      </c>
    </row>
    <row r="37194" spans="1:4" hidden="1" x14ac:dyDescent="0.3">
      <c r="A37194" s="1">
        <v>44285</v>
      </c>
      <c r="B37194" s="2">
        <v>0.66666666666666663</v>
      </c>
      <c r="C37194" s="3">
        <v>3656.8358764999998</v>
      </c>
      <c r="D37194">
        <f t="shared" ref="D37194:D37198" si="1549">IF(C37194&lt;C37193,1,0)</f>
        <v>1</v>
      </c>
    </row>
    <row r="37195" spans="1:4" hidden="1" x14ac:dyDescent="0.3">
      <c r="A37195" s="1">
        <v>44285</v>
      </c>
      <c r="B37195" s="2">
        <v>0.70833333333333337</v>
      </c>
      <c r="C37195" s="3">
        <v>3529.9609375</v>
      </c>
      <c r="D37195">
        <f t="shared" si="1549"/>
        <v>1</v>
      </c>
    </row>
    <row r="37196" spans="1:4" hidden="1" x14ac:dyDescent="0.3">
      <c r="A37196" s="1">
        <v>44285</v>
      </c>
      <c r="B37196" s="2">
        <v>0.75</v>
      </c>
      <c r="C37196" s="3">
        <v>3538.39105225</v>
      </c>
      <c r="D37196">
        <f t="shared" si="1549"/>
        <v>0</v>
      </c>
    </row>
    <row r="37197" spans="1:4" hidden="1" x14ac:dyDescent="0.3">
      <c r="A37197" s="1">
        <v>44285</v>
      </c>
      <c r="B37197" s="2">
        <v>0.79166666666666663</v>
      </c>
      <c r="C37197" s="3">
        <v>4017.9246827500001</v>
      </c>
      <c r="D37197">
        <f t="shared" si="1549"/>
        <v>0</v>
      </c>
    </row>
    <row r="37198" spans="1:4" hidden="1" x14ac:dyDescent="0.3">
      <c r="A37198" s="1">
        <v>44285</v>
      </c>
      <c r="B37198" s="2">
        <v>0.83333333333333337</v>
      </c>
      <c r="C37198" s="3">
        <v>3995.3357544999999</v>
      </c>
      <c r="D37198">
        <f t="shared" si="1549"/>
        <v>1</v>
      </c>
    </row>
    <row r="37199" spans="1:4" hidden="1" x14ac:dyDescent="0.3">
      <c r="A37199" s="1">
        <v>44285</v>
      </c>
      <c r="B37199" s="2">
        <v>0.875</v>
      </c>
      <c r="C37199" s="3">
        <v>4029.2895507499998</v>
      </c>
    </row>
    <row r="37200" spans="1:4" hidden="1" x14ac:dyDescent="0.3">
      <c r="A37200" s="1">
        <v>44285</v>
      </c>
      <c r="B37200" s="2">
        <v>0.91666666666666663</v>
      </c>
      <c r="C37200" s="3">
        <v>4138.8986817499999</v>
      </c>
    </row>
    <row r="37201" spans="1:3" hidden="1" x14ac:dyDescent="0.3">
      <c r="A37201" s="1">
        <v>44285</v>
      </c>
      <c r="B37201" s="2">
        <v>0.95833333333333337</v>
      </c>
      <c r="C37201" s="3">
        <v>3937.4109497499999</v>
      </c>
    </row>
    <row r="37202" spans="1:3" hidden="1" x14ac:dyDescent="0.3">
      <c r="A37202" s="1">
        <v>44285</v>
      </c>
      <c r="B37202" s="2">
        <v>0</v>
      </c>
      <c r="C37202" s="3">
        <v>3606.6393432499999</v>
      </c>
    </row>
    <row r="37203" spans="1:3" hidden="1" x14ac:dyDescent="0.3">
      <c r="A37203" s="1">
        <v>44286</v>
      </c>
      <c r="B37203" s="2">
        <v>4.1666666666666664E-2</v>
      </c>
      <c r="C37203" s="3">
        <v>3382.5966794999999</v>
      </c>
    </row>
    <row r="37204" spans="1:3" hidden="1" x14ac:dyDescent="0.3">
      <c r="A37204" s="1">
        <v>44286</v>
      </c>
      <c r="B37204" s="2">
        <v>8.3333333333333329E-2</v>
      </c>
      <c r="C37204" s="3">
        <v>3265.2297364999999</v>
      </c>
    </row>
    <row r="37205" spans="1:3" hidden="1" x14ac:dyDescent="0.3">
      <c r="A37205" s="1">
        <v>44286</v>
      </c>
      <c r="B37205" s="2">
        <v>0.125</v>
      </c>
      <c r="C37205" s="3">
        <v>3139.0119630000004</v>
      </c>
    </row>
    <row r="37206" spans="1:3" hidden="1" x14ac:dyDescent="0.3">
      <c r="A37206" s="1">
        <v>44286</v>
      </c>
      <c r="B37206" s="2">
        <v>0.16666666666666666</v>
      </c>
      <c r="C37206" s="3">
        <v>3038.5179444999999</v>
      </c>
    </row>
    <row r="37207" spans="1:3" hidden="1" x14ac:dyDescent="0.3">
      <c r="A37207" s="1">
        <v>44286</v>
      </c>
      <c r="B37207" s="2">
        <v>0.20833333333333334</v>
      </c>
      <c r="C37207" s="3">
        <v>3071.0639650000003</v>
      </c>
    </row>
    <row r="37208" spans="1:3" hidden="1" x14ac:dyDescent="0.3">
      <c r="A37208" s="1">
        <v>44286</v>
      </c>
      <c r="B37208" s="2">
        <v>0.25</v>
      </c>
      <c r="C37208" s="3">
        <v>3168.5724487500001</v>
      </c>
    </row>
    <row r="37209" spans="1:3" hidden="1" x14ac:dyDescent="0.3">
      <c r="A37209" s="1">
        <v>44286</v>
      </c>
      <c r="B37209" s="2">
        <v>0.29166666666666669</v>
      </c>
      <c r="C37209" s="3">
        <v>3175.3428954999999</v>
      </c>
    </row>
    <row r="37210" spans="1:3" hidden="1" x14ac:dyDescent="0.3">
      <c r="A37210" s="1">
        <v>44286</v>
      </c>
      <c r="B37210" s="2">
        <v>0.33333333333333331</v>
      </c>
      <c r="C37210" s="3">
        <v>3181.8111570000001</v>
      </c>
    </row>
    <row r="37211" spans="1:3" hidden="1" x14ac:dyDescent="0.3">
      <c r="A37211" s="1">
        <v>44286</v>
      </c>
      <c r="B37211" s="2">
        <v>0.375</v>
      </c>
      <c r="C37211" s="3">
        <v>3314.2887572499999</v>
      </c>
    </row>
    <row r="37212" spans="1:3" hidden="1" x14ac:dyDescent="0.3">
      <c r="A37212" s="1">
        <v>44286</v>
      </c>
      <c r="B37212" s="2">
        <v>0.41666666666666669</v>
      </c>
      <c r="C37212" s="3">
        <v>3451.8910522499996</v>
      </c>
    </row>
    <row r="37213" spans="1:3" hidden="1" x14ac:dyDescent="0.3">
      <c r="A37213" s="1">
        <v>44286</v>
      </c>
      <c r="B37213" s="2">
        <v>0.45833333333333331</v>
      </c>
      <c r="C37213" s="3">
        <v>3491.4331665</v>
      </c>
    </row>
    <row r="37214" spans="1:3" hidden="1" x14ac:dyDescent="0.3">
      <c r="A37214" s="1">
        <v>44286</v>
      </c>
      <c r="B37214" s="2">
        <v>0.5</v>
      </c>
      <c r="C37214" s="3">
        <v>3521.8006595000002</v>
      </c>
    </row>
    <row r="37215" spans="1:3" hidden="1" x14ac:dyDescent="0.3">
      <c r="A37215" s="1">
        <v>44286</v>
      </c>
      <c r="B37215" s="2">
        <v>0.54166666666666663</v>
      </c>
      <c r="C37215" s="3">
        <v>3542.0729369999999</v>
      </c>
    </row>
    <row r="37216" spans="1:3" hidden="1" x14ac:dyDescent="0.3">
      <c r="A37216" s="1">
        <v>44286</v>
      </c>
      <c r="B37216" s="2">
        <v>0.58333333333333337</v>
      </c>
      <c r="C37216" s="3">
        <v>3713.1633300000003</v>
      </c>
    </row>
    <row r="37217" spans="1:4" hidden="1" x14ac:dyDescent="0.3">
      <c r="A37217" s="1">
        <v>44286</v>
      </c>
      <c r="B37217" s="2">
        <v>0.625</v>
      </c>
      <c r="C37217" s="3">
        <v>3763.9349364999998</v>
      </c>
    </row>
    <row r="37218" spans="1:4" hidden="1" x14ac:dyDescent="0.3">
      <c r="A37218" s="1">
        <v>44286</v>
      </c>
      <c r="B37218" s="2">
        <v>0.66666666666666663</v>
      </c>
      <c r="C37218" s="3">
        <v>3638.9866334999997</v>
      </c>
      <c r="D37218">
        <f t="shared" ref="D37218:D37222" si="1550">IF(C37218&lt;C37217,1,0)</f>
        <v>1</v>
      </c>
    </row>
    <row r="37219" spans="1:4" hidden="1" x14ac:dyDescent="0.3">
      <c r="A37219" s="1">
        <v>44286</v>
      </c>
      <c r="B37219" s="2">
        <v>0.70833333333333337</v>
      </c>
      <c r="C37219" s="3">
        <v>3469.2952272500002</v>
      </c>
      <c r="D37219">
        <f t="shared" si="1550"/>
        <v>1</v>
      </c>
    </row>
    <row r="37220" spans="1:4" hidden="1" x14ac:dyDescent="0.3">
      <c r="A37220" s="1">
        <v>44286</v>
      </c>
      <c r="B37220" s="2">
        <v>0.75</v>
      </c>
      <c r="C37220" s="3">
        <v>3456.1373899999999</v>
      </c>
      <c r="D37220">
        <f t="shared" si="1550"/>
        <v>1</v>
      </c>
    </row>
    <row r="37221" spans="1:4" hidden="1" x14ac:dyDescent="0.3">
      <c r="A37221" s="1">
        <v>44286</v>
      </c>
      <c r="B37221" s="2">
        <v>0.79166666666666663</v>
      </c>
      <c r="C37221" s="3">
        <v>4021.3491210000002</v>
      </c>
      <c r="D37221">
        <f t="shared" si="1550"/>
        <v>0</v>
      </c>
    </row>
    <row r="37222" spans="1:4" hidden="1" x14ac:dyDescent="0.3">
      <c r="A37222" s="1">
        <v>44286</v>
      </c>
      <c r="B37222" s="2">
        <v>0.83333333333333337</v>
      </c>
      <c r="C37222" s="3">
        <v>4044.8212892500001</v>
      </c>
      <c r="D37222">
        <f t="shared" si="1550"/>
        <v>0</v>
      </c>
    </row>
    <row r="37223" spans="1:4" hidden="1" x14ac:dyDescent="0.3">
      <c r="A37223" s="1">
        <v>44286</v>
      </c>
      <c r="B37223" s="2">
        <v>0.875</v>
      </c>
      <c r="C37223" s="3">
        <v>4113.7932127499998</v>
      </c>
    </row>
    <row r="37224" spans="1:4" hidden="1" x14ac:dyDescent="0.3">
      <c r="A37224" s="1">
        <v>44286</v>
      </c>
      <c r="B37224" s="2">
        <v>0.91666666666666663</v>
      </c>
      <c r="C37224" s="3">
        <v>4257.4654539999992</v>
      </c>
    </row>
    <row r="37225" spans="1:4" hidden="1" x14ac:dyDescent="0.3">
      <c r="A37225" s="1">
        <v>44286</v>
      </c>
      <c r="B37225" s="2">
        <v>0.95833333333333337</v>
      </c>
      <c r="C37225" s="3">
        <v>4080.8740844999998</v>
      </c>
    </row>
    <row r="37226" spans="1:4" hidden="1" x14ac:dyDescent="0.3">
      <c r="A37226" s="1">
        <v>44286</v>
      </c>
      <c r="B37226" s="2">
        <v>0</v>
      </c>
      <c r="C37226" s="3">
        <v>3760.2857665000001</v>
      </c>
    </row>
    <row r="37227" spans="1:4" hidden="1" x14ac:dyDescent="0.3">
      <c r="A37227" s="1">
        <v>44287</v>
      </c>
      <c r="B37227" s="2">
        <v>4.1666666666666664E-2</v>
      </c>
      <c r="C37227" s="3">
        <v>3517.6519774999997</v>
      </c>
    </row>
    <row r="37228" spans="1:4" hidden="1" x14ac:dyDescent="0.3">
      <c r="A37228" s="1">
        <v>44287</v>
      </c>
      <c r="B37228" s="2">
        <v>8.3333333333333329E-2</v>
      </c>
      <c r="C37228" s="3">
        <v>3361.3677977500001</v>
      </c>
    </row>
    <row r="37229" spans="1:4" hidden="1" x14ac:dyDescent="0.3">
      <c r="A37229" s="1">
        <v>44287</v>
      </c>
      <c r="B37229" s="2">
        <v>0.125</v>
      </c>
      <c r="C37229" s="3">
        <v>3248.3142700000003</v>
      </c>
    </row>
    <row r="37230" spans="1:4" hidden="1" x14ac:dyDescent="0.3">
      <c r="A37230" s="1">
        <v>44287</v>
      </c>
      <c r="B37230" s="2">
        <v>0.16666666666666666</v>
      </c>
      <c r="C37230" s="3">
        <v>3173.2065427500002</v>
      </c>
    </row>
    <row r="37231" spans="1:4" hidden="1" x14ac:dyDescent="0.3">
      <c r="A37231" s="1">
        <v>44287</v>
      </c>
      <c r="B37231" s="2">
        <v>0.20833333333333334</v>
      </c>
      <c r="C37231" s="3">
        <v>3174.8226317500003</v>
      </c>
    </row>
    <row r="37232" spans="1:4" hidden="1" x14ac:dyDescent="0.3">
      <c r="A37232" s="1">
        <v>44287</v>
      </c>
      <c r="B37232" s="2">
        <v>0.25</v>
      </c>
      <c r="C37232" s="3">
        <v>3224.0686647499997</v>
      </c>
    </row>
    <row r="37233" spans="1:4" hidden="1" x14ac:dyDescent="0.3">
      <c r="A37233" s="1">
        <v>44287</v>
      </c>
      <c r="B37233" s="2">
        <v>0.29166666666666669</v>
      </c>
      <c r="C37233" s="3">
        <v>3199.4212037500001</v>
      </c>
    </row>
    <row r="37234" spans="1:4" hidden="1" x14ac:dyDescent="0.3">
      <c r="A37234" s="1">
        <v>44287</v>
      </c>
      <c r="B37234" s="2">
        <v>0.33333333333333331</v>
      </c>
      <c r="C37234" s="3">
        <v>3175.60614025</v>
      </c>
    </row>
    <row r="37235" spans="1:4" hidden="1" x14ac:dyDescent="0.3">
      <c r="A37235" s="1">
        <v>44287</v>
      </c>
      <c r="B37235" s="2">
        <v>0.375</v>
      </c>
      <c r="C37235" s="3">
        <v>3348.8047487500003</v>
      </c>
    </row>
    <row r="37236" spans="1:4" hidden="1" x14ac:dyDescent="0.3">
      <c r="A37236" s="1">
        <v>44287</v>
      </c>
      <c r="B37236" s="2">
        <v>0.41666666666666669</v>
      </c>
      <c r="C37236" s="3">
        <v>3527.4628294999998</v>
      </c>
    </row>
    <row r="37237" spans="1:4" hidden="1" x14ac:dyDescent="0.3">
      <c r="A37237" s="1">
        <v>44287</v>
      </c>
      <c r="B37237" s="2">
        <v>0.45833333333333331</v>
      </c>
      <c r="C37237" s="3">
        <v>3594.0845335000004</v>
      </c>
    </row>
    <row r="37238" spans="1:4" hidden="1" x14ac:dyDescent="0.3">
      <c r="A37238" s="1">
        <v>44287</v>
      </c>
      <c r="B37238" s="2">
        <v>0.5</v>
      </c>
      <c r="C37238" s="3">
        <v>3645.1347044999998</v>
      </c>
    </row>
    <row r="37239" spans="1:4" hidden="1" x14ac:dyDescent="0.3">
      <c r="A37239" s="1">
        <v>44287</v>
      </c>
      <c r="B37239" s="2">
        <v>0.54166666666666663</v>
      </c>
      <c r="C37239" s="3">
        <v>3625.67608625</v>
      </c>
    </row>
    <row r="37240" spans="1:4" hidden="1" x14ac:dyDescent="0.3">
      <c r="A37240" s="1">
        <v>44287</v>
      </c>
      <c r="B37240" s="2">
        <v>0.58333333333333337</v>
      </c>
      <c r="C37240" s="3">
        <v>3714.4902955000002</v>
      </c>
    </row>
    <row r="37241" spans="1:4" hidden="1" x14ac:dyDescent="0.3">
      <c r="A37241" s="1">
        <v>44287</v>
      </c>
      <c r="B37241" s="2">
        <v>0.625</v>
      </c>
      <c r="C37241" s="3">
        <v>3646.1456907500001</v>
      </c>
    </row>
    <row r="37242" spans="1:4" hidden="1" x14ac:dyDescent="0.3">
      <c r="A37242" s="1">
        <v>44287</v>
      </c>
      <c r="B37242" s="2">
        <v>0.66666666666666663</v>
      </c>
      <c r="C37242" s="3">
        <v>3407.329956</v>
      </c>
      <c r="D37242">
        <f t="shared" ref="D37242:D37246" si="1551">IF(C37242&lt;C37241,1,0)</f>
        <v>1</v>
      </c>
    </row>
    <row r="37243" spans="1:4" hidden="1" x14ac:dyDescent="0.3">
      <c r="A37243" s="1">
        <v>44287</v>
      </c>
      <c r="B37243" s="2">
        <v>0.70833333333333337</v>
      </c>
      <c r="C37243" s="3">
        <v>3215.8065185</v>
      </c>
      <c r="D37243">
        <f t="shared" si="1551"/>
        <v>1</v>
      </c>
    </row>
    <row r="37244" spans="1:4" hidden="1" x14ac:dyDescent="0.3">
      <c r="A37244" s="1">
        <v>44287</v>
      </c>
      <c r="B37244" s="2">
        <v>0.75</v>
      </c>
      <c r="C37244" s="3">
        <v>3258.5619507499996</v>
      </c>
      <c r="D37244">
        <f t="shared" si="1551"/>
        <v>0</v>
      </c>
    </row>
    <row r="37245" spans="1:4" hidden="1" x14ac:dyDescent="0.3">
      <c r="A37245" s="1">
        <v>44287</v>
      </c>
      <c r="B37245" s="2">
        <v>0.79166666666666663</v>
      </c>
      <c r="C37245" s="3">
        <v>3749.038391</v>
      </c>
      <c r="D37245">
        <f t="shared" si="1551"/>
        <v>0</v>
      </c>
    </row>
    <row r="37246" spans="1:4" hidden="1" x14ac:dyDescent="0.3">
      <c r="A37246" s="1">
        <v>44287</v>
      </c>
      <c r="B37246" s="2">
        <v>0.83333333333333337</v>
      </c>
      <c r="C37246" s="3">
        <v>3740.8182372500005</v>
      </c>
      <c r="D37246">
        <f t="shared" si="1551"/>
        <v>1</v>
      </c>
    </row>
    <row r="37247" spans="1:4" hidden="1" x14ac:dyDescent="0.3">
      <c r="A37247" s="1">
        <v>44287</v>
      </c>
      <c r="B37247" s="2">
        <v>0.875</v>
      </c>
      <c r="C37247" s="3">
        <v>3767.5994262499999</v>
      </c>
    </row>
    <row r="37248" spans="1:4" hidden="1" x14ac:dyDescent="0.3">
      <c r="A37248" s="1">
        <v>44287</v>
      </c>
      <c r="B37248" s="2">
        <v>0.91666666666666663</v>
      </c>
      <c r="C37248" s="3">
        <v>3883.1596680000002</v>
      </c>
    </row>
    <row r="37249" spans="1:3" hidden="1" x14ac:dyDescent="0.3">
      <c r="A37249" s="1">
        <v>44287</v>
      </c>
      <c r="B37249" s="2">
        <v>0.95833333333333337</v>
      </c>
      <c r="C37249" s="3">
        <v>3736.77539075</v>
      </c>
    </row>
    <row r="37250" spans="1:3" hidden="1" x14ac:dyDescent="0.3">
      <c r="A37250" s="1">
        <v>44287</v>
      </c>
      <c r="B37250" s="2">
        <v>0</v>
      </c>
      <c r="C37250" s="3">
        <v>3437.7283322500002</v>
      </c>
    </row>
    <row r="37251" spans="1:3" hidden="1" x14ac:dyDescent="0.3">
      <c r="A37251" s="1">
        <v>44288</v>
      </c>
      <c r="B37251" s="2">
        <v>4.1666666666666664E-2</v>
      </c>
      <c r="C37251" s="3">
        <v>3232.9553832499996</v>
      </c>
    </row>
    <row r="37252" spans="1:3" hidden="1" x14ac:dyDescent="0.3">
      <c r="A37252" s="1">
        <v>44288</v>
      </c>
      <c r="B37252" s="2">
        <v>8.3333333333333329E-2</v>
      </c>
      <c r="C37252" s="3">
        <v>3111.901245</v>
      </c>
    </row>
    <row r="37253" spans="1:3" hidden="1" x14ac:dyDescent="0.3">
      <c r="A37253" s="1">
        <v>44288</v>
      </c>
      <c r="B37253" s="2">
        <v>0.125</v>
      </c>
      <c r="C37253" s="3">
        <v>3009.1473997500002</v>
      </c>
    </row>
    <row r="37254" spans="1:3" hidden="1" x14ac:dyDescent="0.3">
      <c r="A37254" s="1">
        <v>44288</v>
      </c>
      <c r="B37254" s="2">
        <v>0.16666666666666666</v>
      </c>
      <c r="C37254" s="3">
        <v>2908.8792115000001</v>
      </c>
    </row>
    <row r="37255" spans="1:3" hidden="1" x14ac:dyDescent="0.3">
      <c r="A37255" s="1">
        <v>44288</v>
      </c>
      <c r="B37255" s="2">
        <v>0.20833333333333334</v>
      </c>
      <c r="C37255" s="3">
        <v>2888.2896117499995</v>
      </c>
    </row>
    <row r="37256" spans="1:3" hidden="1" x14ac:dyDescent="0.3">
      <c r="A37256" s="1">
        <v>44288</v>
      </c>
      <c r="B37256" s="2">
        <v>0.25</v>
      </c>
      <c r="C37256" s="3">
        <v>2924.3100585000002</v>
      </c>
    </row>
    <row r="37257" spans="1:3" hidden="1" x14ac:dyDescent="0.3">
      <c r="A37257" s="1">
        <v>44288</v>
      </c>
      <c r="B37257" s="2">
        <v>0.29166666666666669</v>
      </c>
      <c r="C37257" s="3">
        <v>2848.1227414999998</v>
      </c>
    </row>
    <row r="37258" spans="1:3" hidden="1" x14ac:dyDescent="0.3">
      <c r="A37258" s="1">
        <v>44288</v>
      </c>
      <c r="B37258" s="2">
        <v>0.33333333333333331</v>
      </c>
      <c r="C37258" s="3">
        <v>2767.0031127500001</v>
      </c>
    </row>
    <row r="37259" spans="1:3" hidden="1" x14ac:dyDescent="0.3">
      <c r="A37259" s="1">
        <v>44288</v>
      </c>
      <c r="B37259" s="2">
        <v>0.375</v>
      </c>
      <c r="C37259" s="3">
        <v>2797.1984864999995</v>
      </c>
    </row>
    <row r="37260" spans="1:3" hidden="1" x14ac:dyDescent="0.3">
      <c r="A37260" s="1">
        <v>44288</v>
      </c>
      <c r="B37260" s="2">
        <v>0.41666666666666669</v>
      </c>
      <c r="C37260" s="3">
        <v>2890.0916747499996</v>
      </c>
    </row>
    <row r="37261" spans="1:3" hidden="1" x14ac:dyDescent="0.3">
      <c r="A37261" s="1">
        <v>44288</v>
      </c>
      <c r="B37261" s="2">
        <v>0.45833333333333331</v>
      </c>
      <c r="C37261" s="3">
        <v>2959.18859875</v>
      </c>
    </row>
    <row r="37262" spans="1:3" hidden="1" x14ac:dyDescent="0.3">
      <c r="A37262" s="1">
        <v>44288</v>
      </c>
      <c r="B37262" s="2">
        <v>0.5</v>
      </c>
      <c r="C37262" s="3">
        <v>3014.2002562500002</v>
      </c>
    </row>
    <row r="37263" spans="1:3" hidden="1" x14ac:dyDescent="0.3">
      <c r="A37263" s="1">
        <v>44288</v>
      </c>
      <c r="B37263" s="2">
        <v>0.54166666666666663</v>
      </c>
      <c r="C37263" s="3">
        <v>2985.7835692499998</v>
      </c>
    </row>
    <row r="37264" spans="1:3" hidden="1" x14ac:dyDescent="0.3">
      <c r="A37264" s="1">
        <v>44288</v>
      </c>
      <c r="B37264" s="2">
        <v>0.58333333333333337</v>
      </c>
      <c r="C37264" s="3">
        <v>3173.0859985000002</v>
      </c>
    </row>
    <row r="37265" spans="1:4" hidden="1" x14ac:dyDescent="0.3">
      <c r="A37265" s="1">
        <v>44288</v>
      </c>
      <c r="B37265" s="2">
        <v>0.625</v>
      </c>
      <c r="C37265" s="3">
        <v>3249.4158935</v>
      </c>
    </row>
    <row r="37266" spans="1:4" hidden="1" x14ac:dyDescent="0.3">
      <c r="A37266" s="1">
        <v>44288</v>
      </c>
      <c r="B37266" s="2">
        <v>0.66666666666666663</v>
      </c>
      <c r="C37266" s="3">
        <v>3117.3401492499997</v>
      </c>
      <c r="D37266">
        <f t="shared" ref="D37266:D37270" si="1552">IF(C37266&lt;C37265,1,0)</f>
        <v>1</v>
      </c>
    </row>
    <row r="37267" spans="1:4" hidden="1" x14ac:dyDescent="0.3">
      <c r="A37267" s="1">
        <v>44288</v>
      </c>
      <c r="B37267" s="2">
        <v>0.70833333333333337</v>
      </c>
      <c r="C37267" s="3">
        <v>3038.3146975</v>
      </c>
      <c r="D37267">
        <f t="shared" si="1552"/>
        <v>1</v>
      </c>
    </row>
    <row r="37268" spans="1:4" hidden="1" x14ac:dyDescent="0.3">
      <c r="A37268" s="1">
        <v>44288</v>
      </c>
      <c r="B37268" s="2">
        <v>0.75</v>
      </c>
      <c r="C37268" s="3">
        <v>3106.8700560000002</v>
      </c>
      <c r="D37268">
        <f t="shared" si="1552"/>
        <v>0</v>
      </c>
    </row>
    <row r="37269" spans="1:4" hidden="1" x14ac:dyDescent="0.3">
      <c r="A37269" s="1">
        <v>44288</v>
      </c>
      <c r="B37269" s="2">
        <v>0.79166666666666663</v>
      </c>
      <c r="C37269" s="3">
        <v>3655.1113892500002</v>
      </c>
      <c r="D37269">
        <f t="shared" si="1552"/>
        <v>0</v>
      </c>
    </row>
    <row r="37270" spans="1:4" hidden="1" x14ac:dyDescent="0.3">
      <c r="A37270" s="1">
        <v>44288</v>
      </c>
      <c r="B37270" s="2">
        <v>0.83333333333333337</v>
      </c>
      <c r="C37270" s="3">
        <v>3657.2893677500001</v>
      </c>
      <c r="D37270">
        <f t="shared" si="1552"/>
        <v>0</v>
      </c>
    </row>
    <row r="37271" spans="1:4" hidden="1" x14ac:dyDescent="0.3">
      <c r="A37271" s="1">
        <v>44288</v>
      </c>
      <c r="B37271" s="2">
        <v>0.875</v>
      </c>
      <c r="C37271" s="3">
        <v>3747.1149290000003</v>
      </c>
    </row>
    <row r="37272" spans="1:4" hidden="1" x14ac:dyDescent="0.3">
      <c r="A37272" s="1">
        <v>44288</v>
      </c>
      <c r="B37272" s="2">
        <v>0.91666666666666663</v>
      </c>
      <c r="C37272" s="3">
        <v>3921.7222902499998</v>
      </c>
    </row>
    <row r="37273" spans="1:4" hidden="1" x14ac:dyDescent="0.3">
      <c r="A37273" s="1">
        <v>44288</v>
      </c>
      <c r="B37273" s="2">
        <v>0.95833333333333337</v>
      </c>
      <c r="C37273" s="3">
        <v>3800.2460327499998</v>
      </c>
    </row>
    <row r="37274" spans="1:4" hidden="1" x14ac:dyDescent="0.3">
      <c r="A37274" s="1">
        <v>44288</v>
      </c>
      <c r="B37274" s="2">
        <v>0</v>
      </c>
      <c r="C37274" s="3">
        <v>3494.5033570000001</v>
      </c>
    </row>
    <row r="37275" spans="1:4" hidden="1" x14ac:dyDescent="0.3">
      <c r="A37275" s="1">
        <v>44289</v>
      </c>
      <c r="B37275" s="2">
        <v>4.1666666666666664E-2</v>
      </c>
      <c r="C37275" s="3">
        <v>3304.0554810000003</v>
      </c>
    </row>
    <row r="37276" spans="1:4" hidden="1" x14ac:dyDescent="0.3">
      <c r="A37276" s="1">
        <v>44289</v>
      </c>
      <c r="B37276" s="2">
        <v>8.3333333333333329E-2</v>
      </c>
      <c r="C37276" s="3">
        <v>3167.4469605000004</v>
      </c>
    </row>
    <row r="37277" spans="1:4" hidden="1" x14ac:dyDescent="0.3">
      <c r="A37277" s="1">
        <v>44289</v>
      </c>
      <c r="B37277" s="2">
        <v>0.125</v>
      </c>
      <c r="C37277" s="3">
        <v>3060.4999392499999</v>
      </c>
    </row>
    <row r="37278" spans="1:4" hidden="1" x14ac:dyDescent="0.3">
      <c r="A37278" s="1">
        <v>44289</v>
      </c>
      <c r="B37278" s="2">
        <v>0.16666666666666666</v>
      </c>
      <c r="C37278" s="3">
        <v>2976.24957275</v>
      </c>
    </row>
    <row r="37279" spans="1:4" hidden="1" x14ac:dyDescent="0.3">
      <c r="A37279" s="1">
        <v>44289</v>
      </c>
      <c r="B37279" s="2">
        <v>0.20833333333333334</v>
      </c>
      <c r="C37279" s="3">
        <v>2976.0678710000002</v>
      </c>
    </row>
    <row r="37280" spans="1:4" hidden="1" x14ac:dyDescent="0.3">
      <c r="A37280" s="1">
        <v>44289</v>
      </c>
      <c r="B37280" s="2">
        <v>0.25</v>
      </c>
      <c r="C37280" s="3">
        <v>3066.9450682500001</v>
      </c>
    </row>
    <row r="37281" spans="1:4" hidden="1" x14ac:dyDescent="0.3">
      <c r="A37281" s="1">
        <v>44289</v>
      </c>
      <c r="B37281" s="2">
        <v>0.29166666666666669</v>
      </c>
      <c r="C37281" s="3">
        <v>3062.8266602499998</v>
      </c>
    </row>
    <row r="37282" spans="1:4" hidden="1" x14ac:dyDescent="0.3">
      <c r="A37282" s="1">
        <v>44289</v>
      </c>
      <c r="B37282" s="2">
        <v>0.33333333333333331</v>
      </c>
      <c r="C37282" s="3">
        <v>3050.862854</v>
      </c>
    </row>
    <row r="37283" spans="1:4" hidden="1" x14ac:dyDescent="0.3">
      <c r="A37283" s="1">
        <v>44289</v>
      </c>
      <c r="B37283" s="2">
        <v>0.375</v>
      </c>
      <c r="C37283" s="3">
        <v>3191.1207277499998</v>
      </c>
    </row>
    <row r="37284" spans="1:4" hidden="1" x14ac:dyDescent="0.3">
      <c r="A37284" s="1">
        <v>44289</v>
      </c>
      <c r="B37284" s="2">
        <v>0.41666666666666669</v>
      </c>
      <c r="C37284" s="3">
        <v>3308.2709960000002</v>
      </c>
    </row>
    <row r="37285" spans="1:4" hidden="1" x14ac:dyDescent="0.3">
      <c r="A37285" s="1">
        <v>44289</v>
      </c>
      <c r="B37285" s="2">
        <v>0.45833333333333331</v>
      </c>
      <c r="C37285" s="3">
        <v>3368.48468</v>
      </c>
    </row>
    <row r="37286" spans="1:4" hidden="1" x14ac:dyDescent="0.3">
      <c r="A37286" s="1">
        <v>44289</v>
      </c>
      <c r="B37286" s="2">
        <v>0.5</v>
      </c>
      <c r="C37286" s="3">
        <v>3425.4798582500002</v>
      </c>
    </row>
    <row r="37287" spans="1:4" hidden="1" x14ac:dyDescent="0.3">
      <c r="A37287" s="1">
        <v>44289</v>
      </c>
      <c r="B37287" s="2">
        <v>0.54166666666666663</v>
      </c>
      <c r="C37287" s="3">
        <v>3419.98168975</v>
      </c>
    </row>
    <row r="37288" spans="1:4" hidden="1" x14ac:dyDescent="0.3">
      <c r="A37288" s="1">
        <v>44289</v>
      </c>
      <c r="B37288" s="2">
        <v>0.58333333333333337</v>
      </c>
      <c r="C37288" s="3">
        <v>3519.9069212499999</v>
      </c>
    </row>
    <row r="37289" spans="1:4" hidden="1" x14ac:dyDescent="0.3">
      <c r="A37289" s="1">
        <v>44289</v>
      </c>
      <c r="B37289" s="2">
        <v>0.625</v>
      </c>
      <c r="C37289" s="3">
        <v>3581.5313719999999</v>
      </c>
    </row>
    <row r="37290" spans="1:4" hidden="1" x14ac:dyDescent="0.3">
      <c r="A37290" s="1">
        <v>44289</v>
      </c>
      <c r="B37290" s="2">
        <v>0.66666666666666663</v>
      </c>
      <c r="C37290" s="3">
        <v>3500.8847660000001</v>
      </c>
      <c r="D37290">
        <f t="shared" ref="D37290:D37294" si="1553">IF(C37290&lt;C37289,1,0)</f>
        <v>1</v>
      </c>
    </row>
    <row r="37291" spans="1:4" hidden="1" x14ac:dyDescent="0.3">
      <c r="A37291" s="1">
        <v>44289</v>
      </c>
      <c r="B37291" s="2">
        <v>0.70833333333333337</v>
      </c>
      <c r="C37291" s="3">
        <v>3360.2908324999999</v>
      </c>
      <c r="D37291">
        <f t="shared" si="1553"/>
        <v>1</v>
      </c>
    </row>
    <row r="37292" spans="1:4" hidden="1" x14ac:dyDescent="0.3">
      <c r="A37292" s="1">
        <v>44289</v>
      </c>
      <c r="B37292" s="2">
        <v>0.75</v>
      </c>
      <c r="C37292" s="3">
        <v>3389.524109</v>
      </c>
      <c r="D37292">
        <f t="shared" si="1553"/>
        <v>0</v>
      </c>
    </row>
    <row r="37293" spans="1:4" hidden="1" x14ac:dyDescent="0.3">
      <c r="A37293" s="1">
        <v>44289</v>
      </c>
      <c r="B37293" s="2">
        <v>0.79166666666666663</v>
      </c>
      <c r="C37293" s="3">
        <v>3836.9537355000002</v>
      </c>
      <c r="D37293">
        <f t="shared" si="1553"/>
        <v>0</v>
      </c>
    </row>
    <row r="37294" spans="1:4" hidden="1" x14ac:dyDescent="0.3">
      <c r="A37294" s="1">
        <v>44289</v>
      </c>
      <c r="B37294" s="2">
        <v>0.83333333333333337</v>
      </c>
      <c r="C37294" s="3">
        <v>3779.2742309999999</v>
      </c>
      <c r="D37294">
        <f t="shared" si="1553"/>
        <v>1</v>
      </c>
    </row>
    <row r="37295" spans="1:4" hidden="1" x14ac:dyDescent="0.3">
      <c r="A37295" s="1">
        <v>44289</v>
      </c>
      <c r="B37295" s="2">
        <v>0.875</v>
      </c>
      <c r="C37295" s="3">
        <v>3818.1134032499999</v>
      </c>
    </row>
    <row r="37296" spans="1:4" hidden="1" x14ac:dyDescent="0.3">
      <c r="A37296" s="1">
        <v>44289</v>
      </c>
      <c r="B37296" s="2">
        <v>0.91666666666666663</v>
      </c>
      <c r="C37296" s="3">
        <v>3950.8812865</v>
      </c>
    </row>
    <row r="37297" spans="1:3" hidden="1" x14ac:dyDescent="0.3">
      <c r="A37297" s="1">
        <v>44289</v>
      </c>
      <c r="B37297" s="2">
        <v>0.95833333333333337</v>
      </c>
      <c r="C37297" s="3">
        <v>3824.0971067500004</v>
      </c>
    </row>
    <row r="37298" spans="1:3" hidden="1" x14ac:dyDescent="0.3">
      <c r="A37298" s="1">
        <v>44289</v>
      </c>
      <c r="B37298" s="2">
        <v>0</v>
      </c>
      <c r="C37298" s="3">
        <v>3537.7664795000001</v>
      </c>
    </row>
    <row r="37299" spans="1:3" hidden="1" x14ac:dyDescent="0.3">
      <c r="A37299" s="1">
        <v>44290</v>
      </c>
      <c r="B37299" s="2">
        <v>4.1666666666666664E-2</v>
      </c>
      <c r="C37299" s="3">
        <v>3334.3453370000002</v>
      </c>
    </row>
    <row r="37300" spans="1:3" hidden="1" x14ac:dyDescent="0.3">
      <c r="A37300" s="1">
        <v>44290</v>
      </c>
      <c r="B37300" s="2">
        <v>8.3333333333333329E-2</v>
      </c>
      <c r="C37300" s="3">
        <v>3208.2630617499999</v>
      </c>
    </row>
    <row r="37301" spans="1:3" hidden="1" x14ac:dyDescent="0.3">
      <c r="A37301" s="1">
        <v>44290</v>
      </c>
      <c r="B37301" s="2">
        <v>0.125</v>
      </c>
      <c r="C37301" s="3">
        <v>3079.0683595</v>
      </c>
    </row>
    <row r="37302" spans="1:3" hidden="1" x14ac:dyDescent="0.3">
      <c r="A37302" s="1">
        <v>44290</v>
      </c>
      <c r="B37302" s="2">
        <v>0.16666666666666666</v>
      </c>
      <c r="C37302" s="3">
        <v>2964.9940187499997</v>
      </c>
    </row>
    <row r="37303" spans="1:3" hidden="1" x14ac:dyDescent="0.3">
      <c r="A37303" s="1">
        <v>44290</v>
      </c>
      <c r="B37303" s="2">
        <v>0.20833333333333334</v>
      </c>
      <c r="C37303" s="3">
        <v>2964.1404417500003</v>
      </c>
    </row>
    <row r="37304" spans="1:3" hidden="1" x14ac:dyDescent="0.3">
      <c r="A37304" s="1">
        <v>44290</v>
      </c>
      <c r="B37304" s="2">
        <v>0.25</v>
      </c>
      <c r="C37304" s="3">
        <v>2976.8518675000005</v>
      </c>
    </row>
    <row r="37305" spans="1:3" hidden="1" x14ac:dyDescent="0.3">
      <c r="A37305" s="1">
        <v>44290</v>
      </c>
      <c r="B37305" s="2">
        <v>0.29166666666666669</v>
      </c>
      <c r="C37305" s="3">
        <v>2922.6051634999999</v>
      </c>
    </row>
    <row r="37306" spans="1:3" hidden="1" x14ac:dyDescent="0.3">
      <c r="A37306" s="1">
        <v>44290</v>
      </c>
      <c r="B37306" s="2">
        <v>0.33333333333333331</v>
      </c>
      <c r="C37306" s="3">
        <v>2799.2999877499997</v>
      </c>
    </row>
    <row r="37307" spans="1:3" hidden="1" x14ac:dyDescent="0.3">
      <c r="A37307" s="1">
        <v>44290</v>
      </c>
      <c r="B37307" s="2">
        <v>0.375</v>
      </c>
      <c r="C37307" s="3">
        <v>2759.6445922499997</v>
      </c>
    </row>
    <row r="37308" spans="1:3" hidden="1" x14ac:dyDescent="0.3">
      <c r="A37308" s="1">
        <v>44290</v>
      </c>
      <c r="B37308" s="2">
        <v>0.41666666666666669</v>
      </c>
      <c r="C37308" s="3">
        <v>2741.7556764999999</v>
      </c>
    </row>
    <row r="37309" spans="1:3" hidden="1" x14ac:dyDescent="0.3">
      <c r="A37309" s="1">
        <v>44290</v>
      </c>
      <c r="B37309" s="2">
        <v>0.45833333333333331</v>
      </c>
      <c r="C37309" s="3">
        <v>2814.3062742500001</v>
      </c>
    </row>
    <row r="37310" spans="1:3" hidden="1" x14ac:dyDescent="0.3">
      <c r="A37310" s="1">
        <v>44290</v>
      </c>
      <c r="B37310" s="2">
        <v>0.5</v>
      </c>
      <c r="C37310" s="3">
        <v>2866.8470457499998</v>
      </c>
    </row>
    <row r="37311" spans="1:3" hidden="1" x14ac:dyDescent="0.3">
      <c r="A37311" s="1">
        <v>44290</v>
      </c>
      <c r="B37311" s="2">
        <v>0.54166666666666663</v>
      </c>
      <c r="C37311" s="3">
        <v>2888.5280149999999</v>
      </c>
    </row>
    <row r="37312" spans="1:3" hidden="1" x14ac:dyDescent="0.3">
      <c r="A37312" s="1">
        <v>44290</v>
      </c>
      <c r="B37312" s="2">
        <v>0.58333333333333337</v>
      </c>
      <c r="C37312" s="3">
        <v>2980.3878175</v>
      </c>
    </row>
    <row r="37313" spans="1:4" hidden="1" x14ac:dyDescent="0.3">
      <c r="A37313" s="1">
        <v>44290</v>
      </c>
      <c r="B37313" s="2">
        <v>0.625</v>
      </c>
      <c r="C37313" s="3">
        <v>3088.6552732499999</v>
      </c>
    </row>
    <row r="37314" spans="1:4" hidden="1" x14ac:dyDescent="0.3">
      <c r="A37314" s="1">
        <v>44290</v>
      </c>
      <c r="B37314" s="2">
        <v>0.66666666666666663</v>
      </c>
      <c r="C37314" s="3">
        <v>3032.1452640000002</v>
      </c>
      <c r="D37314">
        <f t="shared" ref="D37314:D37318" si="1554">IF(C37314&lt;C37313,1,0)</f>
        <v>1</v>
      </c>
    </row>
    <row r="37315" spans="1:4" hidden="1" x14ac:dyDescent="0.3">
      <c r="A37315" s="1">
        <v>44290</v>
      </c>
      <c r="B37315" s="2">
        <v>0.70833333333333337</v>
      </c>
      <c r="C37315" s="3">
        <v>2954.3386842499995</v>
      </c>
      <c r="D37315">
        <f t="shared" si="1554"/>
        <v>1</v>
      </c>
    </row>
    <row r="37316" spans="1:4" hidden="1" x14ac:dyDescent="0.3">
      <c r="A37316" s="1">
        <v>44290</v>
      </c>
      <c r="B37316" s="2">
        <v>0.75</v>
      </c>
      <c r="C37316" s="3">
        <v>3042.5894772500001</v>
      </c>
      <c r="D37316">
        <f t="shared" si="1554"/>
        <v>0</v>
      </c>
    </row>
    <row r="37317" spans="1:4" hidden="1" x14ac:dyDescent="0.3">
      <c r="A37317" s="1">
        <v>44290</v>
      </c>
      <c r="B37317" s="2">
        <v>0.79166666666666663</v>
      </c>
      <c r="C37317" s="3">
        <v>3572.13574225</v>
      </c>
      <c r="D37317">
        <f t="shared" si="1554"/>
        <v>0</v>
      </c>
    </row>
    <row r="37318" spans="1:4" hidden="1" x14ac:dyDescent="0.3">
      <c r="A37318" s="1">
        <v>44290</v>
      </c>
      <c r="B37318" s="2">
        <v>0.83333333333333337</v>
      </c>
      <c r="C37318" s="3">
        <v>3620.729065</v>
      </c>
      <c r="D37318">
        <f t="shared" si="1554"/>
        <v>0</v>
      </c>
    </row>
    <row r="37319" spans="1:4" hidden="1" x14ac:dyDescent="0.3">
      <c r="A37319" s="1">
        <v>44290</v>
      </c>
      <c r="B37319" s="2">
        <v>0.875</v>
      </c>
      <c r="C37319" s="3">
        <v>3790.1840822499998</v>
      </c>
    </row>
    <row r="37320" spans="1:4" hidden="1" x14ac:dyDescent="0.3">
      <c r="A37320" s="1">
        <v>44290</v>
      </c>
      <c r="B37320" s="2">
        <v>0.91666666666666663</v>
      </c>
      <c r="C37320" s="3">
        <v>4030.4894407500001</v>
      </c>
    </row>
    <row r="37321" spans="1:4" hidden="1" x14ac:dyDescent="0.3">
      <c r="A37321" s="1">
        <v>44290</v>
      </c>
      <c r="B37321" s="2">
        <v>0.95833333333333337</v>
      </c>
      <c r="C37321" s="3">
        <v>3900.2359617500001</v>
      </c>
    </row>
    <row r="37322" spans="1:4" hidden="1" x14ac:dyDescent="0.3">
      <c r="A37322" s="1">
        <v>44290</v>
      </c>
      <c r="B37322" s="2">
        <v>0</v>
      </c>
      <c r="C37322" s="3">
        <v>3626.9815672499999</v>
      </c>
    </row>
    <row r="37323" spans="1:4" hidden="1" x14ac:dyDescent="0.3">
      <c r="A37323" s="1">
        <v>44291</v>
      </c>
      <c r="B37323" s="2">
        <v>4.1666666666666664E-2</v>
      </c>
      <c r="C37323" s="3">
        <v>3428.3514405000001</v>
      </c>
    </row>
    <row r="37324" spans="1:4" hidden="1" x14ac:dyDescent="0.3">
      <c r="A37324" s="1">
        <v>44291</v>
      </c>
      <c r="B37324" s="2">
        <v>8.3333333333333329E-2</v>
      </c>
      <c r="C37324" s="3">
        <v>3249.9109495000002</v>
      </c>
    </row>
    <row r="37325" spans="1:4" hidden="1" x14ac:dyDescent="0.3">
      <c r="A37325" s="1">
        <v>44291</v>
      </c>
      <c r="B37325" s="2">
        <v>0.125</v>
      </c>
      <c r="C37325" s="3">
        <v>3111.4557492499998</v>
      </c>
    </row>
    <row r="37326" spans="1:4" hidden="1" x14ac:dyDescent="0.3">
      <c r="A37326" s="1">
        <v>44291</v>
      </c>
      <c r="B37326" s="2">
        <v>0.16666666666666666</v>
      </c>
      <c r="C37326" s="3">
        <v>3031.2554319999999</v>
      </c>
    </row>
    <row r="37327" spans="1:4" hidden="1" x14ac:dyDescent="0.3">
      <c r="A37327" s="1">
        <v>44291</v>
      </c>
      <c r="B37327" s="2">
        <v>0.20833333333333334</v>
      </c>
      <c r="C37327" s="3">
        <v>3058.0841062499999</v>
      </c>
    </row>
    <row r="37328" spans="1:4" hidden="1" x14ac:dyDescent="0.3">
      <c r="A37328" s="1">
        <v>44291</v>
      </c>
      <c r="B37328" s="2">
        <v>0.25</v>
      </c>
      <c r="C37328" s="3">
        <v>3153.0797729999999</v>
      </c>
    </row>
    <row r="37329" spans="1:4" hidden="1" x14ac:dyDescent="0.3">
      <c r="A37329" s="1">
        <v>44291</v>
      </c>
      <c r="B37329" s="2">
        <v>0.29166666666666669</v>
      </c>
      <c r="C37329" s="3">
        <v>3138.0207519999999</v>
      </c>
    </row>
    <row r="37330" spans="1:4" hidden="1" x14ac:dyDescent="0.3">
      <c r="A37330" s="1">
        <v>44291</v>
      </c>
      <c r="B37330" s="2">
        <v>0.33333333333333331</v>
      </c>
      <c r="C37330" s="3">
        <v>3139.9575804999999</v>
      </c>
    </row>
    <row r="37331" spans="1:4" hidden="1" x14ac:dyDescent="0.3">
      <c r="A37331" s="1">
        <v>44291</v>
      </c>
      <c r="B37331" s="2">
        <v>0.375</v>
      </c>
      <c r="C37331" s="3">
        <v>3302.5897217500001</v>
      </c>
    </row>
    <row r="37332" spans="1:4" hidden="1" x14ac:dyDescent="0.3">
      <c r="A37332" s="1">
        <v>44291</v>
      </c>
      <c r="B37332" s="2">
        <v>0.41666666666666669</v>
      </c>
      <c r="C37332" s="3">
        <v>3468.0635374999997</v>
      </c>
    </row>
    <row r="37333" spans="1:4" hidden="1" x14ac:dyDescent="0.3">
      <c r="A37333" s="1">
        <v>44291</v>
      </c>
      <c r="B37333" s="2">
        <v>0.45833333333333331</v>
      </c>
      <c r="C37333" s="3">
        <v>3544.3814700000003</v>
      </c>
    </row>
    <row r="37334" spans="1:4" hidden="1" x14ac:dyDescent="0.3">
      <c r="A37334" s="1">
        <v>44291</v>
      </c>
      <c r="B37334" s="2">
        <v>0.5</v>
      </c>
      <c r="C37334" s="3">
        <v>3633.8346557499999</v>
      </c>
    </row>
    <row r="37335" spans="1:4" hidden="1" x14ac:dyDescent="0.3">
      <c r="A37335" s="1">
        <v>44291</v>
      </c>
      <c r="B37335" s="2">
        <v>0.54166666666666663</v>
      </c>
      <c r="C37335" s="3">
        <v>3650.6147462499998</v>
      </c>
    </row>
    <row r="37336" spans="1:4" hidden="1" x14ac:dyDescent="0.3">
      <c r="A37336" s="1">
        <v>44291</v>
      </c>
      <c r="B37336" s="2">
        <v>0.58333333333333337</v>
      </c>
      <c r="C37336" s="3">
        <v>3846.338013</v>
      </c>
    </row>
    <row r="37337" spans="1:4" hidden="1" x14ac:dyDescent="0.3">
      <c r="A37337" s="1">
        <v>44291</v>
      </c>
      <c r="B37337" s="2">
        <v>0.625</v>
      </c>
      <c r="C37337" s="3">
        <v>3946.5162354999998</v>
      </c>
    </row>
    <row r="37338" spans="1:4" hidden="1" x14ac:dyDescent="0.3">
      <c r="A37338" s="1">
        <v>44291</v>
      </c>
      <c r="B37338" s="2">
        <v>0.66666666666666663</v>
      </c>
      <c r="C37338" s="3">
        <v>3843.031555</v>
      </c>
      <c r="D37338">
        <f t="shared" ref="D37338:D37342" si="1555">IF(C37338&lt;C37337,1,0)</f>
        <v>1</v>
      </c>
    </row>
    <row r="37339" spans="1:4" hidden="1" x14ac:dyDescent="0.3">
      <c r="A37339" s="1">
        <v>44291</v>
      </c>
      <c r="B37339" s="2">
        <v>0.70833333333333337</v>
      </c>
      <c r="C37339" s="3">
        <v>3642.600281</v>
      </c>
      <c r="D37339">
        <f t="shared" si="1555"/>
        <v>1</v>
      </c>
    </row>
    <row r="37340" spans="1:4" hidden="1" x14ac:dyDescent="0.3">
      <c r="A37340" s="1">
        <v>44291</v>
      </c>
      <c r="B37340" s="2">
        <v>0.75</v>
      </c>
      <c r="C37340" s="3">
        <v>3606.9513550000001</v>
      </c>
      <c r="D37340">
        <f t="shared" si="1555"/>
        <v>1</v>
      </c>
    </row>
    <row r="37341" spans="1:4" hidden="1" x14ac:dyDescent="0.3">
      <c r="A37341" s="1">
        <v>44291</v>
      </c>
      <c r="B37341" s="2">
        <v>0.79166666666666663</v>
      </c>
      <c r="C37341" s="3">
        <v>4112.3028565000004</v>
      </c>
      <c r="D37341">
        <f t="shared" si="1555"/>
        <v>0</v>
      </c>
    </row>
    <row r="37342" spans="1:4" hidden="1" x14ac:dyDescent="0.3">
      <c r="A37342" s="1">
        <v>44291</v>
      </c>
      <c r="B37342" s="2">
        <v>0.83333333333333337</v>
      </c>
      <c r="C37342" s="3">
        <v>4093.1836549999998</v>
      </c>
      <c r="D37342">
        <f t="shared" si="1555"/>
        <v>1</v>
      </c>
    </row>
    <row r="37343" spans="1:4" hidden="1" x14ac:dyDescent="0.3">
      <c r="A37343" s="1">
        <v>44291</v>
      </c>
      <c r="B37343" s="2">
        <v>0.875</v>
      </c>
      <c r="C37343" s="3">
        <v>4168.3299559999996</v>
      </c>
    </row>
    <row r="37344" spans="1:4" hidden="1" x14ac:dyDescent="0.3">
      <c r="A37344" s="1">
        <v>44291</v>
      </c>
      <c r="B37344" s="2">
        <v>0.91666666666666663</v>
      </c>
      <c r="C37344" s="3">
        <v>4337.1966552499998</v>
      </c>
    </row>
    <row r="37345" spans="1:3" hidden="1" x14ac:dyDescent="0.3">
      <c r="A37345" s="1">
        <v>44291</v>
      </c>
      <c r="B37345" s="2">
        <v>0.95833333333333337</v>
      </c>
      <c r="C37345" s="3">
        <v>4231.2004395000004</v>
      </c>
    </row>
    <row r="37346" spans="1:3" hidden="1" x14ac:dyDescent="0.3">
      <c r="A37346" s="1">
        <v>44291</v>
      </c>
      <c r="B37346" s="2">
        <v>0</v>
      </c>
      <c r="C37346" s="3">
        <v>3927.2510377500003</v>
      </c>
    </row>
    <row r="37347" spans="1:3" hidden="1" x14ac:dyDescent="0.3">
      <c r="A37347" s="1">
        <v>44292</v>
      </c>
      <c r="B37347" s="2">
        <v>4.1666666666666664E-2</v>
      </c>
      <c r="C37347" s="3">
        <v>3665.654419</v>
      </c>
    </row>
    <row r="37348" spans="1:3" hidden="1" x14ac:dyDescent="0.3">
      <c r="A37348" s="1">
        <v>44292</v>
      </c>
      <c r="B37348" s="2">
        <v>8.3333333333333329E-2</v>
      </c>
      <c r="C37348" s="3">
        <v>3501.66626</v>
      </c>
    </row>
    <row r="37349" spans="1:3" hidden="1" x14ac:dyDescent="0.3">
      <c r="A37349" s="1">
        <v>44292</v>
      </c>
      <c r="B37349" s="2">
        <v>0.125</v>
      </c>
      <c r="C37349" s="3">
        <v>3378.1732174999997</v>
      </c>
    </row>
    <row r="37350" spans="1:3" hidden="1" x14ac:dyDescent="0.3">
      <c r="A37350" s="1">
        <v>44292</v>
      </c>
      <c r="B37350" s="2">
        <v>0.16666666666666666</v>
      </c>
      <c r="C37350" s="3">
        <v>3285.2457274999997</v>
      </c>
    </row>
    <row r="37351" spans="1:3" hidden="1" x14ac:dyDescent="0.3">
      <c r="A37351" s="1">
        <v>44292</v>
      </c>
      <c r="B37351" s="2">
        <v>0.20833333333333334</v>
      </c>
      <c r="C37351" s="3">
        <v>3282.5056762500003</v>
      </c>
    </row>
    <row r="37352" spans="1:3" hidden="1" x14ac:dyDescent="0.3">
      <c r="A37352" s="1">
        <v>44292</v>
      </c>
      <c r="B37352" s="2">
        <v>0.25</v>
      </c>
      <c r="C37352" s="3">
        <v>3244.4770507499998</v>
      </c>
    </row>
    <row r="37353" spans="1:3" hidden="1" x14ac:dyDescent="0.3">
      <c r="A37353" s="1">
        <v>44292</v>
      </c>
      <c r="B37353" s="2">
        <v>0.29166666666666669</v>
      </c>
      <c r="C37353" s="3">
        <v>3094.92956525</v>
      </c>
    </row>
    <row r="37354" spans="1:3" hidden="1" x14ac:dyDescent="0.3">
      <c r="A37354" s="1">
        <v>44292</v>
      </c>
      <c r="B37354" s="2">
        <v>0.33333333333333331</v>
      </c>
      <c r="C37354" s="3">
        <v>2985.8567505000001</v>
      </c>
    </row>
    <row r="37355" spans="1:3" hidden="1" x14ac:dyDescent="0.3">
      <c r="A37355" s="1">
        <v>44292</v>
      </c>
      <c r="B37355" s="2">
        <v>0.375</v>
      </c>
      <c r="C37355" s="3">
        <v>3028.2324830000002</v>
      </c>
    </row>
    <row r="37356" spans="1:3" hidden="1" x14ac:dyDescent="0.3">
      <c r="A37356" s="1">
        <v>44292</v>
      </c>
      <c r="B37356" s="2">
        <v>0.41666666666666669</v>
      </c>
      <c r="C37356" s="3">
        <v>3106.39093</v>
      </c>
    </row>
    <row r="37357" spans="1:3" hidden="1" x14ac:dyDescent="0.3">
      <c r="A37357" s="1">
        <v>44292</v>
      </c>
      <c r="B37357" s="2">
        <v>0.45833333333333331</v>
      </c>
      <c r="C37357" s="3">
        <v>3183.01800525</v>
      </c>
    </row>
    <row r="37358" spans="1:3" hidden="1" x14ac:dyDescent="0.3">
      <c r="A37358" s="1">
        <v>44292</v>
      </c>
      <c r="B37358" s="2">
        <v>0.5</v>
      </c>
      <c r="C37358" s="3">
        <v>3236.1694339999999</v>
      </c>
    </row>
    <row r="37359" spans="1:3" hidden="1" x14ac:dyDescent="0.3">
      <c r="A37359" s="1">
        <v>44292</v>
      </c>
      <c r="B37359" s="2">
        <v>0.54166666666666663</v>
      </c>
      <c r="C37359" s="3">
        <v>3292.3140257499999</v>
      </c>
    </row>
    <row r="37360" spans="1:3" hidden="1" x14ac:dyDescent="0.3">
      <c r="A37360" s="1">
        <v>44292</v>
      </c>
      <c r="B37360" s="2">
        <v>0.58333333333333337</v>
      </c>
      <c r="C37360" s="3">
        <v>3468.1652832499999</v>
      </c>
    </row>
    <row r="37361" spans="1:4" hidden="1" x14ac:dyDescent="0.3">
      <c r="A37361" s="1">
        <v>44292</v>
      </c>
      <c r="B37361" s="2">
        <v>0.625</v>
      </c>
      <c r="C37361" s="3">
        <v>3411.5287475</v>
      </c>
    </row>
    <row r="37362" spans="1:4" hidden="1" x14ac:dyDescent="0.3">
      <c r="A37362" s="1">
        <v>44292</v>
      </c>
      <c r="B37362" s="2">
        <v>0.66666666666666663</v>
      </c>
      <c r="C37362" s="3">
        <v>3282.5695192499998</v>
      </c>
      <c r="D37362">
        <f t="shared" ref="D37362:D37366" si="1556">IF(C37362&lt;C37361,1,0)</f>
        <v>1</v>
      </c>
    </row>
    <row r="37363" spans="1:4" hidden="1" x14ac:dyDescent="0.3">
      <c r="A37363" s="1">
        <v>44292</v>
      </c>
      <c r="B37363" s="2">
        <v>0.70833333333333337</v>
      </c>
      <c r="C37363" s="3">
        <v>3206.12414575</v>
      </c>
      <c r="D37363">
        <f t="shared" si="1556"/>
        <v>1</v>
      </c>
    </row>
    <row r="37364" spans="1:4" hidden="1" x14ac:dyDescent="0.3">
      <c r="A37364" s="1">
        <v>44292</v>
      </c>
      <c r="B37364" s="2">
        <v>0.75</v>
      </c>
      <c r="C37364" s="3">
        <v>3330.5617674999999</v>
      </c>
      <c r="D37364">
        <f t="shared" si="1556"/>
        <v>0</v>
      </c>
    </row>
    <row r="37365" spans="1:4" hidden="1" x14ac:dyDescent="0.3">
      <c r="A37365" s="1">
        <v>44292</v>
      </c>
      <c r="B37365" s="2">
        <v>0.79166666666666663</v>
      </c>
      <c r="C37365" s="3">
        <v>3895.4270630000001</v>
      </c>
      <c r="D37365">
        <f t="shared" si="1556"/>
        <v>0</v>
      </c>
    </row>
    <row r="37366" spans="1:4" hidden="1" x14ac:dyDescent="0.3">
      <c r="A37366" s="1">
        <v>44292</v>
      </c>
      <c r="B37366" s="2">
        <v>0.83333333333333337</v>
      </c>
      <c r="C37366" s="3">
        <v>3939.1290285</v>
      </c>
      <c r="D37366">
        <f t="shared" si="1556"/>
        <v>0</v>
      </c>
    </row>
    <row r="37367" spans="1:4" hidden="1" x14ac:dyDescent="0.3">
      <c r="A37367" s="1">
        <v>44292</v>
      </c>
      <c r="B37367" s="2">
        <v>0.875</v>
      </c>
      <c r="C37367" s="3">
        <v>4063.52148425</v>
      </c>
    </row>
    <row r="37368" spans="1:4" hidden="1" x14ac:dyDescent="0.3">
      <c r="A37368" s="1">
        <v>44292</v>
      </c>
      <c r="B37368" s="2">
        <v>0.91666666666666663</v>
      </c>
      <c r="C37368" s="3">
        <v>4224.4741209999993</v>
      </c>
    </row>
    <row r="37369" spans="1:4" hidden="1" x14ac:dyDescent="0.3">
      <c r="A37369" s="1">
        <v>44292</v>
      </c>
      <c r="B37369" s="2">
        <v>0.95833333333333337</v>
      </c>
      <c r="C37369" s="3">
        <v>4064.0948485000004</v>
      </c>
    </row>
    <row r="37370" spans="1:4" hidden="1" x14ac:dyDescent="0.3">
      <c r="A37370" s="1">
        <v>44292</v>
      </c>
      <c r="B37370" s="2">
        <v>0</v>
      </c>
      <c r="C37370" s="3">
        <v>3725.37988275</v>
      </c>
    </row>
    <row r="37371" spans="1:4" hidden="1" x14ac:dyDescent="0.3">
      <c r="A37371" s="1">
        <v>44293</v>
      </c>
      <c r="B37371" s="2">
        <v>4.1666666666666664E-2</v>
      </c>
      <c r="C37371" s="3">
        <v>3489.7542115000001</v>
      </c>
    </row>
    <row r="37372" spans="1:4" hidden="1" x14ac:dyDescent="0.3">
      <c r="A37372" s="1">
        <v>44293</v>
      </c>
      <c r="B37372" s="2">
        <v>8.3333333333333329E-2</v>
      </c>
      <c r="C37372" s="3">
        <v>3350.8559567500006</v>
      </c>
    </row>
    <row r="37373" spans="1:4" hidden="1" x14ac:dyDescent="0.3">
      <c r="A37373" s="1">
        <v>44293</v>
      </c>
      <c r="B37373" s="2">
        <v>0.125</v>
      </c>
      <c r="C37373" s="3">
        <v>3229.420044</v>
      </c>
    </row>
    <row r="37374" spans="1:4" hidden="1" x14ac:dyDescent="0.3">
      <c r="A37374" s="1">
        <v>44293</v>
      </c>
      <c r="B37374" s="2">
        <v>0.16666666666666666</v>
      </c>
      <c r="C37374" s="3">
        <v>3144.7849732499999</v>
      </c>
    </row>
    <row r="37375" spans="1:4" hidden="1" x14ac:dyDescent="0.3">
      <c r="A37375" s="1">
        <v>44293</v>
      </c>
      <c r="B37375" s="2">
        <v>0.20833333333333334</v>
      </c>
      <c r="C37375" s="3">
        <v>3139.8950804999995</v>
      </c>
    </row>
    <row r="37376" spans="1:4" hidden="1" x14ac:dyDescent="0.3">
      <c r="A37376" s="1">
        <v>44293</v>
      </c>
      <c r="B37376" s="2">
        <v>0.25</v>
      </c>
      <c r="C37376" s="3">
        <v>3188.7034302500001</v>
      </c>
    </row>
    <row r="37377" spans="1:4" hidden="1" x14ac:dyDescent="0.3">
      <c r="A37377" s="1">
        <v>44293</v>
      </c>
      <c r="B37377" s="2">
        <v>0.29166666666666669</v>
      </c>
      <c r="C37377" s="3">
        <v>3177.9525757500001</v>
      </c>
    </row>
    <row r="37378" spans="1:4" hidden="1" x14ac:dyDescent="0.3">
      <c r="A37378" s="1">
        <v>44293</v>
      </c>
      <c r="B37378" s="2">
        <v>0.33333333333333331</v>
      </c>
      <c r="C37378" s="3">
        <v>3183.1708377499999</v>
      </c>
    </row>
    <row r="37379" spans="1:4" hidden="1" x14ac:dyDescent="0.3">
      <c r="A37379" s="1">
        <v>44293</v>
      </c>
      <c r="B37379" s="2">
        <v>0.375</v>
      </c>
      <c r="C37379" s="3">
        <v>3366.54046625</v>
      </c>
    </row>
    <row r="37380" spans="1:4" hidden="1" x14ac:dyDescent="0.3">
      <c r="A37380" s="1">
        <v>44293</v>
      </c>
      <c r="B37380" s="2">
        <v>0.41666666666666669</v>
      </c>
      <c r="C37380" s="3">
        <v>3516.1587522500004</v>
      </c>
    </row>
    <row r="37381" spans="1:4" hidden="1" x14ac:dyDescent="0.3">
      <c r="A37381" s="1">
        <v>44293</v>
      </c>
      <c r="B37381" s="2">
        <v>0.45833333333333331</v>
      </c>
      <c r="C37381" s="3">
        <v>3617.0554199999997</v>
      </c>
    </row>
    <row r="37382" spans="1:4" hidden="1" x14ac:dyDescent="0.3">
      <c r="A37382" s="1">
        <v>44293</v>
      </c>
      <c r="B37382" s="2">
        <v>0.5</v>
      </c>
      <c r="C37382" s="3">
        <v>3712.5681762499999</v>
      </c>
    </row>
    <row r="37383" spans="1:4" hidden="1" x14ac:dyDescent="0.3">
      <c r="A37383" s="1">
        <v>44293</v>
      </c>
      <c r="B37383" s="2">
        <v>0.54166666666666663</v>
      </c>
      <c r="C37383" s="3">
        <v>3709.4315185</v>
      </c>
    </row>
    <row r="37384" spans="1:4" hidden="1" x14ac:dyDescent="0.3">
      <c r="A37384" s="1">
        <v>44293</v>
      </c>
      <c r="B37384" s="2">
        <v>0.58333333333333337</v>
      </c>
      <c r="C37384" s="3">
        <v>3887.5286865000003</v>
      </c>
    </row>
    <row r="37385" spans="1:4" hidden="1" x14ac:dyDescent="0.3">
      <c r="A37385" s="1">
        <v>44293</v>
      </c>
      <c r="B37385" s="2">
        <v>0.625</v>
      </c>
      <c r="C37385" s="3">
        <v>3943.6576537500005</v>
      </c>
    </row>
    <row r="37386" spans="1:4" hidden="1" x14ac:dyDescent="0.3">
      <c r="A37386" s="1">
        <v>44293</v>
      </c>
      <c r="B37386" s="2">
        <v>0.66666666666666663</v>
      </c>
      <c r="C37386" s="3">
        <v>3882.2506712499999</v>
      </c>
      <c r="D37386">
        <f t="shared" ref="D37386:D37390" si="1557">IF(C37386&lt;C37385,1,0)</f>
        <v>1</v>
      </c>
    </row>
    <row r="37387" spans="1:4" hidden="1" x14ac:dyDescent="0.3">
      <c r="A37387" s="1">
        <v>44293</v>
      </c>
      <c r="B37387" s="2">
        <v>0.70833333333333337</v>
      </c>
      <c r="C37387" s="3">
        <v>3685.5780640000003</v>
      </c>
      <c r="D37387">
        <f t="shared" si="1557"/>
        <v>1</v>
      </c>
    </row>
    <row r="37388" spans="1:4" hidden="1" x14ac:dyDescent="0.3">
      <c r="A37388" s="1">
        <v>44293</v>
      </c>
      <c r="B37388" s="2">
        <v>0.75</v>
      </c>
      <c r="C37388" s="3">
        <v>3540.7078860000001</v>
      </c>
      <c r="D37388">
        <f t="shared" si="1557"/>
        <v>1</v>
      </c>
    </row>
    <row r="37389" spans="1:4" hidden="1" x14ac:dyDescent="0.3">
      <c r="A37389" s="1">
        <v>44293</v>
      </c>
      <c r="B37389" s="2">
        <v>0.79166666666666663</v>
      </c>
      <c r="C37389" s="3">
        <v>3874.1461792499999</v>
      </c>
      <c r="D37389">
        <f t="shared" si="1557"/>
        <v>0</v>
      </c>
    </row>
    <row r="37390" spans="1:4" hidden="1" x14ac:dyDescent="0.3">
      <c r="A37390" s="1">
        <v>44293</v>
      </c>
      <c r="B37390" s="2">
        <v>0.83333333333333337</v>
      </c>
      <c r="C37390" s="3">
        <v>3833.1128540000004</v>
      </c>
      <c r="D37390">
        <f t="shared" si="1557"/>
        <v>1</v>
      </c>
    </row>
    <row r="37391" spans="1:4" hidden="1" x14ac:dyDescent="0.3">
      <c r="A37391" s="1">
        <v>44293</v>
      </c>
      <c r="B37391" s="2">
        <v>0.875</v>
      </c>
      <c r="C37391" s="3">
        <v>3888.262146</v>
      </c>
    </row>
    <row r="37392" spans="1:4" hidden="1" x14ac:dyDescent="0.3">
      <c r="A37392" s="1">
        <v>44293</v>
      </c>
      <c r="B37392" s="2">
        <v>0.91666666666666663</v>
      </c>
      <c r="C37392" s="3">
        <v>4012.30273425</v>
      </c>
    </row>
    <row r="37393" spans="1:3" hidden="1" x14ac:dyDescent="0.3">
      <c r="A37393" s="1">
        <v>44293</v>
      </c>
      <c r="B37393" s="2">
        <v>0.95833333333333337</v>
      </c>
      <c r="C37393" s="3">
        <v>3829.0682372499996</v>
      </c>
    </row>
    <row r="37394" spans="1:3" hidden="1" x14ac:dyDescent="0.3">
      <c r="A37394" s="1">
        <v>44293</v>
      </c>
      <c r="B37394" s="2">
        <v>0</v>
      </c>
      <c r="C37394" s="3">
        <v>3588.1183472499997</v>
      </c>
    </row>
    <row r="37395" spans="1:3" hidden="1" x14ac:dyDescent="0.3">
      <c r="A37395" s="1">
        <v>44294</v>
      </c>
      <c r="B37395" s="2">
        <v>4.1666666666666664E-2</v>
      </c>
      <c r="C37395" s="3">
        <v>3390.0514525000003</v>
      </c>
    </row>
    <row r="37396" spans="1:3" hidden="1" x14ac:dyDescent="0.3">
      <c r="A37396" s="1">
        <v>44294</v>
      </c>
      <c r="B37396" s="2">
        <v>8.3333333333333329E-2</v>
      </c>
      <c r="C37396" s="3">
        <v>3261.6140747500003</v>
      </c>
    </row>
    <row r="37397" spans="1:3" hidden="1" x14ac:dyDescent="0.3">
      <c r="A37397" s="1">
        <v>44294</v>
      </c>
      <c r="B37397" s="2">
        <v>0.125</v>
      </c>
      <c r="C37397" s="3">
        <v>3142.2722777500003</v>
      </c>
    </row>
    <row r="37398" spans="1:3" hidden="1" x14ac:dyDescent="0.3">
      <c r="A37398" s="1">
        <v>44294</v>
      </c>
      <c r="B37398" s="2">
        <v>0.16666666666666666</v>
      </c>
      <c r="C37398" s="3">
        <v>3078.4630125000003</v>
      </c>
    </row>
    <row r="37399" spans="1:3" hidden="1" x14ac:dyDescent="0.3">
      <c r="A37399" s="1">
        <v>44294</v>
      </c>
      <c r="B37399" s="2">
        <v>0.20833333333333334</v>
      </c>
      <c r="C37399" s="3">
        <v>3098.121216</v>
      </c>
    </row>
    <row r="37400" spans="1:3" hidden="1" x14ac:dyDescent="0.3">
      <c r="A37400" s="1">
        <v>44294</v>
      </c>
      <c r="B37400" s="2">
        <v>0.25</v>
      </c>
      <c r="C37400" s="3">
        <v>3171.80957025</v>
      </c>
    </row>
    <row r="37401" spans="1:3" hidden="1" x14ac:dyDescent="0.3">
      <c r="A37401" s="1">
        <v>44294</v>
      </c>
      <c r="B37401" s="2">
        <v>0.29166666666666669</v>
      </c>
      <c r="C37401" s="3">
        <v>3148.5418092499999</v>
      </c>
    </row>
    <row r="37402" spans="1:3" hidden="1" x14ac:dyDescent="0.3">
      <c r="A37402" s="1">
        <v>44294</v>
      </c>
      <c r="B37402" s="2">
        <v>0.33333333333333331</v>
      </c>
      <c r="C37402" s="3">
        <v>3145.2616577500003</v>
      </c>
    </row>
    <row r="37403" spans="1:3" hidden="1" x14ac:dyDescent="0.3">
      <c r="A37403" s="1">
        <v>44294</v>
      </c>
      <c r="B37403" s="2">
        <v>0.375</v>
      </c>
      <c r="C37403" s="3">
        <v>3291.2329712499995</v>
      </c>
    </row>
    <row r="37404" spans="1:3" hidden="1" x14ac:dyDescent="0.3">
      <c r="A37404" s="1">
        <v>44294</v>
      </c>
      <c r="B37404" s="2">
        <v>0.41666666666666669</v>
      </c>
      <c r="C37404" s="3">
        <v>3393.6407470000004</v>
      </c>
    </row>
    <row r="37405" spans="1:3" hidden="1" x14ac:dyDescent="0.3">
      <c r="A37405" s="1">
        <v>44294</v>
      </c>
      <c r="B37405" s="2">
        <v>0.45833333333333331</v>
      </c>
      <c r="C37405" s="3">
        <v>3493.1175534999998</v>
      </c>
    </row>
    <row r="37406" spans="1:3" hidden="1" x14ac:dyDescent="0.3">
      <c r="A37406" s="1">
        <v>44294</v>
      </c>
      <c r="B37406" s="2">
        <v>0.5</v>
      </c>
      <c r="C37406" s="3">
        <v>3563.2393797500004</v>
      </c>
    </row>
    <row r="37407" spans="1:3" hidden="1" x14ac:dyDescent="0.3">
      <c r="A37407" s="1">
        <v>44294</v>
      </c>
      <c r="B37407" s="2">
        <v>0.54166666666666663</v>
      </c>
      <c r="C37407" s="3">
        <v>3560.45648175</v>
      </c>
    </row>
    <row r="37408" spans="1:3" hidden="1" x14ac:dyDescent="0.3">
      <c r="A37408" s="1">
        <v>44294</v>
      </c>
      <c r="B37408" s="2">
        <v>0.58333333333333337</v>
      </c>
      <c r="C37408" s="3">
        <v>3730.24383575</v>
      </c>
    </row>
    <row r="37409" spans="1:4" hidden="1" x14ac:dyDescent="0.3">
      <c r="A37409" s="1">
        <v>44294</v>
      </c>
      <c r="B37409" s="2">
        <v>0.625</v>
      </c>
      <c r="C37409" s="3">
        <v>3826.4287107500004</v>
      </c>
    </row>
    <row r="37410" spans="1:4" hidden="1" x14ac:dyDescent="0.3">
      <c r="A37410" s="1">
        <v>44294</v>
      </c>
      <c r="B37410" s="2">
        <v>0.66666666666666663</v>
      </c>
      <c r="C37410" s="3">
        <v>3728.6170655000001</v>
      </c>
      <c r="D37410">
        <f t="shared" ref="D37410:D37414" si="1558">IF(C37410&lt;C37409,1,0)</f>
        <v>1</v>
      </c>
    </row>
    <row r="37411" spans="1:4" hidden="1" x14ac:dyDescent="0.3">
      <c r="A37411" s="1">
        <v>44294</v>
      </c>
      <c r="B37411" s="2">
        <v>0.70833333333333337</v>
      </c>
      <c r="C37411" s="3">
        <v>3566.6224974999996</v>
      </c>
      <c r="D37411">
        <f t="shared" si="1558"/>
        <v>1</v>
      </c>
    </row>
    <row r="37412" spans="1:4" hidden="1" x14ac:dyDescent="0.3">
      <c r="A37412" s="1">
        <v>44294</v>
      </c>
      <c r="B37412" s="2">
        <v>0.75</v>
      </c>
      <c r="C37412" s="3">
        <v>3597.40832525</v>
      </c>
      <c r="D37412">
        <f t="shared" si="1558"/>
        <v>0</v>
      </c>
    </row>
    <row r="37413" spans="1:4" hidden="1" x14ac:dyDescent="0.3">
      <c r="A37413" s="1">
        <v>44294</v>
      </c>
      <c r="B37413" s="2">
        <v>0.79166666666666663</v>
      </c>
      <c r="C37413" s="3">
        <v>4085.73101825</v>
      </c>
      <c r="D37413">
        <f t="shared" si="1558"/>
        <v>0</v>
      </c>
    </row>
    <row r="37414" spans="1:4" hidden="1" x14ac:dyDescent="0.3">
      <c r="A37414" s="1">
        <v>44294</v>
      </c>
      <c r="B37414" s="2">
        <v>0.83333333333333337</v>
      </c>
      <c r="C37414" s="3">
        <v>4083.1755369999996</v>
      </c>
      <c r="D37414">
        <f t="shared" si="1558"/>
        <v>1</v>
      </c>
    </row>
    <row r="37415" spans="1:4" hidden="1" x14ac:dyDescent="0.3">
      <c r="A37415" s="1">
        <v>44294</v>
      </c>
      <c r="B37415" s="2">
        <v>0.875</v>
      </c>
      <c r="C37415" s="3">
        <v>4131.9501345000008</v>
      </c>
    </row>
    <row r="37416" spans="1:4" hidden="1" x14ac:dyDescent="0.3">
      <c r="A37416" s="1">
        <v>44294</v>
      </c>
      <c r="B37416" s="2">
        <v>0.91666666666666663</v>
      </c>
      <c r="C37416" s="3">
        <v>4245.8404540000001</v>
      </c>
    </row>
    <row r="37417" spans="1:4" hidden="1" x14ac:dyDescent="0.3">
      <c r="A37417" s="1">
        <v>44294</v>
      </c>
      <c r="B37417" s="2">
        <v>0.95833333333333337</v>
      </c>
      <c r="C37417" s="3">
        <v>4068.5949705000003</v>
      </c>
    </row>
    <row r="37418" spans="1:4" hidden="1" x14ac:dyDescent="0.3">
      <c r="A37418" s="1">
        <v>44294</v>
      </c>
      <c r="B37418" s="2">
        <v>0</v>
      </c>
      <c r="C37418" s="3">
        <v>3753.7955929999998</v>
      </c>
    </row>
    <row r="37419" spans="1:4" hidden="1" x14ac:dyDescent="0.3">
      <c r="A37419" s="1">
        <v>44295</v>
      </c>
      <c r="B37419" s="2">
        <v>4.1666666666666664E-2</v>
      </c>
      <c r="C37419" s="3">
        <v>3549.0881959999997</v>
      </c>
    </row>
    <row r="37420" spans="1:4" hidden="1" x14ac:dyDescent="0.3">
      <c r="A37420" s="1">
        <v>44295</v>
      </c>
      <c r="B37420" s="2">
        <v>8.3333333333333329E-2</v>
      </c>
      <c r="C37420" s="3">
        <v>3380.0120850000003</v>
      </c>
    </row>
    <row r="37421" spans="1:4" hidden="1" x14ac:dyDescent="0.3">
      <c r="A37421" s="1">
        <v>44295</v>
      </c>
      <c r="B37421" s="2">
        <v>0.125</v>
      </c>
      <c r="C37421" s="3">
        <v>3247.3045042499998</v>
      </c>
    </row>
    <row r="37422" spans="1:4" hidden="1" x14ac:dyDescent="0.3">
      <c r="A37422" s="1">
        <v>44295</v>
      </c>
      <c r="B37422" s="2">
        <v>0.16666666666666666</v>
      </c>
      <c r="C37422" s="3">
        <v>3181.2240600000005</v>
      </c>
    </row>
    <row r="37423" spans="1:4" hidden="1" x14ac:dyDescent="0.3">
      <c r="A37423" s="1">
        <v>44295</v>
      </c>
      <c r="B37423" s="2">
        <v>0.20833333333333334</v>
      </c>
      <c r="C37423" s="3">
        <v>3169.9967042499998</v>
      </c>
    </row>
    <row r="37424" spans="1:4" hidden="1" x14ac:dyDescent="0.3">
      <c r="A37424" s="1">
        <v>44295</v>
      </c>
      <c r="B37424" s="2">
        <v>0.25</v>
      </c>
      <c r="C37424" s="3">
        <v>3242.6318970000002</v>
      </c>
    </row>
    <row r="37425" spans="1:4" hidden="1" x14ac:dyDescent="0.3">
      <c r="A37425" s="1">
        <v>44295</v>
      </c>
      <c r="B37425" s="2">
        <v>0.29166666666666669</v>
      </c>
      <c r="C37425" s="3">
        <v>3265.0667117499997</v>
      </c>
    </row>
    <row r="37426" spans="1:4" hidden="1" x14ac:dyDescent="0.3">
      <c r="A37426" s="1">
        <v>44295</v>
      </c>
      <c r="B37426" s="2">
        <v>0.33333333333333331</v>
      </c>
      <c r="C37426" s="3">
        <v>3237.0813600000001</v>
      </c>
    </row>
    <row r="37427" spans="1:4" hidden="1" x14ac:dyDescent="0.3">
      <c r="A37427" s="1">
        <v>44295</v>
      </c>
      <c r="B37427" s="2">
        <v>0.375</v>
      </c>
      <c r="C37427" s="3">
        <v>3384.5906985000001</v>
      </c>
    </row>
    <row r="37428" spans="1:4" hidden="1" x14ac:dyDescent="0.3">
      <c r="A37428" s="1">
        <v>44295</v>
      </c>
      <c r="B37428" s="2">
        <v>0.41666666666666669</v>
      </c>
      <c r="C37428" s="3">
        <v>3524.7277835</v>
      </c>
    </row>
    <row r="37429" spans="1:4" hidden="1" x14ac:dyDescent="0.3">
      <c r="A37429" s="1">
        <v>44295</v>
      </c>
      <c r="B37429" s="2">
        <v>0.45833333333333331</v>
      </c>
      <c r="C37429" s="3">
        <v>3607.3790892500001</v>
      </c>
    </row>
    <row r="37430" spans="1:4" hidden="1" x14ac:dyDescent="0.3">
      <c r="A37430" s="1">
        <v>44295</v>
      </c>
      <c r="B37430" s="2">
        <v>0.5</v>
      </c>
      <c r="C37430" s="3">
        <v>3665.6853030000002</v>
      </c>
    </row>
    <row r="37431" spans="1:4" hidden="1" x14ac:dyDescent="0.3">
      <c r="A37431" s="1">
        <v>44295</v>
      </c>
      <c r="B37431" s="2">
        <v>0.54166666666666663</v>
      </c>
      <c r="C37431" s="3">
        <v>3613.4274902500001</v>
      </c>
    </row>
    <row r="37432" spans="1:4" hidden="1" x14ac:dyDescent="0.3">
      <c r="A37432" s="1">
        <v>44295</v>
      </c>
      <c r="B37432" s="2">
        <v>0.58333333333333337</v>
      </c>
      <c r="C37432" s="3">
        <v>3789.3418580000002</v>
      </c>
    </row>
    <row r="37433" spans="1:4" hidden="1" x14ac:dyDescent="0.3">
      <c r="A37433" s="1">
        <v>44295</v>
      </c>
      <c r="B37433" s="2">
        <v>0.625</v>
      </c>
      <c r="C37433" s="3">
        <v>3904.6002197500002</v>
      </c>
    </row>
    <row r="37434" spans="1:4" hidden="1" x14ac:dyDescent="0.3">
      <c r="A37434" s="1">
        <v>44295</v>
      </c>
      <c r="B37434" s="2">
        <v>0.66666666666666663</v>
      </c>
      <c r="C37434" s="3">
        <v>3775.9441529999999</v>
      </c>
      <c r="D37434">
        <f t="shared" ref="D37434:D37438" si="1559">IF(C37434&lt;C37433,1,0)</f>
        <v>1</v>
      </c>
    </row>
    <row r="37435" spans="1:4" hidden="1" x14ac:dyDescent="0.3">
      <c r="A37435" s="1">
        <v>44295</v>
      </c>
      <c r="B37435" s="2">
        <v>0.70833333333333337</v>
      </c>
      <c r="C37435" s="3">
        <v>3533.2130737500001</v>
      </c>
      <c r="D37435">
        <f t="shared" si="1559"/>
        <v>1</v>
      </c>
    </row>
    <row r="37436" spans="1:4" hidden="1" x14ac:dyDescent="0.3">
      <c r="A37436" s="1">
        <v>44295</v>
      </c>
      <c r="B37436" s="2">
        <v>0.75</v>
      </c>
      <c r="C37436" s="3">
        <v>3535.6849977499996</v>
      </c>
      <c r="D37436">
        <f t="shared" si="1559"/>
        <v>0</v>
      </c>
    </row>
    <row r="37437" spans="1:4" hidden="1" x14ac:dyDescent="0.3">
      <c r="A37437" s="1">
        <v>44295</v>
      </c>
      <c r="B37437" s="2">
        <v>0.79166666666666663</v>
      </c>
      <c r="C37437" s="3">
        <v>4011.9730224999998</v>
      </c>
      <c r="D37437">
        <f t="shared" si="1559"/>
        <v>0</v>
      </c>
    </row>
    <row r="37438" spans="1:4" hidden="1" x14ac:dyDescent="0.3">
      <c r="A37438" s="1">
        <v>44295</v>
      </c>
      <c r="B37438" s="2">
        <v>0.83333333333333337</v>
      </c>
      <c r="C37438" s="3">
        <v>3993.7638550000001</v>
      </c>
      <c r="D37438">
        <f t="shared" si="1559"/>
        <v>1</v>
      </c>
    </row>
    <row r="37439" spans="1:4" hidden="1" x14ac:dyDescent="0.3">
      <c r="A37439" s="1">
        <v>44295</v>
      </c>
      <c r="B37439" s="2">
        <v>0.875</v>
      </c>
      <c r="C37439" s="3">
        <v>4053.2423094999999</v>
      </c>
    </row>
    <row r="37440" spans="1:4" hidden="1" x14ac:dyDescent="0.3">
      <c r="A37440" s="1">
        <v>44295</v>
      </c>
      <c r="B37440" s="2">
        <v>0.91666666666666663</v>
      </c>
      <c r="C37440" s="3">
        <v>4148.5980837499992</v>
      </c>
    </row>
    <row r="37441" spans="1:3" hidden="1" x14ac:dyDescent="0.3">
      <c r="A37441" s="1">
        <v>44295</v>
      </c>
      <c r="B37441" s="2">
        <v>0.95833333333333337</v>
      </c>
      <c r="C37441" s="3">
        <v>4048.1436767499999</v>
      </c>
    </row>
    <row r="37442" spans="1:3" hidden="1" x14ac:dyDescent="0.3">
      <c r="A37442" s="1">
        <v>44295</v>
      </c>
      <c r="B37442" s="2">
        <v>0</v>
      </c>
      <c r="C37442" s="3">
        <v>3798.6793825</v>
      </c>
    </row>
    <row r="37443" spans="1:3" hidden="1" x14ac:dyDescent="0.3">
      <c r="A37443" s="1">
        <v>44296</v>
      </c>
      <c r="B37443" s="2">
        <v>4.1666666666666664E-2</v>
      </c>
      <c r="C37443" s="3">
        <v>3581.8888550000001</v>
      </c>
    </row>
    <row r="37444" spans="1:3" hidden="1" x14ac:dyDescent="0.3">
      <c r="A37444" s="1">
        <v>44296</v>
      </c>
      <c r="B37444" s="2">
        <v>8.3333333333333329E-2</v>
      </c>
      <c r="C37444" s="3">
        <v>3435.7249144999996</v>
      </c>
    </row>
    <row r="37445" spans="1:3" hidden="1" x14ac:dyDescent="0.3">
      <c r="A37445" s="1">
        <v>44296</v>
      </c>
      <c r="B37445" s="2">
        <v>0.125</v>
      </c>
      <c r="C37445" s="3">
        <v>3349.1169434999997</v>
      </c>
    </row>
    <row r="37446" spans="1:3" hidden="1" x14ac:dyDescent="0.3">
      <c r="A37446" s="1">
        <v>44296</v>
      </c>
      <c r="B37446" s="2">
        <v>0.16666666666666666</v>
      </c>
      <c r="C37446" s="3">
        <v>3245.1918944999998</v>
      </c>
    </row>
    <row r="37447" spans="1:3" hidden="1" x14ac:dyDescent="0.3">
      <c r="A37447" s="1">
        <v>44296</v>
      </c>
      <c r="B37447" s="2">
        <v>0.20833333333333334</v>
      </c>
      <c r="C37447" s="3">
        <v>3171.9606324999995</v>
      </c>
    </row>
    <row r="37448" spans="1:3" hidden="1" x14ac:dyDescent="0.3">
      <c r="A37448" s="1">
        <v>44296</v>
      </c>
      <c r="B37448" s="2">
        <v>0.25</v>
      </c>
      <c r="C37448" s="3">
        <v>3231.7360839999997</v>
      </c>
    </row>
    <row r="37449" spans="1:3" hidden="1" x14ac:dyDescent="0.3">
      <c r="A37449" s="1">
        <v>44296</v>
      </c>
      <c r="B37449" s="2">
        <v>0.29166666666666669</v>
      </c>
      <c r="C37449" s="3">
        <v>3206.1760254999999</v>
      </c>
    </row>
    <row r="37450" spans="1:3" hidden="1" x14ac:dyDescent="0.3">
      <c r="A37450" s="1">
        <v>44296</v>
      </c>
      <c r="B37450" s="2">
        <v>0.33333333333333331</v>
      </c>
      <c r="C37450" s="3">
        <v>3186.3223264999997</v>
      </c>
    </row>
    <row r="37451" spans="1:3" hidden="1" x14ac:dyDescent="0.3">
      <c r="A37451" s="1">
        <v>44296</v>
      </c>
      <c r="B37451" s="2">
        <v>0.375</v>
      </c>
      <c r="C37451" s="3">
        <v>3290.8823242499998</v>
      </c>
    </row>
    <row r="37452" spans="1:3" hidden="1" x14ac:dyDescent="0.3">
      <c r="A37452" s="1">
        <v>44296</v>
      </c>
      <c r="B37452" s="2">
        <v>0.41666666666666669</v>
      </c>
      <c r="C37452" s="3">
        <v>3434.4449460000001</v>
      </c>
    </row>
    <row r="37453" spans="1:3" hidden="1" x14ac:dyDescent="0.3">
      <c r="A37453" s="1">
        <v>44296</v>
      </c>
      <c r="B37453" s="2">
        <v>0.45833333333333331</v>
      </c>
      <c r="C37453" s="3">
        <v>3500.1106567500001</v>
      </c>
    </row>
    <row r="37454" spans="1:3" hidden="1" x14ac:dyDescent="0.3">
      <c r="A37454" s="1">
        <v>44296</v>
      </c>
      <c r="B37454" s="2">
        <v>0.5</v>
      </c>
      <c r="C37454" s="3">
        <v>3574.1716917499998</v>
      </c>
    </row>
    <row r="37455" spans="1:3" hidden="1" x14ac:dyDescent="0.3">
      <c r="A37455" s="1">
        <v>44296</v>
      </c>
      <c r="B37455" s="2">
        <v>0.54166666666666663</v>
      </c>
      <c r="C37455" s="3">
        <v>3553.7266845000004</v>
      </c>
    </row>
    <row r="37456" spans="1:3" hidden="1" x14ac:dyDescent="0.3">
      <c r="A37456" s="1">
        <v>44296</v>
      </c>
      <c r="B37456" s="2">
        <v>0.58333333333333337</v>
      </c>
      <c r="C37456" s="3">
        <v>3688.3474730000003</v>
      </c>
    </row>
    <row r="37457" spans="1:4" hidden="1" x14ac:dyDescent="0.3">
      <c r="A37457" s="1">
        <v>44296</v>
      </c>
      <c r="B37457" s="2">
        <v>0.625</v>
      </c>
      <c r="C37457" s="3">
        <v>3766.7932742499997</v>
      </c>
    </row>
    <row r="37458" spans="1:4" hidden="1" x14ac:dyDescent="0.3">
      <c r="A37458" s="1">
        <v>44296</v>
      </c>
      <c r="B37458" s="2">
        <v>0.66666666666666663</v>
      </c>
      <c r="C37458" s="3">
        <v>3656.8085939999996</v>
      </c>
      <c r="D37458">
        <f t="shared" ref="D37458:D37462" si="1560">IF(C37458&lt;C37457,1,0)</f>
        <v>1</v>
      </c>
    </row>
    <row r="37459" spans="1:4" hidden="1" x14ac:dyDescent="0.3">
      <c r="A37459" s="1">
        <v>44296</v>
      </c>
      <c r="B37459" s="2">
        <v>0.70833333333333337</v>
      </c>
      <c r="C37459" s="3">
        <v>3539.3405762499997</v>
      </c>
      <c r="D37459">
        <f t="shared" si="1560"/>
        <v>1</v>
      </c>
    </row>
    <row r="37460" spans="1:4" hidden="1" x14ac:dyDescent="0.3">
      <c r="A37460" s="1">
        <v>44296</v>
      </c>
      <c r="B37460" s="2">
        <v>0.75</v>
      </c>
      <c r="C37460" s="3">
        <v>3601.42480475</v>
      </c>
      <c r="D37460">
        <f t="shared" si="1560"/>
        <v>0</v>
      </c>
    </row>
    <row r="37461" spans="1:4" hidden="1" x14ac:dyDescent="0.3">
      <c r="A37461" s="1">
        <v>44296</v>
      </c>
      <c r="B37461" s="2">
        <v>0.79166666666666663</v>
      </c>
      <c r="C37461" s="3">
        <v>4079.4630124999999</v>
      </c>
      <c r="D37461">
        <f t="shared" si="1560"/>
        <v>0</v>
      </c>
    </row>
    <row r="37462" spans="1:4" hidden="1" x14ac:dyDescent="0.3">
      <c r="A37462" s="1">
        <v>44296</v>
      </c>
      <c r="B37462" s="2">
        <v>0.83333333333333337</v>
      </c>
      <c r="C37462" s="3">
        <v>4067.8700559999997</v>
      </c>
      <c r="D37462">
        <f t="shared" si="1560"/>
        <v>1</v>
      </c>
    </row>
    <row r="37463" spans="1:4" hidden="1" x14ac:dyDescent="0.3">
      <c r="A37463" s="1">
        <v>44296</v>
      </c>
      <c r="B37463" s="2">
        <v>0.875</v>
      </c>
      <c r="C37463" s="3">
        <v>4087.1994017500001</v>
      </c>
    </row>
    <row r="37464" spans="1:4" hidden="1" x14ac:dyDescent="0.3">
      <c r="A37464" s="1">
        <v>44296</v>
      </c>
      <c r="B37464" s="2">
        <v>0.91666666666666663</v>
      </c>
      <c r="C37464" s="3">
        <v>4203.4532472500005</v>
      </c>
    </row>
    <row r="37465" spans="1:4" hidden="1" x14ac:dyDescent="0.3">
      <c r="A37465" s="1">
        <v>44296</v>
      </c>
      <c r="B37465" s="2">
        <v>0.95833333333333337</v>
      </c>
      <c r="C37465" s="3">
        <v>4046.1641847500005</v>
      </c>
    </row>
    <row r="37466" spans="1:4" hidden="1" x14ac:dyDescent="0.3">
      <c r="A37466" s="1">
        <v>44296</v>
      </c>
      <c r="B37466" s="2">
        <v>0</v>
      </c>
      <c r="C37466" s="3">
        <v>3781.9987182499999</v>
      </c>
    </row>
    <row r="37467" spans="1:4" hidden="1" x14ac:dyDescent="0.3">
      <c r="A37467" s="1">
        <v>44297</v>
      </c>
      <c r="B37467" s="2">
        <v>4.1666666666666664E-2</v>
      </c>
      <c r="C37467" s="3">
        <v>3559.2357179999999</v>
      </c>
    </row>
    <row r="37468" spans="1:4" hidden="1" x14ac:dyDescent="0.3">
      <c r="A37468" s="1">
        <v>44297</v>
      </c>
      <c r="B37468" s="2">
        <v>8.3333333333333329E-2</v>
      </c>
      <c r="C37468" s="3">
        <v>3409.6802367499999</v>
      </c>
    </row>
    <row r="37469" spans="1:4" hidden="1" x14ac:dyDescent="0.3">
      <c r="A37469" s="1">
        <v>44297</v>
      </c>
      <c r="B37469" s="2">
        <v>0.125</v>
      </c>
      <c r="C37469" s="3">
        <v>3283.5340577500001</v>
      </c>
    </row>
    <row r="37470" spans="1:4" hidden="1" x14ac:dyDescent="0.3">
      <c r="A37470" s="1">
        <v>44297</v>
      </c>
      <c r="B37470" s="2">
        <v>0.16666666666666666</v>
      </c>
      <c r="C37470" s="3">
        <v>3186.7435302499998</v>
      </c>
    </row>
    <row r="37471" spans="1:4" hidden="1" x14ac:dyDescent="0.3">
      <c r="A37471" s="1">
        <v>44297</v>
      </c>
      <c r="B37471" s="2">
        <v>0.20833333333333334</v>
      </c>
      <c r="C37471" s="3">
        <v>3126.4069212499999</v>
      </c>
    </row>
    <row r="37472" spans="1:4" hidden="1" x14ac:dyDescent="0.3">
      <c r="A37472" s="1">
        <v>44297</v>
      </c>
      <c r="B37472" s="2">
        <v>0.25</v>
      </c>
      <c r="C37472" s="3">
        <v>3120.0374755000003</v>
      </c>
    </row>
    <row r="37473" spans="1:4" hidden="1" x14ac:dyDescent="0.3">
      <c r="A37473" s="1">
        <v>44297</v>
      </c>
      <c r="B37473" s="2">
        <v>0.29166666666666669</v>
      </c>
      <c r="C37473" s="3">
        <v>3056.4901734999999</v>
      </c>
    </row>
    <row r="37474" spans="1:4" hidden="1" x14ac:dyDescent="0.3">
      <c r="A37474" s="1">
        <v>44297</v>
      </c>
      <c r="B37474" s="2">
        <v>0.33333333333333331</v>
      </c>
      <c r="C37474" s="3">
        <v>2924.1422120000002</v>
      </c>
    </row>
    <row r="37475" spans="1:4" hidden="1" x14ac:dyDescent="0.3">
      <c r="A37475" s="1">
        <v>44297</v>
      </c>
      <c r="B37475" s="2">
        <v>0.375</v>
      </c>
      <c r="C37475" s="3">
        <v>2851.2963867499998</v>
      </c>
    </row>
    <row r="37476" spans="1:4" hidden="1" x14ac:dyDescent="0.3">
      <c r="A37476" s="1">
        <v>44297</v>
      </c>
      <c r="B37476" s="2">
        <v>0.41666666666666669</v>
      </c>
      <c r="C37476" s="3">
        <v>2917.2634275</v>
      </c>
    </row>
    <row r="37477" spans="1:4" hidden="1" x14ac:dyDescent="0.3">
      <c r="A37477" s="1">
        <v>44297</v>
      </c>
      <c r="B37477" s="2">
        <v>0.45833333333333331</v>
      </c>
      <c r="C37477" s="3">
        <v>2963.9606322500003</v>
      </c>
    </row>
    <row r="37478" spans="1:4" hidden="1" x14ac:dyDescent="0.3">
      <c r="A37478" s="1">
        <v>44297</v>
      </c>
      <c r="B37478" s="2">
        <v>0.5</v>
      </c>
      <c r="C37478" s="3">
        <v>3024.5529175000001</v>
      </c>
    </row>
    <row r="37479" spans="1:4" hidden="1" x14ac:dyDescent="0.3">
      <c r="A37479" s="1">
        <v>44297</v>
      </c>
      <c r="B37479" s="2">
        <v>0.54166666666666663</v>
      </c>
      <c r="C37479" s="3">
        <v>3053.28863525</v>
      </c>
    </row>
    <row r="37480" spans="1:4" hidden="1" x14ac:dyDescent="0.3">
      <c r="A37480" s="1">
        <v>44297</v>
      </c>
      <c r="B37480" s="2">
        <v>0.58333333333333337</v>
      </c>
      <c r="C37480" s="3">
        <v>3135.2659912499998</v>
      </c>
    </row>
    <row r="37481" spans="1:4" hidden="1" x14ac:dyDescent="0.3">
      <c r="A37481" s="1">
        <v>44297</v>
      </c>
      <c r="B37481" s="2">
        <v>0.625</v>
      </c>
      <c r="C37481" s="3">
        <v>3193.9133302500004</v>
      </c>
    </row>
    <row r="37482" spans="1:4" hidden="1" x14ac:dyDescent="0.3">
      <c r="A37482" s="1">
        <v>44297</v>
      </c>
      <c r="B37482" s="2">
        <v>0.66666666666666663</v>
      </c>
      <c r="C37482" s="3">
        <v>3075.9082639999997</v>
      </c>
      <c r="D37482">
        <f t="shared" ref="D37482:D37486" si="1561">IF(C37482&lt;C37481,1,0)</f>
        <v>1</v>
      </c>
    </row>
    <row r="37483" spans="1:4" hidden="1" x14ac:dyDescent="0.3">
      <c r="A37483" s="1">
        <v>44297</v>
      </c>
      <c r="B37483" s="2">
        <v>0.70833333333333337</v>
      </c>
      <c r="C37483" s="3">
        <v>2902.9019775000002</v>
      </c>
      <c r="D37483">
        <f t="shared" si="1561"/>
        <v>1</v>
      </c>
    </row>
    <row r="37484" spans="1:4" hidden="1" x14ac:dyDescent="0.3">
      <c r="A37484" s="1">
        <v>44297</v>
      </c>
      <c r="B37484" s="2">
        <v>0.75</v>
      </c>
      <c r="C37484" s="3">
        <v>3060.2948607499998</v>
      </c>
      <c r="D37484">
        <f t="shared" si="1561"/>
        <v>0</v>
      </c>
    </row>
    <row r="37485" spans="1:4" hidden="1" x14ac:dyDescent="0.3">
      <c r="A37485" s="1">
        <v>44297</v>
      </c>
      <c r="B37485" s="2">
        <v>0.79166666666666663</v>
      </c>
      <c r="C37485" s="3">
        <v>3605.3001709999999</v>
      </c>
      <c r="D37485">
        <f t="shared" si="1561"/>
        <v>0</v>
      </c>
    </row>
    <row r="37486" spans="1:4" hidden="1" x14ac:dyDescent="0.3">
      <c r="A37486" s="1">
        <v>44297</v>
      </c>
      <c r="B37486" s="2">
        <v>0.83333333333333337</v>
      </c>
      <c r="C37486" s="3">
        <v>3679.5733642499999</v>
      </c>
      <c r="D37486">
        <f t="shared" si="1561"/>
        <v>0</v>
      </c>
    </row>
    <row r="37487" spans="1:4" hidden="1" x14ac:dyDescent="0.3">
      <c r="A37487" s="1">
        <v>44297</v>
      </c>
      <c r="B37487" s="2">
        <v>0.875</v>
      </c>
      <c r="C37487" s="3">
        <v>3742.0935057500001</v>
      </c>
    </row>
    <row r="37488" spans="1:4" hidden="1" x14ac:dyDescent="0.3">
      <c r="A37488" s="1">
        <v>44297</v>
      </c>
      <c r="B37488" s="2">
        <v>0.91666666666666663</v>
      </c>
      <c r="C37488" s="3">
        <v>3878.8239747499997</v>
      </c>
    </row>
    <row r="37489" spans="1:3" hidden="1" x14ac:dyDescent="0.3">
      <c r="A37489" s="1">
        <v>44297</v>
      </c>
      <c r="B37489" s="2">
        <v>0.95833333333333337</v>
      </c>
      <c r="C37489" s="3">
        <v>3704.4916992499998</v>
      </c>
    </row>
    <row r="37490" spans="1:3" hidden="1" x14ac:dyDescent="0.3">
      <c r="A37490" s="1">
        <v>44297</v>
      </c>
      <c r="B37490" s="2">
        <v>0</v>
      </c>
      <c r="C37490" s="3">
        <v>3440.0471802500001</v>
      </c>
    </row>
    <row r="37491" spans="1:3" hidden="1" x14ac:dyDescent="0.3">
      <c r="A37491" s="1">
        <v>44298</v>
      </c>
      <c r="B37491" s="2">
        <v>4.1666666666666664E-2</v>
      </c>
      <c r="C37491" s="3">
        <v>3236.6190794999998</v>
      </c>
    </row>
    <row r="37492" spans="1:3" hidden="1" x14ac:dyDescent="0.3">
      <c r="A37492" s="1">
        <v>44298</v>
      </c>
      <c r="B37492" s="2">
        <v>8.3333333333333329E-2</v>
      </c>
      <c r="C37492" s="3">
        <v>3094.2242432499997</v>
      </c>
    </row>
    <row r="37493" spans="1:3" hidden="1" x14ac:dyDescent="0.3">
      <c r="A37493" s="1">
        <v>44298</v>
      </c>
      <c r="B37493" s="2">
        <v>0.125</v>
      </c>
      <c r="C37493" s="3">
        <v>2999.34265125</v>
      </c>
    </row>
    <row r="37494" spans="1:3" hidden="1" x14ac:dyDescent="0.3">
      <c r="A37494" s="1">
        <v>44298</v>
      </c>
      <c r="B37494" s="2">
        <v>0.16666666666666666</v>
      </c>
      <c r="C37494" s="3">
        <v>2909.0899049999998</v>
      </c>
    </row>
    <row r="37495" spans="1:3" hidden="1" x14ac:dyDescent="0.3">
      <c r="A37495" s="1">
        <v>44298</v>
      </c>
      <c r="B37495" s="2">
        <v>0.20833333333333334</v>
      </c>
      <c r="C37495" s="3">
        <v>2923.0422975000001</v>
      </c>
    </row>
    <row r="37496" spans="1:3" hidden="1" x14ac:dyDescent="0.3">
      <c r="A37496" s="1">
        <v>44298</v>
      </c>
      <c r="B37496" s="2">
        <v>0.25</v>
      </c>
      <c r="C37496" s="3">
        <v>2994.8564455000001</v>
      </c>
    </row>
    <row r="37497" spans="1:3" hidden="1" x14ac:dyDescent="0.3">
      <c r="A37497" s="1">
        <v>44298</v>
      </c>
      <c r="B37497" s="2">
        <v>0.29166666666666669</v>
      </c>
      <c r="C37497" s="3">
        <v>3019.2273559999999</v>
      </c>
    </row>
    <row r="37498" spans="1:3" hidden="1" x14ac:dyDescent="0.3">
      <c r="A37498" s="1">
        <v>44298</v>
      </c>
      <c r="B37498" s="2">
        <v>0.33333333333333331</v>
      </c>
      <c r="C37498" s="3">
        <v>3053.0368652500001</v>
      </c>
    </row>
    <row r="37499" spans="1:3" hidden="1" x14ac:dyDescent="0.3">
      <c r="A37499" s="1">
        <v>44298</v>
      </c>
      <c r="B37499" s="2">
        <v>0.375</v>
      </c>
      <c r="C37499" s="3">
        <v>3200.8430177500004</v>
      </c>
    </row>
    <row r="37500" spans="1:3" hidden="1" x14ac:dyDescent="0.3">
      <c r="A37500" s="1">
        <v>44298</v>
      </c>
      <c r="B37500" s="2">
        <v>0.41666666666666669</v>
      </c>
      <c r="C37500" s="3">
        <v>3360.4544677499998</v>
      </c>
    </row>
    <row r="37501" spans="1:3" hidden="1" x14ac:dyDescent="0.3">
      <c r="A37501" s="1">
        <v>44298</v>
      </c>
      <c r="B37501" s="2">
        <v>0.45833333333333331</v>
      </c>
      <c r="C37501" s="3">
        <v>3469.4058839999998</v>
      </c>
    </row>
    <row r="37502" spans="1:3" hidden="1" x14ac:dyDescent="0.3">
      <c r="A37502" s="1">
        <v>44298</v>
      </c>
      <c r="B37502" s="2">
        <v>0.5</v>
      </c>
      <c r="C37502" s="3">
        <v>3556.3874512500001</v>
      </c>
    </row>
    <row r="37503" spans="1:3" hidden="1" x14ac:dyDescent="0.3">
      <c r="A37503" s="1">
        <v>44298</v>
      </c>
      <c r="B37503" s="2">
        <v>0.54166666666666663</v>
      </c>
      <c r="C37503" s="3">
        <v>3572.28887975</v>
      </c>
    </row>
    <row r="37504" spans="1:3" hidden="1" x14ac:dyDescent="0.3">
      <c r="A37504" s="1">
        <v>44298</v>
      </c>
      <c r="B37504" s="2">
        <v>0.58333333333333337</v>
      </c>
      <c r="C37504" s="3">
        <v>3675.2145997500002</v>
      </c>
    </row>
    <row r="37505" spans="1:4" hidden="1" x14ac:dyDescent="0.3">
      <c r="A37505" s="1">
        <v>44298</v>
      </c>
      <c r="B37505" s="2">
        <v>0.625</v>
      </c>
      <c r="C37505" s="3">
        <v>3636.1400757500001</v>
      </c>
    </row>
    <row r="37506" spans="1:4" hidden="1" x14ac:dyDescent="0.3">
      <c r="A37506" s="1">
        <v>44298</v>
      </c>
      <c r="B37506" s="2">
        <v>0.66666666666666663</v>
      </c>
      <c r="C37506" s="3">
        <v>3285.4654540000001</v>
      </c>
      <c r="D37506">
        <f t="shared" ref="D37506:D37510" si="1562">IF(C37506&lt;C37505,1,0)</f>
        <v>1</v>
      </c>
    </row>
    <row r="37507" spans="1:4" hidden="1" x14ac:dyDescent="0.3">
      <c r="A37507" s="1">
        <v>44298</v>
      </c>
      <c r="B37507" s="2">
        <v>0.70833333333333337</v>
      </c>
      <c r="C37507" s="3">
        <v>2906.2481687500003</v>
      </c>
      <c r="D37507">
        <f t="shared" si="1562"/>
        <v>1</v>
      </c>
    </row>
    <row r="37508" spans="1:4" hidden="1" x14ac:dyDescent="0.3">
      <c r="A37508" s="1">
        <v>44298</v>
      </c>
      <c r="B37508" s="2">
        <v>0.75</v>
      </c>
      <c r="C37508" s="3">
        <v>2884.1391602499998</v>
      </c>
      <c r="D37508">
        <f t="shared" si="1562"/>
        <v>1</v>
      </c>
    </row>
    <row r="37509" spans="1:4" hidden="1" x14ac:dyDescent="0.3">
      <c r="A37509" s="1">
        <v>44298</v>
      </c>
      <c r="B37509" s="2">
        <v>0.79166666666666663</v>
      </c>
      <c r="C37509" s="3">
        <v>3190.1708985</v>
      </c>
      <c r="D37509">
        <f t="shared" si="1562"/>
        <v>0</v>
      </c>
    </row>
    <row r="37510" spans="1:4" hidden="1" x14ac:dyDescent="0.3">
      <c r="A37510" s="1">
        <v>44298</v>
      </c>
      <c r="B37510" s="2">
        <v>0.83333333333333337</v>
      </c>
      <c r="C37510" s="3">
        <v>3309.1918947500003</v>
      </c>
      <c r="D37510">
        <f t="shared" si="1562"/>
        <v>0</v>
      </c>
    </row>
    <row r="37511" spans="1:4" hidden="1" x14ac:dyDescent="0.3">
      <c r="A37511" s="1">
        <v>44298</v>
      </c>
      <c r="B37511" s="2">
        <v>0.875</v>
      </c>
      <c r="C37511" s="3">
        <v>3408.5558474999998</v>
      </c>
    </row>
    <row r="37512" spans="1:4" hidden="1" x14ac:dyDescent="0.3">
      <c r="A37512" s="1">
        <v>44298</v>
      </c>
      <c r="B37512" s="2">
        <v>0.91666666666666663</v>
      </c>
      <c r="C37512" s="3">
        <v>3490.2122192500001</v>
      </c>
    </row>
    <row r="37513" spans="1:4" hidden="1" x14ac:dyDescent="0.3">
      <c r="A37513" s="1">
        <v>44298</v>
      </c>
      <c r="B37513" s="2">
        <v>0.95833333333333337</v>
      </c>
      <c r="C37513" s="3">
        <v>3327.9304810000003</v>
      </c>
    </row>
    <row r="37514" spans="1:4" hidden="1" x14ac:dyDescent="0.3">
      <c r="A37514" s="1">
        <v>44298</v>
      </c>
      <c r="B37514" s="2">
        <v>0</v>
      </c>
      <c r="C37514" s="3">
        <v>3111.0361937500002</v>
      </c>
    </row>
    <row r="37515" spans="1:4" hidden="1" x14ac:dyDescent="0.3">
      <c r="A37515" s="1">
        <v>44299</v>
      </c>
      <c r="B37515" s="2">
        <v>4.1666666666666664E-2</v>
      </c>
      <c r="C37515" s="3">
        <v>2940.7053832500001</v>
      </c>
    </row>
    <row r="37516" spans="1:4" hidden="1" x14ac:dyDescent="0.3">
      <c r="A37516" s="1">
        <v>44299</v>
      </c>
      <c r="B37516" s="2">
        <v>8.3333333333333329E-2</v>
      </c>
      <c r="C37516" s="3">
        <v>2854.9024047499997</v>
      </c>
    </row>
    <row r="37517" spans="1:4" hidden="1" x14ac:dyDescent="0.3">
      <c r="A37517" s="1">
        <v>44299</v>
      </c>
      <c r="B37517" s="2">
        <v>0.125</v>
      </c>
      <c r="C37517" s="3">
        <v>2761.5240477500001</v>
      </c>
    </row>
    <row r="37518" spans="1:4" hidden="1" x14ac:dyDescent="0.3">
      <c r="A37518" s="1">
        <v>44299</v>
      </c>
      <c r="B37518" s="2">
        <v>0.16666666666666666</v>
      </c>
      <c r="C37518" s="3">
        <v>2746.5844727499998</v>
      </c>
    </row>
    <row r="37519" spans="1:4" hidden="1" x14ac:dyDescent="0.3">
      <c r="A37519" s="1">
        <v>44299</v>
      </c>
      <c r="B37519" s="2">
        <v>0.20833333333333334</v>
      </c>
      <c r="C37519" s="3">
        <v>2762.2881469999998</v>
      </c>
    </row>
    <row r="37520" spans="1:4" hidden="1" x14ac:dyDescent="0.3">
      <c r="A37520" s="1">
        <v>44299</v>
      </c>
      <c r="B37520" s="2">
        <v>0.25</v>
      </c>
      <c r="C37520" s="3">
        <v>2815.6813352499998</v>
      </c>
    </row>
    <row r="37521" spans="1:4" hidden="1" x14ac:dyDescent="0.3">
      <c r="A37521" s="1">
        <v>44299</v>
      </c>
      <c r="B37521" s="2">
        <v>0.29166666666666669</v>
      </c>
      <c r="C37521" s="3">
        <v>2841.7452392499999</v>
      </c>
    </row>
    <row r="37522" spans="1:4" hidden="1" x14ac:dyDescent="0.3">
      <c r="A37522" s="1">
        <v>44299</v>
      </c>
      <c r="B37522" s="2">
        <v>0.33333333333333331</v>
      </c>
      <c r="C37522" s="3">
        <v>2890.3602904999998</v>
      </c>
    </row>
    <row r="37523" spans="1:4" hidden="1" x14ac:dyDescent="0.3">
      <c r="A37523" s="1">
        <v>44299</v>
      </c>
      <c r="B37523" s="2">
        <v>0.375</v>
      </c>
      <c r="C37523" s="3">
        <v>3024.4284665</v>
      </c>
    </row>
    <row r="37524" spans="1:4" hidden="1" x14ac:dyDescent="0.3">
      <c r="A37524" s="1">
        <v>44299</v>
      </c>
      <c r="B37524" s="2">
        <v>0.41666666666666669</v>
      </c>
      <c r="C37524" s="3">
        <v>3211.2701415000001</v>
      </c>
    </row>
    <row r="37525" spans="1:4" hidden="1" x14ac:dyDescent="0.3">
      <c r="A37525" s="1">
        <v>44299</v>
      </c>
      <c r="B37525" s="2">
        <v>0.45833333333333331</v>
      </c>
      <c r="C37525" s="3">
        <v>3332.7851565000001</v>
      </c>
    </row>
    <row r="37526" spans="1:4" hidden="1" x14ac:dyDescent="0.3">
      <c r="A37526" s="1">
        <v>44299</v>
      </c>
      <c r="B37526" s="2">
        <v>0.5</v>
      </c>
      <c r="C37526" s="3">
        <v>3441.3590697499999</v>
      </c>
    </row>
    <row r="37527" spans="1:4" hidden="1" x14ac:dyDescent="0.3">
      <c r="A37527" s="1">
        <v>44299</v>
      </c>
      <c r="B37527" s="2">
        <v>0.54166666666666663</v>
      </c>
      <c r="C37527" s="3">
        <v>3425.5779417499998</v>
      </c>
    </row>
    <row r="37528" spans="1:4" hidden="1" x14ac:dyDescent="0.3">
      <c r="A37528" s="1">
        <v>44299</v>
      </c>
      <c r="B37528" s="2">
        <v>0.58333333333333337</v>
      </c>
      <c r="C37528" s="3">
        <v>3478.29266375</v>
      </c>
    </row>
    <row r="37529" spans="1:4" hidden="1" x14ac:dyDescent="0.3">
      <c r="A37529" s="1">
        <v>44299</v>
      </c>
      <c r="B37529" s="2">
        <v>0.625</v>
      </c>
      <c r="C37529" s="3">
        <v>3492.0079957500002</v>
      </c>
    </row>
    <row r="37530" spans="1:4" hidden="1" x14ac:dyDescent="0.3">
      <c r="A37530" s="1">
        <v>44299</v>
      </c>
      <c r="B37530" s="2">
        <v>0.66666666666666663</v>
      </c>
      <c r="C37530" s="3">
        <v>3339.42352325</v>
      </c>
      <c r="D37530">
        <f t="shared" ref="D37530:D37534" si="1563">IF(C37530&lt;C37529,1,0)</f>
        <v>1</v>
      </c>
    </row>
    <row r="37531" spans="1:4" hidden="1" x14ac:dyDescent="0.3">
      <c r="A37531" s="1">
        <v>44299</v>
      </c>
      <c r="B37531" s="2">
        <v>0.70833333333333337</v>
      </c>
      <c r="C37531" s="3">
        <v>3197.70886225</v>
      </c>
      <c r="D37531">
        <f t="shared" si="1563"/>
        <v>1</v>
      </c>
    </row>
    <row r="37532" spans="1:4" hidden="1" x14ac:dyDescent="0.3">
      <c r="A37532" s="1">
        <v>44299</v>
      </c>
      <c r="B37532" s="2">
        <v>0.75</v>
      </c>
      <c r="C37532" s="3">
        <v>3049.1354369999999</v>
      </c>
      <c r="D37532">
        <f t="shared" si="1563"/>
        <v>1</v>
      </c>
    </row>
    <row r="37533" spans="1:4" hidden="1" x14ac:dyDescent="0.3">
      <c r="A37533" s="1">
        <v>44299</v>
      </c>
      <c r="B37533" s="2">
        <v>0.79166666666666663</v>
      </c>
      <c r="C37533" s="3">
        <v>3631.8001709999999</v>
      </c>
      <c r="D37533">
        <f t="shared" si="1563"/>
        <v>0</v>
      </c>
    </row>
    <row r="37534" spans="1:4" hidden="1" x14ac:dyDescent="0.3">
      <c r="A37534" s="1">
        <v>44299</v>
      </c>
      <c r="B37534" s="2">
        <v>0.83333333333333337</v>
      </c>
      <c r="C37534" s="3">
        <v>3618.0148314999997</v>
      </c>
      <c r="D37534">
        <f t="shared" si="1563"/>
        <v>1</v>
      </c>
    </row>
    <row r="37535" spans="1:4" hidden="1" x14ac:dyDescent="0.3">
      <c r="A37535" s="1">
        <v>44299</v>
      </c>
      <c r="B37535" s="2">
        <v>0.875</v>
      </c>
      <c r="C37535" s="3">
        <v>3639.5914307500002</v>
      </c>
    </row>
    <row r="37536" spans="1:4" hidden="1" x14ac:dyDescent="0.3">
      <c r="A37536" s="1">
        <v>44299</v>
      </c>
      <c r="B37536" s="2">
        <v>0.91666666666666663</v>
      </c>
      <c r="C37536" s="3">
        <v>3726.9226684999999</v>
      </c>
    </row>
    <row r="37537" spans="1:3" hidden="1" x14ac:dyDescent="0.3">
      <c r="A37537" s="1">
        <v>44299</v>
      </c>
      <c r="B37537" s="2">
        <v>0.95833333333333337</v>
      </c>
      <c r="C37537" s="3">
        <v>3629.3751220000004</v>
      </c>
    </row>
    <row r="37538" spans="1:3" hidden="1" x14ac:dyDescent="0.3">
      <c r="A37538" s="1">
        <v>44299</v>
      </c>
      <c r="B37538" s="2">
        <v>0</v>
      </c>
      <c r="C37538" s="3">
        <v>3302.2622069999998</v>
      </c>
    </row>
    <row r="37539" spans="1:3" hidden="1" x14ac:dyDescent="0.3">
      <c r="A37539" s="1">
        <v>44300</v>
      </c>
      <c r="B37539" s="2">
        <v>4.1666666666666664E-2</v>
      </c>
      <c r="C37539" s="3">
        <v>3083.2493284999991</v>
      </c>
    </row>
    <row r="37540" spans="1:3" hidden="1" x14ac:dyDescent="0.3">
      <c r="A37540" s="1">
        <v>44300</v>
      </c>
      <c r="B37540" s="2">
        <v>8.3333333333333329E-2</v>
      </c>
      <c r="C37540" s="3">
        <v>2947.5432740000001</v>
      </c>
    </row>
    <row r="37541" spans="1:3" hidden="1" x14ac:dyDescent="0.3">
      <c r="A37541" s="1">
        <v>44300</v>
      </c>
      <c r="B37541" s="2">
        <v>0.125</v>
      </c>
      <c r="C37541" s="3">
        <v>2879.5374755000003</v>
      </c>
    </row>
    <row r="37542" spans="1:3" hidden="1" x14ac:dyDescent="0.3">
      <c r="A37542" s="1">
        <v>44300</v>
      </c>
      <c r="B37542" s="2">
        <v>0.16666666666666666</v>
      </c>
      <c r="C37542" s="3">
        <v>2865.5231322500003</v>
      </c>
    </row>
    <row r="37543" spans="1:3" hidden="1" x14ac:dyDescent="0.3">
      <c r="A37543" s="1">
        <v>44300</v>
      </c>
      <c r="B37543" s="2">
        <v>0.20833333333333334</v>
      </c>
      <c r="C37543" s="3">
        <v>2899.4956667500001</v>
      </c>
    </row>
    <row r="37544" spans="1:3" hidden="1" x14ac:dyDescent="0.3">
      <c r="A37544" s="1">
        <v>44300</v>
      </c>
      <c r="B37544" s="2">
        <v>0.25</v>
      </c>
      <c r="C37544" s="3">
        <v>2884.3382567499998</v>
      </c>
    </row>
    <row r="37545" spans="1:3" hidden="1" x14ac:dyDescent="0.3">
      <c r="A37545" s="1">
        <v>44300</v>
      </c>
      <c r="B37545" s="2">
        <v>0.29166666666666669</v>
      </c>
      <c r="C37545" s="3">
        <v>2785.8123167500003</v>
      </c>
    </row>
    <row r="37546" spans="1:3" hidden="1" x14ac:dyDescent="0.3">
      <c r="A37546" s="1">
        <v>44300</v>
      </c>
      <c r="B37546" s="2">
        <v>0.33333333333333331</v>
      </c>
      <c r="C37546" s="3">
        <v>2733.1060180000004</v>
      </c>
    </row>
    <row r="37547" spans="1:3" hidden="1" x14ac:dyDescent="0.3">
      <c r="A37547" s="1">
        <v>44300</v>
      </c>
      <c r="B37547" s="2">
        <v>0.375</v>
      </c>
      <c r="C37547" s="3">
        <v>2756.9512332500003</v>
      </c>
    </row>
    <row r="37548" spans="1:3" hidden="1" x14ac:dyDescent="0.3">
      <c r="A37548" s="1">
        <v>44300</v>
      </c>
      <c r="B37548" s="2">
        <v>0.41666666666666669</v>
      </c>
      <c r="C37548" s="3">
        <v>2836.6358642499999</v>
      </c>
    </row>
    <row r="37549" spans="1:3" hidden="1" x14ac:dyDescent="0.3">
      <c r="A37549" s="1">
        <v>44300</v>
      </c>
      <c r="B37549" s="2">
        <v>0.45833333333333331</v>
      </c>
      <c r="C37549" s="3">
        <v>2930.9779054999999</v>
      </c>
    </row>
    <row r="37550" spans="1:3" hidden="1" x14ac:dyDescent="0.3">
      <c r="A37550" s="1">
        <v>44300</v>
      </c>
      <c r="B37550" s="2">
        <v>0.5</v>
      </c>
      <c r="C37550" s="3">
        <v>2991.2924195000001</v>
      </c>
    </row>
    <row r="37551" spans="1:3" hidden="1" x14ac:dyDescent="0.3">
      <c r="A37551" s="1">
        <v>44300</v>
      </c>
      <c r="B37551" s="2">
        <v>0.54166666666666663</v>
      </c>
      <c r="C37551" s="3">
        <v>2976.6950685000002</v>
      </c>
    </row>
    <row r="37552" spans="1:3" hidden="1" x14ac:dyDescent="0.3">
      <c r="A37552" s="1">
        <v>44300</v>
      </c>
      <c r="B37552" s="2">
        <v>0.58333333333333337</v>
      </c>
      <c r="C37552" s="3">
        <v>2996.4512937499999</v>
      </c>
    </row>
    <row r="37553" spans="1:4" hidden="1" x14ac:dyDescent="0.3">
      <c r="A37553" s="1">
        <v>44300</v>
      </c>
      <c r="B37553" s="2">
        <v>0.625</v>
      </c>
      <c r="C37553" s="3">
        <v>2946.330383</v>
      </c>
    </row>
    <row r="37554" spans="1:4" hidden="1" x14ac:dyDescent="0.3">
      <c r="A37554" s="1">
        <v>44300</v>
      </c>
      <c r="B37554" s="2">
        <v>0.66666666666666663</v>
      </c>
      <c r="C37554" s="3">
        <v>2778.6080322500002</v>
      </c>
      <c r="D37554">
        <f t="shared" ref="D37554:D37558" si="1564">IF(C37554&lt;C37553,1,0)</f>
        <v>1</v>
      </c>
    </row>
    <row r="37555" spans="1:4" hidden="1" x14ac:dyDescent="0.3">
      <c r="A37555" s="1">
        <v>44300</v>
      </c>
      <c r="B37555" s="2">
        <v>0.70833333333333337</v>
      </c>
      <c r="C37555" s="3">
        <v>2671.7177735</v>
      </c>
      <c r="D37555">
        <f t="shared" si="1564"/>
        <v>1</v>
      </c>
    </row>
    <row r="37556" spans="1:4" hidden="1" x14ac:dyDescent="0.3">
      <c r="A37556" s="1">
        <v>44300</v>
      </c>
      <c r="B37556" s="2">
        <v>0.75</v>
      </c>
      <c r="C37556" s="3">
        <v>2787.4338377499998</v>
      </c>
      <c r="D37556">
        <f t="shared" si="1564"/>
        <v>0</v>
      </c>
    </row>
    <row r="37557" spans="1:4" hidden="1" x14ac:dyDescent="0.3">
      <c r="A37557" s="1">
        <v>44300</v>
      </c>
      <c r="B37557" s="2">
        <v>0.79166666666666663</v>
      </c>
      <c r="C37557" s="3">
        <v>3310.0130617499995</v>
      </c>
      <c r="D37557">
        <f t="shared" si="1564"/>
        <v>0</v>
      </c>
    </row>
    <row r="37558" spans="1:4" hidden="1" x14ac:dyDescent="0.3">
      <c r="A37558" s="1">
        <v>44300</v>
      </c>
      <c r="B37558" s="2">
        <v>0.83333333333333337</v>
      </c>
      <c r="C37558" s="3">
        <v>3363.381836</v>
      </c>
      <c r="D37558">
        <f t="shared" si="1564"/>
        <v>0</v>
      </c>
    </row>
    <row r="37559" spans="1:4" hidden="1" x14ac:dyDescent="0.3">
      <c r="A37559" s="1">
        <v>44300</v>
      </c>
      <c r="B37559" s="2">
        <v>0.875</v>
      </c>
      <c r="C37559" s="3">
        <v>3433.8132324999997</v>
      </c>
    </row>
    <row r="37560" spans="1:4" hidden="1" x14ac:dyDescent="0.3">
      <c r="A37560" s="1">
        <v>44300</v>
      </c>
      <c r="B37560" s="2">
        <v>0.91666666666666663</v>
      </c>
      <c r="C37560" s="3">
        <v>3532.1578982499996</v>
      </c>
    </row>
    <row r="37561" spans="1:4" hidden="1" x14ac:dyDescent="0.3">
      <c r="A37561" s="1">
        <v>44300</v>
      </c>
      <c r="B37561" s="2">
        <v>0.95833333333333337</v>
      </c>
      <c r="C37561" s="3">
        <v>3382.2131957500001</v>
      </c>
    </row>
    <row r="37562" spans="1:4" hidden="1" x14ac:dyDescent="0.3">
      <c r="A37562" s="1">
        <v>44300</v>
      </c>
      <c r="B37562" s="2">
        <v>0</v>
      </c>
      <c r="C37562" s="3">
        <v>3123.6771852500005</v>
      </c>
    </row>
    <row r="37563" spans="1:4" hidden="1" x14ac:dyDescent="0.3">
      <c r="A37563" s="1">
        <v>44301</v>
      </c>
      <c r="B37563" s="2">
        <v>4.1666666666666664E-2</v>
      </c>
      <c r="C37563" s="3">
        <v>2934.1626589999996</v>
      </c>
    </row>
    <row r="37564" spans="1:4" hidden="1" x14ac:dyDescent="0.3">
      <c r="A37564" s="1">
        <v>44301</v>
      </c>
      <c r="B37564" s="2">
        <v>8.3333333333333329E-2</v>
      </c>
      <c r="C37564" s="3">
        <v>2809.4498292500002</v>
      </c>
    </row>
    <row r="37565" spans="1:4" hidden="1" x14ac:dyDescent="0.3">
      <c r="A37565" s="1">
        <v>44301</v>
      </c>
      <c r="B37565" s="2">
        <v>0.125</v>
      </c>
      <c r="C37565" s="3">
        <v>2731.4909057499999</v>
      </c>
    </row>
    <row r="37566" spans="1:4" hidden="1" x14ac:dyDescent="0.3">
      <c r="A37566" s="1">
        <v>44301</v>
      </c>
      <c r="B37566" s="2">
        <v>0.16666666666666666</v>
      </c>
      <c r="C37566" s="3">
        <v>2713.5668337500001</v>
      </c>
    </row>
    <row r="37567" spans="1:4" hidden="1" x14ac:dyDescent="0.3">
      <c r="A37567" s="1">
        <v>44301</v>
      </c>
      <c r="B37567" s="2">
        <v>0.20833333333333334</v>
      </c>
      <c r="C37567" s="3">
        <v>2719.1984254999998</v>
      </c>
    </row>
    <row r="37568" spans="1:4" hidden="1" x14ac:dyDescent="0.3">
      <c r="A37568" s="1">
        <v>44301</v>
      </c>
      <c r="B37568" s="2">
        <v>0.25</v>
      </c>
      <c r="C37568" s="3">
        <v>2721.0910642500003</v>
      </c>
    </row>
    <row r="37569" spans="1:4" hidden="1" x14ac:dyDescent="0.3">
      <c r="A37569" s="1">
        <v>44301</v>
      </c>
      <c r="B37569" s="2">
        <v>0.29166666666666669</v>
      </c>
      <c r="C37569" s="3">
        <v>2781.8621827500001</v>
      </c>
    </row>
    <row r="37570" spans="1:4" hidden="1" x14ac:dyDescent="0.3">
      <c r="A37570" s="1">
        <v>44301</v>
      </c>
      <c r="B37570" s="2">
        <v>0.33333333333333331</v>
      </c>
      <c r="C37570" s="3">
        <v>2866.2033079999997</v>
      </c>
    </row>
    <row r="37571" spans="1:4" hidden="1" x14ac:dyDescent="0.3">
      <c r="A37571" s="1">
        <v>44301</v>
      </c>
      <c r="B37571" s="2">
        <v>0.375</v>
      </c>
      <c r="C37571" s="3">
        <v>3017.5548097500005</v>
      </c>
    </row>
    <row r="37572" spans="1:4" hidden="1" x14ac:dyDescent="0.3">
      <c r="A37572" s="1">
        <v>44301</v>
      </c>
      <c r="B37572" s="2">
        <v>0.41666666666666669</v>
      </c>
      <c r="C37572" s="3">
        <v>3156.30175775</v>
      </c>
    </row>
    <row r="37573" spans="1:4" hidden="1" x14ac:dyDescent="0.3">
      <c r="A37573" s="1">
        <v>44301</v>
      </c>
      <c r="B37573" s="2">
        <v>0.45833333333333331</v>
      </c>
      <c r="C37573" s="3">
        <v>3231.1828612500003</v>
      </c>
    </row>
    <row r="37574" spans="1:4" hidden="1" x14ac:dyDescent="0.3">
      <c r="A37574" s="1">
        <v>44301</v>
      </c>
      <c r="B37574" s="2">
        <v>0.5</v>
      </c>
      <c r="C37574" s="3">
        <v>3316.79925525</v>
      </c>
    </row>
    <row r="37575" spans="1:4" hidden="1" x14ac:dyDescent="0.3">
      <c r="A37575" s="1">
        <v>44301</v>
      </c>
      <c r="B37575" s="2">
        <v>0.54166666666666663</v>
      </c>
      <c r="C37575" s="3">
        <v>3351.3672484999997</v>
      </c>
    </row>
    <row r="37576" spans="1:4" hidden="1" x14ac:dyDescent="0.3">
      <c r="A37576" s="1">
        <v>44301</v>
      </c>
      <c r="B37576" s="2">
        <v>0.58333333333333337</v>
      </c>
      <c r="C37576" s="3">
        <v>3218.3770752500004</v>
      </c>
    </row>
    <row r="37577" spans="1:4" hidden="1" x14ac:dyDescent="0.3">
      <c r="A37577" s="1">
        <v>44301</v>
      </c>
      <c r="B37577" s="2">
        <v>0.625</v>
      </c>
      <c r="C37577" s="3">
        <v>3218.5015870000002</v>
      </c>
    </row>
    <row r="37578" spans="1:4" hidden="1" x14ac:dyDescent="0.3">
      <c r="A37578" s="1">
        <v>44301</v>
      </c>
      <c r="B37578" s="2">
        <v>0.66666666666666663</v>
      </c>
      <c r="C37578" s="3">
        <v>3408.8099364999998</v>
      </c>
      <c r="D37578">
        <f t="shared" ref="D37578:D37582" si="1565">IF(C37578&lt;C37577,1,0)</f>
        <v>0</v>
      </c>
    </row>
    <row r="37579" spans="1:4" hidden="1" x14ac:dyDescent="0.3">
      <c r="A37579" s="1">
        <v>44301</v>
      </c>
      <c r="B37579" s="2">
        <v>0.70833333333333337</v>
      </c>
      <c r="C37579" s="3">
        <v>3270.33355725</v>
      </c>
      <c r="D37579">
        <f t="shared" si="1565"/>
        <v>1</v>
      </c>
    </row>
    <row r="37580" spans="1:4" hidden="1" x14ac:dyDescent="0.3">
      <c r="A37580" s="1">
        <v>44301</v>
      </c>
      <c r="B37580" s="2">
        <v>0.75</v>
      </c>
      <c r="C37580" s="3">
        <v>3243.6116942499998</v>
      </c>
      <c r="D37580">
        <f t="shared" si="1565"/>
        <v>1</v>
      </c>
    </row>
    <row r="37581" spans="1:4" hidden="1" x14ac:dyDescent="0.3">
      <c r="A37581" s="1">
        <v>44301</v>
      </c>
      <c r="B37581" s="2">
        <v>0.79166666666666663</v>
      </c>
      <c r="C37581" s="3">
        <v>3719.1483154999996</v>
      </c>
      <c r="D37581">
        <f t="shared" si="1565"/>
        <v>0</v>
      </c>
    </row>
    <row r="37582" spans="1:4" hidden="1" x14ac:dyDescent="0.3">
      <c r="A37582" s="1">
        <v>44301</v>
      </c>
      <c r="B37582" s="2">
        <v>0.83333333333333337</v>
      </c>
      <c r="C37582" s="3">
        <v>3742.9808347500002</v>
      </c>
      <c r="D37582">
        <f t="shared" si="1565"/>
        <v>0</v>
      </c>
    </row>
    <row r="37583" spans="1:4" hidden="1" x14ac:dyDescent="0.3">
      <c r="A37583" s="1">
        <v>44301</v>
      </c>
      <c r="B37583" s="2">
        <v>0.875</v>
      </c>
      <c r="C37583" s="3">
        <v>3736.4608155000001</v>
      </c>
    </row>
    <row r="37584" spans="1:4" hidden="1" x14ac:dyDescent="0.3">
      <c r="A37584" s="1">
        <v>44301</v>
      </c>
      <c r="B37584" s="2">
        <v>0.91666666666666663</v>
      </c>
      <c r="C37584" s="3">
        <v>3793.7012937499999</v>
      </c>
    </row>
    <row r="37585" spans="1:3" hidden="1" x14ac:dyDescent="0.3">
      <c r="A37585" s="1">
        <v>44301</v>
      </c>
      <c r="B37585" s="2">
        <v>0.95833333333333337</v>
      </c>
      <c r="C37585" s="3">
        <v>3629.4581910000002</v>
      </c>
    </row>
    <row r="37586" spans="1:3" hidden="1" x14ac:dyDescent="0.3">
      <c r="A37586" s="1">
        <v>44301</v>
      </c>
      <c r="B37586" s="2">
        <v>0</v>
      </c>
      <c r="C37586" s="3">
        <v>3334.3795165000001</v>
      </c>
    </row>
    <row r="37587" spans="1:3" hidden="1" x14ac:dyDescent="0.3">
      <c r="A37587" s="1">
        <v>44302</v>
      </c>
      <c r="B37587" s="2">
        <v>4.1666666666666664E-2</v>
      </c>
      <c r="C37587" s="3">
        <v>3143.6858522500002</v>
      </c>
    </row>
    <row r="37588" spans="1:3" hidden="1" x14ac:dyDescent="0.3">
      <c r="A37588" s="1">
        <v>44302</v>
      </c>
      <c r="B37588" s="2">
        <v>8.3333333333333329E-2</v>
      </c>
      <c r="C37588" s="3">
        <v>3020.6563720000004</v>
      </c>
    </row>
    <row r="37589" spans="1:3" hidden="1" x14ac:dyDescent="0.3">
      <c r="A37589" s="1">
        <v>44302</v>
      </c>
      <c r="B37589" s="2">
        <v>0.125</v>
      </c>
      <c r="C37589" s="3">
        <v>2933.5211180000001</v>
      </c>
    </row>
    <row r="37590" spans="1:3" hidden="1" x14ac:dyDescent="0.3">
      <c r="A37590" s="1">
        <v>44302</v>
      </c>
      <c r="B37590" s="2">
        <v>0.16666666666666666</v>
      </c>
      <c r="C37590" s="3">
        <v>2910.0634154999998</v>
      </c>
    </row>
    <row r="37591" spans="1:3" hidden="1" x14ac:dyDescent="0.3">
      <c r="A37591" s="1">
        <v>44302</v>
      </c>
      <c r="B37591" s="2">
        <v>0.20833333333333334</v>
      </c>
      <c r="C37591" s="3">
        <v>2933.2310180000004</v>
      </c>
    </row>
    <row r="37592" spans="1:3" hidden="1" x14ac:dyDescent="0.3">
      <c r="A37592" s="1">
        <v>44302</v>
      </c>
      <c r="B37592" s="2">
        <v>0.25</v>
      </c>
      <c r="C37592" s="3">
        <v>2958.8593140000003</v>
      </c>
    </row>
    <row r="37593" spans="1:3" hidden="1" x14ac:dyDescent="0.3">
      <c r="A37593" s="1">
        <v>44302</v>
      </c>
      <c r="B37593" s="2">
        <v>0.29166666666666669</v>
      </c>
      <c r="C37593" s="3">
        <v>2940.482849</v>
      </c>
    </row>
    <row r="37594" spans="1:3" hidden="1" x14ac:dyDescent="0.3">
      <c r="A37594" s="1">
        <v>44302</v>
      </c>
      <c r="B37594" s="2">
        <v>0.33333333333333331</v>
      </c>
      <c r="C37594" s="3">
        <v>2978.1713864999997</v>
      </c>
    </row>
    <row r="37595" spans="1:3" hidden="1" x14ac:dyDescent="0.3">
      <c r="A37595" s="1">
        <v>44302</v>
      </c>
      <c r="B37595" s="2">
        <v>0.375</v>
      </c>
      <c r="C37595" s="3">
        <v>3107.9351805000001</v>
      </c>
    </row>
    <row r="37596" spans="1:3" hidden="1" x14ac:dyDescent="0.3">
      <c r="A37596" s="1">
        <v>44302</v>
      </c>
      <c r="B37596" s="2">
        <v>0.41666666666666669</v>
      </c>
      <c r="C37596" s="3">
        <v>3251.409729</v>
      </c>
    </row>
    <row r="37597" spans="1:3" hidden="1" x14ac:dyDescent="0.3">
      <c r="A37597" s="1">
        <v>44302</v>
      </c>
      <c r="B37597" s="2">
        <v>0.45833333333333331</v>
      </c>
      <c r="C37597" s="3">
        <v>3344.5068969999998</v>
      </c>
    </row>
    <row r="37598" spans="1:3" hidden="1" x14ac:dyDescent="0.3">
      <c r="A37598" s="1">
        <v>44302</v>
      </c>
      <c r="B37598" s="2">
        <v>0.5</v>
      </c>
      <c r="C37598" s="3">
        <v>3387.0680540000003</v>
      </c>
    </row>
    <row r="37599" spans="1:3" hidden="1" x14ac:dyDescent="0.3">
      <c r="A37599" s="1">
        <v>44302</v>
      </c>
      <c r="B37599" s="2">
        <v>0.54166666666666663</v>
      </c>
      <c r="C37599" s="3">
        <v>3353.8341062499999</v>
      </c>
    </row>
    <row r="37600" spans="1:3" hidden="1" x14ac:dyDescent="0.3">
      <c r="A37600" s="1">
        <v>44302</v>
      </c>
      <c r="B37600" s="2">
        <v>0.58333333333333337</v>
      </c>
      <c r="C37600" s="3">
        <v>3550.3104857499998</v>
      </c>
    </row>
    <row r="37601" spans="1:4" hidden="1" x14ac:dyDescent="0.3">
      <c r="A37601" s="1">
        <v>44302</v>
      </c>
      <c r="B37601" s="2">
        <v>0.625</v>
      </c>
      <c r="C37601" s="3">
        <v>3555.2238159999997</v>
      </c>
    </row>
    <row r="37602" spans="1:4" hidden="1" x14ac:dyDescent="0.3">
      <c r="A37602" s="1">
        <v>44302</v>
      </c>
      <c r="B37602" s="2">
        <v>0.66666666666666663</v>
      </c>
      <c r="C37602" s="3">
        <v>3343.4700317500001</v>
      </c>
      <c r="D37602">
        <f t="shared" ref="D37602:D37606" si="1566">IF(C37602&lt;C37601,1,0)</f>
        <v>1</v>
      </c>
    </row>
    <row r="37603" spans="1:4" hidden="1" x14ac:dyDescent="0.3">
      <c r="A37603" s="1">
        <v>44302</v>
      </c>
      <c r="B37603" s="2">
        <v>0.70833333333333337</v>
      </c>
      <c r="C37603" s="3">
        <v>3133.0991209999997</v>
      </c>
      <c r="D37603">
        <f t="shared" si="1566"/>
        <v>1</v>
      </c>
    </row>
    <row r="37604" spans="1:4" hidden="1" x14ac:dyDescent="0.3">
      <c r="A37604" s="1">
        <v>44302</v>
      </c>
      <c r="B37604" s="2">
        <v>0.75</v>
      </c>
      <c r="C37604" s="3">
        <v>3088.6673582499998</v>
      </c>
      <c r="D37604">
        <f t="shared" si="1566"/>
        <v>1</v>
      </c>
    </row>
    <row r="37605" spans="1:4" hidden="1" x14ac:dyDescent="0.3">
      <c r="A37605" s="1">
        <v>44302</v>
      </c>
      <c r="B37605" s="2">
        <v>0.79166666666666663</v>
      </c>
      <c r="C37605" s="3">
        <v>3475.2604980000001</v>
      </c>
      <c r="D37605">
        <f t="shared" si="1566"/>
        <v>0</v>
      </c>
    </row>
    <row r="37606" spans="1:4" hidden="1" x14ac:dyDescent="0.3">
      <c r="A37606" s="1">
        <v>44302</v>
      </c>
      <c r="B37606" s="2">
        <v>0.83333333333333337</v>
      </c>
      <c r="C37606" s="3">
        <v>3467.3204954999997</v>
      </c>
      <c r="D37606">
        <f t="shared" si="1566"/>
        <v>1</v>
      </c>
    </row>
    <row r="37607" spans="1:4" hidden="1" x14ac:dyDescent="0.3">
      <c r="A37607" s="1">
        <v>44302</v>
      </c>
      <c r="B37607" s="2">
        <v>0.875</v>
      </c>
      <c r="C37607" s="3">
        <v>3514.6384887499999</v>
      </c>
    </row>
    <row r="37608" spans="1:4" hidden="1" x14ac:dyDescent="0.3">
      <c r="A37608" s="1">
        <v>44302</v>
      </c>
      <c r="B37608" s="2">
        <v>0.91666666666666663</v>
      </c>
      <c r="C37608" s="3">
        <v>3560.2990722499999</v>
      </c>
    </row>
    <row r="37609" spans="1:4" hidden="1" x14ac:dyDescent="0.3">
      <c r="A37609" s="1">
        <v>44302</v>
      </c>
      <c r="B37609" s="2">
        <v>0.95833333333333337</v>
      </c>
      <c r="C37609" s="3">
        <v>3422.5453492500001</v>
      </c>
    </row>
    <row r="37610" spans="1:4" hidden="1" x14ac:dyDescent="0.3">
      <c r="A37610" s="1">
        <v>44302</v>
      </c>
      <c r="B37610" s="2">
        <v>0</v>
      </c>
      <c r="C37610" s="3">
        <v>3175.6411745</v>
      </c>
    </row>
    <row r="37611" spans="1:4" hidden="1" x14ac:dyDescent="0.3">
      <c r="A37611" s="1">
        <v>44303</v>
      </c>
      <c r="B37611" s="2">
        <v>4.1666666666666664E-2</v>
      </c>
      <c r="C37611" s="3">
        <v>2904.3938600000001</v>
      </c>
    </row>
    <row r="37612" spans="1:4" hidden="1" x14ac:dyDescent="0.3">
      <c r="A37612" s="1">
        <v>44303</v>
      </c>
      <c r="B37612" s="2">
        <v>8.3333333333333329E-2</v>
      </c>
      <c r="C37612" s="3">
        <v>2831.6548462500004</v>
      </c>
    </row>
    <row r="37613" spans="1:4" hidden="1" x14ac:dyDescent="0.3">
      <c r="A37613" s="1">
        <v>44303</v>
      </c>
      <c r="B37613" s="2">
        <v>0.125</v>
      </c>
      <c r="C37613" s="3">
        <v>2787.4692382499998</v>
      </c>
    </row>
    <row r="37614" spans="1:4" hidden="1" x14ac:dyDescent="0.3">
      <c r="A37614" s="1">
        <v>44303</v>
      </c>
      <c r="B37614" s="2">
        <v>0.16666666666666666</v>
      </c>
      <c r="C37614" s="3">
        <v>2810.256836</v>
      </c>
    </row>
    <row r="37615" spans="1:4" hidden="1" x14ac:dyDescent="0.3">
      <c r="A37615" s="1">
        <v>44303</v>
      </c>
      <c r="B37615" s="2">
        <v>0.20833333333333334</v>
      </c>
      <c r="C37615" s="3">
        <v>2816.0645142500002</v>
      </c>
    </row>
    <row r="37616" spans="1:4" hidden="1" x14ac:dyDescent="0.3">
      <c r="A37616" s="1">
        <v>44303</v>
      </c>
      <c r="B37616" s="2">
        <v>0.25</v>
      </c>
      <c r="C37616" s="3">
        <v>2866.2550047499999</v>
      </c>
    </row>
    <row r="37617" spans="1:4" hidden="1" x14ac:dyDescent="0.3">
      <c r="A37617" s="1">
        <v>44303</v>
      </c>
      <c r="B37617" s="2">
        <v>0.29166666666666669</v>
      </c>
      <c r="C37617" s="3">
        <v>2882.2729492500002</v>
      </c>
    </row>
    <row r="37618" spans="1:4" hidden="1" x14ac:dyDescent="0.3">
      <c r="A37618" s="1">
        <v>44303</v>
      </c>
      <c r="B37618" s="2">
        <v>0.33333333333333331</v>
      </c>
      <c r="C37618" s="3">
        <v>2902.3816529999999</v>
      </c>
    </row>
    <row r="37619" spans="1:4" hidden="1" x14ac:dyDescent="0.3">
      <c r="A37619" s="1">
        <v>44303</v>
      </c>
      <c r="B37619" s="2">
        <v>0.375</v>
      </c>
      <c r="C37619" s="3">
        <v>3065.5850220000002</v>
      </c>
    </row>
    <row r="37620" spans="1:4" hidden="1" x14ac:dyDescent="0.3">
      <c r="A37620" s="1">
        <v>44303</v>
      </c>
      <c r="B37620" s="2">
        <v>0.41666666666666669</v>
      </c>
      <c r="C37620" s="3">
        <v>3216.4227295000001</v>
      </c>
    </row>
    <row r="37621" spans="1:4" hidden="1" x14ac:dyDescent="0.3">
      <c r="A37621" s="1">
        <v>44303</v>
      </c>
      <c r="B37621" s="2">
        <v>0.45833333333333331</v>
      </c>
      <c r="C37621" s="3">
        <v>3320.5015870000002</v>
      </c>
    </row>
    <row r="37622" spans="1:4" hidden="1" x14ac:dyDescent="0.3">
      <c r="A37622" s="1">
        <v>44303</v>
      </c>
      <c r="B37622" s="2">
        <v>0.5</v>
      </c>
      <c r="C37622" s="3">
        <v>3367.9192505000001</v>
      </c>
    </row>
    <row r="37623" spans="1:4" hidden="1" x14ac:dyDescent="0.3">
      <c r="A37623" s="1">
        <v>44303</v>
      </c>
      <c r="B37623" s="2">
        <v>0.54166666666666663</v>
      </c>
      <c r="C37623" s="3">
        <v>3395.7996825</v>
      </c>
    </row>
    <row r="37624" spans="1:4" hidden="1" x14ac:dyDescent="0.3">
      <c r="A37624" s="1">
        <v>44303</v>
      </c>
      <c r="B37624" s="2">
        <v>0.58333333333333337</v>
      </c>
      <c r="C37624" s="3">
        <v>3531.3342897499997</v>
      </c>
    </row>
    <row r="37625" spans="1:4" hidden="1" x14ac:dyDescent="0.3">
      <c r="A37625" s="1">
        <v>44303</v>
      </c>
      <c r="B37625" s="2">
        <v>0.625</v>
      </c>
      <c r="C37625" s="3">
        <v>3567.27233875</v>
      </c>
    </row>
    <row r="37626" spans="1:4" hidden="1" x14ac:dyDescent="0.3">
      <c r="A37626" s="1">
        <v>44303</v>
      </c>
      <c r="B37626" s="2">
        <v>0.66666666666666663</v>
      </c>
      <c r="C37626" s="3">
        <v>3442.1945800000003</v>
      </c>
      <c r="D37626">
        <f t="shared" ref="D37626:D37630" si="1567">IF(C37626&lt;C37625,1,0)</f>
        <v>1</v>
      </c>
    </row>
    <row r="37627" spans="1:4" hidden="1" x14ac:dyDescent="0.3">
      <c r="A37627" s="1">
        <v>44303</v>
      </c>
      <c r="B37627" s="2">
        <v>0.70833333333333337</v>
      </c>
      <c r="C37627" s="3">
        <v>3280.6837770000002</v>
      </c>
      <c r="D37627">
        <f t="shared" si="1567"/>
        <v>1</v>
      </c>
    </row>
    <row r="37628" spans="1:4" hidden="1" x14ac:dyDescent="0.3">
      <c r="A37628" s="1">
        <v>44303</v>
      </c>
      <c r="B37628" s="2">
        <v>0.75</v>
      </c>
      <c r="C37628" s="3">
        <v>3295.4761962500002</v>
      </c>
      <c r="D37628">
        <f t="shared" si="1567"/>
        <v>0</v>
      </c>
    </row>
    <row r="37629" spans="1:4" hidden="1" x14ac:dyDescent="0.3">
      <c r="A37629" s="1">
        <v>44303</v>
      </c>
      <c r="B37629" s="2">
        <v>0.79166666666666663</v>
      </c>
      <c r="C37629" s="3">
        <v>3813.7630614999998</v>
      </c>
      <c r="D37629">
        <f t="shared" si="1567"/>
        <v>0</v>
      </c>
    </row>
    <row r="37630" spans="1:4" hidden="1" x14ac:dyDescent="0.3">
      <c r="A37630" s="1">
        <v>44303</v>
      </c>
      <c r="B37630" s="2">
        <v>0.83333333333333337</v>
      </c>
      <c r="C37630" s="3">
        <v>3812.4193115000003</v>
      </c>
      <c r="D37630">
        <f t="shared" si="1567"/>
        <v>1</v>
      </c>
    </row>
    <row r="37631" spans="1:4" hidden="1" x14ac:dyDescent="0.3">
      <c r="A37631" s="1">
        <v>44303</v>
      </c>
      <c r="B37631" s="2">
        <v>0.875</v>
      </c>
      <c r="C37631" s="3">
        <v>3808.3912965</v>
      </c>
    </row>
    <row r="37632" spans="1:4" hidden="1" x14ac:dyDescent="0.3">
      <c r="A37632" s="1">
        <v>44303</v>
      </c>
      <c r="B37632" s="2">
        <v>0.91666666666666663</v>
      </c>
      <c r="C37632" s="3">
        <v>3912.6029662499996</v>
      </c>
    </row>
    <row r="37633" spans="1:3" hidden="1" x14ac:dyDescent="0.3">
      <c r="A37633" s="1">
        <v>44303</v>
      </c>
      <c r="B37633" s="2">
        <v>0.95833333333333337</v>
      </c>
      <c r="C37633" s="3">
        <v>3795.1569215</v>
      </c>
    </row>
    <row r="37634" spans="1:3" hidden="1" x14ac:dyDescent="0.3">
      <c r="A37634" s="1">
        <v>44303</v>
      </c>
      <c r="B37634" s="2">
        <v>0</v>
      </c>
      <c r="C37634" s="3">
        <v>3488.5637205000003</v>
      </c>
    </row>
    <row r="37635" spans="1:3" hidden="1" x14ac:dyDescent="0.3">
      <c r="A37635" s="1">
        <v>44304</v>
      </c>
      <c r="B37635" s="2">
        <v>4.1666666666666664E-2</v>
      </c>
      <c r="C37635" s="3">
        <v>3268.9108274999999</v>
      </c>
    </row>
    <row r="37636" spans="1:3" hidden="1" x14ac:dyDescent="0.3">
      <c r="A37636" s="1">
        <v>44304</v>
      </c>
      <c r="B37636" s="2">
        <v>8.3333333333333329E-2</v>
      </c>
      <c r="C37636" s="3">
        <v>3138.8724975</v>
      </c>
    </row>
    <row r="37637" spans="1:3" hidden="1" x14ac:dyDescent="0.3">
      <c r="A37637" s="1">
        <v>44304</v>
      </c>
      <c r="B37637" s="2">
        <v>0.125</v>
      </c>
      <c r="C37637" s="3">
        <v>3032.4603272499999</v>
      </c>
    </row>
    <row r="37638" spans="1:3" hidden="1" x14ac:dyDescent="0.3">
      <c r="A37638" s="1">
        <v>44304</v>
      </c>
      <c r="B37638" s="2">
        <v>0.16666666666666666</v>
      </c>
      <c r="C37638" s="3">
        <v>3016.5764160000003</v>
      </c>
    </row>
    <row r="37639" spans="1:3" hidden="1" x14ac:dyDescent="0.3">
      <c r="A37639" s="1">
        <v>44304</v>
      </c>
      <c r="B37639" s="2">
        <v>0.20833333333333334</v>
      </c>
      <c r="C37639" s="3">
        <v>2985.4969485000001</v>
      </c>
    </row>
    <row r="37640" spans="1:3" hidden="1" x14ac:dyDescent="0.3">
      <c r="A37640" s="1">
        <v>44304</v>
      </c>
      <c r="B37640" s="2">
        <v>0.25</v>
      </c>
      <c r="C37640" s="3">
        <v>2936.3959959999997</v>
      </c>
    </row>
    <row r="37641" spans="1:3" hidden="1" x14ac:dyDescent="0.3">
      <c r="A37641" s="1">
        <v>44304</v>
      </c>
      <c r="B37641" s="2">
        <v>0.29166666666666669</v>
      </c>
      <c r="C37641" s="3">
        <v>2871.5063474999997</v>
      </c>
    </row>
    <row r="37642" spans="1:3" hidden="1" x14ac:dyDescent="0.3">
      <c r="A37642" s="1">
        <v>44304</v>
      </c>
      <c r="B37642" s="2">
        <v>0.33333333333333331</v>
      </c>
      <c r="C37642" s="3">
        <v>2811.1365967500001</v>
      </c>
    </row>
    <row r="37643" spans="1:3" hidden="1" x14ac:dyDescent="0.3">
      <c r="A37643" s="1">
        <v>44304</v>
      </c>
      <c r="B37643" s="2">
        <v>0.375</v>
      </c>
      <c r="C37643" s="3">
        <v>2815.92480475</v>
      </c>
    </row>
    <row r="37644" spans="1:3" hidden="1" x14ac:dyDescent="0.3">
      <c r="A37644" s="1">
        <v>44304</v>
      </c>
      <c r="B37644" s="2">
        <v>0.41666666666666669</v>
      </c>
      <c r="C37644" s="3">
        <v>2827.9094234999998</v>
      </c>
    </row>
    <row r="37645" spans="1:3" hidden="1" x14ac:dyDescent="0.3">
      <c r="A37645" s="1">
        <v>44304</v>
      </c>
      <c r="B37645" s="2">
        <v>0.45833333333333331</v>
      </c>
      <c r="C37645" s="3">
        <v>2822.5447999999997</v>
      </c>
    </row>
    <row r="37646" spans="1:3" hidden="1" x14ac:dyDescent="0.3">
      <c r="A37646" s="1">
        <v>44304</v>
      </c>
      <c r="B37646" s="2">
        <v>0.5</v>
      </c>
      <c r="C37646" s="3">
        <v>2841.2061764999999</v>
      </c>
    </row>
    <row r="37647" spans="1:3" hidden="1" x14ac:dyDescent="0.3">
      <c r="A37647" s="1">
        <v>44304</v>
      </c>
      <c r="B37647" s="2">
        <v>0.54166666666666663</v>
      </c>
      <c r="C37647" s="3">
        <v>2892.4288940000001</v>
      </c>
    </row>
    <row r="37648" spans="1:3" hidden="1" x14ac:dyDescent="0.3">
      <c r="A37648" s="1">
        <v>44304</v>
      </c>
      <c r="B37648" s="2">
        <v>0.58333333333333337</v>
      </c>
      <c r="C37648" s="3">
        <v>2926.3624267499999</v>
      </c>
    </row>
    <row r="37649" spans="1:4" hidden="1" x14ac:dyDescent="0.3">
      <c r="A37649" s="1">
        <v>44304</v>
      </c>
      <c r="B37649" s="2">
        <v>0.625</v>
      </c>
      <c r="C37649" s="3">
        <v>2928.2994385000002</v>
      </c>
    </row>
    <row r="37650" spans="1:4" hidden="1" x14ac:dyDescent="0.3">
      <c r="A37650" s="1">
        <v>44304</v>
      </c>
      <c r="B37650" s="2">
        <v>0.66666666666666663</v>
      </c>
      <c r="C37650" s="3">
        <v>2832.9093014999999</v>
      </c>
      <c r="D37650">
        <f t="shared" ref="D37650:D37654" si="1568">IF(C37650&lt;C37649,1,0)</f>
        <v>1</v>
      </c>
    </row>
    <row r="37651" spans="1:4" hidden="1" x14ac:dyDescent="0.3">
      <c r="A37651" s="1">
        <v>44304</v>
      </c>
      <c r="B37651" s="2">
        <v>0.70833333333333337</v>
      </c>
      <c r="C37651" s="3">
        <v>2821.5501709999999</v>
      </c>
      <c r="D37651">
        <f t="shared" si="1568"/>
        <v>1</v>
      </c>
    </row>
    <row r="37652" spans="1:4" hidden="1" x14ac:dyDescent="0.3">
      <c r="A37652" s="1">
        <v>44304</v>
      </c>
      <c r="B37652" s="2">
        <v>0.75</v>
      </c>
      <c r="C37652" s="3">
        <v>2951.1876220000004</v>
      </c>
      <c r="D37652">
        <f t="shared" si="1568"/>
        <v>0</v>
      </c>
    </row>
    <row r="37653" spans="1:4" hidden="1" x14ac:dyDescent="0.3">
      <c r="A37653" s="1">
        <v>44304</v>
      </c>
      <c r="B37653" s="2">
        <v>0.79166666666666663</v>
      </c>
      <c r="C37653" s="3">
        <v>3363.8883055000001</v>
      </c>
      <c r="D37653">
        <f t="shared" si="1568"/>
        <v>0</v>
      </c>
    </row>
    <row r="37654" spans="1:4" hidden="1" x14ac:dyDescent="0.3">
      <c r="A37654" s="1">
        <v>44304</v>
      </c>
      <c r="B37654" s="2">
        <v>0.83333333333333337</v>
      </c>
      <c r="C37654" s="3">
        <v>3383.4832152500003</v>
      </c>
      <c r="D37654">
        <f t="shared" si="1568"/>
        <v>0</v>
      </c>
    </row>
    <row r="37655" spans="1:4" hidden="1" x14ac:dyDescent="0.3">
      <c r="A37655" s="1">
        <v>44304</v>
      </c>
      <c r="B37655" s="2">
        <v>0.875</v>
      </c>
      <c r="C37655" s="3">
        <v>3413.6559447500003</v>
      </c>
    </row>
    <row r="37656" spans="1:4" hidden="1" x14ac:dyDescent="0.3">
      <c r="A37656" s="1">
        <v>44304</v>
      </c>
      <c r="B37656" s="2">
        <v>0.91666666666666663</v>
      </c>
      <c r="C37656" s="3">
        <v>3521.0865479999998</v>
      </c>
    </row>
    <row r="37657" spans="1:4" hidden="1" x14ac:dyDescent="0.3">
      <c r="A37657" s="1">
        <v>44304</v>
      </c>
      <c r="B37657" s="2">
        <v>0.95833333333333337</v>
      </c>
      <c r="C37657" s="3">
        <v>3391.4040527499997</v>
      </c>
    </row>
    <row r="37658" spans="1:4" hidden="1" x14ac:dyDescent="0.3">
      <c r="A37658" s="1">
        <v>44304</v>
      </c>
      <c r="B37658" s="2">
        <v>0</v>
      </c>
      <c r="C37658" s="3">
        <v>3156.44207775</v>
      </c>
    </row>
    <row r="37659" spans="1:4" hidden="1" x14ac:dyDescent="0.3">
      <c r="A37659" s="1">
        <v>44305</v>
      </c>
      <c r="B37659" s="2">
        <v>4.1666666666666664E-2</v>
      </c>
      <c r="C37659" s="3">
        <v>3005.8555295000001</v>
      </c>
    </row>
    <row r="37660" spans="1:4" hidden="1" x14ac:dyDescent="0.3">
      <c r="A37660" s="1">
        <v>44305</v>
      </c>
      <c r="B37660" s="2">
        <v>8.3333333333333329E-2</v>
      </c>
      <c r="C37660" s="3">
        <v>2877.4879150000002</v>
      </c>
    </row>
    <row r="37661" spans="1:4" hidden="1" x14ac:dyDescent="0.3">
      <c r="A37661" s="1">
        <v>44305</v>
      </c>
      <c r="B37661" s="2">
        <v>0.125</v>
      </c>
      <c r="C37661" s="3">
        <v>2807.52551275</v>
      </c>
    </row>
    <row r="37662" spans="1:4" hidden="1" x14ac:dyDescent="0.3">
      <c r="A37662" s="1">
        <v>44305</v>
      </c>
      <c r="B37662" s="2">
        <v>0.16666666666666666</v>
      </c>
      <c r="C37662" s="3">
        <v>2792.7483522500002</v>
      </c>
    </row>
    <row r="37663" spans="1:4" hidden="1" x14ac:dyDescent="0.3">
      <c r="A37663" s="1">
        <v>44305</v>
      </c>
      <c r="B37663" s="2">
        <v>0.20833333333333334</v>
      </c>
      <c r="C37663" s="3">
        <v>2828.95104975</v>
      </c>
    </row>
    <row r="37664" spans="1:4" hidden="1" x14ac:dyDescent="0.3">
      <c r="A37664" s="1">
        <v>44305</v>
      </c>
      <c r="B37664" s="2">
        <v>0.25</v>
      </c>
      <c r="C37664" s="3">
        <v>2855.3026122499996</v>
      </c>
    </row>
    <row r="37665" spans="1:4" hidden="1" x14ac:dyDescent="0.3">
      <c r="A37665" s="1">
        <v>44305</v>
      </c>
      <c r="B37665" s="2">
        <v>0.29166666666666669</v>
      </c>
      <c r="C37665" s="3">
        <v>2883.5811155000001</v>
      </c>
    </row>
    <row r="37666" spans="1:4" hidden="1" x14ac:dyDescent="0.3">
      <c r="A37666" s="1">
        <v>44305</v>
      </c>
      <c r="B37666" s="2">
        <v>0.33333333333333331</v>
      </c>
      <c r="C37666" s="3">
        <v>2945.6027832499999</v>
      </c>
    </row>
    <row r="37667" spans="1:4" hidden="1" x14ac:dyDescent="0.3">
      <c r="A37667" s="1">
        <v>44305</v>
      </c>
      <c r="B37667" s="2">
        <v>0.375</v>
      </c>
      <c r="C37667" s="3">
        <v>3117.007141</v>
      </c>
    </row>
    <row r="37668" spans="1:4" hidden="1" x14ac:dyDescent="0.3">
      <c r="A37668" s="1">
        <v>44305</v>
      </c>
      <c r="B37668" s="2">
        <v>0.41666666666666669</v>
      </c>
      <c r="C37668" s="3">
        <v>3291.032471</v>
      </c>
    </row>
    <row r="37669" spans="1:4" hidden="1" x14ac:dyDescent="0.3">
      <c r="A37669" s="1">
        <v>44305</v>
      </c>
      <c r="B37669" s="2">
        <v>0.45833333333333331</v>
      </c>
      <c r="C37669" s="3">
        <v>3357.9499512500001</v>
      </c>
    </row>
    <row r="37670" spans="1:4" hidden="1" x14ac:dyDescent="0.3">
      <c r="A37670" s="1">
        <v>44305</v>
      </c>
      <c r="B37670" s="2">
        <v>0.5</v>
      </c>
      <c r="C37670" s="3">
        <v>3425.5627439999998</v>
      </c>
    </row>
    <row r="37671" spans="1:4" hidden="1" x14ac:dyDescent="0.3">
      <c r="A37671" s="1">
        <v>44305</v>
      </c>
      <c r="B37671" s="2">
        <v>0.54166666666666663</v>
      </c>
      <c r="C37671" s="3">
        <v>3454.8786619999996</v>
      </c>
    </row>
    <row r="37672" spans="1:4" hidden="1" x14ac:dyDescent="0.3">
      <c r="A37672" s="1">
        <v>44305</v>
      </c>
      <c r="B37672" s="2">
        <v>0.58333333333333337</v>
      </c>
      <c r="C37672" s="3">
        <v>3587.35729975</v>
      </c>
    </row>
    <row r="37673" spans="1:4" hidden="1" x14ac:dyDescent="0.3">
      <c r="A37673" s="1">
        <v>44305</v>
      </c>
      <c r="B37673" s="2">
        <v>0.625</v>
      </c>
      <c r="C37673" s="3">
        <v>3664.0881350000004</v>
      </c>
    </row>
    <row r="37674" spans="1:4" hidden="1" x14ac:dyDescent="0.3">
      <c r="A37674" s="1">
        <v>44305</v>
      </c>
      <c r="B37674" s="2">
        <v>0.66666666666666663</v>
      </c>
      <c r="C37674" s="3">
        <v>3567.3853759999997</v>
      </c>
      <c r="D37674">
        <f t="shared" ref="D37674:D37678" si="1569">IF(C37674&lt;C37673,1,0)</f>
        <v>1</v>
      </c>
    </row>
    <row r="37675" spans="1:4" hidden="1" x14ac:dyDescent="0.3">
      <c r="A37675" s="1">
        <v>44305</v>
      </c>
      <c r="B37675" s="2">
        <v>0.70833333333333337</v>
      </c>
      <c r="C37675" s="3">
        <v>3437.40429675</v>
      </c>
      <c r="D37675">
        <f t="shared" si="1569"/>
        <v>1</v>
      </c>
    </row>
    <row r="37676" spans="1:4" hidden="1" x14ac:dyDescent="0.3">
      <c r="A37676" s="1">
        <v>44305</v>
      </c>
      <c r="B37676" s="2">
        <v>0.75</v>
      </c>
      <c r="C37676" s="3">
        <v>3480.0085450000001</v>
      </c>
      <c r="D37676">
        <f t="shared" si="1569"/>
        <v>0</v>
      </c>
    </row>
    <row r="37677" spans="1:4" hidden="1" x14ac:dyDescent="0.3">
      <c r="A37677" s="1">
        <v>44305</v>
      </c>
      <c r="B37677" s="2">
        <v>0.79166666666666663</v>
      </c>
      <c r="C37677" s="3">
        <v>3945.05664075</v>
      </c>
      <c r="D37677">
        <f t="shared" si="1569"/>
        <v>0</v>
      </c>
    </row>
    <row r="37678" spans="1:4" hidden="1" x14ac:dyDescent="0.3">
      <c r="A37678" s="1">
        <v>44305</v>
      </c>
      <c r="B37678" s="2">
        <v>0.83333333333333337</v>
      </c>
      <c r="C37678" s="3">
        <v>3914.4267577499995</v>
      </c>
      <c r="D37678">
        <f t="shared" si="1569"/>
        <v>1</v>
      </c>
    </row>
    <row r="37679" spans="1:4" hidden="1" x14ac:dyDescent="0.3">
      <c r="A37679" s="1">
        <v>44305</v>
      </c>
      <c r="B37679" s="2">
        <v>0.875</v>
      </c>
      <c r="C37679" s="3">
        <v>3909.0206909999997</v>
      </c>
    </row>
    <row r="37680" spans="1:4" hidden="1" x14ac:dyDescent="0.3">
      <c r="A37680" s="1">
        <v>44305</v>
      </c>
      <c r="B37680" s="2">
        <v>0.91666666666666663</v>
      </c>
      <c r="C37680" s="3">
        <v>3975.6149289999998</v>
      </c>
    </row>
    <row r="37681" spans="1:3" hidden="1" x14ac:dyDescent="0.3">
      <c r="A37681" s="1">
        <v>44305</v>
      </c>
      <c r="B37681" s="2">
        <v>0.95833333333333337</v>
      </c>
      <c r="C37681" s="3">
        <v>3721.9971922499999</v>
      </c>
    </row>
    <row r="37682" spans="1:3" hidden="1" x14ac:dyDescent="0.3">
      <c r="A37682" s="1">
        <v>44305</v>
      </c>
      <c r="B37682" s="2">
        <v>0</v>
      </c>
      <c r="C37682" s="3">
        <v>3404.834656</v>
      </c>
    </row>
    <row r="37683" spans="1:3" hidden="1" x14ac:dyDescent="0.3">
      <c r="A37683" s="1">
        <v>44306</v>
      </c>
      <c r="B37683" s="2">
        <v>4.1666666666666664E-2</v>
      </c>
      <c r="C37683" s="3">
        <v>3195.6810302499998</v>
      </c>
    </row>
    <row r="37684" spans="1:3" hidden="1" x14ac:dyDescent="0.3">
      <c r="A37684" s="1">
        <v>44306</v>
      </c>
      <c r="B37684" s="2">
        <v>8.3333333333333329E-2</v>
      </c>
      <c r="C37684" s="3">
        <v>3025.5462034999991</v>
      </c>
    </row>
    <row r="37685" spans="1:3" hidden="1" x14ac:dyDescent="0.3">
      <c r="A37685" s="1">
        <v>44306</v>
      </c>
      <c r="B37685" s="2">
        <v>0.125</v>
      </c>
      <c r="C37685" s="3">
        <v>2884.5866699999997</v>
      </c>
    </row>
    <row r="37686" spans="1:3" hidden="1" x14ac:dyDescent="0.3">
      <c r="A37686" s="1">
        <v>44306</v>
      </c>
      <c r="B37686" s="2">
        <v>0.16666666666666666</v>
      </c>
      <c r="C37686" s="3">
        <v>2819.9500732500001</v>
      </c>
    </row>
    <row r="37687" spans="1:3" hidden="1" x14ac:dyDescent="0.3">
      <c r="A37687" s="1">
        <v>44306</v>
      </c>
      <c r="B37687" s="2">
        <v>0.20833333333333334</v>
      </c>
      <c r="C37687" s="3">
        <v>2760.5969850000001</v>
      </c>
    </row>
    <row r="37688" spans="1:3" hidden="1" x14ac:dyDescent="0.3">
      <c r="A37688" s="1">
        <v>44306</v>
      </c>
      <c r="B37688" s="2">
        <v>0.25</v>
      </c>
      <c r="C37688" s="3">
        <v>2802.6836547499997</v>
      </c>
    </row>
    <row r="37689" spans="1:3" hidden="1" x14ac:dyDescent="0.3">
      <c r="A37689" s="1">
        <v>44306</v>
      </c>
      <c r="B37689" s="2">
        <v>0.29166666666666669</v>
      </c>
      <c r="C37689" s="3">
        <v>2882.7274170000001</v>
      </c>
    </row>
    <row r="37690" spans="1:3" hidden="1" x14ac:dyDescent="0.3">
      <c r="A37690" s="1">
        <v>44306</v>
      </c>
      <c r="B37690" s="2">
        <v>0.33333333333333331</v>
      </c>
      <c r="C37690" s="3">
        <v>2941.9343872499999</v>
      </c>
    </row>
    <row r="37691" spans="1:3" hidden="1" x14ac:dyDescent="0.3">
      <c r="A37691" s="1">
        <v>44306</v>
      </c>
      <c r="B37691" s="2">
        <v>0.375</v>
      </c>
      <c r="C37691" s="3">
        <v>3080.9940794999998</v>
      </c>
    </row>
    <row r="37692" spans="1:3" hidden="1" x14ac:dyDescent="0.3">
      <c r="A37692" s="1">
        <v>44306</v>
      </c>
      <c r="B37692" s="2">
        <v>0.41666666666666669</v>
      </c>
      <c r="C37692" s="3">
        <v>3176.5457765000001</v>
      </c>
    </row>
    <row r="37693" spans="1:3" hidden="1" x14ac:dyDescent="0.3">
      <c r="A37693" s="1">
        <v>44306</v>
      </c>
      <c r="B37693" s="2">
        <v>0.45833333333333331</v>
      </c>
      <c r="C37693" s="3">
        <v>3207.5952149999998</v>
      </c>
    </row>
    <row r="37694" spans="1:3" hidden="1" x14ac:dyDescent="0.3">
      <c r="A37694" s="1">
        <v>44306</v>
      </c>
      <c r="B37694" s="2">
        <v>0.5</v>
      </c>
      <c r="C37694" s="3">
        <v>3228.4454955000001</v>
      </c>
    </row>
    <row r="37695" spans="1:3" hidden="1" x14ac:dyDescent="0.3">
      <c r="A37695" s="1">
        <v>44306</v>
      </c>
      <c r="B37695" s="2">
        <v>0.54166666666666663</v>
      </c>
      <c r="C37695" s="3">
        <v>3244.4406130000002</v>
      </c>
    </row>
    <row r="37696" spans="1:3" hidden="1" x14ac:dyDescent="0.3">
      <c r="A37696" s="1">
        <v>44306</v>
      </c>
      <c r="B37696" s="2">
        <v>0.58333333333333337</v>
      </c>
      <c r="C37696" s="3">
        <v>3328.92272925</v>
      </c>
    </row>
    <row r="37697" spans="1:4" hidden="1" x14ac:dyDescent="0.3">
      <c r="A37697" s="1">
        <v>44306</v>
      </c>
      <c r="B37697" s="2">
        <v>0.625</v>
      </c>
      <c r="C37697" s="3">
        <v>3353.012146</v>
      </c>
    </row>
    <row r="37698" spans="1:4" hidden="1" x14ac:dyDescent="0.3">
      <c r="A37698" s="1">
        <v>44306</v>
      </c>
      <c r="B37698" s="2">
        <v>0.66666666666666663</v>
      </c>
      <c r="C37698" s="3">
        <v>3308.1775509999998</v>
      </c>
      <c r="D37698">
        <f t="shared" ref="D37698:D37702" si="1570">IF(C37698&lt;C37697,1,0)</f>
        <v>1</v>
      </c>
    </row>
    <row r="37699" spans="1:4" hidden="1" x14ac:dyDescent="0.3">
      <c r="A37699" s="1">
        <v>44306</v>
      </c>
      <c r="B37699" s="2">
        <v>0.70833333333333337</v>
      </c>
      <c r="C37699" s="3">
        <v>3253.1070554999997</v>
      </c>
      <c r="D37699">
        <f t="shared" si="1570"/>
        <v>1</v>
      </c>
    </row>
    <row r="37700" spans="1:4" hidden="1" x14ac:dyDescent="0.3">
      <c r="A37700" s="1">
        <v>44306</v>
      </c>
      <c r="B37700" s="2">
        <v>0.75</v>
      </c>
      <c r="C37700" s="3">
        <v>3348.7155760000001</v>
      </c>
      <c r="D37700">
        <f t="shared" si="1570"/>
        <v>0</v>
      </c>
    </row>
    <row r="37701" spans="1:4" hidden="1" x14ac:dyDescent="0.3">
      <c r="A37701" s="1">
        <v>44306</v>
      </c>
      <c r="B37701" s="2">
        <v>0.79166666666666663</v>
      </c>
      <c r="C37701" s="3">
        <v>3733.112427</v>
      </c>
      <c r="D37701">
        <f t="shared" si="1570"/>
        <v>0</v>
      </c>
    </row>
    <row r="37702" spans="1:4" hidden="1" x14ac:dyDescent="0.3">
      <c r="A37702" s="1">
        <v>44306</v>
      </c>
      <c r="B37702" s="2">
        <v>0.83333333333333337</v>
      </c>
      <c r="C37702" s="3">
        <v>3674.5111692500004</v>
      </c>
      <c r="D37702">
        <f t="shared" si="1570"/>
        <v>1</v>
      </c>
    </row>
    <row r="37703" spans="1:4" hidden="1" x14ac:dyDescent="0.3">
      <c r="A37703" s="1">
        <v>44306</v>
      </c>
      <c r="B37703" s="2">
        <v>0.875</v>
      </c>
      <c r="C37703" s="3">
        <v>3658.4243775000004</v>
      </c>
    </row>
    <row r="37704" spans="1:4" hidden="1" x14ac:dyDescent="0.3">
      <c r="A37704" s="1">
        <v>44306</v>
      </c>
      <c r="B37704" s="2">
        <v>0.91666666666666663</v>
      </c>
      <c r="C37704" s="3">
        <v>3681.6364745000001</v>
      </c>
    </row>
    <row r="37705" spans="1:4" hidden="1" x14ac:dyDescent="0.3">
      <c r="A37705" s="1">
        <v>44306</v>
      </c>
      <c r="B37705" s="2">
        <v>0.95833333333333337</v>
      </c>
      <c r="C37705" s="3">
        <v>3464.0245972499997</v>
      </c>
    </row>
    <row r="37706" spans="1:4" hidden="1" x14ac:dyDescent="0.3">
      <c r="A37706" s="1">
        <v>44306</v>
      </c>
      <c r="B37706" s="2">
        <v>0</v>
      </c>
      <c r="C37706" s="3">
        <v>3159.7017210000004</v>
      </c>
    </row>
    <row r="37707" spans="1:4" hidden="1" x14ac:dyDescent="0.3">
      <c r="A37707" s="1">
        <v>44307</v>
      </c>
      <c r="B37707" s="2">
        <v>4.1666666666666664E-2</v>
      </c>
      <c r="C37707" s="3">
        <v>2996.6146239999998</v>
      </c>
    </row>
    <row r="37708" spans="1:4" hidden="1" x14ac:dyDescent="0.3">
      <c r="A37708" s="1">
        <v>44307</v>
      </c>
      <c r="B37708" s="2">
        <v>8.3333333333333329E-2</v>
      </c>
      <c r="C37708" s="3">
        <v>2904.33801275</v>
      </c>
    </row>
    <row r="37709" spans="1:4" hidden="1" x14ac:dyDescent="0.3">
      <c r="A37709" s="1">
        <v>44307</v>
      </c>
      <c r="B37709" s="2">
        <v>0.125</v>
      </c>
      <c r="C37709" s="3">
        <v>2844.9296875</v>
      </c>
    </row>
    <row r="37710" spans="1:4" hidden="1" x14ac:dyDescent="0.3">
      <c r="A37710" s="1">
        <v>44307</v>
      </c>
      <c r="B37710" s="2">
        <v>0.16666666666666666</v>
      </c>
      <c r="C37710" s="3">
        <v>2829.0405272499997</v>
      </c>
    </row>
    <row r="37711" spans="1:4" hidden="1" x14ac:dyDescent="0.3">
      <c r="A37711" s="1">
        <v>44307</v>
      </c>
      <c r="B37711" s="2">
        <v>0.20833333333333334</v>
      </c>
      <c r="C37711" s="3">
        <v>2851.9502562499997</v>
      </c>
    </row>
    <row r="37712" spans="1:4" hidden="1" x14ac:dyDescent="0.3">
      <c r="A37712" s="1">
        <v>44307</v>
      </c>
      <c r="B37712" s="2">
        <v>0.25</v>
      </c>
      <c r="C37712" s="3">
        <v>2897.6766357499996</v>
      </c>
    </row>
    <row r="37713" spans="1:4" hidden="1" x14ac:dyDescent="0.3">
      <c r="A37713" s="1">
        <v>44307</v>
      </c>
      <c r="B37713" s="2">
        <v>0.29166666666666669</v>
      </c>
      <c r="C37713" s="3">
        <v>2930.8351442499998</v>
      </c>
    </row>
    <row r="37714" spans="1:4" hidden="1" x14ac:dyDescent="0.3">
      <c r="A37714" s="1">
        <v>44307</v>
      </c>
      <c r="B37714" s="2">
        <v>0.33333333333333331</v>
      </c>
      <c r="C37714" s="3">
        <v>2964.2509764999995</v>
      </c>
    </row>
    <row r="37715" spans="1:4" hidden="1" x14ac:dyDescent="0.3">
      <c r="A37715" s="1">
        <v>44307</v>
      </c>
      <c r="B37715" s="2">
        <v>0.375</v>
      </c>
      <c r="C37715" s="3">
        <v>3116.8410644999999</v>
      </c>
    </row>
    <row r="37716" spans="1:4" hidden="1" x14ac:dyDescent="0.3">
      <c r="A37716" s="1">
        <v>44307</v>
      </c>
      <c r="B37716" s="2">
        <v>0.41666666666666669</v>
      </c>
      <c r="C37716" s="3">
        <v>3244.7528075</v>
      </c>
    </row>
    <row r="37717" spans="1:4" hidden="1" x14ac:dyDescent="0.3">
      <c r="A37717" s="1">
        <v>44307</v>
      </c>
      <c r="B37717" s="2">
        <v>0.45833333333333331</v>
      </c>
      <c r="C37717" s="3">
        <v>3311.2775267500001</v>
      </c>
    </row>
    <row r="37718" spans="1:4" hidden="1" x14ac:dyDescent="0.3">
      <c r="A37718" s="1">
        <v>44307</v>
      </c>
      <c r="B37718" s="2">
        <v>0.5</v>
      </c>
      <c r="C37718" s="3">
        <v>3403.2447510000002</v>
      </c>
    </row>
    <row r="37719" spans="1:4" hidden="1" x14ac:dyDescent="0.3">
      <c r="A37719" s="1">
        <v>44307</v>
      </c>
      <c r="B37719" s="2">
        <v>0.54166666666666663</v>
      </c>
      <c r="C37719" s="3">
        <v>3398.73229975</v>
      </c>
    </row>
    <row r="37720" spans="1:4" hidden="1" x14ac:dyDescent="0.3">
      <c r="A37720" s="1">
        <v>44307</v>
      </c>
      <c r="B37720" s="2">
        <v>0.58333333333333337</v>
      </c>
      <c r="C37720" s="3">
        <v>3548.2348019999999</v>
      </c>
    </row>
    <row r="37721" spans="1:4" hidden="1" x14ac:dyDescent="0.3">
      <c r="A37721" s="1">
        <v>44307</v>
      </c>
      <c r="B37721" s="2">
        <v>0.625</v>
      </c>
      <c r="C37721" s="3">
        <v>3571.6032104999999</v>
      </c>
    </row>
    <row r="37722" spans="1:4" hidden="1" x14ac:dyDescent="0.3">
      <c r="A37722" s="1">
        <v>44307</v>
      </c>
      <c r="B37722" s="2">
        <v>0.66666666666666663</v>
      </c>
      <c r="C37722" s="3">
        <v>3429.5635377499998</v>
      </c>
      <c r="D37722">
        <f t="shared" ref="D37722:D37726" si="1571">IF(C37722&lt;C37721,1,0)</f>
        <v>1</v>
      </c>
    </row>
    <row r="37723" spans="1:4" hidden="1" x14ac:dyDescent="0.3">
      <c r="A37723" s="1">
        <v>44307</v>
      </c>
      <c r="B37723" s="2">
        <v>0.70833333333333337</v>
      </c>
      <c r="C37723" s="3">
        <v>3145.2729492500002</v>
      </c>
      <c r="D37723">
        <f t="shared" si="1571"/>
        <v>1</v>
      </c>
    </row>
    <row r="37724" spans="1:4" hidden="1" x14ac:dyDescent="0.3">
      <c r="A37724" s="1">
        <v>44307</v>
      </c>
      <c r="B37724" s="2">
        <v>0.75</v>
      </c>
      <c r="C37724" s="3">
        <v>3128.7214962500002</v>
      </c>
      <c r="D37724">
        <f t="shared" si="1571"/>
        <v>1</v>
      </c>
    </row>
    <row r="37725" spans="1:4" hidden="1" x14ac:dyDescent="0.3">
      <c r="A37725" s="1">
        <v>44307</v>
      </c>
      <c r="B37725" s="2">
        <v>0.79166666666666663</v>
      </c>
      <c r="C37725" s="3">
        <v>3572.9757690000001</v>
      </c>
      <c r="D37725">
        <f t="shared" si="1571"/>
        <v>0</v>
      </c>
    </row>
    <row r="37726" spans="1:4" hidden="1" x14ac:dyDescent="0.3">
      <c r="A37726" s="1">
        <v>44307</v>
      </c>
      <c r="B37726" s="2">
        <v>0.83333333333333337</v>
      </c>
      <c r="C37726" s="3">
        <v>3621.0908815000003</v>
      </c>
      <c r="D37726">
        <f t="shared" si="1571"/>
        <v>0</v>
      </c>
    </row>
    <row r="37727" spans="1:4" hidden="1" x14ac:dyDescent="0.3">
      <c r="A37727" s="1">
        <v>44307</v>
      </c>
      <c r="B37727" s="2">
        <v>0.875</v>
      </c>
      <c r="C37727" s="3">
        <v>3698.7604369999999</v>
      </c>
    </row>
    <row r="37728" spans="1:4" hidden="1" x14ac:dyDescent="0.3">
      <c r="A37728" s="1">
        <v>44307</v>
      </c>
      <c r="B37728" s="2">
        <v>0.91666666666666663</v>
      </c>
      <c r="C37728" s="3">
        <v>3788.9650267500001</v>
      </c>
    </row>
    <row r="37729" spans="1:3" hidden="1" x14ac:dyDescent="0.3">
      <c r="A37729" s="1">
        <v>44307</v>
      </c>
      <c r="B37729" s="2">
        <v>0.95833333333333337</v>
      </c>
      <c r="C37729" s="3">
        <v>3568.7296754999998</v>
      </c>
    </row>
    <row r="37730" spans="1:3" hidden="1" x14ac:dyDescent="0.3">
      <c r="A37730" s="1">
        <v>44307</v>
      </c>
      <c r="B37730" s="2">
        <v>0</v>
      </c>
      <c r="C37730" s="3">
        <v>3268.3687744999997</v>
      </c>
    </row>
    <row r="37731" spans="1:3" hidden="1" x14ac:dyDescent="0.3">
      <c r="A37731" s="1">
        <v>44308</v>
      </c>
      <c r="B37731" s="2">
        <v>4.1666666666666664E-2</v>
      </c>
      <c r="C37731" s="3">
        <v>3095.6851805000001</v>
      </c>
    </row>
    <row r="37732" spans="1:3" hidden="1" x14ac:dyDescent="0.3">
      <c r="A37732" s="1">
        <v>44308</v>
      </c>
      <c r="B37732" s="2">
        <v>8.3333333333333329E-2</v>
      </c>
      <c r="C37732" s="3">
        <v>2986.3748780000001</v>
      </c>
    </row>
    <row r="37733" spans="1:3" hidden="1" x14ac:dyDescent="0.3">
      <c r="A37733" s="1">
        <v>44308</v>
      </c>
      <c r="B37733" s="2">
        <v>0.125</v>
      </c>
      <c r="C37733" s="3">
        <v>2905.0074459999996</v>
      </c>
    </row>
    <row r="37734" spans="1:3" hidden="1" x14ac:dyDescent="0.3">
      <c r="A37734" s="1">
        <v>44308</v>
      </c>
      <c r="B37734" s="2">
        <v>0.16666666666666666</v>
      </c>
      <c r="C37734" s="3">
        <v>2901.50976575</v>
      </c>
    </row>
    <row r="37735" spans="1:3" hidden="1" x14ac:dyDescent="0.3">
      <c r="A37735" s="1">
        <v>44308</v>
      </c>
      <c r="B37735" s="2">
        <v>0.20833333333333334</v>
      </c>
      <c r="C37735" s="3">
        <v>2903.1283569999996</v>
      </c>
    </row>
    <row r="37736" spans="1:3" hidden="1" x14ac:dyDescent="0.3">
      <c r="A37736" s="1">
        <v>44308</v>
      </c>
      <c r="B37736" s="2">
        <v>0.25</v>
      </c>
      <c r="C37736" s="3">
        <v>2956.3477172500002</v>
      </c>
    </row>
    <row r="37737" spans="1:3" hidden="1" x14ac:dyDescent="0.3">
      <c r="A37737" s="1">
        <v>44308</v>
      </c>
      <c r="B37737" s="2">
        <v>0.29166666666666669</v>
      </c>
      <c r="C37737" s="3">
        <v>2986.7400514999999</v>
      </c>
    </row>
    <row r="37738" spans="1:3" hidden="1" x14ac:dyDescent="0.3">
      <c r="A37738" s="1">
        <v>44308</v>
      </c>
      <c r="B37738" s="2">
        <v>0.33333333333333331</v>
      </c>
      <c r="C37738" s="3">
        <v>3020.1027222500006</v>
      </c>
    </row>
    <row r="37739" spans="1:3" hidden="1" x14ac:dyDescent="0.3">
      <c r="A37739" s="1">
        <v>44308</v>
      </c>
      <c r="B37739" s="2">
        <v>0.375</v>
      </c>
      <c r="C37739" s="3">
        <v>3150.8417357499998</v>
      </c>
    </row>
    <row r="37740" spans="1:3" hidden="1" x14ac:dyDescent="0.3">
      <c r="A37740" s="1">
        <v>44308</v>
      </c>
      <c r="B37740" s="2">
        <v>0.41666666666666669</v>
      </c>
      <c r="C37740" s="3">
        <v>3301.3294677499998</v>
      </c>
    </row>
    <row r="37741" spans="1:3" hidden="1" x14ac:dyDescent="0.3">
      <c r="A37741" s="1">
        <v>44308</v>
      </c>
      <c r="B37741" s="2">
        <v>0.45833333333333331</v>
      </c>
      <c r="C37741" s="3">
        <v>3393.14703375</v>
      </c>
    </row>
    <row r="37742" spans="1:3" hidden="1" x14ac:dyDescent="0.3">
      <c r="A37742" s="1">
        <v>44308</v>
      </c>
      <c r="B37742" s="2">
        <v>0.5</v>
      </c>
      <c r="C37742" s="3">
        <v>3433.6606444999998</v>
      </c>
    </row>
    <row r="37743" spans="1:3" hidden="1" x14ac:dyDescent="0.3">
      <c r="A37743" s="1">
        <v>44308</v>
      </c>
      <c r="B37743" s="2">
        <v>0.54166666666666663</v>
      </c>
      <c r="C37743" s="3">
        <v>3441.5772095000002</v>
      </c>
    </row>
    <row r="37744" spans="1:3" hidden="1" x14ac:dyDescent="0.3">
      <c r="A37744" s="1">
        <v>44308</v>
      </c>
      <c r="B37744" s="2">
        <v>0.58333333333333337</v>
      </c>
      <c r="C37744" s="3">
        <v>3589.0400392500001</v>
      </c>
    </row>
    <row r="37745" spans="1:4" hidden="1" x14ac:dyDescent="0.3">
      <c r="A37745" s="1">
        <v>44308</v>
      </c>
      <c r="B37745" s="2">
        <v>0.625</v>
      </c>
      <c r="C37745" s="3">
        <v>3612.5669554999999</v>
      </c>
    </row>
    <row r="37746" spans="1:4" hidden="1" x14ac:dyDescent="0.3">
      <c r="A37746" s="1">
        <v>44308</v>
      </c>
      <c r="B37746" s="2">
        <v>0.66666666666666663</v>
      </c>
      <c r="C37746" s="3">
        <v>3491.7637327500001</v>
      </c>
      <c r="D37746">
        <f t="shared" ref="D37746:D37750" si="1572">IF(C37746&lt;C37745,1,0)</f>
        <v>1</v>
      </c>
    </row>
    <row r="37747" spans="1:4" hidden="1" x14ac:dyDescent="0.3">
      <c r="A37747" s="1">
        <v>44308</v>
      </c>
      <c r="B37747" s="2">
        <v>0.70833333333333337</v>
      </c>
      <c r="C37747" s="3">
        <v>3320.39105225</v>
      </c>
      <c r="D37747">
        <f t="shared" si="1572"/>
        <v>1</v>
      </c>
    </row>
    <row r="37748" spans="1:4" hidden="1" x14ac:dyDescent="0.3">
      <c r="A37748" s="1">
        <v>44308</v>
      </c>
      <c r="B37748" s="2">
        <v>0.75</v>
      </c>
      <c r="C37748" s="3">
        <v>3272.2852172499997</v>
      </c>
      <c r="D37748">
        <f t="shared" si="1572"/>
        <v>1</v>
      </c>
    </row>
    <row r="37749" spans="1:4" hidden="1" x14ac:dyDescent="0.3">
      <c r="A37749" s="1">
        <v>44308</v>
      </c>
      <c r="B37749" s="2">
        <v>0.79166666666666663</v>
      </c>
      <c r="C37749" s="3">
        <v>3614.3222044999998</v>
      </c>
      <c r="D37749">
        <f t="shared" si="1572"/>
        <v>0</v>
      </c>
    </row>
    <row r="37750" spans="1:4" hidden="1" x14ac:dyDescent="0.3">
      <c r="A37750" s="1">
        <v>44308</v>
      </c>
      <c r="B37750" s="2">
        <v>0.83333333333333337</v>
      </c>
      <c r="C37750" s="3">
        <v>3623.7348632499998</v>
      </c>
      <c r="D37750">
        <f t="shared" si="1572"/>
        <v>0</v>
      </c>
    </row>
    <row r="37751" spans="1:4" hidden="1" x14ac:dyDescent="0.3">
      <c r="A37751" s="1">
        <v>44308</v>
      </c>
      <c r="B37751" s="2">
        <v>0.875</v>
      </c>
      <c r="C37751" s="3">
        <v>3730.7804565000001</v>
      </c>
    </row>
    <row r="37752" spans="1:4" hidden="1" x14ac:dyDescent="0.3">
      <c r="A37752" s="1">
        <v>44308</v>
      </c>
      <c r="B37752" s="2">
        <v>0.91666666666666663</v>
      </c>
      <c r="C37752" s="3">
        <v>3859.8698119999999</v>
      </c>
    </row>
    <row r="37753" spans="1:4" hidden="1" x14ac:dyDescent="0.3">
      <c r="A37753" s="1">
        <v>44308</v>
      </c>
      <c r="B37753" s="2">
        <v>0.95833333333333337</v>
      </c>
      <c r="C37753" s="3">
        <v>3667.1321412499997</v>
      </c>
    </row>
    <row r="37754" spans="1:4" hidden="1" x14ac:dyDescent="0.3">
      <c r="A37754" s="1">
        <v>44308</v>
      </c>
      <c r="B37754" s="2">
        <v>0</v>
      </c>
      <c r="C37754" s="3">
        <v>3337.0418090000003</v>
      </c>
    </row>
    <row r="37755" spans="1:4" hidden="1" x14ac:dyDescent="0.3">
      <c r="A37755" s="1">
        <v>44309</v>
      </c>
      <c r="B37755" s="2">
        <v>4.1666666666666664E-2</v>
      </c>
      <c r="C37755" s="3">
        <v>3147.9799805000002</v>
      </c>
    </row>
    <row r="37756" spans="1:4" hidden="1" x14ac:dyDescent="0.3">
      <c r="A37756" s="1">
        <v>44309</v>
      </c>
      <c r="B37756" s="2">
        <v>8.3333333333333329E-2</v>
      </c>
      <c r="C37756" s="3">
        <v>3002.2957152500003</v>
      </c>
    </row>
    <row r="37757" spans="1:4" hidden="1" x14ac:dyDescent="0.3">
      <c r="A37757" s="1">
        <v>44309</v>
      </c>
      <c r="B37757" s="2">
        <v>0.125</v>
      </c>
      <c r="C37757" s="3">
        <v>2917.8880617499999</v>
      </c>
    </row>
    <row r="37758" spans="1:4" hidden="1" x14ac:dyDescent="0.3">
      <c r="A37758" s="1">
        <v>44309</v>
      </c>
      <c r="B37758" s="2">
        <v>0.16666666666666666</v>
      </c>
      <c r="C37758" s="3">
        <v>2916.4448849999999</v>
      </c>
    </row>
    <row r="37759" spans="1:4" hidden="1" x14ac:dyDescent="0.3">
      <c r="A37759" s="1">
        <v>44309</v>
      </c>
      <c r="B37759" s="2">
        <v>0.20833333333333334</v>
      </c>
      <c r="C37759" s="3">
        <v>2941.7208862500001</v>
      </c>
    </row>
    <row r="37760" spans="1:4" hidden="1" x14ac:dyDescent="0.3">
      <c r="A37760" s="1">
        <v>44309</v>
      </c>
      <c r="B37760" s="2">
        <v>0.25</v>
      </c>
      <c r="C37760" s="3">
        <v>2970.7073975000003</v>
      </c>
    </row>
    <row r="37761" spans="1:4" hidden="1" x14ac:dyDescent="0.3">
      <c r="A37761" s="1">
        <v>44309</v>
      </c>
      <c r="B37761" s="2">
        <v>0.29166666666666669</v>
      </c>
      <c r="C37761" s="3">
        <v>2984.93778475</v>
      </c>
    </row>
    <row r="37762" spans="1:4" hidden="1" x14ac:dyDescent="0.3">
      <c r="A37762" s="1">
        <v>44309</v>
      </c>
      <c r="B37762" s="2">
        <v>0.33333333333333331</v>
      </c>
      <c r="C37762" s="3">
        <v>3041.3408205000001</v>
      </c>
    </row>
    <row r="37763" spans="1:4" hidden="1" x14ac:dyDescent="0.3">
      <c r="A37763" s="1">
        <v>44309</v>
      </c>
      <c r="B37763" s="2">
        <v>0.375</v>
      </c>
      <c r="C37763" s="3">
        <v>3160.9539794999996</v>
      </c>
    </row>
    <row r="37764" spans="1:4" hidden="1" x14ac:dyDescent="0.3">
      <c r="A37764" s="1">
        <v>44309</v>
      </c>
      <c r="B37764" s="2">
        <v>0.41666666666666669</v>
      </c>
      <c r="C37764" s="3">
        <v>3280.7474977500001</v>
      </c>
    </row>
    <row r="37765" spans="1:4" hidden="1" x14ac:dyDescent="0.3">
      <c r="A37765" s="1">
        <v>44309</v>
      </c>
      <c r="B37765" s="2">
        <v>0.45833333333333331</v>
      </c>
      <c r="C37765" s="3">
        <v>3380.4975585000002</v>
      </c>
    </row>
    <row r="37766" spans="1:4" hidden="1" x14ac:dyDescent="0.3">
      <c r="A37766" s="1">
        <v>44309</v>
      </c>
      <c r="B37766" s="2">
        <v>0.5</v>
      </c>
      <c r="C37766" s="3">
        <v>3390.3570557500002</v>
      </c>
    </row>
    <row r="37767" spans="1:4" hidden="1" x14ac:dyDescent="0.3">
      <c r="A37767" s="1">
        <v>44309</v>
      </c>
      <c r="B37767" s="2">
        <v>0.54166666666666663</v>
      </c>
      <c r="C37767" s="3">
        <v>3346.2294920000004</v>
      </c>
    </row>
    <row r="37768" spans="1:4" hidden="1" x14ac:dyDescent="0.3">
      <c r="A37768" s="1">
        <v>44309</v>
      </c>
      <c r="B37768" s="2">
        <v>0.58333333333333337</v>
      </c>
      <c r="C37768" s="3">
        <v>3520.0027467499999</v>
      </c>
    </row>
    <row r="37769" spans="1:4" hidden="1" x14ac:dyDescent="0.3">
      <c r="A37769" s="1">
        <v>44309</v>
      </c>
      <c r="B37769" s="2">
        <v>0.625</v>
      </c>
      <c r="C37769" s="3">
        <v>3559.3040774999999</v>
      </c>
    </row>
    <row r="37770" spans="1:4" hidden="1" x14ac:dyDescent="0.3">
      <c r="A37770" s="1">
        <v>44309</v>
      </c>
      <c r="B37770" s="2">
        <v>0.66666666666666663</v>
      </c>
      <c r="C37770" s="3">
        <v>3432.9607542500003</v>
      </c>
      <c r="D37770">
        <f t="shared" ref="D37770:D37774" si="1573">IF(C37770&lt;C37769,1,0)</f>
        <v>1</v>
      </c>
    </row>
    <row r="37771" spans="1:4" hidden="1" x14ac:dyDescent="0.3">
      <c r="A37771" s="1">
        <v>44309</v>
      </c>
      <c r="B37771" s="2">
        <v>0.70833333333333337</v>
      </c>
      <c r="C37771" s="3">
        <v>3298.4812012499997</v>
      </c>
      <c r="D37771">
        <f t="shared" si="1573"/>
        <v>1</v>
      </c>
    </row>
    <row r="37772" spans="1:4" hidden="1" x14ac:dyDescent="0.3">
      <c r="A37772" s="1">
        <v>44309</v>
      </c>
      <c r="B37772" s="2">
        <v>0.75</v>
      </c>
      <c r="C37772" s="3">
        <v>3343.3845824999999</v>
      </c>
      <c r="D37772">
        <f t="shared" si="1573"/>
        <v>0</v>
      </c>
    </row>
    <row r="37773" spans="1:4" hidden="1" x14ac:dyDescent="0.3">
      <c r="A37773" s="1">
        <v>44309</v>
      </c>
      <c r="B37773" s="2">
        <v>0.79166666666666663</v>
      </c>
      <c r="C37773" s="3">
        <v>3803.9375002500001</v>
      </c>
      <c r="D37773">
        <f t="shared" si="1573"/>
        <v>0</v>
      </c>
    </row>
    <row r="37774" spans="1:4" hidden="1" x14ac:dyDescent="0.3">
      <c r="A37774" s="1">
        <v>44309</v>
      </c>
      <c r="B37774" s="2">
        <v>0.83333333333333337</v>
      </c>
      <c r="C37774" s="3">
        <v>3770.4440307499999</v>
      </c>
      <c r="D37774">
        <f t="shared" si="1573"/>
        <v>1</v>
      </c>
    </row>
    <row r="37775" spans="1:4" hidden="1" x14ac:dyDescent="0.3">
      <c r="A37775" s="1">
        <v>44309</v>
      </c>
      <c r="B37775" s="2">
        <v>0.875</v>
      </c>
      <c r="C37775" s="3">
        <v>3852.1807252500003</v>
      </c>
    </row>
    <row r="37776" spans="1:4" hidden="1" x14ac:dyDescent="0.3">
      <c r="A37776" s="1">
        <v>44309</v>
      </c>
      <c r="B37776" s="2">
        <v>0.91666666666666663</v>
      </c>
      <c r="C37776" s="3">
        <v>3994.0633547500001</v>
      </c>
    </row>
    <row r="37777" spans="1:3" hidden="1" x14ac:dyDescent="0.3">
      <c r="A37777" s="1">
        <v>44309</v>
      </c>
      <c r="B37777" s="2">
        <v>0.95833333333333337</v>
      </c>
      <c r="C37777" s="3">
        <v>3788.8486937500002</v>
      </c>
    </row>
    <row r="37778" spans="1:3" hidden="1" x14ac:dyDescent="0.3">
      <c r="A37778" s="1">
        <v>44309</v>
      </c>
      <c r="B37778" s="2">
        <v>0</v>
      </c>
      <c r="C37778" s="3">
        <v>3476.5377804999998</v>
      </c>
    </row>
    <row r="37779" spans="1:3" hidden="1" x14ac:dyDescent="0.3">
      <c r="A37779" s="1">
        <v>44310</v>
      </c>
      <c r="B37779" s="2">
        <v>4.1666666666666664E-2</v>
      </c>
      <c r="C37779" s="3">
        <v>3267.6105957499999</v>
      </c>
    </row>
    <row r="37780" spans="1:3" hidden="1" x14ac:dyDescent="0.3">
      <c r="A37780" s="1">
        <v>44310</v>
      </c>
      <c r="B37780" s="2">
        <v>8.3333333333333329E-2</v>
      </c>
      <c r="C37780" s="3">
        <v>3121.7746582500004</v>
      </c>
    </row>
    <row r="37781" spans="1:3" hidden="1" x14ac:dyDescent="0.3">
      <c r="A37781" s="1">
        <v>44310</v>
      </c>
      <c r="B37781" s="2">
        <v>0.125</v>
      </c>
      <c r="C37781" s="3">
        <v>3033.944336</v>
      </c>
    </row>
    <row r="37782" spans="1:3" hidden="1" x14ac:dyDescent="0.3">
      <c r="A37782" s="1">
        <v>44310</v>
      </c>
      <c r="B37782" s="2">
        <v>0.16666666666666666</v>
      </c>
      <c r="C37782" s="3">
        <v>3004.8090817500006</v>
      </c>
    </row>
    <row r="37783" spans="1:3" hidden="1" x14ac:dyDescent="0.3">
      <c r="A37783" s="1">
        <v>44310</v>
      </c>
      <c r="B37783" s="2">
        <v>0.20833333333333334</v>
      </c>
      <c r="C37783" s="3">
        <v>2991.1107790000001</v>
      </c>
    </row>
    <row r="37784" spans="1:3" hidden="1" x14ac:dyDescent="0.3">
      <c r="A37784" s="1">
        <v>44310</v>
      </c>
      <c r="B37784" s="2">
        <v>0.25</v>
      </c>
      <c r="C37784" s="3">
        <v>2939.8583372500002</v>
      </c>
    </row>
    <row r="37785" spans="1:3" hidden="1" x14ac:dyDescent="0.3">
      <c r="A37785" s="1">
        <v>44310</v>
      </c>
      <c r="B37785" s="2">
        <v>0.29166666666666669</v>
      </c>
      <c r="C37785" s="3">
        <v>2928.3018189999998</v>
      </c>
    </row>
    <row r="37786" spans="1:3" hidden="1" x14ac:dyDescent="0.3">
      <c r="A37786" s="1">
        <v>44310</v>
      </c>
      <c r="B37786" s="2">
        <v>0.33333333333333331</v>
      </c>
      <c r="C37786" s="3">
        <v>2912.9213257500001</v>
      </c>
    </row>
    <row r="37787" spans="1:3" hidden="1" x14ac:dyDescent="0.3">
      <c r="A37787" s="1">
        <v>44310</v>
      </c>
      <c r="B37787" s="2">
        <v>0.375</v>
      </c>
      <c r="C37787" s="3">
        <v>2934.1153562500003</v>
      </c>
    </row>
    <row r="37788" spans="1:3" hidden="1" x14ac:dyDescent="0.3">
      <c r="A37788" s="1">
        <v>44310</v>
      </c>
      <c r="B37788" s="2">
        <v>0.41666666666666669</v>
      </c>
      <c r="C37788" s="3">
        <v>2941.4207765000001</v>
      </c>
    </row>
    <row r="37789" spans="1:3" hidden="1" x14ac:dyDescent="0.3">
      <c r="A37789" s="1">
        <v>44310</v>
      </c>
      <c r="B37789" s="2">
        <v>0.45833333333333331</v>
      </c>
      <c r="C37789" s="3">
        <v>3011.7985229999999</v>
      </c>
    </row>
    <row r="37790" spans="1:3" hidden="1" x14ac:dyDescent="0.3">
      <c r="A37790" s="1">
        <v>44310</v>
      </c>
      <c r="B37790" s="2">
        <v>0.5</v>
      </c>
      <c r="C37790" s="3">
        <v>3076.8339845</v>
      </c>
    </row>
    <row r="37791" spans="1:3" hidden="1" x14ac:dyDescent="0.3">
      <c r="A37791" s="1">
        <v>44310</v>
      </c>
      <c r="B37791" s="2">
        <v>0.54166666666666663</v>
      </c>
      <c r="C37791" s="3">
        <v>3111.1550292500001</v>
      </c>
    </row>
    <row r="37792" spans="1:3" hidden="1" x14ac:dyDescent="0.3">
      <c r="A37792" s="1">
        <v>44310</v>
      </c>
      <c r="B37792" s="2">
        <v>0.58333333333333337</v>
      </c>
      <c r="C37792" s="3">
        <v>3197.0750120000002</v>
      </c>
    </row>
    <row r="37793" spans="1:4" hidden="1" x14ac:dyDescent="0.3">
      <c r="A37793" s="1">
        <v>44310</v>
      </c>
      <c r="B37793" s="2">
        <v>0.625</v>
      </c>
      <c r="C37793" s="3">
        <v>3261.8813477499998</v>
      </c>
    </row>
    <row r="37794" spans="1:4" hidden="1" x14ac:dyDescent="0.3">
      <c r="A37794" s="1">
        <v>44310</v>
      </c>
      <c r="B37794" s="2">
        <v>0.66666666666666663</v>
      </c>
      <c r="C37794" s="3">
        <v>3146.7757567500003</v>
      </c>
      <c r="D37794">
        <f t="shared" ref="D37794:D37798" si="1574">IF(C37794&lt;C37793,1,0)</f>
        <v>1</v>
      </c>
    </row>
    <row r="37795" spans="1:4" hidden="1" x14ac:dyDescent="0.3">
      <c r="A37795" s="1">
        <v>44310</v>
      </c>
      <c r="B37795" s="2">
        <v>0.70833333333333337</v>
      </c>
      <c r="C37795" s="3">
        <v>2950.6795655000001</v>
      </c>
      <c r="D37795">
        <f t="shared" si="1574"/>
        <v>1</v>
      </c>
    </row>
    <row r="37796" spans="1:4" hidden="1" x14ac:dyDescent="0.3">
      <c r="A37796" s="1">
        <v>44310</v>
      </c>
      <c r="B37796" s="2">
        <v>0.75</v>
      </c>
      <c r="C37796" s="3">
        <v>2998.1021727500001</v>
      </c>
      <c r="D37796">
        <f t="shared" si="1574"/>
        <v>0</v>
      </c>
    </row>
    <row r="37797" spans="1:4" hidden="1" x14ac:dyDescent="0.3">
      <c r="A37797" s="1">
        <v>44310</v>
      </c>
      <c r="B37797" s="2">
        <v>0.79166666666666663</v>
      </c>
      <c r="C37797" s="3">
        <v>3588.2722169999997</v>
      </c>
      <c r="D37797">
        <f t="shared" si="1574"/>
        <v>0</v>
      </c>
    </row>
    <row r="37798" spans="1:4" hidden="1" x14ac:dyDescent="0.3">
      <c r="A37798" s="1">
        <v>44310</v>
      </c>
      <c r="B37798" s="2">
        <v>0.83333333333333337</v>
      </c>
      <c r="C37798" s="3">
        <v>3657.1406860000002</v>
      </c>
      <c r="D37798">
        <f t="shared" si="1574"/>
        <v>0</v>
      </c>
    </row>
    <row r="37799" spans="1:4" hidden="1" x14ac:dyDescent="0.3">
      <c r="A37799" s="1">
        <v>44310</v>
      </c>
      <c r="B37799" s="2">
        <v>0.875</v>
      </c>
      <c r="C37799" s="3">
        <v>3661.0247802499998</v>
      </c>
    </row>
    <row r="37800" spans="1:4" hidden="1" x14ac:dyDescent="0.3">
      <c r="A37800" s="1">
        <v>44310</v>
      </c>
      <c r="B37800" s="2">
        <v>0.91666666666666663</v>
      </c>
      <c r="C37800" s="3">
        <v>3836.4079590000001</v>
      </c>
    </row>
    <row r="37801" spans="1:4" hidden="1" x14ac:dyDescent="0.3">
      <c r="A37801" s="1">
        <v>44310</v>
      </c>
      <c r="B37801" s="2">
        <v>0.95833333333333337</v>
      </c>
      <c r="C37801" s="3">
        <v>3743.2546387500001</v>
      </c>
    </row>
    <row r="37802" spans="1:4" hidden="1" x14ac:dyDescent="0.3">
      <c r="A37802" s="1">
        <v>44310</v>
      </c>
      <c r="B37802" s="2">
        <v>0</v>
      </c>
      <c r="C37802" s="3">
        <v>3427.4228517500001</v>
      </c>
    </row>
    <row r="37803" spans="1:4" hidden="1" x14ac:dyDescent="0.3">
      <c r="A37803" s="1">
        <v>44311</v>
      </c>
      <c r="B37803" s="2">
        <v>4.1666666666666664E-2</v>
      </c>
      <c r="C37803" s="3">
        <v>3220.06420875</v>
      </c>
    </row>
    <row r="37804" spans="1:4" hidden="1" x14ac:dyDescent="0.3">
      <c r="A37804" s="1">
        <v>44311</v>
      </c>
      <c r="B37804" s="2">
        <v>8.3333333333333329E-2</v>
      </c>
      <c r="C37804" s="3">
        <v>3079.1477052499999</v>
      </c>
    </row>
    <row r="37805" spans="1:4" hidden="1" x14ac:dyDescent="0.3">
      <c r="A37805" s="1">
        <v>44311</v>
      </c>
      <c r="B37805" s="2">
        <v>0.125</v>
      </c>
      <c r="C37805" s="3">
        <v>2879.3020629999996</v>
      </c>
    </row>
    <row r="37806" spans="1:4" hidden="1" x14ac:dyDescent="0.3">
      <c r="A37806" s="1">
        <v>44311</v>
      </c>
      <c r="B37806" s="2">
        <v>0.16666666666666666</v>
      </c>
      <c r="C37806" s="3">
        <v>2833.0803832500001</v>
      </c>
    </row>
    <row r="37807" spans="1:4" hidden="1" x14ac:dyDescent="0.3">
      <c r="A37807" s="1">
        <v>44311</v>
      </c>
      <c r="B37807" s="2">
        <v>0.20833333333333334</v>
      </c>
      <c r="C37807" s="3">
        <v>2864.4667359999999</v>
      </c>
    </row>
    <row r="37808" spans="1:4" hidden="1" x14ac:dyDescent="0.3">
      <c r="A37808" s="1">
        <v>44311</v>
      </c>
      <c r="B37808" s="2">
        <v>0.25</v>
      </c>
      <c r="C37808" s="3">
        <v>2800.2041015</v>
      </c>
    </row>
    <row r="37809" spans="1:4" hidden="1" x14ac:dyDescent="0.3">
      <c r="A37809" s="1">
        <v>44311</v>
      </c>
      <c r="B37809" s="2">
        <v>0.29166666666666669</v>
      </c>
      <c r="C37809" s="3">
        <v>2744.0903929999999</v>
      </c>
    </row>
    <row r="37810" spans="1:4" hidden="1" x14ac:dyDescent="0.3">
      <c r="A37810" s="1">
        <v>44311</v>
      </c>
      <c r="B37810" s="2">
        <v>0.33333333333333331</v>
      </c>
      <c r="C37810" s="3">
        <v>2692.1179202499998</v>
      </c>
    </row>
    <row r="37811" spans="1:4" hidden="1" x14ac:dyDescent="0.3">
      <c r="A37811" s="1">
        <v>44311</v>
      </c>
      <c r="B37811" s="2">
        <v>0.375</v>
      </c>
      <c r="C37811" s="3">
        <v>2639.0066527500003</v>
      </c>
    </row>
    <row r="37812" spans="1:4" hidden="1" x14ac:dyDescent="0.3">
      <c r="A37812" s="1">
        <v>44311</v>
      </c>
      <c r="B37812" s="2">
        <v>0.41666666666666669</v>
      </c>
      <c r="C37812" s="3">
        <v>2620.8676144999999</v>
      </c>
    </row>
    <row r="37813" spans="1:4" hidden="1" x14ac:dyDescent="0.3">
      <c r="A37813" s="1">
        <v>44311</v>
      </c>
      <c r="B37813" s="2">
        <v>0.45833333333333331</v>
      </c>
      <c r="C37813" s="3">
        <v>2670.4251707500002</v>
      </c>
    </row>
    <row r="37814" spans="1:4" hidden="1" x14ac:dyDescent="0.3">
      <c r="A37814" s="1">
        <v>44311</v>
      </c>
      <c r="B37814" s="2">
        <v>0.5</v>
      </c>
      <c r="C37814" s="3">
        <v>2749.8905029999996</v>
      </c>
    </row>
    <row r="37815" spans="1:4" hidden="1" x14ac:dyDescent="0.3">
      <c r="A37815" s="1">
        <v>44311</v>
      </c>
      <c r="B37815" s="2">
        <v>0.54166666666666663</v>
      </c>
      <c r="C37815" s="3">
        <v>2844.3983157499997</v>
      </c>
    </row>
    <row r="37816" spans="1:4" hidden="1" x14ac:dyDescent="0.3">
      <c r="A37816" s="1">
        <v>44311</v>
      </c>
      <c r="B37816" s="2">
        <v>0.58333333333333337</v>
      </c>
      <c r="C37816" s="3">
        <v>2976.7514037499996</v>
      </c>
    </row>
    <row r="37817" spans="1:4" hidden="1" x14ac:dyDescent="0.3">
      <c r="A37817" s="1">
        <v>44311</v>
      </c>
      <c r="B37817" s="2">
        <v>0.625</v>
      </c>
      <c r="C37817" s="3">
        <v>2989.0715942500001</v>
      </c>
    </row>
    <row r="37818" spans="1:4" hidden="1" x14ac:dyDescent="0.3">
      <c r="A37818" s="1">
        <v>44311</v>
      </c>
      <c r="B37818" s="2">
        <v>0.66666666666666663</v>
      </c>
      <c r="C37818" s="3">
        <v>2882.1947020000002</v>
      </c>
      <c r="D37818">
        <f t="shared" ref="D37818:D37822" si="1575">IF(C37818&lt;C37817,1,0)</f>
        <v>1</v>
      </c>
    </row>
    <row r="37819" spans="1:4" hidden="1" x14ac:dyDescent="0.3">
      <c r="A37819" s="1">
        <v>44311</v>
      </c>
      <c r="B37819" s="2">
        <v>0.70833333333333337</v>
      </c>
      <c r="C37819" s="3">
        <v>2794.33105475</v>
      </c>
      <c r="D37819">
        <f t="shared" si="1575"/>
        <v>1</v>
      </c>
    </row>
    <row r="37820" spans="1:4" hidden="1" x14ac:dyDescent="0.3">
      <c r="A37820" s="1">
        <v>44311</v>
      </c>
      <c r="B37820" s="2">
        <v>0.75</v>
      </c>
      <c r="C37820" s="3">
        <v>2917.1276855000001</v>
      </c>
      <c r="D37820">
        <f t="shared" si="1575"/>
        <v>0</v>
      </c>
    </row>
    <row r="37821" spans="1:4" hidden="1" x14ac:dyDescent="0.3">
      <c r="A37821" s="1">
        <v>44311</v>
      </c>
      <c r="B37821" s="2">
        <v>0.79166666666666663</v>
      </c>
      <c r="C37821" s="3">
        <v>3383.1997679999999</v>
      </c>
      <c r="D37821">
        <f t="shared" si="1575"/>
        <v>0</v>
      </c>
    </row>
    <row r="37822" spans="1:4" hidden="1" x14ac:dyDescent="0.3">
      <c r="A37822" s="1">
        <v>44311</v>
      </c>
      <c r="B37822" s="2">
        <v>0.83333333333333337</v>
      </c>
      <c r="C37822" s="3">
        <v>3278.865906</v>
      </c>
      <c r="D37822">
        <f t="shared" si="1575"/>
        <v>1</v>
      </c>
    </row>
    <row r="37823" spans="1:4" hidden="1" x14ac:dyDescent="0.3">
      <c r="A37823" s="1">
        <v>44311</v>
      </c>
      <c r="B37823" s="2">
        <v>0.875</v>
      </c>
      <c r="C37823" s="3">
        <v>3381.8986207500002</v>
      </c>
    </row>
    <row r="37824" spans="1:4" hidden="1" x14ac:dyDescent="0.3">
      <c r="A37824" s="1">
        <v>44311</v>
      </c>
      <c r="B37824" s="2">
        <v>0.91666666666666663</v>
      </c>
      <c r="C37824" s="3">
        <v>3518.7377929999998</v>
      </c>
    </row>
    <row r="37825" spans="1:3" hidden="1" x14ac:dyDescent="0.3">
      <c r="A37825" s="1">
        <v>44311</v>
      </c>
      <c r="B37825" s="2">
        <v>0.95833333333333337</v>
      </c>
      <c r="C37825" s="3">
        <v>3333.8061522499997</v>
      </c>
    </row>
    <row r="37826" spans="1:3" hidden="1" x14ac:dyDescent="0.3">
      <c r="A37826" s="1">
        <v>44311</v>
      </c>
      <c r="B37826" s="2">
        <v>0</v>
      </c>
      <c r="C37826" s="3">
        <v>3120.5730590000003</v>
      </c>
    </row>
    <row r="37827" spans="1:3" hidden="1" x14ac:dyDescent="0.3">
      <c r="A37827" s="1">
        <v>44312</v>
      </c>
      <c r="B37827" s="2">
        <v>4.1666666666666664E-2</v>
      </c>
      <c r="C37827" s="3">
        <v>2985.7230224999998</v>
      </c>
    </row>
    <row r="37828" spans="1:3" hidden="1" x14ac:dyDescent="0.3">
      <c r="A37828" s="1">
        <v>44312</v>
      </c>
      <c r="B37828" s="2">
        <v>8.3333333333333329E-2</v>
      </c>
      <c r="C37828" s="3">
        <v>2883.8267820000005</v>
      </c>
    </row>
    <row r="37829" spans="1:3" hidden="1" x14ac:dyDescent="0.3">
      <c r="A37829" s="1">
        <v>44312</v>
      </c>
      <c r="B37829" s="2">
        <v>0.125</v>
      </c>
      <c r="C37829" s="3">
        <v>2801.07073975</v>
      </c>
    </row>
    <row r="37830" spans="1:3" hidden="1" x14ac:dyDescent="0.3">
      <c r="A37830" s="1">
        <v>44312</v>
      </c>
      <c r="B37830" s="2">
        <v>0.16666666666666666</v>
      </c>
      <c r="C37830" s="3">
        <v>2806.9065549999996</v>
      </c>
    </row>
    <row r="37831" spans="1:3" hidden="1" x14ac:dyDescent="0.3">
      <c r="A37831" s="1">
        <v>44312</v>
      </c>
      <c r="B37831" s="2">
        <v>0.20833333333333334</v>
      </c>
      <c r="C37831" s="3">
        <v>2806.6426395000003</v>
      </c>
    </row>
    <row r="37832" spans="1:3" hidden="1" x14ac:dyDescent="0.3">
      <c r="A37832" s="1">
        <v>44312</v>
      </c>
      <c r="B37832" s="2">
        <v>0.25</v>
      </c>
      <c r="C37832" s="3">
        <v>2828.9279175000001</v>
      </c>
    </row>
    <row r="37833" spans="1:3" hidden="1" x14ac:dyDescent="0.3">
      <c r="A37833" s="1">
        <v>44312</v>
      </c>
      <c r="B37833" s="2">
        <v>0.29166666666666669</v>
      </c>
      <c r="C37833" s="3">
        <v>2850.7487795000002</v>
      </c>
    </row>
    <row r="37834" spans="1:3" hidden="1" x14ac:dyDescent="0.3">
      <c r="A37834" s="1">
        <v>44312</v>
      </c>
      <c r="B37834" s="2">
        <v>0.33333333333333331</v>
      </c>
      <c r="C37834" s="3">
        <v>2891.0032957499998</v>
      </c>
    </row>
    <row r="37835" spans="1:3" hidden="1" x14ac:dyDescent="0.3">
      <c r="A37835" s="1">
        <v>44312</v>
      </c>
      <c r="B37835" s="2">
        <v>0.375</v>
      </c>
      <c r="C37835" s="3">
        <v>3074.6092527500005</v>
      </c>
    </row>
    <row r="37836" spans="1:3" hidden="1" x14ac:dyDescent="0.3">
      <c r="A37836" s="1">
        <v>44312</v>
      </c>
      <c r="B37836" s="2">
        <v>0.41666666666666669</v>
      </c>
      <c r="C37836" s="3">
        <v>3234.0650637499994</v>
      </c>
    </row>
    <row r="37837" spans="1:3" hidden="1" x14ac:dyDescent="0.3">
      <c r="A37837" s="1">
        <v>44312</v>
      </c>
      <c r="B37837" s="2">
        <v>0.45833333333333331</v>
      </c>
      <c r="C37837" s="3">
        <v>3360.9899902500001</v>
      </c>
    </row>
    <row r="37838" spans="1:3" hidden="1" x14ac:dyDescent="0.3">
      <c r="A37838" s="1">
        <v>44312</v>
      </c>
      <c r="B37838" s="2">
        <v>0.5</v>
      </c>
      <c r="C37838" s="3">
        <v>3447.6885990000001</v>
      </c>
    </row>
    <row r="37839" spans="1:3" hidden="1" x14ac:dyDescent="0.3">
      <c r="A37839" s="1">
        <v>44312</v>
      </c>
      <c r="B37839" s="2">
        <v>0.54166666666666663</v>
      </c>
      <c r="C37839" s="3">
        <v>3487.4309085</v>
      </c>
    </row>
    <row r="37840" spans="1:3" hidden="1" x14ac:dyDescent="0.3">
      <c r="A37840" s="1">
        <v>44312</v>
      </c>
      <c r="B37840" s="2">
        <v>0.58333333333333337</v>
      </c>
      <c r="C37840" s="3">
        <v>3641.1392212499995</v>
      </c>
    </row>
    <row r="37841" spans="1:4" hidden="1" x14ac:dyDescent="0.3">
      <c r="A37841" s="1">
        <v>44312</v>
      </c>
      <c r="B37841" s="2">
        <v>0.625</v>
      </c>
      <c r="C37841" s="3">
        <v>3647.0252074999999</v>
      </c>
    </row>
    <row r="37842" spans="1:4" hidden="1" x14ac:dyDescent="0.3">
      <c r="A37842" s="1">
        <v>44312</v>
      </c>
      <c r="B37842" s="2">
        <v>0.66666666666666663</v>
      </c>
      <c r="C37842" s="3">
        <v>3526.5945434999999</v>
      </c>
      <c r="D37842">
        <f t="shared" ref="D37842:D37846" si="1576">IF(C37842&lt;C37841,1,0)</f>
        <v>1</v>
      </c>
    </row>
    <row r="37843" spans="1:4" hidden="1" x14ac:dyDescent="0.3">
      <c r="A37843" s="1">
        <v>44312</v>
      </c>
      <c r="B37843" s="2">
        <v>0.70833333333333337</v>
      </c>
      <c r="C37843" s="3">
        <v>3302.0880735000001</v>
      </c>
      <c r="D37843">
        <f t="shared" si="1576"/>
        <v>1</v>
      </c>
    </row>
    <row r="37844" spans="1:4" hidden="1" x14ac:dyDescent="0.3">
      <c r="A37844" s="1">
        <v>44312</v>
      </c>
      <c r="B37844" s="2">
        <v>0.75</v>
      </c>
      <c r="C37844" s="3">
        <v>3329.3251339999997</v>
      </c>
      <c r="D37844">
        <f t="shared" si="1576"/>
        <v>0</v>
      </c>
    </row>
    <row r="37845" spans="1:4" hidden="1" x14ac:dyDescent="0.3">
      <c r="A37845" s="1">
        <v>44312</v>
      </c>
      <c r="B37845" s="2">
        <v>0.79166666666666663</v>
      </c>
      <c r="C37845" s="3">
        <v>3803.0196532499999</v>
      </c>
      <c r="D37845">
        <f t="shared" si="1576"/>
        <v>0</v>
      </c>
    </row>
    <row r="37846" spans="1:4" hidden="1" x14ac:dyDescent="0.3">
      <c r="A37846" s="1">
        <v>44312</v>
      </c>
      <c r="B37846" s="2">
        <v>0.83333333333333337</v>
      </c>
      <c r="C37846" s="3">
        <v>3837.8876342499998</v>
      </c>
      <c r="D37846">
        <f t="shared" si="1576"/>
        <v>0</v>
      </c>
    </row>
    <row r="37847" spans="1:4" hidden="1" x14ac:dyDescent="0.3">
      <c r="A37847" s="1">
        <v>44312</v>
      </c>
      <c r="B37847" s="2">
        <v>0.875</v>
      </c>
      <c r="C37847" s="3">
        <v>3918.2644652500003</v>
      </c>
    </row>
    <row r="37848" spans="1:4" hidden="1" x14ac:dyDescent="0.3">
      <c r="A37848" s="1">
        <v>44312</v>
      </c>
      <c r="B37848" s="2">
        <v>0.91666666666666663</v>
      </c>
      <c r="C37848" s="3">
        <v>4028.29187</v>
      </c>
    </row>
    <row r="37849" spans="1:4" hidden="1" x14ac:dyDescent="0.3">
      <c r="A37849" s="1">
        <v>44312</v>
      </c>
      <c r="B37849" s="2">
        <v>0.95833333333333337</v>
      </c>
      <c r="C37849" s="3">
        <v>3837.56640625</v>
      </c>
    </row>
    <row r="37850" spans="1:4" hidden="1" x14ac:dyDescent="0.3">
      <c r="A37850" s="1">
        <v>44312</v>
      </c>
      <c r="B37850" s="2">
        <v>0</v>
      </c>
      <c r="C37850" s="3">
        <v>3501.1057737500005</v>
      </c>
    </row>
    <row r="37851" spans="1:4" hidden="1" x14ac:dyDescent="0.3">
      <c r="A37851" s="1">
        <v>44313</v>
      </c>
      <c r="B37851" s="2">
        <v>4.1666666666666664E-2</v>
      </c>
      <c r="C37851" s="3">
        <v>3298.6674804999998</v>
      </c>
    </row>
    <row r="37852" spans="1:4" hidden="1" x14ac:dyDescent="0.3">
      <c r="A37852" s="1">
        <v>44313</v>
      </c>
      <c r="B37852" s="2">
        <v>8.3333333333333329E-2</v>
      </c>
      <c r="C37852" s="3">
        <v>3158.6285400000002</v>
      </c>
    </row>
    <row r="37853" spans="1:4" hidden="1" x14ac:dyDescent="0.3">
      <c r="A37853" s="1">
        <v>44313</v>
      </c>
      <c r="B37853" s="2">
        <v>0.125</v>
      </c>
      <c r="C37853" s="3">
        <v>3051.658081</v>
      </c>
    </row>
    <row r="37854" spans="1:4" hidden="1" x14ac:dyDescent="0.3">
      <c r="A37854" s="1">
        <v>44313</v>
      </c>
      <c r="B37854" s="2">
        <v>0.16666666666666666</v>
      </c>
      <c r="C37854" s="3">
        <v>3027.0263669999999</v>
      </c>
    </row>
    <row r="37855" spans="1:4" hidden="1" x14ac:dyDescent="0.3">
      <c r="A37855" s="1">
        <v>44313</v>
      </c>
      <c r="B37855" s="2">
        <v>0.20833333333333334</v>
      </c>
      <c r="C37855" s="3">
        <v>3039.5718997499998</v>
      </c>
    </row>
    <row r="37856" spans="1:4" hidden="1" x14ac:dyDescent="0.3">
      <c r="A37856" s="1">
        <v>44313</v>
      </c>
      <c r="B37856" s="2">
        <v>0.25</v>
      </c>
      <c r="C37856" s="3">
        <v>3027.3175047499999</v>
      </c>
    </row>
    <row r="37857" spans="1:4" hidden="1" x14ac:dyDescent="0.3">
      <c r="A37857" s="1">
        <v>44313</v>
      </c>
      <c r="B37857" s="2">
        <v>0.29166666666666669</v>
      </c>
      <c r="C37857" s="3">
        <v>3060.8687135000005</v>
      </c>
    </row>
    <row r="37858" spans="1:4" hidden="1" x14ac:dyDescent="0.3">
      <c r="A37858" s="1">
        <v>44313</v>
      </c>
      <c r="B37858" s="2">
        <v>0.33333333333333331</v>
      </c>
      <c r="C37858" s="3">
        <v>3082.927612</v>
      </c>
    </row>
    <row r="37859" spans="1:4" hidden="1" x14ac:dyDescent="0.3">
      <c r="A37859" s="1">
        <v>44313</v>
      </c>
      <c r="B37859" s="2">
        <v>0.375</v>
      </c>
      <c r="C37859" s="3">
        <v>3223.378479</v>
      </c>
    </row>
    <row r="37860" spans="1:4" hidden="1" x14ac:dyDescent="0.3">
      <c r="A37860" s="1">
        <v>44313</v>
      </c>
      <c r="B37860" s="2">
        <v>0.41666666666666669</v>
      </c>
      <c r="C37860" s="3">
        <v>3318.7564695000001</v>
      </c>
    </row>
    <row r="37861" spans="1:4" hidden="1" x14ac:dyDescent="0.3">
      <c r="A37861" s="1">
        <v>44313</v>
      </c>
      <c r="B37861" s="2">
        <v>0.45833333333333331</v>
      </c>
      <c r="C37861" s="3">
        <v>3381.1818847500003</v>
      </c>
    </row>
    <row r="37862" spans="1:4" hidden="1" x14ac:dyDescent="0.3">
      <c r="A37862" s="1">
        <v>44313</v>
      </c>
      <c r="B37862" s="2">
        <v>0.5</v>
      </c>
      <c r="C37862" s="3">
        <v>3459.4117429999997</v>
      </c>
    </row>
    <row r="37863" spans="1:4" hidden="1" x14ac:dyDescent="0.3">
      <c r="A37863" s="1">
        <v>44313</v>
      </c>
      <c r="B37863" s="2">
        <v>0.54166666666666663</v>
      </c>
      <c r="C37863" s="3">
        <v>3477.6343994999997</v>
      </c>
    </row>
    <row r="37864" spans="1:4" hidden="1" x14ac:dyDescent="0.3">
      <c r="A37864" s="1">
        <v>44313</v>
      </c>
      <c r="B37864" s="2">
        <v>0.58333333333333337</v>
      </c>
      <c r="C37864" s="3">
        <v>3607.75238025</v>
      </c>
    </row>
    <row r="37865" spans="1:4" hidden="1" x14ac:dyDescent="0.3">
      <c r="A37865" s="1">
        <v>44313</v>
      </c>
      <c r="B37865" s="2">
        <v>0.625</v>
      </c>
      <c r="C37865" s="3">
        <v>3565.8214722499997</v>
      </c>
    </row>
    <row r="37866" spans="1:4" hidden="1" x14ac:dyDescent="0.3">
      <c r="A37866" s="1">
        <v>44313</v>
      </c>
      <c r="B37866" s="2">
        <v>0.66666666666666663</v>
      </c>
      <c r="C37866" s="3">
        <v>3385.6536862500002</v>
      </c>
      <c r="D37866">
        <f t="shared" ref="D37866:D37870" si="1577">IF(C37866&lt;C37865,1,0)</f>
        <v>1</v>
      </c>
    </row>
    <row r="37867" spans="1:4" hidden="1" x14ac:dyDescent="0.3">
      <c r="A37867" s="1">
        <v>44313</v>
      </c>
      <c r="B37867" s="2">
        <v>0.70833333333333337</v>
      </c>
      <c r="C37867" s="3">
        <v>3236.6781004999998</v>
      </c>
      <c r="D37867">
        <f t="shared" si="1577"/>
        <v>1</v>
      </c>
    </row>
    <row r="37868" spans="1:4" hidden="1" x14ac:dyDescent="0.3">
      <c r="A37868" s="1">
        <v>44313</v>
      </c>
      <c r="B37868" s="2">
        <v>0.75</v>
      </c>
      <c r="C37868" s="3">
        <v>3293.4914550000003</v>
      </c>
      <c r="D37868">
        <f t="shared" si="1577"/>
        <v>0</v>
      </c>
    </row>
    <row r="37869" spans="1:4" hidden="1" x14ac:dyDescent="0.3">
      <c r="A37869" s="1">
        <v>44313</v>
      </c>
      <c r="B37869" s="2">
        <v>0.79166666666666663</v>
      </c>
      <c r="C37869" s="3">
        <v>3642.53320325</v>
      </c>
      <c r="D37869">
        <f t="shared" si="1577"/>
        <v>0</v>
      </c>
    </row>
    <row r="37870" spans="1:4" hidden="1" x14ac:dyDescent="0.3">
      <c r="A37870" s="1">
        <v>44313</v>
      </c>
      <c r="B37870" s="2">
        <v>0.83333333333333337</v>
      </c>
      <c r="C37870" s="3">
        <v>3671.27514625</v>
      </c>
      <c r="D37870">
        <f t="shared" si="1577"/>
        <v>0</v>
      </c>
    </row>
    <row r="37871" spans="1:4" hidden="1" x14ac:dyDescent="0.3">
      <c r="A37871" s="1">
        <v>44313</v>
      </c>
      <c r="B37871" s="2">
        <v>0.875</v>
      </c>
      <c r="C37871" s="3">
        <v>3762.46289075</v>
      </c>
    </row>
    <row r="37872" spans="1:4" hidden="1" x14ac:dyDescent="0.3">
      <c r="A37872" s="1">
        <v>44313</v>
      </c>
      <c r="B37872" s="2">
        <v>0.91666666666666663</v>
      </c>
      <c r="C37872" s="3">
        <v>3859.1926880000005</v>
      </c>
    </row>
    <row r="37873" spans="1:3" hidden="1" x14ac:dyDescent="0.3">
      <c r="A37873" s="1">
        <v>44313</v>
      </c>
      <c r="B37873" s="2">
        <v>0.95833333333333337</v>
      </c>
      <c r="C37873" s="3">
        <v>3671.5786134999998</v>
      </c>
    </row>
    <row r="37874" spans="1:3" hidden="1" x14ac:dyDescent="0.3">
      <c r="A37874" s="1">
        <v>44313</v>
      </c>
      <c r="B37874" s="2">
        <v>0</v>
      </c>
      <c r="C37874" s="3">
        <v>3354.7822875000002</v>
      </c>
    </row>
    <row r="37875" spans="1:3" hidden="1" x14ac:dyDescent="0.3">
      <c r="A37875" s="1">
        <v>44314</v>
      </c>
      <c r="B37875" s="2">
        <v>4.1666666666666664E-2</v>
      </c>
      <c r="C37875" s="3">
        <v>3173.96832275</v>
      </c>
    </row>
    <row r="37876" spans="1:3" hidden="1" x14ac:dyDescent="0.3">
      <c r="A37876" s="1">
        <v>44314</v>
      </c>
      <c r="B37876" s="2">
        <v>8.3333333333333329E-2</v>
      </c>
      <c r="C37876" s="3">
        <v>3040.8086549999998</v>
      </c>
    </row>
    <row r="37877" spans="1:3" hidden="1" x14ac:dyDescent="0.3">
      <c r="A37877" s="1">
        <v>44314</v>
      </c>
      <c r="B37877" s="2">
        <v>0.125</v>
      </c>
      <c r="C37877" s="3">
        <v>2956.3080442500004</v>
      </c>
    </row>
    <row r="37878" spans="1:3" hidden="1" x14ac:dyDescent="0.3">
      <c r="A37878" s="1">
        <v>44314</v>
      </c>
      <c r="B37878" s="2">
        <v>0.16666666666666666</v>
      </c>
      <c r="C37878" s="3">
        <v>2944.9820557500002</v>
      </c>
    </row>
    <row r="37879" spans="1:3" hidden="1" x14ac:dyDescent="0.3">
      <c r="A37879" s="1">
        <v>44314</v>
      </c>
      <c r="B37879" s="2">
        <v>0.20833333333333334</v>
      </c>
      <c r="C37879" s="3">
        <v>2960.7454834999999</v>
      </c>
    </row>
    <row r="37880" spans="1:3" hidden="1" x14ac:dyDescent="0.3">
      <c r="A37880" s="1">
        <v>44314</v>
      </c>
      <c r="B37880" s="2">
        <v>0.25</v>
      </c>
      <c r="C37880" s="3">
        <v>2985.5356445000002</v>
      </c>
    </row>
    <row r="37881" spans="1:3" hidden="1" x14ac:dyDescent="0.3">
      <c r="A37881" s="1">
        <v>44314</v>
      </c>
      <c r="B37881" s="2">
        <v>0.29166666666666669</v>
      </c>
      <c r="C37881" s="3">
        <v>3007.9734497499999</v>
      </c>
    </row>
    <row r="37882" spans="1:3" hidden="1" x14ac:dyDescent="0.3">
      <c r="A37882" s="1">
        <v>44314</v>
      </c>
      <c r="B37882" s="2">
        <v>0.33333333333333331</v>
      </c>
      <c r="C37882" s="3">
        <v>3028.54229725</v>
      </c>
    </row>
    <row r="37883" spans="1:3" hidden="1" x14ac:dyDescent="0.3">
      <c r="A37883" s="1">
        <v>44314</v>
      </c>
      <c r="B37883" s="2">
        <v>0.375</v>
      </c>
      <c r="C37883" s="3">
        <v>3146.6160890000001</v>
      </c>
    </row>
    <row r="37884" spans="1:3" hidden="1" x14ac:dyDescent="0.3">
      <c r="A37884" s="1">
        <v>44314</v>
      </c>
      <c r="B37884" s="2">
        <v>0.41666666666666669</v>
      </c>
      <c r="C37884" s="3">
        <v>3307.7127072499998</v>
      </c>
    </row>
    <row r="37885" spans="1:3" hidden="1" x14ac:dyDescent="0.3">
      <c r="A37885" s="1">
        <v>44314</v>
      </c>
      <c r="B37885" s="2">
        <v>0.45833333333333331</v>
      </c>
      <c r="C37885" s="3">
        <v>3378.0282594999999</v>
      </c>
    </row>
    <row r="37886" spans="1:3" hidden="1" x14ac:dyDescent="0.3">
      <c r="A37886" s="1">
        <v>44314</v>
      </c>
      <c r="B37886" s="2">
        <v>0.5</v>
      </c>
      <c r="C37886" s="3">
        <v>3486.5003052500006</v>
      </c>
    </row>
    <row r="37887" spans="1:3" hidden="1" x14ac:dyDescent="0.3">
      <c r="A37887" s="1">
        <v>44314</v>
      </c>
      <c r="B37887" s="2">
        <v>0.54166666666666663</v>
      </c>
      <c r="C37887" s="3">
        <v>3487.1393432499999</v>
      </c>
    </row>
    <row r="37888" spans="1:3" hidden="1" x14ac:dyDescent="0.3">
      <c r="A37888" s="1">
        <v>44314</v>
      </c>
      <c r="B37888" s="2">
        <v>0.58333333333333337</v>
      </c>
      <c r="C37888" s="3">
        <v>3599.3444822499996</v>
      </c>
    </row>
    <row r="37889" spans="1:4" hidden="1" x14ac:dyDescent="0.3">
      <c r="A37889" s="1">
        <v>44314</v>
      </c>
      <c r="B37889" s="2">
        <v>0.625</v>
      </c>
      <c r="C37889" s="3">
        <v>3616.0738524999997</v>
      </c>
    </row>
    <row r="37890" spans="1:4" hidden="1" x14ac:dyDescent="0.3">
      <c r="A37890" s="1">
        <v>44314</v>
      </c>
      <c r="B37890" s="2">
        <v>0.66666666666666663</v>
      </c>
      <c r="C37890" s="3">
        <v>3516.1198119999999</v>
      </c>
      <c r="D37890">
        <f t="shared" ref="D37890:D37894" si="1578">IF(C37890&lt;C37889,1,0)</f>
        <v>1</v>
      </c>
    </row>
    <row r="37891" spans="1:4" hidden="1" x14ac:dyDescent="0.3">
      <c r="A37891" s="1">
        <v>44314</v>
      </c>
      <c r="B37891" s="2">
        <v>0.70833333333333337</v>
      </c>
      <c r="C37891" s="3">
        <v>3419.6290285</v>
      </c>
      <c r="D37891">
        <f t="shared" si="1578"/>
        <v>1</v>
      </c>
    </row>
    <row r="37892" spans="1:4" hidden="1" x14ac:dyDescent="0.3">
      <c r="A37892" s="1">
        <v>44314</v>
      </c>
      <c r="B37892" s="2">
        <v>0.75</v>
      </c>
      <c r="C37892" s="3">
        <v>3437.4789430000001</v>
      </c>
      <c r="D37892">
        <f t="shared" si="1578"/>
        <v>0</v>
      </c>
    </row>
    <row r="37893" spans="1:4" hidden="1" x14ac:dyDescent="0.3">
      <c r="A37893" s="1">
        <v>44314</v>
      </c>
      <c r="B37893" s="2">
        <v>0.79166666666666663</v>
      </c>
      <c r="C37893" s="3">
        <v>3870.84417725</v>
      </c>
      <c r="D37893">
        <f t="shared" si="1578"/>
        <v>0</v>
      </c>
    </row>
    <row r="37894" spans="1:4" hidden="1" x14ac:dyDescent="0.3">
      <c r="A37894" s="1">
        <v>44314</v>
      </c>
      <c r="B37894" s="2">
        <v>0.83333333333333337</v>
      </c>
      <c r="C37894" s="3">
        <v>3869.0685422500001</v>
      </c>
      <c r="D37894">
        <f t="shared" si="1578"/>
        <v>1</v>
      </c>
    </row>
    <row r="37895" spans="1:4" hidden="1" x14ac:dyDescent="0.3">
      <c r="A37895" s="1">
        <v>44314</v>
      </c>
      <c r="B37895" s="2">
        <v>0.875</v>
      </c>
      <c r="C37895" s="3">
        <v>3984.6677857499999</v>
      </c>
    </row>
    <row r="37896" spans="1:4" hidden="1" x14ac:dyDescent="0.3">
      <c r="A37896" s="1">
        <v>44314</v>
      </c>
      <c r="B37896" s="2">
        <v>0.91666666666666663</v>
      </c>
      <c r="C37896" s="3">
        <v>4101.8790282500004</v>
      </c>
    </row>
    <row r="37897" spans="1:4" hidden="1" x14ac:dyDescent="0.3">
      <c r="A37897" s="1">
        <v>44314</v>
      </c>
      <c r="B37897" s="2">
        <v>0.95833333333333337</v>
      </c>
      <c r="C37897" s="3">
        <v>3906.7991944999999</v>
      </c>
    </row>
    <row r="37898" spans="1:4" hidden="1" x14ac:dyDescent="0.3">
      <c r="A37898" s="1">
        <v>44314</v>
      </c>
      <c r="B37898" s="2">
        <v>0</v>
      </c>
      <c r="C37898" s="3">
        <v>3580.6975094999998</v>
      </c>
    </row>
    <row r="37899" spans="1:4" hidden="1" x14ac:dyDescent="0.3">
      <c r="A37899" s="1">
        <v>44315</v>
      </c>
      <c r="B37899" s="2">
        <v>4.1666666666666664E-2</v>
      </c>
      <c r="C37899" s="3">
        <v>3359.6955567499999</v>
      </c>
    </row>
    <row r="37900" spans="1:4" hidden="1" x14ac:dyDescent="0.3">
      <c r="A37900" s="1">
        <v>44315</v>
      </c>
      <c r="B37900" s="2">
        <v>8.3333333333333329E-2</v>
      </c>
      <c r="C37900" s="3">
        <v>3240.6587525000004</v>
      </c>
    </row>
    <row r="37901" spans="1:4" hidden="1" x14ac:dyDescent="0.3">
      <c r="A37901" s="1">
        <v>44315</v>
      </c>
      <c r="B37901" s="2">
        <v>0.125</v>
      </c>
      <c r="C37901" s="3">
        <v>3125.3099975</v>
      </c>
    </row>
    <row r="37902" spans="1:4" hidden="1" x14ac:dyDescent="0.3">
      <c r="A37902" s="1">
        <v>44315</v>
      </c>
      <c r="B37902" s="2">
        <v>0.16666666666666666</v>
      </c>
      <c r="C37902" s="3">
        <v>3107.3931277499996</v>
      </c>
    </row>
    <row r="37903" spans="1:4" hidden="1" x14ac:dyDescent="0.3">
      <c r="A37903" s="1">
        <v>44315</v>
      </c>
      <c r="B37903" s="2">
        <v>0.20833333333333334</v>
      </c>
      <c r="C37903" s="3">
        <v>3134.4233397499997</v>
      </c>
    </row>
    <row r="37904" spans="1:4" hidden="1" x14ac:dyDescent="0.3">
      <c r="A37904" s="1">
        <v>44315</v>
      </c>
      <c r="B37904" s="2">
        <v>0.25</v>
      </c>
      <c r="C37904" s="3">
        <v>3118.9973144999999</v>
      </c>
    </row>
    <row r="37905" spans="1:4" hidden="1" x14ac:dyDescent="0.3">
      <c r="A37905" s="1">
        <v>44315</v>
      </c>
      <c r="B37905" s="2">
        <v>0.29166666666666669</v>
      </c>
      <c r="C37905" s="3">
        <v>3106.8938600000001</v>
      </c>
    </row>
    <row r="37906" spans="1:4" hidden="1" x14ac:dyDescent="0.3">
      <c r="A37906" s="1">
        <v>44315</v>
      </c>
      <c r="B37906" s="2">
        <v>0.33333333333333331</v>
      </c>
      <c r="C37906" s="3">
        <v>3140.8334964999999</v>
      </c>
    </row>
    <row r="37907" spans="1:4" hidden="1" x14ac:dyDescent="0.3">
      <c r="A37907" s="1">
        <v>44315</v>
      </c>
      <c r="B37907" s="2">
        <v>0.375</v>
      </c>
      <c r="C37907" s="3">
        <v>3289.8420407499998</v>
      </c>
    </row>
    <row r="37908" spans="1:4" hidden="1" x14ac:dyDescent="0.3">
      <c r="A37908" s="1">
        <v>44315</v>
      </c>
      <c r="B37908" s="2">
        <v>0.41666666666666669</v>
      </c>
      <c r="C37908" s="3">
        <v>3402.4771727500001</v>
      </c>
    </row>
    <row r="37909" spans="1:4" hidden="1" x14ac:dyDescent="0.3">
      <c r="A37909" s="1">
        <v>44315</v>
      </c>
      <c r="B37909" s="2">
        <v>0.45833333333333331</v>
      </c>
      <c r="C37909" s="3">
        <v>3503.3310544999999</v>
      </c>
    </row>
    <row r="37910" spans="1:4" hidden="1" x14ac:dyDescent="0.3">
      <c r="A37910" s="1">
        <v>44315</v>
      </c>
      <c r="B37910" s="2">
        <v>0.5</v>
      </c>
      <c r="C37910" s="3">
        <v>3540.2197267499996</v>
      </c>
    </row>
    <row r="37911" spans="1:4" hidden="1" x14ac:dyDescent="0.3">
      <c r="A37911" s="1">
        <v>44315</v>
      </c>
      <c r="B37911" s="2">
        <v>0.54166666666666663</v>
      </c>
      <c r="C37911" s="3">
        <v>3565.9523312499996</v>
      </c>
    </row>
    <row r="37912" spans="1:4" hidden="1" x14ac:dyDescent="0.3">
      <c r="A37912" s="1">
        <v>44315</v>
      </c>
      <c r="B37912" s="2">
        <v>0.58333333333333337</v>
      </c>
      <c r="C37912" s="3">
        <v>3707.8283082500002</v>
      </c>
    </row>
    <row r="37913" spans="1:4" hidden="1" x14ac:dyDescent="0.3">
      <c r="A37913" s="1">
        <v>44315</v>
      </c>
      <c r="B37913" s="2">
        <v>0.625</v>
      </c>
      <c r="C37913" s="3">
        <v>3679.7634887499999</v>
      </c>
    </row>
    <row r="37914" spans="1:4" hidden="1" x14ac:dyDescent="0.3">
      <c r="A37914" s="1">
        <v>44315</v>
      </c>
      <c r="B37914" s="2">
        <v>0.66666666666666663</v>
      </c>
      <c r="C37914" s="3">
        <v>3512.5363157499996</v>
      </c>
      <c r="D37914">
        <f t="shared" ref="D37914:D37918" si="1579">IF(C37914&lt;C37913,1,0)</f>
        <v>1</v>
      </c>
    </row>
    <row r="37915" spans="1:4" hidden="1" x14ac:dyDescent="0.3">
      <c r="A37915" s="1">
        <v>44315</v>
      </c>
      <c r="B37915" s="2">
        <v>0.70833333333333337</v>
      </c>
      <c r="C37915" s="3">
        <v>3326.6732790000001</v>
      </c>
      <c r="D37915">
        <f t="shared" si="1579"/>
        <v>1</v>
      </c>
    </row>
    <row r="37916" spans="1:4" hidden="1" x14ac:dyDescent="0.3">
      <c r="A37916" s="1">
        <v>44315</v>
      </c>
      <c r="B37916" s="2">
        <v>0.75</v>
      </c>
      <c r="C37916" s="3">
        <v>3339.04449475</v>
      </c>
      <c r="D37916">
        <f t="shared" si="1579"/>
        <v>0</v>
      </c>
    </row>
    <row r="37917" spans="1:4" hidden="1" x14ac:dyDescent="0.3">
      <c r="A37917" s="1">
        <v>44315</v>
      </c>
      <c r="B37917" s="2">
        <v>0.79166666666666663</v>
      </c>
      <c r="C37917" s="3">
        <v>3800.3477782500004</v>
      </c>
      <c r="D37917">
        <f t="shared" si="1579"/>
        <v>0</v>
      </c>
    </row>
    <row r="37918" spans="1:4" hidden="1" x14ac:dyDescent="0.3">
      <c r="A37918" s="1">
        <v>44315</v>
      </c>
      <c r="B37918" s="2">
        <v>0.83333333333333337</v>
      </c>
      <c r="C37918" s="3">
        <v>3823.1077882500003</v>
      </c>
      <c r="D37918">
        <f t="shared" si="1579"/>
        <v>0</v>
      </c>
    </row>
    <row r="37919" spans="1:4" hidden="1" x14ac:dyDescent="0.3">
      <c r="A37919" s="1">
        <v>44315</v>
      </c>
      <c r="B37919" s="2">
        <v>0.875</v>
      </c>
      <c r="C37919" s="3">
        <v>3927.8600465</v>
      </c>
    </row>
    <row r="37920" spans="1:4" hidden="1" x14ac:dyDescent="0.3">
      <c r="A37920" s="1">
        <v>44315</v>
      </c>
      <c r="B37920" s="2">
        <v>0.91666666666666663</v>
      </c>
      <c r="C37920" s="3">
        <v>4046.3360594999999</v>
      </c>
    </row>
    <row r="37921" spans="1:3" hidden="1" x14ac:dyDescent="0.3">
      <c r="A37921" s="1">
        <v>44315</v>
      </c>
      <c r="B37921" s="2">
        <v>0.95833333333333337</v>
      </c>
      <c r="C37921" s="3">
        <v>3865.7464597499998</v>
      </c>
    </row>
    <row r="37922" spans="1:3" hidden="1" x14ac:dyDescent="0.3">
      <c r="A37922" s="1">
        <v>44315</v>
      </c>
      <c r="B37922" s="2">
        <v>0</v>
      </c>
      <c r="C37922" s="3">
        <v>3553.2478027500001</v>
      </c>
    </row>
    <row r="37923" spans="1:3" hidden="1" x14ac:dyDescent="0.3">
      <c r="A37923" s="1">
        <v>44316</v>
      </c>
      <c r="B37923" s="2">
        <v>4.1666666666666664E-2</v>
      </c>
      <c r="C37923" s="3">
        <v>3347.8284302500001</v>
      </c>
    </row>
    <row r="37924" spans="1:3" hidden="1" x14ac:dyDescent="0.3">
      <c r="A37924" s="1">
        <v>44316</v>
      </c>
      <c r="B37924" s="2">
        <v>8.3333333333333329E-2</v>
      </c>
      <c r="C37924" s="3">
        <v>3217.1069337500003</v>
      </c>
    </row>
    <row r="37925" spans="1:3" hidden="1" x14ac:dyDescent="0.3">
      <c r="A37925" s="1">
        <v>44316</v>
      </c>
      <c r="B37925" s="2">
        <v>0.125</v>
      </c>
      <c r="C37925" s="3">
        <v>3128.4098509999999</v>
      </c>
    </row>
    <row r="37926" spans="1:3" hidden="1" x14ac:dyDescent="0.3">
      <c r="A37926" s="1">
        <v>44316</v>
      </c>
      <c r="B37926" s="2">
        <v>0.16666666666666666</v>
      </c>
      <c r="C37926" s="3">
        <v>3083.9616700000001</v>
      </c>
    </row>
    <row r="37927" spans="1:3" hidden="1" x14ac:dyDescent="0.3">
      <c r="A37927" s="1">
        <v>44316</v>
      </c>
      <c r="B37927" s="2">
        <v>0.20833333333333334</v>
      </c>
      <c r="C37927" s="3">
        <v>3099.88854975</v>
      </c>
    </row>
    <row r="37928" spans="1:3" hidden="1" x14ac:dyDescent="0.3">
      <c r="A37928" s="1">
        <v>44316</v>
      </c>
      <c r="B37928" s="2">
        <v>0.25</v>
      </c>
      <c r="C37928" s="3">
        <v>3075.6817017500002</v>
      </c>
    </row>
    <row r="37929" spans="1:3" hidden="1" x14ac:dyDescent="0.3">
      <c r="A37929" s="1">
        <v>44316</v>
      </c>
      <c r="B37929" s="2">
        <v>0.29166666666666669</v>
      </c>
      <c r="C37929" s="3">
        <v>3090.4145509999998</v>
      </c>
    </row>
    <row r="37930" spans="1:3" hidden="1" x14ac:dyDescent="0.3">
      <c r="A37930" s="1">
        <v>44316</v>
      </c>
      <c r="B37930" s="2">
        <v>0.33333333333333331</v>
      </c>
      <c r="C37930" s="3">
        <v>3141.3901367499998</v>
      </c>
    </row>
    <row r="37931" spans="1:3" hidden="1" x14ac:dyDescent="0.3">
      <c r="A37931" s="1">
        <v>44316</v>
      </c>
      <c r="B37931" s="2">
        <v>0.375</v>
      </c>
      <c r="C37931" s="3">
        <v>3249.6104734999999</v>
      </c>
    </row>
    <row r="37932" spans="1:3" hidden="1" x14ac:dyDescent="0.3">
      <c r="A37932" s="1">
        <v>44316</v>
      </c>
      <c r="B37932" s="2">
        <v>0.41666666666666669</v>
      </c>
      <c r="C37932" s="3">
        <v>3390.0716552499998</v>
      </c>
    </row>
    <row r="37933" spans="1:3" hidden="1" x14ac:dyDescent="0.3">
      <c r="A37933" s="1">
        <v>44316</v>
      </c>
      <c r="B37933" s="2">
        <v>0.45833333333333331</v>
      </c>
      <c r="C37933" s="3">
        <v>3449.0942380000006</v>
      </c>
    </row>
    <row r="37934" spans="1:3" hidden="1" x14ac:dyDescent="0.3">
      <c r="A37934" s="1">
        <v>44316</v>
      </c>
      <c r="B37934" s="2">
        <v>0.5</v>
      </c>
      <c r="C37934" s="3">
        <v>3481.394409</v>
      </c>
    </row>
    <row r="37935" spans="1:3" hidden="1" x14ac:dyDescent="0.3">
      <c r="A37935" s="1">
        <v>44316</v>
      </c>
      <c r="B37935" s="2">
        <v>0.54166666666666663</v>
      </c>
      <c r="C37935" s="3">
        <v>3548.908081</v>
      </c>
    </row>
    <row r="37936" spans="1:3" hidden="1" x14ac:dyDescent="0.3">
      <c r="A37936" s="1">
        <v>44316</v>
      </c>
      <c r="B37936" s="2">
        <v>0.58333333333333337</v>
      </c>
      <c r="C37936" s="3">
        <v>3559.4852295000001</v>
      </c>
    </row>
    <row r="37937" spans="1:4" hidden="1" x14ac:dyDescent="0.3">
      <c r="A37937" s="1">
        <v>44316</v>
      </c>
      <c r="B37937" s="2">
        <v>0.625</v>
      </c>
      <c r="C37937" s="3">
        <v>3697.0427247499997</v>
      </c>
    </row>
    <row r="37938" spans="1:4" hidden="1" x14ac:dyDescent="0.3">
      <c r="A37938" s="1">
        <v>44316</v>
      </c>
      <c r="B37938" s="2">
        <v>0.66666666666666663</v>
      </c>
      <c r="C37938" s="3">
        <v>3530.4151609999999</v>
      </c>
      <c r="D37938">
        <f t="shared" ref="D37938:D37942" si="1580">IF(C37938&lt;C37937,1,0)</f>
        <v>1</v>
      </c>
    </row>
    <row r="37939" spans="1:4" hidden="1" x14ac:dyDescent="0.3">
      <c r="A37939" s="1">
        <v>44316</v>
      </c>
      <c r="B37939" s="2">
        <v>0.70833333333333337</v>
      </c>
      <c r="C37939" s="3">
        <v>3254.5881347499999</v>
      </c>
      <c r="D37939">
        <f t="shared" si="1580"/>
        <v>1</v>
      </c>
    </row>
    <row r="37940" spans="1:4" hidden="1" x14ac:dyDescent="0.3">
      <c r="A37940" s="1">
        <v>44316</v>
      </c>
      <c r="B37940" s="2">
        <v>0.75</v>
      </c>
      <c r="C37940" s="3">
        <v>3195.8259277500001</v>
      </c>
      <c r="D37940">
        <f t="shared" si="1580"/>
        <v>1</v>
      </c>
    </row>
    <row r="37941" spans="1:4" hidden="1" x14ac:dyDescent="0.3">
      <c r="A37941" s="1">
        <v>44316</v>
      </c>
      <c r="B37941" s="2">
        <v>0.79166666666666663</v>
      </c>
      <c r="C37941" s="3">
        <v>3632.9533692499999</v>
      </c>
      <c r="D37941">
        <f t="shared" si="1580"/>
        <v>0</v>
      </c>
    </row>
    <row r="37942" spans="1:4" hidden="1" x14ac:dyDescent="0.3">
      <c r="A37942" s="1">
        <v>44316</v>
      </c>
      <c r="B37942" s="2">
        <v>0.83333333333333337</v>
      </c>
      <c r="C37942" s="3">
        <v>3695.6193847500003</v>
      </c>
      <c r="D37942">
        <f t="shared" si="1580"/>
        <v>0</v>
      </c>
    </row>
    <row r="37943" spans="1:4" hidden="1" x14ac:dyDescent="0.3">
      <c r="A37943" s="1">
        <v>44316</v>
      </c>
      <c r="B37943" s="2">
        <v>0.875</v>
      </c>
      <c r="C37943" s="3">
        <v>3817.1135252499998</v>
      </c>
    </row>
    <row r="37944" spans="1:4" hidden="1" x14ac:dyDescent="0.3">
      <c r="A37944" s="1">
        <v>44316</v>
      </c>
      <c r="B37944" s="2">
        <v>0.91666666666666663</v>
      </c>
      <c r="C37944" s="3">
        <v>3918.3917847499997</v>
      </c>
    </row>
    <row r="37945" spans="1:4" hidden="1" x14ac:dyDescent="0.3">
      <c r="A37945" s="1">
        <v>44316</v>
      </c>
      <c r="B37945" s="2">
        <v>0.95833333333333337</v>
      </c>
      <c r="C37945" s="3">
        <v>3722.5715942499996</v>
      </c>
    </row>
    <row r="37946" spans="1:4" hidden="1" x14ac:dyDescent="0.3">
      <c r="A37946" s="1">
        <v>44316</v>
      </c>
      <c r="B37946" s="2">
        <v>0</v>
      </c>
      <c r="C37946" s="3">
        <v>3450.85449225</v>
      </c>
    </row>
    <row r="37947" spans="1:4" hidden="1" x14ac:dyDescent="0.3">
      <c r="A37947" s="1">
        <v>44317</v>
      </c>
      <c r="B37947" s="2">
        <v>4.1666666666666664E-2</v>
      </c>
      <c r="C37947" s="3">
        <v>3238.4610594999999</v>
      </c>
    </row>
    <row r="37948" spans="1:4" hidden="1" x14ac:dyDescent="0.3">
      <c r="A37948" s="1">
        <v>44317</v>
      </c>
      <c r="B37948" s="2">
        <v>8.3333333333333329E-2</v>
      </c>
      <c r="C37948" s="3">
        <v>3107.9030762500001</v>
      </c>
    </row>
    <row r="37949" spans="1:4" hidden="1" x14ac:dyDescent="0.3">
      <c r="A37949" s="1">
        <v>44317</v>
      </c>
      <c r="B37949" s="2">
        <v>0.125</v>
      </c>
      <c r="C37949" s="3">
        <v>3019.4776609999999</v>
      </c>
    </row>
    <row r="37950" spans="1:4" hidden="1" x14ac:dyDescent="0.3">
      <c r="A37950" s="1">
        <v>44317</v>
      </c>
      <c r="B37950" s="2">
        <v>0.16666666666666666</v>
      </c>
      <c r="C37950" s="3">
        <v>2982.4356692499996</v>
      </c>
    </row>
    <row r="37951" spans="1:4" hidden="1" x14ac:dyDescent="0.3">
      <c r="A37951" s="1">
        <v>44317</v>
      </c>
      <c r="B37951" s="2">
        <v>0.20833333333333334</v>
      </c>
      <c r="C37951" s="3">
        <v>2964.4142457500002</v>
      </c>
    </row>
    <row r="37952" spans="1:4" hidden="1" x14ac:dyDescent="0.3">
      <c r="A37952" s="1">
        <v>44317</v>
      </c>
      <c r="B37952" s="2">
        <v>0.25</v>
      </c>
      <c r="C37952" s="3">
        <v>2879.23144525</v>
      </c>
    </row>
    <row r="37953" spans="1:4" hidden="1" x14ac:dyDescent="0.3">
      <c r="A37953" s="1">
        <v>44317</v>
      </c>
      <c r="B37953" s="2">
        <v>0.29166666666666669</v>
      </c>
      <c r="C37953" s="3">
        <v>2822.3720094999999</v>
      </c>
    </row>
    <row r="37954" spans="1:4" hidden="1" x14ac:dyDescent="0.3">
      <c r="A37954" s="1">
        <v>44317</v>
      </c>
      <c r="B37954" s="2">
        <v>0.33333333333333331</v>
      </c>
      <c r="C37954" s="3">
        <v>2799.8656617500001</v>
      </c>
    </row>
    <row r="37955" spans="1:4" hidden="1" x14ac:dyDescent="0.3">
      <c r="A37955" s="1">
        <v>44317</v>
      </c>
      <c r="B37955" s="2">
        <v>0.375</v>
      </c>
      <c r="C37955" s="3">
        <v>2832.7499389999998</v>
      </c>
    </row>
    <row r="37956" spans="1:4" hidden="1" x14ac:dyDescent="0.3">
      <c r="A37956" s="1">
        <v>44317</v>
      </c>
      <c r="B37956" s="2">
        <v>0.41666666666666669</v>
      </c>
      <c r="C37956" s="3">
        <v>2826.63031</v>
      </c>
    </row>
    <row r="37957" spans="1:4" hidden="1" x14ac:dyDescent="0.3">
      <c r="A37957" s="1">
        <v>44317</v>
      </c>
      <c r="B37957" s="2">
        <v>0.45833333333333331</v>
      </c>
      <c r="C37957" s="3">
        <v>2913.57855225</v>
      </c>
    </row>
    <row r="37958" spans="1:4" hidden="1" x14ac:dyDescent="0.3">
      <c r="A37958" s="1">
        <v>44317</v>
      </c>
      <c r="B37958" s="2">
        <v>0.5</v>
      </c>
      <c r="C37958" s="3">
        <v>2995.5480350000003</v>
      </c>
    </row>
    <row r="37959" spans="1:4" hidden="1" x14ac:dyDescent="0.3">
      <c r="A37959" s="1">
        <v>44317</v>
      </c>
      <c r="B37959" s="2">
        <v>0.54166666666666663</v>
      </c>
      <c r="C37959" s="3">
        <v>3087.6798707500002</v>
      </c>
    </row>
    <row r="37960" spans="1:4" hidden="1" x14ac:dyDescent="0.3">
      <c r="A37960" s="1">
        <v>44317</v>
      </c>
      <c r="B37960" s="2">
        <v>0.58333333333333337</v>
      </c>
      <c r="C37960" s="3">
        <v>3154.4938964999997</v>
      </c>
    </row>
    <row r="37961" spans="1:4" hidden="1" x14ac:dyDescent="0.3">
      <c r="A37961" s="1">
        <v>44317</v>
      </c>
      <c r="B37961" s="2">
        <v>0.625</v>
      </c>
      <c r="C37961" s="3">
        <v>3100.0091552500003</v>
      </c>
    </row>
    <row r="37962" spans="1:4" hidden="1" x14ac:dyDescent="0.3">
      <c r="A37962" s="1">
        <v>44317</v>
      </c>
      <c r="B37962" s="2">
        <v>0.66666666666666663</v>
      </c>
      <c r="C37962" s="3">
        <v>2804.3776242499998</v>
      </c>
      <c r="D37962">
        <f t="shared" ref="D37962:D37966" si="1581">IF(C37962&lt;C37961,1,0)</f>
        <v>1</v>
      </c>
    </row>
    <row r="37963" spans="1:4" hidden="1" x14ac:dyDescent="0.3">
      <c r="A37963" s="1">
        <v>44317</v>
      </c>
      <c r="B37963" s="2">
        <v>0.70833333333333337</v>
      </c>
      <c r="C37963" s="3">
        <v>2547.21832275</v>
      </c>
      <c r="D37963">
        <f t="shared" si="1581"/>
        <v>1</v>
      </c>
    </row>
    <row r="37964" spans="1:4" hidden="1" x14ac:dyDescent="0.3">
      <c r="A37964" s="1">
        <v>44317</v>
      </c>
      <c r="B37964" s="2">
        <v>0.75</v>
      </c>
      <c r="C37964" s="3">
        <v>2744.6978760000002</v>
      </c>
      <c r="D37964">
        <f t="shared" si="1581"/>
        <v>0</v>
      </c>
    </row>
    <row r="37965" spans="1:4" hidden="1" x14ac:dyDescent="0.3">
      <c r="A37965" s="1">
        <v>44317</v>
      </c>
      <c r="B37965" s="2">
        <v>0.79166666666666663</v>
      </c>
      <c r="C37965" s="3">
        <v>3254.8281860000002</v>
      </c>
      <c r="D37965">
        <f t="shared" si="1581"/>
        <v>0</v>
      </c>
    </row>
    <row r="37966" spans="1:4" hidden="1" x14ac:dyDescent="0.3">
      <c r="A37966" s="1">
        <v>44317</v>
      </c>
      <c r="B37966" s="2">
        <v>0.83333333333333337</v>
      </c>
      <c r="C37966" s="3">
        <v>3062.6423949999999</v>
      </c>
      <c r="D37966">
        <f t="shared" si="1581"/>
        <v>1</v>
      </c>
    </row>
    <row r="37967" spans="1:4" hidden="1" x14ac:dyDescent="0.3">
      <c r="A37967" s="1">
        <v>44317</v>
      </c>
      <c r="B37967" s="2">
        <v>0.875</v>
      </c>
      <c r="C37967" s="3">
        <v>3249.23980725</v>
      </c>
    </row>
    <row r="37968" spans="1:4" hidden="1" x14ac:dyDescent="0.3">
      <c r="A37968" s="1">
        <v>44317</v>
      </c>
      <c r="B37968" s="2">
        <v>0.91666666666666663</v>
      </c>
      <c r="C37968" s="3">
        <v>3464.3054809999999</v>
      </c>
    </row>
    <row r="37969" spans="1:3" hidden="1" x14ac:dyDescent="0.3">
      <c r="A37969" s="1">
        <v>44317</v>
      </c>
      <c r="B37969" s="2">
        <v>0.95833333333333337</v>
      </c>
      <c r="C37969" s="3">
        <v>3410.7919310000002</v>
      </c>
    </row>
    <row r="37970" spans="1:3" hidden="1" x14ac:dyDescent="0.3">
      <c r="A37970" s="1">
        <v>44317</v>
      </c>
      <c r="B37970" s="2">
        <v>0</v>
      </c>
      <c r="C37970" s="3">
        <v>3179.0590820000002</v>
      </c>
    </row>
    <row r="37971" spans="1:3" hidden="1" x14ac:dyDescent="0.3">
      <c r="A37971" s="1">
        <v>44318</v>
      </c>
      <c r="B37971" s="2">
        <v>4.1666666666666664E-2</v>
      </c>
      <c r="C37971" s="3">
        <v>3011.2463379999999</v>
      </c>
    </row>
    <row r="37972" spans="1:3" hidden="1" x14ac:dyDescent="0.3">
      <c r="A37972" s="1">
        <v>44318</v>
      </c>
      <c r="B37972" s="2">
        <v>8.3333333333333329E-2</v>
      </c>
      <c r="C37972" s="3">
        <v>2921.555664</v>
      </c>
    </row>
    <row r="37973" spans="1:3" hidden="1" x14ac:dyDescent="0.3">
      <c r="A37973" s="1">
        <v>44318</v>
      </c>
      <c r="B37973" s="2">
        <v>0.125</v>
      </c>
      <c r="C37973" s="3">
        <v>2838.2060545000004</v>
      </c>
    </row>
    <row r="37974" spans="1:3" hidden="1" x14ac:dyDescent="0.3">
      <c r="A37974" s="1">
        <v>44318</v>
      </c>
      <c r="B37974" s="2">
        <v>0.16666666666666666</v>
      </c>
      <c r="C37974" s="3">
        <v>2794.3623659999998</v>
      </c>
    </row>
    <row r="37975" spans="1:3" hidden="1" x14ac:dyDescent="0.3">
      <c r="A37975" s="1">
        <v>44318</v>
      </c>
      <c r="B37975" s="2">
        <v>0.20833333333333334</v>
      </c>
      <c r="C37975" s="3">
        <v>2793.8526002500003</v>
      </c>
    </row>
    <row r="37976" spans="1:3" hidden="1" x14ac:dyDescent="0.3">
      <c r="A37976" s="1">
        <v>44318</v>
      </c>
      <c r="B37976" s="2">
        <v>0.25</v>
      </c>
      <c r="C37976" s="3">
        <v>2740.4306029999998</v>
      </c>
    </row>
    <row r="37977" spans="1:3" hidden="1" x14ac:dyDescent="0.3">
      <c r="A37977" s="1">
        <v>44318</v>
      </c>
      <c r="B37977" s="2">
        <v>0.29166666666666669</v>
      </c>
      <c r="C37977" s="3">
        <v>2740.3456422500003</v>
      </c>
    </row>
    <row r="37978" spans="1:3" hidden="1" x14ac:dyDescent="0.3">
      <c r="A37978" s="1">
        <v>44318</v>
      </c>
      <c r="B37978" s="2">
        <v>0.33333333333333331</v>
      </c>
      <c r="C37978" s="3">
        <v>2812.0575559999997</v>
      </c>
    </row>
    <row r="37979" spans="1:3" hidden="1" x14ac:dyDescent="0.3">
      <c r="A37979" s="1">
        <v>44318</v>
      </c>
      <c r="B37979" s="2">
        <v>0.375</v>
      </c>
      <c r="C37979" s="3">
        <v>2836.0560915000005</v>
      </c>
    </row>
    <row r="37980" spans="1:3" hidden="1" x14ac:dyDescent="0.3">
      <c r="A37980" s="1">
        <v>44318</v>
      </c>
      <c r="B37980" s="2">
        <v>0.41666666666666669</v>
      </c>
      <c r="C37980" s="3">
        <v>2867.1657104999999</v>
      </c>
    </row>
    <row r="37981" spans="1:3" hidden="1" x14ac:dyDescent="0.3">
      <c r="A37981" s="1">
        <v>44318</v>
      </c>
      <c r="B37981" s="2">
        <v>0.45833333333333331</v>
      </c>
      <c r="C37981" s="3">
        <v>2922.8427122499997</v>
      </c>
    </row>
    <row r="37982" spans="1:3" hidden="1" x14ac:dyDescent="0.3">
      <c r="A37982" s="1">
        <v>44318</v>
      </c>
      <c r="B37982" s="2">
        <v>0.5</v>
      </c>
      <c r="C37982" s="3">
        <v>2965.7396847499999</v>
      </c>
    </row>
    <row r="37983" spans="1:3" hidden="1" x14ac:dyDescent="0.3">
      <c r="A37983" s="1">
        <v>44318</v>
      </c>
      <c r="B37983" s="2">
        <v>0.54166666666666663</v>
      </c>
      <c r="C37983" s="3">
        <v>3011.4540402500002</v>
      </c>
    </row>
    <row r="37984" spans="1:3" hidden="1" x14ac:dyDescent="0.3">
      <c r="A37984" s="1">
        <v>44318</v>
      </c>
      <c r="B37984" s="2">
        <v>0.58333333333333337</v>
      </c>
      <c r="C37984" s="3">
        <v>3088.3659665</v>
      </c>
    </row>
    <row r="37985" spans="1:4" hidden="1" x14ac:dyDescent="0.3">
      <c r="A37985" s="1">
        <v>44318</v>
      </c>
      <c r="B37985" s="2">
        <v>0.625</v>
      </c>
      <c r="C37985" s="3">
        <v>3115.9075927499998</v>
      </c>
    </row>
    <row r="37986" spans="1:4" hidden="1" x14ac:dyDescent="0.3">
      <c r="A37986" s="1">
        <v>44318</v>
      </c>
      <c r="B37986" s="2">
        <v>0.66666666666666663</v>
      </c>
      <c r="C37986" s="3">
        <v>2998.5559082500004</v>
      </c>
      <c r="D37986">
        <f t="shared" ref="D37986:D37990" si="1582">IF(C37986&lt;C37985,1,0)</f>
        <v>1</v>
      </c>
    </row>
    <row r="37987" spans="1:4" hidden="1" x14ac:dyDescent="0.3">
      <c r="A37987" s="1">
        <v>44318</v>
      </c>
      <c r="B37987" s="2">
        <v>0.70833333333333337</v>
      </c>
      <c r="C37987" s="3">
        <v>2868.2089234999994</v>
      </c>
      <c r="D37987">
        <f t="shared" si="1582"/>
        <v>1</v>
      </c>
    </row>
    <row r="37988" spans="1:4" hidden="1" x14ac:dyDescent="0.3">
      <c r="A37988" s="1">
        <v>44318</v>
      </c>
      <c r="B37988" s="2">
        <v>0.75</v>
      </c>
      <c r="C37988" s="3">
        <v>2898.5966185000002</v>
      </c>
      <c r="D37988">
        <f t="shared" si="1582"/>
        <v>0</v>
      </c>
    </row>
    <row r="37989" spans="1:4" hidden="1" x14ac:dyDescent="0.3">
      <c r="A37989" s="1">
        <v>44318</v>
      </c>
      <c r="B37989" s="2">
        <v>0.79166666666666663</v>
      </c>
      <c r="C37989" s="3">
        <v>3371.3228760000002</v>
      </c>
      <c r="D37989">
        <f t="shared" si="1582"/>
        <v>0</v>
      </c>
    </row>
    <row r="37990" spans="1:4" hidden="1" x14ac:dyDescent="0.3">
      <c r="A37990" s="1">
        <v>44318</v>
      </c>
      <c r="B37990" s="2">
        <v>0.83333333333333337</v>
      </c>
      <c r="C37990" s="3">
        <v>3502.1303102499996</v>
      </c>
      <c r="D37990">
        <f t="shared" si="1582"/>
        <v>0</v>
      </c>
    </row>
    <row r="37991" spans="1:4" hidden="1" x14ac:dyDescent="0.3">
      <c r="A37991" s="1">
        <v>44318</v>
      </c>
      <c r="B37991" s="2">
        <v>0.875</v>
      </c>
      <c r="C37991" s="3">
        <v>3608.2350462500003</v>
      </c>
    </row>
    <row r="37992" spans="1:4" hidden="1" x14ac:dyDescent="0.3">
      <c r="A37992" s="1">
        <v>44318</v>
      </c>
      <c r="B37992" s="2">
        <v>0.91666666666666663</v>
      </c>
      <c r="C37992" s="3">
        <v>3736.9902955000002</v>
      </c>
    </row>
    <row r="37993" spans="1:4" hidden="1" x14ac:dyDescent="0.3">
      <c r="A37993" s="1">
        <v>44318</v>
      </c>
      <c r="B37993" s="2">
        <v>0.95833333333333337</v>
      </c>
      <c r="C37993" s="3">
        <v>3590.36730975</v>
      </c>
    </row>
    <row r="37994" spans="1:4" hidden="1" x14ac:dyDescent="0.3">
      <c r="A37994" s="1">
        <v>44318</v>
      </c>
      <c r="B37994" s="2">
        <v>0</v>
      </c>
      <c r="C37994" s="3">
        <v>3296.2238160000002</v>
      </c>
    </row>
    <row r="37995" spans="1:4" hidden="1" x14ac:dyDescent="0.3">
      <c r="A37995" s="1">
        <v>44319</v>
      </c>
      <c r="B37995" s="2">
        <v>4.1666666666666664E-2</v>
      </c>
      <c r="C37995" s="3">
        <v>3102.3773804999996</v>
      </c>
    </row>
    <row r="37996" spans="1:4" hidden="1" x14ac:dyDescent="0.3">
      <c r="A37996" s="1">
        <v>44319</v>
      </c>
      <c r="B37996" s="2">
        <v>8.3333333333333329E-2</v>
      </c>
      <c r="C37996" s="3">
        <v>2963.9360962500004</v>
      </c>
    </row>
    <row r="37997" spans="1:4" hidden="1" x14ac:dyDescent="0.3">
      <c r="A37997" s="1">
        <v>44319</v>
      </c>
      <c r="B37997" s="2">
        <v>0.125</v>
      </c>
      <c r="C37997" s="3">
        <v>2858.1819460000002</v>
      </c>
    </row>
    <row r="37998" spans="1:4" hidden="1" x14ac:dyDescent="0.3">
      <c r="A37998" s="1">
        <v>44319</v>
      </c>
      <c r="B37998" s="2">
        <v>0.16666666666666666</v>
      </c>
      <c r="C37998" s="3">
        <v>2856.4847409999998</v>
      </c>
    </row>
    <row r="37999" spans="1:4" hidden="1" x14ac:dyDescent="0.3">
      <c r="A37999" s="1">
        <v>44319</v>
      </c>
      <c r="B37999" s="2">
        <v>0.20833333333333334</v>
      </c>
      <c r="C37999" s="3">
        <v>2881.59234625</v>
      </c>
    </row>
    <row r="38000" spans="1:4" hidden="1" x14ac:dyDescent="0.3">
      <c r="A38000" s="1">
        <v>44319</v>
      </c>
      <c r="B38000" s="2">
        <v>0.25</v>
      </c>
      <c r="C38000" s="3">
        <v>2878.5197754999999</v>
      </c>
    </row>
    <row r="38001" spans="1:4" hidden="1" x14ac:dyDescent="0.3">
      <c r="A38001" s="1">
        <v>44319</v>
      </c>
      <c r="B38001" s="2">
        <v>0.29166666666666669</v>
      </c>
      <c r="C38001" s="3">
        <v>2907.4647827499998</v>
      </c>
    </row>
    <row r="38002" spans="1:4" hidden="1" x14ac:dyDescent="0.3">
      <c r="A38002" s="1">
        <v>44319</v>
      </c>
      <c r="B38002" s="2">
        <v>0.33333333333333331</v>
      </c>
      <c r="C38002" s="3">
        <v>2965.1046142499999</v>
      </c>
    </row>
    <row r="38003" spans="1:4" hidden="1" x14ac:dyDescent="0.3">
      <c r="A38003" s="1">
        <v>44319</v>
      </c>
      <c r="B38003" s="2">
        <v>0.375</v>
      </c>
      <c r="C38003" s="3">
        <v>3130.6481934999997</v>
      </c>
    </row>
    <row r="38004" spans="1:4" hidden="1" x14ac:dyDescent="0.3">
      <c r="A38004" s="1">
        <v>44319</v>
      </c>
      <c r="B38004" s="2">
        <v>0.41666666666666669</v>
      </c>
      <c r="C38004" s="3">
        <v>3276.320984</v>
      </c>
    </row>
    <row r="38005" spans="1:4" hidden="1" x14ac:dyDescent="0.3">
      <c r="A38005" s="1">
        <v>44319</v>
      </c>
      <c r="B38005" s="2">
        <v>0.45833333333333331</v>
      </c>
      <c r="C38005" s="3">
        <v>3347.04797375</v>
      </c>
    </row>
    <row r="38006" spans="1:4" hidden="1" x14ac:dyDescent="0.3">
      <c r="A38006" s="1">
        <v>44319</v>
      </c>
      <c r="B38006" s="2">
        <v>0.5</v>
      </c>
      <c r="C38006" s="3">
        <v>3434.4343260000001</v>
      </c>
    </row>
    <row r="38007" spans="1:4" hidden="1" x14ac:dyDescent="0.3">
      <c r="A38007" s="1">
        <v>44319</v>
      </c>
      <c r="B38007" s="2">
        <v>0.54166666666666663</v>
      </c>
      <c r="C38007" s="3">
        <v>3449.3301390000001</v>
      </c>
    </row>
    <row r="38008" spans="1:4" hidden="1" x14ac:dyDescent="0.3">
      <c r="A38008" s="1">
        <v>44319</v>
      </c>
      <c r="B38008" s="2">
        <v>0.58333333333333337</v>
      </c>
      <c r="C38008" s="3">
        <v>3508.7859497500003</v>
      </c>
    </row>
    <row r="38009" spans="1:4" hidden="1" x14ac:dyDescent="0.3">
      <c r="A38009" s="1">
        <v>44319</v>
      </c>
      <c r="B38009" s="2">
        <v>0.625</v>
      </c>
      <c r="C38009" s="3">
        <v>3372.4897460000002</v>
      </c>
    </row>
    <row r="38010" spans="1:4" hidden="1" x14ac:dyDescent="0.3">
      <c r="A38010" s="1">
        <v>44319</v>
      </c>
      <c r="B38010" s="2">
        <v>0.66666666666666663</v>
      </c>
      <c r="C38010" s="3">
        <v>3144.59167475</v>
      </c>
      <c r="D38010">
        <f t="shared" ref="D38010:D38014" si="1583">IF(C38010&lt;C38009,1,0)</f>
        <v>1</v>
      </c>
    </row>
    <row r="38011" spans="1:4" hidden="1" x14ac:dyDescent="0.3">
      <c r="A38011" s="1">
        <v>44319</v>
      </c>
      <c r="B38011" s="2">
        <v>0.70833333333333337</v>
      </c>
      <c r="C38011" s="3">
        <v>3056.5261232500006</v>
      </c>
      <c r="D38011">
        <f t="shared" si="1583"/>
        <v>1</v>
      </c>
    </row>
    <row r="38012" spans="1:4" hidden="1" x14ac:dyDescent="0.3">
      <c r="A38012" s="1">
        <v>44319</v>
      </c>
      <c r="B38012" s="2">
        <v>0.75</v>
      </c>
      <c r="C38012" s="3">
        <v>3111.1029052499998</v>
      </c>
      <c r="D38012">
        <f t="shared" si="1583"/>
        <v>0</v>
      </c>
    </row>
    <row r="38013" spans="1:4" hidden="1" x14ac:dyDescent="0.3">
      <c r="A38013" s="1">
        <v>44319</v>
      </c>
      <c r="B38013" s="2">
        <v>0.79166666666666663</v>
      </c>
      <c r="C38013" s="3">
        <v>3399.7886962500002</v>
      </c>
      <c r="D38013">
        <f t="shared" si="1583"/>
        <v>0</v>
      </c>
    </row>
    <row r="38014" spans="1:4" hidden="1" x14ac:dyDescent="0.3">
      <c r="A38014" s="1">
        <v>44319</v>
      </c>
      <c r="B38014" s="2">
        <v>0.83333333333333337</v>
      </c>
      <c r="C38014" s="3">
        <v>3378.9682617500002</v>
      </c>
      <c r="D38014">
        <f t="shared" si="1583"/>
        <v>1</v>
      </c>
    </row>
    <row r="38015" spans="1:4" hidden="1" x14ac:dyDescent="0.3">
      <c r="A38015" s="1">
        <v>44319</v>
      </c>
      <c r="B38015" s="2">
        <v>0.875</v>
      </c>
      <c r="C38015" s="3">
        <v>3489.247742</v>
      </c>
    </row>
    <row r="38016" spans="1:4" hidden="1" x14ac:dyDescent="0.3">
      <c r="A38016" s="1">
        <v>44319</v>
      </c>
      <c r="B38016" s="2">
        <v>0.91666666666666663</v>
      </c>
      <c r="C38016" s="3">
        <v>3590.9629517500002</v>
      </c>
    </row>
    <row r="38017" spans="1:3" hidden="1" x14ac:dyDescent="0.3">
      <c r="A38017" s="1">
        <v>44319</v>
      </c>
      <c r="B38017" s="2">
        <v>0.95833333333333337</v>
      </c>
      <c r="C38017" s="3">
        <v>3461.7910767500002</v>
      </c>
    </row>
    <row r="38018" spans="1:3" hidden="1" x14ac:dyDescent="0.3">
      <c r="A38018" s="1">
        <v>44319</v>
      </c>
      <c r="B38018" s="2">
        <v>0</v>
      </c>
      <c r="C38018" s="3">
        <v>3218.7689209999999</v>
      </c>
    </row>
    <row r="38019" spans="1:3" hidden="1" x14ac:dyDescent="0.3">
      <c r="A38019" s="1">
        <v>44320</v>
      </c>
      <c r="B38019" s="2">
        <v>4.1666666666666664E-2</v>
      </c>
      <c r="C38019" s="3">
        <v>3042.9579467500002</v>
      </c>
    </row>
    <row r="38020" spans="1:3" hidden="1" x14ac:dyDescent="0.3">
      <c r="A38020" s="1">
        <v>44320</v>
      </c>
      <c r="B38020" s="2">
        <v>8.3333333333333329E-2</v>
      </c>
      <c r="C38020" s="3">
        <v>2937.140625</v>
      </c>
    </row>
    <row r="38021" spans="1:3" hidden="1" x14ac:dyDescent="0.3">
      <c r="A38021" s="1">
        <v>44320</v>
      </c>
      <c r="B38021" s="2">
        <v>0.125</v>
      </c>
      <c r="C38021" s="3">
        <v>2889.0033570000001</v>
      </c>
    </row>
    <row r="38022" spans="1:3" hidden="1" x14ac:dyDescent="0.3">
      <c r="A38022" s="1">
        <v>44320</v>
      </c>
      <c r="B38022" s="2">
        <v>0.16666666666666666</v>
      </c>
      <c r="C38022" s="3">
        <v>2846.29492175</v>
      </c>
    </row>
    <row r="38023" spans="1:3" hidden="1" x14ac:dyDescent="0.3">
      <c r="A38023" s="1">
        <v>44320</v>
      </c>
      <c r="B38023" s="2">
        <v>0.20833333333333334</v>
      </c>
      <c r="C38023" s="3">
        <v>2831.4436645000001</v>
      </c>
    </row>
    <row r="38024" spans="1:3" hidden="1" x14ac:dyDescent="0.3">
      <c r="A38024" s="1">
        <v>44320</v>
      </c>
      <c r="B38024" s="2">
        <v>0.25</v>
      </c>
      <c r="C38024" s="3">
        <v>2831.3420409999999</v>
      </c>
    </row>
    <row r="38025" spans="1:3" hidden="1" x14ac:dyDescent="0.3">
      <c r="A38025" s="1">
        <v>44320</v>
      </c>
      <c r="B38025" s="2">
        <v>0.29166666666666669</v>
      </c>
      <c r="C38025" s="3">
        <v>2869.5476685000003</v>
      </c>
    </row>
    <row r="38026" spans="1:3" hidden="1" x14ac:dyDescent="0.3">
      <c r="A38026" s="1">
        <v>44320</v>
      </c>
      <c r="B38026" s="2">
        <v>0.33333333333333331</v>
      </c>
      <c r="C38026" s="3">
        <v>2912.2090455000002</v>
      </c>
    </row>
    <row r="38027" spans="1:3" hidden="1" x14ac:dyDescent="0.3">
      <c r="A38027" s="1">
        <v>44320</v>
      </c>
      <c r="B38027" s="2">
        <v>0.375</v>
      </c>
      <c r="C38027" s="3">
        <v>2963.8024289999998</v>
      </c>
    </row>
    <row r="38028" spans="1:3" hidden="1" x14ac:dyDescent="0.3">
      <c r="A38028" s="1">
        <v>44320</v>
      </c>
      <c r="B38028" s="2">
        <v>0.41666666666666669</v>
      </c>
      <c r="C38028" s="3">
        <v>3005.4876100000001</v>
      </c>
    </row>
    <row r="38029" spans="1:3" hidden="1" x14ac:dyDescent="0.3">
      <c r="A38029" s="1">
        <v>44320</v>
      </c>
      <c r="B38029" s="2">
        <v>0.45833333333333331</v>
      </c>
      <c r="C38029" s="3">
        <v>3094.0380860000005</v>
      </c>
    </row>
    <row r="38030" spans="1:3" hidden="1" x14ac:dyDescent="0.3">
      <c r="A38030" s="1">
        <v>44320</v>
      </c>
      <c r="B38030" s="2">
        <v>0.5</v>
      </c>
      <c r="C38030" s="3">
        <v>3155.0305785</v>
      </c>
    </row>
    <row r="38031" spans="1:3" hidden="1" x14ac:dyDescent="0.3">
      <c r="A38031" s="1">
        <v>44320</v>
      </c>
      <c r="B38031" s="2">
        <v>0.54166666666666663</v>
      </c>
      <c r="C38031" s="3">
        <v>3153.3187867500001</v>
      </c>
    </row>
    <row r="38032" spans="1:3" hidden="1" x14ac:dyDescent="0.3">
      <c r="A38032" s="1">
        <v>44320</v>
      </c>
      <c r="B38032" s="2">
        <v>0.58333333333333337</v>
      </c>
      <c r="C38032" s="3">
        <v>3167.2952272499997</v>
      </c>
    </row>
    <row r="38033" spans="1:4" hidden="1" x14ac:dyDescent="0.3">
      <c r="A38033" s="1">
        <v>44320</v>
      </c>
      <c r="B38033" s="2">
        <v>0.625</v>
      </c>
      <c r="C38033" s="3">
        <v>3142.4055177499999</v>
      </c>
    </row>
    <row r="38034" spans="1:4" hidden="1" x14ac:dyDescent="0.3">
      <c r="A38034" s="1">
        <v>44320</v>
      </c>
      <c r="B38034" s="2">
        <v>0.66666666666666663</v>
      </c>
      <c r="C38034" s="3">
        <v>2946.5122679999999</v>
      </c>
      <c r="D38034">
        <f t="shared" ref="D38034:D38038" si="1584">IF(C38034&lt;C38033,1,0)</f>
        <v>1</v>
      </c>
    </row>
    <row r="38035" spans="1:4" hidden="1" x14ac:dyDescent="0.3">
      <c r="A38035" s="1">
        <v>44320</v>
      </c>
      <c r="B38035" s="2">
        <v>0.70833333333333337</v>
      </c>
      <c r="C38035" s="3">
        <v>2888.3966675000001</v>
      </c>
      <c r="D38035">
        <f t="shared" si="1584"/>
        <v>1</v>
      </c>
    </row>
    <row r="38036" spans="1:4" hidden="1" x14ac:dyDescent="0.3">
      <c r="A38036" s="1">
        <v>44320</v>
      </c>
      <c r="B38036" s="2">
        <v>0.75</v>
      </c>
      <c r="C38036" s="3">
        <v>3070.8633422499997</v>
      </c>
      <c r="D38036">
        <f t="shared" si="1584"/>
        <v>0</v>
      </c>
    </row>
    <row r="38037" spans="1:4" hidden="1" x14ac:dyDescent="0.3">
      <c r="A38037" s="1">
        <v>44320</v>
      </c>
      <c r="B38037" s="2">
        <v>0.79166666666666663</v>
      </c>
      <c r="C38037" s="3">
        <v>3494.4413452500003</v>
      </c>
      <c r="D38037">
        <f t="shared" si="1584"/>
        <v>0</v>
      </c>
    </row>
    <row r="38038" spans="1:4" hidden="1" x14ac:dyDescent="0.3">
      <c r="A38038" s="1">
        <v>44320</v>
      </c>
      <c r="B38038" s="2">
        <v>0.83333333333333337</v>
      </c>
      <c r="C38038" s="3">
        <v>3519.7806397499999</v>
      </c>
      <c r="D38038">
        <f t="shared" si="1584"/>
        <v>0</v>
      </c>
    </row>
    <row r="38039" spans="1:4" hidden="1" x14ac:dyDescent="0.3">
      <c r="A38039" s="1">
        <v>44320</v>
      </c>
      <c r="B38039" s="2">
        <v>0.875</v>
      </c>
      <c r="C38039" s="3">
        <v>3565.33300775</v>
      </c>
    </row>
    <row r="38040" spans="1:4" hidden="1" x14ac:dyDescent="0.3">
      <c r="A38040" s="1">
        <v>44320</v>
      </c>
      <c r="B38040" s="2">
        <v>0.91666666666666663</v>
      </c>
      <c r="C38040" s="3">
        <v>3608.3103637499999</v>
      </c>
    </row>
    <row r="38041" spans="1:4" hidden="1" x14ac:dyDescent="0.3">
      <c r="A38041" s="1">
        <v>44320</v>
      </c>
      <c r="B38041" s="2">
        <v>0.95833333333333337</v>
      </c>
      <c r="C38041" s="3">
        <v>3430.1962279999998</v>
      </c>
    </row>
    <row r="38042" spans="1:4" hidden="1" x14ac:dyDescent="0.3">
      <c r="A38042" s="1">
        <v>44320</v>
      </c>
      <c r="B38042" s="2">
        <v>0</v>
      </c>
      <c r="C38042" s="3">
        <v>3179.7505492499999</v>
      </c>
    </row>
    <row r="38043" spans="1:4" hidden="1" x14ac:dyDescent="0.3">
      <c r="A38043" s="1">
        <v>44321</v>
      </c>
      <c r="B38043" s="2">
        <v>4.1666666666666664E-2</v>
      </c>
      <c r="C38043" s="3">
        <v>3000.8386230000001</v>
      </c>
    </row>
    <row r="38044" spans="1:4" hidden="1" x14ac:dyDescent="0.3">
      <c r="A38044" s="1">
        <v>44321</v>
      </c>
      <c r="B38044" s="2">
        <v>8.3333333333333329E-2</v>
      </c>
      <c r="C38044" s="3">
        <v>2890.3212277499997</v>
      </c>
    </row>
    <row r="38045" spans="1:4" hidden="1" x14ac:dyDescent="0.3">
      <c r="A38045" s="1">
        <v>44321</v>
      </c>
      <c r="B38045" s="2">
        <v>0.125</v>
      </c>
      <c r="C38045" s="3">
        <v>2828.1473387499996</v>
      </c>
    </row>
    <row r="38046" spans="1:4" hidden="1" x14ac:dyDescent="0.3">
      <c r="A38046" s="1">
        <v>44321</v>
      </c>
      <c r="B38046" s="2">
        <v>0.16666666666666666</v>
      </c>
      <c r="C38046" s="3">
        <v>2814.3133545000001</v>
      </c>
    </row>
    <row r="38047" spans="1:4" hidden="1" x14ac:dyDescent="0.3">
      <c r="A38047" s="1">
        <v>44321</v>
      </c>
      <c r="B38047" s="2">
        <v>0.20833333333333334</v>
      </c>
      <c r="C38047" s="3">
        <v>2820.3659669999997</v>
      </c>
    </row>
    <row r="38048" spans="1:4" hidden="1" x14ac:dyDescent="0.3">
      <c r="A38048" s="1">
        <v>44321</v>
      </c>
      <c r="B38048" s="2">
        <v>0.25</v>
      </c>
      <c r="C38048" s="3">
        <v>2798.4916382500001</v>
      </c>
    </row>
    <row r="38049" spans="1:4" hidden="1" x14ac:dyDescent="0.3">
      <c r="A38049" s="1">
        <v>44321</v>
      </c>
      <c r="B38049" s="2">
        <v>0.29166666666666669</v>
      </c>
      <c r="C38049" s="3">
        <v>2814.4600219999998</v>
      </c>
    </row>
    <row r="38050" spans="1:4" hidden="1" x14ac:dyDescent="0.3">
      <c r="A38050" s="1">
        <v>44321</v>
      </c>
      <c r="B38050" s="2">
        <v>0.33333333333333331</v>
      </c>
      <c r="C38050" s="3">
        <v>2855.8800049999995</v>
      </c>
    </row>
    <row r="38051" spans="1:4" hidden="1" x14ac:dyDescent="0.3">
      <c r="A38051" s="1">
        <v>44321</v>
      </c>
      <c r="B38051" s="2">
        <v>0.375</v>
      </c>
      <c r="C38051" s="3">
        <v>2927.3854980000001</v>
      </c>
    </row>
    <row r="38052" spans="1:4" hidden="1" x14ac:dyDescent="0.3">
      <c r="A38052" s="1">
        <v>44321</v>
      </c>
      <c r="B38052" s="2">
        <v>0.41666666666666669</v>
      </c>
      <c r="C38052" s="3">
        <v>2964.7874755000003</v>
      </c>
    </row>
    <row r="38053" spans="1:4" hidden="1" x14ac:dyDescent="0.3">
      <c r="A38053" s="1">
        <v>44321</v>
      </c>
      <c r="B38053" s="2">
        <v>0.45833333333333331</v>
      </c>
      <c r="C38053" s="3">
        <v>3057.3171385000005</v>
      </c>
    </row>
    <row r="38054" spans="1:4" hidden="1" x14ac:dyDescent="0.3">
      <c r="A38054" s="1">
        <v>44321</v>
      </c>
      <c r="B38054" s="2">
        <v>0.5</v>
      </c>
      <c r="C38054" s="3">
        <v>3164.9225462500003</v>
      </c>
    </row>
    <row r="38055" spans="1:4" hidden="1" x14ac:dyDescent="0.3">
      <c r="A38055" s="1">
        <v>44321</v>
      </c>
      <c r="B38055" s="2">
        <v>0.54166666666666663</v>
      </c>
      <c r="C38055" s="3">
        <v>3165.8799437499997</v>
      </c>
    </row>
    <row r="38056" spans="1:4" hidden="1" x14ac:dyDescent="0.3">
      <c r="A38056" s="1">
        <v>44321</v>
      </c>
      <c r="B38056" s="2">
        <v>0.58333333333333337</v>
      </c>
      <c r="C38056" s="3">
        <v>3282.7020875000003</v>
      </c>
    </row>
    <row r="38057" spans="1:4" hidden="1" x14ac:dyDescent="0.3">
      <c r="A38057" s="1">
        <v>44321</v>
      </c>
      <c r="B38057" s="2">
        <v>0.625</v>
      </c>
      <c r="C38057" s="3">
        <v>3287.5256960000002</v>
      </c>
    </row>
    <row r="38058" spans="1:4" hidden="1" x14ac:dyDescent="0.3">
      <c r="A38058" s="1">
        <v>44321</v>
      </c>
      <c r="B38058" s="2">
        <v>0.66666666666666663</v>
      </c>
      <c r="C38058" s="3">
        <v>3205.4075929999999</v>
      </c>
      <c r="D38058">
        <f t="shared" ref="D38058:D38062" si="1585">IF(C38058&lt;C38057,1,0)</f>
        <v>1</v>
      </c>
    </row>
    <row r="38059" spans="1:4" hidden="1" x14ac:dyDescent="0.3">
      <c r="A38059" s="1">
        <v>44321</v>
      </c>
      <c r="B38059" s="2">
        <v>0.70833333333333337</v>
      </c>
      <c r="C38059" s="3">
        <v>3112.8419797500001</v>
      </c>
      <c r="D38059">
        <f t="shared" si="1585"/>
        <v>1</v>
      </c>
    </row>
    <row r="38060" spans="1:4" hidden="1" x14ac:dyDescent="0.3">
      <c r="A38060" s="1">
        <v>44321</v>
      </c>
      <c r="B38060" s="2">
        <v>0.75</v>
      </c>
      <c r="C38060" s="3">
        <v>3176.26574725</v>
      </c>
      <c r="D38060">
        <f t="shared" si="1585"/>
        <v>0</v>
      </c>
    </row>
    <row r="38061" spans="1:4" hidden="1" x14ac:dyDescent="0.3">
      <c r="A38061" s="1">
        <v>44321</v>
      </c>
      <c r="B38061" s="2">
        <v>0.79166666666666663</v>
      </c>
      <c r="C38061" s="3">
        <v>3655.78485125</v>
      </c>
      <c r="D38061">
        <f t="shared" si="1585"/>
        <v>0</v>
      </c>
    </row>
    <row r="38062" spans="1:4" hidden="1" x14ac:dyDescent="0.3">
      <c r="A38062" s="1">
        <v>44321</v>
      </c>
      <c r="B38062" s="2">
        <v>0.83333333333333337</v>
      </c>
      <c r="C38062" s="3">
        <v>3707.3922119999997</v>
      </c>
      <c r="D38062">
        <f t="shared" si="1585"/>
        <v>0</v>
      </c>
    </row>
    <row r="38063" spans="1:4" hidden="1" x14ac:dyDescent="0.3">
      <c r="A38063" s="1">
        <v>44321</v>
      </c>
      <c r="B38063" s="2">
        <v>0.875</v>
      </c>
      <c r="C38063" s="3">
        <v>3775.7933962499997</v>
      </c>
    </row>
    <row r="38064" spans="1:4" hidden="1" x14ac:dyDescent="0.3">
      <c r="A38064" s="1">
        <v>44321</v>
      </c>
      <c r="B38064" s="2">
        <v>0.91666666666666663</v>
      </c>
      <c r="C38064" s="3">
        <v>3876.0629274999997</v>
      </c>
    </row>
    <row r="38065" spans="1:3" hidden="1" x14ac:dyDescent="0.3">
      <c r="A38065" s="1">
        <v>44321</v>
      </c>
      <c r="B38065" s="2">
        <v>0.95833333333333337</v>
      </c>
      <c r="C38065" s="3">
        <v>3668.8214109999999</v>
      </c>
    </row>
    <row r="38066" spans="1:3" hidden="1" x14ac:dyDescent="0.3">
      <c r="A38066" s="1">
        <v>44321</v>
      </c>
      <c r="B38066" s="2">
        <v>0</v>
      </c>
      <c r="C38066" s="3">
        <v>3409.0740357499999</v>
      </c>
    </row>
    <row r="38067" spans="1:3" hidden="1" x14ac:dyDescent="0.3">
      <c r="A38067" s="1">
        <v>44322</v>
      </c>
      <c r="B38067" s="2">
        <v>4.1666666666666664E-2</v>
      </c>
      <c r="C38067" s="3">
        <v>3190.7893677499997</v>
      </c>
    </row>
    <row r="38068" spans="1:3" hidden="1" x14ac:dyDescent="0.3">
      <c r="A38068" s="1">
        <v>44322</v>
      </c>
      <c r="B38068" s="2">
        <v>8.3333333333333329E-2</v>
      </c>
      <c r="C38068" s="3">
        <v>3069.0091552499998</v>
      </c>
    </row>
    <row r="38069" spans="1:3" hidden="1" x14ac:dyDescent="0.3">
      <c r="A38069" s="1">
        <v>44322</v>
      </c>
      <c r="B38069" s="2">
        <v>0.125</v>
      </c>
      <c r="C38069" s="3">
        <v>2965.3012085</v>
      </c>
    </row>
    <row r="38070" spans="1:3" hidden="1" x14ac:dyDescent="0.3">
      <c r="A38070" s="1">
        <v>44322</v>
      </c>
      <c r="B38070" s="2">
        <v>0.16666666666666666</v>
      </c>
      <c r="C38070" s="3">
        <v>2911.3372802499998</v>
      </c>
    </row>
    <row r="38071" spans="1:3" hidden="1" x14ac:dyDescent="0.3">
      <c r="A38071" s="1">
        <v>44322</v>
      </c>
      <c r="B38071" s="2">
        <v>0.20833333333333334</v>
      </c>
      <c r="C38071" s="3">
        <v>2941.2594604999995</v>
      </c>
    </row>
    <row r="38072" spans="1:3" hidden="1" x14ac:dyDescent="0.3">
      <c r="A38072" s="1">
        <v>44322</v>
      </c>
      <c r="B38072" s="2">
        <v>0.25</v>
      </c>
      <c r="C38072" s="3">
        <v>2922.8757322500001</v>
      </c>
    </row>
    <row r="38073" spans="1:3" hidden="1" x14ac:dyDescent="0.3">
      <c r="A38073" s="1">
        <v>44322</v>
      </c>
      <c r="B38073" s="2">
        <v>0.29166666666666669</v>
      </c>
      <c r="C38073" s="3">
        <v>2917.2965697500003</v>
      </c>
    </row>
    <row r="38074" spans="1:3" hidden="1" x14ac:dyDescent="0.3">
      <c r="A38074" s="1">
        <v>44322</v>
      </c>
      <c r="B38074" s="2">
        <v>0.33333333333333331</v>
      </c>
      <c r="C38074" s="3">
        <v>2943.2537842499996</v>
      </c>
    </row>
    <row r="38075" spans="1:3" hidden="1" x14ac:dyDescent="0.3">
      <c r="A38075" s="1">
        <v>44322</v>
      </c>
      <c r="B38075" s="2">
        <v>0.375</v>
      </c>
      <c r="C38075" s="3">
        <v>2991.6798707500002</v>
      </c>
    </row>
    <row r="38076" spans="1:3" hidden="1" x14ac:dyDescent="0.3">
      <c r="A38076" s="1">
        <v>44322</v>
      </c>
      <c r="B38076" s="2">
        <v>0.41666666666666669</v>
      </c>
      <c r="C38076" s="3">
        <v>3033.9058837500002</v>
      </c>
    </row>
    <row r="38077" spans="1:3" hidden="1" x14ac:dyDescent="0.3">
      <c r="A38077" s="1">
        <v>44322</v>
      </c>
      <c r="B38077" s="2">
        <v>0.45833333333333331</v>
      </c>
      <c r="C38077" s="3">
        <v>3095.2814332500002</v>
      </c>
    </row>
    <row r="38078" spans="1:3" hidden="1" x14ac:dyDescent="0.3">
      <c r="A38078" s="1">
        <v>44322</v>
      </c>
      <c r="B38078" s="2">
        <v>0.5</v>
      </c>
      <c r="C38078" s="3">
        <v>3182.974365</v>
      </c>
    </row>
    <row r="38079" spans="1:3" hidden="1" x14ac:dyDescent="0.3">
      <c r="A38079" s="1">
        <v>44322</v>
      </c>
      <c r="B38079" s="2">
        <v>0.54166666666666663</v>
      </c>
      <c r="C38079" s="3">
        <v>3233.8222657499996</v>
      </c>
    </row>
    <row r="38080" spans="1:3" hidden="1" x14ac:dyDescent="0.3">
      <c r="A38080" s="1">
        <v>44322</v>
      </c>
      <c r="B38080" s="2">
        <v>0.58333333333333337</v>
      </c>
      <c r="C38080" s="3">
        <v>3379.4124147500002</v>
      </c>
    </row>
    <row r="38081" spans="1:4" hidden="1" x14ac:dyDescent="0.3">
      <c r="A38081" s="1">
        <v>44322</v>
      </c>
      <c r="B38081" s="2">
        <v>0.625</v>
      </c>
      <c r="C38081" s="3">
        <v>3386.4324342499999</v>
      </c>
    </row>
    <row r="38082" spans="1:4" hidden="1" x14ac:dyDescent="0.3">
      <c r="A38082" s="1">
        <v>44322</v>
      </c>
      <c r="B38082" s="2">
        <v>0.66666666666666663</v>
      </c>
      <c r="C38082" s="3">
        <v>3254.9388427499998</v>
      </c>
      <c r="D38082">
        <f t="shared" ref="D38082:D38086" si="1586">IF(C38082&lt;C38081,1,0)</f>
        <v>1</v>
      </c>
    </row>
    <row r="38083" spans="1:4" hidden="1" x14ac:dyDescent="0.3">
      <c r="A38083" s="1">
        <v>44322</v>
      </c>
      <c r="B38083" s="2">
        <v>0.70833333333333337</v>
      </c>
      <c r="C38083" s="3">
        <v>3065.6177367499999</v>
      </c>
      <c r="D38083">
        <f t="shared" si="1586"/>
        <v>1</v>
      </c>
    </row>
    <row r="38084" spans="1:4" hidden="1" x14ac:dyDescent="0.3">
      <c r="A38084" s="1">
        <v>44322</v>
      </c>
      <c r="B38084" s="2">
        <v>0.75</v>
      </c>
      <c r="C38084" s="3">
        <v>3151.0584104999998</v>
      </c>
      <c r="D38084">
        <f t="shared" si="1586"/>
        <v>0</v>
      </c>
    </row>
    <row r="38085" spans="1:4" hidden="1" x14ac:dyDescent="0.3">
      <c r="A38085" s="1">
        <v>44322</v>
      </c>
      <c r="B38085" s="2">
        <v>0.79166666666666663</v>
      </c>
      <c r="C38085" s="3">
        <v>3592.0981444999998</v>
      </c>
      <c r="D38085">
        <f t="shared" si="1586"/>
        <v>0</v>
      </c>
    </row>
    <row r="38086" spans="1:4" hidden="1" x14ac:dyDescent="0.3">
      <c r="A38086" s="1">
        <v>44322</v>
      </c>
      <c r="B38086" s="2">
        <v>0.83333333333333337</v>
      </c>
      <c r="C38086" s="3">
        <v>3571.65039075</v>
      </c>
      <c r="D38086">
        <f t="shared" si="1586"/>
        <v>1</v>
      </c>
    </row>
    <row r="38087" spans="1:4" hidden="1" x14ac:dyDescent="0.3">
      <c r="A38087" s="1">
        <v>44322</v>
      </c>
      <c r="B38087" s="2">
        <v>0.875</v>
      </c>
      <c r="C38087" s="3">
        <v>3666.51757825</v>
      </c>
    </row>
    <row r="38088" spans="1:4" hidden="1" x14ac:dyDescent="0.3">
      <c r="A38088" s="1">
        <v>44322</v>
      </c>
      <c r="B38088" s="2">
        <v>0.91666666666666663</v>
      </c>
      <c r="C38088" s="3">
        <v>3775.2706907499996</v>
      </c>
    </row>
    <row r="38089" spans="1:4" hidden="1" x14ac:dyDescent="0.3">
      <c r="A38089" s="1">
        <v>44322</v>
      </c>
      <c r="B38089" s="2">
        <v>0.95833333333333337</v>
      </c>
      <c r="C38089" s="3">
        <v>3651.8676757499998</v>
      </c>
    </row>
    <row r="38090" spans="1:4" hidden="1" x14ac:dyDescent="0.3">
      <c r="A38090" s="1">
        <v>44322</v>
      </c>
      <c r="B38090" s="2">
        <v>0</v>
      </c>
      <c r="C38090" s="3">
        <v>3371.2708739999998</v>
      </c>
    </row>
    <row r="38091" spans="1:4" hidden="1" x14ac:dyDescent="0.3">
      <c r="A38091" s="1">
        <v>44323</v>
      </c>
      <c r="B38091" s="2">
        <v>4.1666666666666664E-2</v>
      </c>
      <c r="C38091" s="3">
        <v>3197.1447754999999</v>
      </c>
    </row>
    <row r="38092" spans="1:4" hidden="1" x14ac:dyDescent="0.3">
      <c r="A38092" s="1">
        <v>44323</v>
      </c>
      <c r="B38092" s="2">
        <v>8.3333333333333329E-2</v>
      </c>
      <c r="C38092" s="3">
        <v>3067.1192017500002</v>
      </c>
    </row>
    <row r="38093" spans="1:4" hidden="1" x14ac:dyDescent="0.3">
      <c r="A38093" s="1">
        <v>44323</v>
      </c>
      <c r="B38093" s="2">
        <v>0.125</v>
      </c>
      <c r="C38093" s="3">
        <v>2976.2838132500001</v>
      </c>
    </row>
    <row r="38094" spans="1:4" hidden="1" x14ac:dyDescent="0.3">
      <c r="A38094" s="1">
        <v>44323</v>
      </c>
      <c r="B38094" s="2">
        <v>0.16666666666666666</v>
      </c>
      <c r="C38094" s="3">
        <v>2955.2529905000001</v>
      </c>
    </row>
    <row r="38095" spans="1:4" hidden="1" x14ac:dyDescent="0.3">
      <c r="A38095" s="1">
        <v>44323</v>
      </c>
      <c r="B38095" s="2">
        <v>0.20833333333333334</v>
      </c>
      <c r="C38095" s="3">
        <v>2947.2879634999999</v>
      </c>
    </row>
    <row r="38096" spans="1:4" hidden="1" x14ac:dyDescent="0.3">
      <c r="A38096" s="1">
        <v>44323</v>
      </c>
      <c r="B38096" s="2">
        <v>0.25</v>
      </c>
      <c r="C38096" s="3">
        <v>2906.1489867499995</v>
      </c>
    </row>
    <row r="38097" spans="1:4" hidden="1" x14ac:dyDescent="0.3">
      <c r="A38097" s="1">
        <v>44323</v>
      </c>
      <c r="B38097" s="2">
        <v>0.29166666666666669</v>
      </c>
      <c r="C38097" s="3">
        <v>2890.95355225</v>
      </c>
    </row>
    <row r="38098" spans="1:4" hidden="1" x14ac:dyDescent="0.3">
      <c r="A38098" s="1">
        <v>44323</v>
      </c>
      <c r="B38098" s="2">
        <v>0.33333333333333331</v>
      </c>
      <c r="C38098" s="3">
        <v>2942.9805297500002</v>
      </c>
    </row>
    <row r="38099" spans="1:4" hidden="1" x14ac:dyDescent="0.3">
      <c r="A38099" s="1">
        <v>44323</v>
      </c>
      <c r="B38099" s="2">
        <v>0.375</v>
      </c>
      <c r="C38099" s="3">
        <v>3001.2115477500001</v>
      </c>
    </row>
    <row r="38100" spans="1:4" hidden="1" x14ac:dyDescent="0.3">
      <c r="A38100" s="1">
        <v>44323</v>
      </c>
      <c r="B38100" s="2">
        <v>0.41666666666666669</v>
      </c>
      <c r="C38100" s="3">
        <v>3070.2752685</v>
      </c>
    </row>
    <row r="38101" spans="1:4" hidden="1" x14ac:dyDescent="0.3">
      <c r="A38101" s="1">
        <v>44323</v>
      </c>
      <c r="B38101" s="2">
        <v>0.45833333333333331</v>
      </c>
      <c r="C38101" s="3">
        <v>3137.3842772500002</v>
      </c>
    </row>
    <row r="38102" spans="1:4" hidden="1" x14ac:dyDescent="0.3">
      <c r="A38102" s="1">
        <v>44323</v>
      </c>
      <c r="B38102" s="2">
        <v>0.5</v>
      </c>
      <c r="C38102" s="3">
        <v>3174.7657472499995</v>
      </c>
    </row>
    <row r="38103" spans="1:4" hidden="1" x14ac:dyDescent="0.3">
      <c r="A38103" s="1">
        <v>44323</v>
      </c>
      <c r="B38103" s="2">
        <v>0.54166666666666663</v>
      </c>
      <c r="C38103" s="3">
        <v>3127.1710817500002</v>
      </c>
    </row>
    <row r="38104" spans="1:4" hidden="1" x14ac:dyDescent="0.3">
      <c r="A38104" s="1">
        <v>44323</v>
      </c>
      <c r="B38104" s="2">
        <v>0.58333333333333337</v>
      </c>
      <c r="C38104" s="3">
        <v>3152.8733519999996</v>
      </c>
    </row>
    <row r="38105" spans="1:4" hidden="1" x14ac:dyDescent="0.3">
      <c r="A38105" s="1">
        <v>44323</v>
      </c>
      <c r="B38105" s="2">
        <v>0.625</v>
      </c>
      <c r="C38105" s="3">
        <v>3083.0998532500003</v>
      </c>
    </row>
    <row r="38106" spans="1:4" hidden="1" x14ac:dyDescent="0.3">
      <c r="A38106" s="1">
        <v>44323</v>
      </c>
      <c r="B38106" s="2">
        <v>0.66666666666666663</v>
      </c>
      <c r="C38106" s="3">
        <v>2900.04925525</v>
      </c>
      <c r="D38106">
        <f t="shared" ref="D38106:D38110" si="1587">IF(C38106&lt;C38105,1,0)</f>
        <v>1</v>
      </c>
    </row>
    <row r="38107" spans="1:4" hidden="1" x14ac:dyDescent="0.3">
      <c r="A38107" s="1">
        <v>44323</v>
      </c>
      <c r="B38107" s="2">
        <v>0.70833333333333337</v>
      </c>
      <c r="C38107" s="3">
        <v>2778.8381957500001</v>
      </c>
      <c r="D38107">
        <f t="shared" si="1587"/>
        <v>1</v>
      </c>
    </row>
    <row r="38108" spans="1:4" hidden="1" x14ac:dyDescent="0.3">
      <c r="A38108" s="1">
        <v>44323</v>
      </c>
      <c r="B38108" s="2">
        <v>0.75</v>
      </c>
      <c r="C38108" s="3">
        <v>2920.5570070000003</v>
      </c>
      <c r="D38108">
        <f t="shared" si="1587"/>
        <v>0</v>
      </c>
    </row>
    <row r="38109" spans="1:4" hidden="1" x14ac:dyDescent="0.3">
      <c r="A38109" s="1">
        <v>44323</v>
      </c>
      <c r="B38109" s="2">
        <v>0.79166666666666663</v>
      </c>
      <c r="C38109" s="3">
        <v>3329.1924437499997</v>
      </c>
      <c r="D38109">
        <f t="shared" si="1587"/>
        <v>0</v>
      </c>
    </row>
    <row r="38110" spans="1:4" hidden="1" x14ac:dyDescent="0.3">
      <c r="A38110" s="1">
        <v>44323</v>
      </c>
      <c r="B38110" s="2">
        <v>0.83333333333333337</v>
      </c>
      <c r="C38110" s="3">
        <v>3383.7900392499996</v>
      </c>
      <c r="D38110">
        <f t="shared" si="1587"/>
        <v>0</v>
      </c>
    </row>
    <row r="38111" spans="1:4" hidden="1" x14ac:dyDescent="0.3">
      <c r="A38111" s="1">
        <v>44323</v>
      </c>
      <c r="B38111" s="2">
        <v>0.875</v>
      </c>
      <c r="C38111" s="3">
        <v>3463.1614382500002</v>
      </c>
    </row>
    <row r="38112" spans="1:4" hidden="1" x14ac:dyDescent="0.3">
      <c r="A38112" s="1">
        <v>44323</v>
      </c>
      <c r="B38112" s="2">
        <v>0.91666666666666663</v>
      </c>
      <c r="C38112" s="3">
        <v>3488.6138915000001</v>
      </c>
    </row>
    <row r="38113" spans="1:3" hidden="1" x14ac:dyDescent="0.3">
      <c r="A38113" s="1">
        <v>44323</v>
      </c>
      <c r="B38113" s="2">
        <v>0.95833333333333337</v>
      </c>
      <c r="C38113" s="3">
        <v>3346.1127320000001</v>
      </c>
    </row>
    <row r="38114" spans="1:3" hidden="1" x14ac:dyDescent="0.3">
      <c r="A38114" s="1">
        <v>44323</v>
      </c>
      <c r="B38114" s="2">
        <v>0</v>
      </c>
      <c r="C38114" s="3">
        <v>3110.1399535</v>
      </c>
    </row>
    <row r="38115" spans="1:3" hidden="1" x14ac:dyDescent="0.3">
      <c r="A38115" s="1">
        <v>44324</v>
      </c>
      <c r="B38115" s="2">
        <v>4.1666666666666664E-2</v>
      </c>
      <c r="C38115" s="3">
        <v>2954.9747927499998</v>
      </c>
    </row>
    <row r="38116" spans="1:3" hidden="1" x14ac:dyDescent="0.3">
      <c r="A38116" s="1">
        <v>44324</v>
      </c>
      <c r="B38116" s="2">
        <v>8.3333333333333329E-2</v>
      </c>
      <c r="C38116" s="3">
        <v>2851.5269774999997</v>
      </c>
    </row>
    <row r="38117" spans="1:3" hidden="1" x14ac:dyDescent="0.3">
      <c r="A38117" s="1">
        <v>44324</v>
      </c>
      <c r="B38117" s="2">
        <v>0.125</v>
      </c>
      <c r="C38117" s="3">
        <v>2785.2116087499999</v>
      </c>
    </row>
    <row r="38118" spans="1:3" hidden="1" x14ac:dyDescent="0.3">
      <c r="A38118" s="1">
        <v>44324</v>
      </c>
      <c r="B38118" s="2">
        <v>0.16666666666666666</v>
      </c>
      <c r="C38118" s="3">
        <v>2770.7693479999998</v>
      </c>
    </row>
    <row r="38119" spans="1:3" hidden="1" x14ac:dyDescent="0.3">
      <c r="A38119" s="1">
        <v>44324</v>
      </c>
      <c r="B38119" s="2">
        <v>0.20833333333333334</v>
      </c>
      <c r="C38119" s="3">
        <v>2750.7395019999999</v>
      </c>
    </row>
    <row r="38120" spans="1:3" hidden="1" x14ac:dyDescent="0.3">
      <c r="A38120" s="1">
        <v>44324</v>
      </c>
      <c r="B38120" s="2">
        <v>0.25</v>
      </c>
      <c r="C38120" s="3">
        <v>2678.429016</v>
      </c>
    </row>
    <row r="38121" spans="1:3" hidden="1" x14ac:dyDescent="0.3">
      <c r="A38121" s="1">
        <v>44324</v>
      </c>
      <c r="B38121" s="2">
        <v>0.29166666666666669</v>
      </c>
      <c r="C38121" s="3">
        <v>2673.9254760000003</v>
      </c>
    </row>
    <row r="38122" spans="1:3" hidden="1" x14ac:dyDescent="0.3">
      <c r="A38122" s="1">
        <v>44324</v>
      </c>
      <c r="B38122" s="2">
        <v>0.33333333333333331</v>
      </c>
      <c r="C38122" s="3">
        <v>2656.399109</v>
      </c>
    </row>
    <row r="38123" spans="1:3" hidden="1" x14ac:dyDescent="0.3">
      <c r="A38123" s="1">
        <v>44324</v>
      </c>
      <c r="B38123" s="2">
        <v>0.375</v>
      </c>
      <c r="C38123" s="3">
        <v>2636.90136725</v>
      </c>
    </row>
    <row r="38124" spans="1:3" hidden="1" x14ac:dyDescent="0.3">
      <c r="A38124" s="1">
        <v>44324</v>
      </c>
      <c r="B38124" s="2">
        <v>0.41666666666666669</v>
      </c>
      <c r="C38124" s="3">
        <v>2620.0962525000004</v>
      </c>
    </row>
    <row r="38125" spans="1:3" hidden="1" x14ac:dyDescent="0.3">
      <c r="A38125" s="1">
        <v>44324</v>
      </c>
      <c r="B38125" s="2">
        <v>0.45833333333333331</v>
      </c>
      <c r="C38125" s="3">
        <v>2724.7587889999995</v>
      </c>
    </row>
    <row r="38126" spans="1:3" hidden="1" x14ac:dyDescent="0.3">
      <c r="A38126" s="1">
        <v>44324</v>
      </c>
      <c r="B38126" s="2">
        <v>0.5</v>
      </c>
      <c r="C38126" s="3">
        <v>2796.97613525</v>
      </c>
    </row>
    <row r="38127" spans="1:3" hidden="1" x14ac:dyDescent="0.3">
      <c r="A38127" s="1">
        <v>44324</v>
      </c>
      <c r="B38127" s="2">
        <v>0.54166666666666663</v>
      </c>
      <c r="C38127" s="3">
        <v>2862.9840697499999</v>
      </c>
    </row>
    <row r="38128" spans="1:3" hidden="1" x14ac:dyDescent="0.3">
      <c r="A38128" s="1">
        <v>44324</v>
      </c>
      <c r="B38128" s="2">
        <v>0.58333333333333337</v>
      </c>
      <c r="C38128" s="3">
        <v>3001.3425292500001</v>
      </c>
    </row>
    <row r="38129" spans="1:4" hidden="1" x14ac:dyDescent="0.3">
      <c r="A38129" s="1">
        <v>44324</v>
      </c>
      <c r="B38129" s="2">
        <v>0.625</v>
      </c>
      <c r="C38129" s="3">
        <v>2942.9942015000001</v>
      </c>
    </row>
    <row r="38130" spans="1:4" hidden="1" x14ac:dyDescent="0.3">
      <c r="A38130" s="1">
        <v>44324</v>
      </c>
      <c r="B38130" s="2">
        <v>0.66666666666666663</v>
      </c>
      <c r="C38130" s="3">
        <v>2849.5598755000001</v>
      </c>
      <c r="D38130">
        <f t="shared" ref="D38130:D38134" si="1588">IF(C38130&lt;C38129,1,0)</f>
        <v>1</v>
      </c>
    </row>
    <row r="38131" spans="1:4" hidden="1" x14ac:dyDescent="0.3">
      <c r="A38131" s="1">
        <v>44324</v>
      </c>
      <c r="B38131" s="2">
        <v>0.70833333333333337</v>
      </c>
      <c r="C38131" s="3">
        <v>2785.1448365000001</v>
      </c>
      <c r="D38131">
        <f t="shared" si="1588"/>
        <v>1</v>
      </c>
    </row>
    <row r="38132" spans="1:4" hidden="1" x14ac:dyDescent="0.3">
      <c r="A38132" s="1">
        <v>44324</v>
      </c>
      <c r="B38132" s="2">
        <v>0.75</v>
      </c>
      <c r="C38132" s="3">
        <v>2993.2014157499998</v>
      </c>
      <c r="D38132">
        <f t="shared" si="1588"/>
        <v>0</v>
      </c>
    </row>
    <row r="38133" spans="1:4" hidden="1" x14ac:dyDescent="0.3">
      <c r="A38133" s="1">
        <v>44324</v>
      </c>
      <c r="B38133" s="2">
        <v>0.79166666666666663</v>
      </c>
      <c r="C38133" s="3">
        <v>3498.1996457499999</v>
      </c>
      <c r="D38133">
        <f t="shared" si="1588"/>
        <v>0</v>
      </c>
    </row>
    <row r="38134" spans="1:4" hidden="1" x14ac:dyDescent="0.3">
      <c r="A38134" s="1">
        <v>44324</v>
      </c>
      <c r="B38134" s="2">
        <v>0.83333333333333337</v>
      </c>
      <c r="C38134" s="3">
        <v>3534.8629762499995</v>
      </c>
      <c r="D38134">
        <f t="shared" si="1588"/>
        <v>0</v>
      </c>
    </row>
    <row r="38135" spans="1:4" hidden="1" x14ac:dyDescent="0.3">
      <c r="A38135" s="1">
        <v>44324</v>
      </c>
      <c r="B38135" s="2">
        <v>0.875</v>
      </c>
      <c r="C38135" s="3">
        <v>3598.085266</v>
      </c>
    </row>
    <row r="38136" spans="1:4" hidden="1" x14ac:dyDescent="0.3">
      <c r="A38136" s="1">
        <v>44324</v>
      </c>
      <c r="B38136" s="2">
        <v>0.91666666666666663</v>
      </c>
      <c r="C38136" s="3">
        <v>3658.5795290000001</v>
      </c>
    </row>
    <row r="38137" spans="1:4" hidden="1" x14ac:dyDescent="0.3">
      <c r="A38137" s="1">
        <v>44324</v>
      </c>
      <c r="B38137" s="2">
        <v>0.95833333333333337</v>
      </c>
      <c r="C38137" s="3">
        <v>3549.267578</v>
      </c>
    </row>
    <row r="38138" spans="1:4" hidden="1" x14ac:dyDescent="0.3">
      <c r="A38138" s="1">
        <v>44324</v>
      </c>
      <c r="B38138" s="2">
        <v>0</v>
      </c>
      <c r="C38138" s="3">
        <v>3275.7904052499998</v>
      </c>
    </row>
    <row r="38139" spans="1:4" hidden="1" x14ac:dyDescent="0.3">
      <c r="A38139" s="1">
        <v>44325</v>
      </c>
      <c r="B38139" s="2">
        <v>4.1666666666666664E-2</v>
      </c>
      <c r="C38139" s="3">
        <v>3072.7807617500002</v>
      </c>
    </row>
    <row r="38140" spans="1:4" hidden="1" x14ac:dyDescent="0.3">
      <c r="A38140" s="1">
        <v>44325</v>
      </c>
      <c r="B38140" s="2">
        <v>8.3333333333333329E-2</v>
      </c>
      <c r="C38140" s="3">
        <v>2936.4786375000003</v>
      </c>
    </row>
    <row r="38141" spans="1:4" hidden="1" x14ac:dyDescent="0.3">
      <c r="A38141" s="1">
        <v>44325</v>
      </c>
      <c r="B38141" s="2">
        <v>0.125</v>
      </c>
      <c r="C38141" s="3">
        <v>2849.1668702500001</v>
      </c>
    </row>
    <row r="38142" spans="1:4" hidden="1" x14ac:dyDescent="0.3">
      <c r="A38142" s="1">
        <v>44325</v>
      </c>
      <c r="B38142" s="2">
        <v>0.16666666666666666</v>
      </c>
      <c r="C38142" s="3">
        <v>2809.2545167499998</v>
      </c>
    </row>
    <row r="38143" spans="1:4" hidden="1" x14ac:dyDescent="0.3">
      <c r="A38143" s="1">
        <v>44325</v>
      </c>
      <c r="B38143" s="2">
        <v>0.20833333333333334</v>
      </c>
      <c r="C38143" s="3">
        <v>2786.7091065</v>
      </c>
    </row>
    <row r="38144" spans="1:4" hidden="1" x14ac:dyDescent="0.3">
      <c r="A38144" s="1">
        <v>44325</v>
      </c>
      <c r="B38144" s="2">
        <v>0.25</v>
      </c>
      <c r="C38144" s="3">
        <v>2686.36077875</v>
      </c>
    </row>
    <row r="38145" spans="1:4" hidden="1" x14ac:dyDescent="0.3">
      <c r="A38145" s="1">
        <v>44325</v>
      </c>
      <c r="B38145" s="2">
        <v>0.29166666666666669</v>
      </c>
      <c r="C38145" s="3">
        <v>2653.3430787499997</v>
      </c>
    </row>
    <row r="38146" spans="1:4" hidden="1" x14ac:dyDescent="0.3">
      <c r="A38146" s="1">
        <v>44325</v>
      </c>
      <c r="B38146" s="2">
        <v>0.33333333333333331</v>
      </c>
      <c r="C38146" s="3">
        <v>2615.3071899999995</v>
      </c>
    </row>
    <row r="38147" spans="1:4" hidden="1" x14ac:dyDescent="0.3">
      <c r="A38147" s="1">
        <v>44325</v>
      </c>
      <c r="B38147" s="2">
        <v>0.375</v>
      </c>
      <c r="C38147" s="3">
        <v>2578.51672375</v>
      </c>
    </row>
    <row r="38148" spans="1:4" hidden="1" x14ac:dyDescent="0.3">
      <c r="A38148" s="1">
        <v>44325</v>
      </c>
      <c r="B38148" s="2">
        <v>0.41666666666666669</v>
      </c>
      <c r="C38148" s="3">
        <v>2591.9224245</v>
      </c>
    </row>
    <row r="38149" spans="1:4" hidden="1" x14ac:dyDescent="0.3">
      <c r="A38149" s="1">
        <v>44325</v>
      </c>
      <c r="B38149" s="2">
        <v>0.45833333333333331</v>
      </c>
      <c r="C38149" s="3">
        <v>2625.4382325000001</v>
      </c>
    </row>
    <row r="38150" spans="1:4" hidden="1" x14ac:dyDescent="0.3">
      <c r="A38150" s="1">
        <v>44325</v>
      </c>
      <c r="B38150" s="2">
        <v>0.5</v>
      </c>
      <c r="C38150" s="3">
        <v>2698.3972167500001</v>
      </c>
    </row>
    <row r="38151" spans="1:4" hidden="1" x14ac:dyDescent="0.3">
      <c r="A38151" s="1">
        <v>44325</v>
      </c>
      <c r="B38151" s="2">
        <v>0.54166666666666663</v>
      </c>
      <c r="C38151" s="3">
        <v>2769.9396972499999</v>
      </c>
    </row>
    <row r="38152" spans="1:4" hidden="1" x14ac:dyDescent="0.3">
      <c r="A38152" s="1">
        <v>44325</v>
      </c>
      <c r="B38152" s="2">
        <v>0.58333333333333337</v>
      </c>
      <c r="C38152" s="3">
        <v>2870.6085204999999</v>
      </c>
    </row>
    <row r="38153" spans="1:4" hidden="1" x14ac:dyDescent="0.3">
      <c r="A38153" s="1">
        <v>44325</v>
      </c>
      <c r="B38153" s="2">
        <v>0.625</v>
      </c>
      <c r="C38153" s="3">
        <v>2822.8185422500001</v>
      </c>
    </row>
    <row r="38154" spans="1:4" hidden="1" x14ac:dyDescent="0.3">
      <c r="A38154" s="1">
        <v>44325</v>
      </c>
      <c r="B38154" s="2">
        <v>0.66666666666666663</v>
      </c>
      <c r="C38154" s="3">
        <v>2688.9731445000002</v>
      </c>
      <c r="D38154">
        <f t="shared" ref="D38154:D38158" si="1589">IF(C38154&lt;C38153,1,0)</f>
        <v>1</v>
      </c>
    </row>
    <row r="38155" spans="1:4" hidden="1" x14ac:dyDescent="0.3">
      <c r="A38155" s="1">
        <v>44325</v>
      </c>
      <c r="B38155" s="2">
        <v>0.70833333333333337</v>
      </c>
      <c r="C38155" s="3">
        <v>2629.3657224999997</v>
      </c>
      <c r="D38155">
        <f t="shared" si="1589"/>
        <v>1</v>
      </c>
    </row>
    <row r="38156" spans="1:4" hidden="1" x14ac:dyDescent="0.3">
      <c r="A38156" s="1">
        <v>44325</v>
      </c>
      <c r="B38156" s="2">
        <v>0.75</v>
      </c>
      <c r="C38156" s="3">
        <v>2791.7850952499998</v>
      </c>
      <c r="D38156">
        <f t="shared" si="1589"/>
        <v>0</v>
      </c>
    </row>
    <row r="38157" spans="1:4" hidden="1" x14ac:dyDescent="0.3">
      <c r="A38157" s="1">
        <v>44325</v>
      </c>
      <c r="B38157" s="2">
        <v>0.79166666666666663</v>
      </c>
      <c r="C38157" s="3">
        <v>3247.08203125</v>
      </c>
      <c r="D38157">
        <f t="shared" si="1589"/>
        <v>0</v>
      </c>
    </row>
    <row r="38158" spans="1:4" hidden="1" x14ac:dyDescent="0.3">
      <c r="A38158" s="1">
        <v>44325</v>
      </c>
      <c r="B38158" s="2">
        <v>0.83333333333333337</v>
      </c>
      <c r="C38158" s="3">
        <v>3361.0942384999998</v>
      </c>
      <c r="D38158">
        <f t="shared" si="1589"/>
        <v>0</v>
      </c>
    </row>
    <row r="38159" spans="1:4" hidden="1" x14ac:dyDescent="0.3">
      <c r="A38159" s="1">
        <v>44325</v>
      </c>
      <c r="B38159" s="2">
        <v>0.875</v>
      </c>
      <c r="C38159" s="3">
        <v>3495.1206055000002</v>
      </c>
    </row>
    <row r="38160" spans="1:4" hidden="1" x14ac:dyDescent="0.3">
      <c r="A38160" s="1">
        <v>44325</v>
      </c>
      <c r="B38160" s="2">
        <v>0.91666666666666663</v>
      </c>
      <c r="C38160" s="3">
        <v>3604.4426272499995</v>
      </c>
    </row>
    <row r="38161" spans="1:3" hidden="1" x14ac:dyDescent="0.3">
      <c r="A38161" s="1">
        <v>44325</v>
      </c>
      <c r="B38161" s="2">
        <v>0.95833333333333337</v>
      </c>
      <c r="C38161" s="3">
        <v>3481.889099</v>
      </c>
    </row>
    <row r="38162" spans="1:3" hidden="1" x14ac:dyDescent="0.3">
      <c r="A38162" s="1">
        <v>44325</v>
      </c>
      <c r="B38162" s="2">
        <v>0</v>
      </c>
      <c r="C38162" s="3">
        <v>3198.3482054999999</v>
      </c>
    </row>
    <row r="38163" spans="1:3" hidden="1" x14ac:dyDescent="0.3">
      <c r="A38163" s="1">
        <v>44326</v>
      </c>
      <c r="B38163" s="2">
        <v>4.1666666666666664E-2</v>
      </c>
      <c r="C38163" s="3">
        <v>3001.37109375</v>
      </c>
    </row>
    <row r="38164" spans="1:3" hidden="1" x14ac:dyDescent="0.3">
      <c r="A38164" s="1">
        <v>44326</v>
      </c>
      <c r="B38164" s="2">
        <v>8.3333333333333329E-2</v>
      </c>
      <c r="C38164" s="3">
        <v>2893.7607422499996</v>
      </c>
    </row>
    <row r="38165" spans="1:3" hidden="1" x14ac:dyDescent="0.3">
      <c r="A38165" s="1">
        <v>44326</v>
      </c>
      <c r="B38165" s="2">
        <v>0.125</v>
      </c>
      <c r="C38165" s="3">
        <v>2822.39886475</v>
      </c>
    </row>
    <row r="38166" spans="1:3" hidden="1" x14ac:dyDescent="0.3">
      <c r="A38166" s="1">
        <v>44326</v>
      </c>
      <c r="B38166" s="2">
        <v>0.16666666666666666</v>
      </c>
      <c r="C38166" s="3">
        <v>2800.1981815000004</v>
      </c>
    </row>
    <row r="38167" spans="1:3" hidden="1" x14ac:dyDescent="0.3">
      <c r="A38167" s="1">
        <v>44326</v>
      </c>
      <c r="B38167" s="2">
        <v>0.20833333333333334</v>
      </c>
      <c r="C38167" s="3">
        <v>2804.7429807499998</v>
      </c>
    </row>
    <row r="38168" spans="1:3" hidden="1" x14ac:dyDescent="0.3">
      <c r="A38168" s="1">
        <v>44326</v>
      </c>
      <c r="B38168" s="2">
        <v>0.25</v>
      </c>
      <c r="C38168" s="3">
        <v>2760.9531859999997</v>
      </c>
    </row>
    <row r="38169" spans="1:3" hidden="1" x14ac:dyDescent="0.3">
      <c r="A38169" s="1">
        <v>44326</v>
      </c>
      <c r="B38169" s="2">
        <v>0.29166666666666669</v>
      </c>
      <c r="C38169" s="3">
        <v>2703.1079709999999</v>
      </c>
    </row>
    <row r="38170" spans="1:3" hidden="1" x14ac:dyDescent="0.3">
      <c r="A38170" s="1">
        <v>44326</v>
      </c>
      <c r="B38170" s="2">
        <v>0.33333333333333331</v>
      </c>
      <c r="C38170" s="3">
        <v>2685.2672117499997</v>
      </c>
    </row>
    <row r="38171" spans="1:3" hidden="1" x14ac:dyDescent="0.3">
      <c r="A38171" s="1">
        <v>44326</v>
      </c>
      <c r="B38171" s="2">
        <v>0.375</v>
      </c>
      <c r="C38171" s="3">
        <v>2724.8700562499998</v>
      </c>
    </row>
    <row r="38172" spans="1:3" hidden="1" x14ac:dyDescent="0.3">
      <c r="A38172" s="1">
        <v>44326</v>
      </c>
      <c r="B38172" s="2">
        <v>0.41666666666666669</v>
      </c>
      <c r="C38172" s="3">
        <v>2770.5733645</v>
      </c>
    </row>
    <row r="38173" spans="1:3" hidden="1" x14ac:dyDescent="0.3">
      <c r="A38173" s="1">
        <v>44326</v>
      </c>
      <c r="B38173" s="2">
        <v>0.45833333333333331</v>
      </c>
      <c r="C38173" s="3">
        <v>2824.4572144999997</v>
      </c>
    </row>
    <row r="38174" spans="1:3" hidden="1" x14ac:dyDescent="0.3">
      <c r="A38174" s="1">
        <v>44326</v>
      </c>
      <c r="B38174" s="2">
        <v>0.5</v>
      </c>
      <c r="C38174" s="3">
        <v>2945.3475342500001</v>
      </c>
    </row>
    <row r="38175" spans="1:3" hidden="1" x14ac:dyDescent="0.3">
      <c r="A38175" s="1">
        <v>44326</v>
      </c>
      <c r="B38175" s="2">
        <v>0.54166666666666663</v>
      </c>
      <c r="C38175" s="3">
        <v>2975.29602075</v>
      </c>
    </row>
    <row r="38176" spans="1:3" hidden="1" x14ac:dyDescent="0.3">
      <c r="A38176" s="1">
        <v>44326</v>
      </c>
      <c r="B38176" s="2">
        <v>0.58333333333333337</v>
      </c>
      <c r="C38176" s="3">
        <v>3037.3782350000001</v>
      </c>
    </row>
    <row r="38177" spans="1:4" hidden="1" x14ac:dyDescent="0.3">
      <c r="A38177" s="1">
        <v>44326</v>
      </c>
      <c r="B38177" s="2">
        <v>0.625</v>
      </c>
      <c r="C38177" s="3">
        <v>2979.454651</v>
      </c>
    </row>
    <row r="38178" spans="1:4" hidden="1" x14ac:dyDescent="0.3">
      <c r="A38178" s="1">
        <v>44326</v>
      </c>
      <c r="B38178" s="2">
        <v>0.66666666666666663</v>
      </c>
      <c r="C38178" s="3">
        <v>2866.029419</v>
      </c>
      <c r="D38178">
        <f t="shared" ref="D38178:D38182" si="1590">IF(C38178&lt;C38177,1,0)</f>
        <v>1</v>
      </c>
    </row>
    <row r="38179" spans="1:4" hidden="1" x14ac:dyDescent="0.3">
      <c r="A38179" s="1">
        <v>44326</v>
      </c>
      <c r="B38179" s="2">
        <v>0.70833333333333337</v>
      </c>
      <c r="C38179" s="3">
        <v>2740.3621214999998</v>
      </c>
      <c r="D38179">
        <f t="shared" si="1590"/>
        <v>1</v>
      </c>
    </row>
    <row r="38180" spans="1:4" hidden="1" x14ac:dyDescent="0.3">
      <c r="A38180" s="1">
        <v>44326</v>
      </c>
      <c r="B38180" s="2">
        <v>0.75</v>
      </c>
      <c r="C38180" s="3">
        <v>2941.0556029999998</v>
      </c>
      <c r="D38180">
        <f t="shared" si="1590"/>
        <v>0</v>
      </c>
    </row>
    <row r="38181" spans="1:4" hidden="1" x14ac:dyDescent="0.3">
      <c r="A38181" s="1">
        <v>44326</v>
      </c>
      <c r="B38181" s="2">
        <v>0.79166666666666663</v>
      </c>
      <c r="C38181" s="3">
        <v>3328.7567140000001</v>
      </c>
      <c r="D38181">
        <f t="shared" si="1590"/>
        <v>0</v>
      </c>
    </row>
    <row r="38182" spans="1:4" hidden="1" x14ac:dyDescent="0.3">
      <c r="A38182" s="1">
        <v>44326</v>
      </c>
      <c r="B38182" s="2">
        <v>0.83333333333333337</v>
      </c>
      <c r="C38182" s="3">
        <v>3406.9185790000001</v>
      </c>
      <c r="D38182">
        <f t="shared" si="1590"/>
        <v>0</v>
      </c>
    </row>
    <row r="38183" spans="1:4" hidden="1" x14ac:dyDescent="0.3">
      <c r="A38183" s="1">
        <v>44326</v>
      </c>
      <c r="B38183" s="2">
        <v>0.875</v>
      </c>
      <c r="C38183" s="3">
        <v>3530.9890745000002</v>
      </c>
    </row>
    <row r="38184" spans="1:4" hidden="1" x14ac:dyDescent="0.3">
      <c r="A38184" s="1">
        <v>44326</v>
      </c>
      <c r="B38184" s="2">
        <v>0.91666666666666663</v>
      </c>
      <c r="C38184" s="3">
        <v>3584.0005492499999</v>
      </c>
    </row>
    <row r="38185" spans="1:4" hidden="1" x14ac:dyDescent="0.3">
      <c r="A38185" s="1">
        <v>44326</v>
      </c>
      <c r="B38185" s="2">
        <v>0.95833333333333337</v>
      </c>
      <c r="C38185" s="3">
        <v>3430.545654</v>
      </c>
    </row>
    <row r="38186" spans="1:4" hidden="1" x14ac:dyDescent="0.3">
      <c r="A38186" s="1">
        <v>44326</v>
      </c>
      <c r="B38186" s="2">
        <v>0</v>
      </c>
      <c r="C38186" s="3">
        <v>3186.5263669999999</v>
      </c>
    </row>
    <row r="38187" spans="1:4" hidden="1" x14ac:dyDescent="0.3">
      <c r="A38187" s="1">
        <v>44327</v>
      </c>
      <c r="B38187" s="2">
        <v>4.1666666666666664E-2</v>
      </c>
      <c r="C38187" s="3">
        <v>3019.7601930000001</v>
      </c>
    </row>
    <row r="38188" spans="1:4" hidden="1" x14ac:dyDescent="0.3">
      <c r="A38188" s="1">
        <v>44327</v>
      </c>
      <c r="B38188" s="2">
        <v>8.3333333333333329E-2</v>
      </c>
      <c r="C38188" s="3">
        <v>2906.7409667499996</v>
      </c>
    </row>
    <row r="38189" spans="1:4" hidden="1" x14ac:dyDescent="0.3">
      <c r="A38189" s="1">
        <v>44327</v>
      </c>
      <c r="B38189" s="2">
        <v>0.125</v>
      </c>
      <c r="C38189" s="3">
        <v>2834.13171375</v>
      </c>
    </row>
    <row r="38190" spans="1:4" hidden="1" x14ac:dyDescent="0.3">
      <c r="A38190" s="1">
        <v>44327</v>
      </c>
      <c r="B38190" s="2">
        <v>0.16666666666666666</v>
      </c>
      <c r="C38190" s="3">
        <v>2814.1351317500003</v>
      </c>
    </row>
    <row r="38191" spans="1:4" hidden="1" x14ac:dyDescent="0.3">
      <c r="A38191" s="1">
        <v>44327</v>
      </c>
      <c r="B38191" s="2">
        <v>0.20833333333333334</v>
      </c>
      <c r="C38191" s="3">
        <v>2807.7478027500001</v>
      </c>
    </row>
    <row r="38192" spans="1:4" hidden="1" x14ac:dyDescent="0.3">
      <c r="A38192" s="1">
        <v>44327</v>
      </c>
      <c r="B38192" s="2">
        <v>0.25</v>
      </c>
      <c r="C38192" s="3">
        <v>2744.1018067499999</v>
      </c>
    </row>
    <row r="38193" spans="1:4" hidden="1" x14ac:dyDescent="0.3">
      <c r="A38193" s="1">
        <v>44327</v>
      </c>
      <c r="B38193" s="2">
        <v>0.29166666666666669</v>
      </c>
      <c r="C38193" s="3">
        <v>2740.3510742500002</v>
      </c>
    </row>
    <row r="38194" spans="1:4" hidden="1" x14ac:dyDescent="0.3">
      <c r="A38194" s="1">
        <v>44327</v>
      </c>
      <c r="B38194" s="2">
        <v>0.33333333333333331</v>
      </c>
      <c r="C38194" s="3">
        <v>2739.0167847500002</v>
      </c>
    </row>
    <row r="38195" spans="1:4" hidden="1" x14ac:dyDescent="0.3">
      <c r="A38195" s="1">
        <v>44327</v>
      </c>
      <c r="B38195" s="2">
        <v>0.375</v>
      </c>
      <c r="C38195" s="3">
        <v>2706.6479495000003</v>
      </c>
    </row>
    <row r="38196" spans="1:4" hidden="1" x14ac:dyDescent="0.3">
      <c r="A38196" s="1">
        <v>44327</v>
      </c>
      <c r="B38196" s="2">
        <v>0.41666666666666669</v>
      </c>
      <c r="C38196" s="3">
        <v>2703.2662965</v>
      </c>
    </row>
    <row r="38197" spans="1:4" hidden="1" x14ac:dyDescent="0.3">
      <c r="A38197" s="1">
        <v>44327</v>
      </c>
      <c r="B38197" s="2">
        <v>0.45833333333333331</v>
      </c>
      <c r="C38197" s="3">
        <v>2753.6166992500002</v>
      </c>
    </row>
    <row r="38198" spans="1:4" hidden="1" x14ac:dyDescent="0.3">
      <c r="A38198" s="1">
        <v>44327</v>
      </c>
      <c r="B38198" s="2">
        <v>0.5</v>
      </c>
      <c r="C38198" s="3">
        <v>2821.2175295000002</v>
      </c>
    </row>
    <row r="38199" spans="1:4" hidden="1" x14ac:dyDescent="0.3">
      <c r="A38199" s="1">
        <v>44327</v>
      </c>
      <c r="B38199" s="2">
        <v>0.54166666666666663</v>
      </c>
      <c r="C38199" s="3">
        <v>2892.0765380000003</v>
      </c>
    </row>
    <row r="38200" spans="1:4" hidden="1" x14ac:dyDescent="0.3">
      <c r="A38200" s="1">
        <v>44327</v>
      </c>
      <c r="B38200" s="2">
        <v>0.58333333333333337</v>
      </c>
      <c r="C38200" s="3">
        <v>2947.0889889999999</v>
      </c>
    </row>
    <row r="38201" spans="1:4" hidden="1" x14ac:dyDescent="0.3">
      <c r="A38201" s="1">
        <v>44327</v>
      </c>
      <c r="B38201" s="2">
        <v>0.625</v>
      </c>
      <c r="C38201" s="3">
        <v>2888.9252929999998</v>
      </c>
    </row>
    <row r="38202" spans="1:4" hidden="1" x14ac:dyDescent="0.3">
      <c r="A38202" s="1">
        <v>44327</v>
      </c>
      <c r="B38202" s="2">
        <v>0.66666666666666663</v>
      </c>
      <c r="C38202" s="3">
        <v>2833.6046139999999</v>
      </c>
      <c r="D38202">
        <f t="shared" ref="D38202:D38206" si="1591">IF(C38202&lt;C38201,1,0)</f>
        <v>1</v>
      </c>
    </row>
    <row r="38203" spans="1:4" hidden="1" x14ac:dyDescent="0.3">
      <c r="A38203" s="1">
        <v>44327</v>
      </c>
      <c r="B38203" s="2">
        <v>0.70833333333333337</v>
      </c>
      <c r="C38203" s="3">
        <v>2766.067505</v>
      </c>
      <c r="D38203">
        <f t="shared" si="1591"/>
        <v>1</v>
      </c>
    </row>
    <row r="38204" spans="1:4" hidden="1" x14ac:dyDescent="0.3">
      <c r="A38204" s="1">
        <v>44327</v>
      </c>
      <c r="B38204" s="2">
        <v>0.75</v>
      </c>
      <c r="C38204" s="3">
        <v>2935.2994994999999</v>
      </c>
      <c r="D38204">
        <f t="shared" si="1591"/>
        <v>0</v>
      </c>
    </row>
    <row r="38205" spans="1:4" hidden="1" x14ac:dyDescent="0.3">
      <c r="A38205" s="1">
        <v>44327</v>
      </c>
      <c r="B38205" s="2">
        <v>0.79166666666666663</v>
      </c>
      <c r="C38205" s="3">
        <v>3307.6420899999998</v>
      </c>
      <c r="D38205">
        <f t="shared" si="1591"/>
        <v>0</v>
      </c>
    </row>
    <row r="38206" spans="1:4" hidden="1" x14ac:dyDescent="0.3">
      <c r="A38206" s="1">
        <v>44327</v>
      </c>
      <c r="B38206" s="2">
        <v>0.83333333333333337</v>
      </c>
      <c r="C38206" s="3">
        <v>3321.7212525</v>
      </c>
      <c r="D38206">
        <f t="shared" si="1591"/>
        <v>0</v>
      </c>
    </row>
    <row r="38207" spans="1:4" hidden="1" x14ac:dyDescent="0.3">
      <c r="A38207" s="1">
        <v>44327</v>
      </c>
      <c r="B38207" s="2">
        <v>0.875</v>
      </c>
      <c r="C38207" s="3">
        <v>3335.2636107499998</v>
      </c>
    </row>
    <row r="38208" spans="1:4" hidden="1" x14ac:dyDescent="0.3">
      <c r="A38208" s="1">
        <v>44327</v>
      </c>
      <c r="B38208" s="2">
        <v>0.91666666666666663</v>
      </c>
      <c r="C38208" s="3">
        <v>3318.8570557500002</v>
      </c>
    </row>
    <row r="38209" spans="1:3" hidden="1" x14ac:dyDescent="0.3">
      <c r="A38209" s="1">
        <v>44327</v>
      </c>
      <c r="B38209" s="2">
        <v>0.95833333333333337</v>
      </c>
      <c r="C38209" s="3">
        <v>3204.2341917499998</v>
      </c>
    </row>
    <row r="38210" spans="1:3" hidden="1" x14ac:dyDescent="0.3">
      <c r="A38210" s="1">
        <v>44327</v>
      </c>
      <c r="B38210" s="2">
        <v>0</v>
      </c>
      <c r="C38210" s="3">
        <v>2972.6236572499997</v>
      </c>
    </row>
    <row r="38211" spans="1:3" hidden="1" x14ac:dyDescent="0.3">
      <c r="A38211" s="1">
        <v>44328</v>
      </c>
      <c r="B38211" s="2">
        <v>4.1666666666666664E-2</v>
      </c>
      <c r="C38211" s="3">
        <v>2848.6939697500002</v>
      </c>
    </row>
    <row r="38212" spans="1:3" hidden="1" x14ac:dyDescent="0.3">
      <c r="A38212" s="1">
        <v>44328</v>
      </c>
      <c r="B38212" s="2">
        <v>8.3333333333333329E-2</v>
      </c>
      <c r="C38212" s="3">
        <v>2766.5697632500001</v>
      </c>
    </row>
    <row r="38213" spans="1:3" hidden="1" x14ac:dyDescent="0.3">
      <c r="A38213" s="1">
        <v>44328</v>
      </c>
      <c r="B38213" s="2">
        <v>0.125</v>
      </c>
      <c r="C38213" s="3">
        <v>2711.9024047499997</v>
      </c>
    </row>
    <row r="38214" spans="1:3" hidden="1" x14ac:dyDescent="0.3">
      <c r="A38214" s="1">
        <v>44328</v>
      </c>
      <c r="B38214" s="2">
        <v>0.16666666666666666</v>
      </c>
      <c r="C38214" s="3">
        <v>2709.1555787500001</v>
      </c>
    </row>
    <row r="38215" spans="1:3" hidden="1" x14ac:dyDescent="0.3">
      <c r="A38215" s="1">
        <v>44328</v>
      </c>
      <c r="B38215" s="2">
        <v>0.20833333333333334</v>
      </c>
      <c r="C38215" s="3">
        <v>2725.7689820000001</v>
      </c>
    </row>
    <row r="38216" spans="1:3" hidden="1" x14ac:dyDescent="0.3">
      <c r="A38216" s="1">
        <v>44328</v>
      </c>
      <c r="B38216" s="2">
        <v>0.25</v>
      </c>
      <c r="C38216" s="3">
        <v>2700.0592042500002</v>
      </c>
    </row>
    <row r="38217" spans="1:3" hidden="1" x14ac:dyDescent="0.3">
      <c r="A38217" s="1">
        <v>44328</v>
      </c>
      <c r="B38217" s="2">
        <v>0.29166666666666669</v>
      </c>
      <c r="C38217" s="3">
        <v>2672.0547484999997</v>
      </c>
    </row>
    <row r="38218" spans="1:3" hidden="1" x14ac:dyDescent="0.3">
      <c r="A38218" s="1">
        <v>44328</v>
      </c>
      <c r="B38218" s="2">
        <v>0.33333333333333331</v>
      </c>
      <c r="C38218" s="3">
        <v>2665.8823242500002</v>
      </c>
    </row>
    <row r="38219" spans="1:3" hidden="1" x14ac:dyDescent="0.3">
      <c r="A38219" s="1">
        <v>44328</v>
      </c>
      <c r="B38219" s="2">
        <v>0.375</v>
      </c>
      <c r="C38219" s="3">
        <v>2675.0239867499999</v>
      </c>
    </row>
    <row r="38220" spans="1:3" hidden="1" x14ac:dyDescent="0.3">
      <c r="A38220" s="1">
        <v>44328</v>
      </c>
      <c r="B38220" s="2">
        <v>0.41666666666666669</v>
      </c>
      <c r="C38220" s="3">
        <v>2699.7680055000001</v>
      </c>
    </row>
    <row r="38221" spans="1:3" hidden="1" x14ac:dyDescent="0.3">
      <c r="A38221" s="1">
        <v>44328</v>
      </c>
      <c r="B38221" s="2">
        <v>0.45833333333333331</v>
      </c>
      <c r="C38221" s="3">
        <v>2738.5198365000001</v>
      </c>
    </row>
    <row r="38222" spans="1:3" hidden="1" x14ac:dyDescent="0.3">
      <c r="A38222" s="1">
        <v>44328</v>
      </c>
      <c r="B38222" s="2">
        <v>0.5</v>
      </c>
      <c r="C38222" s="3">
        <v>2813.0502927500002</v>
      </c>
    </row>
    <row r="38223" spans="1:3" hidden="1" x14ac:dyDescent="0.3">
      <c r="A38223" s="1">
        <v>44328</v>
      </c>
      <c r="B38223" s="2">
        <v>0.54166666666666663</v>
      </c>
      <c r="C38223" s="3">
        <v>2894.8342899999998</v>
      </c>
    </row>
    <row r="38224" spans="1:3" hidden="1" x14ac:dyDescent="0.3">
      <c r="A38224" s="1">
        <v>44328</v>
      </c>
      <c r="B38224" s="2">
        <v>0.58333333333333337</v>
      </c>
      <c r="C38224" s="3">
        <v>2977.3281860000002</v>
      </c>
    </row>
    <row r="38225" spans="1:4" hidden="1" x14ac:dyDescent="0.3">
      <c r="A38225" s="1">
        <v>44328</v>
      </c>
      <c r="B38225" s="2">
        <v>0.625</v>
      </c>
      <c r="C38225" s="3">
        <v>2926.7018432499999</v>
      </c>
    </row>
    <row r="38226" spans="1:4" hidden="1" x14ac:dyDescent="0.3">
      <c r="A38226" s="1">
        <v>44328</v>
      </c>
      <c r="B38226" s="2">
        <v>0.66666666666666663</v>
      </c>
      <c r="C38226" s="3">
        <v>2821.1135254999999</v>
      </c>
      <c r="D38226">
        <f t="shared" ref="D38226:D38230" si="1592">IF(C38226&lt;C38225,1,0)</f>
        <v>1</v>
      </c>
    </row>
    <row r="38227" spans="1:4" hidden="1" x14ac:dyDescent="0.3">
      <c r="A38227" s="1">
        <v>44328</v>
      </c>
      <c r="B38227" s="2">
        <v>0.70833333333333337</v>
      </c>
      <c r="C38227" s="3">
        <v>2731.30859375</v>
      </c>
      <c r="D38227">
        <f t="shared" si="1592"/>
        <v>1</v>
      </c>
    </row>
    <row r="38228" spans="1:4" hidden="1" x14ac:dyDescent="0.3">
      <c r="A38228" s="1">
        <v>44328</v>
      </c>
      <c r="B38228" s="2">
        <v>0.75</v>
      </c>
      <c r="C38228" s="3">
        <v>2848.00823975</v>
      </c>
      <c r="D38228">
        <f t="shared" si="1592"/>
        <v>0</v>
      </c>
    </row>
    <row r="38229" spans="1:4" hidden="1" x14ac:dyDescent="0.3">
      <c r="A38229" s="1">
        <v>44328</v>
      </c>
      <c r="B38229" s="2">
        <v>0.79166666666666663</v>
      </c>
      <c r="C38229" s="3">
        <v>3124.9940185000005</v>
      </c>
      <c r="D38229">
        <f t="shared" si="1592"/>
        <v>0</v>
      </c>
    </row>
    <row r="38230" spans="1:4" hidden="1" x14ac:dyDescent="0.3">
      <c r="A38230" s="1">
        <v>44328</v>
      </c>
      <c r="B38230" s="2">
        <v>0.83333333333333337</v>
      </c>
      <c r="C38230" s="3">
        <v>3059.1066287499998</v>
      </c>
      <c r="D38230">
        <f t="shared" si="1592"/>
        <v>1</v>
      </c>
    </row>
    <row r="38231" spans="1:4" hidden="1" x14ac:dyDescent="0.3">
      <c r="A38231" s="1">
        <v>44328</v>
      </c>
      <c r="B38231" s="2">
        <v>0.875</v>
      </c>
      <c r="C38231" s="3">
        <v>3137.0930787500001</v>
      </c>
    </row>
    <row r="38232" spans="1:4" hidden="1" x14ac:dyDescent="0.3">
      <c r="A38232" s="1">
        <v>44328</v>
      </c>
      <c r="B38232" s="2">
        <v>0.91666666666666663</v>
      </c>
      <c r="C38232" s="3">
        <v>3234.3940429999998</v>
      </c>
    </row>
    <row r="38233" spans="1:4" hidden="1" x14ac:dyDescent="0.3">
      <c r="A38233" s="1">
        <v>44328</v>
      </c>
      <c r="B38233" s="2">
        <v>0.95833333333333337</v>
      </c>
      <c r="C38233" s="3">
        <v>3155.5084837500003</v>
      </c>
    </row>
    <row r="38234" spans="1:4" hidden="1" x14ac:dyDescent="0.3">
      <c r="A38234" s="1">
        <v>44328</v>
      </c>
      <c r="B38234" s="2">
        <v>0</v>
      </c>
      <c r="C38234" s="3">
        <v>2979.1619874999997</v>
      </c>
    </row>
    <row r="38235" spans="1:4" hidden="1" x14ac:dyDescent="0.3">
      <c r="A38235" s="1">
        <v>44329</v>
      </c>
      <c r="B38235" s="2">
        <v>4.1666666666666664E-2</v>
      </c>
      <c r="C38235" s="3">
        <v>2841.6449585</v>
      </c>
    </row>
    <row r="38236" spans="1:4" hidden="1" x14ac:dyDescent="0.3">
      <c r="A38236" s="1">
        <v>44329</v>
      </c>
      <c r="B38236" s="2">
        <v>8.3333333333333329E-2</v>
      </c>
      <c r="C38236" s="3">
        <v>2708.9002685</v>
      </c>
    </row>
    <row r="38237" spans="1:4" hidden="1" x14ac:dyDescent="0.3">
      <c r="A38237" s="1">
        <v>44329</v>
      </c>
      <c r="B38237" s="2">
        <v>0.125</v>
      </c>
      <c r="C38237" s="3">
        <v>2628.2856444999998</v>
      </c>
    </row>
    <row r="38238" spans="1:4" hidden="1" x14ac:dyDescent="0.3">
      <c r="A38238" s="1">
        <v>44329</v>
      </c>
      <c r="B38238" s="2">
        <v>0.16666666666666666</v>
      </c>
      <c r="C38238" s="3">
        <v>2589.78363025</v>
      </c>
    </row>
    <row r="38239" spans="1:4" hidden="1" x14ac:dyDescent="0.3">
      <c r="A38239" s="1">
        <v>44329</v>
      </c>
      <c r="B38239" s="2">
        <v>0.20833333333333334</v>
      </c>
      <c r="C38239" s="3">
        <v>2639.1851804999997</v>
      </c>
    </row>
    <row r="38240" spans="1:4" hidden="1" x14ac:dyDescent="0.3">
      <c r="A38240" s="1">
        <v>44329</v>
      </c>
      <c r="B38240" s="2">
        <v>0.25</v>
      </c>
      <c r="C38240" s="3">
        <v>2698.0237425</v>
      </c>
    </row>
    <row r="38241" spans="1:4" hidden="1" x14ac:dyDescent="0.3">
      <c r="A38241" s="1">
        <v>44329</v>
      </c>
      <c r="B38241" s="2">
        <v>0.29166666666666669</v>
      </c>
      <c r="C38241" s="3">
        <v>2674.1056520000002</v>
      </c>
    </row>
    <row r="38242" spans="1:4" hidden="1" x14ac:dyDescent="0.3">
      <c r="A38242" s="1">
        <v>44329</v>
      </c>
      <c r="B38242" s="2">
        <v>0.33333333333333331</v>
      </c>
      <c r="C38242" s="3">
        <v>2608.0811160000003</v>
      </c>
    </row>
    <row r="38243" spans="1:4" hidden="1" x14ac:dyDescent="0.3">
      <c r="A38243" s="1">
        <v>44329</v>
      </c>
      <c r="B38243" s="2">
        <v>0.375</v>
      </c>
      <c r="C38243" s="3">
        <v>2553.3973997500002</v>
      </c>
    </row>
    <row r="38244" spans="1:4" hidden="1" x14ac:dyDescent="0.3">
      <c r="A38244" s="1">
        <v>44329</v>
      </c>
      <c r="B38244" s="2">
        <v>0.41666666666666669</v>
      </c>
      <c r="C38244" s="3">
        <v>2549.4216307500001</v>
      </c>
    </row>
    <row r="38245" spans="1:4" hidden="1" x14ac:dyDescent="0.3">
      <c r="A38245" s="1">
        <v>44329</v>
      </c>
      <c r="B38245" s="2">
        <v>0.45833333333333331</v>
      </c>
      <c r="C38245" s="3">
        <v>2523.7180785</v>
      </c>
    </row>
    <row r="38246" spans="1:4" hidden="1" x14ac:dyDescent="0.3">
      <c r="A38246" s="1">
        <v>44329</v>
      </c>
      <c r="B38246" s="2">
        <v>0.5</v>
      </c>
      <c r="C38246" s="3">
        <v>2548.0480344999996</v>
      </c>
    </row>
    <row r="38247" spans="1:4" hidden="1" x14ac:dyDescent="0.3">
      <c r="A38247" s="1">
        <v>44329</v>
      </c>
      <c r="B38247" s="2">
        <v>0.54166666666666663</v>
      </c>
      <c r="C38247" s="3">
        <v>2542.5863039999999</v>
      </c>
    </row>
    <row r="38248" spans="1:4" hidden="1" x14ac:dyDescent="0.3">
      <c r="A38248" s="1">
        <v>44329</v>
      </c>
      <c r="B38248" s="2">
        <v>0.58333333333333337</v>
      </c>
      <c r="C38248" s="3">
        <v>2590.3957519999999</v>
      </c>
    </row>
    <row r="38249" spans="1:4" hidden="1" x14ac:dyDescent="0.3">
      <c r="A38249" s="1">
        <v>44329</v>
      </c>
      <c r="B38249" s="2">
        <v>0.625</v>
      </c>
      <c r="C38249" s="3">
        <v>2565.709961</v>
      </c>
    </row>
    <row r="38250" spans="1:4" hidden="1" x14ac:dyDescent="0.3">
      <c r="A38250" s="1">
        <v>44329</v>
      </c>
      <c r="B38250" s="2">
        <v>0.66666666666666663</v>
      </c>
      <c r="C38250" s="3">
        <v>2505.8062745000002</v>
      </c>
      <c r="D38250">
        <f t="shared" ref="D38250:D38254" si="1593">IF(C38250&lt;C38249,1,0)</f>
        <v>1</v>
      </c>
    </row>
    <row r="38251" spans="1:4" hidden="1" x14ac:dyDescent="0.3">
      <c r="A38251" s="1">
        <v>44329</v>
      </c>
      <c r="B38251" s="2">
        <v>0.70833333333333337</v>
      </c>
      <c r="C38251" s="3">
        <v>2474.4244994999999</v>
      </c>
      <c r="D38251">
        <f t="shared" si="1593"/>
        <v>1</v>
      </c>
    </row>
    <row r="38252" spans="1:4" hidden="1" x14ac:dyDescent="0.3">
      <c r="A38252" s="1">
        <v>44329</v>
      </c>
      <c r="B38252" s="2">
        <v>0.75</v>
      </c>
      <c r="C38252" s="3">
        <v>2608.4173584999999</v>
      </c>
      <c r="D38252">
        <f t="shared" si="1593"/>
        <v>0</v>
      </c>
    </row>
    <row r="38253" spans="1:4" hidden="1" x14ac:dyDescent="0.3">
      <c r="A38253" s="1">
        <v>44329</v>
      </c>
      <c r="B38253" s="2">
        <v>0.79166666666666663</v>
      </c>
      <c r="C38253" s="3">
        <v>2888.7012937499999</v>
      </c>
      <c r="D38253">
        <f t="shared" si="1593"/>
        <v>0</v>
      </c>
    </row>
    <row r="38254" spans="1:4" hidden="1" x14ac:dyDescent="0.3">
      <c r="A38254" s="1">
        <v>44329</v>
      </c>
      <c r="B38254" s="2">
        <v>0.83333333333333337</v>
      </c>
      <c r="C38254" s="3">
        <v>2872.3089599999998</v>
      </c>
      <c r="D38254">
        <f t="shared" si="1593"/>
        <v>1</v>
      </c>
    </row>
    <row r="38255" spans="1:4" hidden="1" x14ac:dyDescent="0.3">
      <c r="A38255" s="1">
        <v>44329</v>
      </c>
      <c r="B38255" s="2">
        <v>0.875</v>
      </c>
      <c r="C38255" s="3">
        <v>2911.1594237500003</v>
      </c>
    </row>
    <row r="38256" spans="1:4" hidden="1" x14ac:dyDescent="0.3">
      <c r="A38256" s="1">
        <v>44329</v>
      </c>
      <c r="B38256" s="2">
        <v>0.91666666666666663</v>
      </c>
      <c r="C38256" s="3">
        <v>2888.4522704999999</v>
      </c>
    </row>
    <row r="38257" spans="1:3" hidden="1" x14ac:dyDescent="0.3">
      <c r="A38257" s="1">
        <v>44329</v>
      </c>
      <c r="B38257" s="2">
        <v>0.95833333333333337</v>
      </c>
      <c r="C38257" s="3">
        <v>2694.9520264999996</v>
      </c>
    </row>
    <row r="38258" spans="1:3" hidden="1" x14ac:dyDescent="0.3">
      <c r="A38258" s="1">
        <v>44329</v>
      </c>
      <c r="B38258" s="2">
        <v>0</v>
      </c>
      <c r="C38258" s="3">
        <v>2505.0299682499999</v>
      </c>
    </row>
    <row r="38259" spans="1:3" hidden="1" x14ac:dyDescent="0.3">
      <c r="A38259" s="1">
        <v>44330</v>
      </c>
      <c r="B38259" s="2">
        <v>4.1666666666666664E-2</v>
      </c>
      <c r="C38259" s="3">
        <v>2400.4880980000003</v>
      </c>
    </row>
    <row r="38260" spans="1:3" hidden="1" x14ac:dyDescent="0.3">
      <c r="A38260" s="1">
        <v>44330</v>
      </c>
      <c r="B38260" s="2">
        <v>8.3333333333333329E-2</v>
      </c>
      <c r="C38260" s="3">
        <v>2317.59698475</v>
      </c>
    </row>
    <row r="38261" spans="1:3" hidden="1" x14ac:dyDescent="0.3">
      <c r="A38261" s="1">
        <v>44330</v>
      </c>
      <c r="B38261" s="2">
        <v>0.125</v>
      </c>
      <c r="C38261" s="3">
        <v>2268.3107297500001</v>
      </c>
    </row>
    <row r="38262" spans="1:3" hidden="1" x14ac:dyDescent="0.3">
      <c r="A38262" s="1">
        <v>44330</v>
      </c>
      <c r="B38262" s="2">
        <v>0.16666666666666666</v>
      </c>
      <c r="C38262" s="3">
        <v>2236.22949225</v>
      </c>
    </row>
    <row r="38263" spans="1:3" hidden="1" x14ac:dyDescent="0.3">
      <c r="A38263" s="1">
        <v>44330</v>
      </c>
      <c r="B38263" s="2">
        <v>0.20833333333333334</v>
      </c>
      <c r="C38263" s="3">
        <v>2243.7138060000002</v>
      </c>
    </row>
    <row r="38264" spans="1:3" hidden="1" x14ac:dyDescent="0.3">
      <c r="A38264" s="1">
        <v>44330</v>
      </c>
      <c r="B38264" s="2">
        <v>0.25</v>
      </c>
      <c r="C38264" s="3">
        <v>2315.4494629999999</v>
      </c>
    </row>
    <row r="38265" spans="1:3" hidden="1" x14ac:dyDescent="0.3">
      <c r="A38265" s="1">
        <v>44330</v>
      </c>
      <c r="B38265" s="2">
        <v>0.29166666666666669</v>
      </c>
      <c r="C38265" s="3">
        <v>2358.6973874999999</v>
      </c>
    </row>
    <row r="38266" spans="1:3" hidden="1" x14ac:dyDescent="0.3">
      <c r="A38266" s="1">
        <v>44330</v>
      </c>
      <c r="B38266" s="2">
        <v>0.33333333333333331</v>
      </c>
      <c r="C38266" s="3">
        <v>2378.0504759999999</v>
      </c>
    </row>
    <row r="38267" spans="1:3" hidden="1" x14ac:dyDescent="0.3">
      <c r="A38267" s="1">
        <v>44330</v>
      </c>
      <c r="B38267" s="2">
        <v>0.375</v>
      </c>
      <c r="C38267" s="3">
        <v>2359.2527467500004</v>
      </c>
    </row>
    <row r="38268" spans="1:3" hidden="1" x14ac:dyDescent="0.3">
      <c r="A38268" s="1">
        <v>44330</v>
      </c>
      <c r="B38268" s="2">
        <v>0.41666666666666669</v>
      </c>
      <c r="C38268" s="3">
        <v>2292.3688965000001</v>
      </c>
    </row>
    <row r="38269" spans="1:3" hidden="1" x14ac:dyDescent="0.3">
      <c r="A38269" s="1">
        <v>44330</v>
      </c>
      <c r="B38269" s="2">
        <v>0.45833333333333331</v>
      </c>
      <c r="C38269" s="3">
        <v>2184.9098509999999</v>
      </c>
    </row>
    <row r="38270" spans="1:3" hidden="1" x14ac:dyDescent="0.3">
      <c r="A38270" s="1">
        <v>44330</v>
      </c>
      <c r="B38270" s="2">
        <v>0.5</v>
      </c>
      <c r="C38270" s="3">
        <v>2243.8081052500002</v>
      </c>
    </row>
    <row r="38271" spans="1:3" hidden="1" x14ac:dyDescent="0.3">
      <c r="A38271" s="1">
        <v>44330</v>
      </c>
      <c r="B38271" s="2">
        <v>0.54166666666666663</v>
      </c>
      <c r="C38271" s="3">
        <v>2260.5281982500001</v>
      </c>
    </row>
    <row r="38272" spans="1:3" hidden="1" x14ac:dyDescent="0.3">
      <c r="A38272" s="1">
        <v>44330</v>
      </c>
      <c r="B38272" s="2">
        <v>0.58333333333333337</v>
      </c>
      <c r="C38272" s="3">
        <v>2219.7856445000002</v>
      </c>
    </row>
    <row r="38273" spans="1:4" hidden="1" x14ac:dyDescent="0.3">
      <c r="A38273" s="1">
        <v>44330</v>
      </c>
      <c r="B38273" s="2">
        <v>0.625</v>
      </c>
      <c r="C38273" s="3">
        <v>2213.4796145</v>
      </c>
    </row>
    <row r="38274" spans="1:4" hidden="1" x14ac:dyDescent="0.3">
      <c r="A38274" s="1">
        <v>44330</v>
      </c>
      <c r="B38274" s="2">
        <v>0.66666666666666663</v>
      </c>
      <c r="C38274" s="3">
        <v>2077.75445575</v>
      </c>
      <c r="D38274">
        <f t="shared" ref="D38274:D38278" si="1594">IF(C38274&lt;C38273,1,0)</f>
        <v>1</v>
      </c>
    </row>
    <row r="38275" spans="1:4" hidden="1" x14ac:dyDescent="0.3">
      <c r="A38275" s="1">
        <v>44330</v>
      </c>
      <c r="B38275" s="2">
        <v>0.70833333333333337</v>
      </c>
      <c r="C38275" s="3">
        <v>2186.1433105000001</v>
      </c>
      <c r="D38275">
        <f t="shared" si="1594"/>
        <v>0</v>
      </c>
    </row>
    <row r="38276" spans="1:4" hidden="1" x14ac:dyDescent="0.3">
      <c r="A38276" s="1">
        <v>44330</v>
      </c>
      <c r="B38276" s="2">
        <v>0.75</v>
      </c>
      <c r="C38276" s="3">
        <v>2241.6575927499998</v>
      </c>
      <c r="D38276">
        <f t="shared" si="1594"/>
        <v>0</v>
      </c>
    </row>
    <row r="38277" spans="1:4" hidden="1" x14ac:dyDescent="0.3">
      <c r="A38277" s="1">
        <v>44330</v>
      </c>
      <c r="B38277" s="2">
        <v>0.79166666666666663</v>
      </c>
      <c r="C38277" s="3">
        <v>2014.8757020000003</v>
      </c>
      <c r="D38277">
        <f t="shared" si="1594"/>
        <v>1</v>
      </c>
    </row>
    <row r="38278" spans="1:4" hidden="1" x14ac:dyDescent="0.3">
      <c r="A38278" s="1">
        <v>44330</v>
      </c>
      <c r="B38278" s="2">
        <v>0.83333333333333337</v>
      </c>
      <c r="C38278" s="3">
        <v>2016.9682312500001</v>
      </c>
      <c r="D38278">
        <f t="shared" si="1594"/>
        <v>0</v>
      </c>
    </row>
    <row r="38279" spans="1:4" hidden="1" x14ac:dyDescent="0.3">
      <c r="A38279" s="1">
        <v>44330</v>
      </c>
      <c r="B38279" s="2">
        <v>0.875</v>
      </c>
      <c r="C38279" s="3">
        <v>1994.17752075</v>
      </c>
    </row>
    <row r="38280" spans="1:4" hidden="1" x14ac:dyDescent="0.3">
      <c r="A38280" s="1">
        <v>44330</v>
      </c>
      <c r="B38280" s="2">
        <v>0.91666666666666663</v>
      </c>
      <c r="C38280" s="3">
        <v>1842.3940429999998</v>
      </c>
    </row>
    <row r="38281" spans="1:4" hidden="1" x14ac:dyDescent="0.3">
      <c r="A38281" s="1">
        <v>44330</v>
      </c>
      <c r="B38281" s="2">
        <v>0.95833333333333337</v>
      </c>
      <c r="C38281" s="3">
        <v>1781.6303405000001</v>
      </c>
    </row>
    <row r="38282" spans="1:4" hidden="1" x14ac:dyDescent="0.3">
      <c r="A38282" s="1">
        <v>44330</v>
      </c>
      <c r="B38282" s="2">
        <v>0</v>
      </c>
      <c r="C38282" s="3">
        <v>1700.9520875000001</v>
      </c>
    </row>
    <row r="38283" spans="1:4" hidden="1" x14ac:dyDescent="0.3">
      <c r="A38283" s="1">
        <v>44331</v>
      </c>
      <c r="B38283" s="2">
        <v>4.1666666666666664E-2</v>
      </c>
      <c r="C38283" s="3">
        <v>1654.0446777499999</v>
      </c>
    </row>
    <row r="38284" spans="1:4" hidden="1" x14ac:dyDescent="0.3">
      <c r="A38284" s="1">
        <v>44331</v>
      </c>
      <c r="B38284" s="2">
        <v>8.3333333333333329E-2</v>
      </c>
      <c r="C38284" s="3">
        <v>1610.5706785</v>
      </c>
    </row>
    <row r="38285" spans="1:4" hidden="1" x14ac:dyDescent="0.3">
      <c r="A38285" s="1">
        <v>44331</v>
      </c>
      <c r="B38285" s="2">
        <v>0.125</v>
      </c>
      <c r="C38285" s="3">
        <v>1566.431732</v>
      </c>
    </row>
    <row r="38286" spans="1:4" hidden="1" x14ac:dyDescent="0.3">
      <c r="A38286" s="1">
        <v>44331</v>
      </c>
      <c r="B38286" s="2">
        <v>0.16666666666666666</v>
      </c>
      <c r="C38286" s="3">
        <v>1510.88604725</v>
      </c>
    </row>
    <row r="38287" spans="1:4" hidden="1" x14ac:dyDescent="0.3">
      <c r="A38287" s="1">
        <v>44331</v>
      </c>
      <c r="B38287" s="2">
        <v>0.20833333333333334</v>
      </c>
      <c r="C38287" s="3">
        <v>1505.1039125000002</v>
      </c>
    </row>
    <row r="38288" spans="1:4" hidden="1" x14ac:dyDescent="0.3">
      <c r="A38288" s="1">
        <v>44331</v>
      </c>
      <c r="B38288" s="2">
        <v>0.25</v>
      </c>
      <c r="C38288" s="3">
        <v>1592.3680724999999</v>
      </c>
    </row>
    <row r="38289" spans="1:4" hidden="1" x14ac:dyDescent="0.3">
      <c r="A38289" s="1">
        <v>44331</v>
      </c>
      <c r="B38289" s="2">
        <v>0.29166666666666669</v>
      </c>
      <c r="C38289" s="3">
        <v>1698.13018775</v>
      </c>
    </row>
    <row r="38290" spans="1:4" hidden="1" x14ac:dyDescent="0.3">
      <c r="A38290" s="1">
        <v>44331</v>
      </c>
      <c r="B38290" s="2">
        <v>0.33333333333333331</v>
      </c>
      <c r="C38290" s="3">
        <v>1756.0493165</v>
      </c>
    </row>
    <row r="38291" spans="1:4" hidden="1" x14ac:dyDescent="0.3">
      <c r="A38291" s="1">
        <v>44331</v>
      </c>
      <c r="B38291" s="2">
        <v>0.375</v>
      </c>
      <c r="C38291" s="3">
        <v>1781.8141175000001</v>
      </c>
    </row>
    <row r="38292" spans="1:4" hidden="1" x14ac:dyDescent="0.3">
      <c r="A38292" s="1">
        <v>44331</v>
      </c>
      <c r="B38292" s="2">
        <v>0.41666666666666669</v>
      </c>
      <c r="C38292" s="3">
        <v>1785.4171755</v>
      </c>
    </row>
    <row r="38293" spans="1:4" hidden="1" x14ac:dyDescent="0.3">
      <c r="A38293" s="1">
        <v>44331</v>
      </c>
      <c r="B38293" s="2">
        <v>0.45833333333333331</v>
      </c>
      <c r="C38293" s="3">
        <v>1880.3089599999998</v>
      </c>
    </row>
    <row r="38294" spans="1:4" hidden="1" x14ac:dyDescent="0.3">
      <c r="A38294" s="1">
        <v>44331</v>
      </c>
      <c r="B38294" s="2">
        <v>0.5</v>
      </c>
      <c r="C38294" s="3">
        <v>1937.2458192499998</v>
      </c>
    </row>
    <row r="38295" spans="1:4" hidden="1" x14ac:dyDescent="0.3">
      <c r="A38295" s="1">
        <v>44331</v>
      </c>
      <c r="B38295" s="2">
        <v>0.54166666666666663</v>
      </c>
      <c r="C38295" s="3">
        <v>1967.8919985</v>
      </c>
    </row>
    <row r="38296" spans="1:4" hidden="1" x14ac:dyDescent="0.3">
      <c r="A38296" s="1">
        <v>44331</v>
      </c>
      <c r="B38296" s="2">
        <v>0.58333333333333337</v>
      </c>
      <c r="C38296" s="3">
        <v>2005.954651</v>
      </c>
    </row>
    <row r="38297" spans="1:4" hidden="1" x14ac:dyDescent="0.3">
      <c r="A38297" s="1">
        <v>44331</v>
      </c>
      <c r="B38297" s="2">
        <v>0.625</v>
      </c>
      <c r="C38297" s="3">
        <v>2022.5885620000001</v>
      </c>
    </row>
    <row r="38298" spans="1:4" hidden="1" x14ac:dyDescent="0.3">
      <c r="A38298" s="1">
        <v>44331</v>
      </c>
      <c r="B38298" s="2">
        <v>0.66666666666666663</v>
      </c>
      <c r="C38298" s="3">
        <v>2051.68631</v>
      </c>
      <c r="D38298">
        <f t="shared" ref="D38298:D38302" si="1595">IF(C38298&lt;C38297,1,0)</f>
        <v>0</v>
      </c>
    </row>
    <row r="38299" spans="1:4" hidden="1" x14ac:dyDescent="0.3">
      <c r="A38299" s="1">
        <v>44331</v>
      </c>
      <c r="B38299" s="2">
        <v>0.70833333333333337</v>
      </c>
      <c r="C38299" s="3">
        <v>2223.47674525</v>
      </c>
      <c r="D38299">
        <f t="shared" si="1595"/>
        <v>0</v>
      </c>
    </row>
    <row r="38300" spans="1:4" hidden="1" x14ac:dyDescent="0.3">
      <c r="A38300" s="1">
        <v>44331</v>
      </c>
      <c r="B38300" s="2">
        <v>0.75</v>
      </c>
      <c r="C38300" s="3">
        <v>2507.0354004999999</v>
      </c>
      <c r="D38300">
        <f t="shared" si="1595"/>
        <v>0</v>
      </c>
    </row>
    <row r="38301" spans="1:4" hidden="1" x14ac:dyDescent="0.3">
      <c r="A38301" s="1">
        <v>44331</v>
      </c>
      <c r="B38301" s="2">
        <v>0.79166666666666663</v>
      </c>
      <c r="C38301" s="3">
        <v>2558.0819702499998</v>
      </c>
      <c r="D38301">
        <f t="shared" si="1595"/>
        <v>0</v>
      </c>
    </row>
    <row r="38302" spans="1:4" hidden="1" x14ac:dyDescent="0.3">
      <c r="A38302" s="1">
        <v>44331</v>
      </c>
      <c r="B38302" s="2">
        <v>0.83333333333333337</v>
      </c>
      <c r="C38302" s="3">
        <v>2614.0622557500001</v>
      </c>
      <c r="D38302">
        <f t="shared" si="1595"/>
        <v>0</v>
      </c>
    </row>
    <row r="38303" spans="1:4" hidden="1" x14ac:dyDescent="0.3">
      <c r="A38303" s="1">
        <v>44331</v>
      </c>
      <c r="B38303" s="2">
        <v>0.875</v>
      </c>
      <c r="C38303" s="3">
        <v>2621.9911497499997</v>
      </c>
    </row>
    <row r="38304" spans="1:4" hidden="1" x14ac:dyDescent="0.3">
      <c r="A38304" s="1">
        <v>44331</v>
      </c>
      <c r="B38304" s="2">
        <v>0.91666666666666663</v>
      </c>
      <c r="C38304" s="3">
        <v>2424.253784</v>
      </c>
    </row>
    <row r="38305" spans="1:3" hidden="1" x14ac:dyDescent="0.3">
      <c r="A38305" s="1">
        <v>44331</v>
      </c>
      <c r="B38305" s="2">
        <v>0.95833333333333337</v>
      </c>
      <c r="C38305" s="3">
        <v>2147.92352325</v>
      </c>
    </row>
    <row r="38306" spans="1:3" hidden="1" x14ac:dyDescent="0.3">
      <c r="A38306" s="1">
        <v>44331</v>
      </c>
      <c r="B38306" s="2">
        <v>0</v>
      </c>
      <c r="C38306" s="3">
        <v>2025.13595575</v>
      </c>
    </row>
    <row r="38307" spans="1:3" hidden="1" x14ac:dyDescent="0.3">
      <c r="A38307" s="1">
        <v>44332</v>
      </c>
      <c r="B38307" s="2">
        <v>4.1666666666666664E-2</v>
      </c>
      <c r="C38307" s="3">
        <v>1948.4647215</v>
      </c>
    </row>
    <row r="38308" spans="1:3" hidden="1" x14ac:dyDescent="0.3">
      <c r="A38308" s="1">
        <v>44332</v>
      </c>
      <c r="B38308" s="2">
        <v>8.3333333333333329E-2</v>
      </c>
      <c r="C38308" s="3">
        <v>1911.1130065</v>
      </c>
    </row>
    <row r="38309" spans="1:3" hidden="1" x14ac:dyDescent="0.3">
      <c r="A38309" s="1">
        <v>44332</v>
      </c>
      <c r="B38309" s="2">
        <v>0.125</v>
      </c>
      <c r="C38309" s="3">
        <v>1879.92837525</v>
      </c>
    </row>
    <row r="38310" spans="1:3" hidden="1" x14ac:dyDescent="0.3">
      <c r="A38310" s="1">
        <v>44332</v>
      </c>
      <c r="B38310" s="2">
        <v>0.16666666666666666</v>
      </c>
      <c r="C38310" s="3">
        <v>1842.9984435000001</v>
      </c>
    </row>
    <row r="38311" spans="1:3" hidden="1" x14ac:dyDescent="0.3">
      <c r="A38311" s="1">
        <v>44332</v>
      </c>
      <c r="B38311" s="2">
        <v>0.20833333333333334</v>
      </c>
      <c r="C38311" s="3">
        <v>1813.76687625</v>
      </c>
    </row>
    <row r="38312" spans="1:3" hidden="1" x14ac:dyDescent="0.3">
      <c r="A38312" s="1">
        <v>44332</v>
      </c>
      <c r="B38312" s="2">
        <v>0.25</v>
      </c>
      <c r="C38312" s="3">
        <v>1851.62896725</v>
      </c>
    </row>
    <row r="38313" spans="1:3" hidden="1" x14ac:dyDescent="0.3">
      <c r="A38313" s="1">
        <v>44332</v>
      </c>
      <c r="B38313" s="2">
        <v>0.29166666666666669</v>
      </c>
      <c r="C38313" s="3">
        <v>1963.2005920000001</v>
      </c>
    </row>
    <row r="38314" spans="1:3" hidden="1" x14ac:dyDescent="0.3">
      <c r="A38314" s="1">
        <v>44332</v>
      </c>
      <c r="B38314" s="2">
        <v>0.33333333333333331</v>
      </c>
      <c r="C38314" s="3">
        <v>2026.3852539999998</v>
      </c>
    </row>
    <row r="38315" spans="1:3" hidden="1" x14ac:dyDescent="0.3">
      <c r="A38315" s="1">
        <v>44332</v>
      </c>
      <c r="B38315" s="2">
        <v>0.375</v>
      </c>
      <c r="C38315" s="3">
        <v>2009.7406312500002</v>
      </c>
    </row>
    <row r="38316" spans="1:3" hidden="1" x14ac:dyDescent="0.3">
      <c r="A38316" s="1">
        <v>44332</v>
      </c>
      <c r="B38316" s="2">
        <v>0.41666666666666669</v>
      </c>
      <c r="C38316" s="3">
        <v>1968.526245</v>
      </c>
    </row>
    <row r="38317" spans="1:3" hidden="1" x14ac:dyDescent="0.3">
      <c r="A38317" s="1">
        <v>44332</v>
      </c>
      <c r="B38317" s="2">
        <v>0.45833333333333331</v>
      </c>
      <c r="C38317" s="3">
        <v>1988.7294617499999</v>
      </c>
    </row>
    <row r="38318" spans="1:3" hidden="1" x14ac:dyDescent="0.3">
      <c r="A38318" s="1">
        <v>44332</v>
      </c>
      <c r="B38318" s="2">
        <v>0.5</v>
      </c>
      <c r="C38318" s="3">
        <v>1987.508423</v>
      </c>
    </row>
    <row r="38319" spans="1:3" hidden="1" x14ac:dyDescent="0.3">
      <c r="A38319" s="1">
        <v>44332</v>
      </c>
      <c r="B38319" s="2">
        <v>0.54166666666666663</v>
      </c>
      <c r="C38319" s="3">
        <v>2038.6457825000002</v>
      </c>
    </row>
    <row r="38320" spans="1:3" hidden="1" x14ac:dyDescent="0.3">
      <c r="A38320" s="1">
        <v>44332</v>
      </c>
      <c r="B38320" s="2">
        <v>0.58333333333333337</v>
      </c>
      <c r="C38320" s="3">
        <v>2060.2830505000002</v>
      </c>
    </row>
    <row r="38321" spans="1:4" hidden="1" x14ac:dyDescent="0.3">
      <c r="A38321" s="1">
        <v>44332</v>
      </c>
      <c r="B38321" s="2">
        <v>0.625</v>
      </c>
      <c r="C38321" s="3">
        <v>2004.08300775</v>
      </c>
    </row>
    <row r="38322" spans="1:4" hidden="1" x14ac:dyDescent="0.3">
      <c r="A38322" s="1">
        <v>44332</v>
      </c>
      <c r="B38322" s="2">
        <v>0.66666666666666663</v>
      </c>
      <c r="C38322" s="3">
        <v>2044.458893</v>
      </c>
      <c r="D38322">
        <f t="shared" ref="D38322:D38326" si="1596">IF(C38322&lt;C38321,1,0)</f>
        <v>0</v>
      </c>
    </row>
    <row r="38323" spans="1:4" hidden="1" x14ac:dyDescent="0.3">
      <c r="A38323" s="1">
        <v>44332</v>
      </c>
      <c r="B38323" s="2">
        <v>0.70833333333333337</v>
      </c>
      <c r="C38323" s="3">
        <v>2206.1900022499999</v>
      </c>
      <c r="D38323">
        <f t="shared" si="1596"/>
        <v>0</v>
      </c>
    </row>
    <row r="38324" spans="1:4" hidden="1" x14ac:dyDescent="0.3">
      <c r="A38324" s="1">
        <v>44332</v>
      </c>
      <c r="B38324" s="2">
        <v>0.75</v>
      </c>
      <c r="C38324" s="3">
        <v>2463.2288817500003</v>
      </c>
      <c r="D38324">
        <f t="shared" si="1596"/>
        <v>0</v>
      </c>
    </row>
    <row r="38325" spans="1:4" hidden="1" x14ac:dyDescent="0.3">
      <c r="A38325" s="1">
        <v>44332</v>
      </c>
      <c r="B38325" s="2">
        <v>0.79166666666666663</v>
      </c>
      <c r="C38325" s="3">
        <v>2711.4163814999997</v>
      </c>
      <c r="D38325">
        <f t="shared" si="1596"/>
        <v>0</v>
      </c>
    </row>
    <row r="38326" spans="1:4" hidden="1" x14ac:dyDescent="0.3">
      <c r="A38326" s="1">
        <v>44332</v>
      </c>
      <c r="B38326" s="2">
        <v>0.83333333333333337</v>
      </c>
      <c r="C38326" s="3">
        <v>2671.8505247500002</v>
      </c>
      <c r="D38326">
        <f t="shared" si="1596"/>
        <v>1</v>
      </c>
    </row>
    <row r="38327" spans="1:4" hidden="1" x14ac:dyDescent="0.3">
      <c r="A38327" s="1">
        <v>44332</v>
      </c>
      <c r="B38327" s="2">
        <v>0.875</v>
      </c>
      <c r="C38327" s="3">
        <v>2617.5155640000003</v>
      </c>
    </row>
    <row r="38328" spans="1:4" hidden="1" x14ac:dyDescent="0.3">
      <c r="A38328" s="1">
        <v>44332</v>
      </c>
      <c r="B38328" s="2">
        <v>0.91666666666666663</v>
      </c>
      <c r="C38328" s="3">
        <v>2477.2086795</v>
      </c>
    </row>
    <row r="38329" spans="1:4" hidden="1" x14ac:dyDescent="0.3">
      <c r="A38329" s="1">
        <v>44332</v>
      </c>
      <c r="B38329" s="2">
        <v>0.95833333333333337</v>
      </c>
      <c r="C38329" s="3">
        <v>2236.5548707499997</v>
      </c>
    </row>
    <row r="38330" spans="1:4" hidden="1" x14ac:dyDescent="0.3">
      <c r="A38330" s="1">
        <v>44332</v>
      </c>
      <c r="B38330" s="2">
        <v>0</v>
      </c>
      <c r="C38330" s="3">
        <v>2095.5445555000001</v>
      </c>
    </row>
    <row r="38331" spans="1:4" hidden="1" x14ac:dyDescent="0.3">
      <c r="A38331" s="1">
        <v>44333</v>
      </c>
      <c r="B38331" s="2">
        <v>4.1666666666666664E-2</v>
      </c>
      <c r="C38331" s="3">
        <v>2011.3055117500001</v>
      </c>
    </row>
    <row r="38332" spans="1:4" hidden="1" x14ac:dyDescent="0.3">
      <c r="A38332" s="1">
        <v>44333</v>
      </c>
      <c r="B38332" s="2">
        <v>8.3333333333333329E-2</v>
      </c>
      <c r="C38332" s="3">
        <v>1980.6049195000001</v>
      </c>
    </row>
    <row r="38333" spans="1:4" hidden="1" x14ac:dyDescent="0.3">
      <c r="A38333" s="1">
        <v>44333</v>
      </c>
      <c r="B38333" s="2">
        <v>0.125</v>
      </c>
      <c r="C38333" s="3">
        <v>1947.3639525000001</v>
      </c>
    </row>
    <row r="38334" spans="1:4" hidden="1" x14ac:dyDescent="0.3">
      <c r="A38334" s="1">
        <v>44333</v>
      </c>
      <c r="B38334" s="2">
        <v>0.16666666666666666</v>
      </c>
      <c r="C38334" s="3">
        <v>1922.0545657499999</v>
      </c>
    </row>
    <row r="38335" spans="1:4" hidden="1" x14ac:dyDescent="0.3">
      <c r="A38335" s="1">
        <v>44333</v>
      </c>
      <c r="B38335" s="2">
        <v>0.20833333333333334</v>
      </c>
      <c r="C38335" s="3">
        <v>1954.045654</v>
      </c>
    </row>
    <row r="38336" spans="1:4" hidden="1" x14ac:dyDescent="0.3">
      <c r="A38336" s="1">
        <v>44333</v>
      </c>
      <c r="B38336" s="2">
        <v>0.25</v>
      </c>
      <c r="C38336" s="3">
        <v>2076.5903320000002</v>
      </c>
    </row>
    <row r="38337" spans="1:4" hidden="1" x14ac:dyDescent="0.3">
      <c r="A38337" s="1">
        <v>44333</v>
      </c>
      <c r="B38337" s="2">
        <v>0.29166666666666669</v>
      </c>
      <c r="C38337" s="3">
        <v>2178.9622192500001</v>
      </c>
    </row>
    <row r="38338" spans="1:4" hidden="1" x14ac:dyDescent="0.3">
      <c r="A38338" s="1">
        <v>44333</v>
      </c>
      <c r="B38338" s="2">
        <v>0.33333333333333331</v>
      </c>
      <c r="C38338" s="3">
        <v>2218.0850829999999</v>
      </c>
    </row>
    <row r="38339" spans="1:4" hidden="1" x14ac:dyDescent="0.3">
      <c r="A38339" s="1">
        <v>44333</v>
      </c>
      <c r="B38339" s="2">
        <v>0.375</v>
      </c>
      <c r="C38339" s="3">
        <v>2227.65301525</v>
      </c>
    </row>
    <row r="38340" spans="1:4" hidden="1" x14ac:dyDescent="0.3">
      <c r="A38340" s="1">
        <v>44333</v>
      </c>
      <c r="B38340" s="2">
        <v>0.41666666666666669</v>
      </c>
      <c r="C38340" s="3">
        <v>2240.9830324999998</v>
      </c>
    </row>
    <row r="38341" spans="1:4" hidden="1" x14ac:dyDescent="0.3">
      <c r="A38341" s="1">
        <v>44333</v>
      </c>
      <c r="B38341" s="2">
        <v>0.45833333333333331</v>
      </c>
      <c r="C38341" s="3">
        <v>2305.1227417500004</v>
      </c>
    </row>
    <row r="38342" spans="1:4" hidden="1" x14ac:dyDescent="0.3">
      <c r="A38342" s="1">
        <v>44333</v>
      </c>
      <c r="B38342" s="2">
        <v>0.5</v>
      </c>
      <c r="C38342" s="3">
        <v>2367.5518797500004</v>
      </c>
    </row>
    <row r="38343" spans="1:4" hidden="1" x14ac:dyDescent="0.3">
      <c r="A38343" s="1">
        <v>44333</v>
      </c>
      <c r="B38343" s="2">
        <v>0.54166666666666663</v>
      </c>
      <c r="C38343" s="3">
        <v>2385.9221190000003</v>
      </c>
    </row>
    <row r="38344" spans="1:4" hidden="1" x14ac:dyDescent="0.3">
      <c r="A38344" s="1">
        <v>44333</v>
      </c>
      <c r="B38344" s="2">
        <v>0.58333333333333337</v>
      </c>
      <c r="C38344" s="3">
        <v>2343.55188</v>
      </c>
    </row>
    <row r="38345" spans="1:4" hidden="1" x14ac:dyDescent="0.3">
      <c r="A38345" s="1">
        <v>44333</v>
      </c>
      <c r="B38345" s="2">
        <v>0.625</v>
      </c>
      <c r="C38345" s="3">
        <v>2318.0859987500003</v>
      </c>
    </row>
    <row r="38346" spans="1:4" hidden="1" x14ac:dyDescent="0.3">
      <c r="A38346" s="1">
        <v>44333</v>
      </c>
      <c r="B38346" s="2">
        <v>0.66666666666666663</v>
      </c>
      <c r="C38346" s="3">
        <v>2338.1793212500002</v>
      </c>
      <c r="D38346">
        <f t="shared" ref="D38346:D38350" si="1597">IF(C38346&lt;C38345,1,0)</f>
        <v>0</v>
      </c>
    </row>
    <row r="38347" spans="1:4" hidden="1" x14ac:dyDescent="0.3">
      <c r="A38347" s="1">
        <v>44333</v>
      </c>
      <c r="B38347" s="2">
        <v>0.70833333333333337</v>
      </c>
      <c r="C38347" s="3">
        <v>2368.4888915000001</v>
      </c>
      <c r="D38347">
        <f t="shared" si="1597"/>
        <v>0</v>
      </c>
    </row>
    <row r="38348" spans="1:4" hidden="1" x14ac:dyDescent="0.3">
      <c r="A38348" s="1">
        <v>44333</v>
      </c>
      <c r="B38348" s="2">
        <v>0.75</v>
      </c>
      <c r="C38348" s="3">
        <v>2587.6511839999998</v>
      </c>
      <c r="D38348">
        <f t="shared" si="1597"/>
        <v>0</v>
      </c>
    </row>
    <row r="38349" spans="1:4" hidden="1" x14ac:dyDescent="0.3">
      <c r="A38349" s="1">
        <v>44333</v>
      </c>
      <c r="B38349" s="2">
        <v>0.79166666666666663</v>
      </c>
      <c r="C38349" s="3">
        <v>3049.7344972500005</v>
      </c>
      <c r="D38349">
        <f t="shared" si="1597"/>
        <v>0</v>
      </c>
    </row>
    <row r="38350" spans="1:4" hidden="1" x14ac:dyDescent="0.3">
      <c r="A38350" s="1">
        <v>44333</v>
      </c>
      <c r="B38350" s="2">
        <v>0.83333333333333337</v>
      </c>
      <c r="C38350" s="3">
        <v>3002.7312010000001</v>
      </c>
      <c r="D38350">
        <f t="shared" si="1597"/>
        <v>1</v>
      </c>
    </row>
    <row r="38351" spans="1:4" hidden="1" x14ac:dyDescent="0.3">
      <c r="A38351" s="1">
        <v>44333</v>
      </c>
      <c r="B38351" s="2">
        <v>0.875</v>
      </c>
      <c r="C38351" s="3">
        <v>2991.4258422499997</v>
      </c>
    </row>
    <row r="38352" spans="1:4" hidden="1" x14ac:dyDescent="0.3">
      <c r="A38352" s="1">
        <v>44333</v>
      </c>
      <c r="B38352" s="2">
        <v>0.91666666666666663</v>
      </c>
      <c r="C38352" s="3">
        <v>2847.0123292500002</v>
      </c>
    </row>
    <row r="38353" spans="1:3" hidden="1" x14ac:dyDescent="0.3">
      <c r="A38353" s="1">
        <v>44333</v>
      </c>
      <c r="B38353" s="2">
        <v>0.95833333333333337</v>
      </c>
      <c r="C38353" s="3">
        <v>2596.3872679999999</v>
      </c>
    </row>
    <row r="38354" spans="1:3" hidden="1" x14ac:dyDescent="0.3">
      <c r="A38354" s="1">
        <v>44333</v>
      </c>
      <c r="B38354" s="2">
        <v>0</v>
      </c>
      <c r="C38354" s="3">
        <v>2404.5305175000003</v>
      </c>
    </row>
    <row r="38355" spans="1:3" hidden="1" x14ac:dyDescent="0.3">
      <c r="A38355" s="1">
        <v>44334</v>
      </c>
      <c r="B38355" s="2">
        <v>4.1666666666666664E-2</v>
      </c>
      <c r="C38355" s="3">
        <v>2301.08203125</v>
      </c>
    </row>
    <row r="38356" spans="1:3" hidden="1" x14ac:dyDescent="0.3">
      <c r="A38356" s="1">
        <v>44334</v>
      </c>
      <c r="B38356" s="2">
        <v>8.3333333333333329E-2</v>
      </c>
      <c r="C38356" s="3">
        <v>2230.5111084999999</v>
      </c>
    </row>
    <row r="38357" spans="1:3" hidden="1" x14ac:dyDescent="0.3">
      <c r="A38357" s="1">
        <v>44334</v>
      </c>
      <c r="B38357" s="2">
        <v>0.125</v>
      </c>
      <c r="C38357" s="3">
        <v>2177.0558472499997</v>
      </c>
    </row>
    <row r="38358" spans="1:3" hidden="1" x14ac:dyDescent="0.3">
      <c r="A38358" s="1">
        <v>44334</v>
      </c>
      <c r="B38358" s="2">
        <v>0.16666666666666666</v>
      </c>
      <c r="C38358" s="3">
        <v>2171.5070190000001</v>
      </c>
    </row>
    <row r="38359" spans="1:3" hidden="1" x14ac:dyDescent="0.3">
      <c r="A38359" s="1">
        <v>44334</v>
      </c>
      <c r="B38359" s="2">
        <v>0.20833333333333334</v>
      </c>
      <c r="C38359" s="3">
        <v>2177.0986329999996</v>
      </c>
    </row>
    <row r="38360" spans="1:3" hidden="1" x14ac:dyDescent="0.3">
      <c r="A38360" s="1">
        <v>44334</v>
      </c>
      <c r="B38360" s="2">
        <v>0.25</v>
      </c>
      <c r="C38360" s="3">
        <v>2232.4797364999999</v>
      </c>
    </row>
    <row r="38361" spans="1:3" hidden="1" x14ac:dyDescent="0.3">
      <c r="A38361" s="1">
        <v>44334</v>
      </c>
      <c r="B38361" s="2">
        <v>0.29166666666666669</v>
      </c>
      <c r="C38361" s="3">
        <v>2290.5025635000002</v>
      </c>
    </row>
    <row r="38362" spans="1:3" hidden="1" x14ac:dyDescent="0.3">
      <c r="A38362" s="1">
        <v>44334</v>
      </c>
      <c r="B38362" s="2">
        <v>0.33333333333333331</v>
      </c>
      <c r="C38362" s="3">
        <v>2336.1208495000001</v>
      </c>
    </row>
    <row r="38363" spans="1:3" hidden="1" x14ac:dyDescent="0.3">
      <c r="A38363" s="1">
        <v>44334</v>
      </c>
      <c r="B38363" s="2">
        <v>0.375</v>
      </c>
      <c r="C38363" s="3">
        <v>2302.9262087500001</v>
      </c>
    </row>
    <row r="38364" spans="1:3" hidden="1" x14ac:dyDescent="0.3">
      <c r="A38364" s="1">
        <v>44334</v>
      </c>
      <c r="B38364" s="2">
        <v>0.41666666666666669</v>
      </c>
      <c r="C38364" s="3">
        <v>2277.0303954999999</v>
      </c>
    </row>
    <row r="38365" spans="1:3" hidden="1" x14ac:dyDescent="0.3">
      <c r="A38365" s="1">
        <v>44334</v>
      </c>
      <c r="B38365" s="2">
        <v>0.45833333333333331</v>
      </c>
      <c r="C38365" s="3">
        <v>2348.0850217500001</v>
      </c>
    </row>
    <row r="38366" spans="1:3" hidden="1" x14ac:dyDescent="0.3">
      <c r="A38366" s="1">
        <v>44334</v>
      </c>
      <c r="B38366" s="2">
        <v>0.5</v>
      </c>
      <c r="C38366" s="3">
        <v>2417.7547607500001</v>
      </c>
    </row>
    <row r="38367" spans="1:3" hidden="1" x14ac:dyDescent="0.3">
      <c r="A38367" s="1">
        <v>44334</v>
      </c>
      <c r="B38367" s="2">
        <v>0.54166666666666663</v>
      </c>
      <c r="C38367" s="3">
        <v>2449.8110354999999</v>
      </c>
    </row>
    <row r="38368" spans="1:3" hidden="1" x14ac:dyDescent="0.3">
      <c r="A38368" s="1">
        <v>44334</v>
      </c>
      <c r="B38368" s="2">
        <v>0.58333333333333337</v>
      </c>
      <c r="C38368" s="3">
        <v>2464.1214600000003</v>
      </c>
    </row>
    <row r="38369" spans="1:4" hidden="1" x14ac:dyDescent="0.3">
      <c r="A38369" s="1">
        <v>44334</v>
      </c>
      <c r="B38369" s="2">
        <v>0.625</v>
      </c>
      <c r="C38369" s="3">
        <v>2451.5164794999996</v>
      </c>
    </row>
    <row r="38370" spans="1:4" hidden="1" x14ac:dyDescent="0.3">
      <c r="A38370" s="1">
        <v>44334</v>
      </c>
      <c r="B38370" s="2">
        <v>0.66666666666666663</v>
      </c>
      <c r="C38370" s="3">
        <v>2431.7098997499997</v>
      </c>
      <c r="D38370">
        <f t="shared" ref="D38370:D38374" si="1598">IF(C38370&lt;C38369,1,0)</f>
        <v>1</v>
      </c>
    </row>
    <row r="38371" spans="1:4" hidden="1" x14ac:dyDescent="0.3">
      <c r="A38371" s="1">
        <v>44334</v>
      </c>
      <c r="B38371" s="2">
        <v>0.70833333333333337</v>
      </c>
      <c r="C38371" s="3">
        <v>2443.5758667499999</v>
      </c>
      <c r="D38371">
        <f t="shared" si="1598"/>
        <v>0</v>
      </c>
    </row>
    <row r="38372" spans="1:4" hidden="1" x14ac:dyDescent="0.3">
      <c r="A38372" s="1">
        <v>44334</v>
      </c>
      <c r="B38372" s="2">
        <v>0.75</v>
      </c>
      <c r="C38372" s="3">
        <v>2632.8046262500002</v>
      </c>
      <c r="D38372">
        <f t="shared" si="1598"/>
        <v>0</v>
      </c>
    </row>
    <row r="38373" spans="1:4" hidden="1" x14ac:dyDescent="0.3">
      <c r="A38373" s="1">
        <v>44334</v>
      </c>
      <c r="B38373" s="2">
        <v>0.79166666666666663</v>
      </c>
      <c r="C38373" s="3">
        <v>3078.1787717500001</v>
      </c>
      <c r="D38373">
        <f t="shared" si="1598"/>
        <v>0</v>
      </c>
    </row>
    <row r="38374" spans="1:4" hidden="1" x14ac:dyDescent="0.3">
      <c r="A38374" s="1">
        <v>44334</v>
      </c>
      <c r="B38374" s="2">
        <v>0.83333333333333337</v>
      </c>
      <c r="C38374" s="3">
        <v>3066.0986939999998</v>
      </c>
      <c r="D38374">
        <f t="shared" si="1598"/>
        <v>1</v>
      </c>
    </row>
    <row r="38375" spans="1:4" hidden="1" x14ac:dyDescent="0.3">
      <c r="A38375" s="1">
        <v>44334</v>
      </c>
      <c r="B38375" s="2">
        <v>0.875</v>
      </c>
      <c r="C38375" s="3">
        <v>3057.8357544999999</v>
      </c>
    </row>
    <row r="38376" spans="1:4" hidden="1" x14ac:dyDescent="0.3">
      <c r="A38376" s="1">
        <v>44334</v>
      </c>
      <c r="B38376" s="2">
        <v>0.91666666666666663</v>
      </c>
      <c r="C38376" s="3">
        <v>2946.9884645000002</v>
      </c>
    </row>
    <row r="38377" spans="1:4" hidden="1" x14ac:dyDescent="0.3">
      <c r="A38377" s="1">
        <v>44334</v>
      </c>
      <c r="B38377" s="2">
        <v>0.95833333333333337</v>
      </c>
      <c r="C38377" s="3">
        <v>2714.33135975</v>
      </c>
    </row>
    <row r="38378" spans="1:4" hidden="1" x14ac:dyDescent="0.3">
      <c r="A38378" s="1">
        <v>44334</v>
      </c>
      <c r="B38378" s="2">
        <v>0</v>
      </c>
      <c r="C38378" s="3">
        <v>2521.1341552499998</v>
      </c>
    </row>
    <row r="38379" spans="1:4" hidden="1" x14ac:dyDescent="0.3">
      <c r="A38379" s="1">
        <v>44335</v>
      </c>
      <c r="B38379" s="2">
        <v>4.1666666666666664E-2</v>
      </c>
      <c r="C38379" s="3">
        <v>2406.3005370000001</v>
      </c>
    </row>
    <row r="38380" spans="1:4" hidden="1" x14ac:dyDescent="0.3">
      <c r="A38380" s="1">
        <v>44335</v>
      </c>
      <c r="B38380" s="2">
        <v>8.3333333333333329E-2</v>
      </c>
      <c r="C38380" s="3">
        <v>2343.1869505</v>
      </c>
    </row>
    <row r="38381" spans="1:4" hidden="1" x14ac:dyDescent="0.3">
      <c r="A38381" s="1">
        <v>44335</v>
      </c>
      <c r="B38381" s="2">
        <v>0.125</v>
      </c>
      <c r="C38381" s="3">
        <v>2300.0277099999998</v>
      </c>
    </row>
    <row r="38382" spans="1:4" hidden="1" x14ac:dyDescent="0.3">
      <c r="A38382" s="1">
        <v>44335</v>
      </c>
      <c r="B38382" s="2">
        <v>0.16666666666666666</v>
      </c>
      <c r="C38382" s="3">
        <v>2276.3820800000003</v>
      </c>
    </row>
    <row r="38383" spans="1:4" hidden="1" x14ac:dyDescent="0.3">
      <c r="A38383" s="1">
        <v>44335</v>
      </c>
      <c r="B38383" s="2">
        <v>0.20833333333333334</v>
      </c>
      <c r="C38383" s="3">
        <v>2285.5156862499998</v>
      </c>
    </row>
    <row r="38384" spans="1:4" hidden="1" x14ac:dyDescent="0.3">
      <c r="A38384" s="1">
        <v>44335</v>
      </c>
      <c r="B38384" s="2">
        <v>0.25</v>
      </c>
      <c r="C38384" s="3">
        <v>2338.5422974999997</v>
      </c>
    </row>
    <row r="38385" spans="1:4" hidden="1" x14ac:dyDescent="0.3">
      <c r="A38385" s="1">
        <v>44335</v>
      </c>
      <c r="B38385" s="2">
        <v>0.29166666666666669</v>
      </c>
      <c r="C38385" s="3">
        <v>2394.4011845</v>
      </c>
    </row>
    <row r="38386" spans="1:4" hidden="1" x14ac:dyDescent="0.3">
      <c r="A38386" s="1">
        <v>44335</v>
      </c>
      <c r="B38386" s="2">
        <v>0.33333333333333331</v>
      </c>
      <c r="C38386" s="3">
        <v>2403.08105475</v>
      </c>
    </row>
    <row r="38387" spans="1:4" hidden="1" x14ac:dyDescent="0.3">
      <c r="A38387" s="1">
        <v>44335</v>
      </c>
      <c r="B38387" s="2">
        <v>0.375</v>
      </c>
      <c r="C38387" s="3">
        <v>2405.4616697500001</v>
      </c>
    </row>
    <row r="38388" spans="1:4" hidden="1" x14ac:dyDescent="0.3">
      <c r="A38388" s="1">
        <v>44335</v>
      </c>
      <c r="B38388" s="2">
        <v>0.41666666666666669</v>
      </c>
      <c r="C38388" s="3">
        <v>2442.4572754999999</v>
      </c>
    </row>
    <row r="38389" spans="1:4" hidden="1" x14ac:dyDescent="0.3">
      <c r="A38389" s="1">
        <v>44335</v>
      </c>
      <c r="B38389" s="2">
        <v>0.45833333333333331</v>
      </c>
      <c r="C38389" s="3">
        <v>2435.5903929999999</v>
      </c>
    </row>
    <row r="38390" spans="1:4" hidden="1" x14ac:dyDescent="0.3">
      <c r="A38390" s="1">
        <v>44335</v>
      </c>
      <c r="B38390" s="2">
        <v>0.5</v>
      </c>
      <c r="C38390" s="3">
        <v>2473.6159054999998</v>
      </c>
    </row>
    <row r="38391" spans="1:4" hidden="1" x14ac:dyDescent="0.3">
      <c r="A38391" s="1">
        <v>44335</v>
      </c>
      <c r="B38391" s="2">
        <v>0.54166666666666663</v>
      </c>
      <c r="C38391" s="3">
        <v>2491.3237304999998</v>
      </c>
    </row>
    <row r="38392" spans="1:4" hidden="1" x14ac:dyDescent="0.3">
      <c r="A38392" s="1">
        <v>44335</v>
      </c>
      <c r="B38392" s="2">
        <v>0.58333333333333337</v>
      </c>
      <c r="C38392" s="3">
        <v>2446.461914</v>
      </c>
    </row>
    <row r="38393" spans="1:4" hidden="1" x14ac:dyDescent="0.3">
      <c r="A38393" s="1">
        <v>44335</v>
      </c>
      <c r="B38393" s="2">
        <v>0.625</v>
      </c>
      <c r="C38393" s="3">
        <v>2393.1399535</v>
      </c>
    </row>
    <row r="38394" spans="1:4" hidden="1" x14ac:dyDescent="0.3">
      <c r="A38394" s="1">
        <v>44335</v>
      </c>
      <c r="B38394" s="2">
        <v>0.66666666666666663</v>
      </c>
      <c r="C38394" s="3">
        <v>2374.6893922500003</v>
      </c>
      <c r="D38394">
        <f t="shared" ref="D38394:D38398" si="1599">IF(C38394&lt;C38393,1,0)</f>
        <v>1</v>
      </c>
    </row>
    <row r="38395" spans="1:4" hidden="1" x14ac:dyDescent="0.3">
      <c r="A38395" s="1">
        <v>44335</v>
      </c>
      <c r="B38395" s="2">
        <v>0.70833333333333337</v>
      </c>
      <c r="C38395" s="3">
        <v>2417.0733642499999</v>
      </c>
      <c r="D38395">
        <f t="shared" si="1599"/>
        <v>0</v>
      </c>
    </row>
    <row r="38396" spans="1:4" hidden="1" x14ac:dyDescent="0.3">
      <c r="A38396" s="1">
        <v>44335</v>
      </c>
      <c r="B38396" s="2">
        <v>0.75</v>
      </c>
      <c r="C38396" s="3">
        <v>2631.7742922500001</v>
      </c>
      <c r="D38396">
        <f t="shared" si="1599"/>
        <v>0</v>
      </c>
    </row>
    <row r="38397" spans="1:4" hidden="1" x14ac:dyDescent="0.3">
      <c r="A38397" s="1">
        <v>44335</v>
      </c>
      <c r="B38397" s="2">
        <v>0.79166666666666663</v>
      </c>
      <c r="C38397" s="3">
        <v>2980.2680055000001</v>
      </c>
      <c r="D38397">
        <f t="shared" si="1599"/>
        <v>0</v>
      </c>
    </row>
    <row r="38398" spans="1:4" hidden="1" x14ac:dyDescent="0.3">
      <c r="A38398" s="1">
        <v>44335</v>
      </c>
      <c r="B38398" s="2">
        <v>0.83333333333333337</v>
      </c>
      <c r="C38398" s="3">
        <v>2937.45550525</v>
      </c>
      <c r="D38398">
        <f t="shared" si="1599"/>
        <v>1</v>
      </c>
    </row>
    <row r="38399" spans="1:4" hidden="1" x14ac:dyDescent="0.3">
      <c r="A38399" s="1">
        <v>44335</v>
      </c>
      <c r="B38399" s="2">
        <v>0.875</v>
      </c>
      <c r="C38399" s="3">
        <v>2892.1936645000001</v>
      </c>
    </row>
    <row r="38400" spans="1:4" hidden="1" x14ac:dyDescent="0.3">
      <c r="A38400" s="1">
        <v>44335</v>
      </c>
      <c r="B38400" s="2">
        <v>0.91666666666666663</v>
      </c>
      <c r="C38400" s="3">
        <v>2793.4289549999999</v>
      </c>
    </row>
    <row r="38401" spans="1:3" hidden="1" x14ac:dyDescent="0.3">
      <c r="A38401" s="1">
        <v>44335</v>
      </c>
      <c r="B38401" s="2">
        <v>0.95833333333333337</v>
      </c>
      <c r="C38401" s="3">
        <v>2552.32238775</v>
      </c>
    </row>
    <row r="38402" spans="1:3" hidden="1" x14ac:dyDescent="0.3">
      <c r="A38402" s="1">
        <v>44335</v>
      </c>
      <c r="B38402" s="2">
        <v>0</v>
      </c>
      <c r="C38402" s="3">
        <v>2389.520935</v>
      </c>
    </row>
    <row r="38403" spans="1:3" hidden="1" x14ac:dyDescent="0.3">
      <c r="A38403" s="1">
        <v>44336</v>
      </c>
      <c r="B38403" s="2">
        <v>4.1666666666666664E-2</v>
      </c>
      <c r="C38403" s="3">
        <v>2297.3657227500003</v>
      </c>
    </row>
    <row r="38404" spans="1:3" hidden="1" x14ac:dyDescent="0.3">
      <c r="A38404" s="1">
        <v>44336</v>
      </c>
      <c r="B38404" s="2">
        <v>8.3333333333333329E-2</v>
      </c>
      <c r="C38404" s="3">
        <v>2230.7747192500001</v>
      </c>
    </row>
    <row r="38405" spans="1:3" hidden="1" x14ac:dyDescent="0.3">
      <c r="A38405" s="1">
        <v>44336</v>
      </c>
      <c r="B38405" s="2">
        <v>0.125</v>
      </c>
      <c r="C38405" s="3">
        <v>2183.2361449999999</v>
      </c>
    </row>
    <row r="38406" spans="1:3" hidden="1" x14ac:dyDescent="0.3">
      <c r="A38406" s="1">
        <v>44336</v>
      </c>
      <c r="B38406" s="2">
        <v>0.16666666666666666</v>
      </c>
      <c r="C38406" s="3">
        <v>2159.1442262500004</v>
      </c>
    </row>
    <row r="38407" spans="1:3" hidden="1" x14ac:dyDescent="0.3">
      <c r="A38407" s="1">
        <v>44336</v>
      </c>
      <c r="B38407" s="2">
        <v>0.20833333333333334</v>
      </c>
      <c r="C38407" s="3">
        <v>2183.4051515000001</v>
      </c>
    </row>
    <row r="38408" spans="1:3" hidden="1" x14ac:dyDescent="0.3">
      <c r="A38408" s="1">
        <v>44336</v>
      </c>
      <c r="B38408" s="2">
        <v>0.25</v>
      </c>
      <c r="C38408" s="3">
        <v>2254.772461</v>
      </c>
    </row>
    <row r="38409" spans="1:3" hidden="1" x14ac:dyDescent="0.3">
      <c r="A38409" s="1">
        <v>44336</v>
      </c>
      <c r="B38409" s="2">
        <v>0.29166666666666669</v>
      </c>
      <c r="C38409" s="3">
        <v>2340.8459472499999</v>
      </c>
    </row>
    <row r="38410" spans="1:3" hidden="1" x14ac:dyDescent="0.3">
      <c r="A38410" s="1">
        <v>44336</v>
      </c>
      <c r="B38410" s="2">
        <v>0.33333333333333331</v>
      </c>
      <c r="C38410" s="3">
        <v>2342.4727782499999</v>
      </c>
    </row>
    <row r="38411" spans="1:3" hidden="1" x14ac:dyDescent="0.3">
      <c r="A38411" s="1">
        <v>44336</v>
      </c>
      <c r="B38411" s="2">
        <v>0.375</v>
      </c>
      <c r="C38411" s="3">
        <v>2341.9806520000002</v>
      </c>
    </row>
    <row r="38412" spans="1:3" hidden="1" x14ac:dyDescent="0.3">
      <c r="A38412" s="1">
        <v>44336</v>
      </c>
      <c r="B38412" s="2">
        <v>0.41666666666666669</v>
      </c>
      <c r="C38412" s="3">
        <v>2301.5573119999999</v>
      </c>
    </row>
    <row r="38413" spans="1:3" hidden="1" x14ac:dyDescent="0.3">
      <c r="A38413" s="1">
        <v>44336</v>
      </c>
      <c r="B38413" s="2">
        <v>0.45833333333333331</v>
      </c>
      <c r="C38413" s="3">
        <v>2369.9798582499998</v>
      </c>
    </row>
    <row r="38414" spans="1:3" hidden="1" x14ac:dyDescent="0.3">
      <c r="A38414" s="1">
        <v>44336</v>
      </c>
      <c r="B38414" s="2">
        <v>0.5</v>
      </c>
      <c r="C38414" s="3">
        <v>2444.2619629999999</v>
      </c>
    </row>
    <row r="38415" spans="1:3" hidden="1" x14ac:dyDescent="0.3">
      <c r="A38415" s="1">
        <v>44336</v>
      </c>
      <c r="B38415" s="2">
        <v>0.54166666666666663</v>
      </c>
      <c r="C38415" s="3">
        <v>2533.4940185</v>
      </c>
    </row>
    <row r="38416" spans="1:3" hidden="1" x14ac:dyDescent="0.3">
      <c r="A38416" s="1">
        <v>44336</v>
      </c>
      <c r="B38416" s="2">
        <v>0.58333333333333337</v>
      </c>
      <c r="C38416" s="3">
        <v>2637.12792975</v>
      </c>
    </row>
    <row r="38417" spans="1:4" hidden="1" x14ac:dyDescent="0.3">
      <c r="A38417" s="1">
        <v>44336</v>
      </c>
      <c r="B38417" s="2">
        <v>0.625</v>
      </c>
      <c r="C38417" s="3">
        <v>2640.9801024999997</v>
      </c>
    </row>
    <row r="38418" spans="1:4" hidden="1" x14ac:dyDescent="0.3">
      <c r="A38418" s="1">
        <v>44336</v>
      </c>
      <c r="B38418" s="2">
        <v>0.66666666666666663</v>
      </c>
      <c r="C38418" s="3">
        <v>2617.493469</v>
      </c>
      <c r="D38418">
        <f t="shared" ref="D38418:D38422" si="1600">IF(C38418&lt;C38417,1,0)</f>
        <v>1</v>
      </c>
    </row>
    <row r="38419" spans="1:4" hidden="1" x14ac:dyDescent="0.3">
      <c r="A38419" s="1">
        <v>44336</v>
      </c>
      <c r="B38419" s="2">
        <v>0.70833333333333337</v>
      </c>
      <c r="C38419" s="3">
        <v>2527.1361694999996</v>
      </c>
      <c r="D38419">
        <f t="shared" si="1600"/>
        <v>1</v>
      </c>
    </row>
    <row r="38420" spans="1:4" hidden="1" x14ac:dyDescent="0.3">
      <c r="A38420" s="1">
        <v>44336</v>
      </c>
      <c r="B38420" s="2">
        <v>0.75</v>
      </c>
      <c r="C38420" s="3">
        <v>2683.777771</v>
      </c>
      <c r="D38420">
        <f t="shared" si="1600"/>
        <v>0</v>
      </c>
    </row>
    <row r="38421" spans="1:4" hidden="1" x14ac:dyDescent="0.3">
      <c r="A38421" s="1">
        <v>44336</v>
      </c>
      <c r="B38421" s="2">
        <v>0.79166666666666663</v>
      </c>
      <c r="C38421" s="3">
        <v>3157.0973509999999</v>
      </c>
      <c r="D38421">
        <f t="shared" si="1600"/>
        <v>0</v>
      </c>
    </row>
    <row r="38422" spans="1:4" hidden="1" x14ac:dyDescent="0.3">
      <c r="A38422" s="1">
        <v>44336</v>
      </c>
      <c r="B38422" s="2">
        <v>0.83333333333333337</v>
      </c>
      <c r="C38422" s="3">
        <v>3098.0549314999998</v>
      </c>
      <c r="D38422">
        <f t="shared" si="1600"/>
        <v>1</v>
      </c>
    </row>
    <row r="38423" spans="1:4" hidden="1" x14ac:dyDescent="0.3">
      <c r="A38423" s="1">
        <v>44336</v>
      </c>
      <c r="B38423" s="2">
        <v>0.875</v>
      </c>
      <c r="C38423" s="3">
        <v>3104.7341917499998</v>
      </c>
    </row>
    <row r="38424" spans="1:4" hidden="1" x14ac:dyDescent="0.3">
      <c r="A38424" s="1">
        <v>44336</v>
      </c>
      <c r="B38424" s="2">
        <v>0.91666666666666663</v>
      </c>
      <c r="C38424" s="3">
        <v>3022.8760377500003</v>
      </c>
    </row>
    <row r="38425" spans="1:4" hidden="1" x14ac:dyDescent="0.3">
      <c r="A38425" s="1">
        <v>44336</v>
      </c>
      <c r="B38425" s="2">
        <v>0.95833333333333337</v>
      </c>
      <c r="C38425" s="3">
        <v>2771.0505370000001</v>
      </c>
    </row>
    <row r="38426" spans="1:4" hidden="1" x14ac:dyDescent="0.3">
      <c r="A38426" s="1">
        <v>44336</v>
      </c>
      <c r="B38426" s="2">
        <v>0</v>
      </c>
      <c r="C38426" s="3">
        <v>2572.1754759999999</v>
      </c>
    </row>
    <row r="38427" spans="1:4" hidden="1" x14ac:dyDescent="0.3">
      <c r="A38427" s="1">
        <v>44337</v>
      </c>
      <c r="B38427" s="2">
        <v>4.1666666666666664E-2</v>
      </c>
      <c r="C38427" s="3">
        <v>2463.7019045000002</v>
      </c>
    </row>
    <row r="38428" spans="1:4" hidden="1" x14ac:dyDescent="0.3">
      <c r="A38428" s="1">
        <v>44337</v>
      </c>
      <c r="B38428" s="2">
        <v>8.3333333333333329E-2</v>
      </c>
      <c r="C38428" s="3">
        <v>2389.2538452499998</v>
      </c>
    </row>
    <row r="38429" spans="1:4" hidden="1" x14ac:dyDescent="0.3">
      <c r="A38429" s="1">
        <v>44337</v>
      </c>
      <c r="B38429" s="2">
        <v>0.125</v>
      </c>
      <c r="C38429" s="3">
        <v>2327.85266125</v>
      </c>
    </row>
    <row r="38430" spans="1:4" hidden="1" x14ac:dyDescent="0.3">
      <c r="A38430" s="1">
        <v>44337</v>
      </c>
      <c r="B38430" s="2">
        <v>0.16666666666666666</v>
      </c>
      <c r="C38430" s="3">
        <v>2291.4300537499998</v>
      </c>
    </row>
    <row r="38431" spans="1:4" hidden="1" x14ac:dyDescent="0.3">
      <c r="A38431" s="1">
        <v>44337</v>
      </c>
      <c r="B38431" s="2">
        <v>0.20833333333333334</v>
      </c>
      <c r="C38431" s="3">
        <v>2290.7804564999997</v>
      </c>
    </row>
    <row r="38432" spans="1:4" hidden="1" x14ac:dyDescent="0.3">
      <c r="A38432" s="1">
        <v>44337</v>
      </c>
      <c r="B38432" s="2">
        <v>0.25</v>
      </c>
      <c r="C38432" s="3">
        <v>2370.6879882500002</v>
      </c>
    </row>
    <row r="38433" spans="1:4" hidden="1" x14ac:dyDescent="0.3">
      <c r="A38433" s="1">
        <v>44337</v>
      </c>
      <c r="B38433" s="2">
        <v>0.29166666666666669</v>
      </c>
      <c r="C38433" s="3">
        <v>2428.7968752500001</v>
      </c>
    </row>
    <row r="38434" spans="1:4" hidden="1" x14ac:dyDescent="0.3">
      <c r="A38434" s="1">
        <v>44337</v>
      </c>
      <c r="B38434" s="2">
        <v>0.33333333333333331</v>
      </c>
      <c r="C38434" s="3">
        <v>2413.8709104999998</v>
      </c>
    </row>
    <row r="38435" spans="1:4" hidden="1" x14ac:dyDescent="0.3">
      <c r="A38435" s="1">
        <v>44337</v>
      </c>
      <c r="B38435" s="2">
        <v>0.375</v>
      </c>
      <c r="C38435" s="3">
        <v>2400.2905885</v>
      </c>
    </row>
    <row r="38436" spans="1:4" hidden="1" x14ac:dyDescent="0.3">
      <c r="A38436" s="1">
        <v>44337</v>
      </c>
      <c r="B38436" s="2">
        <v>0.41666666666666669</v>
      </c>
      <c r="C38436" s="3">
        <v>2396.0900877500003</v>
      </c>
    </row>
    <row r="38437" spans="1:4" hidden="1" x14ac:dyDescent="0.3">
      <c r="A38437" s="1">
        <v>44337</v>
      </c>
      <c r="B38437" s="2">
        <v>0.45833333333333331</v>
      </c>
      <c r="C38437" s="3">
        <v>2390.9183957499999</v>
      </c>
    </row>
    <row r="38438" spans="1:4" hidden="1" x14ac:dyDescent="0.3">
      <c r="A38438" s="1">
        <v>44337</v>
      </c>
      <c r="B38438" s="2">
        <v>0.5</v>
      </c>
      <c r="C38438" s="3">
        <v>2453.8010865000001</v>
      </c>
    </row>
    <row r="38439" spans="1:4" hidden="1" x14ac:dyDescent="0.3">
      <c r="A38439" s="1">
        <v>44337</v>
      </c>
      <c r="B38439" s="2">
        <v>0.54166666666666663</v>
      </c>
      <c r="C38439" s="3">
        <v>2544.6124874999996</v>
      </c>
    </row>
    <row r="38440" spans="1:4" hidden="1" x14ac:dyDescent="0.3">
      <c r="A38440" s="1">
        <v>44337</v>
      </c>
      <c r="B38440" s="2">
        <v>0.58333333333333337</v>
      </c>
      <c r="C38440" s="3">
        <v>2372.75390625</v>
      </c>
    </row>
    <row r="38441" spans="1:4" hidden="1" x14ac:dyDescent="0.3">
      <c r="A38441" s="1">
        <v>44337</v>
      </c>
      <c r="B38441" s="2">
        <v>0.625</v>
      </c>
      <c r="C38441" s="3">
        <v>2334.9910279999999</v>
      </c>
    </row>
    <row r="38442" spans="1:4" hidden="1" x14ac:dyDescent="0.3">
      <c r="A38442" s="1">
        <v>44337</v>
      </c>
      <c r="B38442" s="2">
        <v>0.66666666666666663</v>
      </c>
      <c r="C38442" s="3">
        <v>2341.3336792500004</v>
      </c>
      <c r="D38442">
        <f t="shared" ref="D38442:D38446" si="1601">IF(C38442&lt;C38441,1,0)</f>
        <v>0</v>
      </c>
    </row>
    <row r="38443" spans="1:4" hidden="1" x14ac:dyDescent="0.3">
      <c r="A38443" s="1">
        <v>44337</v>
      </c>
      <c r="B38443" s="2">
        <v>0.70833333333333337</v>
      </c>
      <c r="C38443" s="3">
        <v>2395.0586545000001</v>
      </c>
      <c r="D38443">
        <f t="shared" si="1601"/>
        <v>0</v>
      </c>
    </row>
    <row r="38444" spans="1:4" hidden="1" x14ac:dyDescent="0.3">
      <c r="A38444" s="1">
        <v>44337</v>
      </c>
      <c r="B38444" s="2">
        <v>0.75</v>
      </c>
      <c r="C38444" s="3">
        <v>2646.1291502499998</v>
      </c>
      <c r="D38444">
        <f t="shared" si="1601"/>
        <v>0</v>
      </c>
    </row>
    <row r="38445" spans="1:4" hidden="1" x14ac:dyDescent="0.3">
      <c r="A38445" s="1">
        <v>44337</v>
      </c>
      <c r="B38445" s="2">
        <v>0.79166666666666663</v>
      </c>
      <c r="C38445" s="3">
        <v>3029.1452024999999</v>
      </c>
      <c r="D38445">
        <f t="shared" si="1601"/>
        <v>0</v>
      </c>
    </row>
    <row r="38446" spans="1:4" hidden="1" x14ac:dyDescent="0.3">
      <c r="A38446" s="1">
        <v>44337</v>
      </c>
      <c r="B38446" s="2">
        <v>0.83333333333333337</v>
      </c>
      <c r="C38446" s="3">
        <v>2930.6706542500001</v>
      </c>
      <c r="D38446">
        <f t="shared" si="1601"/>
        <v>1</v>
      </c>
    </row>
    <row r="38447" spans="1:4" hidden="1" x14ac:dyDescent="0.3">
      <c r="A38447" s="1">
        <v>44337</v>
      </c>
      <c r="B38447" s="2">
        <v>0.875</v>
      </c>
      <c r="C38447" s="3">
        <v>2913.3180542500004</v>
      </c>
    </row>
    <row r="38448" spans="1:4" hidden="1" x14ac:dyDescent="0.3">
      <c r="A38448" s="1">
        <v>44337</v>
      </c>
      <c r="B38448" s="2">
        <v>0.91666666666666663</v>
      </c>
      <c r="C38448" s="3">
        <v>2848.4781494999997</v>
      </c>
    </row>
    <row r="38449" spans="1:3" hidden="1" x14ac:dyDescent="0.3">
      <c r="A38449" s="1">
        <v>44337</v>
      </c>
      <c r="B38449" s="2">
        <v>0.95833333333333337</v>
      </c>
      <c r="C38449" s="3">
        <v>2603.0673827499995</v>
      </c>
    </row>
    <row r="38450" spans="1:3" hidden="1" x14ac:dyDescent="0.3">
      <c r="A38450" s="1">
        <v>44337</v>
      </c>
      <c r="B38450" s="2">
        <v>0</v>
      </c>
      <c r="C38450" s="3">
        <v>2444.1416015</v>
      </c>
    </row>
    <row r="38451" spans="1:3" hidden="1" x14ac:dyDescent="0.3">
      <c r="A38451" s="1">
        <v>44338</v>
      </c>
      <c r="B38451" s="2">
        <v>4.1666666666666664E-2</v>
      </c>
      <c r="C38451" s="3">
        <v>2317.42327875</v>
      </c>
    </row>
    <row r="38452" spans="1:3" hidden="1" x14ac:dyDescent="0.3">
      <c r="A38452" s="1">
        <v>44338</v>
      </c>
      <c r="B38452" s="2">
        <v>8.3333333333333329E-2</v>
      </c>
      <c r="C38452" s="3">
        <v>2219.6314700000003</v>
      </c>
    </row>
    <row r="38453" spans="1:3" hidden="1" x14ac:dyDescent="0.3">
      <c r="A38453" s="1">
        <v>44338</v>
      </c>
      <c r="B38453" s="2">
        <v>0.125</v>
      </c>
      <c r="C38453" s="3">
        <v>2179.0910644999999</v>
      </c>
    </row>
    <row r="38454" spans="1:3" hidden="1" x14ac:dyDescent="0.3">
      <c r="A38454" s="1">
        <v>44338</v>
      </c>
      <c r="B38454" s="2">
        <v>0.16666666666666666</v>
      </c>
      <c r="C38454" s="3">
        <v>2165.1738890000001</v>
      </c>
    </row>
    <row r="38455" spans="1:3" hidden="1" x14ac:dyDescent="0.3">
      <c r="A38455" s="1">
        <v>44338</v>
      </c>
      <c r="B38455" s="2">
        <v>0.20833333333333334</v>
      </c>
      <c r="C38455" s="3">
        <v>2213.2044677499998</v>
      </c>
    </row>
    <row r="38456" spans="1:3" hidden="1" x14ac:dyDescent="0.3">
      <c r="A38456" s="1">
        <v>44338</v>
      </c>
      <c r="B38456" s="2">
        <v>0.25</v>
      </c>
      <c r="C38456" s="3">
        <v>2310.9022827500003</v>
      </c>
    </row>
    <row r="38457" spans="1:3" hidden="1" x14ac:dyDescent="0.3">
      <c r="A38457" s="1">
        <v>44338</v>
      </c>
      <c r="B38457" s="2">
        <v>0.29166666666666669</v>
      </c>
      <c r="C38457" s="3">
        <v>2366.2999879999998</v>
      </c>
    </row>
    <row r="38458" spans="1:3" hidden="1" x14ac:dyDescent="0.3">
      <c r="A38458" s="1">
        <v>44338</v>
      </c>
      <c r="B38458" s="2">
        <v>0.33333333333333331</v>
      </c>
      <c r="C38458" s="3">
        <v>2353.5713500000002</v>
      </c>
    </row>
    <row r="38459" spans="1:3" hidden="1" x14ac:dyDescent="0.3">
      <c r="A38459" s="1">
        <v>44338</v>
      </c>
      <c r="B38459" s="2">
        <v>0.375</v>
      </c>
      <c r="C38459" s="3">
        <v>2304.7254029999999</v>
      </c>
    </row>
    <row r="38460" spans="1:3" hidden="1" x14ac:dyDescent="0.3">
      <c r="A38460" s="1">
        <v>44338</v>
      </c>
      <c r="B38460" s="2">
        <v>0.41666666666666669</v>
      </c>
      <c r="C38460" s="3">
        <v>2317.3180542499999</v>
      </c>
    </row>
    <row r="38461" spans="1:3" hidden="1" x14ac:dyDescent="0.3">
      <c r="A38461" s="1">
        <v>44338</v>
      </c>
      <c r="B38461" s="2">
        <v>0.45833333333333331</v>
      </c>
      <c r="C38461" s="3">
        <v>2355.5701904999996</v>
      </c>
    </row>
    <row r="38462" spans="1:3" hidden="1" x14ac:dyDescent="0.3">
      <c r="A38462" s="1">
        <v>44338</v>
      </c>
      <c r="B38462" s="2">
        <v>0.5</v>
      </c>
      <c r="C38462" s="3">
        <v>2416.2941895000004</v>
      </c>
    </row>
    <row r="38463" spans="1:3" hidden="1" x14ac:dyDescent="0.3">
      <c r="A38463" s="1">
        <v>44338</v>
      </c>
      <c r="B38463" s="2">
        <v>0.54166666666666663</v>
      </c>
      <c r="C38463" s="3">
        <v>2467.2448730000001</v>
      </c>
    </row>
    <row r="38464" spans="1:3" hidden="1" x14ac:dyDescent="0.3">
      <c r="A38464" s="1">
        <v>44338</v>
      </c>
      <c r="B38464" s="2">
        <v>0.58333333333333337</v>
      </c>
      <c r="C38464" s="3">
        <v>2500.3855590000003</v>
      </c>
    </row>
    <row r="38465" spans="1:4" hidden="1" x14ac:dyDescent="0.3">
      <c r="A38465" s="1">
        <v>44338</v>
      </c>
      <c r="B38465" s="2">
        <v>0.625</v>
      </c>
      <c r="C38465" s="3">
        <v>2455.7874755000003</v>
      </c>
    </row>
    <row r="38466" spans="1:4" hidden="1" x14ac:dyDescent="0.3">
      <c r="A38466" s="1">
        <v>44338</v>
      </c>
      <c r="B38466" s="2">
        <v>0.66666666666666663</v>
      </c>
      <c r="C38466" s="3">
        <v>2403.7899780000002</v>
      </c>
      <c r="D38466">
        <f t="shared" ref="D38466:D38470" si="1602">IF(C38466&lt;C38465,1,0)</f>
        <v>1</v>
      </c>
    </row>
    <row r="38467" spans="1:4" hidden="1" x14ac:dyDescent="0.3">
      <c r="A38467" s="1">
        <v>44338</v>
      </c>
      <c r="B38467" s="2">
        <v>0.70833333333333337</v>
      </c>
      <c r="C38467" s="3">
        <v>2509.6474002499999</v>
      </c>
      <c r="D38467">
        <f t="shared" si="1602"/>
        <v>0</v>
      </c>
    </row>
    <row r="38468" spans="1:4" hidden="1" x14ac:dyDescent="0.3">
      <c r="A38468" s="1">
        <v>44338</v>
      </c>
      <c r="B38468" s="2">
        <v>0.75</v>
      </c>
      <c r="C38468" s="3">
        <v>2699.4571532499999</v>
      </c>
      <c r="D38468">
        <f t="shared" si="1602"/>
        <v>0</v>
      </c>
    </row>
    <row r="38469" spans="1:4" hidden="1" x14ac:dyDescent="0.3">
      <c r="A38469" s="1">
        <v>44338</v>
      </c>
      <c r="B38469" s="2">
        <v>0.79166666666666663</v>
      </c>
      <c r="C38469" s="3">
        <v>2990.3493042499999</v>
      </c>
      <c r="D38469">
        <f t="shared" si="1602"/>
        <v>0</v>
      </c>
    </row>
    <row r="38470" spans="1:4" hidden="1" x14ac:dyDescent="0.3">
      <c r="A38470" s="1">
        <v>44338</v>
      </c>
      <c r="B38470" s="2">
        <v>0.83333333333333337</v>
      </c>
      <c r="C38470" s="3">
        <v>2928.2643432499999</v>
      </c>
      <c r="D38470">
        <f t="shared" si="1602"/>
        <v>1</v>
      </c>
    </row>
    <row r="38471" spans="1:4" hidden="1" x14ac:dyDescent="0.3">
      <c r="A38471" s="1">
        <v>44338</v>
      </c>
      <c r="B38471" s="2">
        <v>0.875</v>
      </c>
      <c r="C38471" s="3">
        <v>2893.7382202500003</v>
      </c>
    </row>
    <row r="38472" spans="1:4" hidden="1" x14ac:dyDescent="0.3">
      <c r="A38472" s="1">
        <v>44338</v>
      </c>
      <c r="B38472" s="2">
        <v>0.91666666666666663</v>
      </c>
      <c r="C38472" s="3">
        <v>2810.76019275</v>
      </c>
    </row>
    <row r="38473" spans="1:4" hidden="1" x14ac:dyDescent="0.3">
      <c r="A38473" s="1">
        <v>44338</v>
      </c>
      <c r="B38473" s="2">
        <v>0.95833333333333337</v>
      </c>
      <c r="C38473" s="3">
        <v>2599.2006227500001</v>
      </c>
    </row>
    <row r="38474" spans="1:4" hidden="1" x14ac:dyDescent="0.3">
      <c r="A38474" s="1">
        <v>44338</v>
      </c>
      <c r="B38474" s="2">
        <v>0</v>
      </c>
      <c r="C38474" s="3">
        <v>2411.189758</v>
      </c>
    </row>
    <row r="38475" spans="1:4" hidden="1" x14ac:dyDescent="0.3">
      <c r="A38475" s="1">
        <v>44339</v>
      </c>
      <c r="B38475" s="2">
        <v>4.1666666666666664E-2</v>
      </c>
      <c r="C38475" s="3">
        <v>2339.7948610000003</v>
      </c>
    </row>
    <row r="38476" spans="1:4" hidden="1" x14ac:dyDescent="0.3">
      <c r="A38476" s="1">
        <v>44339</v>
      </c>
      <c r="B38476" s="2">
        <v>8.3333333333333329E-2</v>
      </c>
      <c r="C38476" s="3">
        <v>2329.3150632500001</v>
      </c>
    </row>
    <row r="38477" spans="1:4" hidden="1" x14ac:dyDescent="0.3">
      <c r="A38477" s="1">
        <v>44339</v>
      </c>
      <c r="B38477" s="2">
        <v>0.125</v>
      </c>
      <c r="C38477" s="3">
        <v>2224.0853272499999</v>
      </c>
    </row>
    <row r="38478" spans="1:4" hidden="1" x14ac:dyDescent="0.3">
      <c r="A38478" s="1">
        <v>44339</v>
      </c>
      <c r="B38478" s="2">
        <v>0.16666666666666666</v>
      </c>
      <c r="C38478" s="3">
        <v>2203.06793225</v>
      </c>
    </row>
    <row r="38479" spans="1:4" hidden="1" x14ac:dyDescent="0.3">
      <c r="A38479" s="1">
        <v>44339</v>
      </c>
      <c r="B38479" s="2">
        <v>0.20833333333333334</v>
      </c>
      <c r="C38479" s="3">
        <v>2222.4401857499997</v>
      </c>
    </row>
    <row r="38480" spans="1:4" hidden="1" x14ac:dyDescent="0.3">
      <c r="A38480" s="1">
        <v>44339</v>
      </c>
      <c r="B38480" s="2">
        <v>0.25</v>
      </c>
      <c r="C38480" s="3">
        <v>2278.5466310000002</v>
      </c>
    </row>
    <row r="38481" spans="1:4" hidden="1" x14ac:dyDescent="0.3">
      <c r="A38481" s="1">
        <v>44339</v>
      </c>
      <c r="B38481" s="2">
        <v>0.29166666666666669</v>
      </c>
      <c r="C38481" s="3">
        <v>2312.805969</v>
      </c>
    </row>
    <row r="38482" spans="1:4" hidden="1" x14ac:dyDescent="0.3">
      <c r="A38482" s="1">
        <v>44339</v>
      </c>
      <c r="B38482" s="2">
        <v>0.33333333333333331</v>
      </c>
      <c r="C38482" s="3">
        <v>2271.2800905000004</v>
      </c>
    </row>
    <row r="38483" spans="1:4" hidden="1" x14ac:dyDescent="0.3">
      <c r="A38483" s="1">
        <v>44339</v>
      </c>
      <c r="B38483" s="2">
        <v>0.375</v>
      </c>
      <c r="C38483" s="3">
        <v>2222.9520874999998</v>
      </c>
    </row>
    <row r="38484" spans="1:4" hidden="1" x14ac:dyDescent="0.3">
      <c r="A38484" s="1">
        <v>44339</v>
      </c>
      <c r="B38484" s="2">
        <v>0.41666666666666669</v>
      </c>
      <c r="C38484" s="3">
        <v>2218.6256102500001</v>
      </c>
    </row>
    <row r="38485" spans="1:4" hidden="1" x14ac:dyDescent="0.3">
      <c r="A38485" s="1">
        <v>44339</v>
      </c>
      <c r="B38485" s="2">
        <v>0.45833333333333331</v>
      </c>
      <c r="C38485" s="3">
        <v>2233.2937622499999</v>
      </c>
    </row>
    <row r="38486" spans="1:4" hidden="1" x14ac:dyDescent="0.3">
      <c r="A38486" s="1">
        <v>44339</v>
      </c>
      <c r="B38486" s="2">
        <v>0.5</v>
      </c>
      <c r="C38486" s="3">
        <v>2314.8981932500001</v>
      </c>
    </row>
    <row r="38487" spans="1:4" hidden="1" x14ac:dyDescent="0.3">
      <c r="A38487" s="1">
        <v>44339</v>
      </c>
      <c r="B38487" s="2">
        <v>0.54166666666666663</v>
      </c>
      <c r="C38487" s="3">
        <v>2372.4516599999997</v>
      </c>
    </row>
    <row r="38488" spans="1:4" hidden="1" x14ac:dyDescent="0.3">
      <c r="A38488" s="1">
        <v>44339</v>
      </c>
      <c r="B38488" s="2">
        <v>0.58333333333333337</v>
      </c>
      <c r="C38488" s="3">
        <v>2444.3580929999998</v>
      </c>
    </row>
    <row r="38489" spans="1:4" hidden="1" x14ac:dyDescent="0.3">
      <c r="A38489" s="1">
        <v>44339</v>
      </c>
      <c r="B38489" s="2">
        <v>0.625</v>
      </c>
      <c r="C38489" s="3">
        <v>2435.9509887499999</v>
      </c>
    </row>
    <row r="38490" spans="1:4" hidden="1" x14ac:dyDescent="0.3">
      <c r="A38490" s="1">
        <v>44339</v>
      </c>
      <c r="B38490" s="2">
        <v>0.66666666666666663</v>
      </c>
      <c r="C38490" s="3">
        <v>2416.2279050000002</v>
      </c>
      <c r="D38490">
        <f t="shared" ref="D38490:D38494" si="1603">IF(C38490&lt;C38489,1,0)</f>
        <v>1</v>
      </c>
    </row>
    <row r="38491" spans="1:4" hidden="1" x14ac:dyDescent="0.3">
      <c r="A38491" s="1">
        <v>44339</v>
      </c>
      <c r="B38491" s="2">
        <v>0.70833333333333337</v>
      </c>
      <c r="C38491" s="3">
        <v>2419.7130737500001</v>
      </c>
      <c r="D38491">
        <f t="shared" si="1603"/>
        <v>0</v>
      </c>
    </row>
    <row r="38492" spans="1:4" hidden="1" x14ac:dyDescent="0.3">
      <c r="A38492" s="1">
        <v>44339</v>
      </c>
      <c r="B38492" s="2">
        <v>0.75</v>
      </c>
      <c r="C38492" s="3">
        <v>2574.24359125</v>
      </c>
      <c r="D38492">
        <f t="shared" si="1603"/>
        <v>0</v>
      </c>
    </row>
    <row r="38493" spans="1:4" hidden="1" x14ac:dyDescent="0.3">
      <c r="A38493" s="1">
        <v>44339</v>
      </c>
      <c r="B38493" s="2">
        <v>0.79166666666666663</v>
      </c>
      <c r="C38493" s="3">
        <v>3093.1990357499999</v>
      </c>
      <c r="D38493">
        <f t="shared" si="1603"/>
        <v>0</v>
      </c>
    </row>
    <row r="38494" spans="1:4" hidden="1" x14ac:dyDescent="0.3">
      <c r="A38494" s="1">
        <v>44339</v>
      </c>
      <c r="B38494" s="2">
        <v>0.83333333333333337</v>
      </c>
      <c r="C38494" s="3">
        <v>3120.1981809999997</v>
      </c>
      <c r="D38494">
        <f t="shared" si="1603"/>
        <v>0</v>
      </c>
    </row>
    <row r="38495" spans="1:4" hidden="1" x14ac:dyDescent="0.3">
      <c r="A38495" s="1">
        <v>44339</v>
      </c>
      <c r="B38495" s="2">
        <v>0.875</v>
      </c>
      <c r="C38495" s="3">
        <v>3121.3883057499997</v>
      </c>
    </row>
    <row r="38496" spans="1:4" hidden="1" x14ac:dyDescent="0.3">
      <c r="A38496" s="1">
        <v>44339</v>
      </c>
      <c r="B38496" s="2">
        <v>0.91666666666666663</v>
      </c>
      <c r="C38496" s="3">
        <v>3114.7045899999998</v>
      </c>
    </row>
    <row r="38497" spans="1:3" hidden="1" x14ac:dyDescent="0.3">
      <c r="A38497" s="1">
        <v>44339</v>
      </c>
      <c r="B38497" s="2">
        <v>0.95833333333333337</v>
      </c>
      <c r="C38497" s="3">
        <v>3114.7045899999998</v>
      </c>
    </row>
    <row r="38498" spans="1:3" hidden="1" x14ac:dyDescent="0.3">
      <c r="A38498" s="1">
        <v>44339</v>
      </c>
      <c r="B38498" s="2">
        <v>0</v>
      </c>
      <c r="C38498" s="3">
        <v>3114.7045899999998</v>
      </c>
    </row>
    <row r="38499" spans="1:3" hidden="1" x14ac:dyDescent="0.3">
      <c r="A38499" s="1">
        <v>44340</v>
      </c>
      <c r="B38499" s="2">
        <v>4.1666666666666664E-2</v>
      </c>
      <c r="C38499" s="3">
        <v>3114.7045899999998</v>
      </c>
    </row>
    <row r="38500" spans="1:3" hidden="1" x14ac:dyDescent="0.3">
      <c r="A38500" s="1">
        <v>44340</v>
      </c>
      <c r="B38500" s="2">
        <v>8.3333333333333329E-2</v>
      </c>
      <c r="C38500" s="3">
        <v>3114.7045899999998</v>
      </c>
    </row>
    <row r="38501" spans="1:3" hidden="1" x14ac:dyDescent="0.3">
      <c r="A38501" s="1">
        <v>44340</v>
      </c>
      <c r="B38501" s="2">
        <v>0.125</v>
      </c>
      <c r="C38501" s="3">
        <v>3114.7045899999998</v>
      </c>
    </row>
    <row r="38502" spans="1:3" hidden="1" x14ac:dyDescent="0.3">
      <c r="A38502" s="1">
        <v>44340</v>
      </c>
      <c r="B38502" s="2">
        <v>0.16666666666666666</v>
      </c>
      <c r="C38502" s="3">
        <v>3114.7045899999998</v>
      </c>
    </row>
    <row r="38503" spans="1:3" hidden="1" x14ac:dyDescent="0.3">
      <c r="A38503" s="1">
        <v>44340</v>
      </c>
      <c r="B38503" s="2">
        <v>0.20833333333333334</v>
      </c>
      <c r="C38503" s="3">
        <v>3114.7045899999998</v>
      </c>
    </row>
    <row r="38504" spans="1:3" hidden="1" x14ac:dyDescent="0.3">
      <c r="A38504" s="1">
        <v>44340</v>
      </c>
      <c r="B38504" s="2">
        <v>0.25</v>
      </c>
      <c r="C38504" s="3">
        <v>3114.7045899999998</v>
      </c>
    </row>
    <row r="38505" spans="1:3" hidden="1" x14ac:dyDescent="0.3">
      <c r="A38505" s="1">
        <v>44340</v>
      </c>
      <c r="B38505" s="2">
        <v>0.29166666666666669</v>
      </c>
      <c r="C38505" s="3">
        <v>3114.7045899999998</v>
      </c>
    </row>
    <row r="38506" spans="1:3" hidden="1" x14ac:dyDescent="0.3">
      <c r="A38506" s="1">
        <v>44340</v>
      </c>
      <c r="B38506" s="2">
        <v>0.33333333333333331</v>
      </c>
      <c r="C38506" s="3">
        <v>3114.7045899999998</v>
      </c>
    </row>
    <row r="38507" spans="1:3" hidden="1" x14ac:dyDescent="0.3">
      <c r="A38507" s="1">
        <v>44340</v>
      </c>
      <c r="B38507" s="2">
        <v>0.375</v>
      </c>
      <c r="C38507" s="3">
        <v>2960.2961427499999</v>
      </c>
    </row>
    <row r="38508" spans="1:3" hidden="1" x14ac:dyDescent="0.3">
      <c r="A38508" s="1">
        <v>44340</v>
      </c>
      <c r="B38508" s="2">
        <v>0.41666666666666669</v>
      </c>
      <c r="C38508" s="3">
        <v>2480.1182247500001</v>
      </c>
    </row>
    <row r="38509" spans="1:3" hidden="1" x14ac:dyDescent="0.3">
      <c r="A38509" s="1">
        <v>44340</v>
      </c>
      <c r="B38509" s="2">
        <v>0.45833333333333331</v>
      </c>
      <c r="C38509" s="3">
        <v>2543.7940677500001</v>
      </c>
    </row>
    <row r="38510" spans="1:3" hidden="1" x14ac:dyDescent="0.3">
      <c r="A38510" s="1">
        <v>44340</v>
      </c>
      <c r="B38510" s="2">
        <v>0.5</v>
      </c>
      <c r="C38510" s="3">
        <v>2614.5838012499999</v>
      </c>
    </row>
    <row r="38511" spans="1:3" hidden="1" x14ac:dyDescent="0.3">
      <c r="A38511" s="1">
        <v>44340</v>
      </c>
      <c r="B38511" s="2">
        <v>0.54166666666666663</v>
      </c>
      <c r="C38511" s="3">
        <v>2776.4545899999998</v>
      </c>
    </row>
    <row r="38512" spans="1:3" hidden="1" x14ac:dyDescent="0.3">
      <c r="A38512" s="1">
        <v>44340</v>
      </c>
      <c r="B38512" s="2">
        <v>0.58333333333333337</v>
      </c>
      <c r="C38512" s="3">
        <v>2745.8558350000003</v>
      </c>
    </row>
    <row r="38513" spans="1:4" hidden="1" x14ac:dyDescent="0.3">
      <c r="A38513" s="1">
        <v>44340</v>
      </c>
      <c r="B38513" s="2">
        <v>0.625</v>
      </c>
      <c r="C38513" s="3">
        <v>2757.9276735000003</v>
      </c>
    </row>
    <row r="38514" spans="1:4" hidden="1" x14ac:dyDescent="0.3">
      <c r="A38514" s="1">
        <v>44340</v>
      </c>
      <c r="B38514" s="2">
        <v>0.66666666666666663</v>
      </c>
      <c r="C38514" s="3">
        <v>2660.0856935000002</v>
      </c>
      <c r="D38514">
        <f t="shared" ref="D38514:D38518" si="1604">IF(C38514&lt;C38513,1,0)</f>
        <v>1</v>
      </c>
    </row>
    <row r="38515" spans="1:4" hidden="1" x14ac:dyDescent="0.3">
      <c r="A38515" s="1">
        <v>44340</v>
      </c>
      <c r="B38515" s="2">
        <v>0.70833333333333337</v>
      </c>
      <c r="C38515" s="3">
        <v>2592.4066165000004</v>
      </c>
      <c r="D38515">
        <f t="shared" si="1604"/>
        <v>1</v>
      </c>
    </row>
    <row r="38516" spans="1:4" hidden="1" x14ac:dyDescent="0.3">
      <c r="A38516" s="1">
        <v>44340</v>
      </c>
      <c r="B38516" s="2">
        <v>0.75</v>
      </c>
      <c r="C38516" s="3">
        <v>2718.8980712499997</v>
      </c>
      <c r="D38516">
        <f t="shared" si="1604"/>
        <v>0</v>
      </c>
    </row>
    <row r="38517" spans="1:4" hidden="1" x14ac:dyDescent="0.3">
      <c r="A38517" s="1">
        <v>44340</v>
      </c>
      <c r="B38517" s="2">
        <v>0.79166666666666663</v>
      </c>
      <c r="C38517" s="3">
        <v>3278.8826907499997</v>
      </c>
      <c r="D38517">
        <f t="shared" si="1604"/>
        <v>0</v>
      </c>
    </row>
    <row r="38518" spans="1:4" hidden="1" x14ac:dyDescent="0.3">
      <c r="A38518" s="1">
        <v>44340</v>
      </c>
      <c r="B38518" s="2">
        <v>0.83333333333333337</v>
      </c>
      <c r="C38518" s="3">
        <v>3289.8204955000001</v>
      </c>
      <c r="D38518">
        <f t="shared" si="1604"/>
        <v>0</v>
      </c>
    </row>
    <row r="38519" spans="1:4" hidden="1" x14ac:dyDescent="0.3">
      <c r="A38519" s="1">
        <v>44340</v>
      </c>
      <c r="B38519" s="2">
        <v>0.875</v>
      </c>
      <c r="C38519" s="3">
        <v>3338.9006347499999</v>
      </c>
    </row>
    <row r="38520" spans="1:4" hidden="1" x14ac:dyDescent="0.3">
      <c r="A38520" s="1">
        <v>44340</v>
      </c>
      <c r="B38520" s="2">
        <v>0.91666666666666663</v>
      </c>
      <c r="C38520" s="3">
        <v>3331.1905517499999</v>
      </c>
    </row>
    <row r="38521" spans="1:4" hidden="1" x14ac:dyDescent="0.3">
      <c r="A38521" s="1">
        <v>44340</v>
      </c>
      <c r="B38521" s="2">
        <v>0.95833333333333337</v>
      </c>
      <c r="C38521" s="3">
        <v>3107.9596557499999</v>
      </c>
    </row>
    <row r="38522" spans="1:4" hidden="1" x14ac:dyDescent="0.3">
      <c r="A38522" s="1">
        <v>44340</v>
      </c>
      <c r="B38522" s="2">
        <v>0</v>
      </c>
      <c r="C38522" s="3">
        <v>2852.28735375</v>
      </c>
    </row>
    <row r="38523" spans="1:4" hidden="1" x14ac:dyDescent="0.3">
      <c r="A38523" s="1">
        <v>44341</v>
      </c>
      <c r="B38523" s="2">
        <v>4.1666666666666664E-2</v>
      </c>
      <c r="C38523" s="3">
        <v>2704.3796387500001</v>
      </c>
    </row>
    <row r="38524" spans="1:4" hidden="1" x14ac:dyDescent="0.3">
      <c r="A38524" s="1">
        <v>44341</v>
      </c>
      <c r="B38524" s="2">
        <v>8.3333333333333329E-2</v>
      </c>
      <c r="C38524" s="3">
        <v>2615.3034669999997</v>
      </c>
    </row>
    <row r="38525" spans="1:4" hidden="1" x14ac:dyDescent="0.3">
      <c r="A38525" s="1">
        <v>44341</v>
      </c>
      <c r="B38525" s="2">
        <v>0.125</v>
      </c>
      <c r="C38525" s="3">
        <v>2557.8916017500001</v>
      </c>
    </row>
    <row r="38526" spans="1:4" hidden="1" x14ac:dyDescent="0.3">
      <c r="A38526" s="1">
        <v>44341</v>
      </c>
      <c r="B38526" s="2">
        <v>0.16666666666666666</v>
      </c>
      <c r="C38526" s="3">
        <v>2523.5357665000001</v>
      </c>
    </row>
    <row r="38527" spans="1:4" hidden="1" x14ac:dyDescent="0.3">
      <c r="A38527" s="1">
        <v>44341</v>
      </c>
      <c r="B38527" s="2">
        <v>0.20833333333333334</v>
      </c>
      <c r="C38527" s="3">
        <v>2527.2527464999998</v>
      </c>
    </row>
    <row r="38528" spans="1:4" hidden="1" x14ac:dyDescent="0.3">
      <c r="A38528" s="1">
        <v>44341</v>
      </c>
      <c r="B38528" s="2">
        <v>0.25</v>
      </c>
      <c r="C38528" s="3">
        <v>2540.4962157499999</v>
      </c>
    </row>
    <row r="38529" spans="1:4" hidden="1" x14ac:dyDescent="0.3">
      <c r="A38529" s="1">
        <v>44341</v>
      </c>
      <c r="B38529" s="2">
        <v>0.29166666666666669</v>
      </c>
      <c r="C38529" s="3">
        <v>2586.5300904999999</v>
      </c>
    </row>
    <row r="38530" spans="1:4" hidden="1" x14ac:dyDescent="0.3">
      <c r="A38530" s="1">
        <v>44341</v>
      </c>
      <c r="B38530" s="2">
        <v>0.33333333333333331</v>
      </c>
      <c r="C38530" s="3">
        <v>2560.5662232499999</v>
      </c>
    </row>
    <row r="38531" spans="1:4" hidden="1" x14ac:dyDescent="0.3">
      <c r="A38531" s="1">
        <v>44341</v>
      </c>
      <c r="B38531" s="2">
        <v>0.375</v>
      </c>
      <c r="C38531" s="3">
        <v>2509.3720092499998</v>
      </c>
    </row>
    <row r="38532" spans="1:4" hidden="1" x14ac:dyDescent="0.3">
      <c r="A38532" s="1">
        <v>44341</v>
      </c>
      <c r="B38532" s="2">
        <v>0.41666666666666669</v>
      </c>
      <c r="C38532" s="3">
        <v>2517.1978757500001</v>
      </c>
    </row>
    <row r="38533" spans="1:4" hidden="1" x14ac:dyDescent="0.3">
      <c r="A38533" s="1">
        <v>44341</v>
      </c>
      <c r="B38533" s="2">
        <v>0.45833333333333331</v>
      </c>
      <c r="C38533" s="3">
        <v>2584.5930174999999</v>
      </c>
    </row>
    <row r="38534" spans="1:4" hidden="1" x14ac:dyDescent="0.3">
      <c r="A38534" s="1">
        <v>44341</v>
      </c>
      <c r="B38534" s="2">
        <v>0.5</v>
      </c>
      <c r="C38534" s="3">
        <v>2623.4522095000002</v>
      </c>
    </row>
    <row r="38535" spans="1:4" hidden="1" x14ac:dyDescent="0.3">
      <c r="A38535" s="1">
        <v>44341</v>
      </c>
      <c r="B38535" s="2">
        <v>0.54166666666666663</v>
      </c>
      <c r="C38535" s="3">
        <v>2639.3516234999997</v>
      </c>
    </row>
    <row r="38536" spans="1:4" hidden="1" x14ac:dyDescent="0.3">
      <c r="A38536" s="1">
        <v>44341</v>
      </c>
      <c r="B38536" s="2">
        <v>0.58333333333333337</v>
      </c>
      <c r="C38536" s="3">
        <v>2698.4982909999999</v>
      </c>
    </row>
    <row r="38537" spans="1:4" hidden="1" x14ac:dyDescent="0.3">
      <c r="A38537" s="1">
        <v>44341</v>
      </c>
      <c r="B38537" s="2">
        <v>0.625</v>
      </c>
      <c r="C38537" s="3">
        <v>2694.1537475</v>
      </c>
    </row>
    <row r="38538" spans="1:4" hidden="1" x14ac:dyDescent="0.3">
      <c r="A38538" s="1">
        <v>44341</v>
      </c>
      <c r="B38538" s="2">
        <v>0.66666666666666663</v>
      </c>
      <c r="C38538" s="3">
        <v>2647.6787717499997</v>
      </c>
      <c r="D38538">
        <f t="shared" ref="D38538:D38542" si="1605">IF(C38538&lt;C38537,1,0)</f>
        <v>1</v>
      </c>
    </row>
    <row r="38539" spans="1:4" hidden="1" x14ac:dyDescent="0.3">
      <c r="A38539" s="1">
        <v>44341</v>
      </c>
      <c r="B38539" s="2">
        <v>0.70833333333333337</v>
      </c>
      <c r="C38539" s="3">
        <v>2624.57238775</v>
      </c>
      <c r="D38539">
        <f t="shared" si="1605"/>
        <v>1</v>
      </c>
    </row>
    <row r="38540" spans="1:4" hidden="1" x14ac:dyDescent="0.3">
      <c r="A38540" s="1">
        <v>44341</v>
      </c>
      <c r="B38540" s="2">
        <v>0.75</v>
      </c>
      <c r="C38540" s="3">
        <v>2739.7785644999999</v>
      </c>
      <c r="D38540">
        <f t="shared" si="1605"/>
        <v>0</v>
      </c>
    </row>
    <row r="38541" spans="1:4" hidden="1" x14ac:dyDescent="0.3">
      <c r="A38541" s="1">
        <v>44341</v>
      </c>
      <c r="B38541" s="2">
        <v>0.79166666666666663</v>
      </c>
      <c r="C38541" s="3">
        <v>3059.5516357500001</v>
      </c>
      <c r="D38541">
        <f t="shared" si="1605"/>
        <v>0</v>
      </c>
    </row>
    <row r="38542" spans="1:4" hidden="1" x14ac:dyDescent="0.3">
      <c r="A38542" s="1">
        <v>44341</v>
      </c>
      <c r="B38542" s="2">
        <v>0.83333333333333337</v>
      </c>
      <c r="C38542" s="3">
        <v>3020.190979</v>
      </c>
      <c r="D38542">
        <f t="shared" si="1605"/>
        <v>1</v>
      </c>
    </row>
    <row r="38543" spans="1:4" hidden="1" x14ac:dyDescent="0.3">
      <c r="A38543" s="1">
        <v>44341</v>
      </c>
      <c r="B38543" s="2">
        <v>0.875</v>
      </c>
      <c r="C38543" s="3">
        <v>2967.6598510000003</v>
      </c>
    </row>
    <row r="38544" spans="1:4" hidden="1" x14ac:dyDescent="0.3">
      <c r="A38544" s="1">
        <v>44341</v>
      </c>
      <c r="B38544" s="2">
        <v>0.91666666666666663</v>
      </c>
      <c r="C38544" s="3">
        <v>2900.631836</v>
      </c>
    </row>
    <row r="38545" spans="1:3" hidden="1" x14ac:dyDescent="0.3">
      <c r="A38545" s="1">
        <v>44341</v>
      </c>
      <c r="B38545" s="2">
        <v>0.95833333333333337</v>
      </c>
      <c r="C38545" s="3">
        <v>2682.1972044999998</v>
      </c>
    </row>
    <row r="38546" spans="1:3" hidden="1" x14ac:dyDescent="0.3">
      <c r="A38546" s="1">
        <v>44341</v>
      </c>
      <c r="B38546" s="2">
        <v>0</v>
      </c>
      <c r="C38546" s="3">
        <v>2503.3917845000001</v>
      </c>
    </row>
    <row r="38547" spans="1:3" hidden="1" x14ac:dyDescent="0.3">
      <c r="A38547" s="1">
        <v>44342</v>
      </c>
      <c r="B38547" s="2">
        <v>4.1666666666666664E-2</v>
      </c>
      <c r="C38547" s="3">
        <v>2410.5890504999998</v>
      </c>
    </row>
    <row r="38548" spans="1:3" hidden="1" x14ac:dyDescent="0.3">
      <c r="A38548" s="1">
        <v>44342</v>
      </c>
      <c r="B38548" s="2">
        <v>8.3333333333333329E-2</v>
      </c>
      <c r="C38548" s="3">
        <v>2309.6947019999998</v>
      </c>
    </row>
    <row r="38549" spans="1:3" hidden="1" x14ac:dyDescent="0.3">
      <c r="A38549" s="1">
        <v>44342</v>
      </c>
      <c r="B38549" s="2">
        <v>0.125</v>
      </c>
      <c r="C38549" s="3">
        <v>2247.9464722500002</v>
      </c>
    </row>
    <row r="38550" spans="1:3" hidden="1" x14ac:dyDescent="0.3">
      <c r="A38550" s="1">
        <v>44342</v>
      </c>
      <c r="B38550" s="2">
        <v>0.16666666666666666</v>
      </c>
      <c r="C38550" s="3">
        <v>2210.4699094999996</v>
      </c>
    </row>
    <row r="38551" spans="1:3" hidden="1" x14ac:dyDescent="0.3">
      <c r="A38551" s="1">
        <v>44342</v>
      </c>
      <c r="B38551" s="2">
        <v>0.20833333333333334</v>
      </c>
      <c r="C38551" s="3">
        <v>2212.7604982499997</v>
      </c>
    </row>
    <row r="38552" spans="1:3" hidden="1" x14ac:dyDescent="0.3">
      <c r="A38552" s="1">
        <v>44342</v>
      </c>
      <c r="B38552" s="2">
        <v>0.25</v>
      </c>
      <c r="C38552" s="3">
        <v>2309.6895749999999</v>
      </c>
    </row>
    <row r="38553" spans="1:3" hidden="1" x14ac:dyDescent="0.3">
      <c r="A38553" s="1">
        <v>44342</v>
      </c>
      <c r="B38553" s="2">
        <v>0.29166666666666669</v>
      </c>
      <c r="C38553" s="3">
        <v>2348.1583862500001</v>
      </c>
    </row>
    <row r="38554" spans="1:3" hidden="1" x14ac:dyDescent="0.3">
      <c r="A38554" s="1">
        <v>44342</v>
      </c>
      <c r="B38554" s="2">
        <v>0.33333333333333331</v>
      </c>
      <c r="C38554" s="3">
        <v>2364.7965087499997</v>
      </c>
    </row>
    <row r="38555" spans="1:3" hidden="1" x14ac:dyDescent="0.3">
      <c r="A38555" s="1">
        <v>44342</v>
      </c>
      <c r="B38555" s="2">
        <v>0.375</v>
      </c>
      <c r="C38555" s="3">
        <v>2366.39385975</v>
      </c>
    </row>
    <row r="38556" spans="1:3" hidden="1" x14ac:dyDescent="0.3">
      <c r="A38556" s="1">
        <v>44342</v>
      </c>
      <c r="B38556" s="2">
        <v>0.41666666666666669</v>
      </c>
      <c r="C38556" s="3">
        <v>2359.5288085000002</v>
      </c>
    </row>
    <row r="38557" spans="1:3" hidden="1" x14ac:dyDescent="0.3">
      <c r="A38557" s="1">
        <v>44342</v>
      </c>
      <c r="B38557" s="2">
        <v>0.45833333333333331</v>
      </c>
      <c r="C38557" s="3">
        <v>2375.111328</v>
      </c>
    </row>
    <row r="38558" spans="1:3" hidden="1" x14ac:dyDescent="0.3">
      <c r="A38558" s="1">
        <v>44342</v>
      </c>
      <c r="B38558" s="2">
        <v>0.5</v>
      </c>
      <c r="C38558" s="3">
        <v>2433.1514279999997</v>
      </c>
    </row>
    <row r="38559" spans="1:3" hidden="1" x14ac:dyDescent="0.3">
      <c r="A38559" s="1">
        <v>44342</v>
      </c>
      <c r="B38559" s="2">
        <v>0.54166666666666663</v>
      </c>
      <c r="C38559" s="3">
        <v>2430.5048217499998</v>
      </c>
    </row>
    <row r="38560" spans="1:3" hidden="1" x14ac:dyDescent="0.3">
      <c r="A38560" s="1">
        <v>44342</v>
      </c>
      <c r="B38560" s="2">
        <v>0.58333333333333337</v>
      </c>
      <c r="C38560" s="3">
        <v>2433.4071047500001</v>
      </c>
    </row>
    <row r="38561" spans="1:4" hidden="1" x14ac:dyDescent="0.3">
      <c r="A38561" s="1">
        <v>44342</v>
      </c>
      <c r="B38561" s="2">
        <v>0.625</v>
      </c>
      <c r="C38561" s="3">
        <v>2398.5303345000002</v>
      </c>
    </row>
    <row r="38562" spans="1:4" hidden="1" x14ac:dyDescent="0.3">
      <c r="A38562" s="1">
        <v>44342</v>
      </c>
      <c r="B38562" s="2">
        <v>0.66666666666666663</v>
      </c>
      <c r="C38562" s="3">
        <v>2389.9880980000003</v>
      </c>
      <c r="D38562">
        <f t="shared" ref="D38562:D38566" si="1606">IF(C38562&lt;C38561,1,0)</f>
        <v>1</v>
      </c>
    </row>
    <row r="38563" spans="1:4" hidden="1" x14ac:dyDescent="0.3">
      <c r="A38563" s="1">
        <v>44342</v>
      </c>
      <c r="B38563" s="2">
        <v>0.70833333333333337</v>
      </c>
      <c r="C38563" s="3">
        <v>2460.7541504999999</v>
      </c>
      <c r="D38563">
        <f t="shared" si="1606"/>
        <v>0</v>
      </c>
    </row>
    <row r="38564" spans="1:4" hidden="1" x14ac:dyDescent="0.3">
      <c r="A38564" s="1">
        <v>44342</v>
      </c>
      <c r="B38564" s="2">
        <v>0.75</v>
      </c>
      <c r="C38564" s="3">
        <v>2639.8673707500002</v>
      </c>
      <c r="D38564">
        <f t="shared" si="1606"/>
        <v>0</v>
      </c>
    </row>
    <row r="38565" spans="1:4" hidden="1" x14ac:dyDescent="0.3">
      <c r="A38565" s="1">
        <v>44342</v>
      </c>
      <c r="B38565" s="2">
        <v>0.79166666666666663</v>
      </c>
      <c r="C38565" s="3">
        <v>2972.0431520000002</v>
      </c>
      <c r="D38565">
        <f t="shared" si="1606"/>
        <v>0</v>
      </c>
    </row>
    <row r="38566" spans="1:4" hidden="1" x14ac:dyDescent="0.3">
      <c r="A38566" s="1">
        <v>44342</v>
      </c>
      <c r="B38566" s="2">
        <v>0.83333333333333337</v>
      </c>
      <c r="C38566" s="3">
        <v>2911.2513427499998</v>
      </c>
      <c r="D38566">
        <f t="shared" si="1606"/>
        <v>1</v>
      </c>
    </row>
    <row r="38567" spans="1:4" hidden="1" x14ac:dyDescent="0.3">
      <c r="A38567" s="1">
        <v>44342</v>
      </c>
      <c r="B38567" s="2">
        <v>0.875</v>
      </c>
      <c r="C38567" s="3">
        <v>2890.9909667500001</v>
      </c>
    </row>
    <row r="38568" spans="1:4" hidden="1" x14ac:dyDescent="0.3">
      <c r="A38568" s="1">
        <v>44342</v>
      </c>
      <c r="B38568" s="2">
        <v>0.91666666666666663</v>
      </c>
      <c r="C38568" s="3">
        <v>2766.1754152499998</v>
      </c>
    </row>
    <row r="38569" spans="1:4" hidden="1" x14ac:dyDescent="0.3">
      <c r="A38569" s="1">
        <v>44342</v>
      </c>
      <c r="B38569" s="2">
        <v>0.95833333333333337</v>
      </c>
      <c r="C38569" s="3">
        <v>2550.9903562499999</v>
      </c>
    </row>
    <row r="38570" spans="1:4" hidden="1" x14ac:dyDescent="0.3">
      <c r="A38570" s="1">
        <v>44342</v>
      </c>
      <c r="B38570" s="2">
        <v>0</v>
      </c>
      <c r="C38570" s="3">
        <v>2398.6030272500002</v>
      </c>
    </row>
    <row r="38571" spans="1:4" hidden="1" x14ac:dyDescent="0.3">
      <c r="A38571" s="1">
        <v>44343</v>
      </c>
      <c r="B38571" s="2">
        <v>4.1666666666666664E-2</v>
      </c>
      <c r="C38571" s="3">
        <v>2297.5307619999994</v>
      </c>
    </row>
    <row r="38572" spans="1:4" hidden="1" x14ac:dyDescent="0.3">
      <c r="A38572" s="1">
        <v>44343</v>
      </c>
      <c r="B38572" s="2">
        <v>8.3333333333333329E-2</v>
      </c>
      <c r="C38572" s="3">
        <v>2230.0166012499999</v>
      </c>
    </row>
    <row r="38573" spans="1:4" hidden="1" x14ac:dyDescent="0.3">
      <c r="A38573" s="1">
        <v>44343</v>
      </c>
      <c r="B38573" s="2">
        <v>0.125</v>
      </c>
      <c r="C38573" s="3">
        <v>2166.9268802500001</v>
      </c>
    </row>
    <row r="38574" spans="1:4" hidden="1" x14ac:dyDescent="0.3">
      <c r="A38574" s="1">
        <v>44343</v>
      </c>
      <c r="B38574" s="2">
        <v>0.16666666666666666</v>
      </c>
      <c r="C38574" s="3">
        <v>2135.6541139999999</v>
      </c>
    </row>
    <row r="38575" spans="1:4" hidden="1" x14ac:dyDescent="0.3">
      <c r="A38575" s="1">
        <v>44343</v>
      </c>
      <c r="B38575" s="2">
        <v>0.20833333333333334</v>
      </c>
      <c r="C38575" s="3">
        <v>2134.0817870000001</v>
      </c>
    </row>
    <row r="38576" spans="1:4" hidden="1" x14ac:dyDescent="0.3">
      <c r="A38576" s="1">
        <v>44343</v>
      </c>
      <c r="B38576" s="2">
        <v>0.25</v>
      </c>
      <c r="C38576" s="3">
        <v>2250.2479859999999</v>
      </c>
    </row>
    <row r="38577" spans="1:4" hidden="1" x14ac:dyDescent="0.3">
      <c r="A38577" s="1">
        <v>44343</v>
      </c>
      <c r="B38577" s="2">
        <v>0.29166666666666669</v>
      </c>
      <c r="C38577" s="3">
        <v>2330.5687254999998</v>
      </c>
    </row>
    <row r="38578" spans="1:4" hidden="1" x14ac:dyDescent="0.3">
      <c r="A38578" s="1">
        <v>44343</v>
      </c>
      <c r="B38578" s="2">
        <v>0.33333333333333331</v>
      </c>
      <c r="C38578" s="3">
        <v>2243.160034</v>
      </c>
    </row>
    <row r="38579" spans="1:4" hidden="1" x14ac:dyDescent="0.3">
      <c r="A38579" s="1">
        <v>44343</v>
      </c>
      <c r="B38579" s="2">
        <v>0.375</v>
      </c>
      <c r="C38579" s="3">
        <v>2258.9151000000002</v>
      </c>
    </row>
    <row r="38580" spans="1:4" hidden="1" x14ac:dyDescent="0.3">
      <c r="A38580" s="1">
        <v>44343</v>
      </c>
      <c r="B38580" s="2">
        <v>0.41666666666666669</v>
      </c>
      <c r="C38580" s="3">
        <v>2287.5331422499999</v>
      </c>
    </row>
    <row r="38581" spans="1:4" hidden="1" x14ac:dyDescent="0.3">
      <c r="A38581" s="1">
        <v>44343</v>
      </c>
      <c r="B38581" s="2">
        <v>0.45833333333333331</v>
      </c>
      <c r="C38581" s="3">
        <v>2333.3601682500002</v>
      </c>
    </row>
    <row r="38582" spans="1:4" hidden="1" x14ac:dyDescent="0.3">
      <c r="A38582" s="1">
        <v>44343</v>
      </c>
      <c r="B38582" s="2">
        <v>0.5</v>
      </c>
      <c r="C38582" s="3">
        <v>2407.0299075000003</v>
      </c>
    </row>
    <row r="38583" spans="1:4" hidden="1" x14ac:dyDescent="0.3">
      <c r="A38583" s="1">
        <v>44343</v>
      </c>
      <c r="B38583" s="2">
        <v>0.54166666666666663</v>
      </c>
      <c r="C38583" s="3">
        <v>2456.2419435000002</v>
      </c>
    </row>
    <row r="38584" spans="1:4" hidden="1" x14ac:dyDescent="0.3">
      <c r="A38584" s="1">
        <v>44343</v>
      </c>
      <c r="B38584" s="2">
        <v>0.58333333333333337</v>
      </c>
      <c r="C38584" s="3">
        <v>2441.27734375</v>
      </c>
    </row>
    <row r="38585" spans="1:4" hidden="1" x14ac:dyDescent="0.3">
      <c r="A38585" s="1">
        <v>44343</v>
      </c>
      <c r="B38585" s="2">
        <v>0.625</v>
      </c>
      <c r="C38585" s="3">
        <v>2438.5814820000001</v>
      </c>
    </row>
    <row r="38586" spans="1:4" hidden="1" x14ac:dyDescent="0.3">
      <c r="A38586" s="1">
        <v>44343</v>
      </c>
      <c r="B38586" s="2">
        <v>0.66666666666666663</v>
      </c>
      <c r="C38586" s="3">
        <v>2454.4851684999999</v>
      </c>
      <c r="D38586">
        <f t="shared" ref="D38586:D38590" si="1607">IF(C38586&lt;C38585,1,0)</f>
        <v>0</v>
      </c>
    </row>
    <row r="38587" spans="1:4" hidden="1" x14ac:dyDescent="0.3">
      <c r="A38587" s="1">
        <v>44343</v>
      </c>
      <c r="B38587" s="2">
        <v>0.70833333333333337</v>
      </c>
      <c r="C38587" s="3">
        <v>2430.8760375000002</v>
      </c>
      <c r="D38587">
        <f t="shared" si="1607"/>
        <v>1</v>
      </c>
    </row>
    <row r="38588" spans="1:4" hidden="1" x14ac:dyDescent="0.3">
      <c r="A38588" s="1">
        <v>44343</v>
      </c>
      <c r="B38588" s="2">
        <v>0.75</v>
      </c>
      <c r="C38588" s="3">
        <v>2625.0319825000001</v>
      </c>
      <c r="D38588">
        <f t="shared" si="1607"/>
        <v>0</v>
      </c>
    </row>
    <row r="38589" spans="1:4" hidden="1" x14ac:dyDescent="0.3">
      <c r="A38589" s="1">
        <v>44343</v>
      </c>
      <c r="B38589" s="2">
        <v>0.79166666666666663</v>
      </c>
      <c r="C38589" s="3">
        <v>3142.1358642499999</v>
      </c>
      <c r="D38589">
        <f t="shared" si="1607"/>
        <v>0</v>
      </c>
    </row>
    <row r="38590" spans="1:4" hidden="1" x14ac:dyDescent="0.3">
      <c r="A38590" s="1">
        <v>44343</v>
      </c>
      <c r="B38590" s="2">
        <v>0.83333333333333337</v>
      </c>
      <c r="C38590" s="3">
        <v>3121.7883299999999</v>
      </c>
      <c r="D38590">
        <f t="shared" si="1607"/>
        <v>1</v>
      </c>
    </row>
    <row r="38591" spans="1:4" hidden="1" x14ac:dyDescent="0.3">
      <c r="A38591" s="1">
        <v>44343</v>
      </c>
      <c r="B38591" s="2">
        <v>0.875</v>
      </c>
      <c r="C38591" s="3">
        <v>3094.6347655</v>
      </c>
    </row>
    <row r="38592" spans="1:4" hidden="1" x14ac:dyDescent="0.3">
      <c r="A38592" s="1">
        <v>44343</v>
      </c>
      <c r="B38592" s="2">
        <v>0.91666666666666663</v>
      </c>
      <c r="C38592" s="3">
        <v>3011.5253905</v>
      </c>
    </row>
    <row r="38593" spans="1:3" hidden="1" x14ac:dyDescent="0.3">
      <c r="A38593" s="1">
        <v>44343</v>
      </c>
      <c r="B38593" s="2">
        <v>0.95833333333333337</v>
      </c>
      <c r="C38593" s="3">
        <v>2768.7038577499998</v>
      </c>
    </row>
    <row r="38594" spans="1:3" hidden="1" x14ac:dyDescent="0.3">
      <c r="A38594" s="1">
        <v>44343</v>
      </c>
      <c r="B38594" s="2">
        <v>0</v>
      </c>
      <c r="C38594" s="3">
        <v>2566.3055420000001</v>
      </c>
    </row>
    <row r="38595" spans="1:3" hidden="1" x14ac:dyDescent="0.3">
      <c r="A38595" s="1">
        <v>44344</v>
      </c>
      <c r="B38595" s="2">
        <v>4.1666666666666664E-2</v>
      </c>
      <c r="C38595" s="3">
        <v>2455.44238275</v>
      </c>
    </row>
    <row r="38596" spans="1:3" hidden="1" x14ac:dyDescent="0.3">
      <c r="A38596" s="1">
        <v>44344</v>
      </c>
      <c r="B38596" s="2">
        <v>8.3333333333333329E-2</v>
      </c>
      <c r="C38596" s="3">
        <v>2387.6954955000001</v>
      </c>
    </row>
    <row r="38597" spans="1:3" hidden="1" x14ac:dyDescent="0.3">
      <c r="A38597" s="1">
        <v>44344</v>
      </c>
      <c r="B38597" s="2">
        <v>0.125</v>
      </c>
      <c r="C38597" s="3">
        <v>2337.9197387500003</v>
      </c>
    </row>
    <row r="38598" spans="1:3" hidden="1" x14ac:dyDescent="0.3">
      <c r="A38598" s="1">
        <v>44344</v>
      </c>
      <c r="B38598" s="2">
        <v>0.16666666666666666</v>
      </c>
      <c r="C38598" s="3">
        <v>2302.4247434999997</v>
      </c>
    </row>
    <row r="38599" spans="1:3" hidden="1" x14ac:dyDescent="0.3">
      <c r="A38599" s="1">
        <v>44344</v>
      </c>
      <c r="B38599" s="2">
        <v>0.20833333333333334</v>
      </c>
      <c r="C38599" s="3">
        <v>2335.7370605000001</v>
      </c>
    </row>
    <row r="38600" spans="1:3" hidden="1" x14ac:dyDescent="0.3">
      <c r="A38600" s="1">
        <v>44344</v>
      </c>
      <c r="B38600" s="2">
        <v>0.25</v>
      </c>
      <c r="C38600" s="3">
        <v>2406.7252807499999</v>
      </c>
    </row>
    <row r="38601" spans="1:3" hidden="1" x14ac:dyDescent="0.3">
      <c r="A38601" s="1">
        <v>44344</v>
      </c>
      <c r="B38601" s="2">
        <v>0.29166666666666669</v>
      </c>
      <c r="C38601" s="3">
        <v>2383.4478762500003</v>
      </c>
    </row>
    <row r="38602" spans="1:3" hidden="1" x14ac:dyDescent="0.3">
      <c r="A38602" s="1">
        <v>44344</v>
      </c>
      <c r="B38602" s="2">
        <v>0.33333333333333331</v>
      </c>
      <c r="C38602" s="3">
        <v>2387.66070575</v>
      </c>
    </row>
    <row r="38603" spans="1:3" hidden="1" x14ac:dyDescent="0.3">
      <c r="A38603" s="1">
        <v>44344</v>
      </c>
      <c r="B38603" s="2">
        <v>0.375</v>
      </c>
      <c r="C38603" s="3">
        <v>2439.2658692499999</v>
      </c>
    </row>
    <row r="38604" spans="1:3" hidden="1" x14ac:dyDescent="0.3">
      <c r="A38604" s="1">
        <v>44344</v>
      </c>
      <c r="B38604" s="2">
        <v>0.41666666666666669</v>
      </c>
      <c r="C38604" s="3">
        <v>2473.8836062500004</v>
      </c>
    </row>
    <row r="38605" spans="1:3" hidden="1" x14ac:dyDescent="0.3">
      <c r="A38605" s="1">
        <v>44344</v>
      </c>
      <c r="B38605" s="2">
        <v>0.45833333333333331</v>
      </c>
      <c r="C38605" s="3">
        <v>2513.2664795000001</v>
      </c>
    </row>
    <row r="38606" spans="1:3" hidden="1" x14ac:dyDescent="0.3">
      <c r="A38606" s="1">
        <v>44344</v>
      </c>
      <c r="B38606" s="2">
        <v>0.5</v>
      </c>
      <c r="C38606" s="3">
        <v>2579.84265125</v>
      </c>
    </row>
    <row r="38607" spans="1:3" hidden="1" x14ac:dyDescent="0.3">
      <c r="A38607" s="1">
        <v>44344</v>
      </c>
      <c r="B38607" s="2">
        <v>0.54166666666666663</v>
      </c>
      <c r="C38607" s="3">
        <v>2611.9278562500003</v>
      </c>
    </row>
    <row r="38608" spans="1:3" hidden="1" x14ac:dyDescent="0.3">
      <c r="A38608" s="1">
        <v>44344</v>
      </c>
      <c r="B38608" s="2">
        <v>0.58333333333333337</v>
      </c>
      <c r="C38608" s="3">
        <v>2653.1386107499998</v>
      </c>
    </row>
    <row r="38609" spans="1:4" hidden="1" x14ac:dyDescent="0.3">
      <c r="A38609" s="1">
        <v>44344</v>
      </c>
      <c r="B38609" s="2">
        <v>0.625</v>
      </c>
      <c r="C38609" s="3">
        <v>2677.5195922500002</v>
      </c>
    </row>
    <row r="38610" spans="1:4" hidden="1" x14ac:dyDescent="0.3">
      <c r="A38610" s="1">
        <v>44344</v>
      </c>
      <c r="B38610" s="2">
        <v>0.66666666666666663</v>
      </c>
      <c r="C38610" s="3">
        <v>2613.0028687499998</v>
      </c>
      <c r="D38610">
        <f t="shared" ref="D38610:D38614" si="1608">IF(C38610&lt;C38609,1,0)</f>
        <v>1</v>
      </c>
    </row>
    <row r="38611" spans="1:4" hidden="1" x14ac:dyDescent="0.3">
      <c r="A38611" s="1">
        <v>44344</v>
      </c>
      <c r="B38611" s="2">
        <v>0.70833333333333337</v>
      </c>
      <c r="C38611" s="3">
        <v>2536.9440307499999</v>
      </c>
      <c r="D38611">
        <f t="shared" si="1608"/>
        <v>1</v>
      </c>
    </row>
    <row r="38612" spans="1:4" hidden="1" x14ac:dyDescent="0.3">
      <c r="A38612" s="1">
        <v>44344</v>
      </c>
      <c r="B38612" s="2">
        <v>0.75</v>
      </c>
      <c r="C38612" s="3">
        <v>2630.9715575</v>
      </c>
      <c r="D38612">
        <f t="shared" si="1608"/>
        <v>0</v>
      </c>
    </row>
    <row r="38613" spans="1:4" hidden="1" x14ac:dyDescent="0.3">
      <c r="A38613" s="1">
        <v>44344</v>
      </c>
      <c r="B38613" s="2">
        <v>0.79166666666666663</v>
      </c>
      <c r="C38613" s="3">
        <v>3207.7023925000003</v>
      </c>
      <c r="D38613">
        <f t="shared" si="1608"/>
        <v>0</v>
      </c>
    </row>
    <row r="38614" spans="1:4" hidden="1" x14ac:dyDescent="0.3">
      <c r="A38614" s="1">
        <v>44344</v>
      </c>
      <c r="B38614" s="2">
        <v>0.83333333333333337</v>
      </c>
      <c r="C38614" s="3">
        <v>3197.7121580000003</v>
      </c>
      <c r="D38614">
        <f t="shared" si="1608"/>
        <v>1</v>
      </c>
    </row>
    <row r="38615" spans="1:4" hidden="1" x14ac:dyDescent="0.3">
      <c r="A38615" s="1">
        <v>44344</v>
      </c>
      <c r="B38615" s="2">
        <v>0.875</v>
      </c>
      <c r="C38615" s="3">
        <v>3202.279419</v>
      </c>
    </row>
    <row r="38616" spans="1:4" hidden="1" x14ac:dyDescent="0.3">
      <c r="A38616" s="1">
        <v>44344</v>
      </c>
      <c r="B38616" s="2">
        <v>0.91666666666666663</v>
      </c>
      <c r="C38616" s="3">
        <v>3185.5485842500002</v>
      </c>
    </row>
    <row r="38617" spans="1:4" hidden="1" x14ac:dyDescent="0.3">
      <c r="A38617" s="1">
        <v>44344</v>
      </c>
      <c r="B38617" s="2">
        <v>0.95833333333333337</v>
      </c>
      <c r="C38617" s="3">
        <v>2929.5300292500001</v>
      </c>
    </row>
    <row r="38618" spans="1:4" hidden="1" x14ac:dyDescent="0.3">
      <c r="A38618" s="1">
        <v>44344</v>
      </c>
      <c r="B38618" s="2">
        <v>0</v>
      </c>
      <c r="C38618" s="3">
        <v>2671.0750732500001</v>
      </c>
    </row>
    <row r="38619" spans="1:4" hidden="1" x14ac:dyDescent="0.3">
      <c r="A38619" s="1">
        <v>44345</v>
      </c>
      <c r="B38619" s="2">
        <v>4.1666666666666664E-2</v>
      </c>
      <c r="C38619" s="3">
        <v>2568.12261975</v>
      </c>
    </row>
    <row r="38620" spans="1:4" hidden="1" x14ac:dyDescent="0.3">
      <c r="A38620" s="1">
        <v>44345</v>
      </c>
      <c r="B38620" s="2">
        <v>8.3333333333333329E-2</v>
      </c>
      <c r="C38620" s="3">
        <v>2487.2540895000002</v>
      </c>
    </row>
    <row r="38621" spans="1:4" hidden="1" x14ac:dyDescent="0.3">
      <c r="A38621" s="1">
        <v>44345</v>
      </c>
      <c r="B38621" s="2">
        <v>0.125</v>
      </c>
      <c r="C38621" s="3">
        <v>2417.0690917500001</v>
      </c>
    </row>
    <row r="38622" spans="1:4" hidden="1" x14ac:dyDescent="0.3">
      <c r="A38622" s="1">
        <v>44345</v>
      </c>
      <c r="B38622" s="2">
        <v>0.16666666666666666</v>
      </c>
      <c r="C38622" s="3">
        <v>2378.2411499999998</v>
      </c>
    </row>
    <row r="38623" spans="1:4" hidden="1" x14ac:dyDescent="0.3">
      <c r="A38623" s="1">
        <v>44345</v>
      </c>
      <c r="B38623" s="2">
        <v>0.20833333333333334</v>
      </c>
      <c r="C38623" s="3">
        <v>2394.3591310000002</v>
      </c>
    </row>
    <row r="38624" spans="1:4" hidden="1" x14ac:dyDescent="0.3">
      <c r="A38624" s="1">
        <v>44345</v>
      </c>
      <c r="B38624" s="2">
        <v>0.25</v>
      </c>
      <c r="C38624" s="3">
        <v>2481.1912842500001</v>
      </c>
    </row>
    <row r="38625" spans="1:4" hidden="1" x14ac:dyDescent="0.3">
      <c r="A38625" s="1">
        <v>44345</v>
      </c>
      <c r="B38625" s="2">
        <v>0.29166666666666669</v>
      </c>
      <c r="C38625" s="3">
        <v>2482.0134277500001</v>
      </c>
    </row>
    <row r="38626" spans="1:4" hidden="1" x14ac:dyDescent="0.3">
      <c r="A38626" s="1">
        <v>44345</v>
      </c>
      <c r="B38626" s="2">
        <v>0.33333333333333331</v>
      </c>
      <c r="C38626" s="3">
        <v>2394.9411620000001</v>
      </c>
    </row>
    <row r="38627" spans="1:4" hidden="1" x14ac:dyDescent="0.3">
      <c r="A38627" s="1">
        <v>44345</v>
      </c>
      <c r="B38627" s="2">
        <v>0.375</v>
      </c>
      <c r="C38627" s="3">
        <v>2392.2285157499996</v>
      </c>
    </row>
    <row r="38628" spans="1:4" hidden="1" x14ac:dyDescent="0.3">
      <c r="A38628" s="1">
        <v>44345</v>
      </c>
      <c r="B38628" s="2">
        <v>0.41666666666666669</v>
      </c>
      <c r="C38628" s="3">
        <v>2395.5425412499999</v>
      </c>
    </row>
    <row r="38629" spans="1:4" hidden="1" x14ac:dyDescent="0.3">
      <c r="A38629" s="1">
        <v>44345</v>
      </c>
      <c r="B38629" s="2">
        <v>0.45833333333333331</v>
      </c>
      <c r="C38629" s="3">
        <v>2439.5014039999996</v>
      </c>
    </row>
    <row r="38630" spans="1:4" hidden="1" x14ac:dyDescent="0.3">
      <c r="A38630" s="1">
        <v>44345</v>
      </c>
      <c r="B38630" s="2">
        <v>0.5</v>
      </c>
      <c r="C38630" s="3">
        <v>2511.3127439999998</v>
      </c>
    </row>
    <row r="38631" spans="1:4" hidden="1" x14ac:dyDescent="0.3">
      <c r="A38631" s="1">
        <v>44345</v>
      </c>
      <c r="B38631" s="2">
        <v>0.54166666666666663</v>
      </c>
      <c r="C38631" s="3">
        <v>2523.2706909999997</v>
      </c>
    </row>
    <row r="38632" spans="1:4" hidden="1" x14ac:dyDescent="0.3">
      <c r="A38632" s="1">
        <v>44345</v>
      </c>
      <c r="B38632" s="2">
        <v>0.58333333333333337</v>
      </c>
      <c r="C38632" s="3">
        <v>2574.7260742500002</v>
      </c>
    </row>
    <row r="38633" spans="1:4" hidden="1" x14ac:dyDescent="0.3">
      <c r="A38633" s="1">
        <v>44345</v>
      </c>
      <c r="B38633" s="2">
        <v>0.625</v>
      </c>
      <c r="C38633" s="3">
        <v>2581.2644045000002</v>
      </c>
    </row>
    <row r="38634" spans="1:4" hidden="1" x14ac:dyDescent="0.3">
      <c r="A38634" s="1">
        <v>44345</v>
      </c>
      <c r="B38634" s="2">
        <v>0.66666666666666663</v>
      </c>
      <c r="C38634" s="3">
        <v>2550.6890867500001</v>
      </c>
      <c r="D38634">
        <f t="shared" ref="D38634:D38638" si="1609">IF(C38634&lt;C38633,1,0)</f>
        <v>1</v>
      </c>
    </row>
    <row r="38635" spans="1:4" hidden="1" x14ac:dyDescent="0.3">
      <c r="A38635" s="1">
        <v>44345</v>
      </c>
      <c r="B38635" s="2">
        <v>0.70833333333333337</v>
      </c>
      <c r="C38635" s="3">
        <v>2553.8142697499998</v>
      </c>
      <c r="D38635">
        <f t="shared" si="1609"/>
        <v>0</v>
      </c>
    </row>
    <row r="38636" spans="1:4" hidden="1" x14ac:dyDescent="0.3">
      <c r="A38636" s="1">
        <v>44345</v>
      </c>
      <c r="B38636" s="2">
        <v>0.75</v>
      </c>
      <c r="C38636" s="3">
        <v>2708.7654419999999</v>
      </c>
      <c r="D38636">
        <f t="shared" si="1609"/>
        <v>0</v>
      </c>
    </row>
    <row r="38637" spans="1:4" hidden="1" x14ac:dyDescent="0.3">
      <c r="A38637" s="1">
        <v>44345</v>
      </c>
      <c r="B38637" s="2">
        <v>0.79166666666666663</v>
      </c>
      <c r="C38637" s="3">
        <v>3153.4660642500003</v>
      </c>
      <c r="D38637">
        <f t="shared" si="1609"/>
        <v>0</v>
      </c>
    </row>
    <row r="38638" spans="1:4" hidden="1" x14ac:dyDescent="0.3">
      <c r="A38638" s="1">
        <v>44345</v>
      </c>
      <c r="B38638" s="2">
        <v>0.83333333333333337</v>
      </c>
      <c r="C38638" s="3">
        <v>3091.5128174999995</v>
      </c>
      <c r="D38638">
        <f t="shared" si="1609"/>
        <v>1</v>
      </c>
    </row>
    <row r="38639" spans="1:4" hidden="1" x14ac:dyDescent="0.3">
      <c r="A38639" s="1">
        <v>44345</v>
      </c>
      <c r="B38639" s="2">
        <v>0.875</v>
      </c>
      <c r="C38639" s="3">
        <v>3104.1261597499997</v>
      </c>
    </row>
    <row r="38640" spans="1:4" hidden="1" x14ac:dyDescent="0.3">
      <c r="A38640" s="1">
        <v>44345</v>
      </c>
      <c r="B38640" s="2">
        <v>0.91666666666666663</v>
      </c>
      <c r="C38640" s="3">
        <v>3088.7204590000001</v>
      </c>
    </row>
    <row r="38641" spans="1:3" hidden="1" x14ac:dyDescent="0.3">
      <c r="A38641" s="1">
        <v>44345</v>
      </c>
      <c r="B38641" s="2">
        <v>0.95833333333333337</v>
      </c>
      <c r="C38641" s="3">
        <v>2859.7385867499997</v>
      </c>
    </row>
    <row r="38642" spans="1:3" hidden="1" x14ac:dyDescent="0.3">
      <c r="A38642" s="1">
        <v>44345</v>
      </c>
      <c r="B38642" s="2">
        <v>0</v>
      </c>
      <c r="C38642" s="3">
        <v>2667.0148927499999</v>
      </c>
    </row>
    <row r="38643" spans="1:3" hidden="1" x14ac:dyDescent="0.3">
      <c r="A38643" s="1">
        <v>44346</v>
      </c>
      <c r="B38643" s="2">
        <v>4.1666666666666664E-2</v>
      </c>
      <c r="C38643" s="3">
        <v>2552.84918225</v>
      </c>
    </row>
    <row r="38644" spans="1:3" hidden="1" x14ac:dyDescent="0.3">
      <c r="A38644" s="1">
        <v>44346</v>
      </c>
      <c r="B38644" s="2">
        <v>8.3333333333333329E-2</v>
      </c>
      <c r="C38644" s="3">
        <v>2474.5084229999998</v>
      </c>
    </row>
    <row r="38645" spans="1:3" hidden="1" x14ac:dyDescent="0.3">
      <c r="A38645" s="1">
        <v>44346</v>
      </c>
      <c r="B38645" s="2">
        <v>0.125</v>
      </c>
      <c r="C38645" s="3">
        <v>2428.5012817500001</v>
      </c>
    </row>
    <row r="38646" spans="1:3" hidden="1" x14ac:dyDescent="0.3">
      <c r="A38646" s="1">
        <v>44346</v>
      </c>
      <c r="B38646" s="2">
        <v>0.16666666666666666</v>
      </c>
      <c r="C38646" s="3">
        <v>2363.2496947500003</v>
      </c>
    </row>
    <row r="38647" spans="1:3" hidden="1" x14ac:dyDescent="0.3">
      <c r="A38647" s="1">
        <v>44346</v>
      </c>
      <c r="B38647" s="2">
        <v>0.20833333333333334</v>
      </c>
      <c r="C38647" s="3">
        <v>2389.7967529999996</v>
      </c>
    </row>
    <row r="38648" spans="1:3" hidden="1" x14ac:dyDescent="0.3">
      <c r="A38648" s="1">
        <v>44346</v>
      </c>
      <c r="B38648" s="2">
        <v>0.25</v>
      </c>
      <c r="C38648" s="3">
        <v>2423.0608520000001</v>
      </c>
    </row>
    <row r="38649" spans="1:3" hidden="1" x14ac:dyDescent="0.3">
      <c r="A38649" s="1">
        <v>44346</v>
      </c>
      <c r="B38649" s="2">
        <v>0.29166666666666669</v>
      </c>
      <c r="C38649" s="3">
        <v>2322.3986207500002</v>
      </c>
    </row>
    <row r="38650" spans="1:3" hidden="1" x14ac:dyDescent="0.3">
      <c r="A38650" s="1">
        <v>44346</v>
      </c>
      <c r="B38650" s="2">
        <v>0.33333333333333331</v>
      </c>
      <c r="C38650" s="3">
        <v>2220.7004392500003</v>
      </c>
    </row>
    <row r="38651" spans="1:3" hidden="1" x14ac:dyDescent="0.3">
      <c r="A38651" s="1">
        <v>44346</v>
      </c>
      <c r="B38651" s="2">
        <v>0.375</v>
      </c>
      <c r="C38651" s="3">
        <v>2205.05108625</v>
      </c>
    </row>
    <row r="38652" spans="1:3" hidden="1" x14ac:dyDescent="0.3">
      <c r="A38652" s="1">
        <v>44346</v>
      </c>
      <c r="B38652" s="2">
        <v>0.41666666666666669</v>
      </c>
      <c r="C38652" s="3">
        <v>2201.7402955000002</v>
      </c>
    </row>
    <row r="38653" spans="1:3" hidden="1" x14ac:dyDescent="0.3">
      <c r="A38653" s="1">
        <v>44346</v>
      </c>
      <c r="B38653" s="2">
        <v>0.45833333333333331</v>
      </c>
      <c r="C38653" s="3">
        <v>2232.3743894999998</v>
      </c>
    </row>
    <row r="38654" spans="1:3" hidden="1" x14ac:dyDescent="0.3">
      <c r="A38654" s="1">
        <v>44346</v>
      </c>
      <c r="B38654" s="2">
        <v>0.5</v>
      </c>
      <c r="C38654" s="3">
        <v>2303.2592165000001</v>
      </c>
    </row>
    <row r="38655" spans="1:3" hidden="1" x14ac:dyDescent="0.3">
      <c r="A38655" s="1">
        <v>44346</v>
      </c>
      <c r="B38655" s="2">
        <v>0.54166666666666663</v>
      </c>
      <c r="C38655" s="3">
        <v>2372.17926025</v>
      </c>
    </row>
    <row r="38656" spans="1:3" hidden="1" x14ac:dyDescent="0.3">
      <c r="A38656" s="1">
        <v>44346</v>
      </c>
      <c r="B38656" s="2">
        <v>0.58333333333333337</v>
      </c>
      <c r="C38656" s="3">
        <v>2462.1613157499996</v>
      </c>
    </row>
    <row r="38657" spans="1:4" hidden="1" x14ac:dyDescent="0.3">
      <c r="A38657" s="1">
        <v>44346</v>
      </c>
      <c r="B38657" s="2">
        <v>0.625</v>
      </c>
      <c r="C38657" s="3">
        <v>2436.2813109999997</v>
      </c>
    </row>
    <row r="38658" spans="1:4" hidden="1" x14ac:dyDescent="0.3">
      <c r="A38658" s="1">
        <v>44346</v>
      </c>
      <c r="B38658" s="2">
        <v>0.66666666666666663</v>
      </c>
      <c r="C38658" s="3">
        <v>2382.3786622500002</v>
      </c>
      <c r="D38658">
        <f t="shared" ref="D38658:D38662" si="1610">IF(C38658&lt;C38657,1,0)</f>
        <v>1</v>
      </c>
    </row>
    <row r="38659" spans="1:4" hidden="1" x14ac:dyDescent="0.3">
      <c r="A38659" s="1">
        <v>44346</v>
      </c>
      <c r="B38659" s="2">
        <v>0.70833333333333337</v>
      </c>
      <c r="C38659" s="3">
        <v>2420.04492175</v>
      </c>
      <c r="D38659">
        <f t="shared" si="1610"/>
        <v>0</v>
      </c>
    </row>
    <row r="38660" spans="1:4" hidden="1" x14ac:dyDescent="0.3">
      <c r="A38660" s="1">
        <v>44346</v>
      </c>
      <c r="B38660" s="2">
        <v>0.75</v>
      </c>
      <c r="C38660" s="3">
        <v>2556.1033937500001</v>
      </c>
      <c r="D38660">
        <f t="shared" si="1610"/>
        <v>0</v>
      </c>
    </row>
    <row r="38661" spans="1:4" hidden="1" x14ac:dyDescent="0.3">
      <c r="A38661" s="1">
        <v>44346</v>
      </c>
      <c r="B38661" s="2">
        <v>0.79166666666666663</v>
      </c>
      <c r="C38661" s="3">
        <v>3124.8925172499999</v>
      </c>
      <c r="D38661">
        <f t="shared" si="1610"/>
        <v>0</v>
      </c>
    </row>
    <row r="38662" spans="1:4" hidden="1" x14ac:dyDescent="0.3">
      <c r="A38662" s="1">
        <v>44346</v>
      </c>
      <c r="B38662" s="2">
        <v>0.83333333333333337</v>
      </c>
      <c r="C38662" s="3">
        <v>3132.22851575</v>
      </c>
      <c r="D38662">
        <f t="shared" si="1610"/>
        <v>0</v>
      </c>
    </row>
    <row r="38663" spans="1:4" hidden="1" x14ac:dyDescent="0.3">
      <c r="A38663" s="1">
        <v>44346</v>
      </c>
      <c r="B38663" s="2">
        <v>0.875</v>
      </c>
      <c r="C38663" s="3">
        <v>3183.0744627499998</v>
      </c>
    </row>
    <row r="38664" spans="1:4" hidden="1" x14ac:dyDescent="0.3">
      <c r="A38664" s="1">
        <v>44346</v>
      </c>
      <c r="B38664" s="2">
        <v>0.91666666666666663</v>
      </c>
      <c r="C38664" s="3">
        <v>3197.0538940000001</v>
      </c>
    </row>
    <row r="38665" spans="1:4" hidden="1" x14ac:dyDescent="0.3">
      <c r="A38665" s="1">
        <v>44346</v>
      </c>
      <c r="B38665" s="2">
        <v>0.95833333333333337</v>
      </c>
      <c r="C38665" s="3">
        <v>2969.2130737500001</v>
      </c>
    </row>
    <row r="38666" spans="1:4" hidden="1" x14ac:dyDescent="0.3">
      <c r="A38666" s="1">
        <v>44346</v>
      </c>
      <c r="B38666" s="2">
        <v>0</v>
      </c>
      <c r="C38666" s="3">
        <v>2742.9143677500001</v>
      </c>
    </row>
    <row r="38667" spans="1:4" hidden="1" x14ac:dyDescent="0.3">
      <c r="A38667" s="1">
        <v>44347</v>
      </c>
      <c r="B38667" s="2">
        <v>4.1666666666666664E-2</v>
      </c>
      <c r="C38667" s="3">
        <v>2608.4539184999999</v>
      </c>
    </row>
    <row r="38668" spans="1:4" hidden="1" x14ac:dyDescent="0.3">
      <c r="A38668" s="1">
        <v>44347</v>
      </c>
      <c r="B38668" s="2">
        <v>8.3333333333333329E-2</v>
      </c>
      <c r="C38668" s="3">
        <v>2523.6840817500006</v>
      </c>
    </row>
    <row r="38669" spans="1:4" hidden="1" x14ac:dyDescent="0.3">
      <c r="A38669" s="1">
        <v>44347</v>
      </c>
      <c r="B38669" s="2">
        <v>0.125</v>
      </c>
      <c r="C38669" s="3">
        <v>2452.0516967500002</v>
      </c>
    </row>
    <row r="38670" spans="1:4" hidden="1" x14ac:dyDescent="0.3">
      <c r="A38670" s="1">
        <v>44347</v>
      </c>
      <c r="B38670" s="2">
        <v>0.16666666666666666</v>
      </c>
      <c r="C38670" s="3">
        <v>2391.4411622500002</v>
      </c>
    </row>
    <row r="38671" spans="1:4" hidden="1" x14ac:dyDescent="0.3">
      <c r="A38671" s="1">
        <v>44347</v>
      </c>
      <c r="B38671" s="2">
        <v>0.20833333333333334</v>
      </c>
      <c r="C38671" s="3">
        <v>2409.1889652499999</v>
      </c>
    </row>
    <row r="38672" spans="1:4" hidden="1" x14ac:dyDescent="0.3">
      <c r="A38672" s="1">
        <v>44347</v>
      </c>
      <c r="B38672" s="2">
        <v>0.25</v>
      </c>
      <c r="C38672" s="3">
        <v>2508.3504027499998</v>
      </c>
    </row>
    <row r="38673" spans="1:4" hidden="1" x14ac:dyDescent="0.3">
      <c r="A38673" s="1">
        <v>44347</v>
      </c>
      <c r="B38673" s="2">
        <v>0.29166666666666669</v>
      </c>
      <c r="C38673" s="3">
        <v>2582.3889769999996</v>
      </c>
    </row>
    <row r="38674" spans="1:4" hidden="1" x14ac:dyDescent="0.3">
      <c r="A38674" s="1">
        <v>44347</v>
      </c>
      <c r="B38674" s="2">
        <v>0.33333333333333331</v>
      </c>
      <c r="C38674" s="3">
        <v>2583.7898557500002</v>
      </c>
    </row>
    <row r="38675" spans="1:4" hidden="1" x14ac:dyDescent="0.3">
      <c r="A38675" s="1">
        <v>44347</v>
      </c>
      <c r="B38675" s="2">
        <v>0.375</v>
      </c>
      <c r="C38675" s="3">
        <v>2630.7327882499999</v>
      </c>
    </row>
    <row r="38676" spans="1:4" hidden="1" x14ac:dyDescent="0.3">
      <c r="A38676" s="1">
        <v>44347</v>
      </c>
      <c r="B38676" s="2">
        <v>0.41666666666666669</v>
      </c>
      <c r="C38676" s="3">
        <v>2699.6236570000001</v>
      </c>
    </row>
    <row r="38677" spans="1:4" hidden="1" x14ac:dyDescent="0.3">
      <c r="A38677" s="1">
        <v>44347</v>
      </c>
      <c r="B38677" s="2">
        <v>0.45833333333333331</v>
      </c>
      <c r="C38677" s="3">
        <v>2739.8058470000001</v>
      </c>
    </row>
    <row r="38678" spans="1:4" hidden="1" x14ac:dyDescent="0.3">
      <c r="A38678" s="1">
        <v>44347</v>
      </c>
      <c r="B38678" s="2">
        <v>0.5</v>
      </c>
      <c r="C38678" s="3">
        <v>2815.2459104999998</v>
      </c>
    </row>
    <row r="38679" spans="1:4" hidden="1" x14ac:dyDescent="0.3">
      <c r="A38679" s="1">
        <v>44347</v>
      </c>
      <c r="B38679" s="2">
        <v>0.54166666666666663</v>
      </c>
      <c r="C38679" s="3">
        <v>2843.6228637499999</v>
      </c>
    </row>
    <row r="38680" spans="1:4" hidden="1" x14ac:dyDescent="0.3">
      <c r="A38680" s="1">
        <v>44347</v>
      </c>
      <c r="B38680" s="2">
        <v>0.58333333333333337</v>
      </c>
      <c r="C38680" s="3">
        <v>2893.6467895000001</v>
      </c>
    </row>
    <row r="38681" spans="1:4" hidden="1" x14ac:dyDescent="0.3">
      <c r="A38681" s="1">
        <v>44347</v>
      </c>
      <c r="B38681" s="2">
        <v>0.625</v>
      </c>
      <c r="C38681" s="3">
        <v>2916.02386475</v>
      </c>
    </row>
    <row r="38682" spans="1:4" hidden="1" x14ac:dyDescent="0.3">
      <c r="A38682" s="1">
        <v>44347</v>
      </c>
      <c r="B38682" s="2">
        <v>0.66666666666666663</v>
      </c>
      <c r="C38682" s="3">
        <v>2852.3202514999998</v>
      </c>
      <c r="D38682">
        <f t="shared" ref="D38682:D38686" si="1611">IF(C38682&lt;C38681,1,0)</f>
        <v>1</v>
      </c>
    </row>
    <row r="38683" spans="1:4" hidden="1" x14ac:dyDescent="0.3">
      <c r="A38683" s="1">
        <v>44347</v>
      </c>
      <c r="B38683" s="2">
        <v>0.70833333333333337</v>
      </c>
      <c r="C38683" s="3">
        <v>2706.2119752500003</v>
      </c>
      <c r="D38683">
        <f t="shared" si="1611"/>
        <v>1</v>
      </c>
    </row>
    <row r="38684" spans="1:4" hidden="1" x14ac:dyDescent="0.3">
      <c r="A38684" s="1">
        <v>44347</v>
      </c>
      <c r="B38684" s="2">
        <v>0.75</v>
      </c>
      <c r="C38684" s="3">
        <v>2767.1944579999999</v>
      </c>
      <c r="D38684">
        <f t="shared" si="1611"/>
        <v>0</v>
      </c>
    </row>
    <row r="38685" spans="1:4" hidden="1" x14ac:dyDescent="0.3">
      <c r="A38685" s="1">
        <v>44347</v>
      </c>
      <c r="B38685" s="2">
        <v>0.79166666666666663</v>
      </c>
      <c r="C38685" s="3">
        <v>3201.3699340000003</v>
      </c>
      <c r="D38685">
        <f t="shared" si="1611"/>
        <v>0</v>
      </c>
    </row>
    <row r="38686" spans="1:4" hidden="1" x14ac:dyDescent="0.3">
      <c r="A38686" s="1">
        <v>44347</v>
      </c>
      <c r="B38686" s="2">
        <v>0.83333333333333337</v>
      </c>
      <c r="C38686" s="3">
        <v>3211.0832520000004</v>
      </c>
      <c r="D38686">
        <f t="shared" si="1611"/>
        <v>0</v>
      </c>
    </row>
    <row r="38687" spans="1:4" hidden="1" x14ac:dyDescent="0.3">
      <c r="A38687" s="1">
        <v>44347</v>
      </c>
      <c r="B38687" s="2">
        <v>0.875</v>
      </c>
      <c r="C38687" s="3">
        <v>3192.2081907500001</v>
      </c>
    </row>
    <row r="38688" spans="1:4" hidden="1" x14ac:dyDescent="0.3">
      <c r="A38688" s="1">
        <v>44347</v>
      </c>
      <c r="B38688" s="2">
        <v>0.91666666666666663</v>
      </c>
      <c r="C38688" s="3">
        <v>3118.32800275</v>
      </c>
    </row>
    <row r="38689" spans="1:3" hidden="1" x14ac:dyDescent="0.3">
      <c r="A38689" s="1">
        <v>44347</v>
      </c>
      <c r="B38689" s="2">
        <v>0.95833333333333337</v>
      </c>
      <c r="C38689" s="3">
        <v>2898.4387205000003</v>
      </c>
    </row>
    <row r="38690" spans="1:3" hidden="1" x14ac:dyDescent="0.3">
      <c r="A38690" s="1">
        <v>44347</v>
      </c>
      <c r="B38690" s="2">
        <v>0</v>
      </c>
      <c r="C38690" s="3">
        <v>2682.5</v>
      </c>
    </row>
    <row r="38691" spans="1:3" hidden="1" x14ac:dyDescent="0.3">
      <c r="A38691" s="1">
        <v>44348</v>
      </c>
      <c r="B38691" s="2">
        <v>4.1666666666666664E-2</v>
      </c>
      <c r="C38691" s="3">
        <v>2564.25</v>
      </c>
    </row>
    <row r="38692" spans="1:3" hidden="1" x14ac:dyDescent="0.3">
      <c r="A38692" s="1">
        <v>44348</v>
      </c>
      <c r="B38692" s="2">
        <v>8.3333333333333329E-2</v>
      </c>
      <c r="C38692" s="3">
        <v>2494.75</v>
      </c>
    </row>
    <row r="38693" spans="1:3" hidden="1" x14ac:dyDescent="0.3">
      <c r="A38693" s="1">
        <v>44348</v>
      </c>
      <c r="B38693" s="2">
        <v>0.125</v>
      </c>
      <c r="C38693" s="3">
        <v>2423.25</v>
      </c>
    </row>
    <row r="38694" spans="1:3" hidden="1" x14ac:dyDescent="0.3">
      <c r="A38694" s="1">
        <v>44348</v>
      </c>
      <c r="B38694" s="2">
        <v>0.16666666666666666</v>
      </c>
      <c r="C38694" s="3">
        <v>2389.25</v>
      </c>
    </row>
    <row r="38695" spans="1:3" hidden="1" x14ac:dyDescent="0.3">
      <c r="A38695" s="1">
        <v>44348</v>
      </c>
      <c r="B38695" s="2">
        <v>0.20833333333333334</v>
      </c>
      <c r="C38695" s="3">
        <v>2466.75</v>
      </c>
    </row>
    <row r="38696" spans="1:3" hidden="1" x14ac:dyDescent="0.3">
      <c r="A38696" s="1">
        <v>44348</v>
      </c>
      <c r="B38696" s="2">
        <v>0.25</v>
      </c>
      <c r="C38696" s="3">
        <v>2576.25</v>
      </c>
    </row>
    <row r="38697" spans="1:3" hidden="1" x14ac:dyDescent="0.3">
      <c r="A38697" s="1">
        <v>44348</v>
      </c>
      <c r="B38697" s="2">
        <v>0.29166666666666669</v>
      </c>
      <c r="C38697" s="3">
        <v>2586.75</v>
      </c>
    </row>
    <row r="38698" spans="1:3" hidden="1" x14ac:dyDescent="0.3">
      <c r="A38698" s="1">
        <v>44348</v>
      </c>
      <c r="B38698" s="2">
        <v>0.33333333333333331</v>
      </c>
      <c r="C38698" s="3">
        <v>2616.75</v>
      </c>
    </row>
    <row r="38699" spans="1:3" hidden="1" x14ac:dyDescent="0.3">
      <c r="A38699" s="1">
        <v>44348</v>
      </c>
      <c r="B38699" s="2">
        <v>0.375</v>
      </c>
      <c r="C38699" s="3">
        <v>2635.5</v>
      </c>
    </row>
    <row r="38700" spans="1:3" hidden="1" x14ac:dyDescent="0.3">
      <c r="A38700" s="1">
        <v>44348</v>
      </c>
      <c r="B38700" s="2">
        <v>0.41666666666666669</v>
      </c>
      <c r="C38700" s="3">
        <v>2647.75</v>
      </c>
    </row>
    <row r="38701" spans="1:3" hidden="1" x14ac:dyDescent="0.3">
      <c r="A38701" s="1">
        <v>44348</v>
      </c>
      <c r="B38701" s="2">
        <v>0.45833333333333331</v>
      </c>
      <c r="C38701" s="3">
        <v>2697.75</v>
      </c>
    </row>
    <row r="38702" spans="1:3" hidden="1" x14ac:dyDescent="0.3">
      <c r="A38702" s="1">
        <v>44348</v>
      </c>
      <c r="B38702" s="2">
        <v>0.5</v>
      </c>
      <c r="C38702" s="3">
        <v>2738.75</v>
      </c>
    </row>
    <row r="38703" spans="1:3" hidden="1" x14ac:dyDescent="0.3">
      <c r="A38703" s="1">
        <v>44348</v>
      </c>
      <c r="B38703" s="2">
        <v>0.54166666666666663</v>
      </c>
      <c r="C38703" s="3">
        <v>2798.5</v>
      </c>
    </row>
    <row r="38704" spans="1:3" hidden="1" x14ac:dyDescent="0.3">
      <c r="A38704" s="1">
        <v>44348</v>
      </c>
      <c r="B38704" s="2">
        <v>0.58333333333333337</v>
      </c>
      <c r="C38704" s="3">
        <v>2854.5</v>
      </c>
    </row>
    <row r="38705" spans="1:4" hidden="1" x14ac:dyDescent="0.3">
      <c r="A38705" s="1">
        <v>44348</v>
      </c>
      <c r="B38705" s="2">
        <v>0.625</v>
      </c>
      <c r="C38705" s="3">
        <v>2800.75</v>
      </c>
    </row>
    <row r="38706" spans="1:4" hidden="1" x14ac:dyDescent="0.3">
      <c r="A38706" s="1">
        <v>44348</v>
      </c>
      <c r="B38706" s="2">
        <v>0.66666666666666663</v>
      </c>
      <c r="C38706" s="3">
        <v>2740</v>
      </c>
      <c r="D38706">
        <f t="shared" ref="D38706:D38710" si="1612">IF(C38706&lt;C38705,1,0)</f>
        <v>1</v>
      </c>
    </row>
    <row r="38707" spans="1:4" hidden="1" x14ac:dyDescent="0.3">
      <c r="A38707" s="1">
        <v>44348</v>
      </c>
      <c r="B38707" s="2">
        <v>0.70833333333333337</v>
      </c>
      <c r="C38707" s="3">
        <v>2729.25</v>
      </c>
      <c r="D38707">
        <f t="shared" si="1612"/>
        <v>1</v>
      </c>
    </row>
    <row r="38708" spans="1:4" hidden="1" x14ac:dyDescent="0.3">
      <c r="A38708" s="1">
        <v>44348</v>
      </c>
      <c r="B38708" s="2">
        <v>0.75</v>
      </c>
      <c r="C38708" s="3">
        <v>3208</v>
      </c>
      <c r="D38708">
        <f t="shared" si="1612"/>
        <v>0</v>
      </c>
    </row>
    <row r="38709" spans="1:4" hidden="1" x14ac:dyDescent="0.3">
      <c r="A38709" s="1">
        <v>44348</v>
      </c>
      <c r="B38709" s="2">
        <v>0.79166666666666663</v>
      </c>
      <c r="C38709" s="3">
        <v>3263</v>
      </c>
      <c r="D38709">
        <f t="shared" si="1612"/>
        <v>0</v>
      </c>
    </row>
    <row r="38710" spans="1:4" hidden="1" x14ac:dyDescent="0.3">
      <c r="A38710" s="1">
        <v>44348</v>
      </c>
      <c r="B38710" s="2">
        <v>0.83333333333333337</v>
      </c>
      <c r="C38710" s="3">
        <v>3252.25</v>
      </c>
      <c r="D38710">
        <f t="shared" si="1612"/>
        <v>1</v>
      </c>
    </row>
    <row r="38711" spans="1:4" hidden="1" x14ac:dyDescent="0.3">
      <c r="A38711" s="1">
        <v>44348</v>
      </c>
      <c r="B38711" s="2">
        <v>0.875</v>
      </c>
      <c r="C38711" s="3">
        <v>3263</v>
      </c>
    </row>
    <row r="38712" spans="1:4" hidden="1" x14ac:dyDescent="0.3">
      <c r="A38712" s="1">
        <v>44348</v>
      </c>
      <c r="B38712" s="2">
        <v>0.91666666666666663</v>
      </c>
      <c r="C38712" s="3">
        <v>3051.25</v>
      </c>
    </row>
    <row r="38713" spans="1:4" hidden="1" x14ac:dyDescent="0.3">
      <c r="A38713" s="1">
        <v>44348</v>
      </c>
      <c r="B38713" s="2">
        <v>0.95833333333333337</v>
      </c>
      <c r="C38713" s="3">
        <v>2824.1677500000001</v>
      </c>
    </row>
    <row r="38714" spans="1:4" hidden="1" x14ac:dyDescent="0.3">
      <c r="A38714" s="1">
        <v>44348</v>
      </c>
      <c r="B38714" s="2">
        <v>0</v>
      </c>
      <c r="C38714" s="3">
        <v>2734.75</v>
      </c>
    </row>
    <row r="38715" spans="1:4" hidden="1" x14ac:dyDescent="0.3">
      <c r="A38715" s="1">
        <v>44349</v>
      </c>
      <c r="B38715" s="2">
        <v>4.1666666666666664E-2</v>
      </c>
      <c r="C38715" s="3">
        <v>2626.5</v>
      </c>
    </row>
    <row r="38716" spans="1:4" hidden="1" x14ac:dyDescent="0.3">
      <c r="A38716" s="1">
        <v>44349</v>
      </c>
      <c r="B38716" s="2">
        <v>8.3333333333333329E-2</v>
      </c>
      <c r="C38716" s="3">
        <v>2556.5</v>
      </c>
    </row>
    <row r="38717" spans="1:4" hidden="1" x14ac:dyDescent="0.3">
      <c r="A38717" s="1">
        <v>44349</v>
      </c>
      <c r="B38717" s="2">
        <v>0.125</v>
      </c>
      <c r="C38717" s="3">
        <v>2495.5</v>
      </c>
    </row>
    <row r="38718" spans="1:4" hidden="1" x14ac:dyDescent="0.3">
      <c r="A38718" s="1">
        <v>44349</v>
      </c>
      <c r="B38718" s="2">
        <v>0.16666666666666666</v>
      </c>
      <c r="C38718" s="3">
        <v>2475.5</v>
      </c>
    </row>
    <row r="38719" spans="1:4" hidden="1" x14ac:dyDescent="0.3">
      <c r="A38719" s="1">
        <v>44349</v>
      </c>
      <c r="B38719" s="2">
        <v>0.20833333333333334</v>
      </c>
      <c r="C38719" s="3">
        <v>2533</v>
      </c>
    </row>
    <row r="38720" spans="1:4" hidden="1" x14ac:dyDescent="0.3">
      <c r="A38720" s="1">
        <v>44349</v>
      </c>
      <c r="B38720" s="2">
        <v>0.25</v>
      </c>
      <c r="C38720" s="3">
        <v>2664.5</v>
      </c>
    </row>
    <row r="38721" spans="1:4" hidden="1" x14ac:dyDescent="0.3">
      <c r="A38721" s="1">
        <v>44349</v>
      </c>
      <c r="B38721" s="2">
        <v>0.29166666666666669</v>
      </c>
      <c r="C38721" s="3">
        <v>2701.5</v>
      </c>
    </row>
    <row r="38722" spans="1:4" hidden="1" x14ac:dyDescent="0.3">
      <c r="A38722" s="1">
        <v>44349</v>
      </c>
      <c r="B38722" s="2">
        <v>0.33333333333333331</v>
      </c>
      <c r="C38722" s="3">
        <v>2670.75</v>
      </c>
    </row>
    <row r="38723" spans="1:4" hidden="1" x14ac:dyDescent="0.3">
      <c r="A38723" s="1">
        <v>44349</v>
      </c>
      <c r="B38723" s="2">
        <v>0.375</v>
      </c>
      <c r="C38723" s="3">
        <v>2684.5</v>
      </c>
    </row>
    <row r="38724" spans="1:4" hidden="1" x14ac:dyDescent="0.3">
      <c r="A38724" s="1">
        <v>44349</v>
      </c>
      <c r="B38724" s="2">
        <v>0.41666666666666669</v>
      </c>
      <c r="C38724" s="3">
        <v>2759.75</v>
      </c>
    </row>
    <row r="38725" spans="1:4" hidden="1" x14ac:dyDescent="0.3">
      <c r="A38725" s="1">
        <v>44349</v>
      </c>
      <c r="B38725" s="2">
        <v>0.45833333333333331</v>
      </c>
      <c r="C38725" s="3">
        <v>2841.5</v>
      </c>
    </row>
    <row r="38726" spans="1:4" hidden="1" x14ac:dyDescent="0.3">
      <c r="A38726" s="1">
        <v>44349</v>
      </c>
      <c r="B38726" s="2">
        <v>0.5</v>
      </c>
      <c r="C38726" s="3">
        <v>2900.25</v>
      </c>
    </row>
    <row r="38727" spans="1:4" hidden="1" x14ac:dyDescent="0.3">
      <c r="A38727" s="1">
        <v>44349</v>
      </c>
      <c r="B38727" s="2">
        <v>0.54166666666666663</v>
      </c>
      <c r="C38727" s="3">
        <v>2897.75</v>
      </c>
    </row>
    <row r="38728" spans="1:4" hidden="1" x14ac:dyDescent="0.3">
      <c r="A38728" s="1">
        <v>44349</v>
      </c>
      <c r="B38728" s="2">
        <v>0.58333333333333337</v>
      </c>
      <c r="C38728" s="3">
        <v>2997</v>
      </c>
    </row>
    <row r="38729" spans="1:4" hidden="1" x14ac:dyDescent="0.3">
      <c r="A38729" s="1">
        <v>44349</v>
      </c>
      <c r="B38729" s="2">
        <v>0.625</v>
      </c>
      <c r="C38729" s="3">
        <v>3002</v>
      </c>
    </row>
    <row r="38730" spans="1:4" hidden="1" x14ac:dyDescent="0.3">
      <c r="A38730" s="1">
        <v>44349</v>
      </c>
      <c r="B38730" s="2">
        <v>0.66666666666666663</v>
      </c>
      <c r="C38730" s="3">
        <v>2931.25</v>
      </c>
      <c r="D38730">
        <f t="shared" ref="D38730:D38734" si="1613">IF(C38730&lt;C38729,1,0)</f>
        <v>1</v>
      </c>
    </row>
    <row r="38731" spans="1:4" hidden="1" x14ac:dyDescent="0.3">
      <c r="A38731" s="1">
        <v>44349</v>
      </c>
      <c r="B38731" s="2">
        <v>0.70833333333333337</v>
      </c>
      <c r="C38731" s="3">
        <v>2750.5</v>
      </c>
      <c r="D38731">
        <f t="shared" si="1613"/>
        <v>1</v>
      </c>
    </row>
    <row r="38732" spans="1:4" hidden="1" x14ac:dyDescent="0.3">
      <c r="A38732" s="1">
        <v>44349</v>
      </c>
      <c r="B38732" s="2">
        <v>0.75</v>
      </c>
      <c r="C38732" s="3">
        <v>2962.75</v>
      </c>
      <c r="D38732">
        <f t="shared" si="1613"/>
        <v>0</v>
      </c>
    </row>
    <row r="38733" spans="1:4" hidden="1" x14ac:dyDescent="0.3">
      <c r="A38733" s="1">
        <v>44349</v>
      </c>
      <c r="B38733" s="2">
        <v>0.79166666666666663</v>
      </c>
      <c r="C38733" s="3">
        <v>3413.25</v>
      </c>
      <c r="D38733">
        <f t="shared" si="1613"/>
        <v>0</v>
      </c>
    </row>
    <row r="38734" spans="1:4" hidden="1" x14ac:dyDescent="0.3">
      <c r="A38734" s="1">
        <v>44349</v>
      </c>
      <c r="B38734" s="2">
        <v>0.83333333333333337</v>
      </c>
      <c r="C38734" s="3">
        <v>3394.75</v>
      </c>
      <c r="D38734">
        <f t="shared" si="1613"/>
        <v>1</v>
      </c>
    </row>
    <row r="38735" spans="1:4" hidden="1" x14ac:dyDescent="0.3">
      <c r="A38735" s="1">
        <v>44349</v>
      </c>
      <c r="B38735" s="2">
        <v>0.875</v>
      </c>
      <c r="C38735" s="3">
        <v>3446.75</v>
      </c>
    </row>
    <row r="38736" spans="1:4" hidden="1" x14ac:dyDescent="0.3">
      <c r="A38736" s="1">
        <v>44349</v>
      </c>
      <c r="B38736" s="2">
        <v>0.91666666666666663</v>
      </c>
      <c r="C38736" s="3">
        <v>3415.5</v>
      </c>
    </row>
    <row r="38737" spans="1:3" hidden="1" x14ac:dyDescent="0.3">
      <c r="A38737" s="1">
        <v>44349</v>
      </c>
      <c r="B38737" s="2">
        <v>0.95833333333333337</v>
      </c>
      <c r="C38737" s="3">
        <v>3146</v>
      </c>
    </row>
    <row r="38738" spans="1:3" hidden="1" x14ac:dyDescent="0.3">
      <c r="A38738" s="1">
        <v>44349</v>
      </c>
      <c r="B38738" s="2">
        <v>0</v>
      </c>
      <c r="C38738" s="3">
        <v>2898.25</v>
      </c>
    </row>
    <row r="38739" spans="1:3" hidden="1" x14ac:dyDescent="0.3">
      <c r="A38739" s="1">
        <v>44350</v>
      </c>
      <c r="B38739" s="2">
        <v>4.1666666666666664E-2</v>
      </c>
      <c r="C38739" s="3">
        <v>2773.25</v>
      </c>
    </row>
    <row r="38740" spans="1:3" hidden="1" x14ac:dyDescent="0.3">
      <c r="A38740" s="1">
        <v>44350</v>
      </c>
      <c r="B38740" s="2">
        <v>8.3333333333333329E-2</v>
      </c>
      <c r="C38740" s="3">
        <v>2688.5</v>
      </c>
    </row>
    <row r="38741" spans="1:3" hidden="1" x14ac:dyDescent="0.3">
      <c r="A38741" s="1">
        <v>44350</v>
      </c>
      <c r="B38741" s="2">
        <v>0.125</v>
      </c>
      <c r="C38741" s="3">
        <v>2587</v>
      </c>
    </row>
    <row r="38742" spans="1:3" hidden="1" x14ac:dyDescent="0.3">
      <c r="A38742" s="1">
        <v>44350</v>
      </c>
      <c r="B38742" s="2">
        <v>0.16666666666666666</v>
      </c>
      <c r="C38742" s="3">
        <v>2516</v>
      </c>
    </row>
    <row r="38743" spans="1:3" hidden="1" x14ac:dyDescent="0.3">
      <c r="A38743" s="1">
        <v>44350</v>
      </c>
      <c r="B38743" s="2">
        <v>0.20833333333333334</v>
      </c>
      <c r="C38743" s="3">
        <v>2602</v>
      </c>
    </row>
    <row r="38744" spans="1:3" hidden="1" x14ac:dyDescent="0.3">
      <c r="A38744" s="1">
        <v>44350</v>
      </c>
      <c r="B38744" s="2">
        <v>0.25</v>
      </c>
      <c r="C38744" s="3">
        <v>2710</v>
      </c>
    </row>
    <row r="38745" spans="1:3" hidden="1" x14ac:dyDescent="0.3">
      <c r="A38745" s="1">
        <v>44350</v>
      </c>
      <c r="B38745" s="2">
        <v>0.29166666666666669</v>
      </c>
      <c r="C38745" s="3">
        <v>2737.5</v>
      </c>
    </row>
    <row r="38746" spans="1:3" hidden="1" x14ac:dyDescent="0.3">
      <c r="A38746" s="1">
        <v>44350</v>
      </c>
      <c r="B38746" s="2">
        <v>0.33333333333333331</v>
      </c>
      <c r="C38746" s="3">
        <v>2729.75</v>
      </c>
    </row>
    <row r="38747" spans="1:3" hidden="1" x14ac:dyDescent="0.3">
      <c r="A38747" s="1">
        <v>44350</v>
      </c>
      <c r="B38747" s="2">
        <v>0.375</v>
      </c>
      <c r="C38747" s="3">
        <v>2688.75</v>
      </c>
    </row>
    <row r="38748" spans="1:3" hidden="1" x14ac:dyDescent="0.3">
      <c r="A38748" s="1">
        <v>44350</v>
      </c>
      <c r="B38748" s="2">
        <v>0.41666666666666669</v>
      </c>
      <c r="C38748" s="3">
        <v>2724</v>
      </c>
    </row>
    <row r="38749" spans="1:3" hidden="1" x14ac:dyDescent="0.3">
      <c r="A38749" s="1">
        <v>44350</v>
      </c>
      <c r="B38749" s="2">
        <v>0.45833333333333331</v>
      </c>
      <c r="C38749" s="3">
        <v>2785.25</v>
      </c>
    </row>
    <row r="38750" spans="1:3" hidden="1" x14ac:dyDescent="0.3">
      <c r="A38750" s="1">
        <v>44350</v>
      </c>
      <c r="B38750" s="2">
        <v>0.5</v>
      </c>
      <c r="C38750" s="3">
        <v>2876.25</v>
      </c>
    </row>
    <row r="38751" spans="1:3" hidden="1" x14ac:dyDescent="0.3">
      <c r="A38751" s="1">
        <v>44350</v>
      </c>
      <c r="B38751" s="2">
        <v>0.54166666666666663</v>
      </c>
      <c r="C38751" s="3">
        <v>2896.75</v>
      </c>
    </row>
    <row r="38752" spans="1:3" hidden="1" x14ac:dyDescent="0.3">
      <c r="A38752" s="1">
        <v>44350</v>
      </c>
      <c r="B38752" s="2">
        <v>0.58333333333333337</v>
      </c>
      <c r="C38752" s="3">
        <v>2994</v>
      </c>
    </row>
    <row r="38753" spans="1:4" hidden="1" x14ac:dyDescent="0.3">
      <c r="A38753" s="1">
        <v>44350</v>
      </c>
      <c r="B38753" s="2">
        <v>0.625</v>
      </c>
      <c r="C38753" s="3">
        <v>2983</v>
      </c>
    </row>
    <row r="38754" spans="1:4" hidden="1" x14ac:dyDescent="0.3">
      <c r="A38754" s="1">
        <v>44350</v>
      </c>
      <c r="B38754" s="2">
        <v>0.66666666666666663</v>
      </c>
      <c r="C38754" s="3">
        <v>2862.75</v>
      </c>
      <c r="D38754">
        <f t="shared" ref="D38754:D38758" si="1614">IF(C38754&lt;C38753,1,0)</f>
        <v>1</v>
      </c>
    </row>
    <row r="38755" spans="1:4" hidden="1" x14ac:dyDescent="0.3">
      <c r="A38755" s="1">
        <v>44350</v>
      </c>
      <c r="B38755" s="2">
        <v>0.70833333333333337</v>
      </c>
      <c r="C38755" s="3">
        <v>2748.75</v>
      </c>
      <c r="D38755">
        <f t="shared" si="1614"/>
        <v>1</v>
      </c>
    </row>
    <row r="38756" spans="1:4" hidden="1" x14ac:dyDescent="0.3">
      <c r="A38756" s="1">
        <v>44350</v>
      </c>
      <c r="B38756" s="2">
        <v>0.75</v>
      </c>
      <c r="C38756" s="3">
        <v>3020.75</v>
      </c>
      <c r="D38756">
        <f t="shared" si="1614"/>
        <v>0</v>
      </c>
    </row>
    <row r="38757" spans="1:4" hidden="1" x14ac:dyDescent="0.3">
      <c r="A38757" s="1">
        <v>44350</v>
      </c>
      <c r="B38757" s="2">
        <v>0.79166666666666663</v>
      </c>
      <c r="C38757" s="3">
        <v>3371.75</v>
      </c>
      <c r="D38757">
        <f t="shared" si="1614"/>
        <v>0</v>
      </c>
    </row>
    <row r="38758" spans="1:4" hidden="1" x14ac:dyDescent="0.3">
      <c r="A38758" s="1">
        <v>44350</v>
      </c>
      <c r="B38758" s="2">
        <v>0.83333333333333337</v>
      </c>
      <c r="C38758" s="3">
        <v>3332</v>
      </c>
      <c r="D38758">
        <f t="shared" si="1614"/>
        <v>1</v>
      </c>
    </row>
    <row r="38759" spans="1:4" hidden="1" x14ac:dyDescent="0.3">
      <c r="A38759" s="1">
        <v>44350</v>
      </c>
      <c r="B38759" s="2">
        <v>0.875</v>
      </c>
      <c r="C38759" s="3">
        <v>3334.25</v>
      </c>
    </row>
    <row r="38760" spans="1:4" hidden="1" x14ac:dyDescent="0.3">
      <c r="A38760" s="1">
        <v>44350</v>
      </c>
      <c r="B38760" s="2">
        <v>0.91666666666666663</v>
      </c>
      <c r="C38760" s="3">
        <v>3245.5</v>
      </c>
    </row>
    <row r="38761" spans="1:4" hidden="1" x14ac:dyDescent="0.3">
      <c r="A38761" s="1">
        <v>44350</v>
      </c>
      <c r="B38761" s="2">
        <v>0.95833333333333337</v>
      </c>
      <c r="C38761" s="3">
        <v>2879.5</v>
      </c>
    </row>
    <row r="38762" spans="1:4" hidden="1" x14ac:dyDescent="0.3">
      <c r="A38762" s="1">
        <v>44350</v>
      </c>
      <c r="B38762" s="2">
        <v>0</v>
      </c>
      <c r="C38762" s="3">
        <v>2625.75</v>
      </c>
    </row>
    <row r="38763" spans="1:4" hidden="1" x14ac:dyDescent="0.3">
      <c r="A38763" s="1">
        <v>44351</v>
      </c>
      <c r="B38763" s="2">
        <v>4.1666666666666664E-2</v>
      </c>
      <c r="C38763" s="3">
        <v>2461.25</v>
      </c>
    </row>
    <row r="38764" spans="1:4" hidden="1" x14ac:dyDescent="0.3">
      <c r="A38764" s="1">
        <v>44351</v>
      </c>
      <c r="B38764" s="2">
        <v>8.3333333333333329E-2</v>
      </c>
      <c r="C38764" s="3">
        <v>2389.25</v>
      </c>
    </row>
    <row r="38765" spans="1:4" hidden="1" x14ac:dyDescent="0.3">
      <c r="A38765" s="1">
        <v>44351</v>
      </c>
      <c r="B38765" s="2">
        <v>0.125</v>
      </c>
      <c r="C38765" s="3">
        <v>2362.25</v>
      </c>
    </row>
    <row r="38766" spans="1:4" hidden="1" x14ac:dyDescent="0.3">
      <c r="A38766" s="1">
        <v>44351</v>
      </c>
      <c r="B38766" s="2">
        <v>0.16666666666666666</v>
      </c>
      <c r="C38766" s="3">
        <v>2345.75</v>
      </c>
    </row>
    <row r="38767" spans="1:4" hidden="1" x14ac:dyDescent="0.3">
      <c r="A38767" s="1">
        <v>44351</v>
      </c>
      <c r="B38767" s="2">
        <v>0.20833333333333334</v>
      </c>
      <c r="C38767" s="3">
        <v>2428.25</v>
      </c>
    </row>
    <row r="38768" spans="1:4" hidden="1" x14ac:dyDescent="0.3">
      <c r="A38768" s="1">
        <v>44351</v>
      </c>
      <c r="B38768" s="2">
        <v>0.25</v>
      </c>
      <c r="C38768" s="3">
        <v>2534.25</v>
      </c>
    </row>
    <row r="38769" spans="1:4" hidden="1" x14ac:dyDescent="0.3">
      <c r="A38769" s="1">
        <v>44351</v>
      </c>
      <c r="B38769" s="2">
        <v>0.29166666666666669</v>
      </c>
      <c r="C38769" s="3">
        <v>2609</v>
      </c>
    </row>
    <row r="38770" spans="1:4" hidden="1" x14ac:dyDescent="0.3">
      <c r="A38770" s="1">
        <v>44351</v>
      </c>
      <c r="B38770" s="2">
        <v>0.33333333333333331</v>
      </c>
      <c r="C38770" s="3">
        <v>2626.25</v>
      </c>
    </row>
    <row r="38771" spans="1:4" hidden="1" x14ac:dyDescent="0.3">
      <c r="A38771" s="1">
        <v>44351</v>
      </c>
      <c r="B38771" s="2">
        <v>0.375</v>
      </c>
      <c r="C38771" s="3">
        <v>2709.75</v>
      </c>
    </row>
    <row r="38772" spans="1:4" hidden="1" x14ac:dyDescent="0.3">
      <c r="A38772" s="1">
        <v>44351</v>
      </c>
      <c r="B38772" s="2">
        <v>0.41666666666666669</v>
      </c>
      <c r="C38772" s="3">
        <v>2763.25</v>
      </c>
    </row>
    <row r="38773" spans="1:4" hidden="1" x14ac:dyDescent="0.3">
      <c r="A38773" s="1">
        <v>44351</v>
      </c>
      <c r="B38773" s="2">
        <v>0.45833333333333331</v>
      </c>
      <c r="C38773" s="3">
        <v>2816.5</v>
      </c>
    </row>
    <row r="38774" spans="1:4" hidden="1" x14ac:dyDescent="0.3">
      <c r="A38774" s="1">
        <v>44351</v>
      </c>
      <c r="B38774" s="2">
        <v>0.5</v>
      </c>
      <c r="C38774" s="3">
        <v>2849.75</v>
      </c>
    </row>
    <row r="38775" spans="1:4" hidden="1" x14ac:dyDescent="0.3">
      <c r="A38775" s="1">
        <v>44351</v>
      </c>
      <c r="B38775" s="2">
        <v>0.54166666666666663</v>
      </c>
      <c r="C38775" s="3">
        <v>2835.5</v>
      </c>
    </row>
    <row r="38776" spans="1:4" hidden="1" x14ac:dyDescent="0.3">
      <c r="A38776" s="1">
        <v>44351</v>
      </c>
      <c r="B38776" s="2">
        <v>0.58333333333333337</v>
      </c>
      <c r="C38776" s="3">
        <v>2886.75</v>
      </c>
    </row>
    <row r="38777" spans="1:4" hidden="1" x14ac:dyDescent="0.3">
      <c r="A38777" s="1">
        <v>44351</v>
      </c>
      <c r="B38777" s="2">
        <v>0.625</v>
      </c>
      <c r="C38777" s="3">
        <v>2835</v>
      </c>
    </row>
    <row r="38778" spans="1:4" hidden="1" x14ac:dyDescent="0.3">
      <c r="A38778" s="1">
        <v>44351</v>
      </c>
      <c r="B38778" s="2">
        <v>0.66666666666666663</v>
      </c>
      <c r="C38778" s="3">
        <v>2831.25</v>
      </c>
      <c r="D38778">
        <f t="shared" ref="D38778:D38782" si="1615">IF(C38778&lt;C38777,1,0)</f>
        <v>1</v>
      </c>
    </row>
    <row r="38779" spans="1:4" hidden="1" x14ac:dyDescent="0.3">
      <c r="A38779" s="1">
        <v>44351</v>
      </c>
      <c r="B38779" s="2">
        <v>0.70833333333333337</v>
      </c>
      <c r="C38779" s="3">
        <v>2802</v>
      </c>
      <c r="D38779">
        <f t="shared" si="1615"/>
        <v>1</v>
      </c>
    </row>
    <row r="38780" spans="1:4" hidden="1" x14ac:dyDescent="0.3">
      <c r="A38780" s="1">
        <v>44351</v>
      </c>
      <c r="B38780" s="2">
        <v>0.75</v>
      </c>
      <c r="C38780" s="3">
        <v>2973.5</v>
      </c>
      <c r="D38780">
        <f t="shared" si="1615"/>
        <v>0</v>
      </c>
    </row>
    <row r="38781" spans="1:4" hidden="1" x14ac:dyDescent="0.3">
      <c r="A38781" s="1">
        <v>44351</v>
      </c>
      <c r="B38781" s="2">
        <v>0.79166666666666663</v>
      </c>
      <c r="C38781" s="3">
        <v>3189.75</v>
      </c>
      <c r="D38781">
        <f t="shared" si="1615"/>
        <v>0</v>
      </c>
    </row>
    <row r="38782" spans="1:4" hidden="1" x14ac:dyDescent="0.3">
      <c r="A38782" s="1">
        <v>44351</v>
      </c>
      <c r="B38782" s="2">
        <v>0.83333333333333337</v>
      </c>
      <c r="C38782" s="3">
        <v>3105.5</v>
      </c>
      <c r="D38782">
        <f t="shared" si="1615"/>
        <v>1</v>
      </c>
    </row>
    <row r="38783" spans="1:4" hidden="1" x14ac:dyDescent="0.3">
      <c r="A38783" s="1">
        <v>44351</v>
      </c>
      <c r="B38783" s="2">
        <v>0.875</v>
      </c>
      <c r="C38783" s="3">
        <v>3104</v>
      </c>
    </row>
    <row r="38784" spans="1:4" hidden="1" x14ac:dyDescent="0.3">
      <c r="A38784" s="1">
        <v>44351</v>
      </c>
      <c r="B38784" s="2">
        <v>0.91666666666666663</v>
      </c>
      <c r="C38784" s="3">
        <v>3083.75</v>
      </c>
    </row>
    <row r="38785" spans="1:3" hidden="1" x14ac:dyDescent="0.3">
      <c r="A38785" s="1">
        <v>44351</v>
      </c>
      <c r="B38785" s="2">
        <v>0.95833333333333337</v>
      </c>
      <c r="C38785" s="3">
        <v>2864.75</v>
      </c>
    </row>
    <row r="38786" spans="1:3" hidden="1" x14ac:dyDescent="0.3">
      <c r="A38786" s="1">
        <v>44351</v>
      </c>
      <c r="B38786" s="2">
        <v>0</v>
      </c>
      <c r="C38786" s="3">
        <v>2685.5</v>
      </c>
    </row>
    <row r="38787" spans="1:3" hidden="1" x14ac:dyDescent="0.3">
      <c r="A38787" s="1">
        <v>44352</v>
      </c>
      <c r="B38787" s="2">
        <v>4.1666666666666664E-2</v>
      </c>
      <c r="C38787" s="3">
        <v>2574.5</v>
      </c>
    </row>
    <row r="38788" spans="1:3" hidden="1" x14ac:dyDescent="0.3">
      <c r="A38788" s="1">
        <v>44352</v>
      </c>
      <c r="B38788" s="2">
        <v>8.3333333333333329E-2</v>
      </c>
      <c r="C38788" s="3">
        <v>2506.5</v>
      </c>
    </row>
    <row r="38789" spans="1:3" hidden="1" x14ac:dyDescent="0.3">
      <c r="A38789" s="1">
        <v>44352</v>
      </c>
      <c r="B38789" s="2">
        <v>0.125</v>
      </c>
      <c r="C38789" s="3">
        <v>2457.5</v>
      </c>
    </row>
    <row r="38790" spans="1:3" hidden="1" x14ac:dyDescent="0.3">
      <c r="A38790" s="1">
        <v>44352</v>
      </c>
      <c r="B38790" s="2">
        <v>0.16666666666666666</v>
      </c>
      <c r="C38790" s="3">
        <v>2422.75</v>
      </c>
    </row>
    <row r="38791" spans="1:3" hidden="1" x14ac:dyDescent="0.3">
      <c r="A38791" s="1">
        <v>44352</v>
      </c>
      <c r="B38791" s="2">
        <v>0.20833333333333334</v>
      </c>
      <c r="C38791" s="3">
        <v>2476.25</v>
      </c>
    </row>
    <row r="38792" spans="1:3" hidden="1" x14ac:dyDescent="0.3">
      <c r="A38792" s="1">
        <v>44352</v>
      </c>
      <c r="B38792" s="2">
        <v>0.25</v>
      </c>
      <c r="C38792" s="3">
        <v>2547.75</v>
      </c>
    </row>
    <row r="38793" spans="1:3" hidden="1" x14ac:dyDescent="0.3">
      <c r="A38793" s="1">
        <v>44352</v>
      </c>
      <c r="B38793" s="2">
        <v>0.29166666666666669</v>
      </c>
      <c r="C38793" s="3">
        <v>2585.25</v>
      </c>
    </row>
    <row r="38794" spans="1:3" hidden="1" x14ac:dyDescent="0.3">
      <c r="A38794" s="1">
        <v>44352</v>
      </c>
      <c r="B38794" s="2">
        <v>0.33333333333333331</v>
      </c>
      <c r="C38794" s="3">
        <v>2556.25</v>
      </c>
    </row>
    <row r="38795" spans="1:3" hidden="1" x14ac:dyDescent="0.3">
      <c r="A38795" s="1">
        <v>44352</v>
      </c>
      <c r="B38795" s="2">
        <v>0.375</v>
      </c>
      <c r="C38795" s="3">
        <v>2505.75</v>
      </c>
    </row>
    <row r="38796" spans="1:3" hidden="1" x14ac:dyDescent="0.3">
      <c r="A38796" s="1">
        <v>44352</v>
      </c>
      <c r="B38796" s="2">
        <v>0.41666666666666669</v>
      </c>
      <c r="C38796" s="3">
        <v>2518.75</v>
      </c>
    </row>
    <row r="38797" spans="1:3" hidden="1" x14ac:dyDescent="0.3">
      <c r="A38797" s="1">
        <v>44352</v>
      </c>
      <c r="B38797" s="2">
        <v>0.45833333333333331</v>
      </c>
      <c r="C38797" s="3">
        <v>2539.25</v>
      </c>
    </row>
    <row r="38798" spans="1:3" hidden="1" x14ac:dyDescent="0.3">
      <c r="A38798" s="1">
        <v>44352</v>
      </c>
      <c r="B38798" s="2">
        <v>0.5</v>
      </c>
      <c r="C38798" s="3">
        <v>2513.75</v>
      </c>
    </row>
    <row r="38799" spans="1:3" hidden="1" x14ac:dyDescent="0.3">
      <c r="A38799" s="1">
        <v>44352</v>
      </c>
      <c r="B38799" s="2">
        <v>0.54166666666666663</v>
      </c>
      <c r="C38799" s="3">
        <v>2458.75</v>
      </c>
    </row>
    <row r="38800" spans="1:3" hidden="1" x14ac:dyDescent="0.3">
      <c r="A38800" s="1">
        <v>44352</v>
      </c>
      <c r="B38800" s="2">
        <v>0.58333333333333337</v>
      </c>
      <c r="C38800" s="3">
        <v>2447.25</v>
      </c>
    </row>
    <row r="38801" spans="1:4" hidden="1" x14ac:dyDescent="0.3">
      <c r="A38801" s="1">
        <v>44352</v>
      </c>
      <c r="B38801" s="2">
        <v>0.625</v>
      </c>
      <c r="C38801" s="3">
        <v>2453.75</v>
      </c>
    </row>
    <row r="38802" spans="1:4" hidden="1" x14ac:dyDescent="0.3">
      <c r="A38802" s="1">
        <v>44352</v>
      </c>
      <c r="B38802" s="2">
        <v>0.66666666666666663</v>
      </c>
      <c r="C38802" s="3">
        <v>2452.5</v>
      </c>
      <c r="D38802">
        <f t="shared" ref="D38802:D38806" si="1616">IF(C38802&lt;C38801,1,0)</f>
        <v>1</v>
      </c>
    </row>
    <row r="38803" spans="1:4" hidden="1" x14ac:dyDescent="0.3">
      <c r="A38803" s="1">
        <v>44352</v>
      </c>
      <c r="B38803" s="2">
        <v>0.70833333333333337</v>
      </c>
      <c r="C38803" s="3">
        <v>2501.25</v>
      </c>
      <c r="D38803">
        <f t="shared" si="1616"/>
        <v>0</v>
      </c>
    </row>
    <row r="38804" spans="1:4" hidden="1" x14ac:dyDescent="0.3">
      <c r="A38804" s="1">
        <v>44352</v>
      </c>
      <c r="B38804" s="2">
        <v>0.75</v>
      </c>
      <c r="C38804" s="3">
        <v>2729.75</v>
      </c>
      <c r="D38804">
        <f t="shared" si="1616"/>
        <v>0</v>
      </c>
    </row>
    <row r="38805" spans="1:4" hidden="1" x14ac:dyDescent="0.3">
      <c r="A38805" s="1">
        <v>44352</v>
      </c>
      <c r="B38805" s="2">
        <v>0.79166666666666663</v>
      </c>
      <c r="C38805" s="3">
        <v>2968.25</v>
      </c>
      <c r="D38805">
        <f t="shared" si="1616"/>
        <v>0</v>
      </c>
    </row>
    <row r="38806" spans="1:4" hidden="1" x14ac:dyDescent="0.3">
      <c r="A38806" s="1">
        <v>44352</v>
      </c>
      <c r="B38806" s="2">
        <v>0.83333333333333337</v>
      </c>
      <c r="C38806" s="3">
        <v>2911.5</v>
      </c>
      <c r="D38806">
        <f t="shared" si="1616"/>
        <v>1</v>
      </c>
    </row>
    <row r="38807" spans="1:4" hidden="1" x14ac:dyDescent="0.3">
      <c r="A38807" s="1">
        <v>44352</v>
      </c>
      <c r="B38807" s="2">
        <v>0.875</v>
      </c>
      <c r="C38807" s="3">
        <v>2888</v>
      </c>
    </row>
    <row r="38808" spans="1:4" hidden="1" x14ac:dyDescent="0.3">
      <c r="A38808" s="1">
        <v>44352</v>
      </c>
      <c r="B38808" s="2">
        <v>0.91666666666666663</v>
      </c>
      <c r="C38808" s="3">
        <v>2770.5</v>
      </c>
    </row>
    <row r="38809" spans="1:4" hidden="1" x14ac:dyDescent="0.3">
      <c r="A38809" s="1">
        <v>44352</v>
      </c>
      <c r="B38809" s="2">
        <v>0.95833333333333337</v>
      </c>
      <c r="C38809" s="3">
        <v>2541.75</v>
      </c>
    </row>
    <row r="38810" spans="1:4" hidden="1" x14ac:dyDescent="0.3">
      <c r="A38810" s="1">
        <v>44352</v>
      </c>
      <c r="B38810" s="2">
        <v>0</v>
      </c>
      <c r="C38810" s="3">
        <v>2389.25</v>
      </c>
    </row>
    <row r="38811" spans="1:4" hidden="1" x14ac:dyDescent="0.3">
      <c r="A38811" s="1">
        <v>44353</v>
      </c>
      <c r="B38811" s="2">
        <v>4.1666666666666664E-2</v>
      </c>
      <c r="C38811" s="3">
        <v>2316.75</v>
      </c>
    </row>
    <row r="38812" spans="1:4" hidden="1" x14ac:dyDescent="0.3">
      <c r="A38812" s="1">
        <v>44353</v>
      </c>
      <c r="B38812" s="2">
        <v>8.3333333333333329E-2</v>
      </c>
      <c r="C38812" s="3">
        <v>2244.75</v>
      </c>
    </row>
    <row r="38813" spans="1:4" hidden="1" x14ac:dyDescent="0.3">
      <c r="A38813" s="1">
        <v>44353</v>
      </c>
      <c r="B38813" s="2">
        <v>0.125</v>
      </c>
      <c r="C38813" s="3">
        <v>2200.25</v>
      </c>
    </row>
    <row r="38814" spans="1:4" hidden="1" x14ac:dyDescent="0.3">
      <c r="A38814" s="1">
        <v>44353</v>
      </c>
      <c r="B38814" s="2">
        <v>0.16666666666666666</v>
      </c>
      <c r="C38814" s="3">
        <v>2192</v>
      </c>
    </row>
    <row r="38815" spans="1:4" hidden="1" x14ac:dyDescent="0.3">
      <c r="A38815" s="1">
        <v>44353</v>
      </c>
      <c r="B38815" s="2">
        <v>0.20833333333333334</v>
      </c>
      <c r="C38815" s="3">
        <v>2233</v>
      </c>
    </row>
    <row r="38816" spans="1:4" hidden="1" x14ac:dyDescent="0.3">
      <c r="A38816" s="1">
        <v>44353</v>
      </c>
      <c r="B38816" s="2">
        <v>0.25</v>
      </c>
      <c r="C38816" s="3">
        <v>2278.25</v>
      </c>
    </row>
    <row r="38817" spans="1:4" hidden="1" x14ac:dyDescent="0.3">
      <c r="A38817" s="1">
        <v>44353</v>
      </c>
      <c r="B38817" s="2">
        <v>0.29166666666666669</v>
      </c>
      <c r="C38817" s="3">
        <v>2341.75</v>
      </c>
    </row>
    <row r="38818" spans="1:4" hidden="1" x14ac:dyDescent="0.3">
      <c r="A38818" s="1">
        <v>44353</v>
      </c>
      <c r="B38818" s="2">
        <v>0.33333333333333331</v>
      </c>
      <c r="C38818" s="3">
        <v>2300</v>
      </c>
    </row>
    <row r="38819" spans="1:4" hidden="1" x14ac:dyDescent="0.3">
      <c r="A38819" s="1">
        <v>44353</v>
      </c>
      <c r="B38819" s="2">
        <v>0.375</v>
      </c>
      <c r="C38819" s="3">
        <v>2241.5</v>
      </c>
    </row>
    <row r="38820" spans="1:4" hidden="1" x14ac:dyDescent="0.3">
      <c r="A38820" s="1">
        <v>44353</v>
      </c>
      <c r="B38820" s="2">
        <v>0.41666666666666669</v>
      </c>
      <c r="C38820" s="3">
        <v>2092.25</v>
      </c>
    </row>
    <row r="38821" spans="1:4" hidden="1" x14ac:dyDescent="0.3">
      <c r="A38821" s="1">
        <v>44353</v>
      </c>
      <c r="B38821" s="2">
        <v>0.45833333333333331</v>
      </c>
      <c r="C38821" s="3">
        <v>2144.25</v>
      </c>
    </row>
    <row r="38822" spans="1:4" hidden="1" x14ac:dyDescent="0.3">
      <c r="A38822" s="1">
        <v>44353</v>
      </c>
      <c r="B38822" s="2">
        <v>0.5</v>
      </c>
      <c r="C38822" s="3">
        <v>2241</v>
      </c>
    </row>
    <row r="38823" spans="1:4" hidden="1" x14ac:dyDescent="0.3">
      <c r="A38823" s="1">
        <v>44353</v>
      </c>
      <c r="B38823" s="2">
        <v>0.54166666666666663</v>
      </c>
      <c r="C38823" s="3">
        <v>2335.5</v>
      </c>
    </row>
    <row r="38824" spans="1:4" hidden="1" x14ac:dyDescent="0.3">
      <c r="A38824" s="1">
        <v>44353</v>
      </c>
      <c r="B38824" s="2">
        <v>0.58333333333333337</v>
      </c>
      <c r="C38824" s="3">
        <v>2392</v>
      </c>
    </row>
    <row r="38825" spans="1:4" hidden="1" x14ac:dyDescent="0.3">
      <c r="A38825" s="1">
        <v>44353</v>
      </c>
      <c r="B38825" s="2">
        <v>0.625</v>
      </c>
      <c r="C38825" s="3">
        <v>2390</v>
      </c>
    </row>
    <row r="38826" spans="1:4" hidden="1" x14ac:dyDescent="0.3">
      <c r="A38826" s="1">
        <v>44353</v>
      </c>
      <c r="B38826" s="2">
        <v>0.66666666666666663</v>
      </c>
      <c r="C38826" s="3">
        <v>2341.5</v>
      </c>
      <c r="D38826">
        <f t="shared" ref="D38826:D38830" si="1617">IF(C38826&lt;C38825,1,0)</f>
        <v>1</v>
      </c>
    </row>
    <row r="38827" spans="1:4" hidden="1" x14ac:dyDescent="0.3">
      <c r="A38827" s="1">
        <v>44353</v>
      </c>
      <c r="B38827" s="2">
        <v>0.70833333333333337</v>
      </c>
      <c r="C38827" s="3">
        <v>2373.25</v>
      </c>
      <c r="D38827">
        <f t="shared" si="1617"/>
        <v>0</v>
      </c>
    </row>
    <row r="38828" spans="1:4" hidden="1" x14ac:dyDescent="0.3">
      <c r="A38828" s="1">
        <v>44353</v>
      </c>
      <c r="B38828" s="2">
        <v>0.75</v>
      </c>
      <c r="C38828" s="3">
        <v>2629.5</v>
      </c>
      <c r="D38828">
        <f t="shared" si="1617"/>
        <v>0</v>
      </c>
    </row>
    <row r="38829" spans="1:4" hidden="1" x14ac:dyDescent="0.3">
      <c r="A38829" s="1">
        <v>44353</v>
      </c>
      <c r="B38829" s="2">
        <v>0.79166666666666663</v>
      </c>
      <c r="C38829" s="3">
        <v>3033</v>
      </c>
      <c r="D38829">
        <f t="shared" si="1617"/>
        <v>0</v>
      </c>
    </row>
    <row r="38830" spans="1:4" hidden="1" x14ac:dyDescent="0.3">
      <c r="A38830" s="1">
        <v>44353</v>
      </c>
      <c r="B38830" s="2">
        <v>0.83333333333333337</v>
      </c>
      <c r="C38830" s="3">
        <v>3055</v>
      </c>
      <c r="D38830">
        <f t="shared" si="1617"/>
        <v>0</v>
      </c>
    </row>
    <row r="38831" spans="1:4" hidden="1" x14ac:dyDescent="0.3">
      <c r="A38831" s="1">
        <v>44353</v>
      </c>
      <c r="B38831" s="2">
        <v>0.875</v>
      </c>
      <c r="C38831" s="3">
        <v>3097.5</v>
      </c>
    </row>
    <row r="38832" spans="1:4" hidden="1" x14ac:dyDescent="0.3">
      <c r="A38832" s="1">
        <v>44353</v>
      </c>
      <c r="B38832" s="2">
        <v>0.91666666666666663</v>
      </c>
      <c r="C38832" s="3">
        <v>3036.75</v>
      </c>
    </row>
    <row r="38833" spans="1:3" hidden="1" x14ac:dyDescent="0.3">
      <c r="A38833" s="1">
        <v>44353</v>
      </c>
      <c r="B38833" s="2">
        <v>0.95833333333333337</v>
      </c>
      <c r="C38833" s="3">
        <v>2759</v>
      </c>
    </row>
    <row r="38834" spans="1:3" hidden="1" x14ac:dyDescent="0.3">
      <c r="A38834" s="1">
        <v>44353</v>
      </c>
      <c r="B38834" s="2">
        <v>0</v>
      </c>
      <c r="C38834" s="3">
        <v>2568.75</v>
      </c>
    </row>
    <row r="38835" spans="1:3" hidden="1" x14ac:dyDescent="0.3">
      <c r="A38835" s="1">
        <v>44354</v>
      </c>
      <c r="B38835" s="2">
        <v>4.1666666666666664E-2</v>
      </c>
      <c r="C38835" s="3">
        <v>2462</v>
      </c>
    </row>
    <row r="38836" spans="1:3" hidden="1" x14ac:dyDescent="0.3">
      <c r="A38836" s="1">
        <v>44354</v>
      </c>
      <c r="B38836" s="2">
        <v>8.3333333333333329E-2</v>
      </c>
      <c r="C38836" s="3">
        <v>2403.75</v>
      </c>
    </row>
    <row r="38837" spans="1:3" hidden="1" x14ac:dyDescent="0.3">
      <c r="A38837" s="1">
        <v>44354</v>
      </c>
      <c r="B38837" s="2">
        <v>0.125</v>
      </c>
      <c r="C38837" s="3">
        <v>2353.5</v>
      </c>
    </row>
    <row r="38838" spans="1:3" hidden="1" x14ac:dyDescent="0.3">
      <c r="A38838" s="1">
        <v>44354</v>
      </c>
      <c r="B38838" s="2">
        <v>0.16666666666666666</v>
      </c>
      <c r="C38838" s="3">
        <v>2344.5</v>
      </c>
    </row>
    <row r="38839" spans="1:3" hidden="1" x14ac:dyDescent="0.3">
      <c r="A38839" s="1">
        <v>44354</v>
      </c>
      <c r="B38839" s="2">
        <v>0.20833333333333334</v>
      </c>
      <c r="C38839" s="3">
        <v>2402</v>
      </c>
    </row>
    <row r="38840" spans="1:3" hidden="1" x14ac:dyDescent="0.3">
      <c r="A38840" s="1">
        <v>44354</v>
      </c>
      <c r="B38840" s="2">
        <v>0.25</v>
      </c>
      <c r="C38840" s="3">
        <v>2550.75</v>
      </c>
    </row>
    <row r="38841" spans="1:3" hidden="1" x14ac:dyDescent="0.3">
      <c r="A38841" s="1">
        <v>44354</v>
      </c>
      <c r="B38841" s="2">
        <v>0.29166666666666669</v>
      </c>
      <c r="C38841" s="3">
        <v>2550.5</v>
      </c>
    </row>
    <row r="38842" spans="1:3" hidden="1" x14ac:dyDescent="0.3">
      <c r="A38842" s="1">
        <v>44354</v>
      </c>
      <c r="B38842" s="2">
        <v>0.33333333333333331</v>
      </c>
      <c r="C38842" s="3">
        <v>2563.5</v>
      </c>
    </row>
    <row r="38843" spans="1:3" hidden="1" x14ac:dyDescent="0.3">
      <c r="A38843" s="1">
        <v>44354</v>
      </c>
      <c r="B38843" s="2">
        <v>0.375</v>
      </c>
      <c r="C38843" s="3">
        <v>2597.75</v>
      </c>
    </row>
    <row r="38844" spans="1:3" hidden="1" x14ac:dyDescent="0.3">
      <c r="A38844" s="1">
        <v>44354</v>
      </c>
      <c r="B38844" s="2">
        <v>0.41666666666666669</v>
      </c>
      <c r="C38844" s="3">
        <v>2649</v>
      </c>
    </row>
    <row r="38845" spans="1:3" hidden="1" x14ac:dyDescent="0.3">
      <c r="A38845" s="1">
        <v>44354</v>
      </c>
      <c r="B38845" s="2">
        <v>0.45833333333333331</v>
      </c>
      <c r="C38845" s="3">
        <v>2701.5</v>
      </c>
    </row>
    <row r="38846" spans="1:3" hidden="1" x14ac:dyDescent="0.3">
      <c r="A38846" s="1">
        <v>44354</v>
      </c>
      <c r="B38846" s="2">
        <v>0.5</v>
      </c>
      <c r="C38846" s="3">
        <v>2770</v>
      </c>
    </row>
    <row r="38847" spans="1:3" hidden="1" x14ac:dyDescent="0.3">
      <c r="A38847" s="1">
        <v>44354</v>
      </c>
      <c r="B38847" s="2">
        <v>0.54166666666666663</v>
      </c>
      <c r="C38847" s="3">
        <v>2799</v>
      </c>
    </row>
    <row r="38848" spans="1:3" hidden="1" x14ac:dyDescent="0.3">
      <c r="A38848" s="1">
        <v>44354</v>
      </c>
      <c r="B38848" s="2">
        <v>0.58333333333333337</v>
      </c>
      <c r="C38848" s="3">
        <v>2902.5</v>
      </c>
    </row>
    <row r="38849" spans="1:4" hidden="1" x14ac:dyDescent="0.3">
      <c r="A38849" s="1">
        <v>44354</v>
      </c>
      <c r="B38849" s="2">
        <v>0.625</v>
      </c>
      <c r="C38849" s="3">
        <v>2884.25</v>
      </c>
    </row>
    <row r="38850" spans="1:4" hidden="1" x14ac:dyDescent="0.3">
      <c r="A38850" s="1">
        <v>44354</v>
      </c>
      <c r="B38850" s="2">
        <v>0.66666666666666663</v>
      </c>
      <c r="C38850" s="3">
        <v>2814.25</v>
      </c>
      <c r="D38850">
        <f t="shared" ref="D38850:D38854" si="1618">IF(C38850&lt;C38849,1,0)</f>
        <v>1</v>
      </c>
    </row>
    <row r="38851" spans="1:4" hidden="1" x14ac:dyDescent="0.3">
      <c r="A38851" s="1">
        <v>44354</v>
      </c>
      <c r="B38851" s="2">
        <v>0.70833333333333337</v>
      </c>
      <c r="C38851" s="3">
        <v>2732</v>
      </c>
      <c r="D38851">
        <f t="shared" si="1618"/>
        <v>1</v>
      </c>
    </row>
    <row r="38852" spans="1:4" hidden="1" x14ac:dyDescent="0.3">
      <c r="A38852" s="1">
        <v>44354</v>
      </c>
      <c r="B38852" s="2">
        <v>0.75</v>
      </c>
      <c r="C38852" s="3">
        <v>2869</v>
      </c>
      <c r="D38852">
        <f t="shared" si="1618"/>
        <v>0</v>
      </c>
    </row>
    <row r="38853" spans="1:4" hidden="1" x14ac:dyDescent="0.3">
      <c r="A38853" s="1">
        <v>44354</v>
      </c>
      <c r="B38853" s="2">
        <v>0.79166666666666663</v>
      </c>
      <c r="C38853" s="3">
        <v>3338.75</v>
      </c>
      <c r="D38853">
        <f t="shared" si="1618"/>
        <v>0</v>
      </c>
    </row>
    <row r="38854" spans="1:4" hidden="1" x14ac:dyDescent="0.3">
      <c r="A38854" s="1">
        <v>44354</v>
      </c>
      <c r="B38854" s="2">
        <v>0.83333333333333337</v>
      </c>
      <c r="C38854" s="3">
        <v>3375.5</v>
      </c>
      <c r="D38854">
        <f t="shared" si="1618"/>
        <v>0</v>
      </c>
    </row>
    <row r="38855" spans="1:4" hidden="1" x14ac:dyDescent="0.3">
      <c r="A38855" s="1">
        <v>44354</v>
      </c>
      <c r="B38855" s="2">
        <v>0.875</v>
      </c>
      <c r="C38855" s="3">
        <v>3426</v>
      </c>
    </row>
    <row r="38856" spans="1:4" hidden="1" x14ac:dyDescent="0.3">
      <c r="A38856" s="1">
        <v>44354</v>
      </c>
      <c r="B38856" s="2">
        <v>0.91666666666666663</v>
      </c>
      <c r="C38856" s="3">
        <v>3365</v>
      </c>
    </row>
    <row r="38857" spans="1:4" hidden="1" x14ac:dyDescent="0.3">
      <c r="A38857" s="1">
        <v>44354</v>
      </c>
      <c r="B38857" s="2">
        <v>0.95833333333333337</v>
      </c>
      <c r="C38857" s="3">
        <v>3115.75</v>
      </c>
    </row>
    <row r="38858" spans="1:4" hidden="1" x14ac:dyDescent="0.3">
      <c r="A38858" s="1">
        <v>44354</v>
      </c>
      <c r="B38858" s="2">
        <v>0</v>
      </c>
      <c r="C38858" s="3">
        <v>2860.75</v>
      </c>
    </row>
    <row r="38859" spans="1:4" hidden="1" x14ac:dyDescent="0.3">
      <c r="A38859" s="1">
        <v>44355</v>
      </c>
      <c r="B38859" s="2">
        <v>4.1666666666666664E-2</v>
      </c>
      <c r="C38859" s="3">
        <v>2734.5</v>
      </c>
    </row>
    <row r="38860" spans="1:4" hidden="1" x14ac:dyDescent="0.3">
      <c r="A38860" s="1">
        <v>44355</v>
      </c>
      <c r="B38860" s="2">
        <v>8.3333333333333329E-2</v>
      </c>
      <c r="C38860" s="3">
        <v>2639.25</v>
      </c>
    </row>
    <row r="38861" spans="1:4" hidden="1" x14ac:dyDescent="0.3">
      <c r="A38861" s="1">
        <v>44355</v>
      </c>
      <c r="B38861" s="2">
        <v>0.125</v>
      </c>
      <c r="C38861" s="3">
        <v>2581.75</v>
      </c>
    </row>
    <row r="38862" spans="1:4" hidden="1" x14ac:dyDescent="0.3">
      <c r="A38862" s="1">
        <v>44355</v>
      </c>
      <c r="B38862" s="2">
        <v>0.16666666666666666</v>
      </c>
      <c r="C38862" s="3">
        <v>2557.25</v>
      </c>
    </row>
    <row r="38863" spans="1:4" hidden="1" x14ac:dyDescent="0.3">
      <c r="A38863" s="1">
        <v>44355</v>
      </c>
      <c r="B38863" s="2">
        <v>0.20833333333333334</v>
      </c>
      <c r="C38863" s="3">
        <v>2638.25</v>
      </c>
    </row>
    <row r="38864" spans="1:4" hidden="1" x14ac:dyDescent="0.3">
      <c r="A38864" s="1">
        <v>44355</v>
      </c>
      <c r="B38864" s="2">
        <v>0.25</v>
      </c>
      <c r="C38864" s="3">
        <v>2690.25</v>
      </c>
    </row>
    <row r="38865" spans="1:4" hidden="1" x14ac:dyDescent="0.3">
      <c r="A38865" s="1">
        <v>44355</v>
      </c>
      <c r="B38865" s="2">
        <v>0.29166666666666669</v>
      </c>
      <c r="C38865" s="3">
        <v>2699.5</v>
      </c>
    </row>
    <row r="38866" spans="1:4" hidden="1" x14ac:dyDescent="0.3">
      <c r="A38866" s="1">
        <v>44355</v>
      </c>
      <c r="B38866" s="2">
        <v>0.33333333333333331</v>
      </c>
      <c r="C38866" s="3">
        <v>2690.75</v>
      </c>
    </row>
    <row r="38867" spans="1:4" hidden="1" x14ac:dyDescent="0.3">
      <c r="A38867" s="1">
        <v>44355</v>
      </c>
      <c r="B38867" s="2">
        <v>0.375</v>
      </c>
      <c r="C38867" s="3">
        <v>2652.25</v>
      </c>
    </row>
    <row r="38868" spans="1:4" hidden="1" x14ac:dyDescent="0.3">
      <c r="A38868" s="1">
        <v>44355</v>
      </c>
      <c r="B38868" s="2">
        <v>0.41666666666666669</v>
      </c>
      <c r="C38868" s="3">
        <v>2655.25</v>
      </c>
    </row>
    <row r="38869" spans="1:4" hidden="1" x14ac:dyDescent="0.3">
      <c r="A38869" s="1">
        <v>44355</v>
      </c>
      <c r="B38869" s="2">
        <v>0.45833333333333331</v>
      </c>
      <c r="C38869" s="3">
        <v>2675.25</v>
      </c>
    </row>
    <row r="38870" spans="1:4" hidden="1" x14ac:dyDescent="0.3">
      <c r="A38870" s="1">
        <v>44355</v>
      </c>
      <c r="B38870" s="2">
        <v>0.5</v>
      </c>
      <c r="C38870" s="3">
        <v>2751</v>
      </c>
    </row>
    <row r="38871" spans="1:4" hidden="1" x14ac:dyDescent="0.3">
      <c r="A38871" s="1">
        <v>44355</v>
      </c>
      <c r="B38871" s="2">
        <v>0.54166666666666663</v>
      </c>
      <c r="C38871" s="3">
        <v>2793</v>
      </c>
    </row>
    <row r="38872" spans="1:4" hidden="1" x14ac:dyDescent="0.3">
      <c r="A38872" s="1">
        <v>44355</v>
      </c>
      <c r="B38872" s="2">
        <v>0.58333333333333337</v>
      </c>
      <c r="C38872" s="3">
        <v>2878.25</v>
      </c>
    </row>
    <row r="38873" spans="1:4" hidden="1" x14ac:dyDescent="0.3">
      <c r="A38873" s="1">
        <v>44355</v>
      </c>
      <c r="B38873" s="2">
        <v>0.625</v>
      </c>
      <c r="C38873" s="3">
        <v>2829.75</v>
      </c>
    </row>
    <row r="38874" spans="1:4" hidden="1" x14ac:dyDescent="0.3">
      <c r="A38874" s="1">
        <v>44355</v>
      </c>
      <c r="B38874" s="2">
        <v>0.66666666666666663</v>
      </c>
      <c r="C38874" s="3">
        <v>2751.25</v>
      </c>
      <c r="D38874">
        <f t="shared" ref="D38874:D38878" si="1619">IF(C38874&lt;C38873,1,0)</f>
        <v>1</v>
      </c>
    </row>
    <row r="38875" spans="1:4" hidden="1" x14ac:dyDescent="0.3">
      <c r="A38875" s="1">
        <v>44355</v>
      </c>
      <c r="B38875" s="2">
        <v>0.70833333333333337</v>
      </c>
      <c r="C38875" s="3">
        <v>2765.75</v>
      </c>
      <c r="D38875">
        <f t="shared" si="1619"/>
        <v>0</v>
      </c>
    </row>
    <row r="38876" spans="1:4" hidden="1" x14ac:dyDescent="0.3">
      <c r="A38876" s="1">
        <v>44355</v>
      </c>
      <c r="B38876" s="2">
        <v>0.75</v>
      </c>
      <c r="C38876" s="3">
        <v>3081.5</v>
      </c>
      <c r="D38876">
        <f t="shared" si="1619"/>
        <v>0</v>
      </c>
    </row>
    <row r="38877" spans="1:4" hidden="1" x14ac:dyDescent="0.3">
      <c r="A38877" s="1">
        <v>44355</v>
      </c>
      <c r="B38877" s="2">
        <v>0.79166666666666663</v>
      </c>
      <c r="C38877" s="3">
        <v>3345.25</v>
      </c>
      <c r="D38877">
        <f t="shared" si="1619"/>
        <v>0</v>
      </c>
    </row>
    <row r="38878" spans="1:4" hidden="1" x14ac:dyDescent="0.3">
      <c r="A38878" s="1">
        <v>44355</v>
      </c>
      <c r="B38878" s="2">
        <v>0.83333333333333337</v>
      </c>
      <c r="C38878" s="3">
        <v>3336.25</v>
      </c>
      <c r="D38878">
        <f t="shared" si="1619"/>
        <v>1</v>
      </c>
    </row>
    <row r="38879" spans="1:4" hidden="1" x14ac:dyDescent="0.3">
      <c r="A38879" s="1">
        <v>44355</v>
      </c>
      <c r="B38879" s="2">
        <v>0.875</v>
      </c>
      <c r="C38879" s="3">
        <v>3361.75</v>
      </c>
    </row>
    <row r="38880" spans="1:4" hidden="1" x14ac:dyDescent="0.3">
      <c r="A38880" s="1">
        <v>44355</v>
      </c>
      <c r="B38880" s="2">
        <v>0.91666666666666663</v>
      </c>
      <c r="C38880" s="3">
        <v>3228.75</v>
      </c>
    </row>
    <row r="38881" spans="1:3" hidden="1" x14ac:dyDescent="0.3">
      <c r="A38881" s="1">
        <v>44355</v>
      </c>
      <c r="B38881" s="2">
        <v>0.95833333333333337</v>
      </c>
      <c r="C38881" s="3">
        <v>2961.3985000000002</v>
      </c>
    </row>
    <row r="38882" spans="1:3" hidden="1" x14ac:dyDescent="0.3">
      <c r="A38882" s="1">
        <v>44355</v>
      </c>
      <c r="B38882" s="2">
        <v>0</v>
      </c>
      <c r="C38882" s="3">
        <v>2801.75</v>
      </c>
    </row>
    <row r="38883" spans="1:3" hidden="1" x14ac:dyDescent="0.3">
      <c r="A38883" s="1">
        <v>44356</v>
      </c>
      <c r="B38883" s="2">
        <v>4.1666666666666664E-2</v>
      </c>
      <c r="C38883" s="3">
        <v>2695</v>
      </c>
    </row>
    <row r="38884" spans="1:3" hidden="1" x14ac:dyDescent="0.3">
      <c r="A38884" s="1">
        <v>44356</v>
      </c>
      <c r="B38884" s="2">
        <v>8.3333333333333329E-2</v>
      </c>
      <c r="C38884" s="3">
        <v>2601.25</v>
      </c>
    </row>
    <row r="38885" spans="1:3" hidden="1" x14ac:dyDescent="0.3">
      <c r="A38885" s="1">
        <v>44356</v>
      </c>
      <c r="B38885" s="2">
        <v>0.125</v>
      </c>
      <c r="C38885" s="3">
        <v>2542.75</v>
      </c>
    </row>
    <row r="38886" spans="1:3" hidden="1" x14ac:dyDescent="0.3">
      <c r="A38886" s="1">
        <v>44356</v>
      </c>
      <c r="B38886" s="2">
        <v>0.16666666666666666</v>
      </c>
      <c r="C38886" s="3">
        <v>2509</v>
      </c>
    </row>
    <row r="38887" spans="1:3" hidden="1" x14ac:dyDescent="0.3">
      <c r="A38887" s="1">
        <v>44356</v>
      </c>
      <c r="B38887" s="2">
        <v>0.20833333333333334</v>
      </c>
      <c r="C38887" s="3">
        <v>2552.25</v>
      </c>
    </row>
    <row r="38888" spans="1:3" hidden="1" x14ac:dyDescent="0.3">
      <c r="A38888" s="1">
        <v>44356</v>
      </c>
      <c r="B38888" s="2">
        <v>0.25</v>
      </c>
      <c r="C38888" s="3">
        <v>2660</v>
      </c>
    </row>
    <row r="38889" spans="1:3" hidden="1" x14ac:dyDescent="0.3">
      <c r="A38889" s="1">
        <v>44356</v>
      </c>
      <c r="B38889" s="2">
        <v>0.29166666666666669</v>
      </c>
      <c r="C38889" s="3">
        <v>2658</v>
      </c>
    </row>
    <row r="38890" spans="1:3" hidden="1" x14ac:dyDescent="0.3">
      <c r="A38890" s="1">
        <v>44356</v>
      </c>
      <c r="B38890" s="2">
        <v>0.33333333333333331</v>
      </c>
      <c r="C38890" s="3">
        <v>2642.75</v>
      </c>
    </row>
    <row r="38891" spans="1:3" hidden="1" x14ac:dyDescent="0.3">
      <c r="A38891" s="1">
        <v>44356</v>
      </c>
      <c r="B38891" s="2">
        <v>0.375</v>
      </c>
      <c r="C38891" s="3">
        <v>2628.75</v>
      </c>
    </row>
    <row r="38892" spans="1:3" hidden="1" x14ac:dyDescent="0.3">
      <c r="A38892" s="1">
        <v>44356</v>
      </c>
      <c r="B38892" s="2">
        <v>0.41666666666666669</v>
      </c>
      <c r="C38892" s="3">
        <v>2679.25</v>
      </c>
    </row>
    <row r="38893" spans="1:3" hidden="1" x14ac:dyDescent="0.3">
      <c r="A38893" s="1">
        <v>44356</v>
      </c>
      <c r="B38893" s="2">
        <v>0.45833333333333331</v>
      </c>
      <c r="C38893" s="3">
        <v>2709.75</v>
      </c>
    </row>
    <row r="38894" spans="1:3" hidden="1" x14ac:dyDescent="0.3">
      <c r="A38894" s="1">
        <v>44356</v>
      </c>
      <c r="B38894" s="2">
        <v>0.5</v>
      </c>
      <c r="C38894" s="3">
        <v>2710.5</v>
      </c>
    </row>
    <row r="38895" spans="1:3" hidden="1" x14ac:dyDescent="0.3">
      <c r="A38895" s="1">
        <v>44356</v>
      </c>
      <c r="B38895" s="2">
        <v>0.54166666666666663</v>
      </c>
      <c r="C38895" s="3">
        <v>2763.5</v>
      </c>
    </row>
    <row r="38896" spans="1:3" hidden="1" x14ac:dyDescent="0.3">
      <c r="A38896" s="1">
        <v>44356</v>
      </c>
      <c r="B38896" s="2">
        <v>0.58333333333333337</v>
      </c>
      <c r="C38896" s="3">
        <v>2838.25</v>
      </c>
    </row>
    <row r="38897" spans="1:4" hidden="1" x14ac:dyDescent="0.3">
      <c r="A38897" s="1">
        <v>44356</v>
      </c>
      <c r="B38897" s="2">
        <v>0.625</v>
      </c>
      <c r="C38897" s="3">
        <v>2826.25</v>
      </c>
    </row>
    <row r="38898" spans="1:4" hidden="1" x14ac:dyDescent="0.3">
      <c r="A38898" s="1">
        <v>44356</v>
      </c>
      <c r="B38898" s="2">
        <v>0.66666666666666663</v>
      </c>
      <c r="C38898" s="3">
        <v>2799.5</v>
      </c>
      <c r="D38898">
        <f t="shared" ref="D38898:D38902" si="1620">IF(C38898&lt;C38897,1,0)</f>
        <v>1</v>
      </c>
    </row>
    <row r="38899" spans="1:4" hidden="1" x14ac:dyDescent="0.3">
      <c r="A38899" s="1">
        <v>44356</v>
      </c>
      <c r="B38899" s="2">
        <v>0.70833333333333337</v>
      </c>
      <c r="C38899" s="3">
        <v>2721</v>
      </c>
      <c r="D38899">
        <f t="shared" si="1620"/>
        <v>1</v>
      </c>
    </row>
    <row r="38900" spans="1:4" hidden="1" x14ac:dyDescent="0.3">
      <c r="A38900" s="1">
        <v>44356</v>
      </c>
      <c r="B38900" s="2">
        <v>0.75</v>
      </c>
      <c r="C38900" s="3">
        <v>2895.75</v>
      </c>
      <c r="D38900">
        <f t="shared" si="1620"/>
        <v>0</v>
      </c>
    </row>
    <row r="38901" spans="1:4" hidden="1" x14ac:dyDescent="0.3">
      <c r="A38901" s="1">
        <v>44356</v>
      </c>
      <c r="B38901" s="2">
        <v>0.79166666666666663</v>
      </c>
      <c r="C38901" s="3">
        <v>3318</v>
      </c>
      <c r="D38901">
        <f t="shared" si="1620"/>
        <v>0</v>
      </c>
    </row>
    <row r="38902" spans="1:4" hidden="1" x14ac:dyDescent="0.3">
      <c r="A38902" s="1">
        <v>44356</v>
      </c>
      <c r="B38902" s="2">
        <v>0.83333333333333337</v>
      </c>
      <c r="C38902" s="3">
        <v>3296.25</v>
      </c>
      <c r="D38902">
        <f t="shared" si="1620"/>
        <v>1</v>
      </c>
    </row>
    <row r="38903" spans="1:4" hidden="1" x14ac:dyDescent="0.3">
      <c r="A38903" s="1">
        <v>44356</v>
      </c>
      <c r="B38903" s="2">
        <v>0.875</v>
      </c>
      <c r="C38903" s="3">
        <v>3332.25</v>
      </c>
    </row>
    <row r="38904" spans="1:4" hidden="1" x14ac:dyDescent="0.3">
      <c r="A38904" s="1">
        <v>44356</v>
      </c>
      <c r="B38904" s="2">
        <v>0.91666666666666663</v>
      </c>
      <c r="C38904" s="3">
        <v>3286.5</v>
      </c>
    </row>
    <row r="38905" spans="1:4" hidden="1" x14ac:dyDescent="0.3">
      <c r="A38905" s="1">
        <v>44356</v>
      </c>
      <c r="B38905" s="2">
        <v>0.95833333333333337</v>
      </c>
      <c r="C38905" s="3">
        <v>3023</v>
      </c>
    </row>
    <row r="38906" spans="1:4" hidden="1" x14ac:dyDescent="0.3">
      <c r="A38906" s="1">
        <v>44356</v>
      </c>
      <c r="B38906" s="2">
        <v>0</v>
      </c>
      <c r="C38906" s="3">
        <v>2790.5</v>
      </c>
    </row>
    <row r="38907" spans="1:4" hidden="1" x14ac:dyDescent="0.3">
      <c r="A38907" s="1">
        <v>44357</v>
      </c>
      <c r="B38907" s="2">
        <v>4.1666666666666664E-2</v>
      </c>
      <c r="C38907" s="3">
        <v>2654</v>
      </c>
    </row>
    <row r="38908" spans="1:4" hidden="1" x14ac:dyDescent="0.3">
      <c r="A38908" s="1">
        <v>44357</v>
      </c>
      <c r="B38908" s="2">
        <v>8.3333333333333329E-2</v>
      </c>
      <c r="C38908" s="3">
        <v>2578.5</v>
      </c>
    </row>
    <row r="38909" spans="1:4" hidden="1" x14ac:dyDescent="0.3">
      <c r="A38909" s="1">
        <v>44357</v>
      </c>
      <c r="B38909" s="2">
        <v>0.125</v>
      </c>
      <c r="C38909" s="3">
        <v>2517</v>
      </c>
    </row>
    <row r="38910" spans="1:4" hidden="1" x14ac:dyDescent="0.3">
      <c r="A38910" s="1">
        <v>44357</v>
      </c>
      <c r="B38910" s="2">
        <v>0.16666666666666666</v>
      </c>
      <c r="C38910" s="3">
        <v>2495.75</v>
      </c>
    </row>
    <row r="38911" spans="1:4" hidden="1" x14ac:dyDescent="0.3">
      <c r="A38911" s="1">
        <v>44357</v>
      </c>
      <c r="B38911" s="2">
        <v>0.20833333333333334</v>
      </c>
      <c r="C38911" s="3">
        <v>2549.25</v>
      </c>
    </row>
    <row r="38912" spans="1:4" hidden="1" x14ac:dyDescent="0.3">
      <c r="A38912" s="1">
        <v>44357</v>
      </c>
      <c r="B38912" s="2">
        <v>0.25</v>
      </c>
      <c r="C38912" s="3">
        <v>2660.25</v>
      </c>
    </row>
    <row r="38913" spans="1:4" hidden="1" x14ac:dyDescent="0.3">
      <c r="A38913" s="1">
        <v>44357</v>
      </c>
      <c r="B38913" s="2">
        <v>0.29166666666666669</v>
      </c>
      <c r="C38913" s="3">
        <v>2669</v>
      </c>
    </row>
    <row r="38914" spans="1:4" hidden="1" x14ac:dyDescent="0.3">
      <c r="A38914" s="1">
        <v>44357</v>
      </c>
      <c r="B38914" s="2">
        <v>0.33333333333333331</v>
      </c>
      <c r="C38914" s="3">
        <v>2636.75</v>
      </c>
    </row>
    <row r="38915" spans="1:4" hidden="1" x14ac:dyDescent="0.3">
      <c r="A38915" s="1">
        <v>44357</v>
      </c>
      <c r="B38915" s="2">
        <v>0.375</v>
      </c>
      <c r="C38915" s="3">
        <v>2616.5</v>
      </c>
    </row>
    <row r="38916" spans="1:4" hidden="1" x14ac:dyDescent="0.3">
      <c r="A38916" s="1">
        <v>44357</v>
      </c>
      <c r="B38916" s="2">
        <v>0.41666666666666669</v>
      </c>
      <c r="C38916" s="3">
        <v>2620.25</v>
      </c>
    </row>
    <row r="38917" spans="1:4" hidden="1" x14ac:dyDescent="0.3">
      <c r="A38917" s="1">
        <v>44357</v>
      </c>
      <c r="B38917" s="2">
        <v>0.45833333333333331</v>
      </c>
      <c r="C38917" s="3">
        <v>2663.75</v>
      </c>
    </row>
    <row r="38918" spans="1:4" hidden="1" x14ac:dyDescent="0.3">
      <c r="A38918" s="1">
        <v>44357</v>
      </c>
      <c r="B38918" s="2">
        <v>0.5</v>
      </c>
      <c r="C38918" s="3">
        <v>2682</v>
      </c>
    </row>
    <row r="38919" spans="1:4" hidden="1" x14ac:dyDescent="0.3">
      <c r="A38919" s="1">
        <v>44357</v>
      </c>
      <c r="B38919" s="2">
        <v>0.54166666666666663</v>
      </c>
      <c r="C38919" s="3">
        <v>2692.75</v>
      </c>
    </row>
    <row r="38920" spans="1:4" hidden="1" x14ac:dyDescent="0.3">
      <c r="A38920" s="1">
        <v>44357</v>
      </c>
      <c r="B38920" s="2">
        <v>0.58333333333333337</v>
      </c>
      <c r="C38920" s="3">
        <v>2784</v>
      </c>
    </row>
    <row r="38921" spans="1:4" hidden="1" x14ac:dyDescent="0.3">
      <c r="A38921" s="1">
        <v>44357</v>
      </c>
      <c r="B38921" s="2">
        <v>0.625</v>
      </c>
      <c r="C38921" s="3">
        <v>2785.25</v>
      </c>
    </row>
    <row r="38922" spans="1:4" hidden="1" x14ac:dyDescent="0.3">
      <c r="A38922" s="1">
        <v>44357</v>
      </c>
      <c r="B38922" s="2">
        <v>0.66666666666666663</v>
      </c>
      <c r="C38922" s="3">
        <v>2709.25</v>
      </c>
      <c r="D38922">
        <f t="shared" ref="D38922:D38926" si="1621">IF(C38922&lt;C38921,1,0)</f>
        <v>1</v>
      </c>
    </row>
    <row r="38923" spans="1:4" hidden="1" x14ac:dyDescent="0.3">
      <c r="A38923" s="1">
        <v>44357</v>
      </c>
      <c r="B38923" s="2">
        <v>0.70833333333333337</v>
      </c>
      <c r="C38923" s="3">
        <v>2627.75</v>
      </c>
      <c r="D38923">
        <f t="shared" si="1621"/>
        <v>1</v>
      </c>
    </row>
    <row r="38924" spans="1:4" hidden="1" x14ac:dyDescent="0.3">
      <c r="A38924" s="1">
        <v>44357</v>
      </c>
      <c r="B38924" s="2">
        <v>0.75</v>
      </c>
      <c r="C38924" s="3">
        <v>2851.75</v>
      </c>
      <c r="D38924">
        <f t="shared" si="1621"/>
        <v>0</v>
      </c>
    </row>
    <row r="38925" spans="1:4" hidden="1" x14ac:dyDescent="0.3">
      <c r="A38925" s="1">
        <v>44357</v>
      </c>
      <c r="B38925" s="2">
        <v>0.79166666666666663</v>
      </c>
      <c r="C38925" s="3">
        <v>3288.25</v>
      </c>
      <c r="D38925">
        <f t="shared" si="1621"/>
        <v>0</v>
      </c>
    </row>
    <row r="38926" spans="1:4" hidden="1" x14ac:dyDescent="0.3">
      <c r="A38926" s="1">
        <v>44357</v>
      </c>
      <c r="B38926" s="2">
        <v>0.83333333333333337</v>
      </c>
      <c r="C38926" s="3">
        <v>3251.75</v>
      </c>
      <c r="D38926">
        <f t="shared" si="1621"/>
        <v>1</v>
      </c>
    </row>
    <row r="38927" spans="1:4" hidden="1" x14ac:dyDescent="0.3">
      <c r="A38927" s="1">
        <v>44357</v>
      </c>
      <c r="B38927" s="2">
        <v>0.875</v>
      </c>
      <c r="C38927" s="3">
        <v>3267.75</v>
      </c>
    </row>
    <row r="38928" spans="1:4" hidden="1" x14ac:dyDescent="0.3">
      <c r="A38928" s="1">
        <v>44357</v>
      </c>
      <c r="B38928" s="2">
        <v>0.91666666666666663</v>
      </c>
      <c r="C38928" s="3">
        <v>3223.25</v>
      </c>
    </row>
    <row r="38929" spans="1:3" hidden="1" x14ac:dyDescent="0.3">
      <c r="A38929" s="1">
        <v>44357</v>
      </c>
      <c r="B38929" s="2">
        <v>0.95833333333333337</v>
      </c>
      <c r="C38929" s="3">
        <v>2959.5</v>
      </c>
    </row>
    <row r="38930" spans="1:3" hidden="1" x14ac:dyDescent="0.3">
      <c r="A38930" s="1">
        <v>44357</v>
      </c>
      <c r="B38930" s="2">
        <v>0</v>
      </c>
      <c r="C38930" s="3">
        <v>2792.75</v>
      </c>
    </row>
    <row r="38931" spans="1:3" hidden="1" x14ac:dyDescent="0.3">
      <c r="A38931" s="1">
        <v>44358</v>
      </c>
      <c r="B38931" s="2">
        <v>4.1666666666666664E-2</v>
      </c>
      <c r="C38931" s="3">
        <v>2700.5</v>
      </c>
    </row>
    <row r="38932" spans="1:3" hidden="1" x14ac:dyDescent="0.3">
      <c r="A38932" s="1">
        <v>44358</v>
      </c>
      <c r="B38932" s="2">
        <v>8.3333333333333329E-2</v>
      </c>
      <c r="C38932" s="3">
        <v>2543.75</v>
      </c>
    </row>
    <row r="38933" spans="1:3" hidden="1" x14ac:dyDescent="0.3">
      <c r="A38933" s="1">
        <v>44358</v>
      </c>
      <c r="B38933" s="2">
        <v>0.125</v>
      </c>
      <c r="C38933" s="3">
        <v>2479.75</v>
      </c>
    </row>
    <row r="38934" spans="1:3" hidden="1" x14ac:dyDescent="0.3">
      <c r="A38934" s="1">
        <v>44358</v>
      </c>
      <c r="B38934" s="2">
        <v>0.16666666666666666</v>
      </c>
      <c r="C38934" s="3">
        <v>2446</v>
      </c>
    </row>
    <row r="38935" spans="1:3" hidden="1" x14ac:dyDescent="0.3">
      <c r="A38935" s="1">
        <v>44358</v>
      </c>
      <c r="B38935" s="2">
        <v>0.20833333333333334</v>
      </c>
      <c r="C38935" s="3">
        <v>2487.75</v>
      </c>
    </row>
    <row r="38936" spans="1:3" hidden="1" x14ac:dyDescent="0.3">
      <c r="A38936" s="1">
        <v>44358</v>
      </c>
      <c r="B38936" s="2">
        <v>0.25</v>
      </c>
      <c r="C38936" s="3">
        <v>2598.25</v>
      </c>
    </row>
    <row r="38937" spans="1:3" hidden="1" x14ac:dyDescent="0.3">
      <c r="A38937" s="1">
        <v>44358</v>
      </c>
      <c r="B38937" s="2">
        <v>0.29166666666666669</v>
      </c>
      <c r="C38937" s="3">
        <v>2625.75</v>
      </c>
    </row>
    <row r="38938" spans="1:3" hidden="1" x14ac:dyDescent="0.3">
      <c r="A38938" s="1">
        <v>44358</v>
      </c>
      <c r="B38938" s="2">
        <v>0.33333333333333331</v>
      </c>
      <c r="C38938" s="3">
        <v>2629.5</v>
      </c>
    </row>
    <row r="38939" spans="1:3" hidden="1" x14ac:dyDescent="0.3">
      <c r="A38939" s="1">
        <v>44358</v>
      </c>
      <c r="B38939" s="2">
        <v>0.375</v>
      </c>
      <c r="C38939" s="3">
        <v>2702.75</v>
      </c>
    </row>
    <row r="38940" spans="1:3" hidden="1" x14ac:dyDescent="0.3">
      <c r="A38940" s="1">
        <v>44358</v>
      </c>
      <c r="B38940" s="2">
        <v>0.41666666666666669</v>
      </c>
      <c r="C38940" s="3">
        <v>2740.75</v>
      </c>
    </row>
    <row r="38941" spans="1:3" hidden="1" x14ac:dyDescent="0.3">
      <c r="A38941" s="1">
        <v>44358</v>
      </c>
      <c r="B38941" s="2">
        <v>0.45833333333333331</v>
      </c>
      <c r="C38941" s="3">
        <v>2805.5</v>
      </c>
    </row>
    <row r="38942" spans="1:3" hidden="1" x14ac:dyDescent="0.3">
      <c r="A38942" s="1">
        <v>44358</v>
      </c>
      <c r="B38942" s="2">
        <v>0.5</v>
      </c>
      <c r="C38942" s="3">
        <v>2835.75</v>
      </c>
    </row>
    <row r="38943" spans="1:3" hidden="1" x14ac:dyDescent="0.3">
      <c r="A38943" s="1">
        <v>44358</v>
      </c>
      <c r="B38943" s="2">
        <v>0.54166666666666663</v>
      </c>
      <c r="C38943" s="3">
        <v>2834.25</v>
      </c>
    </row>
    <row r="38944" spans="1:3" hidden="1" x14ac:dyDescent="0.3">
      <c r="A38944" s="1">
        <v>44358</v>
      </c>
      <c r="B38944" s="2">
        <v>0.58333333333333337</v>
      </c>
      <c r="C38944" s="3">
        <v>2898.25</v>
      </c>
    </row>
    <row r="38945" spans="1:4" hidden="1" x14ac:dyDescent="0.3">
      <c r="A38945" s="1">
        <v>44358</v>
      </c>
      <c r="B38945" s="2">
        <v>0.625</v>
      </c>
      <c r="C38945" s="3">
        <v>2907.25</v>
      </c>
    </row>
    <row r="38946" spans="1:4" hidden="1" x14ac:dyDescent="0.3">
      <c r="A38946" s="1">
        <v>44358</v>
      </c>
      <c r="B38946" s="2">
        <v>0.66666666666666663</v>
      </c>
      <c r="C38946" s="3">
        <v>2860</v>
      </c>
      <c r="D38946">
        <f t="shared" ref="D38946:D38950" si="1622">IF(C38946&lt;C38945,1,0)</f>
        <v>1</v>
      </c>
    </row>
    <row r="38947" spans="1:4" hidden="1" x14ac:dyDescent="0.3">
      <c r="A38947" s="1">
        <v>44358</v>
      </c>
      <c r="B38947" s="2">
        <v>0.70833333333333337</v>
      </c>
      <c r="C38947" s="3">
        <v>2793.25</v>
      </c>
      <c r="D38947">
        <f t="shared" si="1622"/>
        <v>1</v>
      </c>
    </row>
    <row r="38948" spans="1:4" hidden="1" x14ac:dyDescent="0.3">
      <c r="A38948" s="1">
        <v>44358</v>
      </c>
      <c r="B38948" s="2">
        <v>0.75</v>
      </c>
      <c r="C38948" s="3">
        <v>2968</v>
      </c>
      <c r="D38948">
        <f t="shared" si="1622"/>
        <v>0</v>
      </c>
    </row>
    <row r="38949" spans="1:4" hidden="1" x14ac:dyDescent="0.3">
      <c r="A38949" s="1">
        <v>44358</v>
      </c>
      <c r="B38949" s="2">
        <v>0.79166666666666663</v>
      </c>
      <c r="C38949" s="3">
        <v>3235.5</v>
      </c>
      <c r="D38949">
        <f t="shared" si="1622"/>
        <v>0</v>
      </c>
    </row>
    <row r="38950" spans="1:4" hidden="1" x14ac:dyDescent="0.3">
      <c r="A38950" s="1">
        <v>44358</v>
      </c>
      <c r="B38950" s="2">
        <v>0.83333333333333337</v>
      </c>
      <c r="C38950" s="3">
        <v>3205.75</v>
      </c>
      <c r="D38950">
        <f t="shared" si="1622"/>
        <v>1</v>
      </c>
    </row>
    <row r="38951" spans="1:4" hidden="1" x14ac:dyDescent="0.3">
      <c r="A38951" s="1">
        <v>44358</v>
      </c>
      <c r="B38951" s="2">
        <v>0.875</v>
      </c>
      <c r="C38951" s="3">
        <v>3221</v>
      </c>
    </row>
    <row r="38952" spans="1:4" hidden="1" x14ac:dyDescent="0.3">
      <c r="A38952" s="1">
        <v>44358</v>
      </c>
      <c r="B38952" s="2">
        <v>0.91666666666666663</v>
      </c>
      <c r="C38952" s="3">
        <v>3123.5</v>
      </c>
    </row>
    <row r="38953" spans="1:4" hidden="1" x14ac:dyDescent="0.3">
      <c r="A38953" s="1">
        <v>44358</v>
      </c>
      <c r="B38953" s="2">
        <v>0.95833333333333337</v>
      </c>
      <c r="C38953" s="3">
        <v>2871.75</v>
      </c>
    </row>
    <row r="38954" spans="1:4" hidden="1" x14ac:dyDescent="0.3">
      <c r="A38954" s="1">
        <v>44358</v>
      </c>
      <c r="B38954" s="2">
        <v>0</v>
      </c>
      <c r="C38954" s="3">
        <v>2676.25</v>
      </c>
    </row>
    <row r="38955" spans="1:4" hidden="1" x14ac:dyDescent="0.3">
      <c r="A38955" s="1">
        <v>44359</v>
      </c>
      <c r="B38955" s="2">
        <v>4.1666666666666664E-2</v>
      </c>
      <c r="C38955" s="3">
        <v>2566.25</v>
      </c>
    </row>
    <row r="38956" spans="1:4" hidden="1" x14ac:dyDescent="0.3">
      <c r="A38956" s="1">
        <v>44359</v>
      </c>
      <c r="B38956" s="2">
        <v>8.3333333333333329E-2</v>
      </c>
      <c r="C38956" s="3">
        <v>2495</v>
      </c>
    </row>
    <row r="38957" spans="1:4" hidden="1" x14ac:dyDescent="0.3">
      <c r="A38957" s="1">
        <v>44359</v>
      </c>
      <c r="B38957" s="2">
        <v>0.125</v>
      </c>
      <c r="C38957" s="3">
        <v>2424.25</v>
      </c>
    </row>
    <row r="38958" spans="1:4" hidden="1" x14ac:dyDescent="0.3">
      <c r="A38958" s="1">
        <v>44359</v>
      </c>
      <c r="B38958" s="2">
        <v>0.16666666666666666</v>
      </c>
      <c r="C38958" s="3">
        <v>2400.75</v>
      </c>
    </row>
    <row r="38959" spans="1:4" hidden="1" x14ac:dyDescent="0.3">
      <c r="A38959" s="1">
        <v>44359</v>
      </c>
      <c r="B38959" s="2">
        <v>0.20833333333333334</v>
      </c>
      <c r="C38959" s="3">
        <v>2447.25</v>
      </c>
    </row>
    <row r="38960" spans="1:4" hidden="1" x14ac:dyDescent="0.3">
      <c r="A38960" s="1">
        <v>44359</v>
      </c>
      <c r="B38960" s="2">
        <v>0.25</v>
      </c>
      <c r="C38960" s="3">
        <v>2509</v>
      </c>
    </row>
    <row r="38961" spans="1:4" hidden="1" x14ac:dyDescent="0.3">
      <c r="A38961" s="1">
        <v>44359</v>
      </c>
      <c r="B38961" s="2">
        <v>0.29166666666666669</v>
      </c>
      <c r="C38961" s="3">
        <v>2529.5</v>
      </c>
    </row>
    <row r="38962" spans="1:4" hidden="1" x14ac:dyDescent="0.3">
      <c r="A38962" s="1">
        <v>44359</v>
      </c>
      <c r="B38962" s="2">
        <v>0.33333333333333331</v>
      </c>
      <c r="C38962" s="3">
        <v>2487.75</v>
      </c>
    </row>
    <row r="38963" spans="1:4" hidden="1" x14ac:dyDescent="0.3">
      <c r="A38963" s="1">
        <v>44359</v>
      </c>
      <c r="B38963" s="2">
        <v>0.375</v>
      </c>
      <c r="C38963" s="3">
        <v>2426</v>
      </c>
    </row>
    <row r="38964" spans="1:4" hidden="1" x14ac:dyDescent="0.3">
      <c r="A38964" s="1">
        <v>44359</v>
      </c>
      <c r="B38964" s="2">
        <v>0.41666666666666669</v>
      </c>
      <c r="C38964" s="3">
        <v>2406.5</v>
      </c>
    </row>
    <row r="38965" spans="1:4" hidden="1" x14ac:dyDescent="0.3">
      <c r="A38965" s="1">
        <v>44359</v>
      </c>
      <c r="B38965" s="2">
        <v>0.45833333333333331</v>
      </c>
      <c r="C38965" s="3">
        <v>2412</v>
      </c>
    </row>
    <row r="38966" spans="1:4" hidden="1" x14ac:dyDescent="0.3">
      <c r="A38966" s="1">
        <v>44359</v>
      </c>
      <c r="B38966" s="2">
        <v>0.5</v>
      </c>
      <c r="C38966" s="3">
        <v>2419.75</v>
      </c>
    </row>
    <row r="38967" spans="1:4" hidden="1" x14ac:dyDescent="0.3">
      <c r="A38967" s="1">
        <v>44359</v>
      </c>
      <c r="B38967" s="2">
        <v>0.54166666666666663</v>
      </c>
      <c r="C38967" s="3">
        <v>2370.75</v>
      </c>
    </row>
    <row r="38968" spans="1:4" hidden="1" x14ac:dyDescent="0.3">
      <c r="A38968" s="1">
        <v>44359</v>
      </c>
      <c r="B38968" s="2">
        <v>0.58333333333333337</v>
      </c>
      <c r="C38968" s="3">
        <v>2395.75</v>
      </c>
    </row>
    <row r="38969" spans="1:4" hidden="1" x14ac:dyDescent="0.3">
      <c r="A38969" s="1">
        <v>44359</v>
      </c>
      <c r="B38969" s="2">
        <v>0.625</v>
      </c>
      <c r="C38969" s="3">
        <v>2398.5</v>
      </c>
    </row>
    <row r="38970" spans="1:4" hidden="1" x14ac:dyDescent="0.3">
      <c r="A38970" s="1">
        <v>44359</v>
      </c>
      <c r="B38970" s="2">
        <v>0.66666666666666663</v>
      </c>
      <c r="C38970" s="3">
        <v>2439.75</v>
      </c>
      <c r="D38970">
        <f t="shared" ref="D38970:D38974" si="1623">IF(C38970&lt;C38969,1,0)</f>
        <v>0</v>
      </c>
    </row>
    <row r="38971" spans="1:4" hidden="1" x14ac:dyDescent="0.3">
      <c r="A38971" s="1">
        <v>44359</v>
      </c>
      <c r="B38971" s="2">
        <v>0.70833333333333337</v>
      </c>
      <c r="C38971" s="3">
        <v>2562.5</v>
      </c>
      <c r="D38971">
        <f t="shared" si="1623"/>
        <v>0</v>
      </c>
    </row>
    <row r="38972" spans="1:4" hidden="1" x14ac:dyDescent="0.3">
      <c r="A38972" s="1">
        <v>44359</v>
      </c>
      <c r="B38972" s="2">
        <v>0.75</v>
      </c>
      <c r="C38972" s="3">
        <v>2855.25</v>
      </c>
      <c r="D38972">
        <f t="shared" si="1623"/>
        <v>0</v>
      </c>
    </row>
    <row r="38973" spans="1:4" hidden="1" x14ac:dyDescent="0.3">
      <c r="A38973" s="1">
        <v>44359</v>
      </c>
      <c r="B38973" s="2">
        <v>0.79166666666666663</v>
      </c>
      <c r="C38973" s="3">
        <v>3032.75</v>
      </c>
      <c r="D38973">
        <f t="shared" si="1623"/>
        <v>0</v>
      </c>
    </row>
    <row r="38974" spans="1:4" hidden="1" x14ac:dyDescent="0.3">
      <c r="A38974" s="1">
        <v>44359</v>
      </c>
      <c r="B38974" s="2">
        <v>0.83333333333333337</v>
      </c>
      <c r="C38974" s="3">
        <v>2923.25</v>
      </c>
      <c r="D38974">
        <f t="shared" si="1623"/>
        <v>1</v>
      </c>
    </row>
    <row r="38975" spans="1:4" hidden="1" x14ac:dyDescent="0.3">
      <c r="A38975" s="1">
        <v>44359</v>
      </c>
      <c r="B38975" s="2">
        <v>0.875</v>
      </c>
      <c r="C38975" s="3">
        <v>2876.25</v>
      </c>
    </row>
    <row r="38976" spans="1:4" hidden="1" x14ac:dyDescent="0.3">
      <c r="A38976" s="1">
        <v>44359</v>
      </c>
      <c r="B38976" s="2">
        <v>0.91666666666666663</v>
      </c>
      <c r="C38976" s="3">
        <v>2706.5</v>
      </c>
    </row>
    <row r="38977" spans="1:3" hidden="1" x14ac:dyDescent="0.3">
      <c r="A38977" s="1">
        <v>44359</v>
      </c>
      <c r="B38977" s="2">
        <v>0.95833333333333337</v>
      </c>
      <c r="C38977" s="3">
        <v>2517.9375</v>
      </c>
    </row>
    <row r="38978" spans="1:3" hidden="1" x14ac:dyDescent="0.3">
      <c r="A38978" s="1">
        <v>44359</v>
      </c>
      <c r="B38978" s="2">
        <v>0</v>
      </c>
      <c r="C38978" s="3">
        <v>2426.5</v>
      </c>
    </row>
    <row r="38979" spans="1:3" hidden="1" x14ac:dyDescent="0.3">
      <c r="A38979" s="1">
        <v>44360</v>
      </c>
      <c r="B38979" s="2">
        <v>4.1666666666666664E-2</v>
      </c>
      <c r="C38979" s="3">
        <v>2352.75</v>
      </c>
    </row>
    <row r="38980" spans="1:3" hidden="1" x14ac:dyDescent="0.3">
      <c r="A38980" s="1">
        <v>44360</v>
      </c>
      <c r="B38980" s="2">
        <v>8.3333333333333329E-2</v>
      </c>
      <c r="C38980" s="3">
        <v>2272.5</v>
      </c>
    </row>
    <row r="38981" spans="1:3" hidden="1" x14ac:dyDescent="0.3">
      <c r="A38981" s="1">
        <v>44360</v>
      </c>
      <c r="B38981" s="2">
        <v>0.125</v>
      </c>
      <c r="C38981" s="3">
        <v>2240.5</v>
      </c>
    </row>
    <row r="38982" spans="1:3" hidden="1" x14ac:dyDescent="0.3">
      <c r="A38982" s="1">
        <v>44360</v>
      </c>
      <c r="B38982" s="2">
        <v>0.16666666666666666</v>
      </c>
      <c r="C38982" s="3">
        <v>2222.75</v>
      </c>
    </row>
    <row r="38983" spans="1:3" hidden="1" x14ac:dyDescent="0.3">
      <c r="A38983" s="1">
        <v>44360</v>
      </c>
      <c r="B38983" s="2">
        <v>0.20833333333333334</v>
      </c>
      <c r="C38983" s="3">
        <v>2235.5</v>
      </c>
    </row>
    <row r="38984" spans="1:3" hidden="1" x14ac:dyDescent="0.3">
      <c r="A38984" s="1">
        <v>44360</v>
      </c>
      <c r="B38984" s="2">
        <v>0.25</v>
      </c>
      <c r="C38984" s="3">
        <v>2278.25</v>
      </c>
    </row>
    <row r="38985" spans="1:3" hidden="1" x14ac:dyDescent="0.3">
      <c r="A38985" s="1">
        <v>44360</v>
      </c>
      <c r="B38985" s="2">
        <v>0.29166666666666669</v>
      </c>
      <c r="C38985" s="3">
        <v>2322.5</v>
      </c>
    </row>
    <row r="38986" spans="1:3" hidden="1" x14ac:dyDescent="0.3">
      <c r="A38986" s="1">
        <v>44360</v>
      </c>
      <c r="B38986" s="2">
        <v>0.33333333333333331</v>
      </c>
      <c r="C38986" s="3">
        <v>2258.75</v>
      </c>
    </row>
    <row r="38987" spans="1:3" hidden="1" x14ac:dyDescent="0.3">
      <c r="A38987" s="1">
        <v>44360</v>
      </c>
      <c r="B38987" s="2">
        <v>0.375</v>
      </c>
      <c r="C38987" s="3">
        <v>2167.5</v>
      </c>
    </row>
    <row r="38988" spans="1:3" hidden="1" x14ac:dyDescent="0.3">
      <c r="A38988" s="1">
        <v>44360</v>
      </c>
      <c r="B38988" s="2">
        <v>0.41666666666666669</v>
      </c>
      <c r="C38988" s="3">
        <v>2133.5</v>
      </c>
    </row>
    <row r="38989" spans="1:3" hidden="1" x14ac:dyDescent="0.3">
      <c r="A38989" s="1">
        <v>44360</v>
      </c>
      <c r="B38989" s="2">
        <v>0.45833333333333331</v>
      </c>
      <c r="C38989" s="3">
        <v>2169.25</v>
      </c>
    </row>
    <row r="38990" spans="1:3" hidden="1" x14ac:dyDescent="0.3">
      <c r="A38990" s="1">
        <v>44360</v>
      </c>
      <c r="B38990" s="2">
        <v>0.5</v>
      </c>
      <c r="C38990" s="3">
        <v>2205.25</v>
      </c>
    </row>
    <row r="38991" spans="1:3" hidden="1" x14ac:dyDescent="0.3">
      <c r="A38991" s="1">
        <v>44360</v>
      </c>
      <c r="B38991" s="2">
        <v>0.54166666666666663</v>
      </c>
      <c r="C38991" s="3">
        <v>2250.25</v>
      </c>
    </row>
    <row r="38992" spans="1:3" hidden="1" x14ac:dyDescent="0.3">
      <c r="A38992" s="1">
        <v>44360</v>
      </c>
      <c r="B38992" s="2">
        <v>0.58333333333333337</v>
      </c>
      <c r="C38992" s="3">
        <v>2201.5</v>
      </c>
    </row>
    <row r="38993" spans="1:4" hidden="1" x14ac:dyDescent="0.3">
      <c r="A38993" s="1">
        <v>44360</v>
      </c>
      <c r="B38993" s="2">
        <v>0.625</v>
      </c>
      <c r="C38993" s="3">
        <v>2173.75</v>
      </c>
    </row>
    <row r="38994" spans="1:4" hidden="1" x14ac:dyDescent="0.3">
      <c r="A38994" s="1">
        <v>44360</v>
      </c>
      <c r="B38994" s="2">
        <v>0.66666666666666663</v>
      </c>
      <c r="C38994" s="3">
        <v>2221</v>
      </c>
      <c r="D38994">
        <f t="shared" ref="D38994:D38998" si="1624">IF(C38994&lt;C38993,1,0)</f>
        <v>0</v>
      </c>
    </row>
    <row r="38995" spans="1:4" hidden="1" x14ac:dyDescent="0.3">
      <c r="A38995" s="1">
        <v>44360</v>
      </c>
      <c r="B38995" s="2">
        <v>0.70833333333333337</v>
      </c>
      <c r="C38995" s="3">
        <v>2323.75</v>
      </c>
      <c r="D38995">
        <f t="shared" si="1624"/>
        <v>0</v>
      </c>
    </row>
    <row r="38996" spans="1:4" hidden="1" x14ac:dyDescent="0.3">
      <c r="A38996" s="1">
        <v>44360</v>
      </c>
      <c r="B38996" s="2">
        <v>0.75</v>
      </c>
      <c r="C38996" s="3">
        <v>2571.75</v>
      </c>
      <c r="D38996">
        <f t="shared" si="1624"/>
        <v>0</v>
      </c>
    </row>
    <row r="38997" spans="1:4" hidden="1" x14ac:dyDescent="0.3">
      <c r="A38997" s="1">
        <v>44360</v>
      </c>
      <c r="B38997" s="2">
        <v>0.79166666666666663</v>
      </c>
      <c r="C38997" s="3">
        <v>2799.25</v>
      </c>
      <c r="D38997">
        <f t="shared" si="1624"/>
        <v>0</v>
      </c>
    </row>
    <row r="38998" spans="1:4" hidden="1" x14ac:dyDescent="0.3">
      <c r="A38998" s="1">
        <v>44360</v>
      </c>
      <c r="B38998" s="2">
        <v>0.83333333333333337</v>
      </c>
      <c r="C38998" s="3">
        <v>2718</v>
      </c>
      <c r="D38998">
        <f t="shared" si="1624"/>
        <v>1</v>
      </c>
    </row>
    <row r="38999" spans="1:4" hidden="1" x14ac:dyDescent="0.3">
      <c r="A38999" s="1">
        <v>44360</v>
      </c>
      <c r="B38999" s="2">
        <v>0.875</v>
      </c>
      <c r="C38999" s="3">
        <v>2702.5</v>
      </c>
    </row>
    <row r="39000" spans="1:4" hidden="1" x14ac:dyDescent="0.3">
      <c r="A39000" s="1">
        <v>44360</v>
      </c>
      <c r="B39000" s="2">
        <v>0.91666666666666663</v>
      </c>
      <c r="C39000" s="3">
        <v>2548</v>
      </c>
    </row>
    <row r="39001" spans="1:4" hidden="1" x14ac:dyDescent="0.3">
      <c r="A39001" s="1">
        <v>44360</v>
      </c>
      <c r="B39001" s="2">
        <v>0.95833333333333337</v>
      </c>
      <c r="C39001" s="3">
        <v>2317.5</v>
      </c>
    </row>
    <row r="39002" spans="1:4" hidden="1" x14ac:dyDescent="0.3">
      <c r="A39002" s="1">
        <v>44360</v>
      </c>
      <c r="B39002" s="2">
        <v>0</v>
      </c>
      <c r="C39002" s="3">
        <v>2161.5</v>
      </c>
    </row>
    <row r="39003" spans="1:4" hidden="1" x14ac:dyDescent="0.3">
      <c r="A39003" s="1">
        <v>44361</v>
      </c>
      <c r="B39003" s="2">
        <v>4.1666666666666664E-2</v>
      </c>
      <c r="C39003" s="3">
        <v>1963.25</v>
      </c>
    </row>
    <row r="39004" spans="1:4" hidden="1" x14ac:dyDescent="0.3">
      <c r="A39004" s="1">
        <v>44361</v>
      </c>
      <c r="B39004" s="2">
        <v>8.3333333333333329E-2</v>
      </c>
      <c r="C39004" s="3">
        <v>1898.25</v>
      </c>
    </row>
    <row r="39005" spans="1:4" hidden="1" x14ac:dyDescent="0.3">
      <c r="A39005" s="1">
        <v>44361</v>
      </c>
      <c r="B39005" s="2">
        <v>0.125</v>
      </c>
      <c r="C39005" s="3">
        <v>1901.5</v>
      </c>
    </row>
    <row r="39006" spans="1:4" hidden="1" x14ac:dyDescent="0.3">
      <c r="A39006" s="1">
        <v>44361</v>
      </c>
      <c r="B39006" s="2">
        <v>0.16666666666666666</v>
      </c>
      <c r="C39006" s="3">
        <v>1968.75</v>
      </c>
    </row>
    <row r="39007" spans="1:4" hidden="1" x14ac:dyDescent="0.3">
      <c r="A39007" s="1">
        <v>44361</v>
      </c>
      <c r="B39007" s="2">
        <v>0.20833333333333334</v>
      </c>
      <c r="C39007" s="3">
        <v>1980.5</v>
      </c>
    </row>
    <row r="39008" spans="1:4" hidden="1" x14ac:dyDescent="0.3">
      <c r="A39008" s="1">
        <v>44361</v>
      </c>
      <c r="B39008" s="2">
        <v>0.25</v>
      </c>
      <c r="C39008" s="3">
        <v>2165.25</v>
      </c>
    </row>
    <row r="39009" spans="1:4" hidden="1" x14ac:dyDescent="0.3">
      <c r="A39009" s="1">
        <v>44361</v>
      </c>
      <c r="B39009" s="2">
        <v>0.29166666666666669</v>
      </c>
      <c r="C39009" s="3">
        <v>2305</v>
      </c>
    </row>
    <row r="39010" spans="1:4" hidden="1" x14ac:dyDescent="0.3">
      <c r="A39010" s="1">
        <v>44361</v>
      </c>
      <c r="B39010" s="2">
        <v>0.33333333333333331</v>
      </c>
      <c r="C39010" s="3">
        <v>2325.75</v>
      </c>
    </row>
    <row r="39011" spans="1:4" hidden="1" x14ac:dyDescent="0.3">
      <c r="A39011" s="1">
        <v>44361</v>
      </c>
      <c r="B39011" s="2">
        <v>0.375</v>
      </c>
      <c r="C39011" s="3">
        <v>2297.5</v>
      </c>
    </row>
    <row r="39012" spans="1:4" hidden="1" x14ac:dyDescent="0.3">
      <c r="A39012" s="1">
        <v>44361</v>
      </c>
      <c r="B39012" s="2">
        <v>0.41666666666666669</v>
      </c>
      <c r="C39012" s="3">
        <v>2323.25</v>
      </c>
    </row>
    <row r="39013" spans="1:4" hidden="1" x14ac:dyDescent="0.3">
      <c r="A39013" s="1">
        <v>44361</v>
      </c>
      <c r="B39013" s="2">
        <v>0.45833333333333331</v>
      </c>
      <c r="C39013" s="3">
        <v>2383.75</v>
      </c>
    </row>
    <row r="39014" spans="1:4" hidden="1" x14ac:dyDescent="0.3">
      <c r="A39014" s="1">
        <v>44361</v>
      </c>
      <c r="B39014" s="2">
        <v>0.5</v>
      </c>
      <c r="C39014" s="3">
        <v>2394.75</v>
      </c>
    </row>
    <row r="39015" spans="1:4" hidden="1" x14ac:dyDescent="0.3">
      <c r="A39015" s="1">
        <v>44361</v>
      </c>
      <c r="B39015" s="2">
        <v>0.54166666666666663</v>
      </c>
      <c r="C39015" s="3">
        <v>2419.75</v>
      </c>
    </row>
    <row r="39016" spans="1:4" hidden="1" x14ac:dyDescent="0.3">
      <c r="A39016" s="1">
        <v>44361</v>
      </c>
      <c r="B39016" s="2">
        <v>0.58333333333333337</v>
      </c>
      <c r="C39016" s="3">
        <v>2475</v>
      </c>
    </row>
    <row r="39017" spans="1:4" hidden="1" x14ac:dyDescent="0.3">
      <c r="A39017" s="1">
        <v>44361</v>
      </c>
      <c r="B39017" s="2">
        <v>0.625</v>
      </c>
      <c r="C39017" s="3">
        <v>2445.75</v>
      </c>
    </row>
    <row r="39018" spans="1:4" hidden="1" x14ac:dyDescent="0.3">
      <c r="A39018" s="1">
        <v>44361</v>
      </c>
      <c r="B39018" s="2">
        <v>0.66666666666666663</v>
      </c>
      <c r="C39018" s="3">
        <v>2459</v>
      </c>
      <c r="D39018">
        <f t="shared" ref="D39018:D39022" si="1625">IF(C39018&lt;C39017,1,0)</f>
        <v>0</v>
      </c>
    </row>
    <row r="39019" spans="1:4" hidden="1" x14ac:dyDescent="0.3">
      <c r="A39019" s="1">
        <v>44361</v>
      </c>
      <c r="B39019" s="2">
        <v>0.70833333333333337</v>
      </c>
      <c r="C39019" s="3">
        <v>2504.75</v>
      </c>
      <c r="D39019">
        <f t="shared" si="1625"/>
        <v>0</v>
      </c>
    </row>
    <row r="39020" spans="1:4" hidden="1" x14ac:dyDescent="0.3">
      <c r="A39020" s="1">
        <v>44361</v>
      </c>
      <c r="B39020" s="2">
        <v>0.75</v>
      </c>
      <c r="C39020" s="3">
        <v>2725.5</v>
      </c>
      <c r="D39020">
        <f t="shared" si="1625"/>
        <v>0</v>
      </c>
    </row>
    <row r="39021" spans="1:4" hidden="1" x14ac:dyDescent="0.3">
      <c r="A39021" s="1">
        <v>44361</v>
      </c>
      <c r="B39021" s="2">
        <v>0.79166666666666663</v>
      </c>
      <c r="C39021" s="3">
        <v>2953.25</v>
      </c>
      <c r="D39021">
        <f t="shared" si="1625"/>
        <v>0</v>
      </c>
    </row>
    <row r="39022" spans="1:4" hidden="1" x14ac:dyDescent="0.3">
      <c r="A39022" s="1">
        <v>44361</v>
      </c>
      <c r="B39022" s="2">
        <v>0.83333333333333337</v>
      </c>
      <c r="C39022" s="3">
        <v>2876.75</v>
      </c>
      <c r="D39022">
        <f t="shared" si="1625"/>
        <v>1</v>
      </c>
    </row>
    <row r="39023" spans="1:4" hidden="1" x14ac:dyDescent="0.3">
      <c r="A39023" s="1">
        <v>44361</v>
      </c>
      <c r="B39023" s="2">
        <v>0.875</v>
      </c>
      <c r="C39023" s="3">
        <v>2809.75</v>
      </c>
    </row>
    <row r="39024" spans="1:4" hidden="1" x14ac:dyDescent="0.3">
      <c r="A39024" s="1">
        <v>44361</v>
      </c>
      <c r="B39024" s="2">
        <v>0.91666666666666663</v>
      </c>
      <c r="C39024" s="3">
        <v>2636.25</v>
      </c>
    </row>
    <row r="39025" spans="1:3" hidden="1" x14ac:dyDescent="0.3">
      <c r="A39025" s="1">
        <v>44361</v>
      </c>
      <c r="B39025" s="2">
        <v>0.95833333333333337</v>
      </c>
      <c r="C39025" s="3">
        <v>2370.75</v>
      </c>
    </row>
    <row r="39026" spans="1:3" hidden="1" x14ac:dyDescent="0.3">
      <c r="A39026" s="1">
        <v>44361</v>
      </c>
      <c r="B39026" s="2">
        <v>0</v>
      </c>
      <c r="C39026" s="3">
        <v>2251.25</v>
      </c>
    </row>
    <row r="39027" spans="1:3" hidden="1" x14ac:dyDescent="0.3">
      <c r="A39027" s="1">
        <v>44362</v>
      </c>
      <c r="B39027" s="2">
        <v>4.1666666666666664E-2</v>
      </c>
      <c r="C39027" s="3">
        <v>2181</v>
      </c>
    </row>
    <row r="39028" spans="1:3" hidden="1" x14ac:dyDescent="0.3">
      <c r="A39028" s="1">
        <v>44362</v>
      </c>
      <c r="B39028" s="2">
        <v>8.3333333333333329E-2</v>
      </c>
      <c r="C39028" s="3">
        <v>2130.5</v>
      </c>
    </row>
    <row r="39029" spans="1:3" hidden="1" x14ac:dyDescent="0.3">
      <c r="A39029" s="1">
        <v>44362</v>
      </c>
      <c r="B39029" s="2">
        <v>0.125</v>
      </c>
      <c r="C39029" s="3">
        <v>2114.75</v>
      </c>
    </row>
    <row r="39030" spans="1:3" hidden="1" x14ac:dyDescent="0.3">
      <c r="A39030" s="1">
        <v>44362</v>
      </c>
      <c r="B39030" s="2">
        <v>0.16666666666666666</v>
      </c>
      <c r="C39030" s="3">
        <v>2092.25</v>
      </c>
    </row>
    <row r="39031" spans="1:3" hidden="1" x14ac:dyDescent="0.3">
      <c r="A39031" s="1">
        <v>44362</v>
      </c>
      <c r="B39031" s="2">
        <v>0.20833333333333334</v>
      </c>
      <c r="C39031" s="3">
        <v>2163.75</v>
      </c>
    </row>
    <row r="39032" spans="1:3" hidden="1" x14ac:dyDescent="0.3">
      <c r="A39032" s="1">
        <v>44362</v>
      </c>
      <c r="B39032" s="2">
        <v>0.25</v>
      </c>
      <c r="C39032" s="3">
        <v>2336.25</v>
      </c>
    </row>
    <row r="39033" spans="1:3" hidden="1" x14ac:dyDescent="0.3">
      <c r="A39033" s="1">
        <v>44362</v>
      </c>
      <c r="B39033" s="2">
        <v>0.29166666666666669</v>
      </c>
      <c r="C39033" s="3">
        <v>2428.5</v>
      </c>
    </row>
    <row r="39034" spans="1:3" hidden="1" x14ac:dyDescent="0.3">
      <c r="A39034" s="1">
        <v>44362</v>
      </c>
      <c r="B39034" s="2">
        <v>0.33333333333333331</v>
      </c>
      <c r="C39034" s="3">
        <v>2469.75</v>
      </c>
    </row>
    <row r="39035" spans="1:3" hidden="1" x14ac:dyDescent="0.3">
      <c r="A39035" s="1">
        <v>44362</v>
      </c>
      <c r="B39035" s="2">
        <v>0.375</v>
      </c>
      <c r="C39035" s="3">
        <v>2460.25</v>
      </c>
    </row>
    <row r="39036" spans="1:3" hidden="1" x14ac:dyDescent="0.3">
      <c r="A39036" s="1">
        <v>44362</v>
      </c>
      <c r="B39036" s="2">
        <v>0.41666666666666669</v>
      </c>
      <c r="C39036" s="3">
        <v>2462.25</v>
      </c>
    </row>
    <row r="39037" spans="1:3" hidden="1" x14ac:dyDescent="0.3">
      <c r="A39037" s="1">
        <v>44362</v>
      </c>
      <c r="B39037" s="2">
        <v>0.45833333333333331</v>
      </c>
      <c r="C39037" s="3">
        <v>2408</v>
      </c>
    </row>
    <row r="39038" spans="1:3" hidden="1" x14ac:dyDescent="0.3">
      <c r="A39038" s="1">
        <v>44362</v>
      </c>
      <c r="B39038" s="2">
        <v>0.5</v>
      </c>
      <c r="C39038" s="3">
        <v>2492.75</v>
      </c>
    </row>
    <row r="39039" spans="1:3" hidden="1" x14ac:dyDescent="0.3">
      <c r="A39039" s="1">
        <v>44362</v>
      </c>
      <c r="B39039" s="2">
        <v>0.54166666666666663</v>
      </c>
      <c r="C39039" s="3">
        <v>2431.5</v>
      </c>
    </row>
    <row r="39040" spans="1:3" hidden="1" x14ac:dyDescent="0.3">
      <c r="A39040" s="1">
        <v>44362</v>
      </c>
      <c r="B39040" s="2">
        <v>0.58333333333333337</v>
      </c>
      <c r="C39040" s="3">
        <v>2469.75</v>
      </c>
    </row>
    <row r="39041" spans="1:4" hidden="1" x14ac:dyDescent="0.3">
      <c r="A39041" s="1">
        <v>44362</v>
      </c>
      <c r="B39041" s="2">
        <v>0.625</v>
      </c>
      <c r="C39041" s="3">
        <v>2465.75</v>
      </c>
    </row>
    <row r="39042" spans="1:4" hidden="1" x14ac:dyDescent="0.3">
      <c r="A39042" s="1">
        <v>44362</v>
      </c>
      <c r="B39042" s="2">
        <v>0.66666666666666663</v>
      </c>
      <c r="C39042" s="3">
        <v>2511</v>
      </c>
      <c r="D39042">
        <f t="shared" ref="D39042:D39046" si="1626">IF(C39042&lt;C39041,1,0)</f>
        <v>0</v>
      </c>
    </row>
    <row r="39043" spans="1:4" hidden="1" x14ac:dyDescent="0.3">
      <c r="A39043" s="1">
        <v>44362</v>
      </c>
      <c r="B39043" s="2">
        <v>0.70833333333333337</v>
      </c>
      <c r="C39043" s="3">
        <v>2573</v>
      </c>
      <c r="D39043">
        <f t="shared" si="1626"/>
        <v>0</v>
      </c>
    </row>
    <row r="39044" spans="1:4" hidden="1" x14ac:dyDescent="0.3">
      <c r="A39044" s="1">
        <v>44362</v>
      </c>
      <c r="B39044" s="2">
        <v>0.75</v>
      </c>
      <c r="C39044" s="3">
        <v>2762.5</v>
      </c>
      <c r="D39044">
        <f t="shared" si="1626"/>
        <v>0</v>
      </c>
    </row>
    <row r="39045" spans="1:4" hidden="1" x14ac:dyDescent="0.3">
      <c r="A39045" s="1">
        <v>44362</v>
      </c>
      <c r="B39045" s="2">
        <v>0.79166666666666663</v>
      </c>
      <c r="C39045" s="3">
        <v>3044.75</v>
      </c>
      <c r="D39045">
        <f t="shared" si="1626"/>
        <v>0</v>
      </c>
    </row>
    <row r="39046" spans="1:4" hidden="1" x14ac:dyDescent="0.3">
      <c r="A39046" s="1">
        <v>44362</v>
      </c>
      <c r="B39046" s="2">
        <v>0.83333333333333337</v>
      </c>
      <c r="C39046" s="3">
        <v>3003.5</v>
      </c>
      <c r="D39046">
        <f t="shared" si="1626"/>
        <v>1</v>
      </c>
    </row>
    <row r="39047" spans="1:4" hidden="1" x14ac:dyDescent="0.3">
      <c r="A39047" s="1">
        <v>44362</v>
      </c>
      <c r="B39047" s="2">
        <v>0.875</v>
      </c>
      <c r="C39047" s="3">
        <v>2948</v>
      </c>
    </row>
    <row r="39048" spans="1:4" hidden="1" x14ac:dyDescent="0.3">
      <c r="A39048" s="1">
        <v>44362</v>
      </c>
      <c r="B39048" s="2">
        <v>0.91666666666666663</v>
      </c>
      <c r="C39048" s="3">
        <v>2764.25</v>
      </c>
    </row>
    <row r="39049" spans="1:4" hidden="1" x14ac:dyDescent="0.3">
      <c r="A39049" s="1">
        <v>44362</v>
      </c>
      <c r="B39049" s="2">
        <v>0.95833333333333337</v>
      </c>
      <c r="C39049" s="3">
        <v>2516</v>
      </c>
    </row>
    <row r="39050" spans="1:4" hidden="1" x14ac:dyDescent="0.3">
      <c r="A39050" s="1">
        <v>44362</v>
      </c>
      <c r="B39050" s="2">
        <v>0</v>
      </c>
      <c r="C39050" s="3">
        <v>2339.5</v>
      </c>
    </row>
    <row r="39051" spans="1:4" hidden="1" x14ac:dyDescent="0.3">
      <c r="A39051" s="1">
        <v>44363</v>
      </c>
      <c r="B39051" s="2">
        <v>4.1666666666666664E-2</v>
      </c>
      <c r="C39051" s="3">
        <v>2282.5</v>
      </c>
    </row>
    <row r="39052" spans="1:4" hidden="1" x14ac:dyDescent="0.3">
      <c r="A39052" s="1">
        <v>44363</v>
      </c>
      <c r="B39052" s="2">
        <v>8.3333333333333329E-2</v>
      </c>
      <c r="C39052" s="3">
        <v>2215.75</v>
      </c>
    </row>
    <row r="39053" spans="1:4" hidden="1" x14ac:dyDescent="0.3">
      <c r="A39053" s="1">
        <v>44363</v>
      </c>
      <c r="B39053" s="2">
        <v>0.125</v>
      </c>
      <c r="C39053" s="3">
        <v>2160</v>
      </c>
    </row>
    <row r="39054" spans="1:4" hidden="1" x14ac:dyDescent="0.3">
      <c r="A39054" s="1">
        <v>44363</v>
      </c>
      <c r="B39054" s="2">
        <v>0.16666666666666666</v>
      </c>
      <c r="C39054" s="3">
        <v>2127.75</v>
      </c>
    </row>
    <row r="39055" spans="1:4" hidden="1" x14ac:dyDescent="0.3">
      <c r="A39055" s="1">
        <v>44363</v>
      </c>
      <c r="B39055" s="2">
        <v>0.20833333333333334</v>
      </c>
      <c r="C39055" s="3">
        <v>2202.5</v>
      </c>
    </row>
    <row r="39056" spans="1:4" hidden="1" x14ac:dyDescent="0.3">
      <c r="A39056" s="1">
        <v>44363</v>
      </c>
      <c r="B39056" s="2">
        <v>0.25</v>
      </c>
      <c r="C39056" s="3">
        <v>2361.25</v>
      </c>
    </row>
    <row r="39057" spans="1:4" hidden="1" x14ac:dyDescent="0.3">
      <c r="A39057" s="1">
        <v>44363</v>
      </c>
      <c r="B39057" s="2">
        <v>0.29166666666666669</v>
      </c>
      <c r="C39057" s="3">
        <v>2511.25</v>
      </c>
    </row>
    <row r="39058" spans="1:4" hidden="1" x14ac:dyDescent="0.3">
      <c r="A39058" s="1">
        <v>44363</v>
      </c>
      <c r="B39058" s="2">
        <v>0.33333333333333331</v>
      </c>
      <c r="C39058" s="3">
        <v>2556.25</v>
      </c>
    </row>
    <row r="39059" spans="1:4" hidden="1" x14ac:dyDescent="0.3">
      <c r="A39059" s="1">
        <v>44363</v>
      </c>
      <c r="B39059" s="2">
        <v>0.375</v>
      </c>
      <c r="C39059" s="3">
        <v>2517</v>
      </c>
    </row>
    <row r="39060" spans="1:4" hidden="1" x14ac:dyDescent="0.3">
      <c r="A39060" s="1">
        <v>44363</v>
      </c>
      <c r="B39060" s="2">
        <v>0.41666666666666669</v>
      </c>
      <c r="C39060" s="3">
        <v>2499.75</v>
      </c>
    </row>
    <row r="39061" spans="1:4" hidden="1" x14ac:dyDescent="0.3">
      <c r="A39061" s="1">
        <v>44363</v>
      </c>
      <c r="B39061" s="2">
        <v>0.45833333333333331</v>
      </c>
      <c r="C39061" s="3">
        <v>2506</v>
      </c>
    </row>
    <row r="39062" spans="1:4" hidden="1" x14ac:dyDescent="0.3">
      <c r="A39062" s="1">
        <v>44363</v>
      </c>
      <c r="B39062" s="2">
        <v>0.5</v>
      </c>
      <c r="C39062" s="3">
        <v>2544.5</v>
      </c>
    </row>
    <row r="39063" spans="1:4" hidden="1" x14ac:dyDescent="0.3">
      <c r="A39063" s="1">
        <v>44363</v>
      </c>
      <c r="B39063" s="2">
        <v>0.54166666666666663</v>
      </c>
      <c r="C39063" s="3">
        <v>2580.75</v>
      </c>
    </row>
    <row r="39064" spans="1:4" hidden="1" x14ac:dyDescent="0.3">
      <c r="A39064" s="1">
        <v>44363</v>
      </c>
      <c r="B39064" s="2">
        <v>0.58333333333333337</v>
      </c>
      <c r="C39064" s="3">
        <v>2629</v>
      </c>
    </row>
    <row r="39065" spans="1:4" hidden="1" x14ac:dyDescent="0.3">
      <c r="A39065" s="1">
        <v>44363</v>
      </c>
      <c r="B39065" s="2">
        <v>0.625</v>
      </c>
      <c r="C39065" s="3">
        <v>2592.5</v>
      </c>
    </row>
    <row r="39066" spans="1:4" hidden="1" x14ac:dyDescent="0.3">
      <c r="A39066" s="1">
        <v>44363</v>
      </c>
      <c r="B39066" s="2">
        <v>0.66666666666666663</v>
      </c>
      <c r="C39066" s="3">
        <v>2552.5</v>
      </c>
      <c r="D39066">
        <f t="shared" ref="D39066:D39070" si="1627">IF(C39066&lt;C39065,1,0)</f>
        <v>1</v>
      </c>
    </row>
    <row r="39067" spans="1:4" hidden="1" x14ac:dyDescent="0.3">
      <c r="A39067" s="1">
        <v>44363</v>
      </c>
      <c r="B39067" s="2">
        <v>0.70833333333333337</v>
      </c>
      <c r="C39067" s="3">
        <v>2599</v>
      </c>
      <c r="D39067">
        <f t="shared" si="1627"/>
        <v>0</v>
      </c>
    </row>
    <row r="39068" spans="1:4" hidden="1" x14ac:dyDescent="0.3">
      <c r="A39068" s="1">
        <v>44363</v>
      </c>
      <c r="B39068" s="2">
        <v>0.75</v>
      </c>
      <c r="C39068" s="3">
        <v>2784.75</v>
      </c>
      <c r="D39068">
        <f t="shared" si="1627"/>
        <v>0</v>
      </c>
    </row>
    <row r="39069" spans="1:4" hidden="1" x14ac:dyDescent="0.3">
      <c r="A39069" s="1">
        <v>44363</v>
      </c>
      <c r="B39069" s="2">
        <v>0.79166666666666663</v>
      </c>
      <c r="C39069" s="3">
        <v>3050.75</v>
      </c>
      <c r="D39069">
        <f t="shared" si="1627"/>
        <v>0</v>
      </c>
    </row>
    <row r="39070" spans="1:4" hidden="1" x14ac:dyDescent="0.3">
      <c r="A39070" s="1">
        <v>44363</v>
      </c>
      <c r="B39070" s="2">
        <v>0.83333333333333337</v>
      </c>
      <c r="C39070" s="3">
        <v>3020.75</v>
      </c>
      <c r="D39070">
        <f t="shared" si="1627"/>
        <v>1</v>
      </c>
    </row>
    <row r="39071" spans="1:4" hidden="1" x14ac:dyDescent="0.3">
      <c r="A39071" s="1">
        <v>44363</v>
      </c>
      <c r="B39071" s="2">
        <v>0.875</v>
      </c>
      <c r="C39071" s="3">
        <v>2921.75</v>
      </c>
    </row>
    <row r="39072" spans="1:4" hidden="1" x14ac:dyDescent="0.3">
      <c r="A39072" s="1">
        <v>44363</v>
      </c>
      <c r="B39072" s="2">
        <v>0.91666666666666663</v>
      </c>
      <c r="C39072" s="3">
        <v>2755</v>
      </c>
    </row>
    <row r="39073" spans="1:3" hidden="1" x14ac:dyDescent="0.3">
      <c r="A39073" s="1">
        <v>44363</v>
      </c>
      <c r="B39073" s="2">
        <v>0.95833333333333337</v>
      </c>
      <c r="C39073" s="3">
        <v>2527</v>
      </c>
    </row>
    <row r="39074" spans="1:3" hidden="1" x14ac:dyDescent="0.3">
      <c r="A39074" s="1">
        <v>44363</v>
      </c>
      <c r="B39074" s="2">
        <v>0</v>
      </c>
      <c r="C39074" s="3">
        <v>2381.75</v>
      </c>
    </row>
    <row r="39075" spans="1:3" hidden="1" x14ac:dyDescent="0.3">
      <c r="A39075" s="1">
        <v>44364</v>
      </c>
      <c r="B39075" s="2">
        <v>4.1666666666666664E-2</v>
      </c>
      <c r="C39075" s="3">
        <v>2319.5</v>
      </c>
    </row>
    <row r="39076" spans="1:3" hidden="1" x14ac:dyDescent="0.3">
      <c r="A39076" s="1">
        <v>44364</v>
      </c>
      <c r="B39076" s="2">
        <v>8.3333333333333329E-2</v>
      </c>
      <c r="C39076" s="3">
        <v>2241.5</v>
      </c>
    </row>
    <row r="39077" spans="1:3" hidden="1" x14ac:dyDescent="0.3">
      <c r="A39077" s="1">
        <v>44364</v>
      </c>
      <c r="B39077" s="2">
        <v>0.125</v>
      </c>
      <c r="C39077" s="3">
        <v>2200.25</v>
      </c>
    </row>
    <row r="39078" spans="1:3" hidden="1" x14ac:dyDescent="0.3">
      <c r="A39078" s="1">
        <v>44364</v>
      </c>
      <c r="B39078" s="2">
        <v>0.16666666666666666</v>
      </c>
      <c r="C39078" s="3">
        <v>2172.75</v>
      </c>
    </row>
    <row r="39079" spans="1:3" hidden="1" x14ac:dyDescent="0.3">
      <c r="A39079" s="1">
        <v>44364</v>
      </c>
      <c r="B39079" s="2">
        <v>0.20833333333333334</v>
      </c>
      <c r="C39079" s="3">
        <v>2241.75</v>
      </c>
    </row>
    <row r="39080" spans="1:3" hidden="1" x14ac:dyDescent="0.3">
      <c r="A39080" s="1">
        <v>44364</v>
      </c>
      <c r="B39080" s="2">
        <v>0.25</v>
      </c>
      <c r="C39080" s="3">
        <v>2380.75</v>
      </c>
    </row>
    <row r="39081" spans="1:3" hidden="1" x14ac:dyDescent="0.3">
      <c r="A39081" s="1">
        <v>44364</v>
      </c>
      <c r="B39081" s="2">
        <v>0.29166666666666669</v>
      </c>
      <c r="C39081" s="3">
        <v>2469.25</v>
      </c>
    </row>
    <row r="39082" spans="1:3" hidden="1" x14ac:dyDescent="0.3">
      <c r="A39082" s="1">
        <v>44364</v>
      </c>
      <c r="B39082" s="2">
        <v>0.33333333333333331</v>
      </c>
      <c r="C39082" s="3">
        <v>2530.75</v>
      </c>
    </row>
    <row r="39083" spans="1:3" hidden="1" x14ac:dyDescent="0.3">
      <c r="A39083" s="1">
        <v>44364</v>
      </c>
      <c r="B39083" s="2">
        <v>0.375</v>
      </c>
      <c r="C39083" s="3">
        <v>2504.25</v>
      </c>
    </row>
    <row r="39084" spans="1:3" hidden="1" x14ac:dyDescent="0.3">
      <c r="A39084" s="1">
        <v>44364</v>
      </c>
      <c r="B39084" s="2">
        <v>0.41666666666666669</v>
      </c>
      <c r="C39084" s="3">
        <v>2529.5</v>
      </c>
    </row>
    <row r="39085" spans="1:3" hidden="1" x14ac:dyDescent="0.3">
      <c r="A39085" s="1">
        <v>44364</v>
      </c>
      <c r="B39085" s="2">
        <v>0.45833333333333331</v>
      </c>
      <c r="C39085" s="3">
        <v>2437.25</v>
      </c>
    </row>
    <row r="39086" spans="1:3" hidden="1" x14ac:dyDescent="0.3">
      <c r="A39086" s="1">
        <v>44364</v>
      </c>
      <c r="B39086" s="2">
        <v>0.5</v>
      </c>
      <c r="C39086" s="3">
        <v>2455.25</v>
      </c>
    </row>
    <row r="39087" spans="1:3" hidden="1" x14ac:dyDescent="0.3">
      <c r="A39087" s="1">
        <v>44364</v>
      </c>
      <c r="B39087" s="2">
        <v>0.54166666666666663</v>
      </c>
      <c r="C39087" s="3">
        <v>2489.5</v>
      </c>
    </row>
    <row r="39088" spans="1:3" hidden="1" x14ac:dyDescent="0.3">
      <c r="A39088" s="1">
        <v>44364</v>
      </c>
      <c r="B39088" s="2">
        <v>0.58333333333333337</v>
      </c>
      <c r="C39088" s="3">
        <v>2512</v>
      </c>
    </row>
    <row r="39089" spans="1:4" hidden="1" x14ac:dyDescent="0.3">
      <c r="A39089" s="1">
        <v>44364</v>
      </c>
      <c r="B39089" s="2">
        <v>0.625</v>
      </c>
      <c r="C39089" s="3">
        <v>2611.5</v>
      </c>
    </row>
    <row r="39090" spans="1:4" hidden="1" x14ac:dyDescent="0.3">
      <c r="A39090" s="1">
        <v>44364</v>
      </c>
      <c r="B39090" s="2">
        <v>0.66666666666666663</v>
      </c>
      <c r="C39090" s="3">
        <v>2616</v>
      </c>
      <c r="D39090">
        <f t="shared" ref="D39090:D39094" si="1628">IF(C39090&lt;C39089,1,0)</f>
        <v>0</v>
      </c>
    </row>
    <row r="39091" spans="1:4" hidden="1" x14ac:dyDescent="0.3">
      <c r="A39091" s="1">
        <v>44364</v>
      </c>
      <c r="B39091" s="2">
        <v>0.70833333333333337</v>
      </c>
      <c r="C39091" s="3">
        <v>2603</v>
      </c>
      <c r="D39091">
        <f t="shared" si="1628"/>
        <v>1</v>
      </c>
    </row>
    <row r="39092" spans="1:4" hidden="1" x14ac:dyDescent="0.3">
      <c r="A39092" s="1">
        <v>44364</v>
      </c>
      <c r="B39092" s="2">
        <v>0.75</v>
      </c>
      <c r="C39092" s="3">
        <v>2822</v>
      </c>
      <c r="D39092">
        <f t="shared" si="1628"/>
        <v>0</v>
      </c>
    </row>
    <row r="39093" spans="1:4" hidden="1" x14ac:dyDescent="0.3">
      <c r="A39093" s="1">
        <v>44364</v>
      </c>
      <c r="B39093" s="2">
        <v>0.79166666666666663</v>
      </c>
      <c r="C39093" s="3">
        <v>3147.75</v>
      </c>
      <c r="D39093">
        <f t="shared" si="1628"/>
        <v>0</v>
      </c>
    </row>
    <row r="39094" spans="1:4" hidden="1" x14ac:dyDescent="0.3">
      <c r="A39094" s="1">
        <v>44364</v>
      </c>
      <c r="B39094" s="2">
        <v>0.83333333333333337</v>
      </c>
      <c r="C39094" s="3">
        <v>3098.75</v>
      </c>
      <c r="D39094">
        <f t="shared" si="1628"/>
        <v>1</v>
      </c>
    </row>
    <row r="39095" spans="1:4" hidden="1" x14ac:dyDescent="0.3">
      <c r="A39095" s="1">
        <v>44364</v>
      </c>
      <c r="B39095" s="2">
        <v>0.875</v>
      </c>
      <c r="C39095" s="3">
        <v>3065.25</v>
      </c>
    </row>
    <row r="39096" spans="1:4" hidden="1" x14ac:dyDescent="0.3">
      <c r="A39096" s="1">
        <v>44364</v>
      </c>
      <c r="B39096" s="2">
        <v>0.91666666666666663</v>
      </c>
      <c r="C39096" s="3">
        <v>2877</v>
      </c>
    </row>
    <row r="39097" spans="1:4" hidden="1" x14ac:dyDescent="0.3">
      <c r="A39097" s="1">
        <v>44364</v>
      </c>
      <c r="B39097" s="2">
        <v>0.95833333333333337</v>
      </c>
      <c r="C39097" s="3">
        <v>2613.3496500000001</v>
      </c>
    </row>
    <row r="39098" spans="1:4" hidden="1" x14ac:dyDescent="0.3">
      <c r="A39098" s="1">
        <v>44364</v>
      </c>
      <c r="B39098" s="2">
        <v>0</v>
      </c>
      <c r="C39098" s="3">
        <v>2496</v>
      </c>
    </row>
    <row r="39099" spans="1:4" hidden="1" x14ac:dyDescent="0.3">
      <c r="A39099" s="1">
        <v>44365</v>
      </c>
      <c r="B39099" s="2">
        <v>4.1666666666666664E-2</v>
      </c>
      <c r="C39099" s="3">
        <v>2400.75</v>
      </c>
    </row>
    <row r="39100" spans="1:4" hidden="1" x14ac:dyDescent="0.3">
      <c r="A39100" s="1">
        <v>44365</v>
      </c>
      <c r="B39100" s="2">
        <v>8.3333333333333329E-2</v>
      </c>
      <c r="C39100" s="3">
        <v>2336.75</v>
      </c>
    </row>
    <row r="39101" spans="1:4" hidden="1" x14ac:dyDescent="0.3">
      <c r="A39101" s="1">
        <v>44365</v>
      </c>
      <c r="B39101" s="2">
        <v>0.125</v>
      </c>
      <c r="C39101" s="3">
        <v>2285.25</v>
      </c>
    </row>
    <row r="39102" spans="1:4" hidden="1" x14ac:dyDescent="0.3">
      <c r="A39102" s="1">
        <v>44365</v>
      </c>
      <c r="B39102" s="2">
        <v>0.16666666666666666</v>
      </c>
      <c r="C39102" s="3">
        <v>2265.25</v>
      </c>
    </row>
    <row r="39103" spans="1:4" hidden="1" x14ac:dyDescent="0.3">
      <c r="A39103" s="1">
        <v>44365</v>
      </c>
      <c r="B39103" s="2">
        <v>0.20833333333333334</v>
      </c>
      <c r="C39103" s="3">
        <v>2372.75</v>
      </c>
    </row>
    <row r="39104" spans="1:4" hidden="1" x14ac:dyDescent="0.3">
      <c r="A39104" s="1">
        <v>44365</v>
      </c>
      <c r="B39104" s="2">
        <v>0.25</v>
      </c>
      <c r="C39104" s="3">
        <v>2504.5</v>
      </c>
    </row>
    <row r="39105" spans="1:4" hidden="1" x14ac:dyDescent="0.3">
      <c r="A39105" s="1">
        <v>44365</v>
      </c>
      <c r="B39105" s="2">
        <v>0.29166666666666669</v>
      </c>
      <c r="C39105" s="3">
        <v>2582.25</v>
      </c>
    </row>
    <row r="39106" spans="1:4" hidden="1" x14ac:dyDescent="0.3">
      <c r="A39106" s="1">
        <v>44365</v>
      </c>
      <c r="B39106" s="2">
        <v>0.33333333333333331</v>
      </c>
      <c r="C39106" s="3">
        <v>2616.25</v>
      </c>
    </row>
    <row r="39107" spans="1:4" hidden="1" x14ac:dyDescent="0.3">
      <c r="A39107" s="1">
        <v>44365</v>
      </c>
      <c r="B39107" s="2">
        <v>0.375</v>
      </c>
      <c r="C39107" s="3">
        <v>2683.75</v>
      </c>
    </row>
    <row r="39108" spans="1:4" hidden="1" x14ac:dyDescent="0.3">
      <c r="A39108" s="1">
        <v>44365</v>
      </c>
      <c r="B39108" s="2">
        <v>0.41666666666666669</v>
      </c>
      <c r="C39108" s="3">
        <v>2715</v>
      </c>
    </row>
    <row r="39109" spans="1:4" hidden="1" x14ac:dyDescent="0.3">
      <c r="A39109" s="1">
        <v>44365</v>
      </c>
      <c r="B39109" s="2">
        <v>0.45833333333333331</v>
      </c>
      <c r="C39109" s="3">
        <v>2779</v>
      </c>
    </row>
    <row r="39110" spans="1:4" hidden="1" x14ac:dyDescent="0.3">
      <c r="A39110" s="1">
        <v>44365</v>
      </c>
      <c r="B39110" s="2">
        <v>0.5</v>
      </c>
      <c r="C39110" s="3">
        <v>2786.75</v>
      </c>
    </row>
    <row r="39111" spans="1:4" hidden="1" x14ac:dyDescent="0.3">
      <c r="A39111" s="1">
        <v>44365</v>
      </c>
      <c r="B39111" s="2">
        <v>0.54166666666666663</v>
      </c>
      <c r="C39111" s="3">
        <v>2791.5</v>
      </c>
    </row>
    <row r="39112" spans="1:4" hidden="1" x14ac:dyDescent="0.3">
      <c r="A39112" s="1">
        <v>44365</v>
      </c>
      <c r="B39112" s="2">
        <v>0.58333333333333337</v>
      </c>
      <c r="C39112" s="3">
        <v>2833</v>
      </c>
    </row>
    <row r="39113" spans="1:4" hidden="1" x14ac:dyDescent="0.3">
      <c r="A39113" s="1">
        <v>44365</v>
      </c>
      <c r="B39113" s="2">
        <v>0.625</v>
      </c>
      <c r="C39113" s="3">
        <v>2822</v>
      </c>
    </row>
    <row r="39114" spans="1:4" hidden="1" x14ac:dyDescent="0.3">
      <c r="A39114" s="1">
        <v>44365</v>
      </c>
      <c r="B39114" s="2">
        <v>0.66666666666666663</v>
      </c>
      <c r="C39114" s="3">
        <v>2823.75</v>
      </c>
      <c r="D39114">
        <f t="shared" ref="D39114:D39118" si="1629">IF(C39114&lt;C39113,1,0)</f>
        <v>0</v>
      </c>
    </row>
    <row r="39115" spans="1:4" hidden="1" x14ac:dyDescent="0.3">
      <c r="A39115" s="1">
        <v>44365</v>
      </c>
      <c r="B39115" s="2">
        <v>0.70833333333333337</v>
      </c>
      <c r="C39115" s="3">
        <v>2767.25</v>
      </c>
      <c r="D39115">
        <f t="shared" si="1629"/>
        <v>1</v>
      </c>
    </row>
    <row r="39116" spans="1:4" hidden="1" x14ac:dyDescent="0.3">
      <c r="A39116" s="1">
        <v>44365</v>
      </c>
      <c r="B39116" s="2">
        <v>0.75</v>
      </c>
      <c r="C39116" s="3">
        <v>2943</v>
      </c>
      <c r="D39116">
        <f t="shared" si="1629"/>
        <v>0</v>
      </c>
    </row>
    <row r="39117" spans="1:4" hidden="1" x14ac:dyDescent="0.3">
      <c r="A39117" s="1">
        <v>44365</v>
      </c>
      <c r="B39117" s="2">
        <v>0.79166666666666663</v>
      </c>
      <c r="C39117" s="3">
        <v>3226.25</v>
      </c>
      <c r="D39117">
        <f t="shared" si="1629"/>
        <v>0</v>
      </c>
    </row>
    <row r="39118" spans="1:4" hidden="1" x14ac:dyDescent="0.3">
      <c r="A39118" s="1">
        <v>44365</v>
      </c>
      <c r="B39118" s="2">
        <v>0.83333333333333337</v>
      </c>
      <c r="C39118" s="3">
        <v>3123.75</v>
      </c>
      <c r="D39118">
        <f t="shared" si="1629"/>
        <v>1</v>
      </c>
    </row>
    <row r="39119" spans="1:4" hidden="1" x14ac:dyDescent="0.3">
      <c r="A39119" s="1">
        <v>44365</v>
      </c>
      <c r="B39119" s="2">
        <v>0.875</v>
      </c>
      <c r="C39119" s="3">
        <v>3096</v>
      </c>
    </row>
    <row r="39120" spans="1:4" hidden="1" x14ac:dyDescent="0.3">
      <c r="A39120" s="1">
        <v>44365</v>
      </c>
      <c r="B39120" s="2">
        <v>0.91666666666666663</v>
      </c>
      <c r="C39120" s="3">
        <v>2995.5</v>
      </c>
    </row>
    <row r="39121" spans="1:3" hidden="1" x14ac:dyDescent="0.3">
      <c r="A39121" s="1">
        <v>44365</v>
      </c>
      <c r="B39121" s="2">
        <v>0.95833333333333337</v>
      </c>
      <c r="C39121" s="3">
        <v>2722</v>
      </c>
    </row>
    <row r="39122" spans="1:3" hidden="1" x14ac:dyDescent="0.3">
      <c r="A39122" s="1">
        <v>44365</v>
      </c>
      <c r="B39122" s="2">
        <v>0</v>
      </c>
      <c r="C39122" s="3">
        <v>2543.25</v>
      </c>
    </row>
    <row r="39123" spans="1:3" hidden="1" x14ac:dyDescent="0.3">
      <c r="A39123" s="1">
        <v>44366</v>
      </c>
      <c r="B39123" s="2">
        <v>4.1666666666666664E-2</v>
      </c>
      <c r="C39123" s="3">
        <v>2408.75</v>
      </c>
    </row>
    <row r="39124" spans="1:3" hidden="1" x14ac:dyDescent="0.3">
      <c r="A39124" s="1">
        <v>44366</v>
      </c>
      <c r="B39124" s="2">
        <v>8.3333333333333329E-2</v>
      </c>
      <c r="C39124" s="3">
        <v>2317.5</v>
      </c>
    </row>
    <row r="39125" spans="1:3" hidden="1" x14ac:dyDescent="0.3">
      <c r="A39125" s="1">
        <v>44366</v>
      </c>
      <c r="B39125" s="2">
        <v>0.125</v>
      </c>
      <c r="C39125" s="3">
        <v>2289.5</v>
      </c>
    </row>
    <row r="39126" spans="1:3" hidden="1" x14ac:dyDescent="0.3">
      <c r="A39126" s="1">
        <v>44366</v>
      </c>
      <c r="B39126" s="2">
        <v>0.16666666666666666</v>
      </c>
      <c r="C39126" s="3">
        <v>2273.25</v>
      </c>
    </row>
    <row r="39127" spans="1:3" hidden="1" x14ac:dyDescent="0.3">
      <c r="A39127" s="1">
        <v>44366</v>
      </c>
      <c r="B39127" s="2">
        <v>0.20833333333333334</v>
      </c>
      <c r="C39127" s="3">
        <v>2341.5</v>
      </c>
    </row>
    <row r="39128" spans="1:3" hidden="1" x14ac:dyDescent="0.3">
      <c r="A39128" s="1">
        <v>44366</v>
      </c>
      <c r="B39128" s="2">
        <v>0.25</v>
      </c>
      <c r="C39128" s="3">
        <v>2435.5</v>
      </c>
    </row>
    <row r="39129" spans="1:3" hidden="1" x14ac:dyDescent="0.3">
      <c r="A39129" s="1">
        <v>44366</v>
      </c>
      <c r="B39129" s="2">
        <v>0.29166666666666669</v>
      </c>
      <c r="C39129" s="3">
        <v>2439.75</v>
      </c>
    </row>
    <row r="39130" spans="1:3" hidden="1" x14ac:dyDescent="0.3">
      <c r="A39130" s="1">
        <v>44366</v>
      </c>
      <c r="B39130" s="2">
        <v>0.33333333333333331</v>
      </c>
      <c r="C39130" s="3">
        <v>2425.75</v>
      </c>
    </row>
    <row r="39131" spans="1:3" hidden="1" x14ac:dyDescent="0.3">
      <c r="A39131" s="1">
        <v>44366</v>
      </c>
      <c r="B39131" s="2">
        <v>0.375</v>
      </c>
      <c r="C39131" s="3">
        <v>2369.5</v>
      </c>
    </row>
    <row r="39132" spans="1:3" hidden="1" x14ac:dyDescent="0.3">
      <c r="A39132" s="1">
        <v>44366</v>
      </c>
      <c r="B39132" s="2">
        <v>0.41666666666666669</v>
      </c>
      <c r="C39132" s="3">
        <v>2365</v>
      </c>
    </row>
    <row r="39133" spans="1:3" hidden="1" x14ac:dyDescent="0.3">
      <c r="A39133" s="1">
        <v>44366</v>
      </c>
      <c r="B39133" s="2">
        <v>0.45833333333333331</v>
      </c>
      <c r="C39133" s="3">
        <v>2441.75</v>
      </c>
    </row>
    <row r="39134" spans="1:3" hidden="1" x14ac:dyDescent="0.3">
      <c r="A39134" s="1">
        <v>44366</v>
      </c>
      <c r="B39134" s="2">
        <v>0.5</v>
      </c>
      <c r="C39134" s="3">
        <v>2472.25</v>
      </c>
    </row>
    <row r="39135" spans="1:3" hidden="1" x14ac:dyDescent="0.3">
      <c r="A39135" s="1">
        <v>44366</v>
      </c>
      <c r="B39135" s="2">
        <v>0.54166666666666663</v>
      </c>
      <c r="C39135" s="3">
        <v>2486.25</v>
      </c>
    </row>
    <row r="39136" spans="1:3" hidden="1" x14ac:dyDescent="0.3">
      <c r="A39136" s="1">
        <v>44366</v>
      </c>
      <c r="B39136" s="2">
        <v>0.58333333333333337</v>
      </c>
      <c r="C39136" s="3">
        <v>2533.25</v>
      </c>
    </row>
    <row r="39137" spans="1:4" hidden="1" x14ac:dyDescent="0.3">
      <c r="A39137" s="1">
        <v>44366</v>
      </c>
      <c r="B39137" s="2">
        <v>0.625</v>
      </c>
      <c r="C39137" s="3">
        <v>2533.75</v>
      </c>
    </row>
    <row r="39138" spans="1:4" hidden="1" x14ac:dyDescent="0.3">
      <c r="A39138" s="1">
        <v>44366</v>
      </c>
      <c r="B39138" s="2">
        <v>0.66666666666666663</v>
      </c>
      <c r="C39138" s="3">
        <v>2510.5</v>
      </c>
      <c r="D39138">
        <f t="shared" ref="D39138:D39142" si="1630">IF(C39138&lt;C39137,1,0)</f>
        <v>1</v>
      </c>
    </row>
    <row r="39139" spans="1:4" hidden="1" x14ac:dyDescent="0.3">
      <c r="A39139" s="1">
        <v>44366</v>
      </c>
      <c r="B39139" s="2">
        <v>0.70833333333333337</v>
      </c>
      <c r="C39139" s="3">
        <v>2492.25</v>
      </c>
      <c r="D39139">
        <f t="shared" si="1630"/>
        <v>1</v>
      </c>
    </row>
    <row r="39140" spans="1:4" hidden="1" x14ac:dyDescent="0.3">
      <c r="A39140" s="1">
        <v>44366</v>
      </c>
      <c r="B39140" s="2">
        <v>0.75</v>
      </c>
      <c r="C39140" s="3">
        <v>2708</v>
      </c>
      <c r="D39140">
        <f t="shared" si="1630"/>
        <v>0</v>
      </c>
    </row>
    <row r="39141" spans="1:4" hidden="1" x14ac:dyDescent="0.3">
      <c r="A39141" s="1">
        <v>44366</v>
      </c>
      <c r="B39141" s="2">
        <v>0.79166666666666663</v>
      </c>
      <c r="C39141" s="3">
        <v>3102.75</v>
      </c>
      <c r="D39141">
        <f t="shared" si="1630"/>
        <v>0</v>
      </c>
    </row>
    <row r="39142" spans="1:4" hidden="1" x14ac:dyDescent="0.3">
      <c r="A39142" s="1">
        <v>44366</v>
      </c>
      <c r="B39142" s="2">
        <v>0.83333333333333337</v>
      </c>
      <c r="C39142" s="3">
        <v>3068</v>
      </c>
      <c r="D39142">
        <f t="shared" si="1630"/>
        <v>1</v>
      </c>
    </row>
    <row r="39143" spans="1:4" hidden="1" x14ac:dyDescent="0.3">
      <c r="A39143" s="1">
        <v>44366</v>
      </c>
      <c r="B39143" s="2">
        <v>0.875</v>
      </c>
      <c r="C39143" s="3">
        <v>3035.75</v>
      </c>
    </row>
    <row r="39144" spans="1:4" hidden="1" x14ac:dyDescent="0.3">
      <c r="A39144" s="1">
        <v>44366</v>
      </c>
      <c r="B39144" s="2">
        <v>0.91666666666666663</v>
      </c>
      <c r="C39144" s="3">
        <v>2965.75</v>
      </c>
    </row>
    <row r="39145" spans="1:4" hidden="1" x14ac:dyDescent="0.3">
      <c r="A39145" s="1">
        <v>44366</v>
      </c>
      <c r="B39145" s="2">
        <v>0.95833333333333337</v>
      </c>
      <c r="C39145" s="3">
        <v>2708.5</v>
      </c>
    </row>
    <row r="39146" spans="1:4" hidden="1" x14ac:dyDescent="0.3">
      <c r="A39146" s="1">
        <v>44366</v>
      </c>
      <c r="B39146" s="2">
        <v>0</v>
      </c>
      <c r="C39146" s="3">
        <v>2549.5</v>
      </c>
    </row>
    <row r="39147" spans="1:4" hidden="1" x14ac:dyDescent="0.3">
      <c r="A39147" s="1">
        <v>44367</v>
      </c>
      <c r="B39147" s="2">
        <v>4.1666666666666664E-2</v>
      </c>
      <c r="C39147" s="3">
        <v>2432.5</v>
      </c>
    </row>
    <row r="39148" spans="1:4" hidden="1" x14ac:dyDescent="0.3">
      <c r="A39148" s="1">
        <v>44367</v>
      </c>
      <c r="B39148" s="2">
        <v>8.3333333333333329E-2</v>
      </c>
      <c r="C39148" s="3">
        <v>2346.5</v>
      </c>
    </row>
    <row r="39149" spans="1:4" hidden="1" x14ac:dyDescent="0.3">
      <c r="A39149" s="1">
        <v>44367</v>
      </c>
      <c r="B39149" s="2">
        <v>0.125</v>
      </c>
      <c r="C39149" s="3">
        <v>2302.25</v>
      </c>
    </row>
    <row r="39150" spans="1:4" hidden="1" x14ac:dyDescent="0.3">
      <c r="A39150" s="1">
        <v>44367</v>
      </c>
      <c r="B39150" s="2">
        <v>0.16666666666666666</v>
      </c>
      <c r="C39150" s="3">
        <v>2280.75</v>
      </c>
    </row>
    <row r="39151" spans="1:4" hidden="1" x14ac:dyDescent="0.3">
      <c r="A39151" s="1">
        <v>44367</v>
      </c>
      <c r="B39151" s="2">
        <v>0.20833333333333334</v>
      </c>
      <c r="C39151" s="3">
        <v>2319.5</v>
      </c>
    </row>
    <row r="39152" spans="1:4" hidden="1" x14ac:dyDescent="0.3">
      <c r="A39152" s="1">
        <v>44367</v>
      </c>
      <c r="B39152" s="2">
        <v>0.25</v>
      </c>
      <c r="C39152" s="3">
        <v>2357.5</v>
      </c>
    </row>
    <row r="39153" spans="1:4" hidden="1" x14ac:dyDescent="0.3">
      <c r="A39153" s="1">
        <v>44367</v>
      </c>
      <c r="B39153" s="2">
        <v>0.29166666666666669</v>
      </c>
      <c r="C39153" s="3">
        <v>2348</v>
      </c>
    </row>
    <row r="39154" spans="1:4" hidden="1" x14ac:dyDescent="0.3">
      <c r="A39154" s="1">
        <v>44367</v>
      </c>
      <c r="B39154" s="2">
        <v>0.33333333333333331</v>
      </c>
      <c r="C39154" s="3">
        <v>2273.25</v>
      </c>
    </row>
    <row r="39155" spans="1:4" hidden="1" x14ac:dyDescent="0.3">
      <c r="A39155" s="1">
        <v>44367</v>
      </c>
      <c r="B39155" s="2">
        <v>0.375</v>
      </c>
      <c r="C39155" s="3">
        <v>2197.25</v>
      </c>
    </row>
    <row r="39156" spans="1:4" hidden="1" x14ac:dyDescent="0.3">
      <c r="A39156" s="1">
        <v>44367</v>
      </c>
      <c r="B39156" s="2">
        <v>0.41666666666666669</v>
      </c>
      <c r="C39156" s="3">
        <v>2173</v>
      </c>
    </row>
    <row r="39157" spans="1:4" hidden="1" x14ac:dyDescent="0.3">
      <c r="A39157" s="1">
        <v>44367</v>
      </c>
      <c r="B39157" s="2">
        <v>0.45833333333333331</v>
      </c>
      <c r="C39157" s="3">
        <v>2167.75</v>
      </c>
    </row>
    <row r="39158" spans="1:4" hidden="1" x14ac:dyDescent="0.3">
      <c r="A39158" s="1">
        <v>44367</v>
      </c>
      <c r="B39158" s="2">
        <v>0.5</v>
      </c>
      <c r="C39158" s="3">
        <v>2218</v>
      </c>
    </row>
    <row r="39159" spans="1:4" hidden="1" x14ac:dyDescent="0.3">
      <c r="A39159" s="1">
        <v>44367</v>
      </c>
      <c r="B39159" s="2">
        <v>0.54166666666666663</v>
      </c>
      <c r="C39159" s="3">
        <v>2281.75</v>
      </c>
    </row>
    <row r="39160" spans="1:4" hidden="1" x14ac:dyDescent="0.3">
      <c r="A39160" s="1">
        <v>44367</v>
      </c>
      <c r="B39160" s="2">
        <v>0.58333333333333337</v>
      </c>
      <c r="C39160" s="3">
        <v>2341.5</v>
      </c>
    </row>
    <row r="39161" spans="1:4" hidden="1" x14ac:dyDescent="0.3">
      <c r="A39161" s="1">
        <v>44367</v>
      </c>
      <c r="B39161" s="2">
        <v>0.625</v>
      </c>
      <c r="C39161" s="3">
        <v>2322</v>
      </c>
    </row>
    <row r="39162" spans="1:4" hidden="1" x14ac:dyDescent="0.3">
      <c r="A39162" s="1">
        <v>44367</v>
      </c>
      <c r="B39162" s="2">
        <v>0.66666666666666663</v>
      </c>
      <c r="C39162" s="3">
        <v>2288.25</v>
      </c>
      <c r="D39162">
        <f t="shared" ref="D39162:D39166" si="1631">IF(C39162&lt;C39161,1,0)</f>
        <v>1</v>
      </c>
    </row>
    <row r="39163" spans="1:4" hidden="1" x14ac:dyDescent="0.3">
      <c r="A39163" s="1">
        <v>44367</v>
      </c>
      <c r="B39163" s="2">
        <v>0.70833333333333337</v>
      </c>
      <c r="C39163" s="3">
        <v>2316.75</v>
      </c>
      <c r="D39163">
        <f t="shared" si="1631"/>
        <v>0</v>
      </c>
    </row>
    <row r="39164" spans="1:4" hidden="1" x14ac:dyDescent="0.3">
      <c r="A39164" s="1">
        <v>44367</v>
      </c>
      <c r="B39164" s="2">
        <v>0.75</v>
      </c>
      <c r="C39164" s="3">
        <v>2585.25</v>
      </c>
      <c r="D39164">
        <f t="shared" si="1631"/>
        <v>0</v>
      </c>
    </row>
    <row r="39165" spans="1:4" hidden="1" x14ac:dyDescent="0.3">
      <c r="A39165" s="1">
        <v>44367</v>
      </c>
      <c r="B39165" s="2">
        <v>0.79166666666666663</v>
      </c>
      <c r="C39165" s="3">
        <v>3048.75</v>
      </c>
      <c r="D39165">
        <f t="shared" si="1631"/>
        <v>0</v>
      </c>
    </row>
    <row r="39166" spans="1:4" hidden="1" x14ac:dyDescent="0.3">
      <c r="A39166" s="1">
        <v>44367</v>
      </c>
      <c r="B39166" s="2">
        <v>0.83333333333333337</v>
      </c>
      <c r="C39166" s="3">
        <v>3050.5</v>
      </c>
      <c r="D39166">
        <f t="shared" si="1631"/>
        <v>0</v>
      </c>
    </row>
    <row r="39167" spans="1:4" hidden="1" x14ac:dyDescent="0.3">
      <c r="A39167" s="1">
        <v>44367</v>
      </c>
      <c r="B39167" s="2">
        <v>0.875</v>
      </c>
      <c r="C39167" s="3">
        <v>3053.75</v>
      </c>
    </row>
    <row r="39168" spans="1:4" hidden="1" x14ac:dyDescent="0.3">
      <c r="A39168" s="1">
        <v>44367</v>
      </c>
      <c r="B39168" s="2">
        <v>0.91666666666666663</v>
      </c>
      <c r="C39168" s="3">
        <v>2969.75</v>
      </c>
    </row>
    <row r="39169" spans="1:3" hidden="1" x14ac:dyDescent="0.3">
      <c r="A39169" s="1">
        <v>44367</v>
      </c>
      <c r="B39169" s="2">
        <v>0.95833333333333337</v>
      </c>
      <c r="C39169" s="3">
        <v>2683.75</v>
      </c>
    </row>
    <row r="39170" spans="1:3" hidden="1" x14ac:dyDescent="0.3">
      <c r="A39170" s="1">
        <v>44367</v>
      </c>
      <c r="B39170" s="2">
        <v>0</v>
      </c>
      <c r="C39170" s="3">
        <v>2529.75</v>
      </c>
    </row>
    <row r="39171" spans="1:3" hidden="1" x14ac:dyDescent="0.3">
      <c r="A39171" s="1">
        <v>44368</v>
      </c>
      <c r="B39171" s="2">
        <v>4.1666666666666664E-2</v>
      </c>
      <c r="C39171" s="3">
        <v>2409</v>
      </c>
    </row>
    <row r="39172" spans="1:3" hidden="1" x14ac:dyDescent="0.3">
      <c r="A39172" s="1">
        <v>44368</v>
      </c>
      <c r="B39172" s="2">
        <v>8.3333333333333329E-2</v>
      </c>
      <c r="C39172" s="3">
        <v>2335</v>
      </c>
    </row>
    <row r="39173" spans="1:3" hidden="1" x14ac:dyDescent="0.3">
      <c r="A39173" s="1">
        <v>44368</v>
      </c>
      <c r="B39173" s="2">
        <v>0.125</v>
      </c>
      <c r="C39173" s="3">
        <v>2304.25</v>
      </c>
    </row>
    <row r="39174" spans="1:3" hidden="1" x14ac:dyDescent="0.3">
      <c r="A39174" s="1">
        <v>44368</v>
      </c>
      <c r="B39174" s="2">
        <v>0.16666666666666666</v>
      </c>
      <c r="C39174" s="3">
        <v>2286.25</v>
      </c>
    </row>
    <row r="39175" spans="1:3" hidden="1" x14ac:dyDescent="0.3">
      <c r="A39175" s="1">
        <v>44368</v>
      </c>
      <c r="B39175" s="2">
        <v>0.20833333333333334</v>
      </c>
      <c r="C39175" s="3">
        <v>2360</v>
      </c>
    </row>
    <row r="39176" spans="1:3" hidden="1" x14ac:dyDescent="0.3">
      <c r="A39176" s="1">
        <v>44368</v>
      </c>
      <c r="B39176" s="2">
        <v>0.25</v>
      </c>
      <c r="C39176" s="3">
        <v>2491.75</v>
      </c>
    </row>
    <row r="39177" spans="1:3" hidden="1" x14ac:dyDescent="0.3">
      <c r="A39177" s="1">
        <v>44368</v>
      </c>
      <c r="B39177" s="2">
        <v>0.29166666666666669</v>
      </c>
      <c r="C39177" s="3">
        <v>2561</v>
      </c>
    </row>
    <row r="39178" spans="1:3" hidden="1" x14ac:dyDescent="0.3">
      <c r="A39178" s="1">
        <v>44368</v>
      </c>
      <c r="B39178" s="2">
        <v>0.33333333333333331</v>
      </c>
      <c r="C39178" s="3">
        <v>2585.5</v>
      </c>
    </row>
    <row r="39179" spans="1:3" hidden="1" x14ac:dyDescent="0.3">
      <c r="A39179" s="1">
        <v>44368</v>
      </c>
      <c r="B39179" s="2">
        <v>0.375</v>
      </c>
      <c r="C39179" s="3">
        <v>2692.75</v>
      </c>
    </row>
    <row r="39180" spans="1:3" hidden="1" x14ac:dyDescent="0.3">
      <c r="A39180" s="1">
        <v>44368</v>
      </c>
      <c r="B39180" s="2">
        <v>0.41666666666666669</v>
      </c>
      <c r="C39180" s="3">
        <v>2772.75</v>
      </c>
    </row>
    <row r="39181" spans="1:3" hidden="1" x14ac:dyDescent="0.3">
      <c r="A39181" s="1">
        <v>44368</v>
      </c>
      <c r="B39181" s="2">
        <v>0.45833333333333331</v>
      </c>
      <c r="C39181" s="3">
        <v>2865</v>
      </c>
    </row>
    <row r="39182" spans="1:3" hidden="1" x14ac:dyDescent="0.3">
      <c r="A39182" s="1">
        <v>44368</v>
      </c>
      <c r="B39182" s="2">
        <v>0.5</v>
      </c>
      <c r="C39182" s="3">
        <v>2902.25</v>
      </c>
    </row>
    <row r="39183" spans="1:3" hidden="1" x14ac:dyDescent="0.3">
      <c r="A39183" s="1">
        <v>44368</v>
      </c>
      <c r="B39183" s="2">
        <v>0.54166666666666663</v>
      </c>
      <c r="C39183" s="3">
        <v>2888.25</v>
      </c>
    </row>
    <row r="39184" spans="1:3" hidden="1" x14ac:dyDescent="0.3">
      <c r="A39184" s="1">
        <v>44368</v>
      </c>
      <c r="B39184" s="2">
        <v>0.58333333333333337</v>
      </c>
      <c r="C39184" s="3">
        <v>2979.75</v>
      </c>
    </row>
    <row r="39185" spans="1:4" hidden="1" x14ac:dyDescent="0.3">
      <c r="A39185" s="1">
        <v>44368</v>
      </c>
      <c r="B39185" s="2">
        <v>0.625</v>
      </c>
      <c r="C39185" s="3">
        <v>2988</v>
      </c>
    </row>
    <row r="39186" spans="1:4" hidden="1" x14ac:dyDescent="0.3">
      <c r="A39186" s="1">
        <v>44368</v>
      </c>
      <c r="B39186" s="2">
        <v>0.66666666666666663</v>
      </c>
      <c r="C39186" s="3">
        <v>2937</v>
      </c>
      <c r="D39186">
        <f t="shared" ref="D39186:D39190" si="1632">IF(C39186&lt;C39185,1,0)</f>
        <v>1</v>
      </c>
    </row>
    <row r="39187" spans="1:4" hidden="1" x14ac:dyDescent="0.3">
      <c r="A39187" s="1">
        <v>44368</v>
      </c>
      <c r="B39187" s="2">
        <v>0.70833333333333337</v>
      </c>
      <c r="C39187" s="3">
        <v>2835</v>
      </c>
      <c r="D39187">
        <f t="shared" si="1632"/>
        <v>1</v>
      </c>
    </row>
    <row r="39188" spans="1:4" hidden="1" x14ac:dyDescent="0.3">
      <c r="A39188" s="1">
        <v>44368</v>
      </c>
      <c r="B39188" s="2">
        <v>0.75</v>
      </c>
      <c r="C39188" s="3">
        <v>2919.25</v>
      </c>
      <c r="D39188">
        <f t="shared" si="1632"/>
        <v>0</v>
      </c>
    </row>
    <row r="39189" spans="1:4" hidden="1" x14ac:dyDescent="0.3">
      <c r="A39189" s="1">
        <v>44368</v>
      </c>
      <c r="B39189" s="2">
        <v>0.79166666666666663</v>
      </c>
      <c r="C39189" s="3">
        <v>3314.25</v>
      </c>
      <c r="D39189">
        <f t="shared" si="1632"/>
        <v>0</v>
      </c>
    </row>
    <row r="39190" spans="1:4" hidden="1" x14ac:dyDescent="0.3">
      <c r="A39190" s="1">
        <v>44368</v>
      </c>
      <c r="B39190" s="2">
        <v>0.83333333333333337</v>
      </c>
      <c r="C39190" s="3">
        <v>3276.25</v>
      </c>
      <c r="D39190">
        <f t="shared" si="1632"/>
        <v>1</v>
      </c>
    </row>
    <row r="39191" spans="1:4" hidden="1" x14ac:dyDescent="0.3">
      <c r="A39191" s="1">
        <v>44368</v>
      </c>
      <c r="B39191" s="2">
        <v>0.875</v>
      </c>
      <c r="C39191" s="3">
        <v>3270.5</v>
      </c>
    </row>
    <row r="39192" spans="1:4" hidden="1" x14ac:dyDescent="0.3">
      <c r="A39192" s="1">
        <v>44368</v>
      </c>
      <c r="B39192" s="2">
        <v>0.91666666666666663</v>
      </c>
      <c r="C39192" s="3">
        <v>3191</v>
      </c>
    </row>
    <row r="39193" spans="1:4" hidden="1" x14ac:dyDescent="0.3">
      <c r="A39193" s="1">
        <v>44368</v>
      </c>
      <c r="B39193" s="2">
        <v>0.95833333333333337</v>
      </c>
      <c r="C39193" s="3">
        <v>2905.75</v>
      </c>
    </row>
    <row r="39194" spans="1:4" hidden="1" x14ac:dyDescent="0.3">
      <c r="A39194" s="1">
        <v>44368</v>
      </c>
      <c r="B39194" s="2">
        <v>0</v>
      </c>
      <c r="C39194" s="3">
        <v>2722.75</v>
      </c>
    </row>
    <row r="39195" spans="1:4" hidden="1" x14ac:dyDescent="0.3">
      <c r="A39195" s="1">
        <v>44369</v>
      </c>
      <c r="B39195" s="2">
        <v>4.1666666666666664E-2</v>
      </c>
      <c r="C39195" s="3">
        <v>2587</v>
      </c>
    </row>
    <row r="39196" spans="1:4" hidden="1" x14ac:dyDescent="0.3">
      <c r="A39196" s="1">
        <v>44369</v>
      </c>
      <c r="B39196" s="2">
        <v>8.3333333333333329E-2</v>
      </c>
      <c r="C39196" s="3">
        <v>2504.25</v>
      </c>
    </row>
    <row r="39197" spans="1:4" hidden="1" x14ac:dyDescent="0.3">
      <c r="A39197" s="1">
        <v>44369</v>
      </c>
      <c r="B39197" s="2">
        <v>0.125</v>
      </c>
      <c r="C39197" s="3">
        <v>2469.5</v>
      </c>
    </row>
    <row r="39198" spans="1:4" hidden="1" x14ac:dyDescent="0.3">
      <c r="A39198" s="1">
        <v>44369</v>
      </c>
      <c r="B39198" s="2">
        <v>0.16666666666666666</v>
      </c>
      <c r="C39198" s="3">
        <v>2452</v>
      </c>
    </row>
    <row r="39199" spans="1:4" hidden="1" x14ac:dyDescent="0.3">
      <c r="A39199" s="1">
        <v>44369</v>
      </c>
      <c r="B39199" s="2">
        <v>0.20833333333333334</v>
      </c>
      <c r="C39199" s="3">
        <v>2539</v>
      </c>
    </row>
    <row r="39200" spans="1:4" hidden="1" x14ac:dyDescent="0.3">
      <c r="A39200" s="1">
        <v>44369</v>
      </c>
      <c r="B39200" s="2">
        <v>0.25</v>
      </c>
      <c r="C39200" s="3">
        <v>2664.25</v>
      </c>
    </row>
    <row r="39201" spans="1:4" hidden="1" x14ac:dyDescent="0.3">
      <c r="A39201" s="1">
        <v>44369</v>
      </c>
      <c r="B39201" s="2">
        <v>0.29166666666666669</v>
      </c>
      <c r="C39201" s="3">
        <v>2682</v>
      </c>
    </row>
    <row r="39202" spans="1:4" hidden="1" x14ac:dyDescent="0.3">
      <c r="A39202" s="1">
        <v>44369</v>
      </c>
      <c r="B39202" s="2">
        <v>0.33333333333333331</v>
      </c>
      <c r="C39202" s="3">
        <v>2697</v>
      </c>
    </row>
    <row r="39203" spans="1:4" hidden="1" x14ac:dyDescent="0.3">
      <c r="A39203" s="1">
        <v>44369</v>
      </c>
      <c r="B39203" s="2">
        <v>0.375</v>
      </c>
      <c r="C39203" s="3">
        <v>2735.5</v>
      </c>
    </row>
    <row r="39204" spans="1:4" hidden="1" x14ac:dyDescent="0.3">
      <c r="A39204" s="1">
        <v>44369</v>
      </c>
      <c r="B39204" s="2">
        <v>0.41666666666666669</v>
      </c>
      <c r="C39204" s="3">
        <v>2768</v>
      </c>
    </row>
    <row r="39205" spans="1:4" hidden="1" x14ac:dyDescent="0.3">
      <c r="A39205" s="1">
        <v>44369</v>
      </c>
      <c r="B39205" s="2">
        <v>0.45833333333333331</v>
      </c>
      <c r="C39205" s="3">
        <v>2808</v>
      </c>
    </row>
    <row r="39206" spans="1:4" hidden="1" x14ac:dyDescent="0.3">
      <c r="A39206" s="1">
        <v>44369</v>
      </c>
      <c r="B39206" s="2">
        <v>0.5</v>
      </c>
      <c r="C39206" s="3">
        <v>2802.75</v>
      </c>
    </row>
    <row r="39207" spans="1:4" hidden="1" x14ac:dyDescent="0.3">
      <c r="A39207" s="1">
        <v>44369</v>
      </c>
      <c r="B39207" s="2">
        <v>0.54166666666666663</v>
      </c>
      <c r="C39207" s="3">
        <v>2775</v>
      </c>
    </row>
    <row r="39208" spans="1:4" hidden="1" x14ac:dyDescent="0.3">
      <c r="A39208" s="1">
        <v>44369</v>
      </c>
      <c r="B39208" s="2">
        <v>0.58333333333333337</v>
      </c>
      <c r="C39208" s="3">
        <v>2880</v>
      </c>
    </row>
    <row r="39209" spans="1:4" hidden="1" x14ac:dyDescent="0.3">
      <c r="A39209" s="1">
        <v>44369</v>
      </c>
      <c r="B39209" s="2">
        <v>0.625</v>
      </c>
      <c r="C39209" s="3">
        <v>2872.75</v>
      </c>
    </row>
    <row r="39210" spans="1:4" hidden="1" x14ac:dyDescent="0.3">
      <c r="A39210" s="1">
        <v>44369</v>
      </c>
      <c r="B39210" s="2">
        <v>0.66666666666666663</v>
      </c>
      <c r="C39210" s="3">
        <v>2852</v>
      </c>
      <c r="D39210">
        <f t="shared" ref="D39210:D39214" si="1633">IF(C39210&lt;C39209,1,0)</f>
        <v>1</v>
      </c>
    </row>
    <row r="39211" spans="1:4" hidden="1" x14ac:dyDescent="0.3">
      <c r="A39211" s="1">
        <v>44369</v>
      </c>
      <c r="B39211" s="2">
        <v>0.70833333333333337</v>
      </c>
      <c r="C39211" s="3">
        <v>2852</v>
      </c>
      <c r="D39211">
        <f t="shared" si="1633"/>
        <v>0</v>
      </c>
    </row>
    <row r="39212" spans="1:4" hidden="1" x14ac:dyDescent="0.3">
      <c r="A39212" s="1">
        <v>44369</v>
      </c>
      <c r="B39212" s="2">
        <v>0.75</v>
      </c>
      <c r="C39212" s="3">
        <v>2852</v>
      </c>
      <c r="D39212">
        <f t="shared" si="1633"/>
        <v>0</v>
      </c>
    </row>
    <row r="39213" spans="1:4" hidden="1" x14ac:dyDescent="0.3">
      <c r="A39213" s="1">
        <v>44369</v>
      </c>
      <c r="B39213" s="2">
        <v>0.79166666666666663</v>
      </c>
      <c r="C39213" s="3">
        <v>2852</v>
      </c>
      <c r="D39213">
        <f t="shared" si="1633"/>
        <v>0</v>
      </c>
    </row>
    <row r="39214" spans="1:4" hidden="1" x14ac:dyDescent="0.3">
      <c r="A39214" s="1">
        <v>44369</v>
      </c>
      <c r="B39214" s="2">
        <v>0.83333333333333337</v>
      </c>
      <c r="C39214" s="3">
        <v>2852</v>
      </c>
      <c r="D39214">
        <f t="shared" si="1633"/>
        <v>0</v>
      </c>
    </row>
    <row r="39215" spans="1:4" hidden="1" x14ac:dyDescent="0.3">
      <c r="A39215" s="1">
        <v>44369</v>
      </c>
      <c r="B39215" s="2">
        <v>0.875</v>
      </c>
      <c r="C39215" s="3">
        <v>2852</v>
      </c>
    </row>
    <row r="39216" spans="1:4" hidden="1" x14ac:dyDescent="0.3">
      <c r="A39216" s="1">
        <v>44369</v>
      </c>
      <c r="B39216" s="2">
        <v>0.91666666666666663</v>
      </c>
      <c r="C39216" s="3">
        <v>2852</v>
      </c>
    </row>
    <row r="39217" spans="1:3" hidden="1" x14ac:dyDescent="0.3">
      <c r="A39217" s="1">
        <v>44369</v>
      </c>
      <c r="B39217" s="2">
        <v>0.95833333333333337</v>
      </c>
      <c r="C39217" s="3">
        <v>2864.5</v>
      </c>
    </row>
    <row r="39218" spans="1:3" hidden="1" x14ac:dyDescent="0.3">
      <c r="A39218" s="1">
        <v>44369</v>
      </c>
      <c r="B39218" s="2">
        <v>0</v>
      </c>
      <c r="C39218" s="3">
        <v>2667.5</v>
      </c>
    </row>
    <row r="39219" spans="1:3" hidden="1" x14ac:dyDescent="0.3">
      <c r="A39219" s="1">
        <v>44370</v>
      </c>
      <c r="B39219" s="2">
        <v>4.1666666666666664E-2</v>
      </c>
      <c r="C39219" s="3">
        <v>2546.5</v>
      </c>
    </row>
    <row r="39220" spans="1:3" hidden="1" x14ac:dyDescent="0.3">
      <c r="A39220" s="1">
        <v>44370</v>
      </c>
      <c r="B39220" s="2">
        <v>8.3333333333333329E-2</v>
      </c>
      <c r="C39220" s="3">
        <v>2483.5</v>
      </c>
    </row>
    <row r="39221" spans="1:3" hidden="1" x14ac:dyDescent="0.3">
      <c r="A39221" s="1">
        <v>44370</v>
      </c>
      <c r="B39221" s="2">
        <v>0.125</v>
      </c>
      <c r="C39221" s="3">
        <v>2441.75</v>
      </c>
    </row>
    <row r="39222" spans="1:3" hidden="1" x14ac:dyDescent="0.3">
      <c r="A39222" s="1">
        <v>44370</v>
      </c>
      <c r="B39222" s="2">
        <v>0.16666666666666666</v>
      </c>
      <c r="C39222" s="3">
        <v>2417</v>
      </c>
    </row>
    <row r="39223" spans="1:3" hidden="1" x14ac:dyDescent="0.3">
      <c r="A39223" s="1">
        <v>44370</v>
      </c>
      <c r="B39223" s="2">
        <v>0.20833333333333334</v>
      </c>
      <c r="C39223" s="3">
        <v>2511</v>
      </c>
    </row>
    <row r="39224" spans="1:3" hidden="1" x14ac:dyDescent="0.3">
      <c r="A39224" s="1">
        <v>44370</v>
      </c>
      <c r="B39224" s="2">
        <v>0.25</v>
      </c>
      <c r="C39224" s="3">
        <v>2695.25</v>
      </c>
    </row>
    <row r="39225" spans="1:3" hidden="1" x14ac:dyDescent="0.3">
      <c r="A39225" s="1">
        <v>44370</v>
      </c>
      <c r="B39225" s="2">
        <v>0.29166666666666669</v>
      </c>
      <c r="C39225" s="3">
        <v>2701.25</v>
      </c>
    </row>
    <row r="39226" spans="1:3" hidden="1" x14ac:dyDescent="0.3">
      <c r="A39226" s="1">
        <v>44370</v>
      </c>
      <c r="B39226" s="2">
        <v>0.33333333333333331</v>
      </c>
      <c r="C39226" s="3">
        <v>2727.5</v>
      </c>
    </row>
    <row r="39227" spans="1:3" hidden="1" x14ac:dyDescent="0.3">
      <c r="A39227" s="1">
        <v>44370</v>
      </c>
      <c r="B39227" s="2">
        <v>0.375</v>
      </c>
      <c r="C39227" s="3">
        <v>2804.5</v>
      </c>
    </row>
    <row r="39228" spans="1:3" hidden="1" x14ac:dyDescent="0.3">
      <c r="A39228" s="1">
        <v>44370</v>
      </c>
      <c r="B39228" s="2">
        <v>0.41666666666666669</v>
      </c>
      <c r="C39228" s="3">
        <v>2922.75</v>
      </c>
    </row>
    <row r="39229" spans="1:3" hidden="1" x14ac:dyDescent="0.3">
      <c r="A39229" s="1">
        <v>44370</v>
      </c>
      <c r="B39229" s="2">
        <v>0.45833333333333331</v>
      </c>
      <c r="C39229" s="3">
        <v>2982.5</v>
      </c>
    </row>
    <row r="39230" spans="1:3" hidden="1" x14ac:dyDescent="0.3">
      <c r="A39230" s="1">
        <v>44370</v>
      </c>
      <c r="B39230" s="2">
        <v>0.5</v>
      </c>
      <c r="C39230" s="3">
        <v>3029.5</v>
      </c>
    </row>
    <row r="39231" spans="1:3" hidden="1" x14ac:dyDescent="0.3">
      <c r="A39231" s="1">
        <v>44370</v>
      </c>
      <c r="B39231" s="2">
        <v>0.54166666666666663</v>
      </c>
      <c r="C39231" s="3">
        <v>3015</v>
      </c>
    </row>
    <row r="39232" spans="1:3" hidden="1" x14ac:dyDescent="0.3">
      <c r="A39232" s="1">
        <v>44370</v>
      </c>
      <c r="B39232" s="2">
        <v>0.58333333333333337</v>
      </c>
      <c r="C39232" s="3">
        <v>3090</v>
      </c>
    </row>
    <row r="39233" spans="1:4" hidden="1" x14ac:dyDescent="0.3">
      <c r="A39233" s="1">
        <v>44370</v>
      </c>
      <c r="B39233" s="2">
        <v>0.625</v>
      </c>
      <c r="C39233" s="3">
        <v>3083.75</v>
      </c>
    </row>
    <row r="39234" spans="1:4" hidden="1" x14ac:dyDescent="0.3">
      <c r="A39234" s="1">
        <v>44370</v>
      </c>
      <c r="B39234" s="2">
        <v>0.66666666666666663</v>
      </c>
      <c r="C39234" s="3">
        <v>3009.75</v>
      </c>
      <c r="D39234">
        <f t="shared" ref="D39234:D39238" si="1634">IF(C39234&lt;C39233,1,0)</f>
        <v>1</v>
      </c>
    </row>
    <row r="39235" spans="1:4" hidden="1" x14ac:dyDescent="0.3">
      <c r="A39235" s="1">
        <v>44370</v>
      </c>
      <c r="B39235" s="2">
        <v>0.70833333333333337</v>
      </c>
      <c r="C39235" s="3">
        <v>2921.5</v>
      </c>
      <c r="D39235">
        <f t="shared" si="1634"/>
        <v>1</v>
      </c>
    </row>
    <row r="39236" spans="1:4" hidden="1" x14ac:dyDescent="0.3">
      <c r="A39236" s="1">
        <v>44370</v>
      </c>
      <c r="B39236" s="2">
        <v>0.75</v>
      </c>
      <c r="C39236" s="3">
        <v>3066</v>
      </c>
      <c r="D39236">
        <f t="shared" si="1634"/>
        <v>0</v>
      </c>
    </row>
    <row r="39237" spans="1:4" hidden="1" x14ac:dyDescent="0.3">
      <c r="A39237" s="1">
        <v>44370</v>
      </c>
      <c r="B39237" s="2">
        <v>0.79166666666666663</v>
      </c>
      <c r="C39237" s="3">
        <v>3361</v>
      </c>
      <c r="D39237">
        <f t="shared" si="1634"/>
        <v>0</v>
      </c>
    </row>
    <row r="39238" spans="1:4" hidden="1" x14ac:dyDescent="0.3">
      <c r="A39238" s="1">
        <v>44370</v>
      </c>
      <c r="B39238" s="2">
        <v>0.83333333333333337</v>
      </c>
      <c r="C39238" s="3">
        <v>3250.75</v>
      </c>
      <c r="D39238">
        <f t="shared" si="1634"/>
        <v>1</v>
      </c>
    </row>
    <row r="39239" spans="1:4" hidden="1" x14ac:dyDescent="0.3">
      <c r="A39239" s="1">
        <v>44370</v>
      </c>
      <c r="B39239" s="2">
        <v>0.875</v>
      </c>
      <c r="C39239" s="3">
        <v>3256.25</v>
      </c>
    </row>
    <row r="39240" spans="1:4" hidden="1" x14ac:dyDescent="0.3">
      <c r="A39240" s="1">
        <v>44370</v>
      </c>
      <c r="B39240" s="2">
        <v>0.91666666666666663</v>
      </c>
      <c r="C39240" s="3">
        <v>3148.5</v>
      </c>
    </row>
    <row r="39241" spans="1:4" hidden="1" x14ac:dyDescent="0.3">
      <c r="A39241" s="1">
        <v>44370</v>
      </c>
      <c r="B39241" s="2">
        <v>0.95833333333333337</v>
      </c>
      <c r="C39241" s="3">
        <v>2836.25</v>
      </c>
    </row>
    <row r="39242" spans="1:4" hidden="1" x14ac:dyDescent="0.3">
      <c r="A39242" s="1">
        <v>44370</v>
      </c>
      <c r="B39242" s="2">
        <v>0</v>
      </c>
      <c r="C39242" s="3">
        <v>2644.25</v>
      </c>
    </row>
    <row r="39243" spans="1:4" hidden="1" x14ac:dyDescent="0.3">
      <c r="A39243" s="1">
        <v>44371</v>
      </c>
      <c r="B39243" s="2">
        <v>4.1666666666666664E-2</v>
      </c>
      <c r="C39243" s="3">
        <v>2519.5</v>
      </c>
    </row>
    <row r="39244" spans="1:4" hidden="1" x14ac:dyDescent="0.3">
      <c r="A39244" s="1">
        <v>44371</v>
      </c>
      <c r="B39244" s="2">
        <v>8.3333333333333329E-2</v>
      </c>
      <c r="C39244" s="3">
        <v>2433.75</v>
      </c>
    </row>
    <row r="39245" spans="1:4" hidden="1" x14ac:dyDescent="0.3">
      <c r="A39245" s="1">
        <v>44371</v>
      </c>
      <c r="B39245" s="2">
        <v>0.125</v>
      </c>
      <c r="C39245" s="3">
        <v>2397.75</v>
      </c>
    </row>
    <row r="39246" spans="1:4" hidden="1" x14ac:dyDescent="0.3">
      <c r="A39246" s="1">
        <v>44371</v>
      </c>
      <c r="B39246" s="2">
        <v>0.16666666666666666</v>
      </c>
      <c r="C39246" s="3">
        <v>2381.25</v>
      </c>
    </row>
    <row r="39247" spans="1:4" hidden="1" x14ac:dyDescent="0.3">
      <c r="A39247" s="1">
        <v>44371</v>
      </c>
      <c r="B39247" s="2">
        <v>0.20833333333333334</v>
      </c>
      <c r="C39247" s="3">
        <v>2461.5</v>
      </c>
    </row>
    <row r="39248" spans="1:4" hidden="1" x14ac:dyDescent="0.3">
      <c r="A39248" s="1">
        <v>44371</v>
      </c>
      <c r="B39248" s="2">
        <v>0.25</v>
      </c>
      <c r="C39248" s="3">
        <v>2613</v>
      </c>
    </row>
    <row r="39249" spans="1:4" hidden="1" x14ac:dyDescent="0.3">
      <c r="A39249" s="1">
        <v>44371</v>
      </c>
      <c r="B39249" s="2">
        <v>0.29166666666666669</v>
      </c>
      <c r="C39249" s="3">
        <v>2650</v>
      </c>
    </row>
    <row r="39250" spans="1:4" hidden="1" x14ac:dyDescent="0.3">
      <c r="A39250" s="1">
        <v>44371</v>
      </c>
      <c r="B39250" s="2">
        <v>0.33333333333333331</v>
      </c>
      <c r="C39250" s="3">
        <v>2693.5</v>
      </c>
    </row>
    <row r="39251" spans="1:4" hidden="1" x14ac:dyDescent="0.3">
      <c r="A39251" s="1">
        <v>44371</v>
      </c>
      <c r="B39251" s="2">
        <v>0.375</v>
      </c>
      <c r="C39251" s="3">
        <v>2697.5</v>
      </c>
    </row>
    <row r="39252" spans="1:4" hidden="1" x14ac:dyDescent="0.3">
      <c r="A39252" s="1">
        <v>44371</v>
      </c>
      <c r="B39252" s="2">
        <v>0.41666666666666669</v>
      </c>
      <c r="C39252" s="3">
        <v>2764.25</v>
      </c>
    </row>
    <row r="39253" spans="1:4" hidden="1" x14ac:dyDescent="0.3">
      <c r="A39253" s="1">
        <v>44371</v>
      </c>
      <c r="B39253" s="2">
        <v>0.45833333333333331</v>
      </c>
      <c r="C39253" s="3">
        <v>2825.5</v>
      </c>
    </row>
    <row r="39254" spans="1:4" hidden="1" x14ac:dyDescent="0.3">
      <c r="A39254" s="1">
        <v>44371</v>
      </c>
      <c r="B39254" s="2">
        <v>0.5</v>
      </c>
      <c r="C39254" s="3">
        <v>2850</v>
      </c>
    </row>
    <row r="39255" spans="1:4" hidden="1" x14ac:dyDescent="0.3">
      <c r="A39255" s="1">
        <v>44371</v>
      </c>
      <c r="B39255" s="2">
        <v>0.54166666666666663</v>
      </c>
      <c r="C39255" s="3">
        <v>2851.75</v>
      </c>
    </row>
    <row r="39256" spans="1:4" hidden="1" x14ac:dyDescent="0.3">
      <c r="A39256" s="1">
        <v>44371</v>
      </c>
      <c r="B39256" s="2">
        <v>0.58333333333333337</v>
      </c>
      <c r="C39256" s="3">
        <v>2938.75</v>
      </c>
    </row>
    <row r="39257" spans="1:4" hidden="1" x14ac:dyDescent="0.3">
      <c r="A39257" s="1">
        <v>44371</v>
      </c>
      <c r="B39257" s="2">
        <v>0.625</v>
      </c>
      <c r="C39257" s="3">
        <v>2941.5</v>
      </c>
    </row>
    <row r="39258" spans="1:4" hidden="1" x14ac:dyDescent="0.3">
      <c r="A39258" s="1">
        <v>44371</v>
      </c>
      <c r="B39258" s="2">
        <v>0.66666666666666663</v>
      </c>
      <c r="C39258" s="3">
        <v>2888.5</v>
      </c>
      <c r="D39258">
        <f t="shared" ref="D39258:D39262" si="1635">IF(C39258&lt;C39257,1,0)</f>
        <v>1</v>
      </c>
    </row>
    <row r="39259" spans="1:4" hidden="1" x14ac:dyDescent="0.3">
      <c r="A39259" s="1">
        <v>44371</v>
      </c>
      <c r="B39259" s="2">
        <v>0.70833333333333337</v>
      </c>
      <c r="C39259" s="3">
        <v>2796.5</v>
      </c>
      <c r="D39259">
        <f t="shared" si="1635"/>
        <v>1</v>
      </c>
    </row>
    <row r="39260" spans="1:4" hidden="1" x14ac:dyDescent="0.3">
      <c r="A39260" s="1">
        <v>44371</v>
      </c>
      <c r="B39260" s="2">
        <v>0.75</v>
      </c>
      <c r="C39260" s="3">
        <v>2964.25</v>
      </c>
      <c r="D39260">
        <f t="shared" si="1635"/>
        <v>0</v>
      </c>
    </row>
    <row r="39261" spans="1:4" hidden="1" x14ac:dyDescent="0.3">
      <c r="A39261" s="1">
        <v>44371</v>
      </c>
      <c r="B39261" s="2">
        <v>0.79166666666666663</v>
      </c>
      <c r="C39261" s="3">
        <v>3354.75</v>
      </c>
      <c r="D39261">
        <f t="shared" si="1635"/>
        <v>0</v>
      </c>
    </row>
    <row r="39262" spans="1:4" hidden="1" x14ac:dyDescent="0.3">
      <c r="A39262" s="1">
        <v>44371</v>
      </c>
      <c r="B39262" s="2">
        <v>0.83333333333333337</v>
      </c>
      <c r="C39262" s="3">
        <v>3317.75</v>
      </c>
      <c r="D39262">
        <f t="shared" si="1635"/>
        <v>1</v>
      </c>
    </row>
    <row r="39263" spans="1:4" hidden="1" x14ac:dyDescent="0.3">
      <c r="A39263" s="1">
        <v>44371</v>
      </c>
      <c r="B39263" s="2">
        <v>0.875</v>
      </c>
      <c r="C39263" s="3">
        <v>3331</v>
      </c>
    </row>
    <row r="39264" spans="1:4" hidden="1" x14ac:dyDescent="0.3">
      <c r="A39264" s="1">
        <v>44371</v>
      </c>
      <c r="B39264" s="2">
        <v>0.91666666666666663</v>
      </c>
      <c r="C39264" s="3">
        <v>3270.5</v>
      </c>
    </row>
    <row r="39265" spans="1:3" hidden="1" x14ac:dyDescent="0.3">
      <c r="A39265" s="1">
        <v>44371</v>
      </c>
      <c r="B39265" s="2">
        <v>0.95833333333333337</v>
      </c>
      <c r="C39265" s="3">
        <v>3257</v>
      </c>
    </row>
    <row r="39266" spans="1:3" hidden="1" x14ac:dyDescent="0.3">
      <c r="A39266" s="1">
        <v>44371</v>
      </c>
      <c r="B39266" s="2">
        <v>0</v>
      </c>
      <c r="C39266" s="3">
        <v>3257</v>
      </c>
    </row>
    <row r="39267" spans="1:3" hidden="1" x14ac:dyDescent="0.3">
      <c r="A39267" s="1">
        <v>44372</v>
      </c>
      <c r="B39267" s="2">
        <v>4.1666666666666664E-2</v>
      </c>
      <c r="C39267" s="3">
        <v>2947</v>
      </c>
    </row>
    <row r="39268" spans="1:3" hidden="1" x14ac:dyDescent="0.3">
      <c r="A39268" s="1">
        <v>44372</v>
      </c>
      <c r="B39268" s="2">
        <v>8.3333333333333329E-2</v>
      </c>
      <c r="C39268" s="3">
        <v>2573.25</v>
      </c>
    </row>
    <row r="39269" spans="1:3" hidden="1" x14ac:dyDescent="0.3">
      <c r="A39269" s="1">
        <v>44372</v>
      </c>
      <c r="B39269" s="2">
        <v>0.125</v>
      </c>
      <c r="C39269" s="3">
        <v>2514.75</v>
      </c>
    </row>
    <row r="39270" spans="1:3" hidden="1" x14ac:dyDescent="0.3">
      <c r="A39270" s="1">
        <v>44372</v>
      </c>
      <c r="B39270" s="2">
        <v>0.16666666666666666</v>
      </c>
      <c r="C39270" s="3">
        <v>2493.25</v>
      </c>
    </row>
    <row r="39271" spans="1:3" hidden="1" x14ac:dyDescent="0.3">
      <c r="A39271" s="1">
        <v>44372</v>
      </c>
      <c r="B39271" s="2">
        <v>0.20833333333333334</v>
      </c>
      <c r="C39271" s="3">
        <v>2578</v>
      </c>
    </row>
    <row r="39272" spans="1:3" hidden="1" x14ac:dyDescent="0.3">
      <c r="A39272" s="1">
        <v>44372</v>
      </c>
      <c r="B39272" s="2">
        <v>0.25</v>
      </c>
      <c r="C39272" s="3">
        <v>2733</v>
      </c>
    </row>
    <row r="39273" spans="1:3" hidden="1" x14ac:dyDescent="0.3">
      <c r="A39273" s="1">
        <v>44372</v>
      </c>
      <c r="B39273" s="2">
        <v>0.29166666666666669</v>
      </c>
      <c r="C39273" s="3">
        <v>2742</v>
      </c>
    </row>
    <row r="39274" spans="1:3" hidden="1" x14ac:dyDescent="0.3">
      <c r="A39274" s="1">
        <v>44372</v>
      </c>
      <c r="B39274" s="2">
        <v>0.33333333333333331</v>
      </c>
      <c r="C39274" s="3">
        <v>2773</v>
      </c>
    </row>
    <row r="39275" spans="1:3" hidden="1" x14ac:dyDescent="0.3">
      <c r="A39275" s="1">
        <v>44372</v>
      </c>
      <c r="B39275" s="2">
        <v>0.375</v>
      </c>
      <c r="C39275" s="3">
        <v>2881.75</v>
      </c>
    </row>
    <row r="39276" spans="1:3" hidden="1" x14ac:dyDescent="0.3">
      <c r="A39276" s="1">
        <v>44372</v>
      </c>
      <c r="B39276" s="2">
        <v>0.41666666666666669</v>
      </c>
      <c r="C39276" s="3">
        <v>2960.75</v>
      </c>
    </row>
    <row r="39277" spans="1:3" hidden="1" x14ac:dyDescent="0.3">
      <c r="A39277" s="1">
        <v>44372</v>
      </c>
      <c r="B39277" s="2">
        <v>0.45833333333333331</v>
      </c>
      <c r="C39277" s="3">
        <v>2979</v>
      </c>
    </row>
    <row r="39278" spans="1:3" hidden="1" x14ac:dyDescent="0.3">
      <c r="A39278" s="1">
        <v>44372</v>
      </c>
      <c r="B39278" s="2">
        <v>0.5</v>
      </c>
      <c r="C39278" s="3">
        <v>3000.5</v>
      </c>
    </row>
    <row r="39279" spans="1:3" hidden="1" x14ac:dyDescent="0.3">
      <c r="A39279" s="1">
        <v>44372</v>
      </c>
      <c r="B39279" s="2">
        <v>0.54166666666666663</v>
      </c>
      <c r="C39279" s="3">
        <v>2976.5</v>
      </c>
    </row>
    <row r="39280" spans="1:3" hidden="1" x14ac:dyDescent="0.3">
      <c r="A39280" s="1">
        <v>44372</v>
      </c>
      <c r="B39280" s="2">
        <v>0.58333333333333337</v>
      </c>
      <c r="C39280" s="3">
        <v>3091.5</v>
      </c>
    </row>
    <row r="39281" spans="1:4" hidden="1" x14ac:dyDescent="0.3">
      <c r="A39281" s="1">
        <v>44372</v>
      </c>
      <c r="B39281" s="2">
        <v>0.625</v>
      </c>
      <c r="C39281" s="3">
        <v>3125.75</v>
      </c>
    </row>
    <row r="39282" spans="1:4" hidden="1" x14ac:dyDescent="0.3">
      <c r="A39282" s="1">
        <v>44372</v>
      </c>
      <c r="B39282" s="2">
        <v>0.66666666666666663</v>
      </c>
      <c r="C39282" s="3">
        <v>3049.25</v>
      </c>
      <c r="D39282">
        <f t="shared" ref="D39282:D39286" si="1636">IF(C39282&lt;C39281,1,0)</f>
        <v>1</v>
      </c>
    </row>
    <row r="39283" spans="1:4" hidden="1" x14ac:dyDescent="0.3">
      <c r="A39283" s="1">
        <v>44372</v>
      </c>
      <c r="B39283" s="2">
        <v>0.70833333333333337</v>
      </c>
      <c r="C39283" s="3">
        <v>2909.5</v>
      </c>
      <c r="D39283">
        <f t="shared" si="1636"/>
        <v>1</v>
      </c>
    </row>
    <row r="39284" spans="1:4" hidden="1" x14ac:dyDescent="0.3">
      <c r="A39284" s="1">
        <v>44372</v>
      </c>
      <c r="B39284" s="2">
        <v>0.75</v>
      </c>
      <c r="C39284" s="3">
        <v>2995.75</v>
      </c>
      <c r="D39284">
        <f t="shared" si="1636"/>
        <v>0</v>
      </c>
    </row>
    <row r="39285" spans="1:4" hidden="1" x14ac:dyDescent="0.3">
      <c r="A39285" s="1">
        <v>44372</v>
      </c>
      <c r="B39285" s="2">
        <v>0.79166666666666663</v>
      </c>
      <c r="C39285" s="3">
        <v>3405.5</v>
      </c>
      <c r="D39285">
        <f t="shared" si="1636"/>
        <v>0</v>
      </c>
    </row>
    <row r="39286" spans="1:4" hidden="1" x14ac:dyDescent="0.3">
      <c r="A39286" s="1">
        <v>44372</v>
      </c>
      <c r="B39286" s="2">
        <v>0.83333333333333337</v>
      </c>
      <c r="C39286" s="3">
        <v>3349</v>
      </c>
      <c r="D39286">
        <f t="shared" si="1636"/>
        <v>1</v>
      </c>
    </row>
    <row r="39287" spans="1:4" hidden="1" x14ac:dyDescent="0.3">
      <c r="A39287" s="1">
        <v>44372</v>
      </c>
      <c r="B39287" s="2">
        <v>0.875</v>
      </c>
      <c r="C39287" s="3">
        <v>3379.5</v>
      </c>
    </row>
    <row r="39288" spans="1:4" hidden="1" x14ac:dyDescent="0.3">
      <c r="A39288" s="1">
        <v>44372</v>
      </c>
      <c r="B39288" s="2">
        <v>0.91666666666666663</v>
      </c>
      <c r="C39288" s="3">
        <v>3339.75</v>
      </c>
    </row>
    <row r="39289" spans="1:4" hidden="1" x14ac:dyDescent="0.3">
      <c r="A39289" s="1">
        <v>44372</v>
      </c>
      <c r="B39289" s="2">
        <v>0.95833333333333337</v>
      </c>
      <c r="C39289" s="3">
        <v>3085.75</v>
      </c>
    </row>
    <row r="39290" spans="1:4" hidden="1" x14ac:dyDescent="0.3">
      <c r="A39290" s="1">
        <v>44372</v>
      </c>
      <c r="B39290" s="2">
        <v>0</v>
      </c>
      <c r="C39290" s="3">
        <v>2859.5</v>
      </c>
    </row>
    <row r="39291" spans="1:4" hidden="1" x14ac:dyDescent="0.3">
      <c r="A39291" s="1">
        <v>44373</v>
      </c>
      <c r="B39291" s="2">
        <v>4.1666666666666664E-2</v>
      </c>
      <c r="C39291" s="3">
        <v>2736.75</v>
      </c>
    </row>
    <row r="39292" spans="1:4" hidden="1" x14ac:dyDescent="0.3">
      <c r="A39292" s="1">
        <v>44373</v>
      </c>
      <c r="B39292" s="2">
        <v>8.3333333333333329E-2</v>
      </c>
      <c r="C39292" s="3">
        <v>2528</v>
      </c>
    </row>
    <row r="39293" spans="1:4" hidden="1" x14ac:dyDescent="0.3">
      <c r="A39293" s="1">
        <v>44373</v>
      </c>
      <c r="B39293" s="2">
        <v>0.125</v>
      </c>
      <c r="C39293" s="3">
        <v>2452</v>
      </c>
    </row>
    <row r="39294" spans="1:4" hidden="1" x14ac:dyDescent="0.3">
      <c r="A39294" s="1">
        <v>44373</v>
      </c>
      <c r="B39294" s="2">
        <v>0.16666666666666666</v>
      </c>
      <c r="C39294" s="3">
        <v>2553.5</v>
      </c>
    </row>
    <row r="39295" spans="1:4" hidden="1" x14ac:dyDescent="0.3">
      <c r="A39295" s="1">
        <v>44373</v>
      </c>
      <c r="B39295" s="2">
        <v>0.20833333333333334</v>
      </c>
      <c r="C39295" s="3">
        <v>2563.5</v>
      </c>
    </row>
    <row r="39296" spans="1:4" hidden="1" x14ac:dyDescent="0.3">
      <c r="A39296" s="1">
        <v>44373</v>
      </c>
      <c r="B39296" s="2">
        <v>0.25</v>
      </c>
      <c r="C39296" s="3">
        <v>2662.75</v>
      </c>
    </row>
    <row r="39297" spans="1:4" hidden="1" x14ac:dyDescent="0.3">
      <c r="A39297" s="1">
        <v>44373</v>
      </c>
      <c r="B39297" s="2">
        <v>0.29166666666666669</v>
      </c>
      <c r="C39297" s="3">
        <v>2661.25</v>
      </c>
    </row>
    <row r="39298" spans="1:4" hidden="1" x14ac:dyDescent="0.3">
      <c r="A39298" s="1">
        <v>44373</v>
      </c>
      <c r="B39298" s="2">
        <v>0.33333333333333331</v>
      </c>
      <c r="C39298" s="3">
        <v>2620.25</v>
      </c>
    </row>
    <row r="39299" spans="1:4" hidden="1" x14ac:dyDescent="0.3">
      <c r="A39299" s="1">
        <v>44373</v>
      </c>
      <c r="B39299" s="2">
        <v>0.375</v>
      </c>
      <c r="C39299" s="3">
        <v>2573.5</v>
      </c>
    </row>
    <row r="39300" spans="1:4" hidden="1" x14ac:dyDescent="0.3">
      <c r="A39300" s="1">
        <v>44373</v>
      </c>
      <c r="B39300" s="2">
        <v>0.41666666666666669</v>
      </c>
      <c r="C39300" s="3">
        <v>2561.25</v>
      </c>
    </row>
    <row r="39301" spans="1:4" hidden="1" x14ac:dyDescent="0.3">
      <c r="A39301" s="1">
        <v>44373</v>
      </c>
      <c r="B39301" s="2">
        <v>0.45833333333333331</v>
      </c>
      <c r="C39301" s="3">
        <v>2573</v>
      </c>
    </row>
    <row r="39302" spans="1:4" hidden="1" x14ac:dyDescent="0.3">
      <c r="A39302" s="1">
        <v>44373</v>
      </c>
      <c r="B39302" s="2">
        <v>0.5</v>
      </c>
      <c r="C39302" s="3">
        <v>2568.5</v>
      </c>
    </row>
    <row r="39303" spans="1:4" hidden="1" x14ac:dyDescent="0.3">
      <c r="A39303" s="1">
        <v>44373</v>
      </c>
      <c r="B39303" s="2">
        <v>0.54166666666666663</v>
      </c>
      <c r="C39303" s="3">
        <v>2577.25</v>
      </c>
    </row>
    <row r="39304" spans="1:4" hidden="1" x14ac:dyDescent="0.3">
      <c r="A39304" s="1">
        <v>44373</v>
      </c>
      <c r="B39304" s="2">
        <v>0.58333333333333337</v>
      </c>
      <c r="C39304" s="3">
        <v>2639.25</v>
      </c>
    </row>
    <row r="39305" spans="1:4" hidden="1" x14ac:dyDescent="0.3">
      <c r="A39305" s="1">
        <v>44373</v>
      </c>
      <c r="B39305" s="2">
        <v>0.625</v>
      </c>
      <c r="C39305" s="3">
        <v>2619</v>
      </c>
    </row>
    <row r="39306" spans="1:4" hidden="1" x14ac:dyDescent="0.3">
      <c r="A39306" s="1">
        <v>44373</v>
      </c>
      <c r="B39306" s="2">
        <v>0.66666666666666663</v>
      </c>
      <c r="C39306" s="3">
        <v>2588.5</v>
      </c>
      <c r="D39306">
        <f t="shared" ref="D39306:D39310" si="1637">IF(C39306&lt;C39305,1,0)</f>
        <v>1</v>
      </c>
    </row>
    <row r="39307" spans="1:4" hidden="1" x14ac:dyDescent="0.3">
      <c r="A39307" s="1">
        <v>44373</v>
      </c>
      <c r="B39307" s="2">
        <v>0.70833333333333337</v>
      </c>
      <c r="C39307" s="3">
        <v>2588.5</v>
      </c>
      <c r="D39307">
        <f t="shared" si="1637"/>
        <v>0</v>
      </c>
    </row>
    <row r="39308" spans="1:4" hidden="1" x14ac:dyDescent="0.3">
      <c r="A39308" s="1">
        <v>44373</v>
      </c>
      <c r="B39308" s="2">
        <v>0.75</v>
      </c>
      <c r="C39308" s="3">
        <v>2772.5</v>
      </c>
      <c r="D39308">
        <f t="shared" si="1637"/>
        <v>0</v>
      </c>
    </row>
    <row r="39309" spans="1:4" hidden="1" x14ac:dyDescent="0.3">
      <c r="A39309" s="1">
        <v>44373</v>
      </c>
      <c r="B39309" s="2">
        <v>0.79166666666666663</v>
      </c>
      <c r="C39309" s="3">
        <v>3057.25</v>
      </c>
      <c r="D39309">
        <f t="shared" si="1637"/>
        <v>0</v>
      </c>
    </row>
    <row r="39310" spans="1:4" hidden="1" x14ac:dyDescent="0.3">
      <c r="A39310" s="1">
        <v>44373</v>
      </c>
      <c r="B39310" s="2">
        <v>0.83333333333333337</v>
      </c>
      <c r="C39310" s="3">
        <v>3034.5</v>
      </c>
      <c r="D39310">
        <f t="shared" si="1637"/>
        <v>1</v>
      </c>
    </row>
    <row r="39311" spans="1:4" hidden="1" x14ac:dyDescent="0.3">
      <c r="A39311" s="1">
        <v>44373</v>
      </c>
      <c r="B39311" s="2">
        <v>0.875</v>
      </c>
      <c r="C39311" s="3">
        <v>3016.75</v>
      </c>
    </row>
    <row r="39312" spans="1:4" hidden="1" x14ac:dyDescent="0.3">
      <c r="A39312" s="1">
        <v>44373</v>
      </c>
      <c r="B39312" s="2">
        <v>0.91666666666666663</v>
      </c>
      <c r="C39312" s="3">
        <v>2916.25</v>
      </c>
    </row>
    <row r="39313" spans="1:3" hidden="1" x14ac:dyDescent="0.3">
      <c r="A39313" s="1">
        <v>44373</v>
      </c>
      <c r="B39313" s="2">
        <v>0.95833333333333337</v>
      </c>
      <c r="C39313" s="3">
        <v>2690.75</v>
      </c>
    </row>
    <row r="39314" spans="1:3" hidden="1" x14ac:dyDescent="0.3">
      <c r="A39314" s="1">
        <v>44373</v>
      </c>
      <c r="B39314" s="2">
        <v>0</v>
      </c>
      <c r="C39314" s="3">
        <v>2518.75</v>
      </c>
    </row>
    <row r="39315" spans="1:3" hidden="1" x14ac:dyDescent="0.3">
      <c r="A39315" s="1">
        <v>44374</v>
      </c>
      <c r="B39315" s="2">
        <v>4.1666666666666664E-2</v>
      </c>
      <c r="C39315" s="3">
        <v>2439.5</v>
      </c>
    </row>
    <row r="39316" spans="1:3" hidden="1" x14ac:dyDescent="0.3">
      <c r="A39316" s="1">
        <v>44374</v>
      </c>
      <c r="B39316" s="2">
        <v>8.3333333333333329E-2</v>
      </c>
      <c r="C39316" s="3">
        <v>2382.5</v>
      </c>
    </row>
    <row r="39317" spans="1:3" hidden="1" x14ac:dyDescent="0.3">
      <c r="A39317" s="1">
        <v>44374</v>
      </c>
      <c r="B39317" s="2">
        <v>0.125</v>
      </c>
      <c r="C39317" s="3">
        <v>2330.5</v>
      </c>
    </row>
    <row r="39318" spans="1:3" hidden="1" x14ac:dyDescent="0.3">
      <c r="A39318" s="1">
        <v>44374</v>
      </c>
      <c r="B39318" s="2">
        <v>0.16666666666666666</v>
      </c>
      <c r="C39318" s="3">
        <v>2309.5</v>
      </c>
    </row>
    <row r="39319" spans="1:3" hidden="1" x14ac:dyDescent="0.3">
      <c r="A39319" s="1">
        <v>44374</v>
      </c>
      <c r="B39319" s="2">
        <v>0.20833333333333334</v>
      </c>
      <c r="C39319" s="3">
        <v>2340.5</v>
      </c>
    </row>
    <row r="39320" spans="1:3" hidden="1" x14ac:dyDescent="0.3">
      <c r="A39320" s="1">
        <v>44374</v>
      </c>
      <c r="B39320" s="2">
        <v>0.25</v>
      </c>
      <c r="C39320" s="3">
        <v>2411.5</v>
      </c>
    </row>
    <row r="39321" spans="1:3" hidden="1" x14ac:dyDescent="0.3">
      <c r="A39321" s="1">
        <v>44374</v>
      </c>
      <c r="B39321" s="2">
        <v>0.29166666666666669</v>
      </c>
      <c r="C39321" s="3">
        <v>2405</v>
      </c>
    </row>
    <row r="39322" spans="1:3" hidden="1" x14ac:dyDescent="0.3">
      <c r="A39322" s="1">
        <v>44374</v>
      </c>
      <c r="B39322" s="2">
        <v>0.33333333333333331</v>
      </c>
      <c r="C39322" s="3">
        <v>2312</v>
      </c>
    </row>
    <row r="39323" spans="1:3" hidden="1" x14ac:dyDescent="0.3">
      <c r="A39323" s="1">
        <v>44374</v>
      </c>
      <c r="B39323" s="2">
        <v>0.375</v>
      </c>
      <c r="C39323" s="3">
        <v>2248.25</v>
      </c>
    </row>
    <row r="39324" spans="1:3" hidden="1" x14ac:dyDescent="0.3">
      <c r="A39324" s="1">
        <v>44374</v>
      </c>
      <c r="B39324" s="2">
        <v>0.41666666666666669</v>
      </c>
      <c r="C39324" s="3">
        <v>2219.75</v>
      </c>
    </row>
    <row r="39325" spans="1:3" hidden="1" x14ac:dyDescent="0.3">
      <c r="A39325" s="1">
        <v>44374</v>
      </c>
      <c r="B39325" s="2">
        <v>0.45833333333333331</v>
      </c>
      <c r="C39325" s="3">
        <v>2270</v>
      </c>
    </row>
    <row r="39326" spans="1:3" hidden="1" x14ac:dyDescent="0.3">
      <c r="A39326" s="1">
        <v>44374</v>
      </c>
      <c r="B39326" s="2">
        <v>0.5</v>
      </c>
      <c r="C39326" s="3">
        <v>2313.25</v>
      </c>
    </row>
    <row r="39327" spans="1:3" hidden="1" x14ac:dyDescent="0.3">
      <c r="A39327" s="1">
        <v>44374</v>
      </c>
      <c r="B39327" s="2">
        <v>0.54166666666666663</v>
      </c>
      <c r="C39327" s="3">
        <v>2369.5</v>
      </c>
    </row>
    <row r="39328" spans="1:3" hidden="1" x14ac:dyDescent="0.3">
      <c r="A39328" s="1">
        <v>44374</v>
      </c>
      <c r="B39328" s="2">
        <v>0.58333333333333337</v>
      </c>
      <c r="C39328" s="3">
        <v>2420.75</v>
      </c>
    </row>
    <row r="39329" spans="1:4" hidden="1" x14ac:dyDescent="0.3">
      <c r="A39329" s="1">
        <v>44374</v>
      </c>
      <c r="B39329" s="2">
        <v>0.625</v>
      </c>
      <c r="C39329" s="3">
        <v>2382</v>
      </c>
    </row>
    <row r="39330" spans="1:4" hidden="1" x14ac:dyDescent="0.3">
      <c r="A39330" s="1">
        <v>44374</v>
      </c>
      <c r="B39330" s="2">
        <v>0.66666666666666663</v>
      </c>
      <c r="C39330" s="3">
        <v>2351.75</v>
      </c>
      <c r="D39330">
        <f t="shared" ref="D39330:D39334" si="1638">IF(C39330&lt;C39329,1,0)</f>
        <v>1</v>
      </c>
    </row>
    <row r="39331" spans="1:4" hidden="1" x14ac:dyDescent="0.3">
      <c r="A39331" s="1">
        <v>44374</v>
      </c>
      <c r="B39331" s="2">
        <v>0.70833333333333337</v>
      </c>
      <c r="C39331" s="3">
        <v>2381.5</v>
      </c>
      <c r="D39331">
        <f t="shared" si="1638"/>
        <v>0</v>
      </c>
    </row>
    <row r="39332" spans="1:4" hidden="1" x14ac:dyDescent="0.3">
      <c r="A39332" s="1">
        <v>44374</v>
      </c>
      <c r="B39332" s="2">
        <v>0.75</v>
      </c>
      <c r="C39332" s="3">
        <v>2652.5</v>
      </c>
      <c r="D39332">
        <f t="shared" si="1638"/>
        <v>0</v>
      </c>
    </row>
    <row r="39333" spans="1:4" hidden="1" x14ac:dyDescent="0.3">
      <c r="A39333" s="1">
        <v>44374</v>
      </c>
      <c r="B39333" s="2">
        <v>0.79166666666666663</v>
      </c>
      <c r="C39333" s="3">
        <v>3091.25</v>
      </c>
      <c r="D39333">
        <f t="shared" si="1638"/>
        <v>0</v>
      </c>
    </row>
    <row r="39334" spans="1:4" hidden="1" x14ac:dyDescent="0.3">
      <c r="A39334" s="1">
        <v>44374</v>
      </c>
      <c r="B39334" s="2">
        <v>0.83333333333333337</v>
      </c>
      <c r="C39334" s="3">
        <v>3072.25</v>
      </c>
      <c r="D39334">
        <f t="shared" si="1638"/>
        <v>1</v>
      </c>
    </row>
    <row r="39335" spans="1:4" hidden="1" x14ac:dyDescent="0.3">
      <c r="A39335" s="1">
        <v>44374</v>
      </c>
      <c r="B39335" s="2">
        <v>0.875</v>
      </c>
      <c r="C39335" s="3">
        <v>3084</v>
      </c>
    </row>
    <row r="39336" spans="1:4" hidden="1" x14ac:dyDescent="0.3">
      <c r="A39336" s="1">
        <v>44374</v>
      </c>
      <c r="B39336" s="2">
        <v>0.91666666666666663</v>
      </c>
      <c r="C39336" s="3">
        <v>3015.25</v>
      </c>
    </row>
    <row r="39337" spans="1:4" hidden="1" x14ac:dyDescent="0.3">
      <c r="A39337" s="1">
        <v>44374</v>
      </c>
      <c r="B39337" s="2">
        <v>0.95833333333333337</v>
      </c>
      <c r="C39337" s="3">
        <v>2746.25</v>
      </c>
    </row>
    <row r="39338" spans="1:4" hidden="1" x14ac:dyDescent="0.3">
      <c r="A39338" s="1">
        <v>44374</v>
      </c>
      <c r="B39338" s="2">
        <v>0</v>
      </c>
      <c r="C39338" s="3">
        <v>2582</v>
      </c>
    </row>
    <row r="39339" spans="1:4" hidden="1" x14ac:dyDescent="0.3">
      <c r="A39339" s="1">
        <v>44375</v>
      </c>
      <c r="B39339" s="2">
        <v>4.1666666666666664E-2</v>
      </c>
      <c r="C39339" s="3">
        <v>2490.25</v>
      </c>
    </row>
    <row r="39340" spans="1:4" hidden="1" x14ac:dyDescent="0.3">
      <c r="A39340" s="1">
        <v>44375</v>
      </c>
      <c r="B39340" s="2">
        <v>8.3333333333333329E-2</v>
      </c>
      <c r="C39340" s="3">
        <v>2450</v>
      </c>
    </row>
    <row r="39341" spans="1:4" hidden="1" x14ac:dyDescent="0.3">
      <c r="A39341" s="1">
        <v>44375</v>
      </c>
      <c r="B39341" s="2">
        <v>0.125</v>
      </c>
      <c r="C39341" s="3">
        <v>2450</v>
      </c>
    </row>
    <row r="39342" spans="1:4" hidden="1" x14ac:dyDescent="0.3">
      <c r="A39342" s="1">
        <v>44375</v>
      </c>
      <c r="B39342" s="2">
        <v>0.16666666666666666</v>
      </c>
      <c r="C39342" s="3">
        <v>2450</v>
      </c>
    </row>
    <row r="39343" spans="1:4" hidden="1" x14ac:dyDescent="0.3">
      <c r="A39343" s="1">
        <v>44375</v>
      </c>
      <c r="B39343" s="2">
        <v>0.20833333333333334</v>
      </c>
      <c r="C39343" s="3">
        <v>2450</v>
      </c>
    </row>
    <row r="39344" spans="1:4" hidden="1" x14ac:dyDescent="0.3">
      <c r="A39344" s="1">
        <v>44375</v>
      </c>
      <c r="B39344" s="2">
        <v>0.25</v>
      </c>
      <c r="C39344" s="3">
        <v>2450</v>
      </c>
    </row>
    <row r="39345" spans="1:4" hidden="1" x14ac:dyDescent="0.3">
      <c r="A39345" s="1">
        <v>44375</v>
      </c>
      <c r="B39345" s="2">
        <v>0.29166666666666669</v>
      </c>
      <c r="C39345" s="3">
        <v>2450</v>
      </c>
    </row>
    <row r="39346" spans="1:4" hidden="1" x14ac:dyDescent="0.3">
      <c r="A39346" s="1">
        <v>44375</v>
      </c>
      <c r="B39346" s="2">
        <v>0.33333333333333331</v>
      </c>
      <c r="C39346" s="3">
        <v>2450</v>
      </c>
    </row>
    <row r="39347" spans="1:4" hidden="1" x14ac:dyDescent="0.3">
      <c r="A39347" s="1">
        <v>44375</v>
      </c>
      <c r="B39347" s="2">
        <v>0.375</v>
      </c>
      <c r="C39347" s="3">
        <v>2450</v>
      </c>
    </row>
    <row r="39348" spans="1:4" hidden="1" x14ac:dyDescent="0.3">
      <c r="A39348" s="1">
        <v>44375</v>
      </c>
      <c r="B39348" s="2">
        <v>0.41666666666666669</v>
      </c>
      <c r="C39348" s="3">
        <v>2450</v>
      </c>
    </row>
    <row r="39349" spans="1:4" hidden="1" x14ac:dyDescent="0.3">
      <c r="A39349" s="1">
        <v>44375</v>
      </c>
      <c r="B39349" s="2">
        <v>0.45833333333333331</v>
      </c>
      <c r="C39349" s="3">
        <v>2379</v>
      </c>
    </row>
    <row r="39350" spans="1:4" hidden="1" x14ac:dyDescent="0.3">
      <c r="A39350" s="1">
        <v>44375</v>
      </c>
      <c r="B39350" s="2">
        <v>0.5</v>
      </c>
      <c r="C39350" s="3">
        <v>2379</v>
      </c>
    </row>
    <row r="39351" spans="1:4" hidden="1" x14ac:dyDescent="0.3">
      <c r="A39351" s="1">
        <v>44375</v>
      </c>
      <c r="B39351" s="2">
        <v>0.54166666666666663</v>
      </c>
      <c r="C39351" s="3">
        <v>2379</v>
      </c>
    </row>
    <row r="39352" spans="1:4" hidden="1" x14ac:dyDescent="0.3">
      <c r="A39352" s="1">
        <v>44375</v>
      </c>
      <c r="B39352" s="2">
        <v>0.58333333333333337</v>
      </c>
      <c r="C39352" s="3">
        <v>2379</v>
      </c>
    </row>
    <row r="39353" spans="1:4" hidden="1" x14ac:dyDescent="0.3">
      <c r="A39353" s="1">
        <v>44375</v>
      </c>
      <c r="B39353" s="2">
        <v>0.625</v>
      </c>
      <c r="C39353" s="3">
        <v>2959</v>
      </c>
    </row>
    <row r="39354" spans="1:4" hidden="1" x14ac:dyDescent="0.3">
      <c r="A39354" s="1">
        <v>44375</v>
      </c>
      <c r="B39354" s="2">
        <v>0.66666666666666663</v>
      </c>
      <c r="C39354" s="3">
        <v>2941.25</v>
      </c>
      <c r="D39354">
        <f t="shared" ref="D39354:D39358" si="1639">IF(C39354&lt;C39353,1,0)</f>
        <v>1</v>
      </c>
    </row>
    <row r="39355" spans="1:4" hidden="1" x14ac:dyDescent="0.3">
      <c r="A39355" s="1">
        <v>44375</v>
      </c>
      <c r="B39355" s="2">
        <v>0.70833333333333337</v>
      </c>
      <c r="C39355" s="3">
        <v>2875</v>
      </c>
      <c r="D39355">
        <f t="shared" si="1639"/>
        <v>1</v>
      </c>
    </row>
    <row r="39356" spans="1:4" hidden="1" x14ac:dyDescent="0.3">
      <c r="A39356" s="1">
        <v>44375</v>
      </c>
      <c r="B39356" s="2">
        <v>0.75</v>
      </c>
      <c r="C39356" s="3">
        <v>2984.5</v>
      </c>
      <c r="D39356">
        <f t="shared" si="1639"/>
        <v>0</v>
      </c>
    </row>
    <row r="39357" spans="1:4" hidden="1" x14ac:dyDescent="0.3">
      <c r="A39357" s="1">
        <v>44375</v>
      </c>
      <c r="B39357" s="2">
        <v>0.79166666666666663</v>
      </c>
      <c r="C39357" s="3">
        <v>3326.75</v>
      </c>
      <c r="D39357">
        <f t="shared" si="1639"/>
        <v>0</v>
      </c>
    </row>
    <row r="39358" spans="1:4" hidden="1" x14ac:dyDescent="0.3">
      <c r="A39358" s="1">
        <v>44375</v>
      </c>
      <c r="B39358" s="2">
        <v>0.83333333333333337</v>
      </c>
      <c r="C39358" s="3">
        <v>3305.25</v>
      </c>
      <c r="D39358">
        <f t="shared" si="1639"/>
        <v>1</v>
      </c>
    </row>
    <row r="39359" spans="1:4" hidden="1" x14ac:dyDescent="0.3">
      <c r="A39359" s="1">
        <v>44375</v>
      </c>
      <c r="B39359" s="2">
        <v>0.875</v>
      </c>
      <c r="C39359" s="3">
        <v>3272.75</v>
      </c>
    </row>
    <row r="39360" spans="1:4" hidden="1" x14ac:dyDescent="0.3">
      <c r="A39360" s="1">
        <v>44375</v>
      </c>
      <c r="B39360" s="2">
        <v>0.91666666666666663</v>
      </c>
      <c r="C39360" s="3">
        <v>3184.25</v>
      </c>
    </row>
    <row r="39361" spans="1:3" hidden="1" x14ac:dyDescent="0.3">
      <c r="A39361" s="1">
        <v>44375</v>
      </c>
      <c r="B39361" s="2">
        <v>0.95833333333333337</v>
      </c>
      <c r="C39361" s="3">
        <v>2932.25</v>
      </c>
    </row>
    <row r="39362" spans="1:3" hidden="1" x14ac:dyDescent="0.3">
      <c r="A39362" s="1">
        <v>44375</v>
      </c>
      <c r="B39362" s="2">
        <v>0</v>
      </c>
      <c r="C39362" s="3">
        <v>2672.75</v>
      </c>
    </row>
    <row r="39363" spans="1:3" hidden="1" x14ac:dyDescent="0.3">
      <c r="A39363" s="1">
        <v>44376</v>
      </c>
      <c r="B39363" s="2">
        <v>4.1666666666666664E-2</v>
      </c>
      <c r="C39363" s="3">
        <v>2621</v>
      </c>
    </row>
    <row r="39364" spans="1:3" hidden="1" x14ac:dyDescent="0.3">
      <c r="A39364" s="1">
        <v>44376</v>
      </c>
      <c r="B39364" s="2">
        <v>8.3333333333333329E-2</v>
      </c>
      <c r="C39364" s="3">
        <v>2538.75</v>
      </c>
    </row>
    <row r="39365" spans="1:3" hidden="1" x14ac:dyDescent="0.3">
      <c r="A39365" s="1">
        <v>44376</v>
      </c>
      <c r="B39365" s="2">
        <v>0.125</v>
      </c>
      <c r="C39365" s="3">
        <v>2485.5</v>
      </c>
    </row>
    <row r="39366" spans="1:3" hidden="1" x14ac:dyDescent="0.3">
      <c r="A39366" s="1">
        <v>44376</v>
      </c>
      <c r="B39366" s="2">
        <v>0.16666666666666666</v>
      </c>
      <c r="C39366" s="3">
        <v>2472.25</v>
      </c>
    </row>
    <row r="39367" spans="1:3" hidden="1" x14ac:dyDescent="0.3">
      <c r="A39367" s="1">
        <v>44376</v>
      </c>
      <c r="B39367" s="2">
        <v>0.20833333333333334</v>
      </c>
      <c r="C39367" s="3">
        <v>2562.75</v>
      </c>
    </row>
    <row r="39368" spans="1:3" hidden="1" x14ac:dyDescent="0.3">
      <c r="A39368" s="1">
        <v>44376</v>
      </c>
      <c r="B39368" s="2">
        <v>0.25</v>
      </c>
      <c r="C39368" s="3">
        <v>2716.5</v>
      </c>
    </row>
    <row r="39369" spans="1:3" hidden="1" x14ac:dyDescent="0.3">
      <c r="A39369" s="1">
        <v>44376</v>
      </c>
      <c r="B39369" s="2">
        <v>0.29166666666666669</v>
      </c>
      <c r="C39369" s="3">
        <v>2704.25</v>
      </c>
    </row>
    <row r="39370" spans="1:3" hidden="1" x14ac:dyDescent="0.3">
      <c r="A39370" s="1">
        <v>44376</v>
      </c>
      <c r="B39370" s="2">
        <v>0.33333333333333331</v>
      </c>
      <c r="C39370" s="3">
        <v>2705.25</v>
      </c>
    </row>
    <row r="39371" spans="1:3" hidden="1" x14ac:dyDescent="0.3">
      <c r="A39371" s="1">
        <v>44376</v>
      </c>
      <c r="B39371" s="2">
        <v>0.375</v>
      </c>
      <c r="C39371" s="3">
        <v>2796.75</v>
      </c>
    </row>
    <row r="39372" spans="1:3" hidden="1" x14ac:dyDescent="0.3">
      <c r="A39372" s="1">
        <v>44376</v>
      </c>
      <c r="B39372" s="2">
        <v>0.41666666666666669</v>
      </c>
      <c r="C39372" s="3">
        <v>2859.75</v>
      </c>
    </row>
    <row r="39373" spans="1:3" hidden="1" x14ac:dyDescent="0.3">
      <c r="A39373" s="1">
        <v>44376</v>
      </c>
      <c r="B39373" s="2">
        <v>0.45833333333333331</v>
      </c>
      <c r="C39373" s="3">
        <v>2906</v>
      </c>
    </row>
    <row r="39374" spans="1:3" hidden="1" x14ac:dyDescent="0.3">
      <c r="A39374" s="1">
        <v>44376</v>
      </c>
      <c r="B39374" s="2">
        <v>0.5</v>
      </c>
      <c r="C39374" s="3">
        <v>2961</v>
      </c>
    </row>
    <row r="39375" spans="1:3" hidden="1" x14ac:dyDescent="0.3">
      <c r="A39375" s="1">
        <v>44376</v>
      </c>
      <c r="B39375" s="2">
        <v>0.54166666666666663</v>
      </c>
      <c r="C39375" s="3">
        <v>2962</v>
      </c>
    </row>
    <row r="39376" spans="1:3" hidden="1" x14ac:dyDescent="0.3">
      <c r="A39376" s="1">
        <v>44376</v>
      </c>
      <c r="B39376" s="2">
        <v>0.58333333333333337</v>
      </c>
      <c r="C39376" s="3">
        <v>3062.5</v>
      </c>
    </row>
    <row r="39377" spans="1:4" hidden="1" x14ac:dyDescent="0.3">
      <c r="A39377" s="1">
        <v>44376</v>
      </c>
      <c r="B39377" s="2">
        <v>0.625</v>
      </c>
      <c r="C39377" s="3">
        <v>3061.75</v>
      </c>
    </row>
    <row r="39378" spans="1:4" hidden="1" x14ac:dyDescent="0.3">
      <c r="A39378" s="1">
        <v>44376</v>
      </c>
      <c r="B39378" s="2">
        <v>0.66666666666666663</v>
      </c>
      <c r="C39378" s="3">
        <v>3017.25</v>
      </c>
      <c r="D39378">
        <f t="shared" ref="D39378:D39382" si="1640">IF(C39378&lt;C39377,1,0)</f>
        <v>1</v>
      </c>
    </row>
    <row r="39379" spans="1:4" hidden="1" x14ac:dyDescent="0.3">
      <c r="A39379" s="1">
        <v>44376</v>
      </c>
      <c r="B39379" s="2">
        <v>0.70833333333333337</v>
      </c>
      <c r="C39379" s="3">
        <v>2906.25</v>
      </c>
      <c r="D39379">
        <f t="shared" si="1640"/>
        <v>1</v>
      </c>
    </row>
    <row r="39380" spans="1:4" hidden="1" x14ac:dyDescent="0.3">
      <c r="A39380" s="1">
        <v>44376</v>
      </c>
      <c r="B39380" s="2">
        <v>0.75</v>
      </c>
      <c r="C39380" s="3">
        <v>3062.25</v>
      </c>
      <c r="D39380">
        <f t="shared" si="1640"/>
        <v>0</v>
      </c>
    </row>
    <row r="39381" spans="1:4" hidden="1" x14ac:dyDescent="0.3">
      <c r="A39381" s="1">
        <v>44376</v>
      </c>
      <c r="B39381" s="2">
        <v>0.79166666666666663</v>
      </c>
      <c r="C39381" s="3">
        <v>3430</v>
      </c>
      <c r="D39381">
        <f t="shared" si="1640"/>
        <v>0</v>
      </c>
    </row>
    <row r="39382" spans="1:4" hidden="1" x14ac:dyDescent="0.3">
      <c r="A39382" s="1">
        <v>44376</v>
      </c>
      <c r="B39382" s="2">
        <v>0.83333333333333337</v>
      </c>
      <c r="C39382" s="3">
        <v>3416</v>
      </c>
      <c r="D39382">
        <f t="shared" si="1640"/>
        <v>1</v>
      </c>
    </row>
    <row r="39383" spans="1:4" hidden="1" x14ac:dyDescent="0.3">
      <c r="A39383" s="1">
        <v>44376</v>
      </c>
      <c r="B39383" s="2">
        <v>0.875</v>
      </c>
      <c r="C39383" s="3">
        <v>3430.25</v>
      </c>
    </row>
    <row r="39384" spans="1:4" hidden="1" x14ac:dyDescent="0.3">
      <c r="A39384" s="1">
        <v>44376</v>
      </c>
      <c r="B39384" s="2">
        <v>0.91666666666666663</v>
      </c>
      <c r="C39384" s="3">
        <v>3393.75</v>
      </c>
    </row>
    <row r="39385" spans="1:4" hidden="1" x14ac:dyDescent="0.3">
      <c r="A39385" s="1">
        <v>44376</v>
      </c>
      <c r="B39385" s="2">
        <v>0.95833333333333337</v>
      </c>
      <c r="C39385" s="3">
        <v>3090.25</v>
      </c>
    </row>
    <row r="39386" spans="1:4" hidden="1" x14ac:dyDescent="0.3">
      <c r="A39386" s="1">
        <v>44376</v>
      </c>
      <c r="B39386" s="2">
        <v>0</v>
      </c>
      <c r="C39386" s="3">
        <v>2870.75</v>
      </c>
    </row>
    <row r="39387" spans="1:4" hidden="1" x14ac:dyDescent="0.3">
      <c r="A39387" s="1">
        <v>44377</v>
      </c>
      <c r="B39387" s="2">
        <v>4.1666666666666664E-2</v>
      </c>
      <c r="C39387" s="3">
        <v>2747.75</v>
      </c>
    </row>
    <row r="39388" spans="1:4" hidden="1" x14ac:dyDescent="0.3">
      <c r="A39388" s="1">
        <v>44377</v>
      </c>
      <c r="B39388" s="2">
        <v>8.3333333333333329E-2</v>
      </c>
      <c r="C39388" s="3">
        <v>2674.25</v>
      </c>
    </row>
    <row r="39389" spans="1:4" hidden="1" x14ac:dyDescent="0.3">
      <c r="A39389" s="1">
        <v>44377</v>
      </c>
      <c r="B39389" s="2">
        <v>0.125</v>
      </c>
      <c r="C39389" s="3">
        <v>2629.5</v>
      </c>
    </row>
    <row r="39390" spans="1:4" hidden="1" x14ac:dyDescent="0.3">
      <c r="A39390" s="1">
        <v>44377</v>
      </c>
      <c r="B39390" s="2">
        <v>0.16666666666666666</v>
      </c>
      <c r="C39390" s="3">
        <v>2585</v>
      </c>
    </row>
    <row r="39391" spans="1:4" hidden="1" x14ac:dyDescent="0.3">
      <c r="A39391" s="1">
        <v>44377</v>
      </c>
      <c r="B39391" s="2">
        <v>0.20833333333333334</v>
      </c>
      <c r="C39391" s="3">
        <v>2641.5</v>
      </c>
    </row>
    <row r="39392" spans="1:4" hidden="1" x14ac:dyDescent="0.3">
      <c r="A39392" s="1">
        <v>44377</v>
      </c>
      <c r="B39392" s="2">
        <v>0.25</v>
      </c>
      <c r="C39392" s="3">
        <v>2785</v>
      </c>
    </row>
    <row r="39393" spans="1:4" hidden="1" x14ac:dyDescent="0.3">
      <c r="A39393" s="1">
        <v>44377</v>
      </c>
      <c r="B39393" s="2">
        <v>0.29166666666666669</v>
      </c>
      <c r="C39393" s="3">
        <v>2814.75</v>
      </c>
    </row>
    <row r="39394" spans="1:4" hidden="1" x14ac:dyDescent="0.3">
      <c r="A39394" s="1">
        <v>44377</v>
      </c>
      <c r="B39394" s="2">
        <v>0.33333333333333331</v>
      </c>
      <c r="C39394" s="3">
        <v>2858</v>
      </c>
    </row>
    <row r="39395" spans="1:4" hidden="1" x14ac:dyDescent="0.3">
      <c r="A39395" s="1">
        <v>44377</v>
      </c>
      <c r="B39395" s="2">
        <v>0.375</v>
      </c>
      <c r="C39395" s="3">
        <v>2956.75</v>
      </c>
    </row>
    <row r="39396" spans="1:4" hidden="1" x14ac:dyDescent="0.3">
      <c r="A39396" s="1">
        <v>44377</v>
      </c>
      <c r="B39396" s="2">
        <v>0.41666666666666669</v>
      </c>
      <c r="C39396" s="3">
        <v>3063</v>
      </c>
    </row>
    <row r="39397" spans="1:4" hidden="1" x14ac:dyDescent="0.3">
      <c r="A39397" s="1">
        <v>44377</v>
      </c>
      <c r="B39397" s="2">
        <v>0.45833333333333331</v>
      </c>
      <c r="C39397" s="3">
        <v>3101</v>
      </c>
    </row>
    <row r="39398" spans="1:4" hidden="1" x14ac:dyDescent="0.3">
      <c r="A39398" s="1">
        <v>44377</v>
      </c>
      <c r="B39398" s="2">
        <v>0.5</v>
      </c>
      <c r="C39398" s="3">
        <v>3129.25</v>
      </c>
    </row>
    <row r="39399" spans="1:4" hidden="1" x14ac:dyDescent="0.3">
      <c r="A39399" s="1">
        <v>44377</v>
      </c>
      <c r="B39399" s="2">
        <v>0.54166666666666663</v>
      </c>
      <c r="C39399" s="3">
        <v>3113.25</v>
      </c>
    </row>
    <row r="39400" spans="1:4" hidden="1" x14ac:dyDescent="0.3">
      <c r="A39400" s="1">
        <v>44377</v>
      </c>
      <c r="B39400" s="2">
        <v>0.58333333333333337</v>
      </c>
      <c r="C39400" s="3">
        <v>3241.5</v>
      </c>
    </row>
    <row r="39401" spans="1:4" hidden="1" x14ac:dyDescent="0.3">
      <c r="A39401" s="1">
        <v>44377</v>
      </c>
      <c r="B39401" s="2">
        <v>0.625</v>
      </c>
      <c r="C39401" s="3">
        <v>3273.5</v>
      </c>
    </row>
    <row r="39402" spans="1:4" hidden="1" x14ac:dyDescent="0.3">
      <c r="A39402" s="1">
        <v>44377</v>
      </c>
      <c r="B39402" s="2">
        <v>0.66666666666666663</v>
      </c>
      <c r="C39402" s="3">
        <v>3189.5</v>
      </c>
      <c r="D39402">
        <f t="shared" ref="D39402:D39406" si="1641">IF(C39402&lt;C39401,1,0)</f>
        <v>1</v>
      </c>
    </row>
    <row r="39403" spans="1:4" hidden="1" x14ac:dyDescent="0.3">
      <c r="A39403" s="1">
        <v>44377</v>
      </c>
      <c r="B39403" s="2">
        <v>0.70833333333333337</v>
      </c>
      <c r="C39403" s="3">
        <v>3022</v>
      </c>
      <c r="D39403">
        <f t="shared" si="1641"/>
        <v>1</v>
      </c>
    </row>
    <row r="39404" spans="1:4" hidden="1" x14ac:dyDescent="0.3">
      <c r="A39404" s="1">
        <v>44377</v>
      </c>
      <c r="B39404" s="2">
        <v>0.75</v>
      </c>
      <c r="C39404" s="3">
        <v>3249.25</v>
      </c>
      <c r="D39404">
        <f t="shared" si="1641"/>
        <v>0</v>
      </c>
    </row>
    <row r="39405" spans="1:4" hidden="1" x14ac:dyDescent="0.3">
      <c r="A39405" s="1">
        <v>44377</v>
      </c>
      <c r="B39405" s="2">
        <v>0.79166666666666663</v>
      </c>
      <c r="C39405" s="3">
        <v>3527.5</v>
      </c>
      <c r="D39405">
        <f t="shared" si="1641"/>
        <v>0</v>
      </c>
    </row>
    <row r="39406" spans="1:4" hidden="1" x14ac:dyDescent="0.3">
      <c r="A39406" s="1">
        <v>44377</v>
      </c>
      <c r="B39406" s="2">
        <v>0.83333333333333337</v>
      </c>
      <c r="C39406" s="3">
        <v>3504.5</v>
      </c>
      <c r="D39406">
        <f t="shared" si="1641"/>
        <v>1</v>
      </c>
    </row>
    <row r="39407" spans="1:4" hidden="1" x14ac:dyDescent="0.3">
      <c r="A39407" s="1">
        <v>44377</v>
      </c>
      <c r="B39407" s="2">
        <v>0.875</v>
      </c>
      <c r="C39407" s="3">
        <v>3569.75</v>
      </c>
    </row>
    <row r="39408" spans="1:4" hidden="1" x14ac:dyDescent="0.3">
      <c r="A39408" s="1">
        <v>44377</v>
      </c>
      <c r="B39408" s="2">
        <v>0.91666666666666663</v>
      </c>
      <c r="C39408" s="3">
        <v>3488.5</v>
      </c>
    </row>
    <row r="39409" spans="1:3" hidden="1" x14ac:dyDescent="0.3">
      <c r="A39409" s="1">
        <v>44377</v>
      </c>
      <c r="B39409" s="2">
        <v>0.95833333333333337</v>
      </c>
      <c r="C39409" s="3">
        <v>3185.4741249999997</v>
      </c>
    </row>
    <row r="39410" spans="1:3" hidden="1" x14ac:dyDescent="0.3">
      <c r="A39410" s="1">
        <v>44377</v>
      </c>
      <c r="B39410" s="2">
        <v>0</v>
      </c>
      <c r="C39410" s="3">
        <v>2999</v>
      </c>
    </row>
    <row r="39411" spans="1:3" hidden="1" x14ac:dyDescent="0.3">
      <c r="A39411" s="1">
        <v>44378</v>
      </c>
      <c r="B39411" s="2">
        <v>4.1666666666666664E-2</v>
      </c>
      <c r="C39411" s="3">
        <v>2872.5</v>
      </c>
    </row>
    <row r="39412" spans="1:3" hidden="1" x14ac:dyDescent="0.3">
      <c r="A39412" s="1">
        <v>44378</v>
      </c>
      <c r="B39412" s="2">
        <v>8.3333333333333329E-2</v>
      </c>
      <c r="C39412" s="3">
        <v>2782.25</v>
      </c>
    </row>
    <row r="39413" spans="1:3" hidden="1" x14ac:dyDescent="0.3">
      <c r="A39413" s="1">
        <v>44378</v>
      </c>
      <c r="B39413" s="2">
        <v>0.125</v>
      </c>
      <c r="C39413" s="3">
        <v>2709</v>
      </c>
    </row>
    <row r="39414" spans="1:3" hidden="1" x14ac:dyDescent="0.3">
      <c r="A39414" s="1">
        <v>44378</v>
      </c>
      <c r="B39414" s="2">
        <v>0.16666666666666666</v>
      </c>
      <c r="C39414" s="3">
        <v>2676.25</v>
      </c>
    </row>
    <row r="39415" spans="1:3" hidden="1" x14ac:dyDescent="0.3">
      <c r="A39415" s="1">
        <v>44378</v>
      </c>
      <c r="B39415" s="2">
        <v>0.20833333333333334</v>
      </c>
      <c r="C39415" s="3">
        <v>2745.25</v>
      </c>
    </row>
    <row r="39416" spans="1:3" hidden="1" x14ac:dyDescent="0.3">
      <c r="A39416" s="1">
        <v>44378</v>
      </c>
      <c r="B39416" s="2">
        <v>0.25</v>
      </c>
      <c r="C39416" s="3">
        <v>2859.5</v>
      </c>
    </row>
    <row r="39417" spans="1:3" hidden="1" x14ac:dyDescent="0.3">
      <c r="A39417" s="1">
        <v>44378</v>
      </c>
      <c r="B39417" s="2">
        <v>0.29166666666666669</v>
      </c>
      <c r="C39417" s="3">
        <v>2856.5</v>
      </c>
    </row>
    <row r="39418" spans="1:3" hidden="1" x14ac:dyDescent="0.3">
      <c r="A39418" s="1">
        <v>44378</v>
      </c>
      <c r="B39418" s="2">
        <v>0.33333333333333331</v>
      </c>
      <c r="C39418" s="3">
        <v>2868.25</v>
      </c>
    </row>
    <row r="39419" spans="1:3" hidden="1" x14ac:dyDescent="0.3">
      <c r="A39419" s="1">
        <v>44378</v>
      </c>
      <c r="B39419" s="2">
        <v>0.375</v>
      </c>
      <c r="C39419" s="3">
        <v>2951.25</v>
      </c>
    </row>
    <row r="39420" spans="1:3" hidden="1" x14ac:dyDescent="0.3">
      <c r="A39420" s="1">
        <v>44378</v>
      </c>
      <c r="B39420" s="2">
        <v>0.41666666666666669</v>
      </c>
      <c r="C39420" s="3">
        <v>3025</v>
      </c>
    </row>
    <row r="39421" spans="1:3" hidden="1" x14ac:dyDescent="0.3">
      <c r="A39421" s="1">
        <v>44378</v>
      </c>
      <c r="B39421" s="2">
        <v>0.45833333333333331</v>
      </c>
      <c r="C39421" s="3">
        <v>3069.75</v>
      </c>
    </row>
    <row r="39422" spans="1:3" hidden="1" x14ac:dyDescent="0.3">
      <c r="A39422" s="1">
        <v>44378</v>
      </c>
      <c r="B39422" s="2">
        <v>0.5</v>
      </c>
      <c r="C39422" s="3">
        <v>3033.25</v>
      </c>
    </row>
    <row r="39423" spans="1:3" hidden="1" x14ac:dyDescent="0.3">
      <c r="A39423" s="1">
        <v>44378</v>
      </c>
      <c r="B39423" s="2">
        <v>0.54166666666666663</v>
      </c>
      <c r="C39423" s="3">
        <v>2987.75</v>
      </c>
    </row>
    <row r="39424" spans="1:3" hidden="1" x14ac:dyDescent="0.3">
      <c r="A39424" s="1">
        <v>44378</v>
      </c>
      <c r="B39424" s="2">
        <v>0.58333333333333337</v>
      </c>
      <c r="C39424" s="3">
        <v>3050.75</v>
      </c>
    </row>
    <row r="39425" spans="1:4" hidden="1" x14ac:dyDescent="0.3">
      <c r="A39425" s="1">
        <v>44378</v>
      </c>
      <c r="B39425" s="2">
        <v>0.625</v>
      </c>
      <c r="C39425" s="3">
        <v>3040.25</v>
      </c>
    </row>
    <row r="39426" spans="1:4" hidden="1" x14ac:dyDescent="0.3">
      <c r="A39426" s="1">
        <v>44378</v>
      </c>
      <c r="B39426" s="2">
        <v>0.66666666666666663</v>
      </c>
      <c r="C39426" s="3">
        <v>2969.5</v>
      </c>
      <c r="D39426">
        <f t="shared" ref="D39426:D39430" si="1642">IF(C39426&lt;C39425,1,0)</f>
        <v>1</v>
      </c>
    </row>
    <row r="39427" spans="1:4" hidden="1" x14ac:dyDescent="0.3">
      <c r="A39427" s="1">
        <v>44378</v>
      </c>
      <c r="B39427" s="2">
        <v>0.70833333333333337</v>
      </c>
      <c r="C39427" s="3">
        <v>2915.5</v>
      </c>
      <c r="D39427">
        <f t="shared" si="1642"/>
        <v>1</v>
      </c>
    </row>
    <row r="39428" spans="1:4" hidden="1" x14ac:dyDescent="0.3">
      <c r="A39428" s="1">
        <v>44378</v>
      </c>
      <c r="B39428" s="2">
        <v>0.75</v>
      </c>
      <c r="C39428" s="3">
        <v>3075</v>
      </c>
      <c r="D39428">
        <f t="shared" si="1642"/>
        <v>0</v>
      </c>
    </row>
    <row r="39429" spans="1:4" hidden="1" x14ac:dyDescent="0.3">
      <c r="A39429" s="1">
        <v>44378</v>
      </c>
      <c r="B39429" s="2">
        <v>0.79166666666666663</v>
      </c>
      <c r="C39429" s="3">
        <v>3244.75</v>
      </c>
      <c r="D39429">
        <f t="shared" si="1642"/>
        <v>0</v>
      </c>
    </row>
    <row r="39430" spans="1:4" hidden="1" x14ac:dyDescent="0.3">
      <c r="A39430" s="1">
        <v>44378</v>
      </c>
      <c r="B39430" s="2">
        <v>0.83333333333333337</v>
      </c>
      <c r="C39430" s="3">
        <v>3169.75</v>
      </c>
      <c r="D39430">
        <f t="shared" si="1642"/>
        <v>1</v>
      </c>
    </row>
    <row r="39431" spans="1:4" hidden="1" x14ac:dyDescent="0.3">
      <c r="A39431" s="1">
        <v>44378</v>
      </c>
      <c r="B39431" s="2">
        <v>0.875</v>
      </c>
      <c r="C39431" s="3">
        <v>3165.5</v>
      </c>
    </row>
    <row r="39432" spans="1:4" hidden="1" x14ac:dyDescent="0.3">
      <c r="A39432" s="1">
        <v>44378</v>
      </c>
      <c r="B39432" s="2">
        <v>0.91666666666666663</v>
      </c>
      <c r="C39432" s="3">
        <v>3126.5</v>
      </c>
    </row>
    <row r="39433" spans="1:4" hidden="1" x14ac:dyDescent="0.3">
      <c r="A39433" s="1">
        <v>44378</v>
      </c>
      <c r="B39433" s="2">
        <v>0.95833333333333337</v>
      </c>
      <c r="C39433" s="3">
        <v>2878</v>
      </c>
    </row>
    <row r="39434" spans="1:4" hidden="1" x14ac:dyDescent="0.3">
      <c r="A39434" s="1">
        <v>44378</v>
      </c>
      <c r="B39434" s="2">
        <v>0</v>
      </c>
      <c r="C39434" s="3">
        <v>2710.75</v>
      </c>
    </row>
    <row r="39435" spans="1:4" hidden="1" x14ac:dyDescent="0.3">
      <c r="A39435" s="1">
        <v>44379</v>
      </c>
      <c r="B39435" s="2">
        <v>4.1666666666666664E-2</v>
      </c>
      <c r="C39435" s="3">
        <v>2593</v>
      </c>
    </row>
    <row r="39436" spans="1:4" hidden="1" x14ac:dyDescent="0.3">
      <c r="A39436" s="1">
        <v>44379</v>
      </c>
      <c r="B39436" s="2">
        <v>8.3333333333333329E-2</v>
      </c>
      <c r="C39436" s="3">
        <v>2505</v>
      </c>
    </row>
    <row r="39437" spans="1:4" hidden="1" x14ac:dyDescent="0.3">
      <c r="A39437" s="1">
        <v>44379</v>
      </c>
      <c r="B39437" s="2">
        <v>0.125</v>
      </c>
      <c r="C39437" s="3">
        <v>2485.75</v>
      </c>
    </row>
    <row r="39438" spans="1:4" hidden="1" x14ac:dyDescent="0.3">
      <c r="A39438" s="1">
        <v>44379</v>
      </c>
      <c r="B39438" s="2">
        <v>0.16666666666666666</v>
      </c>
      <c r="C39438" s="3">
        <v>2463.75</v>
      </c>
    </row>
    <row r="39439" spans="1:4" hidden="1" x14ac:dyDescent="0.3">
      <c r="A39439" s="1">
        <v>44379</v>
      </c>
      <c r="B39439" s="2">
        <v>0.20833333333333334</v>
      </c>
      <c r="C39439" s="3">
        <v>2531.25</v>
      </c>
    </row>
    <row r="39440" spans="1:4" hidden="1" x14ac:dyDescent="0.3">
      <c r="A39440" s="1">
        <v>44379</v>
      </c>
      <c r="B39440" s="2">
        <v>0.25</v>
      </c>
      <c r="C39440" s="3">
        <v>2648.75</v>
      </c>
    </row>
    <row r="39441" spans="1:4" hidden="1" x14ac:dyDescent="0.3">
      <c r="A39441" s="1">
        <v>44379</v>
      </c>
      <c r="B39441" s="2">
        <v>0.29166666666666669</v>
      </c>
      <c r="C39441" s="3">
        <v>2706.5</v>
      </c>
    </row>
    <row r="39442" spans="1:4" hidden="1" x14ac:dyDescent="0.3">
      <c r="A39442" s="1">
        <v>44379</v>
      </c>
      <c r="B39442" s="2">
        <v>0.33333333333333331</v>
      </c>
      <c r="C39442" s="3">
        <v>2759.25</v>
      </c>
    </row>
    <row r="39443" spans="1:4" hidden="1" x14ac:dyDescent="0.3">
      <c r="A39443" s="1">
        <v>44379</v>
      </c>
      <c r="B39443" s="2">
        <v>0.375</v>
      </c>
      <c r="C39443" s="3">
        <v>2865.25</v>
      </c>
    </row>
    <row r="39444" spans="1:4" hidden="1" x14ac:dyDescent="0.3">
      <c r="A39444" s="1">
        <v>44379</v>
      </c>
      <c r="B39444" s="2">
        <v>0.41666666666666669</v>
      </c>
      <c r="C39444" s="3">
        <v>2958</v>
      </c>
    </row>
    <row r="39445" spans="1:4" hidden="1" x14ac:dyDescent="0.3">
      <c r="A39445" s="1">
        <v>44379</v>
      </c>
      <c r="B39445" s="2">
        <v>0.45833333333333331</v>
      </c>
      <c r="C39445" s="3">
        <v>3003</v>
      </c>
    </row>
    <row r="39446" spans="1:4" hidden="1" x14ac:dyDescent="0.3">
      <c r="A39446" s="1">
        <v>44379</v>
      </c>
      <c r="B39446" s="2">
        <v>0.5</v>
      </c>
      <c r="C39446" s="3">
        <v>3029.75</v>
      </c>
    </row>
    <row r="39447" spans="1:4" hidden="1" x14ac:dyDescent="0.3">
      <c r="A39447" s="1">
        <v>44379</v>
      </c>
      <c r="B39447" s="2">
        <v>0.54166666666666663</v>
      </c>
      <c r="C39447" s="3">
        <v>3003.25</v>
      </c>
    </row>
    <row r="39448" spans="1:4" hidden="1" x14ac:dyDescent="0.3">
      <c r="A39448" s="1">
        <v>44379</v>
      </c>
      <c r="B39448" s="2">
        <v>0.58333333333333337</v>
      </c>
      <c r="C39448" s="3">
        <v>3083.5</v>
      </c>
    </row>
    <row r="39449" spans="1:4" hidden="1" x14ac:dyDescent="0.3">
      <c r="A39449" s="1">
        <v>44379</v>
      </c>
      <c r="B39449" s="2">
        <v>0.625</v>
      </c>
      <c r="C39449" s="3">
        <v>3072.5</v>
      </c>
    </row>
    <row r="39450" spans="1:4" hidden="1" x14ac:dyDescent="0.3">
      <c r="A39450" s="1">
        <v>44379</v>
      </c>
      <c r="B39450" s="2">
        <v>0.66666666666666663</v>
      </c>
      <c r="C39450" s="3">
        <v>3033.75</v>
      </c>
      <c r="D39450">
        <f t="shared" ref="D39450:D39454" si="1643">IF(C39450&lt;C39449,1,0)</f>
        <v>1</v>
      </c>
    </row>
    <row r="39451" spans="1:4" hidden="1" x14ac:dyDescent="0.3">
      <c r="A39451" s="1">
        <v>44379</v>
      </c>
      <c r="B39451" s="2">
        <v>0.70833333333333337</v>
      </c>
      <c r="C39451" s="3">
        <v>2915.25</v>
      </c>
      <c r="D39451">
        <f t="shared" si="1643"/>
        <v>1</v>
      </c>
    </row>
    <row r="39452" spans="1:4" hidden="1" x14ac:dyDescent="0.3">
      <c r="A39452" s="1">
        <v>44379</v>
      </c>
      <c r="B39452" s="2">
        <v>0.75</v>
      </c>
      <c r="C39452" s="3">
        <v>3047</v>
      </c>
      <c r="D39452">
        <f t="shared" si="1643"/>
        <v>0</v>
      </c>
    </row>
    <row r="39453" spans="1:4" hidden="1" x14ac:dyDescent="0.3">
      <c r="A39453" s="1">
        <v>44379</v>
      </c>
      <c r="B39453" s="2">
        <v>0.79166666666666663</v>
      </c>
      <c r="C39453" s="3">
        <v>3384.25</v>
      </c>
      <c r="D39453">
        <f t="shared" si="1643"/>
        <v>0</v>
      </c>
    </row>
    <row r="39454" spans="1:4" hidden="1" x14ac:dyDescent="0.3">
      <c r="A39454" s="1">
        <v>44379</v>
      </c>
      <c r="B39454" s="2">
        <v>0.83333333333333337</v>
      </c>
      <c r="C39454" s="3">
        <v>3329.25</v>
      </c>
      <c r="D39454">
        <f t="shared" si="1643"/>
        <v>1</v>
      </c>
    </row>
    <row r="39455" spans="1:4" hidden="1" x14ac:dyDescent="0.3">
      <c r="A39455" s="1">
        <v>44379</v>
      </c>
      <c r="B39455" s="2">
        <v>0.875</v>
      </c>
      <c r="C39455" s="3">
        <v>3332</v>
      </c>
    </row>
    <row r="39456" spans="1:4" hidden="1" x14ac:dyDescent="0.3">
      <c r="A39456" s="1">
        <v>44379</v>
      </c>
      <c r="B39456" s="2">
        <v>0.91666666666666663</v>
      </c>
      <c r="C39456" s="3">
        <v>3292.75</v>
      </c>
    </row>
    <row r="39457" spans="1:3" hidden="1" x14ac:dyDescent="0.3">
      <c r="A39457" s="1">
        <v>44379</v>
      </c>
      <c r="B39457" s="2">
        <v>0.95833333333333337</v>
      </c>
      <c r="C39457" s="3">
        <v>3026.25</v>
      </c>
    </row>
    <row r="39458" spans="1:3" hidden="1" x14ac:dyDescent="0.3">
      <c r="A39458" s="1">
        <v>44379</v>
      </c>
      <c r="B39458" s="2">
        <v>0</v>
      </c>
      <c r="C39458" s="3">
        <v>2834.75</v>
      </c>
    </row>
    <row r="39459" spans="1:3" hidden="1" x14ac:dyDescent="0.3">
      <c r="A39459" s="1">
        <v>44380</v>
      </c>
      <c r="B39459" s="2">
        <v>4.1666666666666664E-2</v>
      </c>
      <c r="C39459" s="3">
        <v>2720.5</v>
      </c>
    </row>
    <row r="39460" spans="1:3" hidden="1" x14ac:dyDescent="0.3">
      <c r="A39460" s="1">
        <v>44380</v>
      </c>
      <c r="B39460" s="2">
        <v>8.3333333333333329E-2</v>
      </c>
      <c r="C39460" s="3">
        <v>2640.5</v>
      </c>
    </row>
    <row r="39461" spans="1:3" hidden="1" x14ac:dyDescent="0.3">
      <c r="A39461" s="1">
        <v>44380</v>
      </c>
      <c r="B39461" s="2">
        <v>0.125</v>
      </c>
      <c r="C39461" s="3">
        <v>2573.75</v>
      </c>
    </row>
    <row r="39462" spans="1:3" hidden="1" x14ac:dyDescent="0.3">
      <c r="A39462" s="1">
        <v>44380</v>
      </c>
      <c r="B39462" s="2">
        <v>0.16666666666666666</v>
      </c>
      <c r="C39462" s="3">
        <v>2543.75</v>
      </c>
    </row>
    <row r="39463" spans="1:3" hidden="1" x14ac:dyDescent="0.3">
      <c r="A39463" s="1">
        <v>44380</v>
      </c>
      <c r="B39463" s="2">
        <v>0.20833333333333334</v>
      </c>
      <c r="C39463" s="3">
        <v>2586.25</v>
      </c>
    </row>
    <row r="39464" spans="1:3" hidden="1" x14ac:dyDescent="0.3">
      <c r="A39464" s="1">
        <v>44380</v>
      </c>
      <c r="B39464" s="2">
        <v>0.25</v>
      </c>
      <c r="C39464" s="3">
        <v>2663.5</v>
      </c>
    </row>
    <row r="39465" spans="1:3" hidden="1" x14ac:dyDescent="0.3">
      <c r="A39465" s="1">
        <v>44380</v>
      </c>
      <c r="B39465" s="2">
        <v>0.29166666666666669</v>
      </c>
      <c r="C39465" s="3">
        <v>2668.25</v>
      </c>
    </row>
    <row r="39466" spans="1:3" hidden="1" x14ac:dyDescent="0.3">
      <c r="A39466" s="1">
        <v>44380</v>
      </c>
      <c r="B39466" s="2">
        <v>0.33333333333333331</v>
      </c>
      <c r="C39466" s="3">
        <v>2659.25</v>
      </c>
    </row>
    <row r="39467" spans="1:3" hidden="1" x14ac:dyDescent="0.3">
      <c r="A39467" s="1">
        <v>44380</v>
      </c>
      <c r="B39467" s="2">
        <v>0.375</v>
      </c>
      <c r="C39467" s="3">
        <v>2633.5</v>
      </c>
    </row>
    <row r="39468" spans="1:3" hidden="1" x14ac:dyDescent="0.3">
      <c r="A39468" s="1">
        <v>44380</v>
      </c>
      <c r="B39468" s="2">
        <v>0.41666666666666669</v>
      </c>
      <c r="C39468" s="3">
        <v>2595.75</v>
      </c>
    </row>
    <row r="39469" spans="1:3" hidden="1" x14ac:dyDescent="0.3">
      <c r="A39469" s="1">
        <v>44380</v>
      </c>
      <c r="B39469" s="2">
        <v>0.45833333333333331</v>
      </c>
      <c r="C39469" s="3">
        <v>2636.75</v>
      </c>
    </row>
    <row r="39470" spans="1:3" hidden="1" x14ac:dyDescent="0.3">
      <c r="A39470" s="1">
        <v>44380</v>
      </c>
      <c r="B39470" s="2">
        <v>0.5</v>
      </c>
      <c r="C39470" s="3">
        <v>2641.25</v>
      </c>
    </row>
    <row r="39471" spans="1:3" hidden="1" x14ac:dyDescent="0.3">
      <c r="A39471" s="1">
        <v>44380</v>
      </c>
      <c r="B39471" s="2">
        <v>0.54166666666666663</v>
      </c>
      <c r="C39471" s="3">
        <v>2673.75</v>
      </c>
    </row>
    <row r="39472" spans="1:3" hidden="1" x14ac:dyDescent="0.3">
      <c r="A39472" s="1">
        <v>44380</v>
      </c>
      <c r="B39472" s="2">
        <v>0.58333333333333337</v>
      </c>
      <c r="C39472" s="3">
        <v>2787</v>
      </c>
    </row>
    <row r="39473" spans="1:4" hidden="1" x14ac:dyDescent="0.3">
      <c r="A39473" s="1">
        <v>44380</v>
      </c>
      <c r="B39473" s="2">
        <v>0.625</v>
      </c>
      <c r="C39473" s="3">
        <v>2770</v>
      </c>
    </row>
    <row r="39474" spans="1:4" hidden="1" x14ac:dyDescent="0.3">
      <c r="A39474" s="1">
        <v>44380</v>
      </c>
      <c r="B39474" s="2">
        <v>0.66666666666666663</v>
      </c>
      <c r="C39474" s="3">
        <v>2689</v>
      </c>
      <c r="D39474">
        <f t="shared" ref="D39474:D39478" si="1644">IF(C39474&lt;C39473,1,0)</f>
        <v>1</v>
      </c>
    </row>
    <row r="39475" spans="1:4" hidden="1" x14ac:dyDescent="0.3">
      <c r="A39475" s="1">
        <v>44380</v>
      </c>
      <c r="B39475" s="2">
        <v>0.70833333333333337</v>
      </c>
      <c r="C39475" s="3">
        <v>2637.25</v>
      </c>
      <c r="D39475">
        <f t="shared" si="1644"/>
        <v>1</v>
      </c>
    </row>
    <row r="39476" spans="1:4" hidden="1" x14ac:dyDescent="0.3">
      <c r="A39476" s="1">
        <v>44380</v>
      </c>
      <c r="B39476" s="2">
        <v>0.75</v>
      </c>
      <c r="C39476" s="3">
        <v>2854.25</v>
      </c>
      <c r="D39476">
        <f t="shared" si="1644"/>
        <v>0</v>
      </c>
    </row>
    <row r="39477" spans="1:4" hidden="1" x14ac:dyDescent="0.3">
      <c r="A39477" s="1">
        <v>44380</v>
      </c>
      <c r="B39477" s="2">
        <v>0.79166666666666663</v>
      </c>
      <c r="C39477" s="3">
        <v>3269.75</v>
      </c>
      <c r="D39477">
        <f t="shared" si="1644"/>
        <v>0</v>
      </c>
    </row>
    <row r="39478" spans="1:4" hidden="1" x14ac:dyDescent="0.3">
      <c r="A39478" s="1">
        <v>44380</v>
      </c>
      <c r="B39478" s="2">
        <v>0.83333333333333337</v>
      </c>
      <c r="C39478" s="3">
        <v>3288</v>
      </c>
      <c r="D39478">
        <f t="shared" si="1644"/>
        <v>0</v>
      </c>
    </row>
    <row r="39479" spans="1:4" hidden="1" x14ac:dyDescent="0.3">
      <c r="A39479" s="1">
        <v>44380</v>
      </c>
      <c r="B39479" s="2">
        <v>0.875</v>
      </c>
      <c r="C39479" s="3">
        <v>3325.75</v>
      </c>
    </row>
    <row r="39480" spans="1:4" hidden="1" x14ac:dyDescent="0.3">
      <c r="A39480" s="1">
        <v>44380</v>
      </c>
      <c r="B39480" s="2">
        <v>0.91666666666666663</v>
      </c>
      <c r="C39480" s="3">
        <v>3301.5</v>
      </c>
    </row>
    <row r="39481" spans="1:4" hidden="1" x14ac:dyDescent="0.3">
      <c r="A39481" s="1">
        <v>44380</v>
      </c>
      <c r="B39481" s="2">
        <v>0.95833333333333337</v>
      </c>
      <c r="C39481" s="3">
        <v>3043.5</v>
      </c>
    </row>
    <row r="39482" spans="1:4" hidden="1" x14ac:dyDescent="0.3">
      <c r="A39482" s="1">
        <v>44380</v>
      </c>
      <c r="B39482" s="2">
        <v>0</v>
      </c>
      <c r="C39482" s="3">
        <v>2815</v>
      </c>
    </row>
    <row r="39483" spans="1:4" hidden="1" x14ac:dyDescent="0.3">
      <c r="A39483" s="1">
        <v>44381</v>
      </c>
      <c r="B39483" s="2">
        <v>4.1666666666666664E-2</v>
      </c>
      <c r="C39483" s="3">
        <v>2694.75</v>
      </c>
    </row>
    <row r="39484" spans="1:4" hidden="1" x14ac:dyDescent="0.3">
      <c r="A39484" s="1">
        <v>44381</v>
      </c>
      <c r="B39484" s="2">
        <v>8.3333333333333329E-2</v>
      </c>
      <c r="C39484" s="3">
        <v>2616.25</v>
      </c>
    </row>
    <row r="39485" spans="1:4" hidden="1" x14ac:dyDescent="0.3">
      <c r="A39485" s="1">
        <v>44381</v>
      </c>
      <c r="B39485" s="2">
        <v>0.125</v>
      </c>
      <c r="C39485" s="3">
        <v>2564.25</v>
      </c>
    </row>
    <row r="39486" spans="1:4" hidden="1" x14ac:dyDescent="0.3">
      <c r="A39486" s="1">
        <v>44381</v>
      </c>
      <c r="B39486" s="2">
        <v>0.16666666666666666</v>
      </c>
      <c r="C39486" s="3">
        <v>2514</v>
      </c>
    </row>
    <row r="39487" spans="1:4" hidden="1" x14ac:dyDescent="0.3">
      <c r="A39487" s="1">
        <v>44381</v>
      </c>
      <c r="B39487" s="2">
        <v>0.20833333333333334</v>
      </c>
      <c r="C39487" s="3">
        <v>2552.75</v>
      </c>
    </row>
    <row r="39488" spans="1:4" hidden="1" x14ac:dyDescent="0.3">
      <c r="A39488" s="1">
        <v>44381</v>
      </c>
      <c r="B39488" s="2">
        <v>0.25</v>
      </c>
      <c r="C39488" s="3">
        <v>2587.75</v>
      </c>
    </row>
    <row r="39489" spans="1:4" hidden="1" x14ac:dyDescent="0.3">
      <c r="A39489" s="1">
        <v>44381</v>
      </c>
      <c r="B39489" s="2">
        <v>0.29166666666666669</v>
      </c>
      <c r="C39489" s="3">
        <v>2554.5</v>
      </c>
    </row>
    <row r="39490" spans="1:4" hidden="1" x14ac:dyDescent="0.3">
      <c r="A39490" s="1">
        <v>44381</v>
      </c>
      <c r="B39490" s="2">
        <v>0.33333333333333331</v>
      </c>
      <c r="C39490" s="3">
        <v>2454.5</v>
      </c>
    </row>
    <row r="39491" spans="1:4" hidden="1" x14ac:dyDescent="0.3">
      <c r="A39491" s="1">
        <v>44381</v>
      </c>
      <c r="B39491" s="2">
        <v>0.375</v>
      </c>
      <c r="C39491" s="3">
        <v>2380.5</v>
      </c>
    </row>
    <row r="39492" spans="1:4" hidden="1" x14ac:dyDescent="0.3">
      <c r="A39492" s="1">
        <v>44381</v>
      </c>
      <c r="B39492" s="2">
        <v>0.41666666666666669</v>
      </c>
      <c r="C39492" s="3">
        <v>2372.75</v>
      </c>
    </row>
    <row r="39493" spans="1:4" hidden="1" x14ac:dyDescent="0.3">
      <c r="A39493" s="1">
        <v>44381</v>
      </c>
      <c r="B39493" s="2">
        <v>0.45833333333333331</v>
      </c>
      <c r="C39493" s="3">
        <v>2410.5</v>
      </c>
    </row>
    <row r="39494" spans="1:4" hidden="1" x14ac:dyDescent="0.3">
      <c r="A39494" s="1">
        <v>44381</v>
      </c>
      <c r="B39494" s="2">
        <v>0.5</v>
      </c>
      <c r="C39494" s="3">
        <v>2468.5</v>
      </c>
    </row>
    <row r="39495" spans="1:4" hidden="1" x14ac:dyDescent="0.3">
      <c r="A39495" s="1">
        <v>44381</v>
      </c>
      <c r="B39495" s="2">
        <v>0.54166666666666663</v>
      </c>
      <c r="C39495" s="3">
        <v>2523</v>
      </c>
    </row>
    <row r="39496" spans="1:4" hidden="1" x14ac:dyDescent="0.3">
      <c r="A39496" s="1">
        <v>44381</v>
      </c>
      <c r="B39496" s="2">
        <v>0.58333333333333337</v>
      </c>
      <c r="C39496" s="3">
        <v>2565.75</v>
      </c>
    </row>
    <row r="39497" spans="1:4" hidden="1" x14ac:dyDescent="0.3">
      <c r="A39497" s="1">
        <v>44381</v>
      </c>
      <c r="B39497" s="2">
        <v>0.625</v>
      </c>
      <c r="C39497" s="3">
        <v>2536</v>
      </c>
    </row>
    <row r="39498" spans="1:4" hidden="1" x14ac:dyDescent="0.3">
      <c r="A39498" s="1">
        <v>44381</v>
      </c>
      <c r="B39498" s="2">
        <v>0.66666666666666663</v>
      </c>
      <c r="C39498" s="3">
        <v>2494.5</v>
      </c>
      <c r="D39498">
        <f t="shared" ref="D39498:D39502" si="1645">IF(C39498&lt;C39497,1,0)</f>
        <v>1</v>
      </c>
    </row>
    <row r="39499" spans="1:4" hidden="1" x14ac:dyDescent="0.3">
      <c r="A39499" s="1">
        <v>44381</v>
      </c>
      <c r="B39499" s="2">
        <v>0.70833333333333337</v>
      </c>
      <c r="C39499" s="3">
        <v>2525.75</v>
      </c>
      <c r="D39499">
        <f t="shared" si="1645"/>
        <v>0</v>
      </c>
    </row>
    <row r="39500" spans="1:4" hidden="1" x14ac:dyDescent="0.3">
      <c r="A39500" s="1">
        <v>44381</v>
      </c>
      <c r="B39500" s="2">
        <v>0.75</v>
      </c>
      <c r="C39500" s="3">
        <v>2778.5</v>
      </c>
      <c r="D39500">
        <f t="shared" si="1645"/>
        <v>0</v>
      </c>
    </row>
    <row r="39501" spans="1:4" hidden="1" x14ac:dyDescent="0.3">
      <c r="A39501" s="1">
        <v>44381</v>
      </c>
      <c r="B39501" s="2">
        <v>0.79166666666666663</v>
      </c>
      <c r="C39501" s="3">
        <v>3136.25</v>
      </c>
      <c r="D39501">
        <f t="shared" si="1645"/>
        <v>0</v>
      </c>
    </row>
    <row r="39502" spans="1:4" hidden="1" x14ac:dyDescent="0.3">
      <c r="A39502" s="1">
        <v>44381</v>
      </c>
      <c r="B39502" s="2">
        <v>0.83333333333333337</v>
      </c>
      <c r="C39502" s="3">
        <v>3150.5</v>
      </c>
      <c r="D39502">
        <f t="shared" si="1645"/>
        <v>0</v>
      </c>
    </row>
    <row r="39503" spans="1:4" hidden="1" x14ac:dyDescent="0.3">
      <c r="A39503" s="1">
        <v>44381</v>
      </c>
      <c r="B39503" s="2">
        <v>0.875</v>
      </c>
      <c r="C39503" s="3">
        <v>3212</v>
      </c>
    </row>
    <row r="39504" spans="1:4" hidden="1" x14ac:dyDescent="0.3">
      <c r="A39504" s="1">
        <v>44381</v>
      </c>
      <c r="B39504" s="2">
        <v>0.91666666666666663</v>
      </c>
      <c r="C39504" s="3">
        <v>3146.75</v>
      </c>
    </row>
    <row r="39505" spans="1:3" hidden="1" x14ac:dyDescent="0.3">
      <c r="A39505" s="1">
        <v>44381</v>
      </c>
      <c r="B39505" s="2">
        <v>0.95833333333333337</v>
      </c>
      <c r="C39505" s="3">
        <v>2945</v>
      </c>
    </row>
    <row r="39506" spans="1:3" hidden="1" x14ac:dyDescent="0.3">
      <c r="A39506" s="1">
        <v>44381</v>
      </c>
      <c r="B39506" s="2">
        <v>0</v>
      </c>
      <c r="C39506" s="3">
        <v>2739.25</v>
      </c>
    </row>
    <row r="39507" spans="1:3" hidden="1" x14ac:dyDescent="0.3">
      <c r="A39507" s="1">
        <v>44382</v>
      </c>
      <c r="B39507" s="2">
        <v>4.1666666666666664E-2</v>
      </c>
      <c r="C39507" s="3">
        <v>2620</v>
      </c>
    </row>
    <row r="39508" spans="1:3" hidden="1" x14ac:dyDescent="0.3">
      <c r="A39508" s="1">
        <v>44382</v>
      </c>
      <c r="B39508" s="2">
        <v>8.3333333333333329E-2</v>
      </c>
      <c r="C39508" s="3">
        <v>2530.5</v>
      </c>
    </row>
    <row r="39509" spans="1:3" hidden="1" x14ac:dyDescent="0.3">
      <c r="A39509" s="1">
        <v>44382</v>
      </c>
      <c r="B39509" s="2">
        <v>0.125</v>
      </c>
      <c r="C39509" s="3">
        <v>2497.5</v>
      </c>
    </row>
    <row r="39510" spans="1:3" hidden="1" x14ac:dyDescent="0.3">
      <c r="A39510" s="1">
        <v>44382</v>
      </c>
      <c r="B39510" s="2">
        <v>0.16666666666666666</v>
      </c>
      <c r="C39510" s="3">
        <v>2485</v>
      </c>
    </row>
    <row r="39511" spans="1:3" hidden="1" x14ac:dyDescent="0.3">
      <c r="A39511" s="1">
        <v>44382</v>
      </c>
      <c r="B39511" s="2">
        <v>0.20833333333333334</v>
      </c>
      <c r="C39511" s="3">
        <v>2577</v>
      </c>
    </row>
    <row r="39512" spans="1:3" hidden="1" x14ac:dyDescent="0.3">
      <c r="A39512" s="1">
        <v>44382</v>
      </c>
      <c r="B39512" s="2">
        <v>0.25</v>
      </c>
      <c r="C39512" s="3">
        <v>2695.25</v>
      </c>
    </row>
    <row r="39513" spans="1:3" hidden="1" x14ac:dyDescent="0.3">
      <c r="A39513" s="1">
        <v>44382</v>
      </c>
      <c r="B39513" s="2">
        <v>0.29166666666666669</v>
      </c>
      <c r="C39513" s="3">
        <v>2717.75</v>
      </c>
    </row>
    <row r="39514" spans="1:3" hidden="1" x14ac:dyDescent="0.3">
      <c r="A39514" s="1">
        <v>44382</v>
      </c>
      <c r="B39514" s="2">
        <v>0.33333333333333331</v>
      </c>
      <c r="C39514" s="3">
        <v>2759.75</v>
      </c>
    </row>
    <row r="39515" spans="1:3" hidden="1" x14ac:dyDescent="0.3">
      <c r="A39515" s="1">
        <v>44382</v>
      </c>
      <c r="B39515" s="2">
        <v>0.375</v>
      </c>
      <c r="C39515" s="3">
        <v>2876</v>
      </c>
    </row>
    <row r="39516" spans="1:3" hidden="1" x14ac:dyDescent="0.3">
      <c r="A39516" s="1">
        <v>44382</v>
      </c>
      <c r="B39516" s="2">
        <v>0.41666666666666669</v>
      </c>
      <c r="C39516" s="3">
        <v>2910.75</v>
      </c>
    </row>
    <row r="39517" spans="1:3" hidden="1" x14ac:dyDescent="0.3">
      <c r="A39517" s="1">
        <v>44382</v>
      </c>
      <c r="B39517" s="2">
        <v>0.45833333333333331</v>
      </c>
      <c r="C39517" s="3">
        <v>2987</v>
      </c>
    </row>
    <row r="39518" spans="1:3" hidden="1" x14ac:dyDescent="0.3">
      <c r="A39518" s="1">
        <v>44382</v>
      </c>
      <c r="B39518" s="2">
        <v>0.5</v>
      </c>
      <c r="C39518" s="3">
        <v>3006.25</v>
      </c>
    </row>
    <row r="39519" spans="1:3" hidden="1" x14ac:dyDescent="0.3">
      <c r="A39519" s="1">
        <v>44382</v>
      </c>
      <c r="B39519" s="2">
        <v>0.54166666666666663</v>
      </c>
      <c r="C39519" s="3">
        <v>2976.25</v>
      </c>
    </row>
    <row r="39520" spans="1:3" hidden="1" x14ac:dyDescent="0.3">
      <c r="A39520" s="1">
        <v>44382</v>
      </c>
      <c r="B39520" s="2">
        <v>0.58333333333333337</v>
      </c>
      <c r="C39520" s="3">
        <v>3080.25</v>
      </c>
    </row>
    <row r="39521" spans="1:4" hidden="1" x14ac:dyDescent="0.3">
      <c r="A39521" s="1">
        <v>44382</v>
      </c>
      <c r="B39521" s="2">
        <v>0.625</v>
      </c>
      <c r="C39521" s="3">
        <v>3073.5</v>
      </c>
    </row>
    <row r="39522" spans="1:4" hidden="1" x14ac:dyDescent="0.3">
      <c r="A39522" s="1">
        <v>44382</v>
      </c>
      <c r="B39522" s="2">
        <v>0.66666666666666663</v>
      </c>
      <c r="C39522" s="3">
        <v>3013.25</v>
      </c>
      <c r="D39522">
        <f t="shared" ref="D39522:D39526" si="1646">IF(C39522&lt;C39521,1,0)</f>
        <v>1</v>
      </c>
    </row>
    <row r="39523" spans="1:4" hidden="1" x14ac:dyDescent="0.3">
      <c r="A39523" s="1">
        <v>44382</v>
      </c>
      <c r="B39523" s="2">
        <v>0.70833333333333337</v>
      </c>
      <c r="C39523" s="3">
        <v>2891.75</v>
      </c>
      <c r="D39523">
        <f t="shared" si="1646"/>
        <v>1</v>
      </c>
    </row>
    <row r="39524" spans="1:4" hidden="1" x14ac:dyDescent="0.3">
      <c r="A39524" s="1">
        <v>44382</v>
      </c>
      <c r="B39524" s="2">
        <v>0.75</v>
      </c>
      <c r="C39524" s="3">
        <v>2974.25</v>
      </c>
      <c r="D39524">
        <f t="shared" si="1646"/>
        <v>0</v>
      </c>
    </row>
    <row r="39525" spans="1:4" hidden="1" x14ac:dyDescent="0.3">
      <c r="A39525" s="1">
        <v>44382</v>
      </c>
      <c r="B39525" s="2">
        <v>0.79166666666666663</v>
      </c>
      <c r="C39525" s="3">
        <v>3412</v>
      </c>
      <c r="D39525">
        <f t="shared" si="1646"/>
        <v>0</v>
      </c>
    </row>
    <row r="39526" spans="1:4" hidden="1" x14ac:dyDescent="0.3">
      <c r="A39526" s="1">
        <v>44382</v>
      </c>
      <c r="B39526" s="2">
        <v>0.83333333333333337</v>
      </c>
      <c r="C39526" s="3">
        <v>3363</v>
      </c>
      <c r="D39526">
        <f t="shared" si="1646"/>
        <v>1</v>
      </c>
    </row>
    <row r="39527" spans="1:4" hidden="1" x14ac:dyDescent="0.3">
      <c r="A39527" s="1">
        <v>44382</v>
      </c>
      <c r="B39527" s="2">
        <v>0.875</v>
      </c>
      <c r="C39527" s="3">
        <v>3389.75</v>
      </c>
    </row>
    <row r="39528" spans="1:4" hidden="1" x14ac:dyDescent="0.3">
      <c r="A39528" s="1">
        <v>44382</v>
      </c>
      <c r="B39528" s="2">
        <v>0.91666666666666663</v>
      </c>
      <c r="C39528" s="3">
        <v>3367.75</v>
      </c>
    </row>
    <row r="39529" spans="1:4" hidden="1" x14ac:dyDescent="0.3">
      <c r="A39529" s="1">
        <v>44382</v>
      </c>
      <c r="B39529" s="2">
        <v>0.95833333333333337</v>
      </c>
      <c r="C39529" s="3">
        <v>3096.5</v>
      </c>
    </row>
    <row r="39530" spans="1:4" hidden="1" x14ac:dyDescent="0.3">
      <c r="A39530" s="1">
        <v>44382</v>
      </c>
      <c r="B39530" s="2">
        <v>0</v>
      </c>
      <c r="C39530" s="3">
        <v>2849.25</v>
      </c>
    </row>
    <row r="39531" spans="1:4" hidden="1" x14ac:dyDescent="0.3">
      <c r="A39531" s="1">
        <v>44383</v>
      </c>
      <c r="B39531" s="2">
        <v>4.1666666666666664E-2</v>
      </c>
      <c r="C39531" s="3">
        <v>2731.5</v>
      </c>
    </row>
    <row r="39532" spans="1:4" hidden="1" x14ac:dyDescent="0.3">
      <c r="A39532" s="1">
        <v>44383</v>
      </c>
      <c r="B39532" s="2">
        <v>8.3333333333333329E-2</v>
      </c>
      <c r="C39532" s="3">
        <v>2635</v>
      </c>
    </row>
    <row r="39533" spans="1:4" hidden="1" x14ac:dyDescent="0.3">
      <c r="A39533" s="1">
        <v>44383</v>
      </c>
      <c r="B39533" s="2">
        <v>0.125</v>
      </c>
      <c r="C39533" s="3">
        <v>2575.5</v>
      </c>
    </row>
    <row r="39534" spans="1:4" hidden="1" x14ac:dyDescent="0.3">
      <c r="A39534" s="1">
        <v>44383</v>
      </c>
      <c r="B39534" s="2">
        <v>0.16666666666666666</v>
      </c>
      <c r="C39534" s="3">
        <v>2558</v>
      </c>
    </row>
    <row r="39535" spans="1:4" hidden="1" x14ac:dyDescent="0.3">
      <c r="A39535" s="1">
        <v>44383</v>
      </c>
      <c r="B39535" s="2">
        <v>0.20833333333333334</v>
      </c>
      <c r="C39535" s="3">
        <v>2558</v>
      </c>
    </row>
    <row r="39536" spans="1:4" hidden="1" x14ac:dyDescent="0.3">
      <c r="A39536" s="1">
        <v>44383</v>
      </c>
      <c r="B39536" s="2">
        <v>0.25</v>
      </c>
      <c r="C39536" s="3">
        <v>2558</v>
      </c>
    </row>
    <row r="39537" spans="1:4" hidden="1" x14ac:dyDescent="0.3">
      <c r="A39537" s="1">
        <v>44383</v>
      </c>
      <c r="B39537" s="2">
        <v>0.29166666666666669</v>
      </c>
      <c r="C39537" s="3">
        <v>2558</v>
      </c>
    </row>
    <row r="39538" spans="1:4" hidden="1" x14ac:dyDescent="0.3">
      <c r="A39538" s="1">
        <v>44383</v>
      </c>
      <c r="B39538" s="2">
        <v>0.33333333333333331</v>
      </c>
      <c r="C39538" s="3">
        <v>2558</v>
      </c>
    </row>
    <row r="39539" spans="1:4" hidden="1" x14ac:dyDescent="0.3">
      <c r="A39539" s="1">
        <v>44383</v>
      </c>
      <c r="B39539" s="2">
        <v>0.375</v>
      </c>
      <c r="C39539" s="3">
        <v>2558</v>
      </c>
    </row>
    <row r="39540" spans="1:4" hidden="1" x14ac:dyDescent="0.3">
      <c r="A39540" s="1">
        <v>44383</v>
      </c>
      <c r="B39540" s="2">
        <v>0.41666666666666669</v>
      </c>
      <c r="C39540" s="3">
        <v>2558</v>
      </c>
    </row>
    <row r="39541" spans="1:4" hidden="1" x14ac:dyDescent="0.3">
      <c r="A39541" s="1">
        <v>44383</v>
      </c>
      <c r="B39541" s="2">
        <v>0.45833333333333331</v>
      </c>
      <c r="C39541" s="3">
        <v>2653.25</v>
      </c>
    </row>
    <row r="39542" spans="1:4" hidden="1" x14ac:dyDescent="0.3">
      <c r="A39542" s="1">
        <v>44383</v>
      </c>
      <c r="B39542" s="2">
        <v>0.5</v>
      </c>
      <c r="C39542" s="3">
        <v>2978.5</v>
      </c>
    </row>
    <row r="39543" spans="1:4" hidden="1" x14ac:dyDescent="0.3">
      <c r="A39543" s="1">
        <v>44383</v>
      </c>
      <c r="B39543" s="2">
        <v>0.54166666666666663</v>
      </c>
      <c r="C39543" s="3">
        <v>3000.5</v>
      </c>
    </row>
    <row r="39544" spans="1:4" hidden="1" x14ac:dyDescent="0.3">
      <c r="A39544" s="1">
        <v>44383</v>
      </c>
      <c r="B39544" s="2">
        <v>0.58333333333333337</v>
      </c>
      <c r="C39544" s="3">
        <v>3101.25</v>
      </c>
    </row>
    <row r="39545" spans="1:4" hidden="1" x14ac:dyDescent="0.3">
      <c r="A39545" s="1">
        <v>44383</v>
      </c>
      <c r="B39545" s="2">
        <v>0.625</v>
      </c>
      <c r="C39545" s="3">
        <v>3089.25</v>
      </c>
    </row>
    <row r="39546" spans="1:4" hidden="1" x14ac:dyDescent="0.3">
      <c r="A39546" s="1">
        <v>44383</v>
      </c>
      <c r="B39546" s="2">
        <v>0.66666666666666663</v>
      </c>
      <c r="C39546" s="3">
        <v>3025.25</v>
      </c>
      <c r="D39546">
        <f t="shared" ref="D39546:D39550" si="1647">IF(C39546&lt;C39545,1,0)</f>
        <v>1</v>
      </c>
    </row>
    <row r="39547" spans="1:4" hidden="1" x14ac:dyDescent="0.3">
      <c r="A39547" s="1">
        <v>44383</v>
      </c>
      <c r="B39547" s="2">
        <v>0.70833333333333337</v>
      </c>
      <c r="C39547" s="3">
        <v>2905.25</v>
      </c>
      <c r="D39547">
        <f t="shared" si="1647"/>
        <v>1</v>
      </c>
    </row>
    <row r="39548" spans="1:4" hidden="1" x14ac:dyDescent="0.3">
      <c r="A39548" s="1">
        <v>44383</v>
      </c>
      <c r="B39548" s="2">
        <v>0.75</v>
      </c>
      <c r="C39548" s="3">
        <v>3014.5</v>
      </c>
      <c r="D39548">
        <f t="shared" si="1647"/>
        <v>0</v>
      </c>
    </row>
    <row r="39549" spans="1:4" hidden="1" x14ac:dyDescent="0.3">
      <c r="A39549" s="1">
        <v>44383</v>
      </c>
      <c r="B39549" s="2">
        <v>0.79166666666666663</v>
      </c>
      <c r="C39549" s="3">
        <v>3444.25</v>
      </c>
      <c r="D39549">
        <f t="shared" si="1647"/>
        <v>0</v>
      </c>
    </row>
    <row r="39550" spans="1:4" hidden="1" x14ac:dyDescent="0.3">
      <c r="A39550" s="1">
        <v>44383</v>
      </c>
      <c r="B39550" s="2">
        <v>0.83333333333333337</v>
      </c>
      <c r="C39550" s="3">
        <v>3442.5</v>
      </c>
      <c r="D39550">
        <f t="shared" si="1647"/>
        <v>1</v>
      </c>
    </row>
    <row r="39551" spans="1:4" hidden="1" x14ac:dyDescent="0.3">
      <c r="A39551" s="1">
        <v>44383</v>
      </c>
      <c r="B39551" s="2">
        <v>0.875</v>
      </c>
      <c r="C39551" s="3">
        <v>3471.75</v>
      </c>
    </row>
    <row r="39552" spans="1:4" hidden="1" x14ac:dyDescent="0.3">
      <c r="A39552" s="1">
        <v>44383</v>
      </c>
      <c r="B39552" s="2">
        <v>0.91666666666666663</v>
      </c>
      <c r="C39552" s="3">
        <v>3452.5</v>
      </c>
    </row>
    <row r="39553" spans="1:3" hidden="1" x14ac:dyDescent="0.3">
      <c r="A39553" s="1">
        <v>44383</v>
      </c>
      <c r="B39553" s="2">
        <v>0.95833333333333337</v>
      </c>
      <c r="C39553" s="3">
        <v>3192</v>
      </c>
    </row>
    <row r="39554" spans="1:3" hidden="1" x14ac:dyDescent="0.3">
      <c r="A39554" s="1">
        <v>44383</v>
      </c>
      <c r="B39554" s="2">
        <v>0</v>
      </c>
      <c r="C39554" s="3">
        <v>2965.25</v>
      </c>
    </row>
    <row r="39555" spans="1:3" hidden="1" x14ac:dyDescent="0.3">
      <c r="A39555" s="1">
        <v>44384</v>
      </c>
      <c r="B39555" s="2">
        <v>4.1666666666666664E-2</v>
      </c>
      <c r="C39555" s="3">
        <v>2842</v>
      </c>
    </row>
    <row r="39556" spans="1:3" hidden="1" x14ac:dyDescent="0.3">
      <c r="A39556" s="1">
        <v>44384</v>
      </c>
      <c r="B39556" s="2">
        <v>8.3333333333333329E-2</v>
      </c>
      <c r="C39556" s="3">
        <v>2746.25</v>
      </c>
    </row>
    <row r="39557" spans="1:3" hidden="1" x14ac:dyDescent="0.3">
      <c r="A39557" s="1">
        <v>44384</v>
      </c>
      <c r="B39557" s="2">
        <v>0.125</v>
      </c>
      <c r="C39557" s="3">
        <v>2671.25</v>
      </c>
    </row>
    <row r="39558" spans="1:3" hidden="1" x14ac:dyDescent="0.3">
      <c r="A39558" s="1">
        <v>44384</v>
      </c>
      <c r="B39558" s="2">
        <v>0.16666666666666666</v>
      </c>
      <c r="C39558" s="3">
        <v>2644.5</v>
      </c>
    </row>
    <row r="39559" spans="1:3" hidden="1" x14ac:dyDescent="0.3">
      <c r="A39559" s="1">
        <v>44384</v>
      </c>
      <c r="B39559" s="2">
        <v>0.20833333333333334</v>
      </c>
      <c r="C39559" s="3">
        <v>2709.75</v>
      </c>
    </row>
    <row r="39560" spans="1:3" hidden="1" x14ac:dyDescent="0.3">
      <c r="A39560" s="1">
        <v>44384</v>
      </c>
      <c r="B39560" s="2">
        <v>0.25</v>
      </c>
      <c r="C39560" s="3">
        <v>2865.75</v>
      </c>
    </row>
    <row r="39561" spans="1:3" hidden="1" x14ac:dyDescent="0.3">
      <c r="A39561" s="1">
        <v>44384</v>
      </c>
      <c r="B39561" s="2">
        <v>0.29166666666666669</v>
      </c>
      <c r="C39561" s="3">
        <v>2879.25</v>
      </c>
    </row>
    <row r="39562" spans="1:3" hidden="1" x14ac:dyDescent="0.3">
      <c r="A39562" s="1">
        <v>44384</v>
      </c>
      <c r="B39562" s="2">
        <v>0.33333333333333331</v>
      </c>
      <c r="C39562" s="3">
        <v>2889</v>
      </c>
    </row>
    <row r="39563" spans="1:3" hidden="1" x14ac:dyDescent="0.3">
      <c r="A39563" s="1">
        <v>44384</v>
      </c>
      <c r="B39563" s="2">
        <v>0.375</v>
      </c>
      <c r="C39563" s="3">
        <v>2980.75</v>
      </c>
    </row>
    <row r="39564" spans="1:3" hidden="1" x14ac:dyDescent="0.3">
      <c r="A39564" s="1">
        <v>44384</v>
      </c>
      <c r="B39564" s="2">
        <v>0.41666666666666669</v>
      </c>
      <c r="C39564" s="3">
        <v>3042.75</v>
      </c>
    </row>
    <row r="39565" spans="1:3" hidden="1" x14ac:dyDescent="0.3">
      <c r="A39565" s="1">
        <v>44384</v>
      </c>
      <c r="B39565" s="2">
        <v>0.45833333333333331</v>
      </c>
      <c r="C39565" s="3">
        <v>3074</v>
      </c>
    </row>
    <row r="39566" spans="1:3" hidden="1" x14ac:dyDescent="0.3">
      <c r="A39566" s="1">
        <v>44384</v>
      </c>
      <c r="B39566" s="2">
        <v>0.5</v>
      </c>
      <c r="C39566" s="3">
        <v>3105.4233397499997</v>
      </c>
    </row>
    <row r="39567" spans="1:3" hidden="1" x14ac:dyDescent="0.3">
      <c r="A39567" s="1">
        <v>44384</v>
      </c>
      <c r="B39567" s="2">
        <v>0.54166666666666663</v>
      </c>
      <c r="C39567" s="3">
        <v>3122.8876342499998</v>
      </c>
    </row>
    <row r="39568" spans="1:3" hidden="1" x14ac:dyDescent="0.3">
      <c r="A39568" s="1">
        <v>44384</v>
      </c>
      <c r="B39568" s="2">
        <v>0.58333333333333337</v>
      </c>
      <c r="C39568" s="3">
        <v>3242.0664672499997</v>
      </c>
    </row>
    <row r="39569" spans="1:4" hidden="1" x14ac:dyDescent="0.3">
      <c r="A39569" s="1">
        <v>44384</v>
      </c>
      <c r="B39569" s="2">
        <v>0.625</v>
      </c>
      <c r="C39569" s="3">
        <v>3224.50109875</v>
      </c>
    </row>
    <row r="39570" spans="1:4" hidden="1" x14ac:dyDescent="0.3">
      <c r="A39570" s="1">
        <v>44384</v>
      </c>
      <c r="B39570" s="2">
        <v>0.66666666666666663</v>
      </c>
      <c r="C39570" s="3">
        <v>3139.7290647499999</v>
      </c>
      <c r="D39570">
        <f t="shared" ref="D39570:D39574" si="1648">IF(C39570&lt;C39569,1,0)</f>
        <v>1</v>
      </c>
    </row>
    <row r="39571" spans="1:4" hidden="1" x14ac:dyDescent="0.3">
      <c r="A39571" s="1">
        <v>44384</v>
      </c>
      <c r="B39571" s="2">
        <v>0.70833333333333337</v>
      </c>
      <c r="C39571" s="3">
        <v>3021.6959227500001</v>
      </c>
      <c r="D39571">
        <f t="shared" si="1648"/>
        <v>1</v>
      </c>
    </row>
    <row r="39572" spans="1:4" hidden="1" x14ac:dyDescent="0.3">
      <c r="A39572" s="1">
        <v>44384</v>
      </c>
      <c r="B39572" s="2">
        <v>0.75</v>
      </c>
      <c r="C39572" s="3">
        <v>3117.0547484999997</v>
      </c>
      <c r="D39572">
        <f t="shared" si="1648"/>
        <v>0</v>
      </c>
    </row>
    <row r="39573" spans="1:4" hidden="1" x14ac:dyDescent="0.3">
      <c r="A39573" s="1">
        <v>44384</v>
      </c>
      <c r="B39573" s="2">
        <v>0.79166666666666663</v>
      </c>
      <c r="C39573" s="3">
        <v>3464.1517334999999</v>
      </c>
      <c r="D39573">
        <f t="shared" si="1648"/>
        <v>0</v>
      </c>
    </row>
    <row r="39574" spans="1:4" hidden="1" x14ac:dyDescent="0.3">
      <c r="A39574" s="1">
        <v>44384</v>
      </c>
      <c r="B39574" s="2">
        <v>0.83333333333333337</v>
      </c>
      <c r="C39574" s="3">
        <v>3461.0913694999999</v>
      </c>
      <c r="D39574">
        <f t="shared" si="1648"/>
        <v>1</v>
      </c>
    </row>
    <row r="39575" spans="1:4" hidden="1" x14ac:dyDescent="0.3">
      <c r="A39575" s="1">
        <v>44384</v>
      </c>
      <c r="B39575" s="2">
        <v>0.875</v>
      </c>
      <c r="C39575" s="3">
        <v>3535.01391625</v>
      </c>
    </row>
    <row r="39576" spans="1:4" hidden="1" x14ac:dyDescent="0.3">
      <c r="A39576" s="1">
        <v>44384</v>
      </c>
      <c r="B39576" s="2">
        <v>0.91666666666666663</v>
      </c>
      <c r="C39576" s="3">
        <v>3521.8820189999997</v>
      </c>
    </row>
    <row r="39577" spans="1:4" hidden="1" x14ac:dyDescent="0.3">
      <c r="A39577" s="1">
        <v>44384</v>
      </c>
      <c r="B39577" s="2">
        <v>0.95833333333333337</v>
      </c>
      <c r="C39577" s="3">
        <v>3235.3936917499996</v>
      </c>
    </row>
    <row r="39578" spans="1:4" hidden="1" x14ac:dyDescent="0.3">
      <c r="A39578" s="1">
        <v>44384</v>
      </c>
      <c r="B39578" s="2">
        <v>0</v>
      </c>
      <c r="C39578" s="3">
        <v>3038.35144025</v>
      </c>
    </row>
    <row r="39579" spans="1:4" hidden="1" x14ac:dyDescent="0.3">
      <c r="A39579" s="1">
        <v>44385</v>
      </c>
      <c r="B39579" s="2">
        <v>4.1666666666666664E-2</v>
      </c>
      <c r="C39579" s="3">
        <v>2873.0491334999997</v>
      </c>
    </row>
    <row r="39580" spans="1:4" hidden="1" x14ac:dyDescent="0.3">
      <c r="A39580" s="1">
        <v>44385</v>
      </c>
      <c r="B39580" s="2">
        <v>8.3333333333333329E-2</v>
      </c>
      <c r="C39580" s="3">
        <v>2772.3237915</v>
      </c>
    </row>
    <row r="39581" spans="1:4" hidden="1" x14ac:dyDescent="0.3">
      <c r="A39581" s="1">
        <v>44385</v>
      </c>
      <c r="B39581" s="2">
        <v>0.125</v>
      </c>
      <c r="C39581" s="3">
        <v>2694.27233875</v>
      </c>
    </row>
    <row r="39582" spans="1:4" hidden="1" x14ac:dyDescent="0.3">
      <c r="A39582" s="1">
        <v>44385</v>
      </c>
      <c r="B39582" s="2">
        <v>0.16666666666666666</v>
      </c>
      <c r="C39582" s="3">
        <v>2658.0864867499999</v>
      </c>
    </row>
    <row r="39583" spans="1:4" hidden="1" x14ac:dyDescent="0.3">
      <c r="A39583" s="1">
        <v>44385</v>
      </c>
      <c r="B39583" s="2">
        <v>0.20833333333333334</v>
      </c>
      <c r="C39583" s="3">
        <v>2705.029419</v>
      </c>
    </row>
    <row r="39584" spans="1:4" hidden="1" x14ac:dyDescent="0.3">
      <c r="A39584" s="1">
        <v>44385</v>
      </c>
      <c r="B39584" s="2">
        <v>0.25</v>
      </c>
      <c r="C39584" s="3">
        <v>2853.7327269999996</v>
      </c>
    </row>
    <row r="39585" spans="1:4" hidden="1" x14ac:dyDescent="0.3">
      <c r="A39585" s="1">
        <v>44385</v>
      </c>
      <c r="B39585" s="2">
        <v>0.29166666666666669</v>
      </c>
      <c r="C39585" s="3">
        <v>2883.9617312500004</v>
      </c>
    </row>
    <row r="39586" spans="1:4" hidden="1" x14ac:dyDescent="0.3">
      <c r="A39586" s="1">
        <v>44385</v>
      </c>
      <c r="B39586" s="2">
        <v>0.33333333333333331</v>
      </c>
      <c r="C39586" s="3">
        <v>2859.1542359999999</v>
      </c>
    </row>
    <row r="39587" spans="1:4" hidden="1" x14ac:dyDescent="0.3">
      <c r="A39587" s="1">
        <v>44385</v>
      </c>
      <c r="B39587" s="2">
        <v>0.375</v>
      </c>
      <c r="C39587" s="3">
        <v>2890.5533447500002</v>
      </c>
    </row>
    <row r="39588" spans="1:4" hidden="1" x14ac:dyDescent="0.3">
      <c r="A39588" s="1">
        <v>44385</v>
      </c>
      <c r="B39588" s="2">
        <v>0.41666666666666669</v>
      </c>
      <c r="C39588" s="3">
        <v>2924.0651855000001</v>
      </c>
    </row>
    <row r="39589" spans="1:4" hidden="1" x14ac:dyDescent="0.3">
      <c r="A39589" s="1">
        <v>44385</v>
      </c>
      <c r="B39589" s="2">
        <v>0.45833333333333331</v>
      </c>
      <c r="C39589" s="3">
        <v>2974.2507322499996</v>
      </c>
    </row>
    <row r="39590" spans="1:4" hidden="1" x14ac:dyDescent="0.3">
      <c r="A39590" s="1">
        <v>44385</v>
      </c>
      <c r="B39590" s="2">
        <v>0.5</v>
      </c>
      <c r="C39590" s="3">
        <v>2997.4853517499996</v>
      </c>
    </row>
    <row r="39591" spans="1:4" hidden="1" x14ac:dyDescent="0.3">
      <c r="A39591" s="1">
        <v>44385</v>
      </c>
      <c r="B39591" s="2">
        <v>0.54166666666666663</v>
      </c>
      <c r="C39591" s="3">
        <v>2987.1137085</v>
      </c>
    </row>
    <row r="39592" spans="1:4" hidden="1" x14ac:dyDescent="0.3">
      <c r="A39592" s="1">
        <v>44385</v>
      </c>
      <c r="B39592" s="2">
        <v>0.58333333333333337</v>
      </c>
      <c r="C39592" s="3">
        <v>3136.3525997500001</v>
      </c>
    </row>
    <row r="39593" spans="1:4" hidden="1" x14ac:dyDescent="0.3">
      <c r="A39593" s="1">
        <v>44385</v>
      </c>
      <c r="B39593" s="2">
        <v>0.625</v>
      </c>
      <c r="C39593" s="3">
        <v>3192.2779540000001</v>
      </c>
    </row>
    <row r="39594" spans="1:4" hidden="1" x14ac:dyDescent="0.3">
      <c r="A39594" s="1">
        <v>44385</v>
      </c>
      <c r="B39594" s="2">
        <v>0.66666666666666663</v>
      </c>
      <c r="C39594" s="3">
        <v>3108.8171997499999</v>
      </c>
      <c r="D39594">
        <f t="shared" ref="D39594:D39598" si="1649">IF(C39594&lt;C39593,1,0)</f>
        <v>1</v>
      </c>
    </row>
    <row r="39595" spans="1:4" hidden="1" x14ac:dyDescent="0.3">
      <c r="A39595" s="1">
        <v>44385</v>
      </c>
      <c r="B39595" s="2">
        <v>0.70833333333333337</v>
      </c>
      <c r="C39595" s="3">
        <v>2937.4806517500001</v>
      </c>
      <c r="D39595">
        <f t="shared" si="1649"/>
        <v>1</v>
      </c>
    </row>
    <row r="39596" spans="1:4" hidden="1" x14ac:dyDescent="0.3">
      <c r="A39596" s="1">
        <v>44385</v>
      </c>
      <c r="B39596" s="2">
        <v>0.75</v>
      </c>
      <c r="C39596" s="3">
        <v>2965.53082275</v>
      </c>
      <c r="D39596">
        <f t="shared" si="1649"/>
        <v>0</v>
      </c>
    </row>
    <row r="39597" spans="1:4" hidden="1" x14ac:dyDescent="0.3">
      <c r="A39597" s="1">
        <v>44385</v>
      </c>
      <c r="B39597" s="2">
        <v>0.79166666666666663</v>
      </c>
      <c r="C39597" s="3">
        <v>3443.9146730000002</v>
      </c>
      <c r="D39597">
        <f t="shared" si="1649"/>
        <v>0</v>
      </c>
    </row>
    <row r="39598" spans="1:4" hidden="1" x14ac:dyDescent="0.3">
      <c r="A39598" s="1">
        <v>44385</v>
      </c>
      <c r="B39598" s="2">
        <v>0.83333333333333337</v>
      </c>
      <c r="C39598" s="3">
        <v>3465.9309692500001</v>
      </c>
      <c r="D39598">
        <f t="shared" si="1649"/>
        <v>0</v>
      </c>
    </row>
    <row r="39599" spans="1:4" hidden="1" x14ac:dyDescent="0.3">
      <c r="A39599" s="1">
        <v>44385</v>
      </c>
      <c r="B39599" s="2">
        <v>0.875</v>
      </c>
      <c r="C39599" s="3">
        <v>3528.2520142500002</v>
      </c>
    </row>
    <row r="39600" spans="1:4" hidden="1" x14ac:dyDescent="0.3">
      <c r="A39600" s="1">
        <v>44385</v>
      </c>
      <c r="B39600" s="2">
        <v>0.91666666666666663</v>
      </c>
      <c r="C39600" s="3">
        <v>3585.7347412499998</v>
      </c>
    </row>
    <row r="39601" spans="1:3" hidden="1" x14ac:dyDescent="0.3">
      <c r="A39601" s="1">
        <v>44385</v>
      </c>
      <c r="B39601" s="2">
        <v>0.95833333333333337</v>
      </c>
      <c r="C39601" s="3">
        <v>3351.7672119999997</v>
      </c>
    </row>
    <row r="39602" spans="1:3" hidden="1" x14ac:dyDescent="0.3">
      <c r="A39602" s="1">
        <v>44385</v>
      </c>
      <c r="B39602" s="2">
        <v>0</v>
      </c>
      <c r="C39602" s="3">
        <v>3047.2984617500001</v>
      </c>
    </row>
    <row r="39603" spans="1:3" hidden="1" x14ac:dyDescent="0.3">
      <c r="A39603" s="1">
        <v>44386</v>
      </c>
      <c r="B39603" s="2">
        <v>4.1666666666666664E-2</v>
      </c>
      <c r="C39603" s="3">
        <v>2880.1447752500003</v>
      </c>
    </row>
    <row r="39604" spans="1:3" hidden="1" x14ac:dyDescent="0.3">
      <c r="A39604" s="1">
        <v>44386</v>
      </c>
      <c r="B39604" s="2">
        <v>8.3333333333333329E-2</v>
      </c>
      <c r="C39604" s="3">
        <v>2756.9118042499999</v>
      </c>
    </row>
    <row r="39605" spans="1:3" hidden="1" x14ac:dyDescent="0.3">
      <c r="A39605" s="1">
        <v>44386</v>
      </c>
      <c r="B39605" s="2">
        <v>0.125</v>
      </c>
      <c r="C39605" s="3">
        <v>2677.3764650000003</v>
      </c>
    </row>
    <row r="39606" spans="1:3" hidden="1" x14ac:dyDescent="0.3">
      <c r="A39606" s="1">
        <v>44386</v>
      </c>
      <c r="B39606" s="2">
        <v>0.16666666666666666</v>
      </c>
      <c r="C39606" s="3">
        <v>2662.9669800000001</v>
      </c>
    </row>
    <row r="39607" spans="1:3" hidden="1" x14ac:dyDescent="0.3">
      <c r="A39607" s="1">
        <v>44386</v>
      </c>
      <c r="B39607" s="2">
        <v>0.20833333333333334</v>
      </c>
      <c r="C39607" s="3">
        <v>2696.8970945000001</v>
      </c>
    </row>
    <row r="39608" spans="1:3" hidden="1" x14ac:dyDescent="0.3">
      <c r="A39608" s="1">
        <v>44386</v>
      </c>
      <c r="B39608" s="2">
        <v>0.25</v>
      </c>
      <c r="C39608" s="3">
        <v>2823.685547</v>
      </c>
    </row>
    <row r="39609" spans="1:3" hidden="1" x14ac:dyDescent="0.3">
      <c r="A39609" s="1">
        <v>44386</v>
      </c>
      <c r="B39609" s="2">
        <v>0.29166666666666669</v>
      </c>
      <c r="C39609" s="3">
        <v>2851.3949587500001</v>
      </c>
    </row>
    <row r="39610" spans="1:3" hidden="1" x14ac:dyDescent="0.3">
      <c r="A39610" s="1">
        <v>44386</v>
      </c>
      <c r="B39610" s="2">
        <v>0.33333333333333331</v>
      </c>
      <c r="C39610" s="3">
        <v>2857.3408202499995</v>
      </c>
    </row>
    <row r="39611" spans="1:3" hidden="1" x14ac:dyDescent="0.3">
      <c r="A39611" s="1">
        <v>44386</v>
      </c>
      <c r="B39611" s="2">
        <v>0.375</v>
      </c>
      <c r="C39611" s="3">
        <v>2868.8025512499999</v>
      </c>
    </row>
    <row r="39612" spans="1:3" hidden="1" x14ac:dyDescent="0.3">
      <c r="A39612" s="1">
        <v>44386</v>
      </c>
      <c r="B39612" s="2">
        <v>0.41666666666666669</v>
      </c>
      <c r="C39612" s="3">
        <v>2893.8345950000003</v>
      </c>
    </row>
    <row r="39613" spans="1:3" hidden="1" x14ac:dyDescent="0.3">
      <c r="A39613" s="1">
        <v>44386</v>
      </c>
      <c r="B39613" s="2">
        <v>0.45833333333333331</v>
      </c>
      <c r="C39613" s="3">
        <v>2886.9838867499998</v>
      </c>
    </row>
    <row r="39614" spans="1:3" hidden="1" x14ac:dyDescent="0.3">
      <c r="A39614" s="1">
        <v>44386</v>
      </c>
      <c r="B39614" s="2">
        <v>0.5</v>
      </c>
      <c r="C39614" s="3">
        <v>2940.6721802500001</v>
      </c>
    </row>
    <row r="39615" spans="1:3" hidden="1" x14ac:dyDescent="0.3">
      <c r="A39615" s="1">
        <v>44386</v>
      </c>
      <c r="B39615" s="2">
        <v>0.54166666666666663</v>
      </c>
      <c r="C39615" s="3">
        <v>2971.5755615000003</v>
      </c>
    </row>
    <row r="39616" spans="1:3" hidden="1" x14ac:dyDescent="0.3">
      <c r="A39616" s="1">
        <v>44386</v>
      </c>
      <c r="B39616" s="2">
        <v>0.58333333333333337</v>
      </c>
      <c r="C39616" s="3">
        <v>3032.5742795000001</v>
      </c>
    </row>
    <row r="39617" spans="1:4" hidden="1" x14ac:dyDescent="0.3">
      <c r="A39617" s="1">
        <v>44386</v>
      </c>
      <c r="B39617" s="2">
        <v>0.625</v>
      </c>
      <c r="C39617" s="3">
        <v>3054.3871462500001</v>
      </c>
    </row>
    <row r="39618" spans="1:4" hidden="1" x14ac:dyDescent="0.3">
      <c r="A39618" s="1">
        <v>44386</v>
      </c>
      <c r="B39618" s="2">
        <v>0.66666666666666663</v>
      </c>
      <c r="C39618" s="3">
        <v>3024.1952515000003</v>
      </c>
      <c r="D39618">
        <f t="shared" ref="D39618:D39622" si="1650">IF(C39618&lt;C39617,1,0)</f>
        <v>1</v>
      </c>
    </row>
    <row r="39619" spans="1:4" hidden="1" x14ac:dyDescent="0.3">
      <c r="A39619" s="1">
        <v>44386</v>
      </c>
      <c r="B39619" s="2">
        <v>0.70833333333333337</v>
      </c>
      <c r="C39619" s="3">
        <v>2932.5853882499996</v>
      </c>
      <c r="D39619">
        <f t="shared" si="1650"/>
        <v>1</v>
      </c>
    </row>
    <row r="39620" spans="1:4" hidden="1" x14ac:dyDescent="0.3">
      <c r="A39620" s="1">
        <v>44386</v>
      </c>
      <c r="B39620" s="2">
        <v>0.75</v>
      </c>
      <c r="C39620" s="3">
        <v>2971.3748170000003</v>
      </c>
      <c r="D39620">
        <f t="shared" si="1650"/>
        <v>0</v>
      </c>
    </row>
    <row r="39621" spans="1:4" hidden="1" x14ac:dyDescent="0.3">
      <c r="A39621" s="1">
        <v>44386</v>
      </c>
      <c r="B39621" s="2">
        <v>0.79166666666666663</v>
      </c>
      <c r="C39621" s="3">
        <v>3314.1785279999999</v>
      </c>
      <c r="D39621">
        <f t="shared" si="1650"/>
        <v>0</v>
      </c>
    </row>
    <row r="39622" spans="1:4" hidden="1" x14ac:dyDescent="0.3">
      <c r="A39622" s="1">
        <v>44386</v>
      </c>
      <c r="B39622" s="2">
        <v>0.83333333333333337</v>
      </c>
      <c r="C39622" s="3">
        <v>3255.3777467499999</v>
      </c>
      <c r="D39622">
        <f t="shared" si="1650"/>
        <v>1</v>
      </c>
    </row>
    <row r="39623" spans="1:4" hidden="1" x14ac:dyDescent="0.3">
      <c r="A39623" s="1">
        <v>44386</v>
      </c>
      <c r="B39623" s="2">
        <v>0.875</v>
      </c>
      <c r="C39623" s="3">
        <v>3266.5272217499996</v>
      </c>
    </row>
    <row r="39624" spans="1:4" hidden="1" x14ac:dyDescent="0.3">
      <c r="A39624" s="1">
        <v>44386</v>
      </c>
      <c r="B39624" s="2">
        <v>0.91666666666666663</v>
      </c>
      <c r="C39624" s="3">
        <v>3198.8433835000001</v>
      </c>
    </row>
    <row r="39625" spans="1:4" hidden="1" x14ac:dyDescent="0.3">
      <c r="A39625" s="1">
        <v>44386</v>
      </c>
      <c r="B39625" s="2">
        <v>0.95833333333333337</v>
      </c>
      <c r="C39625" s="3">
        <v>2867.7573242500002</v>
      </c>
    </row>
    <row r="39626" spans="1:4" hidden="1" x14ac:dyDescent="0.3">
      <c r="A39626" s="1">
        <v>44386</v>
      </c>
      <c r="B39626" s="2">
        <v>0</v>
      </c>
      <c r="C39626" s="3">
        <v>2574.2849732500003</v>
      </c>
    </row>
    <row r="39627" spans="1:4" hidden="1" x14ac:dyDescent="0.3">
      <c r="A39627" s="1">
        <v>44387</v>
      </c>
      <c r="B39627" s="2">
        <v>4.1666666666666664E-2</v>
      </c>
      <c r="C39627" s="3">
        <v>2461.9208374999998</v>
      </c>
    </row>
    <row r="39628" spans="1:4" hidden="1" x14ac:dyDescent="0.3">
      <c r="A39628" s="1">
        <v>44387</v>
      </c>
      <c r="B39628" s="2">
        <v>8.3333333333333329E-2</v>
      </c>
      <c r="C39628" s="3">
        <v>2398.3708495000001</v>
      </c>
    </row>
    <row r="39629" spans="1:4" hidden="1" x14ac:dyDescent="0.3">
      <c r="A39629" s="1">
        <v>44387</v>
      </c>
      <c r="B39629" s="2">
        <v>0.125</v>
      </c>
      <c r="C39629" s="3">
        <v>2328.9725952499998</v>
      </c>
    </row>
    <row r="39630" spans="1:4" hidden="1" x14ac:dyDescent="0.3">
      <c r="A39630" s="1">
        <v>44387</v>
      </c>
      <c r="B39630" s="2">
        <v>0.16666666666666666</v>
      </c>
      <c r="C39630" s="3">
        <v>2239.1653442500001</v>
      </c>
    </row>
    <row r="39631" spans="1:4" hidden="1" x14ac:dyDescent="0.3">
      <c r="A39631" s="1">
        <v>44387</v>
      </c>
      <c r="B39631" s="2">
        <v>0.20833333333333334</v>
      </c>
      <c r="C39631" s="3">
        <v>2252.902771</v>
      </c>
    </row>
    <row r="39632" spans="1:4" hidden="1" x14ac:dyDescent="0.3">
      <c r="A39632" s="1">
        <v>44387</v>
      </c>
      <c r="B39632" s="2">
        <v>0.25</v>
      </c>
      <c r="C39632" s="3">
        <v>2346.6170042499998</v>
      </c>
    </row>
    <row r="39633" spans="1:4" hidden="1" x14ac:dyDescent="0.3">
      <c r="A39633" s="1">
        <v>44387</v>
      </c>
      <c r="B39633" s="2">
        <v>0.29166666666666669</v>
      </c>
      <c r="C39633" s="3">
        <v>2463.7177122499997</v>
      </c>
    </row>
    <row r="39634" spans="1:4" hidden="1" x14ac:dyDescent="0.3">
      <c r="A39634" s="1">
        <v>44387</v>
      </c>
      <c r="B39634" s="2">
        <v>0.33333333333333331</v>
      </c>
      <c r="C39634" s="3">
        <v>2475.2053835000002</v>
      </c>
    </row>
    <row r="39635" spans="1:4" hidden="1" x14ac:dyDescent="0.3">
      <c r="A39635" s="1">
        <v>44387</v>
      </c>
      <c r="B39635" s="2">
        <v>0.375</v>
      </c>
      <c r="C39635" s="3">
        <v>2483.6875</v>
      </c>
    </row>
    <row r="39636" spans="1:4" hidden="1" x14ac:dyDescent="0.3">
      <c r="A39636" s="1">
        <v>44387</v>
      </c>
      <c r="B39636" s="2">
        <v>0.41666666666666669</v>
      </c>
      <c r="C39636" s="3">
        <v>2414.5989380000001</v>
      </c>
    </row>
    <row r="39637" spans="1:4" hidden="1" x14ac:dyDescent="0.3">
      <c r="A39637" s="1">
        <v>44387</v>
      </c>
      <c r="B39637" s="2">
        <v>0.45833333333333331</v>
      </c>
      <c r="C39637" s="3">
        <v>2415.7921754999998</v>
      </c>
    </row>
    <row r="39638" spans="1:4" hidden="1" x14ac:dyDescent="0.3">
      <c r="A39638" s="1">
        <v>44387</v>
      </c>
      <c r="B39638" s="2">
        <v>0.5</v>
      </c>
      <c r="C39638" s="3">
        <v>2407.4233399999998</v>
      </c>
    </row>
    <row r="39639" spans="1:4" hidden="1" x14ac:dyDescent="0.3">
      <c r="A39639" s="1">
        <v>44387</v>
      </c>
      <c r="B39639" s="2">
        <v>0.54166666666666663</v>
      </c>
      <c r="C39639" s="3">
        <v>2421.7052000000003</v>
      </c>
    </row>
    <row r="39640" spans="1:4" hidden="1" x14ac:dyDescent="0.3">
      <c r="A39640" s="1">
        <v>44387</v>
      </c>
      <c r="B39640" s="2">
        <v>0.58333333333333337</v>
      </c>
      <c r="C39640" s="3">
        <v>2419.6201169999999</v>
      </c>
    </row>
    <row r="39641" spans="1:4" hidden="1" x14ac:dyDescent="0.3">
      <c r="A39641" s="1">
        <v>44387</v>
      </c>
      <c r="B39641" s="2">
        <v>0.625</v>
      </c>
      <c r="C39641" s="3">
        <v>2375.762146</v>
      </c>
    </row>
    <row r="39642" spans="1:4" hidden="1" x14ac:dyDescent="0.3">
      <c r="A39642" s="1">
        <v>44387</v>
      </c>
      <c r="B39642" s="2">
        <v>0.66666666666666663</v>
      </c>
      <c r="C39642" s="3">
        <v>2414.0787354999998</v>
      </c>
      <c r="D39642">
        <f t="shared" ref="D39642:D39646" si="1651">IF(C39642&lt;C39641,1,0)</f>
        <v>0</v>
      </c>
    </row>
    <row r="39643" spans="1:4" hidden="1" x14ac:dyDescent="0.3">
      <c r="A39643" s="1">
        <v>44387</v>
      </c>
      <c r="B39643" s="2">
        <v>0.70833333333333337</v>
      </c>
      <c r="C39643" s="3">
        <v>2488.5462035</v>
      </c>
      <c r="D39643">
        <f t="shared" si="1651"/>
        <v>0</v>
      </c>
    </row>
    <row r="39644" spans="1:4" hidden="1" x14ac:dyDescent="0.3">
      <c r="A39644" s="1">
        <v>44387</v>
      </c>
      <c r="B39644" s="2">
        <v>0.75</v>
      </c>
      <c r="C39644" s="3">
        <v>2607.7105102500004</v>
      </c>
      <c r="D39644">
        <f t="shared" si="1651"/>
        <v>0</v>
      </c>
    </row>
    <row r="39645" spans="1:4" hidden="1" x14ac:dyDescent="0.3">
      <c r="A39645" s="1">
        <v>44387</v>
      </c>
      <c r="B39645" s="2">
        <v>0.79166666666666663</v>
      </c>
      <c r="C39645" s="3">
        <v>2806.8634035</v>
      </c>
      <c r="D39645">
        <f t="shared" si="1651"/>
        <v>0</v>
      </c>
    </row>
    <row r="39646" spans="1:4" hidden="1" x14ac:dyDescent="0.3">
      <c r="A39646" s="1">
        <v>44387</v>
      </c>
      <c r="B39646" s="2">
        <v>0.83333333333333337</v>
      </c>
      <c r="C39646" s="3">
        <v>2797.00823975</v>
      </c>
      <c r="D39646">
        <f t="shared" si="1651"/>
        <v>1</v>
      </c>
    </row>
    <row r="39647" spans="1:4" hidden="1" x14ac:dyDescent="0.3">
      <c r="A39647" s="1">
        <v>44387</v>
      </c>
      <c r="B39647" s="2">
        <v>0.875</v>
      </c>
      <c r="C39647" s="3">
        <v>2759.429932</v>
      </c>
    </row>
    <row r="39648" spans="1:4" hidden="1" x14ac:dyDescent="0.3">
      <c r="A39648" s="1">
        <v>44387</v>
      </c>
      <c r="B39648" s="2">
        <v>0.91666666666666663</v>
      </c>
      <c r="C39648" s="3">
        <v>2526.96636975</v>
      </c>
    </row>
    <row r="39649" spans="1:3" hidden="1" x14ac:dyDescent="0.3">
      <c r="A39649" s="1">
        <v>44387</v>
      </c>
      <c r="B39649" s="2">
        <v>0.95833333333333337</v>
      </c>
      <c r="C39649" s="3">
        <v>2311.14019775</v>
      </c>
    </row>
    <row r="39650" spans="1:3" hidden="1" x14ac:dyDescent="0.3">
      <c r="A39650" s="1">
        <v>44387</v>
      </c>
      <c r="B39650" s="2">
        <v>0</v>
      </c>
      <c r="C39650" s="3">
        <v>2209.7352907499999</v>
      </c>
    </row>
    <row r="39651" spans="1:3" hidden="1" x14ac:dyDescent="0.3">
      <c r="A39651" s="1">
        <v>44388</v>
      </c>
      <c r="B39651" s="2">
        <v>4.1666666666666664E-2</v>
      </c>
      <c r="C39651" s="3">
        <v>2136.4458009999998</v>
      </c>
    </row>
    <row r="39652" spans="1:3" hidden="1" x14ac:dyDescent="0.3">
      <c r="A39652" s="1">
        <v>44388</v>
      </c>
      <c r="B39652" s="2">
        <v>8.3333333333333329E-2</v>
      </c>
      <c r="C39652" s="3">
        <v>2061.26702875</v>
      </c>
    </row>
    <row r="39653" spans="1:3" hidden="1" x14ac:dyDescent="0.3">
      <c r="A39653" s="1">
        <v>44388</v>
      </c>
      <c r="B39653" s="2">
        <v>0.125</v>
      </c>
      <c r="C39653" s="3">
        <v>2035.6836547500002</v>
      </c>
    </row>
    <row r="39654" spans="1:3" hidden="1" x14ac:dyDescent="0.3">
      <c r="A39654" s="1">
        <v>44388</v>
      </c>
      <c r="B39654" s="2">
        <v>0.16666666666666666</v>
      </c>
      <c r="C39654" s="3">
        <v>2021.4152222499997</v>
      </c>
    </row>
    <row r="39655" spans="1:3" hidden="1" x14ac:dyDescent="0.3">
      <c r="A39655" s="1">
        <v>44388</v>
      </c>
      <c r="B39655" s="2">
        <v>0.20833333333333334</v>
      </c>
      <c r="C39655" s="3">
        <v>2084.0336912500002</v>
      </c>
    </row>
    <row r="39656" spans="1:3" hidden="1" x14ac:dyDescent="0.3">
      <c r="A39656" s="1">
        <v>44388</v>
      </c>
      <c r="B39656" s="2">
        <v>0.25</v>
      </c>
      <c r="C39656" s="3">
        <v>2192.1781615</v>
      </c>
    </row>
    <row r="39657" spans="1:3" hidden="1" x14ac:dyDescent="0.3">
      <c r="A39657" s="1">
        <v>44388</v>
      </c>
      <c r="B39657" s="2">
        <v>0.29166666666666669</v>
      </c>
      <c r="C39657" s="3">
        <v>2256.0299685</v>
      </c>
    </row>
    <row r="39658" spans="1:3" hidden="1" x14ac:dyDescent="0.3">
      <c r="A39658" s="1">
        <v>44388</v>
      </c>
      <c r="B39658" s="2">
        <v>0.33333333333333331</v>
      </c>
      <c r="C39658" s="3">
        <v>2229.2604369999999</v>
      </c>
    </row>
    <row r="39659" spans="1:3" hidden="1" x14ac:dyDescent="0.3">
      <c r="A39659" s="1">
        <v>44388</v>
      </c>
      <c r="B39659" s="2">
        <v>0.375</v>
      </c>
      <c r="C39659" s="3">
        <v>2172.17773425</v>
      </c>
    </row>
    <row r="39660" spans="1:3" hidden="1" x14ac:dyDescent="0.3">
      <c r="A39660" s="1">
        <v>44388</v>
      </c>
      <c r="B39660" s="2">
        <v>0.41666666666666669</v>
      </c>
      <c r="C39660" s="3">
        <v>2113.8635865000001</v>
      </c>
    </row>
    <row r="39661" spans="1:3" hidden="1" x14ac:dyDescent="0.3">
      <c r="A39661" s="1">
        <v>44388</v>
      </c>
      <c r="B39661" s="2">
        <v>0.45833333333333331</v>
      </c>
      <c r="C39661" s="3">
        <v>2098.5031737499999</v>
      </c>
    </row>
    <row r="39662" spans="1:3" hidden="1" x14ac:dyDescent="0.3">
      <c r="A39662" s="1">
        <v>44388</v>
      </c>
      <c r="B39662" s="2">
        <v>0.5</v>
      </c>
      <c r="C39662" s="3">
        <v>2132.6726684999999</v>
      </c>
    </row>
    <row r="39663" spans="1:3" hidden="1" x14ac:dyDescent="0.3">
      <c r="A39663" s="1">
        <v>44388</v>
      </c>
      <c r="B39663" s="2">
        <v>0.54166666666666663</v>
      </c>
      <c r="C39663" s="3">
        <v>2144.3284912500003</v>
      </c>
    </row>
    <row r="39664" spans="1:3" hidden="1" x14ac:dyDescent="0.3">
      <c r="A39664" s="1">
        <v>44388</v>
      </c>
      <c r="B39664" s="2">
        <v>0.58333333333333337</v>
      </c>
      <c r="C39664" s="3">
        <v>2105.12390125</v>
      </c>
    </row>
    <row r="39665" spans="1:4" hidden="1" x14ac:dyDescent="0.3">
      <c r="A39665" s="1">
        <v>44388</v>
      </c>
      <c r="B39665" s="2">
        <v>0.625</v>
      </c>
      <c r="C39665" s="3">
        <v>2027.7258605000002</v>
      </c>
    </row>
    <row r="39666" spans="1:4" hidden="1" x14ac:dyDescent="0.3">
      <c r="A39666" s="1">
        <v>44388</v>
      </c>
      <c r="B39666" s="2">
        <v>0.66666666666666663</v>
      </c>
      <c r="C39666" s="3">
        <v>2067.6499937499998</v>
      </c>
      <c r="D39666">
        <f t="shared" ref="D39666:D39670" si="1652">IF(C39666&lt;C39665,1,0)</f>
        <v>0</v>
      </c>
    </row>
    <row r="39667" spans="1:4" hidden="1" x14ac:dyDescent="0.3">
      <c r="A39667" s="1">
        <v>44388</v>
      </c>
      <c r="B39667" s="2">
        <v>0.70833333333333337</v>
      </c>
      <c r="C39667" s="3">
        <v>2159.5064084999999</v>
      </c>
      <c r="D39667">
        <f t="shared" si="1652"/>
        <v>0</v>
      </c>
    </row>
    <row r="39668" spans="1:4" hidden="1" x14ac:dyDescent="0.3">
      <c r="A39668" s="1">
        <v>44388</v>
      </c>
      <c r="B39668" s="2">
        <v>0.75</v>
      </c>
      <c r="C39668" s="3">
        <v>2340.1727295000001</v>
      </c>
      <c r="D39668">
        <f t="shared" si="1652"/>
        <v>0</v>
      </c>
    </row>
    <row r="39669" spans="1:4" hidden="1" x14ac:dyDescent="0.3">
      <c r="A39669" s="1">
        <v>44388</v>
      </c>
      <c r="B39669" s="2">
        <v>0.79166666666666663</v>
      </c>
      <c r="C39669" s="3">
        <v>2722.2691652499998</v>
      </c>
      <c r="D39669">
        <f t="shared" si="1652"/>
        <v>0</v>
      </c>
    </row>
    <row r="39670" spans="1:4" hidden="1" x14ac:dyDescent="0.3">
      <c r="A39670" s="1">
        <v>44388</v>
      </c>
      <c r="B39670" s="2">
        <v>0.83333333333333337</v>
      </c>
      <c r="C39670" s="3">
        <v>2718.2658082500002</v>
      </c>
      <c r="D39670">
        <f t="shared" si="1652"/>
        <v>1</v>
      </c>
    </row>
    <row r="39671" spans="1:4" hidden="1" x14ac:dyDescent="0.3">
      <c r="A39671" s="1">
        <v>44388</v>
      </c>
      <c r="B39671" s="2">
        <v>0.875</v>
      </c>
      <c r="C39671" s="3">
        <v>2689.7682495000004</v>
      </c>
    </row>
    <row r="39672" spans="1:4" hidden="1" x14ac:dyDescent="0.3">
      <c r="A39672" s="1">
        <v>44388</v>
      </c>
      <c r="B39672" s="2">
        <v>0.91666666666666663</v>
      </c>
      <c r="C39672" s="3">
        <v>2576.7139889999999</v>
      </c>
    </row>
    <row r="39673" spans="1:4" hidden="1" x14ac:dyDescent="0.3">
      <c r="A39673" s="1">
        <v>44388</v>
      </c>
      <c r="B39673" s="2">
        <v>0.95833333333333337</v>
      </c>
      <c r="C39673" s="3">
        <v>2309.64636225</v>
      </c>
    </row>
    <row r="39674" spans="1:4" hidden="1" x14ac:dyDescent="0.3">
      <c r="A39674" s="1">
        <v>44388</v>
      </c>
      <c r="B39674" s="2">
        <v>0</v>
      </c>
      <c r="C39674" s="3">
        <v>2142.3701170000004</v>
      </c>
    </row>
    <row r="39675" spans="1:4" hidden="1" x14ac:dyDescent="0.3">
      <c r="A39675" s="1">
        <v>44389</v>
      </c>
      <c r="B39675" s="2">
        <v>4.1666666666666664E-2</v>
      </c>
      <c r="C39675" s="3">
        <v>2086.5524902500001</v>
      </c>
    </row>
    <row r="39676" spans="1:4" hidden="1" x14ac:dyDescent="0.3">
      <c r="A39676" s="1">
        <v>44389</v>
      </c>
      <c r="B39676" s="2">
        <v>8.3333333333333329E-2</v>
      </c>
      <c r="C39676" s="3">
        <v>2027.2719112499999</v>
      </c>
    </row>
    <row r="39677" spans="1:4" hidden="1" x14ac:dyDescent="0.3">
      <c r="A39677" s="1">
        <v>44389</v>
      </c>
      <c r="B39677" s="2">
        <v>0.125</v>
      </c>
      <c r="C39677" s="3">
        <v>1997.8080444999998</v>
      </c>
    </row>
    <row r="39678" spans="1:4" hidden="1" x14ac:dyDescent="0.3">
      <c r="A39678" s="1">
        <v>44389</v>
      </c>
      <c r="B39678" s="2">
        <v>0.16666666666666666</v>
      </c>
      <c r="C39678" s="3">
        <v>1990.1474915000001</v>
      </c>
    </row>
    <row r="39679" spans="1:4" hidden="1" x14ac:dyDescent="0.3">
      <c r="A39679" s="1">
        <v>44389</v>
      </c>
      <c r="B39679" s="2">
        <v>0.20833333333333334</v>
      </c>
      <c r="C39679" s="3">
        <v>2056.9732359999998</v>
      </c>
    </row>
    <row r="39680" spans="1:4" hidden="1" x14ac:dyDescent="0.3">
      <c r="A39680" s="1">
        <v>44389</v>
      </c>
      <c r="B39680" s="2">
        <v>0.25</v>
      </c>
      <c r="C39680" s="3">
        <v>2244.7766114999999</v>
      </c>
    </row>
    <row r="39681" spans="1:4" hidden="1" x14ac:dyDescent="0.3">
      <c r="A39681" s="1">
        <v>44389</v>
      </c>
      <c r="B39681" s="2">
        <v>0.29166666666666669</v>
      </c>
      <c r="C39681" s="3">
        <v>2404.5723269999999</v>
      </c>
    </row>
    <row r="39682" spans="1:4" hidden="1" x14ac:dyDescent="0.3">
      <c r="A39682" s="1">
        <v>44389</v>
      </c>
      <c r="B39682" s="2">
        <v>0.33333333333333331</v>
      </c>
      <c r="C39682" s="3">
        <v>2463.5177610000001</v>
      </c>
    </row>
    <row r="39683" spans="1:4" hidden="1" x14ac:dyDescent="0.3">
      <c r="A39683" s="1">
        <v>44389</v>
      </c>
      <c r="B39683" s="2">
        <v>0.375</v>
      </c>
      <c r="C39683" s="3">
        <v>2561.1809082499999</v>
      </c>
    </row>
    <row r="39684" spans="1:4" hidden="1" x14ac:dyDescent="0.3">
      <c r="A39684" s="1">
        <v>44389</v>
      </c>
      <c r="B39684" s="2">
        <v>0.41666666666666669</v>
      </c>
      <c r="C39684" s="3">
        <v>2591.6528320000002</v>
      </c>
    </row>
    <row r="39685" spans="1:4" hidden="1" x14ac:dyDescent="0.3">
      <c r="A39685" s="1">
        <v>44389</v>
      </c>
      <c r="B39685" s="2">
        <v>0.45833333333333331</v>
      </c>
      <c r="C39685" s="3">
        <v>2629.5056152500001</v>
      </c>
    </row>
    <row r="39686" spans="1:4" hidden="1" x14ac:dyDescent="0.3">
      <c r="A39686" s="1">
        <v>44389</v>
      </c>
      <c r="B39686" s="2">
        <v>0.5</v>
      </c>
      <c r="C39686" s="3">
        <v>2663.3111572500002</v>
      </c>
    </row>
    <row r="39687" spans="1:4" hidden="1" x14ac:dyDescent="0.3">
      <c r="A39687" s="1">
        <v>44389</v>
      </c>
      <c r="B39687" s="2">
        <v>0.54166666666666663</v>
      </c>
      <c r="C39687" s="3">
        <v>2601.9140015000003</v>
      </c>
    </row>
    <row r="39688" spans="1:4" hidden="1" x14ac:dyDescent="0.3">
      <c r="A39688" s="1">
        <v>44389</v>
      </c>
      <c r="B39688" s="2">
        <v>0.58333333333333337</v>
      </c>
      <c r="C39688" s="3">
        <v>2645.1541747499996</v>
      </c>
    </row>
    <row r="39689" spans="1:4" hidden="1" x14ac:dyDescent="0.3">
      <c r="A39689" s="1">
        <v>44389</v>
      </c>
      <c r="B39689" s="2">
        <v>0.625</v>
      </c>
      <c r="C39689" s="3">
        <v>2664.2174075000003</v>
      </c>
    </row>
    <row r="39690" spans="1:4" hidden="1" x14ac:dyDescent="0.3">
      <c r="A39690" s="1">
        <v>44389</v>
      </c>
      <c r="B39690" s="2">
        <v>0.66666666666666663</v>
      </c>
      <c r="C39690" s="3">
        <v>2693.2923584999999</v>
      </c>
      <c r="D39690">
        <f t="shared" ref="D39690:D39694" si="1653">IF(C39690&lt;C39689,1,0)</f>
        <v>0</v>
      </c>
    </row>
    <row r="39691" spans="1:4" hidden="1" x14ac:dyDescent="0.3">
      <c r="A39691" s="1">
        <v>44389</v>
      </c>
      <c r="B39691" s="2">
        <v>0.70833333333333337</v>
      </c>
      <c r="C39691" s="3">
        <v>2395.7446287500002</v>
      </c>
      <c r="D39691">
        <f t="shared" si="1653"/>
        <v>1</v>
      </c>
    </row>
    <row r="39692" spans="1:4" hidden="1" x14ac:dyDescent="0.3">
      <c r="A39692" s="1">
        <v>44389</v>
      </c>
      <c r="B39692" s="2">
        <v>0.75</v>
      </c>
      <c r="C39692" s="3">
        <v>2752.6055907499999</v>
      </c>
      <c r="D39692">
        <f t="shared" si="1653"/>
        <v>0</v>
      </c>
    </row>
    <row r="39693" spans="1:4" hidden="1" x14ac:dyDescent="0.3">
      <c r="A39693" s="1">
        <v>44389</v>
      </c>
      <c r="B39693" s="2">
        <v>0.79166666666666663</v>
      </c>
      <c r="C39693" s="3">
        <v>3051.3054809999999</v>
      </c>
      <c r="D39693">
        <f t="shared" si="1653"/>
        <v>0</v>
      </c>
    </row>
    <row r="39694" spans="1:4" hidden="1" x14ac:dyDescent="0.3">
      <c r="A39694" s="1">
        <v>44389</v>
      </c>
      <c r="B39694" s="2">
        <v>0.83333333333333337</v>
      </c>
      <c r="C39694" s="3">
        <v>3005.7806397499999</v>
      </c>
      <c r="D39694">
        <f t="shared" si="1653"/>
        <v>1</v>
      </c>
    </row>
    <row r="39695" spans="1:4" hidden="1" x14ac:dyDescent="0.3">
      <c r="A39695" s="1">
        <v>44389</v>
      </c>
      <c r="B39695" s="2">
        <v>0.875</v>
      </c>
      <c r="C39695" s="3">
        <v>2977.7765502500006</v>
      </c>
    </row>
    <row r="39696" spans="1:4" hidden="1" x14ac:dyDescent="0.3">
      <c r="A39696" s="1">
        <v>44389</v>
      </c>
      <c r="B39696" s="2">
        <v>0.91666666666666663</v>
      </c>
      <c r="C39696" s="3">
        <v>2848.9846189999998</v>
      </c>
    </row>
    <row r="39697" spans="1:3" hidden="1" x14ac:dyDescent="0.3">
      <c r="A39697" s="1">
        <v>44389</v>
      </c>
      <c r="B39697" s="2">
        <v>0.95833333333333337</v>
      </c>
      <c r="C39697" s="3">
        <v>2547.1834717500001</v>
      </c>
    </row>
    <row r="39698" spans="1:3" hidden="1" x14ac:dyDescent="0.3">
      <c r="A39698" s="1">
        <v>44389</v>
      </c>
      <c r="B39698" s="2">
        <v>0</v>
      </c>
      <c r="C39698" s="3">
        <v>2364.2599487500001</v>
      </c>
    </row>
    <row r="39699" spans="1:3" hidden="1" x14ac:dyDescent="0.3">
      <c r="A39699" s="1">
        <v>44390</v>
      </c>
      <c r="B39699" s="2">
        <v>4.1666666666666664E-2</v>
      </c>
      <c r="C39699" s="3">
        <v>2243.633362</v>
      </c>
    </row>
    <row r="39700" spans="1:3" hidden="1" x14ac:dyDescent="0.3">
      <c r="A39700" s="1">
        <v>44390</v>
      </c>
      <c r="B39700" s="2">
        <v>8.3333333333333329E-2</v>
      </c>
      <c r="C39700" s="3">
        <v>2184.9163207500001</v>
      </c>
    </row>
    <row r="39701" spans="1:3" hidden="1" x14ac:dyDescent="0.3">
      <c r="A39701" s="1">
        <v>44390</v>
      </c>
      <c r="B39701" s="2">
        <v>0.125</v>
      </c>
      <c r="C39701" s="3">
        <v>2142.008484</v>
      </c>
    </row>
    <row r="39702" spans="1:3" hidden="1" x14ac:dyDescent="0.3">
      <c r="A39702" s="1">
        <v>44390</v>
      </c>
      <c r="B39702" s="2">
        <v>0.16666666666666666</v>
      </c>
      <c r="C39702" s="3">
        <v>2111.9712525</v>
      </c>
    </row>
    <row r="39703" spans="1:3" hidden="1" x14ac:dyDescent="0.3">
      <c r="A39703" s="1">
        <v>44390</v>
      </c>
      <c r="B39703" s="2">
        <v>0.20833333333333334</v>
      </c>
      <c r="C39703" s="3">
        <v>2128.5718387500001</v>
      </c>
    </row>
    <row r="39704" spans="1:3" hidden="1" x14ac:dyDescent="0.3">
      <c r="A39704" s="1">
        <v>44390</v>
      </c>
      <c r="B39704" s="2">
        <v>0.25</v>
      </c>
      <c r="C39704" s="3">
        <v>2267.0138550000001</v>
      </c>
    </row>
    <row r="39705" spans="1:3" hidden="1" x14ac:dyDescent="0.3">
      <c r="A39705" s="1">
        <v>44390</v>
      </c>
      <c r="B39705" s="2">
        <v>0.29166666666666669</v>
      </c>
      <c r="C39705" s="3">
        <v>2415.9801024999997</v>
      </c>
    </row>
    <row r="39706" spans="1:3" hidden="1" x14ac:dyDescent="0.3">
      <c r="A39706" s="1">
        <v>44390</v>
      </c>
      <c r="B39706" s="2">
        <v>0.33333333333333331</v>
      </c>
      <c r="C39706" s="3">
        <v>2468.0164795000001</v>
      </c>
    </row>
    <row r="39707" spans="1:3" hidden="1" x14ac:dyDescent="0.3">
      <c r="A39707" s="1">
        <v>44390</v>
      </c>
      <c r="B39707" s="2">
        <v>0.375</v>
      </c>
      <c r="C39707" s="3">
        <v>2533.1411134999998</v>
      </c>
    </row>
    <row r="39708" spans="1:3" hidden="1" x14ac:dyDescent="0.3">
      <c r="A39708" s="1">
        <v>44390</v>
      </c>
      <c r="B39708" s="2">
        <v>0.41666666666666669</v>
      </c>
      <c r="C39708" s="3">
        <v>2481.4785762500001</v>
      </c>
    </row>
    <row r="39709" spans="1:3" hidden="1" x14ac:dyDescent="0.3">
      <c r="A39709" s="1">
        <v>44390</v>
      </c>
      <c r="B39709" s="2">
        <v>0.45833333333333331</v>
      </c>
      <c r="C39709" s="3">
        <v>2498.2659302499997</v>
      </c>
    </row>
    <row r="39710" spans="1:3" hidden="1" x14ac:dyDescent="0.3">
      <c r="A39710" s="1">
        <v>44390</v>
      </c>
      <c r="B39710" s="2">
        <v>0.5</v>
      </c>
      <c r="C39710" s="3">
        <v>2605.7067872500002</v>
      </c>
    </row>
    <row r="39711" spans="1:3" hidden="1" x14ac:dyDescent="0.3">
      <c r="A39711" s="1">
        <v>44390</v>
      </c>
      <c r="B39711" s="2">
        <v>0.54166666666666663</v>
      </c>
      <c r="C39711" s="3">
        <v>2622.9305420000001</v>
      </c>
    </row>
    <row r="39712" spans="1:3" hidden="1" x14ac:dyDescent="0.3">
      <c r="A39712" s="1">
        <v>44390</v>
      </c>
      <c r="B39712" s="2">
        <v>0.58333333333333337</v>
      </c>
      <c r="C39712" s="3">
        <v>2701.5538940000001</v>
      </c>
    </row>
    <row r="39713" spans="1:4" hidden="1" x14ac:dyDescent="0.3">
      <c r="A39713" s="1">
        <v>44390</v>
      </c>
      <c r="B39713" s="2">
        <v>0.625</v>
      </c>
      <c r="C39713" s="3">
        <v>2710.4088135000002</v>
      </c>
    </row>
    <row r="39714" spans="1:4" hidden="1" x14ac:dyDescent="0.3">
      <c r="A39714" s="1">
        <v>44390</v>
      </c>
      <c r="B39714" s="2">
        <v>0.66666666666666663</v>
      </c>
      <c r="C39714" s="3">
        <v>2690.95172125</v>
      </c>
      <c r="D39714">
        <f t="shared" ref="D39714:D39718" si="1654">IF(C39714&lt;C39713,1,0)</f>
        <v>1</v>
      </c>
    </row>
    <row r="39715" spans="1:4" hidden="1" x14ac:dyDescent="0.3">
      <c r="A39715" s="1">
        <v>44390</v>
      </c>
      <c r="B39715" s="2">
        <v>0.70833333333333337</v>
      </c>
      <c r="C39715" s="3">
        <v>2679.923828</v>
      </c>
      <c r="D39715">
        <f t="shared" si="1654"/>
        <v>1</v>
      </c>
    </row>
    <row r="39716" spans="1:4" hidden="1" x14ac:dyDescent="0.3">
      <c r="A39716" s="1">
        <v>44390</v>
      </c>
      <c r="B39716" s="2">
        <v>0.75</v>
      </c>
      <c r="C39716" s="3">
        <v>2884.3405762500001</v>
      </c>
      <c r="D39716">
        <f t="shared" si="1654"/>
        <v>0</v>
      </c>
    </row>
    <row r="39717" spans="1:4" hidden="1" x14ac:dyDescent="0.3">
      <c r="A39717" s="1">
        <v>44390</v>
      </c>
      <c r="B39717" s="2">
        <v>0.79166666666666663</v>
      </c>
      <c r="C39717" s="3">
        <v>3151.7388305000004</v>
      </c>
      <c r="D39717">
        <f t="shared" si="1654"/>
        <v>0</v>
      </c>
    </row>
    <row r="39718" spans="1:4" hidden="1" x14ac:dyDescent="0.3">
      <c r="A39718" s="1">
        <v>44390</v>
      </c>
      <c r="B39718" s="2">
        <v>0.83333333333333337</v>
      </c>
      <c r="C39718" s="3">
        <v>3067.0543212499997</v>
      </c>
      <c r="D39718">
        <f t="shared" si="1654"/>
        <v>1</v>
      </c>
    </row>
    <row r="39719" spans="1:4" hidden="1" x14ac:dyDescent="0.3">
      <c r="A39719" s="1">
        <v>44390</v>
      </c>
      <c r="B39719" s="2">
        <v>0.875</v>
      </c>
      <c r="C39719" s="3">
        <v>2972.0830690000003</v>
      </c>
    </row>
    <row r="39720" spans="1:4" hidden="1" x14ac:dyDescent="0.3">
      <c r="A39720" s="1">
        <v>44390</v>
      </c>
      <c r="B39720" s="2">
        <v>0.91666666666666663</v>
      </c>
      <c r="C39720" s="3">
        <v>2689.4300537499998</v>
      </c>
    </row>
    <row r="39721" spans="1:4" hidden="1" x14ac:dyDescent="0.3">
      <c r="A39721" s="1">
        <v>44390</v>
      </c>
      <c r="B39721" s="2">
        <v>0.95833333333333337</v>
      </c>
      <c r="C39721" s="3">
        <v>2378.2785644999999</v>
      </c>
    </row>
    <row r="39722" spans="1:4" hidden="1" x14ac:dyDescent="0.3">
      <c r="A39722" s="1">
        <v>44390</v>
      </c>
      <c r="B39722" s="2">
        <v>0</v>
      </c>
      <c r="C39722" s="3">
        <v>2293.6571654999998</v>
      </c>
    </row>
    <row r="39723" spans="1:4" hidden="1" x14ac:dyDescent="0.3">
      <c r="A39723" s="1">
        <v>44391</v>
      </c>
      <c r="B39723" s="2">
        <v>4.1666666666666664E-2</v>
      </c>
      <c r="C39723" s="3">
        <v>2274.2517090000001</v>
      </c>
    </row>
    <row r="39724" spans="1:4" hidden="1" x14ac:dyDescent="0.3">
      <c r="A39724" s="1">
        <v>44391</v>
      </c>
      <c r="B39724" s="2">
        <v>8.3333333333333329E-2</v>
      </c>
      <c r="C39724" s="3">
        <v>2227.7926027499998</v>
      </c>
    </row>
    <row r="39725" spans="1:4" hidden="1" x14ac:dyDescent="0.3">
      <c r="A39725" s="1">
        <v>44391</v>
      </c>
      <c r="B39725" s="2">
        <v>0.125</v>
      </c>
      <c r="C39725" s="3">
        <v>2140.9730835</v>
      </c>
    </row>
    <row r="39726" spans="1:4" hidden="1" x14ac:dyDescent="0.3">
      <c r="A39726" s="1">
        <v>44391</v>
      </c>
      <c r="B39726" s="2">
        <v>0.16666666666666666</v>
      </c>
      <c r="C39726" s="3">
        <v>2126.3825682500001</v>
      </c>
    </row>
    <row r="39727" spans="1:4" hidden="1" x14ac:dyDescent="0.3">
      <c r="A39727" s="1">
        <v>44391</v>
      </c>
      <c r="B39727" s="2">
        <v>0.20833333333333334</v>
      </c>
      <c r="C39727" s="3">
        <v>2174.0349729999998</v>
      </c>
    </row>
    <row r="39728" spans="1:4" hidden="1" x14ac:dyDescent="0.3">
      <c r="A39728" s="1">
        <v>44391</v>
      </c>
      <c r="B39728" s="2">
        <v>0.25</v>
      </c>
      <c r="C39728" s="3">
        <v>2283.5415039999998</v>
      </c>
    </row>
    <row r="39729" spans="1:4" hidden="1" x14ac:dyDescent="0.3">
      <c r="A39729" s="1">
        <v>44391</v>
      </c>
      <c r="B39729" s="2">
        <v>0.29166666666666669</v>
      </c>
      <c r="C39729" s="3">
        <v>2376.4436034999999</v>
      </c>
    </row>
    <row r="39730" spans="1:4" hidden="1" x14ac:dyDescent="0.3">
      <c r="A39730" s="1">
        <v>44391</v>
      </c>
      <c r="B39730" s="2">
        <v>0.33333333333333331</v>
      </c>
      <c r="C39730" s="3">
        <v>2486.4522704999999</v>
      </c>
    </row>
    <row r="39731" spans="1:4" hidden="1" x14ac:dyDescent="0.3">
      <c r="A39731" s="1">
        <v>44391</v>
      </c>
      <c r="B39731" s="2">
        <v>0.375</v>
      </c>
      <c r="C39731" s="3">
        <v>2581.45953375</v>
      </c>
    </row>
    <row r="39732" spans="1:4" hidden="1" x14ac:dyDescent="0.3">
      <c r="A39732" s="1">
        <v>44391</v>
      </c>
      <c r="B39732" s="2">
        <v>0.41666666666666669</v>
      </c>
      <c r="C39732" s="3">
        <v>2617.7769165</v>
      </c>
    </row>
    <row r="39733" spans="1:4" hidden="1" x14ac:dyDescent="0.3">
      <c r="A39733" s="1">
        <v>44391</v>
      </c>
      <c r="B39733" s="2">
        <v>0.45833333333333331</v>
      </c>
      <c r="C39733" s="3">
        <v>2605.00610375</v>
      </c>
    </row>
    <row r="39734" spans="1:4" hidden="1" x14ac:dyDescent="0.3">
      <c r="A39734" s="1">
        <v>44391</v>
      </c>
      <c r="B39734" s="2">
        <v>0.5</v>
      </c>
      <c r="C39734" s="3">
        <v>2601.3051757500002</v>
      </c>
    </row>
    <row r="39735" spans="1:4" hidden="1" x14ac:dyDescent="0.3">
      <c r="A39735" s="1">
        <v>44391</v>
      </c>
      <c r="B39735" s="2">
        <v>0.54166666666666663</v>
      </c>
      <c r="C39735" s="3">
        <v>2538.3475952500003</v>
      </c>
    </row>
    <row r="39736" spans="1:4" hidden="1" x14ac:dyDescent="0.3">
      <c r="A39736" s="1">
        <v>44391</v>
      </c>
      <c r="B39736" s="2">
        <v>0.58333333333333337</v>
      </c>
      <c r="C39736" s="3">
        <v>2603.3295897500002</v>
      </c>
    </row>
    <row r="39737" spans="1:4" hidden="1" x14ac:dyDescent="0.3">
      <c r="A39737" s="1">
        <v>44391</v>
      </c>
      <c r="B39737" s="2">
        <v>0.625</v>
      </c>
      <c r="C39737" s="3">
        <v>2651.8428345000002</v>
      </c>
    </row>
    <row r="39738" spans="1:4" hidden="1" x14ac:dyDescent="0.3">
      <c r="A39738" s="1">
        <v>44391</v>
      </c>
      <c r="B39738" s="2">
        <v>0.66666666666666663</v>
      </c>
      <c r="C39738" s="3">
        <v>2676.2315065000003</v>
      </c>
      <c r="D39738">
        <f t="shared" ref="D39738:D39742" si="1655">IF(C39738&lt;C39737,1,0)</f>
        <v>0</v>
      </c>
    </row>
    <row r="39739" spans="1:4" hidden="1" x14ac:dyDescent="0.3">
      <c r="A39739" s="1">
        <v>44391</v>
      </c>
      <c r="B39739" s="2">
        <v>0.70833333333333337</v>
      </c>
      <c r="C39739" s="3">
        <v>2659.8428954999999</v>
      </c>
      <c r="D39739">
        <f t="shared" si="1655"/>
        <v>1</v>
      </c>
    </row>
    <row r="39740" spans="1:4" hidden="1" x14ac:dyDescent="0.3">
      <c r="A39740" s="1">
        <v>44391</v>
      </c>
      <c r="B39740" s="2">
        <v>0.75</v>
      </c>
      <c r="C39740" s="3">
        <v>2686.0558472499997</v>
      </c>
      <c r="D39740">
        <f t="shared" si="1655"/>
        <v>0</v>
      </c>
    </row>
    <row r="39741" spans="1:4" hidden="1" x14ac:dyDescent="0.3">
      <c r="A39741" s="1">
        <v>44391</v>
      </c>
      <c r="B39741" s="2">
        <v>0.79166666666666663</v>
      </c>
      <c r="C39741" s="3">
        <v>2897.2730099999999</v>
      </c>
      <c r="D39741">
        <f t="shared" si="1655"/>
        <v>0</v>
      </c>
    </row>
    <row r="39742" spans="1:4" hidden="1" x14ac:dyDescent="0.3">
      <c r="A39742" s="1">
        <v>44391</v>
      </c>
      <c r="B39742" s="2">
        <v>0.83333333333333337</v>
      </c>
      <c r="C39742" s="3">
        <v>2773.7080080000001</v>
      </c>
      <c r="D39742">
        <f t="shared" si="1655"/>
        <v>1</v>
      </c>
    </row>
    <row r="39743" spans="1:4" hidden="1" x14ac:dyDescent="0.3">
      <c r="A39743" s="1">
        <v>44391</v>
      </c>
      <c r="B39743" s="2">
        <v>0.875</v>
      </c>
      <c r="C39743" s="3">
        <v>2780.50610375</v>
      </c>
    </row>
    <row r="39744" spans="1:4" hidden="1" x14ac:dyDescent="0.3">
      <c r="A39744" s="1">
        <v>44391</v>
      </c>
      <c r="B39744" s="2">
        <v>0.91666666666666663</v>
      </c>
      <c r="C39744" s="3">
        <v>2684.7768554999998</v>
      </c>
    </row>
    <row r="39745" spans="1:3" hidden="1" x14ac:dyDescent="0.3">
      <c r="A39745" s="1">
        <v>44391</v>
      </c>
      <c r="B39745" s="2">
        <v>0.95833333333333337</v>
      </c>
      <c r="C39745" s="3">
        <v>2427.11358625</v>
      </c>
    </row>
    <row r="39746" spans="1:3" hidden="1" x14ac:dyDescent="0.3">
      <c r="A39746" s="1">
        <v>44391</v>
      </c>
      <c r="B39746" s="2">
        <v>0</v>
      </c>
      <c r="C39746" s="3">
        <v>2281.5088502500003</v>
      </c>
    </row>
    <row r="39747" spans="1:3" hidden="1" x14ac:dyDescent="0.3">
      <c r="A39747" s="1">
        <v>44392</v>
      </c>
      <c r="B39747" s="2">
        <v>4.1666666666666664E-2</v>
      </c>
      <c r="C39747" s="3">
        <v>2194.98895275</v>
      </c>
    </row>
    <row r="39748" spans="1:3" hidden="1" x14ac:dyDescent="0.3">
      <c r="A39748" s="1">
        <v>44392</v>
      </c>
      <c r="B39748" s="2">
        <v>8.3333333333333329E-2</v>
      </c>
      <c r="C39748" s="3">
        <v>2135.2523805000001</v>
      </c>
    </row>
    <row r="39749" spans="1:3" hidden="1" x14ac:dyDescent="0.3">
      <c r="A39749" s="1">
        <v>44392</v>
      </c>
      <c r="B39749" s="2">
        <v>0.125</v>
      </c>
      <c r="C39749" s="3">
        <v>2092.2985840000001</v>
      </c>
    </row>
    <row r="39750" spans="1:3" hidden="1" x14ac:dyDescent="0.3">
      <c r="A39750" s="1">
        <v>44392</v>
      </c>
      <c r="B39750" s="2">
        <v>0.16666666666666666</v>
      </c>
      <c r="C39750" s="3">
        <v>2093.4410399999997</v>
      </c>
    </row>
    <row r="39751" spans="1:3" hidden="1" x14ac:dyDescent="0.3">
      <c r="A39751" s="1">
        <v>44392</v>
      </c>
      <c r="B39751" s="2">
        <v>0.20833333333333334</v>
      </c>
      <c r="C39751" s="3">
        <v>2173.7913817500003</v>
      </c>
    </row>
    <row r="39752" spans="1:3" hidden="1" x14ac:dyDescent="0.3">
      <c r="A39752" s="1">
        <v>44392</v>
      </c>
      <c r="B39752" s="2">
        <v>0.25</v>
      </c>
      <c r="C39752" s="3">
        <v>2349.2759397499999</v>
      </c>
    </row>
    <row r="39753" spans="1:3" hidden="1" x14ac:dyDescent="0.3">
      <c r="A39753" s="1">
        <v>44392</v>
      </c>
      <c r="B39753" s="2">
        <v>0.29166666666666669</v>
      </c>
      <c r="C39753" s="3">
        <v>2469.5559082499999</v>
      </c>
    </row>
    <row r="39754" spans="1:3" hidden="1" x14ac:dyDescent="0.3">
      <c r="A39754" s="1">
        <v>44392</v>
      </c>
      <c r="B39754" s="2">
        <v>0.33333333333333331</v>
      </c>
      <c r="C39754" s="3">
        <v>2530.6621705000002</v>
      </c>
    </row>
    <row r="39755" spans="1:3" hidden="1" x14ac:dyDescent="0.3">
      <c r="A39755" s="1">
        <v>44392</v>
      </c>
      <c r="B39755" s="2">
        <v>0.375</v>
      </c>
      <c r="C39755" s="3">
        <v>2627.2192384999998</v>
      </c>
    </row>
    <row r="39756" spans="1:3" hidden="1" x14ac:dyDescent="0.3">
      <c r="A39756" s="1">
        <v>44392</v>
      </c>
      <c r="B39756" s="2">
        <v>0.41666666666666669</v>
      </c>
      <c r="C39756" s="3">
        <v>2636.4406127500001</v>
      </c>
    </row>
    <row r="39757" spans="1:3" hidden="1" x14ac:dyDescent="0.3">
      <c r="A39757" s="1">
        <v>44392</v>
      </c>
      <c r="B39757" s="2">
        <v>0.45833333333333331</v>
      </c>
      <c r="C39757" s="3">
        <v>2681.0101317499998</v>
      </c>
    </row>
    <row r="39758" spans="1:3" hidden="1" x14ac:dyDescent="0.3">
      <c r="A39758" s="1">
        <v>44392</v>
      </c>
      <c r="B39758" s="2">
        <v>0.5</v>
      </c>
      <c r="C39758" s="3">
        <v>2726.9860839999997</v>
      </c>
    </row>
    <row r="39759" spans="1:3" hidden="1" x14ac:dyDescent="0.3">
      <c r="A39759" s="1">
        <v>44392</v>
      </c>
      <c r="B39759" s="2">
        <v>0.54166666666666663</v>
      </c>
      <c r="C39759" s="3">
        <v>2704.4135132500001</v>
      </c>
    </row>
    <row r="39760" spans="1:3" hidden="1" x14ac:dyDescent="0.3">
      <c r="A39760" s="1">
        <v>44392</v>
      </c>
      <c r="B39760" s="2">
        <v>0.58333333333333337</v>
      </c>
      <c r="C39760" s="3">
        <v>2705.7163087500003</v>
      </c>
    </row>
    <row r="39761" spans="1:4" hidden="1" x14ac:dyDescent="0.3">
      <c r="A39761" s="1">
        <v>44392</v>
      </c>
      <c r="B39761" s="2">
        <v>0.625</v>
      </c>
      <c r="C39761" s="3">
        <v>2734.5395505000006</v>
      </c>
    </row>
    <row r="39762" spans="1:4" hidden="1" x14ac:dyDescent="0.3">
      <c r="A39762" s="1">
        <v>44392</v>
      </c>
      <c r="B39762" s="2">
        <v>0.66666666666666663</v>
      </c>
      <c r="C39762" s="3">
        <v>2725.7869262499999</v>
      </c>
      <c r="D39762">
        <f t="shared" ref="D39762:D39766" si="1656">IF(C39762&lt;C39761,1,0)</f>
        <v>1</v>
      </c>
    </row>
    <row r="39763" spans="1:4" hidden="1" x14ac:dyDescent="0.3">
      <c r="A39763" s="1">
        <v>44392</v>
      </c>
      <c r="B39763" s="2">
        <v>0.70833333333333337</v>
      </c>
      <c r="C39763" s="3">
        <v>2729.6956174999996</v>
      </c>
      <c r="D39763">
        <f t="shared" si="1656"/>
        <v>0</v>
      </c>
    </row>
    <row r="39764" spans="1:4" hidden="1" x14ac:dyDescent="0.3">
      <c r="A39764" s="1">
        <v>44392</v>
      </c>
      <c r="B39764" s="2">
        <v>0.75</v>
      </c>
      <c r="C39764" s="3">
        <v>2828.41448975</v>
      </c>
      <c r="D39764">
        <f t="shared" si="1656"/>
        <v>0</v>
      </c>
    </row>
    <row r="39765" spans="1:4" hidden="1" x14ac:dyDescent="0.3">
      <c r="A39765" s="1">
        <v>44392</v>
      </c>
      <c r="B39765" s="2">
        <v>0.79166666666666663</v>
      </c>
      <c r="C39765" s="3">
        <v>3127.0004882499998</v>
      </c>
      <c r="D39765">
        <f t="shared" si="1656"/>
        <v>0</v>
      </c>
    </row>
    <row r="39766" spans="1:4" hidden="1" x14ac:dyDescent="0.3">
      <c r="A39766" s="1">
        <v>44392</v>
      </c>
      <c r="B39766" s="2">
        <v>0.83333333333333337</v>
      </c>
      <c r="C39766" s="3">
        <v>3083.85516375</v>
      </c>
      <c r="D39766">
        <f t="shared" si="1656"/>
        <v>1</v>
      </c>
    </row>
    <row r="39767" spans="1:4" hidden="1" x14ac:dyDescent="0.3">
      <c r="A39767" s="1">
        <v>44392</v>
      </c>
      <c r="B39767" s="2">
        <v>0.875</v>
      </c>
      <c r="C39767" s="3">
        <v>3041.4020995000001</v>
      </c>
    </row>
    <row r="39768" spans="1:4" hidden="1" x14ac:dyDescent="0.3">
      <c r="A39768" s="1">
        <v>44392</v>
      </c>
      <c r="B39768" s="2">
        <v>0.91666666666666663</v>
      </c>
      <c r="C39768" s="3">
        <v>2941.6633912500001</v>
      </c>
    </row>
    <row r="39769" spans="1:4" hidden="1" x14ac:dyDescent="0.3">
      <c r="A39769" s="1">
        <v>44392</v>
      </c>
      <c r="B39769" s="2">
        <v>0.95833333333333337</v>
      </c>
      <c r="C39769" s="3">
        <v>2646.9441527500003</v>
      </c>
    </row>
    <row r="39770" spans="1:4" hidden="1" x14ac:dyDescent="0.3">
      <c r="A39770" s="1">
        <v>44392</v>
      </c>
      <c r="B39770" s="2">
        <v>0</v>
      </c>
      <c r="C39770" s="3">
        <v>2407.6027220000001</v>
      </c>
    </row>
    <row r="39771" spans="1:4" hidden="1" x14ac:dyDescent="0.3">
      <c r="A39771" s="1">
        <v>44393</v>
      </c>
      <c r="B39771" s="2">
        <v>4.1666666666666664E-2</v>
      </c>
      <c r="C39771" s="3">
        <v>2297.3104857499998</v>
      </c>
    </row>
    <row r="39772" spans="1:4" hidden="1" x14ac:dyDescent="0.3">
      <c r="A39772" s="1">
        <v>44393</v>
      </c>
      <c r="B39772" s="2">
        <v>8.3333333333333329E-2</v>
      </c>
      <c r="C39772" s="3">
        <v>2213.6931152500001</v>
      </c>
    </row>
    <row r="39773" spans="1:4" hidden="1" x14ac:dyDescent="0.3">
      <c r="A39773" s="1">
        <v>44393</v>
      </c>
      <c r="B39773" s="2">
        <v>0.125</v>
      </c>
      <c r="C39773" s="3">
        <v>2143.3828735000002</v>
      </c>
    </row>
    <row r="39774" spans="1:4" hidden="1" x14ac:dyDescent="0.3">
      <c r="A39774" s="1">
        <v>44393</v>
      </c>
      <c r="B39774" s="2">
        <v>0.16666666666666666</v>
      </c>
      <c r="C39774" s="3">
        <v>2131.4894409999997</v>
      </c>
    </row>
    <row r="39775" spans="1:4" hidden="1" x14ac:dyDescent="0.3">
      <c r="A39775" s="1">
        <v>44393</v>
      </c>
      <c r="B39775" s="2">
        <v>0.20833333333333334</v>
      </c>
      <c r="C39775" s="3">
        <v>2189.3541869999999</v>
      </c>
    </row>
    <row r="39776" spans="1:4" hidden="1" x14ac:dyDescent="0.3">
      <c r="A39776" s="1">
        <v>44393</v>
      </c>
      <c r="B39776" s="2">
        <v>0.25</v>
      </c>
      <c r="C39776" s="3">
        <v>2339.0390625</v>
      </c>
    </row>
    <row r="39777" spans="1:4" hidden="1" x14ac:dyDescent="0.3">
      <c r="A39777" s="1">
        <v>44393</v>
      </c>
      <c r="B39777" s="2">
        <v>0.29166666666666669</v>
      </c>
      <c r="C39777" s="3">
        <v>2506.1207275000002</v>
      </c>
    </row>
    <row r="39778" spans="1:4" hidden="1" x14ac:dyDescent="0.3">
      <c r="A39778" s="1">
        <v>44393</v>
      </c>
      <c r="B39778" s="2">
        <v>0.33333333333333331</v>
      </c>
      <c r="C39778" s="3">
        <v>2618.0877074999999</v>
      </c>
    </row>
    <row r="39779" spans="1:4" hidden="1" x14ac:dyDescent="0.3">
      <c r="A39779" s="1">
        <v>44393</v>
      </c>
      <c r="B39779" s="2">
        <v>0.375</v>
      </c>
      <c r="C39779" s="3">
        <v>2684.5435179999999</v>
      </c>
    </row>
    <row r="39780" spans="1:4" hidden="1" x14ac:dyDescent="0.3">
      <c r="A39780" s="1">
        <v>44393</v>
      </c>
      <c r="B39780" s="2">
        <v>0.41666666666666669</v>
      </c>
      <c r="C39780" s="3">
        <v>2706.9562377500001</v>
      </c>
    </row>
    <row r="39781" spans="1:4" hidden="1" x14ac:dyDescent="0.3">
      <c r="A39781" s="1">
        <v>44393</v>
      </c>
      <c r="B39781" s="2">
        <v>0.45833333333333331</v>
      </c>
      <c r="C39781" s="3">
        <v>2729.0537112500001</v>
      </c>
    </row>
    <row r="39782" spans="1:4" hidden="1" x14ac:dyDescent="0.3">
      <c r="A39782" s="1">
        <v>44393</v>
      </c>
      <c r="B39782" s="2">
        <v>0.5</v>
      </c>
      <c r="C39782" s="3">
        <v>2725.7794187500003</v>
      </c>
    </row>
    <row r="39783" spans="1:4" hidden="1" x14ac:dyDescent="0.3">
      <c r="A39783" s="1">
        <v>44393</v>
      </c>
      <c r="B39783" s="2">
        <v>0.54166666666666663</v>
      </c>
      <c r="C39783" s="3">
        <v>2654.7789917499999</v>
      </c>
    </row>
    <row r="39784" spans="1:4" hidden="1" x14ac:dyDescent="0.3">
      <c r="A39784" s="1">
        <v>44393</v>
      </c>
      <c r="B39784" s="2">
        <v>0.58333333333333337</v>
      </c>
      <c r="C39784" s="3">
        <v>2672.9130247500002</v>
      </c>
    </row>
    <row r="39785" spans="1:4" hidden="1" x14ac:dyDescent="0.3">
      <c r="A39785" s="1">
        <v>44393</v>
      </c>
      <c r="B39785" s="2">
        <v>0.625</v>
      </c>
      <c r="C39785" s="3">
        <v>2691.9440917499996</v>
      </c>
    </row>
    <row r="39786" spans="1:4" hidden="1" x14ac:dyDescent="0.3">
      <c r="A39786" s="1">
        <v>44393</v>
      </c>
      <c r="B39786" s="2">
        <v>0.66666666666666663</v>
      </c>
      <c r="C39786" s="3">
        <v>2683.2994994999999</v>
      </c>
      <c r="D39786">
        <f t="shared" ref="D39786:D39790" si="1657">IF(C39786&lt;C39785,1,0)</f>
        <v>1</v>
      </c>
    </row>
    <row r="39787" spans="1:4" hidden="1" x14ac:dyDescent="0.3">
      <c r="A39787" s="1">
        <v>44393</v>
      </c>
      <c r="B39787" s="2">
        <v>0.70833333333333337</v>
      </c>
      <c r="C39787" s="3">
        <v>2737.0552367499999</v>
      </c>
      <c r="D39787">
        <f t="shared" si="1657"/>
        <v>0</v>
      </c>
    </row>
    <row r="39788" spans="1:4" hidden="1" x14ac:dyDescent="0.3">
      <c r="A39788" s="1">
        <v>44393</v>
      </c>
      <c r="B39788" s="2">
        <v>0.75</v>
      </c>
      <c r="C39788" s="3">
        <v>2822.0878905</v>
      </c>
      <c r="D39788">
        <f t="shared" si="1657"/>
        <v>0</v>
      </c>
    </row>
    <row r="39789" spans="1:4" hidden="1" x14ac:dyDescent="0.3">
      <c r="A39789" s="1">
        <v>44393</v>
      </c>
      <c r="B39789" s="2">
        <v>0.79166666666666663</v>
      </c>
      <c r="C39789" s="3">
        <v>3162.9305420000001</v>
      </c>
      <c r="D39789">
        <f t="shared" si="1657"/>
        <v>0</v>
      </c>
    </row>
    <row r="39790" spans="1:4" hidden="1" x14ac:dyDescent="0.3">
      <c r="A39790" s="1">
        <v>44393</v>
      </c>
      <c r="B39790" s="2">
        <v>0.83333333333333337</v>
      </c>
      <c r="C39790" s="3">
        <v>3049.5237427499997</v>
      </c>
      <c r="D39790">
        <f t="shared" si="1657"/>
        <v>1</v>
      </c>
    </row>
    <row r="39791" spans="1:4" hidden="1" x14ac:dyDescent="0.3">
      <c r="A39791" s="1">
        <v>44393</v>
      </c>
      <c r="B39791" s="2">
        <v>0.875</v>
      </c>
      <c r="C39791" s="3">
        <v>2962.5670165000001</v>
      </c>
    </row>
    <row r="39792" spans="1:4" hidden="1" x14ac:dyDescent="0.3">
      <c r="A39792" s="1">
        <v>44393</v>
      </c>
      <c r="B39792" s="2">
        <v>0.91666666666666663</v>
      </c>
      <c r="C39792" s="3">
        <v>2857.32782</v>
      </c>
    </row>
    <row r="39793" spans="1:3" hidden="1" x14ac:dyDescent="0.3">
      <c r="A39793" s="1">
        <v>44393</v>
      </c>
      <c r="B39793" s="2">
        <v>0.95833333333333337</v>
      </c>
      <c r="C39793" s="3">
        <v>2541.0963137500003</v>
      </c>
    </row>
    <row r="39794" spans="1:3" hidden="1" x14ac:dyDescent="0.3">
      <c r="A39794" s="1">
        <v>44393</v>
      </c>
      <c r="B39794" s="2">
        <v>0</v>
      </c>
      <c r="C39794" s="3">
        <v>2343.1207884999999</v>
      </c>
    </row>
    <row r="39795" spans="1:3" hidden="1" x14ac:dyDescent="0.3">
      <c r="A39795" s="1">
        <v>44394</v>
      </c>
      <c r="B39795" s="2">
        <v>4.1666666666666664E-2</v>
      </c>
      <c r="C39795" s="3">
        <v>2242.6712035</v>
      </c>
    </row>
    <row r="39796" spans="1:3" hidden="1" x14ac:dyDescent="0.3">
      <c r="A39796" s="1">
        <v>44394</v>
      </c>
      <c r="B39796" s="2">
        <v>8.3333333333333329E-2</v>
      </c>
      <c r="C39796" s="3">
        <v>2171.3867797500002</v>
      </c>
    </row>
    <row r="39797" spans="1:3" hidden="1" x14ac:dyDescent="0.3">
      <c r="A39797" s="1">
        <v>44394</v>
      </c>
      <c r="B39797" s="2">
        <v>0.125</v>
      </c>
      <c r="C39797" s="3">
        <v>2137.9197384999998</v>
      </c>
    </row>
    <row r="39798" spans="1:3" hidden="1" x14ac:dyDescent="0.3">
      <c r="A39798" s="1">
        <v>44394</v>
      </c>
      <c r="B39798" s="2">
        <v>0.16666666666666666</v>
      </c>
      <c r="C39798" s="3">
        <v>2140.3679809999999</v>
      </c>
    </row>
    <row r="39799" spans="1:3" hidden="1" x14ac:dyDescent="0.3">
      <c r="A39799" s="1">
        <v>44394</v>
      </c>
      <c r="B39799" s="2">
        <v>0.20833333333333334</v>
      </c>
      <c r="C39799" s="3">
        <v>2172.5039059999999</v>
      </c>
    </row>
    <row r="39800" spans="1:3" hidden="1" x14ac:dyDescent="0.3">
      <c r="A39800" s="1">
        <v>44394</v>
      </c>
      <c r="B39800" s="2">
        <v>0.25</v>
      </c>
      <c r="C39800" s="3">
        <v>2338.8051144999999</v>
      </c>
    </row>
    <row r="39801" spans="1:3" hidden="1" x14ac:dyDescent="0.3">
      <c r="A39801" s="1">
        <v>44394</v>
      </c>
      <c r="B39801" s="2">
        <v>0.29166666666666669</v>
      </c>
      <c r="C39801" s="3">
        <v>2426.3355100000003</v>
      </c>
    </row>
    <row r="39802" spans="1:3" hidden="1" x14ac:dyDescent="0.3">
      <c r="A39802" s="1">
        <v>44394</v>
      </c>
      <c r="B39802" s="2">
        <v>0.33333333333333331</v>
      </c>
      <c r="C39802" s="3">
        <v>2441.8383789999998</v>
      </c>
    </row>
    <row r="39803" spans="1:3" hidden="1" x14ac:dyDescent="0.3">
      <c r="A39803" s="1">
        <v>44394</v>
      </c>
      <c r="B39803" s="2">
        <v>0.375</v>
      </c>
      <c r="C39803" s="3">
        <v>2446.22332775</v>
      </c>
    </row>
    <row r="39804" spans="1:3" hidden="1" x14ac:dyDescent="0.3">
      <c r="A39804" s="1">
        <v>44394</v>
      </c>
      <c r="B39804" s="2">
        <v>0.41666666666666669</v>
      </c>
      <c r="C39804" s="3">
        <v>2437.8359377500001</v>
      </c>
    </row>
    <row r="39805" spans="1:3" hidden="1" x14ac:dyDescent="0.3">
      <c r="A39805" s="1">
        <v>44394</v>
      </c>
      <c r="B39805" s="2">
        <v>0.45833333333333331</v>
      </c>
      <c r="C39805" s="3">
        <v>2452.6036987499997</v>
      </c>
    </row>
    <row r="39806" spans="1:3" hidden="1" x14ac:dyDescent="0.3">
      <c r="A39806" s="1">
        <v>44394</v>
      </c>
      <c r="B39806" s="2">
        <v>0.5</v>
      </c>
      <c r="C39806" s="3">
        <v>2437.1483762499997</v>
      </c>
    </row>
    <row r="39807" spans="1:3" hidden="1" x14ac:dyDescent="0.3">
      <c r="A39807" s="1">
        <v>44394</v>
      </c>
      <c r="B39807" s="2">
        <v>0.54166666666666663</v>
      </c>
      <c r="C39807" s="3">
        <v>2417.9612427500001</v>
      </c>
    </row>
    <row r="39808" spans="1:3" hidden="1" x14ac:dyDescent="0.3">
      <c r="A39808" s="1">
        <v>44394</v>
      </c>
      <c r="B39808" s="2">
        <v>0.58333333333333337</v>
      </c>
      <c r="C39808" s="3">
        <v>2499.3251955000001</v>
      </c>
    </row>
    <row r="39809" spans="1:4" hidden="1" x14ac:dyDescent="0.3">
      <c r="A39809" s="1">
        <v>44394</v>
      </c>
      <c r="B39809" s="2">
        <v>0.625</v>
      </c>
      <c r="C39809" s="3">
        <v>2497.6578979999999</v>
      </c>
    </row>
    <row r="39810" spans="1:4" hidden="1" x14ac:dyDescent="0.3">
      <c r="A39810" s="1">
        <v>44394</v>
      </c>
      <c r="B39810" s="2">
        <v>0.66666666666666663</v>
      </c>
      <c r="C39810" s="3">
        <v>2459.269104</v>
      </c>
      <c r="D39810">
        <f t="shared" ref="D39810:D39814" si="1658">IF(C39810&lt;C39809,1,0)</f>
        <v>1</v>
      </c>
    </row>
    <row r="39811" spans="1:4" hidden="1" x14ac:dyDescent="0.3">
      <c r="A39811" s="1">
        <v>44394</v>
      </c>
      <c r="B39811" s="2">
        <v>0.70833333333333337</v>
      </c>
      <c r="C39811" s="3">
        <v>2464.5473022499996</v>
      </c>
      <c r="D39811">
        <f t="shared" si="1658"/>
        <v>0</v>
      </c>
    </row>
    <row r="39812" spans="1:4" hidden="1" x14ac:dyDescent="0.3">
      <c r="A39812" s="1">
        <v>44394</v>
      </c>
      <c r="B39812" s="2">
        <v>0.75</v>
      </c>
      <c r="C39812" s="3">
        <v>2544.5853882500001</v>
      </c>
      <c r="D39812">
        <f t="shared" si="1658"/>
        <v>0</v>
      </c>
    </row>
    <row r="39813" spans="1:4" hidden="1" x14ac:dyDescent="0.3">
      <c r="A39813" s="1">
        <v>44394</v>
      </c>
      <c r="B39813" s="2">
        <v>0.79166666666666663</v>
      </c>
      <c r="C39813" s="3">
        <v>2918.3660277500003</v>
      </c>
      <c r="D39813">
        <f t="shared" si="1658"/>
        <v>0</v>
      </c>
    </row>
    <row r="39814" spans="1:4" hidden="1" x14ac:dyDescent="0.3">
      <c r="A39814" s="1">
        <v>44394</v>
      </c>
      <c r="B39814" s="2">
        <v>0.83333333333333337</v>
      </c>
      <c r="C39814" s="3">
        <v>2917.8978269999998</v>
      </c>
      <c r="D39814">
        <f t="shared" si="1658"/>
        <v>1</v>
      </c>
    </row>
    <row r="39815" spans="1:4" hidden="1" x14ac:dyDescent="0.3">
      <c r="A39815" s="1">
        <v>44394</v>
      </c>
      <c r="B39815" s="2">
        <v>0.875</v>
      </c>
      <c r="C39815" s="3">
        <v>2857.35675025</v>
      </c>
    </row>
    <row r="39816" spans="1:4" hidden="1" x14ac:dyDescent="0.3">
      <c r="A39816" s="1">
        <v>44394</v>
      </c>
      <c r="B39816" s="2">
        <v>0.91666666666666663</v>
      </c>
      <c r="C39816" s="3">
        <v>2694.5814820000001</v>
      </c>
    </row>
    <row r="39817" spans="1:4" hidden="1" x14ac:dyDescent="0.3">
      <c r="A39817" s="1">
        <v>44394</v>
      </c>
      <c r="B39817" s="2">
        <v>0.95833333333333337</v>
      </c>
      <c r="C39817" s="3">
        <v>2444.4127804999998</v>
      </c>
    </row>
    <row r="39818" spans="1:4" hidden="1" x14ac:dyDescent="0.3">
      <c r="A39818" s="1">
        <v>44394</v>
      </c>
      <c r="B39818" s="2">
        <v>0</v>
      </c>
      <c r="C39818" s="3">
        <v>2253.8775025</v>
      </c>
    </row>
    <row r="39819" spans="1:4" hidden="1" x14ac:dyDescent="0.3">
      <c r="A39819" s="1">
        <v>44395</v>
      </c>
      <c r="B39819" s="2">
        <v>4.1666666666666664E-2</v>
      </c>
      <c r="C39819" s="3">
        <v>2161.7124025000003</v>
      </c>
    </row>
    <row r="39820" spans="1:4" hidden="1" x14ac:dyDescent="0.3">
      <c r="A39820" s="1">
        <v>44395</v>
      </c>
      <c r="B39820" s="2">
        <v>8.3333333333333329E-2</v>
      </c>
      <c r="C39820" s="3">
        <v>2117.6016235000002</v>
      </c>
    </row>
    <row r="39821" spans="1:4" hidden="1" x14ac:dyDescent="0.3">
      <c r="A39821" s="1">
        <v>44395</v>
      </c>
      <c r="B39821" s="2">
        <v>0.125</v>
      </c>
      <c r="C39821" s="3">
        <v>2095.3976440000001</v>
      </c>
    </row>
    <row r="39822" spans="1:4" hidden="1" x14ac:dyDescent="0.3">
      <c r="A39822" s="1">
        <v>44395</v>
      </c>
      <c r="B39822" s="2">
        <v>0.16666666666666666</v>
      </c>
      <c r="C39822" s="3">
        <v>2062.9751584999999</v>
      </c>
    </row>
    <row r="39823" spans="1:4" hidden="1" x14ac:dyDescent="0.3">
      <c r="A39823" s="1">
        <v>44395</v>
      </c>
      <c r="B39823" s="2">
        <v>0.20833333333333334</v>
      </c>
      <c r="C39823" s="3">
        <v>2100.4672242500001</v>
      </c>
    </row>
    <row r="39824" spans="1:4" hidden="1" x14ac:dyDescent="0.3">
      <c r="A39824" s="1">
        <v>44395</v>
      </c>
      <c r="B39824" s="2">
        <v>0.25</v>
      </c>
      <c r="C39824" s="3">
        <v>2153.4337767500001</v>
      </c>
    </row>
    <row r="39825" spans="1:4" hidden="1" x14ac:dyDescent="0.3">
      <c r="A39825" s="1">
        <v>44395</v>
      </c>
      <c r="B39825" s="2">
        <v>0.29166666666666669</v>
      </c>
      <c r="C39825" s="3">
        <v>2227.7973025000001</v>
      </c>
    </row>
    <row r="39826" spans="1:4" hidden="1" x14ac:dyDescent="0.3">
      <c r="A39826" s="1">
        <v>44395</v>
      </c>
      <c r="B39826" s="2">
        <v>0.33333333333333331</v>
      </c>
      <c r="C39826" s="3">
        <v>2242.13476575</v>
      </c>
    </row>
    <row r="39827" spans="1:4" hidden="1" x14ac:dyDescent="0.3">
      <c r="A39827" s="1">
        <v>44395</v>
      </c>
      <c r="B39827" s="2">
        <v>0.375</v>
      </c>
      <c r="C39827" s="3">
        <v>2216.2841794999999</v>
      </c>
    </row>
    <row r="39828" spans="1:4" hidden="1" x14ac:dyDescent="0.3">
      <c r="A39828" s="1">
        <v>44395</v>
      </c>
      <c r="B39828" s="2">
        <v>0.41666666666666669</v>
      </c>
      <c r="C39828" s="3">
        <v>2168.192505</v>
      </c>
    </row>
    <row r="39829" spans="1:4" hidden="1" x14ac:dyDescent="0.3">
      <c r="A39829" s="1">
        <v>44395</v>
      </c>
      <c r="B39829" s="2">
        <v>0.45833333333333331</v>
      </c>
      <c r="C39829" s="3">
        <v>2170.9570922499997</v>
      </c>
    </row>
    <row r="39830" spans="1:4" hidden="1" x14ac:dyDescent="0.3">
      <c r="A39830" s="1">
        <v>44395</v>
      </c>
      <c r="B39830" s="2">
        <v>0.5</v>
      </c>
      <c r="C39830" s="3">
        <v>2178.352539</v>
      </c>
    </row>
    <row r="39831" spans="1:4" hidden="1" x14ac:dyDescent="0.3">
      <c r="A39831" s="1">
        <v>44395</v>
      </c>
      <c r="B39831" s="2">
        <v>0.54166666666666663</v>
      </c>
      <c r="C39831" s="3">
        <v>2191.5245970000001</v>
      </c>
    </row>
    <row r="39832" spans="1:4" hidden="1" x14ac:dyDescent="0.3">
      <c r="A39832" s="1">
        <v>44395</v>
      </c>
      <c r="B39832" s="2">
        <v>0.58333333333333337</v>
      </c>
      <c r="C39832" s="3">
        <v>2137.715698</v>
      </c>
    </row>
    <row r="39833" spans="1:4" hidden="1" x14ac:dyDescent="0.3">
      <c r="A39833" s="1">
        <v>44395</v>
      </c>
      <c r="B39833" s="2">
        <v>0.625</v>
      </c>
      <c r="C39833" s="3">
        <v>2127.267456</v>
      </c>
    </row>
    <row r="39834" spans="1:4" hidden="1" x14ac:dyDescent="0.3">
      <c r="A39834" s="1">
        <v>44395</v>
      </c>
      <c r="B39834" s="2">
        <v>0.66666666666666663</v>
      </c>
      <c r="C39834" s="3">
        <v>2129.3875732500001</v>
      </c>
      <c r="D39834">
        <f t="shared" ref="D39834:D39838" si="1659">IF(C39834&lt;C39833,1,0)</f>
        <v>0</v>
      </c>
    </row>
    <row r="39835" spans="1:4" hidden="1" x14ac:dyDescent="0.3">
      <c r="A39835" s="1">
        <v>44395</v>
      </c>
      <c r="B39835" s="2">
        <v>0.70833333333333337</v>
      </c>
      <c r="C39835" s="3">
        <v>2219.03765875</v>
      </c>
      <c r="D39835">
        <f t="shared" si="1659"/>
        <v>0</v>
      </c>
    </row>
    <row r="39836" spans="1:4" hidden="1" x14ac:dyDescent="0.3">
      <c r="A39836" s="1">
        <v>44395</v>
      </c>
      <c r="B39836" s="2">
        <v>0.75</v>
      </c>
      <c r="C39836" s="3">
        <v>2436.4624635</v>
      </c>
      <c r="D39836">
        <f t="shared" si="1659"/>
        <v>0</v>
      </c>
    </row>
    <row r="39837" spans="1:4" hidden="1" x14ac:dyDescent="0.3">
      <c r="A39837" s="1">
        <v>44395</v>
      </c>
      <c r="B39837" s="2">
        <v>0.79166666666666663</v>
      </c>
      <c r="C39837" s="3">
        <v>2784.83703625</v>
      </c>
      <c r="D39837">
        <f t="shared" si="1659"/>
        <v>0</v>
      </c>
    </row>
    <row r="39838" spans="1:4" hidden="1" x14ac:dyDescent="0.3">
      <c r="A39838" s="1">
        <v>44395</v>
      </c>
      <c r="B39838" s="2">
        <v>0.83333333333333337</v>
      </c>
      <c r="C39838" s="3">
        <v>2711.288391</v>
      </c>
      <c r="D39838">
        <f t="shared" si="1659"/>
        <v>1</v>
      </c>
    </row>
    <row r="39839" spans="1:4" hidden="1" x14ac:dyDescent="0.3">
      <c r="A39839" s="1">
        <v>44395</v>
      </c>
      <c r="B39839" s="2">
        <v>0.875</v>
      </c>
      <c r="C39839" s="3">
        <v>2683.5579224999997</v>
      </c>
    </row>
    <row r="39840" spans="1:4" hidden="1" x14ac:dyDescent="0.3">
      <c r="A39840" s="1">
        <v>44395</v>
      </c>
      <c r="B39840" s="2">
        <v>0.91666666666666663</v>
      </c>
      <c r="C39840" s="3">
        <v>2545.0764770000001</v>
      </c>
    </row>
    <row r="39841" spans="1:3" hidden="1" x14ac:dyDescent="0.3">
      <c r="A39841" s="1">
        <v>44395</v>
      </c>
      <c r="B39841" s="2">
        <v>0.95833333333333337</v>
      </c>
      <c r="C39841" s="3">
        <v>2268.9174804999998</v>
      </c>
    </row>
    <row r="39842" spans="1:3" hidden="1" x14ac:dyDescent="0.3">
      <c r="A39842" s="1">
        <v>44395</v>
      </c>
      <c r="B39842" s="2">
        <v>0</v>
      </c>
      <c r="C39842" s="3">
        <v>2111.1704102499998</v>
      </c>
    </row>
    <row r="39843" spans="1:3" hidden="1" x14ac:dyDescent="0.3">
      <c r="A39843" s="1">
        <v>44396</v>
      </c>
      <c r="B39843" s="2">
        <v>4.1666666666666664E-2</v>
      </c>
      <c r="C39843" s="3">
        <v>2036.7315675</v>
      </c>
    </row>
    <row r="39844" spans="1:3" hidden="1" x14ac:dyDescent="0.3">
      <c r="A39844" s="1">
        <v>44396</v>
      </c>
      <c r="B39844" s="2">
        <v>8.3333333333333329E-2</v>
      </c>
      <c r="C39844" s="3">
        <v>2008.06549075</v>
      </c>
    </row>
    <row r="39845" spans="1:3" hidden="1" x14ac:dyDescent="0.3">
      <c r="A39845" s="1">
        <v>44396</v>
      </c>
      <c r="B39845" s="2">
        <v>0.125</v>
      </c>
      <c r="C39845" s="3">
        <v>1982.3648682500002</v>
      </c>
    </row>
    <row r="39846" spans="1:3" hidden="1" x14ac:dyDescent="0.3">
      <c r="A39846" s="1">
        <v>44396</v>
      </c>
      <c r="B39846" s="2">
        <v>0.16666666666666666</v>
      </c>
      <c r="C39846" s="3">
        <v>1990.6804809999999</v>
      </c>
    </row>
    <row r="39847" spans="1:3" hidden="1" x14ac:dyDescent="0.3">
      <c r="A39847" s="1">
        <v>44396</v>
      </c>
      <c r="B39847" s="2">
        <v>0.20833333333333334</v>
      </c>
      <c r="C39847" s="3">
        <v>2051.3423764999998</v>
      </c>
    </row>
    <row r="39848" spans="1:3" hidden="1" x14ac:dyDescent="0.3">
      <c r="A39848" s="1">
        <v>44396</v>
      </c>
      <c r="B39848" s="2">
        <v>0.25</v>
      </c>
      <c r="C39848" s="3">
        <v>2245.7844237499999</v>
      </c>
    </row>
    <row r="39849" spans="1:3" hidden="1" x14ac:dyDescent="0.3">
      <c r="A39849" s="1">
        <v>44396</v>
      </c>
      <c r="B39849" s="2">
        <v>0.29166666666666669</v>
      </c>
      <c r="C39849" s="3">
        <v>2418.7341919999999</v>
      </c>
    </row>
    <row r="39850" spans="1:3" hidden="1" x14ac:dyDescent="0.3">
      <c r="A39850" s="1">
        <v>44396</v>
      </c>
      <c r="B39850" s="2">
        <v>0.33333333333333331</v>
      </c>
      <c r="C39850" s="3">
        <v>2481.0184327500001</v>
      </c>
    </row>
    <row r="39851" spans="1:3" hidden="1" x14ac:dyDescent="0.3">
      <c r="A39851" s="1">
        <v>44396</v>
      </c>
      <c r="B39851" s="2">
        <v>0.375</v>
      </c>
      <c r="C39851" s="3">
        <v>2569.0820922500002</v>
      </c>
    </row>
    <row r="39852" spans="1:3" hidden="1" x14ac:dyDescent="0.3">
      <c r="A39852" s="1">
        <v>44396</v>
      </c>
      <c r="B39852" s="2">
        <v>0.41666666666666669</v>
      </c>
      <c r="C39852" s="3">
        <v>2699.1034547500003</v>
      </c>
    </row>
    <row r="39853" spans="1:3" hidden="1" x14ac:dyDescent="0.3">
      <c r="A39853" s="1">
        <v>44396</v>
      </c>
      <c r="B39853" s="2">
        <v>0.45833333333333331</v>
      </c>
      <c r="C39853" s="3">
        <v>2755.4087527500001</v>
      </c>
    </row>
    <row r="39854" spans="1:3" hidden="1" x14ac:dyDescent="0.3">
      <c r="A39854" s="1">
        <v>44396</v>
      </c>
      <c r="B39854" s="2">
        <v>0.5</v>
      </c>
      <c r="C39854" s="3">
        <v>2782.6400147499999</v>
      </c>
    </row>
    <row r="39855" spans="1:3" hidden="1" x14ac:dyDescent="0.3">
      <c r="A39855" s="1">
        <v>44396</v>
      </c>
      <c r="B39855" s="2">
        <v>0.54166666666666663</v>
      </c>
      <c r="C39855" s="3">
        <v>2758.0967407499998</v>
      </c>
    </row>
    <row r="39856" spans="1:3" hidden="1" x14ac:dyDescent="0.3">
      <c r="A39856" s="1">
        <v>44396</v>
      </c>
      <c r="B39856" s="2">
        <v>0.58333333333333337</v>
      </c>
      <c r="C39856" s="3">
        <v>2812.2982785000004</v>
      </c>
    </row>
    <row r="39857" spans="1:4" hidden="1" x14ac:dyDescent="0.3">
      <c r="A39857" s="1">
        <v>44396</v>
      </c>
      <c r="B39857" s="2">
        <v>0.625</v>
      </c>
      <c r="C39857" s="3">
        <v>2836.7531737499999</v>
      </c>
    </row>
    <row r="39858" spans="1:4" hidden="1" x14ac:dyDescent="0.3">
      <c r="A39858" s="1">
        <v>44396</v>
      </c>
      <c r="B39858" s="2">
        <v>0.66666666666666663</v>
      </c>
      <c r="C39858" s="3">
        <v>2818.4432372499996</v>
      </c>
      <c r="D39858">
        <f t="shared" ref="D39858:D39862" si="1660">IF(C39858&lt;C39857,1,0)</f>
        <v>1</v>
      </c>
    </row>
    <row r="39859" spans="1:4" hidden="1" x14ac:dyDescent="0.3">
      <c r="A39859" s="1">
        <v>44396</v>
      </c>
      <c r="B39859" s="2">
        <v>0.70833333333333337</v>
      </c>
      <c r="C39859" s="3">
        <v>2780.9246827499996</v>
      </c>
      <c r="D39859">
        <f t="shared" si="1660"/>
        <v>1</v>
      </c>
    </row>
    <row r="39860" spans="1:4" hidden="1" x14ac:dyDescent="0.3">
      <c r="A39860" s="1">
        <v>44396</v>
      </c>
      <c r="B39860" s="2">
        <v>0.75</v>
      </c>
      <c r="C39860" s="3">
        <v>2848.4096069999996</v>
      </c>
      <c r="D39860">
        <f t="shared" si="1660"/>
        <v>0</v>
      </c>
    </row>
    <row r="39861" spans="1:4" hidden="1" x14ac:dyDescent="0.3">
      <c r="A39861" s="1">
        <v>44396</v>
      </c>
      <c r="B39861" s="2">
        <v>0.79166666666666663</v>
      </c>
      <c r="C39861" s="3">
        <v>3270.2191162499998</v>
      </c>
      <c r="D39861">
        <f t="shared" si="1660"/>
        <v>0</v>
      </c>
    </row>
    <row r="39862" spans="1:4" hidden="1" x14ac:dyDescent="0.3">
      <c r="A39862" s="1">
        <v>44396</v>
      </c>
      <c r="B39862" s="2">
        <v>0.83333333333333337</v>
      </c>
      <c r="C39862" s="3">
        <v>3166.9569090000005</v>
      </c>
      <c r="D39862">
        <f t="shared" si="1660"/>
        <v>1</v>
      </c>
    </row>
    <row r="39863" spans="1:4" hidden="1" x14ac:dyDescent="0.3">
      <c r="A39863" s="1">
        <v>44396</v>
      </c>
      <c r="B39863" s="2">
        <v>0.875</v>
      </c>
      <c r="C39863" s="3">
        <v>3099.9714355000001</v>
      </c>
    </row>
    <row r="39864" spans="1:4" hidden="1" x14ac:dyDescent="0.3">
      <c r="A39864" s="1">
        <v>44396</v>
      </c>
      <c r="B39864" s="2">
        <v>0.91666666666666663</v>
      </c>
      <c r="C39864" s="3">
        <v>2947.1499632499999</v>
      </c>
    </row>
    <row r="39865" spans="1:4" hidden="1" x14ac:dyDescent="0.3">
      <c r="A39865" s="1">
        <v>44396</v>
      </c>
      <c r="B39865" s="2">
        <v>0.95833333333333337</v>
      </c>
      <c r="C39865" s="3">
        <v>2662.5307007499996</v>
      </c>
    </row>
    <row r="39866" spans="1:4" hidden="1" x14ac:dyDescent="0.3">
      <c r="A39866" s="1">
        <v>44396</v>
      </c>
      <c r="B39866" s="2">
        <v>0</v>
      </c>
      <c r="C39866" s="3">
        <v>2458.1288452500003</v>
      </c>
    </row>
    <row r="39867" spans="1:4" hidden="1" x14ac:dyDescent="0.3">
      <c r="A39867" s="1">
        <v>44397</v>
      </c>
      <c r="B39867" s="2">
        <v>4.1666666666666664E-2</v>
      </c>
      <c r="C39867" s="3">
        <v>2344.095581</v>
      </c>
    </row>
    <row r="39868" spans="1:4" hidden="1" x14ac:dyDescent="0.3">
      <c r="A39868" s="1">
        <v>44397</v>
      </c>
      <c r="B39868" s="2">
        <v>8.3333333333333329E-2</v>
      </c>
      <c r="C39868" s="3">
        <v>2251.8123167499998</v>
      </c>
    </row>
    <row r="39869" spans="1:4" hidden="1" x14ac:dyDescent="0.3">
      <c r="A39869" s="1">
        <v>44397</v>
      </c>
      <c r="B39869" s="2">
        <v>0.125</v>
      </c>
      <c r="C39869" s="3">
        <v>2207.3874512500001</v>
      </c>
    </row>
    <row r="39870" spans="1:4" hidden="1" x14ac:dyDescent="0.3">
      <c r="A39870" s="1">
        <v>44397</v>
      </c>
      <c r="B39870" s="2">
        <v>0.16666666666666666</v>
      </c>
      <c r="C39870" s="3">
        <v>2239.98980725</v>
      </c>
    </row>
    <row r="39871" spans="1:4" hidden="1" x14ac:dyDescent="0.3">
      <c r="A39871" s="1">
        <v>44397</v>
      </c>
      <c r="B39871" s="2">
        <v>0.20833333333333334</v>
      </c>
      <c r="C39871" s="3">
        <v>2296.0139159999999</v>
      </c>
    </row>
    <row r="39872" spans="1:4" hidden="1" x14ac:dyDescent="0.3">
      <c r="A39872" s="1">
        <v>44397</v>
      </c>
      <c r="B39872" s="2">
        <v>0.25</v>
      </c>
      <c r="C39872" s="3">
        <v>2436.9929810000003</v>
      </c>
    </row>
    <row r="39873" spans="1:4" hidden="1" x14ac:dyDescent="0.3">
      <c r="A39873" s="1">
        <v>44397</v>
      </c>
      <c r="B39873" s="2">
        <v>0.29166666666666669</v>
      </c>
      <c r="C39873" s="3">
        <v>2564.18261725</v>
      </c>
    </row>
    <row r="39874" spans="1:4" hidden="1" x14ac:dyDescent="0.3">
      <c r="A39874" s="1">
        <v>44397</v>
      </c>
      <c r="B39874" s="2">
        <v>0.33333333333333331</v>
      </c>
      <c r="C39874" s="3">
        <v>2609.8596192499999</v>
      </c>
    </row>
    <row r="39875" spans="1:4" hidden="1" x14ac:dyDescent="0.3">
      <c r="A39875" s="1">
        <v>44397</v>
      </c>
      <c r="B39875" s="2">
        <v>0.375</v>
      </c>
      <c r="C39875" s="3">
        <v>2708.6934815</v>
      </c>
    </row>
    <row r="39876" spans="1:4" hidden="1" x14ac:dyDescent="0.3">
      <c r="A39876" s="1">
        <v>44397</v>
      </c>
      <c r="B39876" s="2">
        <v>0.41666666666666669</v>
      </c>
      <c r="C39876" s="3">
        <v>2759.5076905000001</v>
      </c>
    </row>
    <row r="39877" spans="1:4" hidden="1" x14ac:dyDescent="0.3">
      <c r="A39877" s="1">
        <v>44397</v>
      </c>
      <c r="B39877" s="2">
        <v>0.45833333333333331</v>
      </c>
      <c r="C39877" s="3">
        <v>2795.3987425</v>
      </c>
    </row>
    <row r="39878" spans="1:4" hidden="1" x14ac:dyDescent="0.3">
      <c r="A39878" s="1">
        <v>44397</v>
      </c>
      <c r="B39878" s="2">
        <v>0.5</v>
      </c>
      <c r="C39878" s="3">
        <v>2838.4732054999999</v>
      </c>
    </row>
    <row r="39879" spans="1:4" hidden="1" x14ac:dyDescent="0.3">
      <c r="A39879" s="1">
        <v>44397</v>
      </c>
      <c r="B39879" s="2">
        <v>0.54166666666666663</v>
      </c>
      <c r="C39879" s="3">
        <v>2816.147766</v>
      </c>
    </row>
    <row r="39880" spans="1:4" hidden="1" x14ac:dyDescent="0.3">
      <c r="A39880" s="1">
        <v>44397</v>
      </c>
      <c r="B39880" s="2">
        <v>0.58333333333333337</v>
      </c>
      <c r="C39880" s="3">
        <v>2850.2332765000001</v>
      </c>
    </row>
    <row r="39881" spans="1:4" hidden="1" x14ac:dyDescent="0.3">
      <c r="A39881" s="1">
        <v>44397</v>
      </c>
      <c r="B39881" s="2">
        <v>0.625</v>
      </c>
      <c r="C39881" s="3">
        <v>2871.9878537499999</v>
      </c>
    </row>
    <row r="39882" spans="1:4" hidden="1" x14ac:dyDescent="0.3">
      <c r="A39882" s="1">
        <v>44397</v>
      </c>
      <c r="B39882" s="2">
        <v>0.66666666666666663</v>
      </c>
      <c r="C39882" s="3">
        <v>2823.0186155000001</v>
      </c>
      <c r="D39882">
        <f t="shared" ref="D39882:D39886" si="1661">IF(C39882&lt;C39881,1,0)</f>
        <v>1</v>
      </c>
    </row>
    <row r="39883" spans="1:4" hidden="1" x14ac:dyDescent="0.3">
      <c r="A39883" s="1">
        <v>44397</v>
      </c>
      <c r="B39883" s="2">
        <v>0.70833333333333337</v>
      </c>
      <c r="C39883" s="3">
        <v>2736.4484252500001</v>
      </c>
      <c r="D39883">
        <f t="shared" si="1661"/>
        <v>1</v>
      </c>
    </row>
    <row r="39884" spans="1:4" hidden="1" x14ac:dyDescent="0.3">
      <c r="A39884" s="1">
        <v>44397</v>
      </c>
      <c r="B39884" s="2">
        <v>0.75</v>
      </c>
      <c r="C39884" s="3">
        <v>2787.7687377499997</v>
      </c>
      <c r="D39884">
        <f t="shared" si="1661"/>
        <v>0</v>
      </c>
    </row>
    <row r="39885" spans="1:4" hidden="1" x14ac:dyDescent="0.3">
      <c r="A39885" s="1">
        <v>44397</v>
      </c>
      <c r="B39885" s="2">
        <v>0.79166666666666663</v>
      </c>
      <c r="C39885" s="3">
        <v>3236.9282834999999</v>
      </c>
      <c r="D39885">
        <f t="shared" si="1661"/>
        <v>0</v>
      </c>
    </row>
    <row r="39886" spans="1:4" hidden="1" x14ac:dyDescent="0.3">
      <c r="A39886" s="1">
        <v>44397</v>
      </c>
      <c r="B39886" s="2">
        <v>0.83333333333333337</v>
      </c>
      <c r="C39886" s="3">
        <v>3200.4176635000003</v>
      </c>
      <c r="D39886">
        <f t="shared" si="1661"/>
        <v>1</v>
      </c>
    </row>
    <row r="39887" spans="1:4" hidden="1" x14ac:dyDescent="0.3">
      <c r="A39887" s="1">
        <v>44397</v>
      </c>
      <c r="B39887" s="2">
        <v>0.875</v>
      </c>
      <c r="C39887" s="3">
        <v>3128.6249392499999</v>
      </c>
    </row>
    <row r="39888" spans="1:4" hidden="1" x14ac:dyDescent="0.3">
      <c r="A39888" s="1">
        <v>44397</v>
      </c>
      <c r="B39888" s="2">
        <v>0.91666666666666663</v>
      </c>
      <c r="C39888" s="3">
        <v>3031.8764647500002</v>
      </c>
    </row>
    <row r="39889" spans="1:3" hidden="1" x14ac:dyDescent="0.3">
      <c r="A39889" s="1">
        <v>44397</v>
      </c>
      <c r="B39889" s="2">
        <v>0.95833333333333337</v>
      </c>
      <c r="C39889" s="3">
        <v>2778.0272217500001</v>
      </c>
    </row>
    <row r="39890" spans="1:3" hidden="1" x14ac:dyDescent="0.3">
      <c r="A39890" s="1">
        <v>44397</v>
      </c>
      <c r="B39890" s="2">
        <v>0</v>
      </c>
      <c r="C39890" s="3">
        <v>2535.9113160000002</v>
      </c>
    </row>
    <row r="39891" spans="1:3" hidden="1" x14ac:dyDescent="0.3">
      <c r="A39891" s="1">
        <v>44398</v>
      </c>
      <c r="B39891" s="2">
        <v>4.1666666666666664E-2</v>
      </c>
      <c r="C39891" s="3">
        <v>2396.3982544999999</v>
      </c>
    </row>
    <row r="39892" spans="1:3" hidden="1" x14ac:dyDescent="0.3">
      <c r="A39892" s="1">
        <v>44398</v>
      </c>
      <c r="B39892" s="2">
        <v>8.3333333333333329E-2</v>
      </c>
      <c r="C39892" s="3">
        <v>2307.9707642500002</v>
      </c>
    </row>
    <row r="39893" spans="1:3" hidden="1" x14ac:dyDescent="0.3">
      <c r="A39893" s="1">
        <v>44398</v>
      </c>
      <c r="B39893" s="2">
        <v>0.125</v>
      </c>
      <c r="C39893" s="3">
        <v>2236.7891844999999</v>
      </c>
    </row>
    <row r="39894" spans="1:3" hidden="1" x14ac:dyDescent="0.3">
      <c r="A39894" s="1">
        <v>44398</v>
      </c>
      <c r="B39894" s="2">
        <v>0.16666666666666666</v>
      </c>
      <c r="C39894" s="3">
        <v>2237.5631712499999</v>
      </c>
    </row>
    <row r="39895" spans="1:3" hidden="1" x14ac:dyDescent="0.3">
      <c r="A39895" s="1">
        <v>44398</v>
      </c>
      <c r="B39895" s="2">
        <v>0.20833333333333334</v>
      </c>
      <c r="C39895" s="3">
        <v>2357.1354369999999</v>
      </c>
    </row>
    <row r="39896" spans="1:3" hidden="1" x14ac:dyDescent="0.3">
      <c r="A39896" s="1">
        <v>44398</v>
      </c>
      <c r="B39896" s="2">
        <v>0.25</v>
      </c>
      <c r="C39896" s="3">
        <v>2557.0738524999997</v>
      </c>
    </row>
    <row r="39897" spans="1:3" hidden="1" x14ac:dyDescent="0.3">
      <c r="A39897" s="1">
        <v>44398</v>
      </c>
      <c r="B39897" s="2">
        <v>0.29166666666666669</v>
      </c>
      <c r="C39897" s="3">
        <v>2571.5009765</v>
      </c>
    </row>
    <row r="39898" spans="1:3" hidden="1" x14ac:dyDescent="0.3">
      <c r="A39898" s="1">
        <v>44398</v>
      </c>
      <c r="B39898" s="2">
        <v>0.33333333333333331</v>
      </c>
      <c r="C39898" s="3">
        <v>2510.17272925</v>
      </c>
    </row>
    <row r="39899" spans="1:3" hidden="1" x14ac:dyDescent="0.3">
      <c r="A39899" s="1">
        <v>44398</v>
      </c>
      <c r="B39899" s="2">
        <v>0.375</v>
      </c>
      <c r="C39899" s="3">
        <v>2543.9679567499998</v>
      </c>
    </row>
    <row r="39900" spans="1:3" hidden="1" x14ac:dyDescent="0.3">
      <c r="A39900" s="1">
        <v>44398</v>
      </c>
      <c r="B39900" s="2">
        <v>0.41666666666666669</v>
      </c>
      <c r="C39900" s="3">
        <v>2533.5345459999999</v>
      </c>
    </row>
    <row r="39901" spans="1:3" hidden="1" x14ac:dyDescent="0.3">
      <c r="A39901" s="1">
        <v>44398</v>
      </c>
      <c r="B39901" s="2">
        <v>0.45833333333333331</v>
      </c>
      <c r="C39901" s="3">
        <v>2523.158203</v>
      </c>
    </row>
    <row r="39902" spans="1:3" hidden="1" x14ac:dyDescent="0.3">
      <c r="A39902" s="1">
        <v>44398</v>
      </c>
      <c r="B39902" s="2">
        <v>0.5</v>
      </c>
      <c r="C39902" s="3">
        <v>2535.8448484999999</v>
      </c>
    </row>
    <row r="39903" spans="1:3" hidden="1" x14ac:dyDescent="0.3">
      <c r="A39903" s="1">
        <v>44398</v>
      </c>
      <c r="B39903" s="2">
        <v>0.54166666666666663</v>
      </c>
      <c r="C39903" s="3">
        <v>2476.2449342499999</v>
      </c>
    </row>
    <row r="39904" spans="1:3" hidden="1" x14ac:dyDescent="0.3">
      <c r="A39904" s="1">
        <v>44398</v>
      </c>
      <c r="B39904" s="2">
        <v>0.58333333333333337</v>
      </c>
      <c r="C39904" s="3">
        <v>2475.9488525000002</v>
      </c>
    </row>
    <row r="39905" spans="1:4" hidden="1" x14ac:dyDescent="0.3">
      <c r="A39905" s="1">
        <v>44398</v>
      </c>
      <c r="B39905" s="2">
        <v>0.625</v>
      </c>
      <c r="C39905" s="3">
        <v>2496.08886725</v>
      </c>
    </row>
    <row r="39906" spans="1:4" hidden="1" x14ac:dyDescent="0.3">
      <c r="A39906" s="1">
        <v>44398</v>
      </c>
      <c r="B39906" s="2">
        <v>0.66666666666666663</v>
      </c>
      <c r="C39906" s="3">
        <v>2426.3564449999999</v>
      </c>
      <c r="D39906">
        <f t="shared" ref="D39906:D39910" si="1662">IF(C39906&lt;C39905,1,0)</f>
        <v>1</v>
      </c>
    </row>
    <row r="39907" spans="1:4" hidden="1" x14ac:dyDescent="0.3">
      <c r="A39907" s="1">
        <v>44398</v>
      </c>
      <c r="B39907" s="2">
        <v>0.70833333333333337</v>
      </c>
      <c r="C39907" s="3">
        <v>2405.4154050000002</v>
      </c>
      <c r="D39907">
        <f t="shared" si="1662"/>
        <v>1</v>
      </c>
    </row>
    <row r="39908" spans="1:4" hidden="1" x14ac:dyDescent="0.3">
      <c r="A39908" s="1">
        <v>44398</v>
      </c>
      <c r="B39908" s="2">
        <v>0.75</v>
      </c>
      <c r="C39908" s="3">
        <v>2553.9113155</v>
      </c>
      <c r="D39908">
        <f t="shared" si="1662"/>
        <v>0</v>
      </c>
    </row>
    <row r="39909" spans="1:4" hidden="1" x14ac:dyDescent="0.3">
      <c r="A39909" s="1">
        <v>44398</v>
      </c>
      <c r="B39909" s="2">
        <v>0.79166666666666663</v>
      </c>
      <c r="C39909" s="3">
        <v>2947.0540162500001</v>
      </c>
      <c r="D39909">
        <f t="shared" si="1662"/>
        <v>0</v>
      </c>
    </row>
    <row r="39910" spans="1:4" hidden="1" x14ac:dyDescent="0.3">
      <c r="A39910" s="1">
        <v>44398</v>
      </c>
      <c r="B39910" s="2">
        <v>0.83333333333333337</v>
      </c>
      <c r="C39910" s="3">
        <v>2902.8069459999997</v>
      </c>
      <c r="D39910">
        <f t="shared" si="1662"/>
        <v>1</v>
      </c>
    </row>
    <row r="39911" spans="1:4" hidden="1" x14ac:dyDescent="0.3">
      <c r="A39911" s="1">
        <v>44398</v>
      </c>
      <c r="B39911" s="2">
        <v>0.875</v>
      </c>
      <c r="C39911" s="3">
        <v>2923.88977075</v>
      </c>
    </row>
    <row r="39912" spans="1:4" hidden="1" x14ac:dyDescent="0.3">
      <c r="A39912" s="1">
        <v>44398</v>
      </c>
      <c r="B39912" s="2">
        <v>0.91666666666666663</v>
      </c>
      <c r="C39912" s="3">
        <v>2840.599487</v>
      </c>
    </row>
    <row r="39913" spans="1:4" hidden="1" x14ac:dyDescent="0.3">
      <c r="A39913" s="1">
        <v>44398</v>
      </c>
      <c r="B39913" s="2">
        <v>0.95833333333333337</v>
      </c>
      <c r="C39913" s="3">
        <v>2570.3419800000001</v>
      </c>
    </row>
    <row r="39914" spans="1:4" hidden="1" x14ac:dyDescent="0.3">
      <c r="A39914" s="1">
        <v>44398</v>
      </c>
      <c r="B39914" s="2">
        <v>0</v>
      </c>
      <c r="C39914" s="3">
        <v>2361.6587525</v>
      </c>
    </row>
    <row r="39915" spans="1:4" hidden="1" x14ac:dyDescent="0.3">
      <c r="A39915" s="1">
        <v>44399</v>
      </c>
      <c r="B39915" s="2">
        <v>4.1666666666666664E-2</v>
      </c>
      <c r="C39915" s="3">
        <v>2293.6848755000001</v>
      </c>
    </row>
    <row r="39916" spans="1:4" hidden="1" x14ac:dyDescent="0.3">
      <c r="A39916" s="1">
        <v>44399</v>
      </c>
      <c r="B39916" s="2">
        <v>8.3333333333333329E-2</v>
      </c>
      <c r="C39916" s="3">
        <v>2246.6255492499999</v>
      </c>
    </row>
    <row r="39917" spans="1:4" hidden="1" x14ac:dyDescent="0.3">
      <c r="A39917" s="1">
        <v>44399</v>
      </c>
      <c r="B39917" s="2">
        <v>0.125</v>
      </c>
      <c r="C39917" s="3">
        <v>2195.982849</v>
      </c>
    </row>
    <row r="39918" spans="1:4" hidden="1" x14ac:dyDescent="0.3">
      <c r="A39918" s="1">
        <v>44399</v>
      </c>
      <c r="B39918" s="2">
        <v>0.16666666666666666</v>
      </c>
      <c r="C39918" s="3">
        <v>2183.9936522500002</v>
      </c>
    </row>
    <row r="39919" spans="1:4" hidden="1" x14ac:dyDescent="0.3">
      <c r="A39919" s="1">
        <v>44399</v>
      </c>
      <c r="B39919" s="2">
        <v>0.20833333333333334</v>
      </c>
      <c r="C39919" s="3">
        <v>2266.4835204999999</v>
      </c>
    </row>
    <row r="39920" spans="1:4" hidden="1" x14ac:dyDescent="0.3">
      <c r="A39920" s="1">
        <v>44399</v>
      </c>
      <c r="B39920" s="2">
        <v>0.25</v>
      </c>
      <c r="C39920" s="3">
        <v>2409.6564942499999</v>
      </c>
    </row>
    <row r="39921" spans="1:4" hidden="1" x14ac:dyDescent="0.3">
      <c r="A39921" s="1">
        <v>44399</v>
      </c>
      <c r="B39921" s="2">
        <v>0.29166666666666669</v>
      </c>
      <c r="C39921" s="3">
        <v>2524.6560669999999</v>
      </c>
    </row>
    <row r="39922" spans="1:4" hidden="1" x14ac:dyDescent="0.3">
      <c r="A39922" s="1">
        <v>44399</v>
      </c>
      <c r="B39922" s="2">
        <v>0.33333333333333331</v>
      </c>
      <c r="C39922" s="3">
        <v>2580.880005</v>
      </c>
    </row>
    <row r="39923" spans="1:4" hidden="1" x14ac:dyDescent="0.3">
      <c r="A39923" s="1">
        <v>44399</v>
      </c>
      <c r="B39923" s="2">
        <v>0.375</v>
      </c>
      <c r="C39923" s="3">
        <v>2635.1584472499999</v>
      </c>
    </row>
    <row r="39924" spans="1:4" hidden="1" x14ac:dyDescent="0.3">
      <c r="A39924" s="1">
        <v>44399</v>
      </c>
      <c r="B39924" s="2">
        <v>0.41666666666666669</v>
      </c>
      <c r="C39924" s="3">
        <v>2611.25671375</v>
      </c>
    </row>
    <row r="39925" spans="1:4" hidden="1" x14ac:dyDescent="0.3">
      <c r="A39925" s="1">
        <v>44399</v>
      </c>
      <c r="B39925" s="2">
        <v>0.45833333333333331</v>
      </c>
      <c r="C39925" s="3">
        <v>2604.0335082500001</v>
      </c>
    </row>
    <row r="39926" spans="1:4" hidden="1" x14ac:dyDescent="0.3">
      <c r="A39926" s="1">
        <v>44399</v>
      </c>
      <c r="B39926" s="2">
        <v>0.5</v>
      </c>
      <c r="C39926" s="3">
        <v>2640.8986205000001</v>
      </c>
    </row>
    <row r="39927" spans="1:4" hidden="1" x14ac:dyDescent="0.3">
      <c r="A39927" s="1">
        <v>44399</v>
      </c>
      <c r="B39927" s="2">
        <v>0.54166666666666663</v>
      </c>
      <c r="C39927" s="3">
        <v>2593.5415040000003</v>
      </c>
    </row>
    <row r="39928" spans="1:4" hidden="1" x14ac:dyDescent="0.3">
      <c r="A39928" s="1">
        <v>44399</v>
      </c>
      <c r="B39928" s="2">
        <v>0.58333333333333337</v>
      </c>
      <c r="C39928" s="3">
        <v>2592.3158572500001</v>
      </c>
    </row>
    <row r="39929" spans="1:4" hidden="1" x14ac:dyDescent="0.3">
      <c r="A39929" s="1">
        <v>44399</v>
      </c>
      <c r="B39929" s="2">
        <v>0.625</v>
      </c>
      <c r="C39929" s="3">
        <v>2633.3542482500002</v>
      </c>
    </row>
    <row r="39930" spans="1:4" hidden="1" x14ac:dyDescent="0.3">
      <c r="A39930" s="1">
        <v>44399</v>
      </c>
      <c r="B39930" s="2">
        <v>0.66666666666666663</v>
      </c>
      <c r="C39930" s="3">
        <v>2639.9263919999999</v>
      </c>
      <c r="D39930">
        <f t="shared" ref="D39930:D39934" si="1663">IF(C39930&lt;C39929,1,0)</f>
        <v>0</v>
      </c>
    </row>
    <row r="39931" spans="1:4" hidden="1" x14ac:dyDescent="0.3">
      <c r="A39931" s="1">
        <v>44399</v>
      </c>
      <c r="B39931" s="2">
        <v>0.70833333333333337</v>
      </c>
      <c r="C39931" s="3">
        <v>2672.21331775</v>
      </c>
      <c r="D39931">
        <f t="shared" si="1663"/>
        <v>0</v>
      </c>
    </row>
    <row r="39932" spans="1:4" hidden="1" x14ac:dyDescent="0.3">
      <c r="A39932" s="1">
        <v>44399</v>
      </c>
      <c r="B39932" s="2">
        <v>0.75</v>
      </c>
      <c r="C39932" s="3">
        <v>2768.257141</v>
      </c>
      <c r="D39932">
        <f t="shared" si="1663"/>
        <v>0</v>
      </c>
    </row>
    <row r="39933" spans="1:4" hidden="1" x14ac:dyDescent="0.3">
      <c r="A39933" s="1">
        <v>44399</v>
      </c>
      <c r="B39933" s="2">
        <v>0.79166666666666663</v>
      </c>
      <c r="C39933" s="3">
        <v>3165.3773805000001</v>
      </c>
      <c r="D39933">
        <f t="shared" si="1663"/>
        <v>0</v>
      </c>
    </row>
    <row r="39934" spans="1:4" hidden="1" x14ac:dyDescent="0.3">
      <c r="A39934" s="1">
        <v>44399</v>
      </c>
      <c r="B39934" s="2">
        <v>0.83333333333333337</v>
      </c>
      <c r="C39934" s="3">
        <v>3124.6726074999997</v>
      </c>
      <c r="D39934">
        <f t="shared" si="1663"/>
        <v>1</v>
      </c>
    </row>
    <row r="39935" spans="1:4" hidden="1" x14ac:dyDescent="0.3">
      <c r="A39935" s="1">
        <v>44399</v>
      </c>
      <c r="B39935" s="2">
        <v>0.875</v>
      </c>
      <c r="C39935" s="3">
        <v>3077.9462279999998</v>
      </c>
    </row>
    <row r="39936" spans="1:4" hidden="1" x14ac:dyDescent="0.3">
      <c r="A39936" s="1">
        <v>44399</v>
      </c>
      <c r="B39936" s="2">
        <v>0.91666666666666663</v>
      </c>
      <c r="C39936" s="3">
        <v>2935.4357300000001</v>
      </c>
    </row>
    <row r="39937" spans="1:3" hidden="1" x14ac:dyDescent="0.3">
      <c r="A39937" s="1">
        <v>44399</v>
      </c>
      <c r="B39937" s="2">
        <v>0.95833333333333337</v>
      </c>
      <c r="C39937" s="3">
        <v>2668.74176025</v>
      </c>
    </row>
    <row r="39938" spans="1:3" hidden="1" x14ac:dyDescent="0.3">
      <c r="A39938" s="1">
        <v>44399</v>
      </c>
      <c r="B39938" s="2">
        <v>0</v>
      </c>
      <c r="C39938" s="3">
        <v>2502.8010252500003</v>
      </c>
    </row>
    <row r="39939" spans="1:3" hidden="1" x14ac:dyDescent="0.3">
      <c r="A39939" s="1">
        <v>44400</v>
      </c>
      <c r="B39939" s="2">
        <v>4.1666666666666664E-2</v>
      </c>
      <c r="C39939" s="3">
        <v>2391.016846</v>
      </c>
    </row>
    <row r="39940" spans="1:3" hidden="1" x14ac:dyDescent="0.3">
      <c r="A39940" s="1">
        <v>44400</v>
      </c>
      <c r="B39940" s="2">
        <v>8.3333333333333329E-2</v>
      </c>
      <c r="C39940" s="3">
        <v>2305.1917722500002</v>
      </c>
    </row>
    <row r="39941" spans="1:3" hidden="1" x14ac:dyDescent="0.3">
      <c r="A39941" s="1">
        <v>44400</v>
      </c>
      <c r="B39941" s="2">
        <v>0.125</v>
      </c>
      <c r="C39941" s="3">
        <v>2246.6712647499999</v>
      </c>
    </row>
    <row r="39942" spans="1:3" hidden="1" x14ac:dyDescent="0.3">
      <c r="A39942" s="1">
        <v>44400</v>
      </c>
      <c r="B39942" s="2">
        <v>0.16666666666666666</v>
      </c>
      <c r="C39942" s="3">
        <v>2238.7263794999999</v>
      </c>
    </row>
    <row r="39943" spans="1:3" hidden="1" x14ac:dyDescent="0.3">
      <c r="A39943" s="1">
        <v>44400</v>
      </c>
      <c r="B39943" s="2">
        <v>0.20833333333333334</v>
      </c>
      <c r="C39943" s="3">
        <v>2301.1277464999998</v>
      </c>
    </row>
    <row r="39944" spans="1:3" hidden="1" x14ac:dyDescent="0.3">
      <c r="A39944" s="1">
        <v>44400</v>
      </c>
      <c r="B39944" s="2">
        <v>0.25</v>
      </c>
      <c r="C39944" s="3">
        <v>2463.59710675</v>
      </c>
    </row>
    <row r="39945" spans="1:3" hidden="1" x14ac:dyDescent="0.3">
      <c r="A39945" s="1">
        <v>44400</v>
      </c>
      <c r="B39945" s="2">
        <v>0.29166666666666669</v>
      </c>
      <c r="C39945" s="3">
        <v>2574.8673705000001</v>
      </c>
    </row>
    <row r="39946" spans="1:3" hidden="1" x14ac:dyDescent="0.3">
      <c r="A39946" s="1">
        <v>44400</v>
      </c>
      <c r="B39946" s="2">
        <v>0.33333333333333331</v>
      </c>
      <c r="C39946" s="3">
        <v>2622.8294067499996</v>
      </c>
    </row>
    <row r="39947" spans="1:3" hidden="1" x14ac:dyDescent="0.3">
      <c r="A39947" s="1">
        <v>44400</v>
      </c>
      <c r="B39947" s="2">
        <v>0.375</v>
      </c>
      <c r="C39947" s="3">
        <v>2704.83007825</v>
      </c>
    </row>
    <row r="39948" spans="1:3" hidden="1" x14ac:dyDescent="0.3">
      <c r="A39948" s="1">
        <v>44400</v>
      </c>
      <c r="B39948" s="2">
        <v>0.41666666666666669</v>
      </c>
      <c r="C39948" s="3">
        <v>2758.4932252499998</v>
      </c>
    </row>
    <row r="39949" spans="1:3" hidden="1" x14ac:dyDescent="0.3">
      <c r="A39949" s="1">
        <v>44400</v>
      </c>
      <c r="B39949" s="2">
        <v>0.45833333333333331</v>
      </c>
      <c r="C39949" s="3">
        <v>2765.806763</v>
      </c>
    </row>
    <row r="39950" spans="1:3" hidden="1" x14ac:dyDescent="0.3">
      <c r="A39950" s="1">
        <v>44400</v>
      </c>
      <c r="B39950" s="2">
        <v>0.5</v>
      </c>
      <c r="C39950" s="3">
        <v>2820.6320802499999</v>
      </c>
    </row>
    <row r="39951" spans="1:3" hidden="1" x14ac:dyDescent="0.3">
      <c r="A39951" s="1">
        <v>44400</v>
      </c>
      <c r="B39951" s="2">
        <v>0.54166666666666663</v>
      </c>
      <c r="C39951" s="3">
        <v>2728.6742552499995</v>
      </c>
    </row>
    <row r="39952" spans="1:3" hidden="1" x14ac:dyDescent="0.3">
      <c r="A39952" s="1">
        <v>44400</v>
      </c>
      <c r="B39952" s="2">
        <v>0.58333333333333337</v>
      </c>
      <c r="C39952" s="3">
        <v>2781.5910035000002</v>
      </c>
    </row>
    <row r="39953" spans="1:4" hidden="1" x14ac:dyDescent="0.3">
      <c r="A39953" s="1">
        <v>44400</v>
      </c>
      <c r="B39953" s="2">
        <v>0.625</v>
      </c>
      <c r="C39953" s="3">
        <v>2828.4627074999999</v>
      </c>
    </row>
    <row r="39954" spans="1:4" hidden="1" x14ac:dyDescent="0.3">
      <c r="A39954" s="1">
        <v>44400</v>
      </c>
      <c r="B39954" s="2">
        <v>0.66666666666666663</v>
      </c>
      <c r="C39954" s="3">
        <v>2826.5290527500001</v>
      </c>
      <c r="D39954">
        <f t="shared" ref="D39954:D39958" si="1664">IF(C39954&lt;C39953,1,0)</f>
        <v>1</v>
      </c>
    </row>
    <row r="39955" spans="1:4" hidden="1" x14ac:dyDescent="0.3">
      <c r="A39955" s="1">
        <v>44400</v>
      </c>
      <c r="B39955" s="2">
        <v>0.70833333333333337</v>
      </c>
      <c r="C39955" s="3">
        <v>2791.2170410000003</v>
      </c>
      <c r="D39955">
        <f t="shared" si="1664"/>
        <v>1</v>
      </c>
    </row>
    <row r="39956" spans="1:4" hidden="1" x14ac:dyDescent="0.3">
      <c r="A39956" s="1">
        <v>44400</v>
      </c>
      <c r="B39956" s="2">
        <v>0.75</v>
      </c>
      <c r="C39956" s="3">
        <v>2856.4701540000001</v>
      </c>
      <c r="D39956">
        <f t="shared" si="1664"/>
        <v>0</v>
      </c>
    </row>
    <row r="39957" spans="1:4" hidden="1" x14ac:dyDescent="0.3">
      <c r="A39957" s="1">
        <v>44400</v>
      </c>
      <c r="B39957" s="2">
        <v>0.79166666666666663</v>
      </c>
      <c r="C39957" s="3">
        <v>3246.56335425</v>
      </c>
      <c r="D39957">
        <f t="shared" si="1664"/>
        <v>0</v>
      </c>
    </row>
    <row r="39958" spans="1:4" hidden="1" x14ac:dyDescent="0.3">
      <c r="A39958" s="1">
        <v>44400</v>
      </c>
      <c r="B39958" s="2">
        <v>0.83333333333333337</v>
      </c>
      <c r="C39958" s="3">
        <v>3121.8206179999997</v>
      </c>
      <c r="D39958">
        <f t="shared" si="1664"/>
        <v>1</v>
      </c>
    </row>
    <row r="39959" spans="1:4" hidden="1" x14ac:dyDescent="0.3">
      <c r="A39959" s="1">
        <v>44400</v>
      </c>
      <c r="B39959" s="2">
        <v>0.875</v>
      </c>
      <c r="C39959" s="3">
        <v>3083.9888304999999</v>
      </c>
    </row>
    <row r="39960" spans="1:4" hidden="1" x14ac:dyDescent="0.3">
      <c r="A39960" s="1">
        <v>44400</v>
      </c>
      <c r="B39960" s="2">
        <v>0.91666666666666663</v>
      </c>
      <c r="C39960" s="3">
        <v>2956.6801757499998</v>
      </c>
    </row>
    <row r="39961" spans="1:4" hidden="1" x14ac:dyDescent="0.3">
      <c r="A39961" s="1">
        <v>44400</v>
      </c>
      <c r="B39961" s="2">
        <v>0.95833333333333337</v>
      </c>
      <c r="C39961" s="3">
        <v>2667.3353274999999</v>
      </c>
    </row>
    <row r="39962" spans="1:4" hidden="1" x14ac:dyDescent="0.3">
      <c r="A39962" s="1">
        <v>44400</v>
      </c>
      <c r="B39962" s="2">
        <v>0</v>
      </c>
      <c r="C39962" s="3">
        <v>2427.6570434999999</v>
      </c>
    </row>
    <row r="39963" spans="1:4" hidden="1" x14ac:dyDescent="0.3">
      <c r="A39963" s="1">
        <v>44401</v>
      </c>
      <c r="B39963" s="2">
        <v>4.1666666666666664E-2</v>
      </c>
      <c r="C39963" s="3">
        <v>2311.6258545000001</v>
      </c>
    </row>
    <row r="39964" spans="1:4" hidden="1" x14ac:dyDescent="0.3">
      <c r="A39964" s="1">
        <v>44401</v>
      </c>
      <c r="B39964" s="2">
        <v>8.3333333333333329E-2</v>
      </c>
      <c r="C39964" s="3">
        <v>2315.3001100000001</v>
      </c>
    </row>
    <row r="39965" spans="1:4" hidden="1" x14ac:dyDescent="0.3">
      <c r="A39965" s="1">
        <v>44401</v>
      </c>
      <c r="B39965" s="2">
        <v>0.125</v>
      </c>
      <c r="C39965" s="3">
        <v>2185.9579469999999</v>
      </c>
    </row>
    <row r="39966" spans="1:4" hidden="1" x14ac:dyDescent="0.3">
      <c r="A39966" s="1">
        <v>44401</v>
      </c>
      <c r="B39966" s="2">
        <v>0.16666666666666666</v>
      </c>
      <c r="C39966" s="3">
        <v>2170.2902222499997</v>
      </c>
    </row>
    <row r="39967" spans="1:4" hidden="1" x14ac:dyDescent="0.3">
      <c r="A39967" s="1">
        <v>44401</v>
      </c>
      <c r="B39967" s="2">
        <v>0.20833333333333334</v>
      </c>
      <c r="C39967" s="3">
        <v>2235.7703247500003</v>
      </c>
    </row>
    <row r="39968" spans="1:4" hidden="1" x14ac:dyDescent="0.3">
      <c r="A39968" s="1">
        <v>44401</v>
      </c>
      <c r="B39968" s="2">
        <v>0.25</v>
      </c>
      <c r="C39968" s="3">
        <v>2345.6246947499999</v>
      </c>
    </row>
    <row r="39969" spans="1:4" hidden="1" x14ac:dyDescent="0.3">
      <c r="A39969" s="1">
        <v>44401</v>
      </c>
      <c r="B39969" s="2">
        <v>0.29166666666666669</v>
      </c>
      <c r="C39969" s="3">
        <v>2454.7819215</v>
      </c>
    </row>
    <row r="39970" spans="1:4" hidden="1" x14ac:dyDescent="0.3">
      <c r="A39970" s="1">
        <v>44401</v>
      </c>
      <c r="B39970" s="2">
        <v>0.33333333333333331</v>
      </c>
      <c r="C39970" s="3">
        <v>2519.7930907500004</v>
      </c>
    </row>
    <row r="39971" spans="1:4" hidden="1" x14ac:dyDescent="0.3">
      <c r="A39971" s="1">
        <v>44401</v>
      </c>
      <c r="B39971" s="2">
        <v>0.375</v>
      </c>
      <c r="C39971" s="3">
        <v>2518.2266234999997</v>
      </c>
    </row>
    <row r="39972" spans="1:4" hidden="1" x14ac:dyDescent="0.3">
      <c r="A39972" s="1">
        <v>44401</v>
      </c>
      <c r="B39972" s="2">
        <v>0.41666666666666669</v>
      </c>
      <c r="C39972" s="3">
        <v>2454.0719604999999</v>
      </c>
    </row>
    <row r="39973" spans="1:4" hidden="1" x14ac:dyDescent="0.3">
      <c r="A39973" s="1">
        <v>44401</v>
      </c>
      <c r="B39973" s="2">
        <v>0.45833333333333331</v>
      </c>
      <c r="C39973" s="3">
        <v>2487.80957025</v>
      </c>
    </row>
    <row r="39974" spans="1:4" hidden="1" x14ac:dyDescent="0.3">
      <c r="A39974" s="1">
        <v>44401</v>
      </c>
      <c r="B39974" s="2">
        <v>0.5</v>
      </c>
      <c r="C39974" s="3">
        <v>2507.8406982500001</v>
      </c>
    </row>
    <row r="39975" spans="1:4" hidden="1" x14ac:dyDescent="0.3">
      <c r="A39975" s="1">
        <v>44401</v>
      </c>
      <c r="B39975" s="2">
        <v>0.54166666666666663</v>
      </c>
      <c r="C39975" s="3">
        <v>2481.9631957500005</v>
      </c>
    </row>
    <row r="39976" spans="1:4" hidden="1" x14ac:dyDescent="0.3">
      <c r="A39976" s="1">
        <v>44401</v>
      </c>
      <c r="B39976" s="2">
        <v>0.58333333333333337</v>
      </c>
      <c r="C39976" s="3">
        <v>2509.4516602499998</v>
      </c>
    </row>
    <row r="39977" spans="1:4" hidden="1" x14ac:dyDescent="0.3">
      <c r="A39977" s="1">
        <v>44401</v>
      </c>
      <c r="B39977" s="2">
        <v>0.625</v>
      </c>
      <c r="C39977" s="3">
        <v>2528.3776855000001</v>
      </c>
    </row>
    <row r="39978" spans="1:4" hidden="1" x14ac:dyDescent="0.3">
      <c r="A39978" s="1">
        <v>44401</v>
      </c>
      <c r="B39978" s="2">
        <v>0.66666666666666663</v>
      </c>
      <c r="C39978" s="3">
        <v>2521.9224242499995</v>
      </c>
      <c r="D39978">
        <f t="shared" ref="D39978:D39982" si="1665">IF(C39978&lt;C39977,1,0)</f>
        <v>1</v>
      </c>
    </row>
    <row r="39979" spans="1:4" hidden="1" x14ac:dyDescent="0.3">
      <c r="A39979" s="1">
        <v>44401</v>
      </c>
      <c r="B39979" s="2">
        <v>0.70833333333333337</v>
      </c>
      <c r="C39979" s="3">
        <v>2538.3777465000003</v>
      </c>
      <c r="D39979">
        <f t="shared" si="1665"/>
        <v>0</v>
      </c>
    </row>
    <row r="39980" spans="1:4" hidden="1" x14ac:dyDescent="0.3">
      <c r="A39980" s="1">
        <v>44401</v>
      </c>
      <c r="B39980" s="2">
        <v>0.75</v>
      </c>
      <c r="C39980" s="3">
        <v>2643.1469727499998</v>
      </c>
      <c r="D39980">
        <f t="shared" si="1665"/>
        <v>0</v>
      </c>
    </row>
    <row r="39981" spans="1:4" hidden="1" x14ac:dyDescent="0.3">
      <c r="A39981" s="1">
        <v>44401</v>
      </c>
      <c r="B39981" s="2">
        <v>0.79166666666666663</v>
      </c>
      <c r="C39981" s="3">
        <v>3068.7197264999995</v>
      </c>
      <c r="D39981">
        <f t="shared" si="1665"/>
        <v>0</v>
      </c>
    </row>
    <row r="39982" spans="1:4" hidden="1" x14ac:dyDescent="0.3">
      <c r="A39982" s="1">
        <v>44401</v>
      </c>
      <c r="B39982" s="2">
        <v>0.83333333333333337</v>
      </c>
      <c r="C39982" s="3">
        <v>3062.6713257500001</v>
      </c>
      <c r="D39982">
        <f t="shared" si="1665"/>
        <v>1</v>
      </c>
    </row>
    <row r="39983" spans="1:4" hidden="1" x14ac:dyDescent="0.3">
      <c r="A39983" s="1">
        <v>44401</v>
      </c>
      <c r="B39983" s="2">
        <v>0.875</v>
      </c>
      <c r="C39983" s="3">
        <v>2981.3995970000001</v>
      </c>
    </row>
    <row r="39984" spans="1:4" hidden="1" x14ac:dyDescent="0.3">
      <c r="A39984" s="1">
        <v>44401</v>
      </c>
      <c r="B39984" s="2">
        <v>0.91666666666666663</v>
      </c>
      <c r="C39984" s="3">
        <v>2849.9895630000001</v>
      </c>
    </row>
    <row r="39985" spans="1:3" hidden="1" x14ac:dyDescent="0.3">
      <c r="A39985" s="1">
        <v>44401</v>
      </c>
      <c r="B39985" s="2">
        <v>0.95833333333333337</v>
      </c>
      <c r="C39985" s="3">
        <v>2596.0516357500001</v>
      </c>
    </row>
    <row r="39986" spans="1:3" hidden="1" x14ac:dyDescent="0.3">
      <c r="A39986" s="1">
        <v>44401</v>
      </c>
      <c r="B39986" s="2">
        <v>0</v>
      </c>
      <c r="C39986" s="3">
        <v>2419.0135497499996</v>
      </c>
    </row>
    <row r="39987" spans="1:3" hidden="1" x14ac:dyDescent="0.3">
      <c r="A39987" s="1">
        <v>44402</v>
      </c>
      <c r="B39987" s="2">
        <v>4.1666666666666664E-2</v>
      </c>
      <c r="C39987" s="3">
        <v>2335.3112792500001</v>
      </c>
    </row>
    <row r="39988" spans="1:3" hidden="1" x14ac:dyDescent="0.3">
      <c r="A39988" s="1">
        <v>44402</v>
      </c>
      <c r="B39988" s="2">
        <v>8.3333333333333329E-2</v>
      </c>
      <c r="C39988" s="3">
        <v>2269.3636475000003</v>
      </c>
    </row>
    <row r="39989" spans="1:3" hidden="1" x14ac:dyDescent="0.3">
      <c r="A39989" s="1">
        <v>44402</v>
      </c>
      <c r="B39989" s="2">
        <v>0.125</v>
      </c>
      <c r="C39989" s="3">
        <v>2228.2052612500001</v>
      </c>
    </row>
    <row r="39990" spans="1:3" hidden="1" x14ac:dyDescent="0.3">
      <c r="A39990" s="1">
        <v>44402</v>
      </c>
      <c r="B39990" s="2">
        <v>0.16666666666666666</v>
      </c>
      <c r="C39990" s="3">
        <v>2203.2095947500002</v>
      </c>
    </row>
    <row r="39991" spans="1:3" hidden="1" x14ac:dyDescent="0.3">
      <c r="A39991" s="1">
        <v>44402</v>
      </c>
      <c r="B39991" s="2">
        <v>0.20833333333333334</v>
      </c>
      <c r="C39991" s="3">
        <v>2252.8807982499998</v>
      </c>
    </row>
    <row r="39992" spans="1:3" hidden="1" x14ac:dyDescent="0.3">
      <c r="A39992" s="1">
        <v>44402</v>
      </c>
      <c r="B39992" s="2">
        <v>0.25</v>
      </c>
      <c r="C39992" s="3">
        <v>2306.3306885000002</v>
      </c>
    </row>
    <row r="39993" spans="1:3" hidden="1" x14ac:dyDescent="0.3">
      <c r="A39993" s="1">
        <v>44402</v>
      </c>
      <c r="B39993" s="2">
        <v>0.29166666666666669</v>
      </c>
      <c r="C39993" s="3">
        <v>2354.8777464999998</v>
      </c>
    </row>
    <row r="39994" spans="1:3" hidden="1" x14ac:dyDescent="0.3">
      <c r="A39994" s="1">
        <v>44402</v>
      </c>
      <c r="B39994" s="2">
        <v>0.33333333333333331</v>
      </c>
      <c r="C39994" s="3">
        <v>2335.2347412500003</v>
      </c>
    </row>
    <row r="39995" spans="1:3" hidden="1" x14ac:dyDescent="0.3">
      <c r="A39995" s="1">
        <v>44402</v>
      </c>
      <c r="B39995" s="2">
        <v>0.375</v>
      </c>
      <c r="C39995" s="3">
        <v>2246.60168475</v>
      </c>
    </row>
    <row r="39996" spans="1:3" hidden="1" x14ac:dyDescent="0.3">
      <c r="A39996" s="1">
        <v>44402</v>
      </c>
      <c r="B39996" s="2">
        <v>0.41666666666666669</v>
      </c>
      <c r="C39996" s="3">
        <v>2184.4583742499999</v>
      </c>
    </row>
    <row r="39997" spans="1:3" hidden="1" x14ac:dyDescent="0.3">
      <c r="A39997" s="1">
        <v>44402</v>
      </c>
      <c r="B39997" s="2">
        <v>0.45833333333333331</v>
      </c>
      <c r="C39997" s="3">
        <v>2148.9713744999999</v>
      </c>
    </row>
    <row r="39998" spans="1:3" hidden="1" x14ac:dyDescent="0.3">
      <c r="A39998" s="1">
        <v>44402</v>
      </c>
      <c r="B39998" s="2">
        <v>0.5</v>
      </c>
      <c r="C39998" s="3">
        <v>2162.0722655</v>
      </c>
    </row>
    <row r="39999" spans="1:3" hidden="1" x14ac:dyDescent="0.3">
      <c r="A39999" s="1">
        <v>44402</v>
      </c>
      <c r="B39999" s="2">
        <v>0.54166666666666663</v>
      </c>
      <c r="C39999" s="3">
        <v>2172.9174802500002</v>
      </c>
    </row>
    <row r="40000" spans="1:3" hidden="1" x14ac:dyDescent="0.3">
      <c r="A40000" s="1">
        <v>44402</v>
      </c>
      <c r="B40000" s="2">
        <v>0.58333333333333337</v>
      </c>
      <c r="C40000" s="3">
        <v>2152.6648559999999</v>
      </c>
    </row>
    <row r="40001" spans="1:4" hidden="1" x14ac:dyDescent="0.3">
      <c r="A40001" s="1">
        <v>44402</v>
      </c>
      <c r="B40001" s="2">
        <v>0.625</v>
      </c>
      <c r="C40001" s="3">
        <v>2146.2655642499999</v>
      </c>
    </row>
    <row r="40002" spans="1:4" hidden="1" x14ac:dyDescent="0.3">
      <c r="A40002" s="1">
        <v>44402</v>
      </c>
      <c r="B40002" s="2">
        <v>0.66666666666666663</v>
      </c>
      <c r="C40002" s="3">
        <v>2144.46551525</v>
      </c>
      <c r="D40002">
        <f t="shared" ref="D40002:D40006" si="1666">IF(C40002&lt;C40001,1,0)</f>
        <v>1</v>
      </c>
    </row>
    <row r="40003" spans="1:4" hidden="1" x14ac:dyDescent="0.3">
      <c r="A40003" s="1">
        <v>44402</v>
      </c>
      <c r="B40003" s="2">
        <v>0.70833333333333337</v>
      </c>
      <c r="C40003" s="3">
        <v>2211.0083620000005</v>
      </c>
      <c r="D40003">
        <f t="shared" si="1666"/>
        <v>0</v>
      </c>
    </row>
    <row r="40004" spans="1:4" hidden="1" x14ac:dyDescent="0.3">
      <c r="A40004" s="1">
        <v>44402</v>
      </c>
      <c r="B40004" s="2">
        <v>0.75</v>
      </c>
      <c r="C40004" s="3">
        <v>2436.7206419999998</v>
      </c>
      <c r="D40004">
        <f t="shared" si="1666"/>
        <v>0</v>
      </c>
    </row>
    <row r="40005" spans="1:4" hidden="1" x14ac:dyDescent="0.3">
      <c r="A40005" s="1">
        <v>44402</v>
      </c>
      <c r="B40005" s="2">
        <v>0.79166666666666663</v>
      </c>
      <c r="C40005" s="3">
        <v>2878.6027224999998</v>
      </c>
      <c r="D40005">
        <f t="shared" si="1666"/>
        <v>0</v>
      </c>
    </row>
    <row r="40006" spans="1:4" hidden="1" x14ac:dyDescent="0.3">
      <c r="A40006" s="1">
        <v>44402</v>
      </c>
      <c r="B40006" s="2">
        <v>0.83333333333333337</v>
      </c>
      <c r="C40006" s="3">
        <v>2865.8417357499998</v>
      </c>
      <c r="D40006">
        <f t="shared" si="1666"/>
        <v>1</v>
      </c>
    </row>
    <row r="40007" spans="1:4" hidden="1" x14ac:dyDescent="0.3">
      <c r="A40007" s="1">
        <v>44402</v>
      </c>
      <c r="B40007" s="2">
        <v>0.875</v>
      </c>
      <c r="C40007" s="3">
        <v>2860.2485960000004</v>
      </c>
    </row>
    <row r="40008" spans="1:4" hidden="1" x14ac:dyDescent="0.3">
      <c r="A40008" s="1">
        <v>44402</v>
      </c>
      <c r="B40008" s="2">
        <v>0.91666666666666663</v>
      </c>
      <c r="C40008" s="3">
        <v>2762.2739870000005</v>
      </c>
    </row>
    <row r="40009" spans="1:4" hidden="1" x14ac:dyDescent="0.3">
      <c r="A40009" s="1">
        <v>44402</v>
      </c>
      <c r="B40009" s="2">
        <v>0.95833333333333337</v>
      </c>
      <c r="C40009" s="3">
        <v>2510.1368407499999</v>
      </c>
    </row>
    <row r="40010" spans="1:4" hidden="1" x14ac:dyDescent="0.3">
      <c r="A40010" s="1">
        <v>44402</v>
      </c>
      <c r="B40010" s="2">
        <v>0</v>
      </c>
      <c r="C40010" s="3">
        <v>2315.3889159999999</v>
      </c>
    </row>
    <row r="40011" spans="1:4" hidden="1" x14ac:dyDescent="0.3">
      <c r="A40011" s="1">
        <v>44403</v>
      </c>
      <c r="B40011" s="2">
        <v>4.1666666666666664E-2</v>
      </c>
      <c r="C40011" s="3">
        <v>2225.5944825000001</v>
      </c>
    </row>
    <row r="40012" spans="1:4" hidden="1" x14ac:dyDescent="0.3">
      <c r="A40012" s="1">
        <v>44403</v>
      </c>
      <c r="B40012" s="2">
        <v>8.3333333333333329E-2</v>
      </c>
      <c r="C40012" s="3">
        <v>2183.3087769999997</v>
      </c>
    </row>
    <row r="40013" spans="1:4" hidden="1" x14ac:dyDescent="0.3">
      <c r="A40013" s="1">
        <v>44403</v>
      </c>
      <c r="B40013" s="2">
        <v>0.125</v>
      </c>
      <c r="C40013" s="3">
        <v>2148.0209962500003</v>
      </c>
    </row>
    <row r="40014" spans="1:4" hidden="1" x14ac:dyDescent="0.3">
      <c r="A40014" s="1">
        <v>44403</v>
      </c>
      <c r="B40014" s="2">
        <v>0.16666666666666666</v>
      </c>
      <c r="C40014" s="3">
        <v>2140.2423704999997</v>
      </c>
    </row>
    <row r="40015" spans="1:4" hidden="1" x14ac:dyDescent="0.3">
      <c r="A40015" s="1">
        <v>44403</v>
      </c>
      <c r="B40015" s="2">
        <v>0.20833333333333334</v>
      </c>
      <c r="C40015" s="3">
        <v>2215.3314207499998</v>
      </c>
    </row>
    <row r="40016" spans="1:4" hidden="1" x14ac:dyDescent="0.3">
      <c r="A40016" s="1">
        <v>44403</v>
      </c>
      <c r="B40016" s="2">
        <v>0.25</v>
      </c>
      <c r="C40016" s="3">
        <v>2385.5524902499997</v>
      </c>
    </row>
    <row r="40017" spans="1:4" hidden="1" x14ac:dyDescent="0.3">
      <c r="A40017" s="1">
        <v>44403</v>
      </c>
      <c r="B40017" s="2">
        <v>0.29166666666666669</v>
      </c>
      <c r="C40017" s="3">
        <v>2530.4967040000001</v>
      </c>
    </row>
    <row r="40018" spans="1:4" hidden="1" x14ac:dyDescent="0.3">
      <c r="A40018" s="1">
        <v>44403</v>
      </c>
      <c r="B40018" s="2">
        <v>0.33333333333333331</v>
      </c>
      <c r="C40018" s="3">
        <v>2564.8952024999999</v>
      </c>
    </row>
    <row r="40019" spans="1:4" hidden="1" x14ac:dyDescent="0.3">
      <c r="A40019" s="1">
        <v>44403</v>
      </c>
      <c r="B40019" s="2">
        <v>0.375</v>
      </c>
      <c r="C40019" s="3">
        <v>2635.0722047499999</v>
      </c>
    </row>
    <row r="40020" spans="1:4" hidden="1" x14ac:dyDescent="0.3">
      <c r="A40020" s="1">
        <v>44403</v>
      </c>
      <c r="B40020" s="2">
        <v>0.41666666666666669</v>
      </c>
      <c r="C40020" s="3">
        <v>2674.74664325</v>
      </c>
    </row>
    <row r="40021" spans="1:4" hidden="1" x14ac:dyDescent="0.3">
      <c r="A40021" s="1">
        <v>44403</v>
      </c>
      <c r="B40021" s="2">
        <v>0.45833333333333331</v>
      </c>
      <c r="C40021" s="3">
        <v>2690.4324955000002</v>
      </c>
    </row>
    <row r="40022" spans="1:4" hidden="1" x14ac:dyDescent="0.3">
      <c r="A40022" s="1">
        <v>44403</v>
      </c>
      <c r="B40022" s="2">
        <v>0.5</v>
      </c>
      <c r="C40022" s="3">
        <v>2705.012146</v>
      </c>
    </row>
    <row r="40023" spans="1:4" hidden="1" x14ac:dyDescent="0.3">
      <c r="A40023" s="1">
        <v>44403</v>
      </c>
      <c r="B40023" s="2">
        <v>0.54166666666666663</v>
      </c>
      <c r="C40023" s="3">
        <v>2681.0052489999998</v>
      </c>
    </row>
    <row r="40024" spans="1:4" hidden="1" x14ac:dyDescent="0.3">
      <c r="A40024" s="1">
        <v>44403</v>
      </c>
      <c r="B40024" s="2">
        <v>0.58333333333333337</v>
      </c>
      <c r="C40024" s="3">
        <v>2757.5455322500002</v>
      </c>
    </row>
    <row r="40025" spans="1:4" hidden="1" x14ac:dyDescent="0.3">
      <c r="A40025" s="1">
        <v>44403</v>
      </c>
      <c r="B40025" s="2">
        <v>0.625</v>
      </c>
      <c r="C40025" s="3">
        <v>2783.39660675</v>
      </c>
    </row>
    <row r="40026" spans="1:4" hidden="1" x14ac:dyDescent="0.3">
      <c r="A40026" s="1">
        <v>44403</v>
      </c>
      <c r="B40026" s="2">
        <v>0.66666666666666663</v>
      </c>
      <c r="C40026" s="3">
        <v>2859.4093017499999</v>
      </c>
      <c r="D40026">
        <f t="shared" ref="D40026:D40030" si="1667">IF(C40026&lt;C40025,1,0)</f>
        <v>0</v>
      </c>
    </row>
    <row r="40027" spans="1:4" hidden="1" x14ac:dyDescent="0.3">
      <c r="A40027" s="1">
        <v>44403</v>
      </c>
      <c r="B40027" s="2">
        <v>0.70833333333333337</v>
      </c>
      <c r="C40027" s="3">
        <v>2924.8415527500001</v>
      </c>
      <c r="D40027">
        <f t="shared" si="1667"/>
        <v>0</v>
      </c>
    </row>
    <row r="40028" spans="1:4" hidden="1" x14ac:dyDescent="0.3">
      <c r="A40028" s="1">
        <v>44403</v>
      </c>
      <c r="B40028" s="2">
        <v>0.75</v>
      </c>
      <c r="C40028" s="3">
        <v>3158.7296754999998</v>
      </c>
      <c r="D40028">
        <f t="shared" si="1667"/>
        <v>0</v>
      </c>
    </row>
    <row r="40029" spans="1:4" hidden="1" x14ac:dyDescent="0.3">
      <c r="A40029" s="1">
        <v>44403</v>
      </c>
      <c r="B40029" s="2">
        <v>0.79166666666666663</v>
      </c>
      <c r="C40029" s="3">
        <v>3542.7224120000001</v>
      </c>
      <c r="D40029">
        <f t="shared" si="1667"/>
        <v>0</v>
      </c>
    </row>
    <row r="40030" spans="1:4" hidden="1" x14ac:dyDescent="0.3">
      <c r="A40030" s="1">
        <v>44403</v>
      </c>
      <c r="B40030" s="2">
        <v>0.83333333333333337</v>
      </c>
      <c r="C40030" s="3">
        <v>3134.9685060000002</v>
      </c>
      <c r="D40030">
        <f t="shared" si="1667"/>
        <v>1</v>
      </c>
    </row>
    <row r="40031" spans="1:4" hidden="1" x14ac:dyDescent="0.3">
      <c r="A40031" s="1">
        <v>44403</v>
      </c>
      <c r="B40031" s="2">
        <v>0.875</v>
      </c>
      <c r="C40031" s="3">
        <v>3121.3191529999999</v>
      </c>
    </row>
    <row r="40032" spans="1:4" hidden="1" x14ac:dyDescent="0.3">
      <c r="A40032" s="1">
        <v>44403</v>
      </c>
      <c r="B40032" s="2">
        <v>0.91666666666666663</v>
      </c>
      <c r="C40032" s="3">
        <v>2964.8100587499998</v>
      </c>
    </row>
    <row r="40033" spans="1:3" hidden="1" x14ac:dyDescent="0.3">
      <c r="A40033" s="1">
        <v>44403</v>
      </c>
      <c r="B40033" s="2">
        <v>0.95833333333333337</v>
      </c>
      <c r="C40033" s="3">
        <v>2686.7289314999998</v>
      </c>
    </row>
    <row r="40034" spans="1:3" hidden="1" x14ac:dyDescent="0.3">
      <c r="A40034" s="1">
        <v>44403</v>
      </c>
      <c r="B40034" s="2">
        <v>0</v>
      </c>
      <c r="C40034" s="3">
        <v>2530.69989025</v>
      </c>
    </row>
    <row r="40035" spans="1:3" hidden="1" x14ac:dyDescent="0.3">
      <c r="A40035" s="1">
        <v>44404</v>
      </c>
      <c r="B40035" s="2">
        <v>4.1666666666666664E-2</v>
      </c>
      <c r="C40035" s="3">
        <v>2434.4530639999998</v>
      </c>
    </row>
    <row r="40036" spans="1:3" hidden="1" x14ac:dyDescent="0.3">
      <c r="A40036" s="1">
        <v>44404</v>
      </c>
      <c r="B40036" s="2">
        <v>8.3333333333333329E-2</v>
      </c>
      <c r="C40036" s="3">
        <v>2368.2044677499998</v>
      </c>
    </row>
    <row r="40037" spans="1:3" hidden="1" x14ac:dyDescent="0.3">
      <c r="A40037" s="1">
        <v>44404</v>
      </c>
      <c r="B40037" s="2">
        <v>0.125</v>
      </c>
      <c r="C40037" s="3">
        <v>2295.7351074999997</v>
      </c>
    </row>
    <row r="40038" spans="1:3" hidden="1" x14ac:dyDescent="0.3">
      <c r="A40038" s="1">
        <v>44404</v>
      </c>
      <c r="B40038" s="2">
        <v>0.16666666666666666</v>
      </c>
      <c r="C40038" s="3">
        <v>2275.5826417500002</v>
      </c>
    </row>
    <row r="40039" spans="1:3" hidden="1" x14ac:dyDescent="0.3">
      <c r="A40039" s="1">
        <v>44404</v>
      </c>
      <c r="B40039" s="2">
        <v>0.20833333333333334</v>
      </c>
      <c r="C40039" s="3">
        <v>2340.5409547499999</v>
      </c>
    </row>
    <row r="40040" spans="1:3" hidden="1" x14ac:dyDescent="0.3">
      <c r="A40040" s="1">
        <v>44404</v>
      </c>
      <c r="B40040" s="2">
        <v>0.25</v>
      </c>
      <c r="C40040" s="3">
        <v>2519.0168454999998</v>
      </c>
    </row>
    <row r="40041" spans="1:3" hidden="1" x14ac:dyDescent="0.3">
      <c r="A40041" s="1">
        <v>44404</v>
      </c>
      <c r="B40041" s="2">
        <v>0.29166666666666669</v>
      </c>
      <c r="C40041" s="3">
        <v>2648.2389525000003</v>
      </c>
    </row>
    <row r="40042" spans="1:3" hidden="1" x14ac:dyDescent="0.3">
      <c r="A40042" s="1">
        <v>44404</v>
      </c>
      <c r="B40042" s="2">
        <v>0.33333333333333331</v>
      </c>
      <c r="C40042" s="3">
        <v>2650.94641125</v>
      </c>
    </row>
    <row r="40043" spans="1:3" hidden="1" x14ac:dyDescent="0.3">
      <c r="A40043" s="1">
        <v>44404</v>
      </c>
      <c r="B40043" s="2">
        <v>0.375</v>
      </c>
      <c r="C40043" s="3">
        <v>2674.7962035</v>
      </c>
    </row>
    <row r="40044" spans="1:3" hidden="1" x14ac:dyDescent="0.3">
      <c r="A40044" s="1">
        <v>44404</v>
      </c>
      <c r="B40044" s="2">
        <v>0.41666666666666669</v>
      </c>
      <c r="C40044" s="3">
        <v>2684.824646</v>
      </c>
    </row>
    <row r="40045" spans="1:3" hidden="1" x14ac:dyDescent="0.3">
      <c r="A40045" s="1">
        <v>44404</v>
      </c>
      <c r="B40045" s="2">
        <v>0.45833333333333331</v>
      </c>
      <c r="C40045" s="3">
        <v>2682.418396</v>
      </c>
    </row>
    <row r="40046" spans="1:3" hidden="1" x14ac:dyDescent="0.3">
      <c r="A40046" s="1">
        <v>44404</v>
      </c>
      <c r="B40046" s="2">
        <v>0.5</v>
      </c>
      <c r="C40046" s="3">
        <v>2725.2818602500001</v>
      </c>
    </row>
    <row r="40047" spans="1:3" hidden="1" x14ac:dyDescent="0.3">
      <c r="A40047" s="1">
        <v>44404</v>
      </c>
      <c r="B40047" s="2">
        <v>0.54166666666666663</v>
      </c>
      <c r="C40047" s="3">
        <v>2713.9484252499997</v>
      </c>
    </row>
    <row r="40048" spans="1:3" hidden="1" x14ac:dyDescent="0.3">
      <c r="A40048" s="1">
        <v>44404</v>
      </c>
      <c r="B40048" s="2">
        <v>0.58333333333333337</v>
      </c>
      <c r="C40048" s="3">
        <v>2746.2960204999999</v>
      </c>
    </row>
    <row r="40049" spans="1:4" hidden="1" x14ac:dyDescent="0.3">
      <c r="A40049" s="1">
        <v>44404</v>
      </c>
      <c r="B40049" s="2">
        <v>0.625</v>
      </c>
      <c r="C40049" s="3">
        <v>2750.7268677500001</v>
      </c>
    </row>
    <row r="40050" spans="1:4" hidden="1" x14ac:dyDescent="0.3">
      <c r="A40050" s="1">
        <v>44404</v>
      </c>
      <c r="B40050" s="2">
        <v>0.66666666666666663</v>
      </c>
      <c r="C40050" s="3">
        <v>2768.1076659999999</v>
      </c>
      <c r="D40050">
        <f t="shared" ref="D40050:D40054" si="1668">IF(C40050&lt;C40049,1,0)</f>
        <v>0</v>
      </c>
    </row>
    <row r="40051" spans="1:4" hidden="1" x14ac:dyDescent="0.3">
      <c r="A40051" s="1">
        <v>44404</v>
      </c>
      <c r="B40051" s="2">
        <v>0.70833333333333337</v>
      </c>
      <c r="C40051" s="3">
        <v>2753.3728025</v>
      </c>
      <c r="D40051">
        <f t="shared" si="1668"/>
        <v>1</v>
      </c>
    </row>
    <row r="40052" spans="1:4" hidden="1" x14ac:dyDescent="0.3">
      <c r="A40052" s="1">
        <v>44404</v>
      </c>
      <c r="B40052" s="2">
        <v>0.75</v>
      </c>
      <c r="C40052" s="3">
        <v>2824.2169800000001</v>
      </c>
      <c r="D40052">
        <f t="shared" si="1668"/>
        <v>0</v>
      </c>
    </row>
    <row r="40053" spans="1:4" hidden="1" x14ac:dyDescent="0.3">
      <c r="A40053" s="1">
        <v>44404</v>
      </c>
      <c r="B40053" s="2">
        <v>0.79166666666666663</v>
      </c>
      <c r="C40053" s="3">
        <v>3226.5466307500001</v>
      </c>
      <c r="D40053">
        <f t="shared" si="1668"/>
        <v>0</v>
      </c>
    </row>
    <row r="40054" spans="1:4" hidden="1" x14ac:dyDescent="0.3">
      <c r="A40054" s="1">
        <v>44404</v>
      </c>
      <c r="B40054" s="2">
        <v>0.83333333333333337</v>
      </c>
      <c r="C40054" s="3">
        <v>3190.4062497499999</v>
      </c>
      <c r="D40054">
        <f t="shared" si="1668"/>
        <v>1</v>
      </c>
    </row>
    <row r="40055" spans="1:4" hidden="1" x14ac:dyDescent="0.3">
      <c r="A40055" s="1">
        <v>44404</v>
      </c>
      <c r="B40055" s="2">
        <v>0.875</v>
      </c>
      <c r="C40055" s="3">
        <v>3164.6629029999999</v>
      </c>
    </row>
    <row r="40056" spans="1:4" hidden="1" x14ac:dyDescent="0.3">
      <c r="A40056" s="1">
        <v>44404</v>
      </c>
      <c r="B40056" s="2">
        <v>0.91666666666666663</v>
      </c>
      <c r="C40056" s="3">
        <v>3040.7792360000003</v>
      </c>
    </row>
    <row r="40057" spans="1:4" hidden="1" x14ac:dyDescent="0.3">
      <c r="A40057" s="1">
        <v>44404</v>
      </c>
      <c r="B40057" s="2">
        <v>0.95833333333333337</v>
      </c>
      <c r="C40057" s="3">
        <v>2745.9236449999999</v>
      </c>
    </row>
    <row r="40058" spans="1:4" hidden="1" x14ac:dyDescent="0.3">
      <c r="A40058" s="1">
        <v>44404</v>
      </c>
      <c r="B40058" s="2">
        <v>0</v>
      </c>
      <c r="C40058" s="3">
        <v>2536.9522095000002</v>
      </c>
    </row>
    <row r="40059" spans="1:4" hidden="1" x14ac:dyDescent="0.3">
      <c r="A40059" s="1">
        <v>44405</v>
      </c>
      <c r="B40059" s="2">
        <v>4.1666666666666664E-2</v>
      </c>
      <c r="C40059" s="3">
        <v>2440.397766</v>
      </c>
    </row>
    <row r="40060" spans="1:4" hidden="1" x14ac:dyDescent="0.3">
      <c r="A40060" s="1">
        <v>44405</v>
      </c>
      <c r="B40060" s="2">
        <v>8.3333333333333329E-2</v>
      </c>
      <c r="C40060" s="3">
        <v>2377.50488275</v>
      </c>
    </row>
    <row r="40061" spans="1:4" hidden="1" x14ac:dyDescent="0.3">
      <c r="A40061" s="1">
        <v>44405</v>
      </c>
      <c r="B40061" s="2">
        <v>0.125</v>
      </c>
      <c r="C40061" s="3">
        <v>2325.2750242500001</v>
      </c>
    </row>
    <row r="40062" spans="1:4" hidden="1" x14ac:dyDescent="0.3">
      <c r="A40062" s="1">
        <v>44405</v>
      </c>
      <c r="B40062" s="2">
        <v>0.16666666666666666</v>
      </c>
      <c r="C40062" s="3">
        <v>2331.5802005</v>
      </c>
    </row>
    <row r="40063" spans="1:4" hidden="1" x14ac:dyDescent="0.3">
      <c r="A40063" s="1">
        <v>44405</v>
      </c>
      <c r="B40063" s="2">
        <v>0.20833333333333334</v>
      </c>
      <c r="C40063" s="3">
        <v>2392.7346802500001</v>
      </c>
    </row>
    <row r="40064" spans="1:4" hidden="1" x14ac:dyDescent="0.3">
      <c r="A40064" s="1">
        <v>44405</v>
      </c>
      <c r="B40064" s="2">
        <v>0.25</v>
      </c>
      <c r="C40064" s="3">
        <v>2573.2385255000004</v>
      </c>
    </row>
    <row r="40065" spans="1:4" hidden="1" x14ac:dyDescent="0.3">
      <c r="A40065" s="1">
        <v>44405</v>
      </c>
      <c r="B40065" s="2">
        <v>0.29166666666666669</v>
      </c>
      <c r="C40065" s="3">
        <v>2664.1027222500002</v>
      </c>
    </row>
    <row r="40066" spans="1:4" hidden="1" x14ac:dyDescent="0.3">
      <c r="A40066" s="1">
        <v>44405</v>
      </c>
      <c r="B40066" s="2">
        <v>0.33333333333333331</v>
      </c>
      <c r="C40066" s="3">
        <v>2683.6708985</v>
      </c>
    </row>
    <row r="40067" spans="1:4" hidden="1" x14ac:dyDescent="0.3">
      <c r="A40067" s="1">
        <v>44405</v>
      </c>
      <c r="B40067" s="2">
        <v>0.375</v>
      </c>
      <c r="C40067" s="3">
        <v>2758.2182005000004</v>
      </c>
    </row>
    <row r="40068" spans="1:4" hidden="1" x14ac:dyDescent="0.3">
      <c r="A40068" s="1">
        <v>44405</v>
      </c>
      <c r="B40068" s="2">
        <v>0.41666666666666669</v>
      </c>
      <c r="C40068" s="3">
        <v>2766.2117920000001</v>
      </c>
    </row>
    <row r="40069" spans="1:4" hidden="1" x14ac:dyDescent="0.3">
      <c r="A40069" s="1">
        <v>44405</v>
      </c>
      <c r="B40069" s="2">
        <v>0.45833333333333331</v>
      </c>
      <c r="C40069" s="3">
        <v>2812.2894895000004</v>
      </c>
    </row>
    <row r="40070" spans="1:4" hidden="1" x14ac:dyDescent="0.3">
      <c r="A40070" s="1">
        <v>44405</v>
      </c>
      <c r="B40070" s="2">
        <v>0.5</v>
      </c>
      <c r="C40070" s="3">
        <v>2850.1315917500001</v>
      </c>
    </row>
    <row r="40071" spans="1:4" hidden="1" x14ac:dyDescent="0.3">
      <c r="A40071" s="1">
        <v>44405</v>
      </c>
      <c r="B40071" s="2">
        <v>0.54166666666666663</v>
      </c>
      <c r="C40071" s="3">
        <v>2829.1878052500001</v>
      </c>
    </row>
    <row r="40072" spans="1:4" hidden="1" x14ac:dyDescent="0.3">
      <c r="A40072" s="1">
        <v>44405</v>
      </c>
      <c r="B40072" s="2">
        <v>0.58333333333333337</v>
      </c>
      <c r="C40072" s="3">
        <v>2916.5231932499996</v>
      </c>
    </row>
    <row r="40073" spans="1:4" hidden="1" x14ac:dyDescent="0.3">
      <c r="A40073" s="1">
        <v>44405</v>
      </c>
      <c r="B40073" s="2">
        <v>0.625</v>
      </c>
      <c r="C40073" s="3">
        <v>2941.4696045000001</v>
      </c>
    </row>
    <row r="40074" spans="1:4" hidden="1" x14ac:dyDescent="0.3">
      <c r="A40074" s="1">
        <v>44405</v>
      </c>
      <c r="B40074" s="2">
        <v>0.66666666666666663</v>
      </c>
      <c r="C40074" s="3">
        <v>2891.7503052500001</v>
      </c>
      <c r="D40074">
        <f t="shared" ref="D40074:D40078" si="1669">IF(C40074&lt;C40073,1,0)</f>
        <v>1</v>
      </c>
    </row>
    <row r="40075" spans="1:4" hidden="1" x14ac:dyDescent="0.3">
      <c r="A40075" s="1">
        <v>44405</v>
      </c>
      <c r="B40075" s="2">
        <v>0.70833333333333337</v>
      </c>
      <c r="C40075" s="3">
        <v>2821.95574975</v>
      </c>
      <c r="D40075">
        <f t="shared" si="1669"/>
        <v>1</v>
      </c>
    </row>
    <row r="40076" spans="1:4" hidden="1" x14ac:dyDescent="0.3">
      <c r="A40076" s="1">
        <v>44405</v>
      </c>
      <c r="B40076" s="2">
        <v>0.75</v>
      </c>
      <c r="C40076" s="3">
        <v>2885.45019525</v>
      </c>
      <c r="D40076">
        <f t="shared" si="1669"/>
        <v>0</v>
      </c>
    </row>
    <row r="40077" spans="1:4" hidden="1" x14ac:dyDescent="0.3">
      <c r="A40077" s="1">
        <v>44405</v>
      </c>
      <c r="B40077" s="2">
        <v>0.79166666666666663</v>
      </c>
      <c r="C40077" s="3">
        <v>3078.17102075</v>
      </c>
      <c r="D40077">
        <f t="shared" si="1669"/>
        <v>0</v>
      </c>
    </row>
    <row r="40078" spans="1:4" hidden="1" x14ac:dyDescent="0.3">
      <c r="A40078" s="1">
        <v>44405</v>
      </c>
      <c r="B40078" s="2">
        <v>0.83333333333333337</v>
      </c>
      <c r="C40078" s="3">
        <v>3203.4865112499997</v>
      </c>
      <c r="D40078">
        <f t="shared" si="1669"/>
        <v>0</v>
      </c>
    </row>
    <row r="40079" spans="1:4" hidden="1" x14ac:dyDescent="0.3">
      <c r="A40079" s="1">
        <v>44405</v>
      </c>
      <c r="B40079" s="2">
        <v>0.875</v>
      </c>
      <c r="C40079" s="3">
        <v>3166.7665405000002</v>
      </c>
    </row>
    <row r="40080" spans="1:4" hidden="1" x14ac:dyDescent="0.3">
      <c r="A40080" s="1">
        <v>44405</v>
      </c>
      <c r="B40080" s="2">
        <v>0.91666666666666663</v>
      </c>
      <c r="C40080" s="3">
        <v>3050.2958985000005</v>
      </c>
    </row>
    <row r="40081" spans="1:3" hidden="1" x14ac:dyDescent="0.3">
      <c r="A40081" s="1">
        <v>44405</v>
      </c>
      <c r="B40081" s="2">
        <v>0.95833333333333337</v>
      </c>
      <c r="C40081" s="3">
        <v>2731.5813254999998</v>
      </c>
    </row>
    <row r="40082" spans="1:3" hidden="1" x14ac:dyDescent="0.3">
      <c r="A40082" s="1">
        <v>44405</v>
      </c>
      <c r="B40082" s="2">
        <v>0</v>
      </c>
      <c r="C40082" s="3">
        <v>2562.5431519999997</v>
      </c>
    </row>
    <row r="40083" spans="1:3" hidden="1" x14ac:dyDescent="0.3">
      <c r="A40083" s="1">
        <v>44406</v>
      </c>
      <c r="B40083" s="2">
        <v>4.1666666666666664E-2</v>
      </c>
      <c r="C40083" s="3">
        <v>2445.4584960000002</v>
      </c>
    </row>
    <row r="40084" spans="1:3" hidden="1" x14ac:dyDescent="0.3">
      <c r="A40084" s="1">
        <v>44406</v>
      </c>
      <c r="B40084" s="2">
        <v>8.3333333333333329E-2</v>
      </c>
      <c r="C40084" s="3">
        <v>2396.0975342499996</v>
      </c>
    </row>
    <row r="40085" spans="1:3" hidden="1" x14ac:dyDescent="0.3">
      <c r="A40085" s="1">
        <v>44406</v>
      </c>
      <c r="B40085" s="2">
        <v>0.125</v>
      </c>
      <c r="C40085" s="3">
        <v>2349.7686157500002</v>
      </c>
    </row>
    <row r="40086" spans="1:3" hidden="1" x14ac:dyDescent="0.3">
      <c r="A40086" s="1">
        <v>44406</v>
      </c>
      <c r="B40086" s="2">
        <v>0.16666666666666666</v>
      </c>
      <c r="C40086" s="3">
        <v>2331.5518187500002</v>
      </c>
    </row>
    <row r="40087" spans="1:3" hidden="1" x14ac:dyDescent="0.3">
      <c r="A40087" s="1">
        <v>44406</v>
      </c>
      <c r="B40087" s="2">
        <v>0.20833333333333334</v>
      </c>
      <c r="C40087" s="3">
        <v>2400.17858875</v>
      </c>
    </row>
    <row r="40088" spans="1:3" hidden="1" x14ac:dyDescent="0.3">
      <c r="A40088" s="1">
        <v>44406</v>
      </c>
      <c r="B40088" s="2">
        <v>0.25</v>
      </c>
      <c r="C40088" s="3">
        <v>2585.0314332499997</v>
      </c>
    </row>
    <row r="40089" spans="1:3" hidden="1" x14ac:dyDescent="0.3">
      <c r="A40089" s="1">
        <v>44406</v>
      </c>
      <c r="B40089" s="2">
        <v>0.29166666666666669</v>
      </c>
      <c r="C40089" s="3">
        <v>2651.4385984999999</v>
      </c>
    </row>
    <row r="40090" spans="1:3" hidden="1" x14ac:dyDescent="0.3">
      <c r="A40090" s="1">
        <v>44406</v>
      </c>
      <c r="B40090" s="2">
        <v>0.33333333333333331</v>
      </c>
      <c r="C40090" s="3">
        <v>2649.6692507500002</v>
      </c>
    </row>
    <row r="40091" spans="1:3" hidden="1" x14ac:dyDescent="0.3">
      <c r="A40091" s="1">
        <v>44406</v>
      </c>
      <c r="B40091" s="2">
        <v>0.375</v>
      </c>
      <c r="C40091" s="3">
        <v>2731.1999512499997</v>
      </c>
    </row>
    <row r="40092" spans="1:3" hidden="1" x14ac:dyDescent="0.3">
      <c r="A40092" s="1">
        <v>44406</v>
      </c>
      <c r="B40092" s="2">
        <v>0.41666666666666669</v>
      </c>
      <c r="C40092" s="3">
        <v>2751.81054675</v>
      </c>
    </row>
    <row r="40093" spans="1:3" hidden="1" x14ac:dyDescent="0.3">
      <c r="A40093" s="1">
        <v>44406</v>
      </c>
      <c r="B40093" s="2">
        <v>0.45833333333333331</v>
      </c>
      <c r="C40093" s="3">
        <v>2775.158203</v>
      </c>
    </row>
    <row r="40094" spans="1:3" hidden="1" x14ac:dyDescent="0.3">
      <c r="A40094" s="1">
        <v>44406</v>
      </c>
      <c r="B40094" s="2">
        <v>0.5</v>
      </c>
      <c r="C40094" s="3">
        <v>2787.6983642499999</v>
      </c>
    </row>
    <row r="40095" spans="1:3" hidden="1" x14ac:dyDescent="0.3">
      <c r="A40095" s="1">
        <v>44406</v>
      </c>
      <c r="B40095" s="2">
        <v>0.54166666666666663</v>
      </c>
      <c r="C40095" s="3">
        <v>2791.8107302500002</v>
      </c>
    </row>
    <row r="40096" spans="1:3" hidden="1" x14ac:dyDescent="0.3">
      <c r="A40096" s="1">
        <v>44406</v>
      </c>
      <c r="B40096" s="2">
        <v>0.58333333333333337</v>
      </c>
      <c r="C40096" s="3">
        <v>2858.203125</v>
      </c>
    </row>
    <row r="40097" spans="1:4" hidden="1" x14ac:dyDescent="0.3">
      <c r="A40097" s="1">
        <v>44406</v>
      </c>
      <c r="B40097" s="2">
        <v>0.625</v>
      </c>
      <c r="C40097" s="3">
        <v>2867.331604</v>
      </c>
    </row>
    <row r="40098" spans="1:4" hidden="1" x14ac:dyDescent="0.3">
      <c r="A40098" s="1">
        <v>44406</v>
      </c>
      <c r="B40098" s="2">
        <v>0.66666666666666663</v>
      </c>
      <c r="C40098" s="3">
        <v>2865.6352539999998</v>
      </c>
      <c r="D40098">
        <f t="shared" ref="D40098:D40102" si="1670">IF(C40098&lt;C40097,1,0)</f>
        <v>1</v>
      </c>
    </row>
    <row r="40099" spans="1:4" hidden="1" x14ac:dyDescent="0.3">
      <c r="A40099" s="1">
        <v>44406</v>
      </c>
      <c r="B40099" s="2">
        <v>0.70833333333333337</v>
      </c>
      <c r="C40099" s="3">
        <v>2801.0385132499996</v>
      </c>
      <c r="D40099">
        <f t="shared" si="1670"/>
        <v>1</v>
      </c>
    </row>
    <row r="40100" spans="1:4" hidden="1" x14ac:dyDescent="0.3">
      <c r="A40100" s="1">
        <v>44406</v>
      </c>
      <c r="B40100" s="2">
        <v>0.75</v>
      </c>
      <c r="C40100" s="3">
        <v>2862.4718627500001</v>
      </c>
      <c r="D40100">
        <f t="shared" si="1670"/>
        <v>0</v>
      </c>
    </row>
    <row r="40101" spans="1:4" hidden="1" x14ac:dyDescent="0.3">
      <c r="A40101" s="1">
        <v>44406</v>
      </c>
      <c r="B40101" s="2">
        <v>0.79166666666666663</v>
      </c>
      <c r="C40101" s="3">
        <v>3326.1563717499998</v>
      </c>
      <c r="D40101">
        <f t="shared" si="1670"/>
        <v>0</v>
      </c>
    </row>
    <row r="40102" spans="1:4" hidden="1" x14ac:dyDescent="0.3">
      <c r="A40102" s="1">
        <v>44406</v>
      </c>
      <c r="B40102" s="2">
        <v>0.83333333333333337</v>
      </c>
      <c r="C40102" s="3">
        <v>3286.4433595</v>
      </c>
      <c r="D40102">
        <f t="shared" si="1670"/>
        <v>1</v>
      </c>
    </row>
    <row r="40103" spans="1:4" hidden="1" x14ac:dyDescent="0.3">
      <c r="A40103" s="1">
        <v>44406</v>
      </c>
      <c r="B40103" s="2">
        <v>0.875</v>
      </c>
      <c r="C40103" s="3">
        <v>3270.8886107499998</v>
      </c>
    </row>
    <row r="40104" spans="1:4" hidden="1" x14ac:dyDescent="0.3">
      <c r="A40104" s="1">
        <v>44406</v>
      </c>
      <c r="B40104" s="2">
        <v>0.91666666666666663</v>
      </c>
      <c r="C40104" s="3">
        <v>3199.6882934999999</v>
      </c>
    </row>
    <row r="40105" spans="1:4" hidden="1" x14ac:dyDescent="0.3">
      <c r="A40105" s="1">
        <v>44406</v>
      </c>
      <c r="B40105" s="2">
        <v>0.95833333333333337</v>
      </c>
      <c r="C40105" s="3">
        <v>2887.7474362500002</v>
      </c>
    </row>
    <row r="40106" spans="1:4" hidden="1" x14ac:dyDescent="0.3">
      <c r="A40106" s="1">
        <v>44406</v>
      </c>
      <c r="B40106" s="2">
        <v>0</v>
      </c>
      <c r="C40106" s="3">
        <v>2669.9366454999999</v>
      </c>
    </row>
    <row r="40107" spans="1:4" hidden="1" x14ac:dyDescent="0.3">
      <c r="A40107" s="1">
        <v>44407</v>
      </c>
      <c r="B40107" s="2">
        <v>4.1666666666666664E-2</v>
      </c>
      <c r="C40107" s="3">
        <v>2557.4866942500003</v>
      </c>
    </row>
    <row r="40108" spans="1:4" hidden="1" x14ac:dyDescent="0.3">
      <c r="A40108" s="1">
        <v>44407</v>
      </c>
      <c r="B40108" s="2">
        <v>8.3333333333333329E-2</v>
      </c>
      <c r="C40108" s="3">
        <v>2472.2673340000001</v>
      </c>
    </row>
    <row r="40109" spans="1:4" hidden="1" x14ac:dyDescent="0.3">
      <c r="A40109" s="1">
        <v>44407</v>
      </c>
      <c r="B40109" s="2">
        <v>0.125</v>
      </c>
      <c r="C40109" s="3">
        <v>2393.6385497499996</v>
      </c>
    </row>
    <row r="40110" spans="1:4" hidden="1" x14ac:dyDescent="0.3">
      <c r="A40110" s="1">
        <v>44407</v>
      </c>
      <c r="B40110" s="2">
        <v>0.16666666666666666</v>
      </c>
      <c r="C40110" s="3">
        <v>2373.2587280000002</v>
      </c>
    </row>
    <row r="40111" spans="1:4" hidden="1" x14ac:dyDescent="0.3">
      <c r="A40111" s="1">
        <v>44407</v>
      </c>
      <c r="B40111" s="2">
        <v>0.20833333333333334</v>
      </c>
      <c r="C40111" s="3">
        <v>2429.8204957499997</v>
      </c>
    </row>
    <row r="40112" spans="1:4" hidden="1" x14ac:dyDescent="0.3">
      <c r="A40112" s="1">
        <v>44407</v>
      </c>
      <c r="B40112" s="2">
        <v>0.25</v>
      </c>
      <c r="C40112" s="3">
        <v>2594.9099120000001</v>
      </c>
    </row>
    <row r="40113" spans="1:4" hidden="1" x14ac:dyDescent="0.3">
      <c r="A40113" s="1">
        <v>44407</v>
      </c>
      <c r="B40113" s="2">
        <v>0.29166666666666669</v>
      </c>
      <c r="C40113" s="3">
        <v>2660.5806275</v>
      </c>
    </row>
    <row r="40114" spans="1:4" hidden="1" x14ac:dyDescent="0.3">
      <c r="A40114" s="1">
        <v>44407</v>
      </c>
      <c r="B40114" s="2">
        <v>0.33333333333333331</v>
      </c>
      <c r="C40114" s="3">
        <v>2631.5104980000001</v>
      </c>
    </row>
    <row r="40115" spans="1:4" hidden="1" x14ac:dyDescent="0.3">
      <c r="A40115" s="1">
        <v>44407</v>
      </c>
      <c r="B40115" s="2">
        <v>0.375</v>
      </c>
      <c r="C40115" s="3">
        <v>2674.8145750000003</v>
      </c>
    </row>
    <row r="40116" spans="1:4" hidden="1" x14ac:dyDescent="0.3">
      <c r="A40116" s="1">
        <v>44407</v>
      </c>
      <c r="B40116" s="2">
        <v>0.41666666666666669</v>
      </c>
      <c r="C40116" s="3">
        <v>2829.9463502500003</v>
      </c>
    </row>
    <row r="40117" spans="1:4" hidden="1" x14ac:dyDescent="0.3">
      <c r="A40117" s="1">
        <v>44407</v>
      </c>
      <c r="B40117" s="2">
        <v>0.45833333333333331</v>
      </c>
      <c r="C40117" s="3">
        <v>2883.1484375000005</v>
      </c>
    </row>
    <row r="40118" spans="1:4" hidden="1" x14ac:dyDescent="0.3">
      <c r="A40118" s="1">
        <v>44407</v>
      </c>
      <c r="B40118" s="2">
        <v>0.5</v>
      </c>
      <c r="C40118" s="3">
        <v>2902.44140625</v>
      </c>
    </row>
    <row r="40119" spans="1:4" hidden="1" x14ac:dyDescent="0.3">
      <c r="A40119" s="1">
        <v>44407</v>
      </c>
      <c r="B40119" s="2">
        <v>0.54166666666666663</v>
      </c>
      <c r="C40119" s="3">
        <v>2801.3659667500001</v>
      </c>
    </row>
    <row r="40120" spans="1:4" hidden="1" x14ac:dyDescent="0.3">
      <c r="A40120" s="1">
        <v>44407</v>
      </c>
      <c r="B40120" s="2">
        <v>0.58333333333333337</v>
      </c>
      <c r="C40120" s="3">
        <v>2890.2045899999998</v>
      </c>
    </row>
    <row r="40121" spans="1:4" hidden="1" x14ac:dyDescent="0.3">
      <c r="A40121" s="1">
        <v>44407</v>
      </c>
      <c r="B40121" s="2">
        <v>0.625</v>
      </c>
      <c r="C40121" s="3">
        <v>2899.4419555000004</v>
      </c>
    </row>
    <row r="40122" spans="1:4" hidden="1" x14ac:dyDescent="0.3">
      <c r="A40122" s="1">
        <v>44407</v>
      </c>
      <c r="B40122" s="2">
        <v>0.66666666666666663</v>
      </c>
      <c r="C40122" s="3">
        <v>2898.5729979999996</v>
      </c>
      <c r="D40122">
        <f t="shared" ref="D40122:D40126" si="1671">IF(C40122&lt;C40121,1,0)</f>
        <v>1</v>
      </c>
    </row>
    <row r="40123" spans="1:4" hidden="1" x14ac:dyDescent="0.3">
      <c r="A40123" s="1">
        <v>44407</v>
      </c>
      <c r="B40123" s="2">
        <v>0.70833333333333337</v>
      </c>
      <c r="C40123" s="3">
        <v>2856.7741697500001</v>
      </c>
      <c r="D40123">
        <f t="shared" si="1671"/>
        <v>1</v>
      </c>
    </row>
    <row r="40124" spans="1:4" hidden="1" x14ac:dyDescent="0.3">
      <c r="A40124" s="1">
        <v>44407</v>
      </c>
      <c r="B40124" s="2">
        <v>0.75</v>
      </c>
      <c r="C40124" s="3">
        <v>2926.4908447499997</v>
      </c>
      <c r="D40124">
        <f t="shared" si="1671"/>
        <v>0</v>
      </c>
    </row>
    <row r="40125" spans="1:4" hidden="1" x14ac:dyDescent="0.3">
      <c r="A40125" s="1">
        <v>44407</v>
      </c>
      <c r="B40125" s="2">
        <v>0.79166666666666663</v>
      </c>
      <c r="C40125" s="3">
        <v>3370.1456297499999</v>
      </c>
      <c r="D40125">
        <f t="shared" si="1671"/>
        <v>0</v>
      </c>
    </row>
    <row r="40126" spans="1:4" hidden="1" x14ac:dyDescent="0.3">
      <c r="A40126" s="1">
        <v>44407</v>
      </c>
      <c r="B40126" s="2">
        <v>0.83333333333333337</v>
      </c>
      <c r="C40126" s="3">
        <v>3295.2615357499999</v>
      </c>
      <c r="D40126">
        <f t="shared" si="1671"/>
        <v>1</v>
      </c>
    </row>
    <row r="40127" spans="1:4" hidden="1" x14ac:dyDescent="0.3">
      <c r="A40127" s="1">
        <v>44407</v>
      </c>
      <c r="B40127" s="2">
        <v>0.875</v>
      </c>
      <c r="C40127" s="3">
        <v>3238.7393190000003</v>
      </c>
    </row>
    <row r="40128" spans="1:4" hidden="1" x14ac:dyDescent="0.3">
      <c r="A40128" s="1">
        <v>44407</v>
      </c>
      <c r="B40128" s="2">
        <v>0.91666666666666663</v>
      </c>
      <c r="C40128" s="3">
        <v>3193.9320067499998</v>
      </c>
    </row>
    <row r="40129" spans="1:3" hidden="1" x14ac:dyDescent="0.3">
      <c r="A40129" s="1">
        <v>44407</v>
      </c>
      <c r="B40129" s="2">
        <v>0.95833333333333337</v>
      </c>
      <c r="C40129" s="3">
        <v>2918.4457394999999</v>
      </c>
    </row>
    <row r="40130" spans="1:3" hidden="1" x14ac:dyDescent="0.3">
      <c r="A40130" s="1">
        <v>44407</v>
      </c>
      <c r="B40130" s="2">
        <v>0</v>
      </c>
      <c r="C40130" s="3">
        <v>2713.4479982499997</v>
      </c>
    </row>
    <row r="40131" spans="1:3" hidden="1" x14ac:dyDescent="0.3">
      <c r="A40131" s="1">
        <v>44408</v>
      </c>
      <c r="B40131" s="2">
        <v>4.1666666666666664E-2</v>
      </c>
      <c r="C40131" s="3">
        <v>2561.5576780000001</v>
      </c>
    </row>
    <row r="40132" spans="1:3" hidden="1" x14ac:dyDescent="0.3">
      <c r="A40132" s="1">
        <v>44408</v>
      </c>
      <c r="B40132" s="2">
        <v>8.3333333333333329E-2</v>
      </c>
      <c r="C40132" s="3">
        <v>2483.6671145</v>
      </c>
    </row>
    <row r="40133" spans="1:3" hidden="1" x14ac:dyDescent="0.3">
      <c r="A40133" s="1">
        <v>44408</v>
      </c>
      <c r="B40133" s="2">
        <v>0.125</v>
      </c>
      <c r="C40133" s="3">
        <v>2422.7277830000003</v>
      </c>
    </row>
    <row r="40134" spans="1:3" hidden="1" x14ac:dyDescent="0.3">
      <c r="A40134" s="1">
        <v>44408</v>
      </c>
      <c r="B40134" s="2">
        <v>0.16666666666666666</v>
      </c>
      <c r="C40134" s="3">
        <v>2398.5676880000001</v>
      </c>
    </row>
    <row r="40135" spans="1:3" hidden="1" x14ac:dyDescent="0.3">
      <c r="A40135" s="1">
        <v>44408</v>
      </c>
      <c r="B40135" s="2">
        <v>0.20833333333333334</v>
      </c>
      <c r="C40135" s="3">
        <v>2454.4637452500001</v>
      </c>
    </row>
    <row r="40136" spans="1:3" hidden="1" x14ac:dyDescent="0.3">
      <c r="A40136" s="1">
        <v>44408</v>
      </c>
      <c r="B40136" s="2">
        <v>0.25</v>
      </c>
      <c r="C40136" s="3">
        <v>2561.0328980000004</v>
      </c>
    </row>
    <row r="40137" spans="1:3" hidden="1" x14ac:dyDescent="0.3">
      <c r="A40137" s="1">
        <v>44408</v>
      </c>
      <c r="B40137" s="2">
        <v>0.29166666666666669</v>
      </c>
      <c r="C40137" s="3">
        <v>2625.1060790000001</v>
      </c>
    </row>
    <row r="40138" spans="1:3" hidden="1" x14ac:dyDescent="0.3">
      <c r="A40138" s="1">
        <v>44408</v>
      </c>
      <c r="B40138" s="2">
        <v>0.33333333333333331</v>
      </c>
      <c r="C40138" s="3">
        <v>2604.0561524999998</v>
      </c>
    </row>
    <row r="40139" spans="1:3" hidden="1" x14ac:dyDescent="0.3">
      <c r="A40139" s="1">
        <v>44408</v>
      </c>
      <c r="B40139" s="2">
        <v>0.375</v>
      </c>
      <c r="C40139" s="3">
        <v>2554.7813719999999</v>
      </c>
    </row>
    <row r="40140" spans="1:3" hidden="1" x14ac:dyDescent="0.3">
      <c r="A40140" s="1">
        <v>44408</v>
      </c>
      <c r="B40140" s="2">
        <v>0.41666666666666669</v>
      </c>
      <c r="C40140" s="3">
        <v>2511.3323362499996</v>
      </c>
    </row>
    <row r="40141" spans="1:3" hidden="1" x14ac:dyDescent="0.3">
      <c r="A40141" s="1">
        <v>44408</v>
      </c>
      <c r="B40141" s="2">
        <v>0.45833333333333331</v>
      </c>
      <c r="C40141" s="3">
        <v>2554.0610350000002</v>
      </c>
    </row>
    <row r="40142" spans="1:3" hidden="1" x14ac:dyDescent="0.3">
      <c r="A40142" s="1">
        <v>44408</v>
      </c>
      <c r="B40142" s="2">
        <v>0.5</v>
      </c>
      <c r="C40142" s="3">
        <v>2606.4906617500001</v>
      </c>
    </row>
    <row r="40143" spans="1:3" hidden="1" x14ac:dyDescent="0.3">
      <c r="A40143" s="1">
        <v>44408</v>
      </c>
      <c r="B40143" s="2">
        <v>0.54166666666666663</v>
      </c>
      <c r="C40143" s="3">
        <v>2588.55285675</v>
      </c>
    </row>
    <row r="40144" spans="1:3" hidden="1" x14ac:dyDescent="0.3">
      <c r="A40144" s="1">
        <v>44408</v>
      </c>
      <c r="B40144" s="2">
        <v>0.58333333333333337</v>
      </c>
      <c r="C40144" s="3">
        <v>2620.2127074999999</v>
      </c>
    </row>
    <row r="40145" spans="1:4" hidden="1" x14ac:dyDescent="0.3">
      <c r="A40145" s="1">
        <v>44408</v>
      </c>
      <c r="B40145" s="2">
        <v>0.625</v>
      </c>
      <c r="C40145" s="3">
        <v>2654.6843262499997</v>
      </c>
    </row>
    <row r="40146" spans="1:4" hidden="1" x14ac:dyDescent="0.3">
      <c r="A40146" s="1">
        <v>44408</v>
      </c>
      <c r="B40146" s="2">
        <v>0.66666666666666663</v>
      </c>
      <c r="C40146" s="3">
        <v>2653.7684325</v>
      </c>
      <c r="D40146">
        <f t="shared" ref="D40146:D40150" si="1672">IF(C40146&lt;C40145,1,0)</f>
        <v>1</v>
      </c>
    </row>
    <row r="40147" spans="1:4" hidden="1" x14ac:dyDescent="0.3">
      <c r="A40147" s="1">
        <v>44408</v>
      </c>
      <c r="B40147" s="2">
        <v>0.70833333333333337</v>
      </c>
      <c r="C40147" s="3">
        <v>2592.5571287500002</v>
      </c>
      <c r="D40147">
        <f t="shared" si="1672"/>
        <v>1</v>
      </c>
    </row>
    <row r="40148" spans="1:4" hidden="1" x14ac:dyDescent="0.3">
      <c r="A40148" s="1">
        <v>44408</v>
      </c>
      <c r="B40148" s="2">
        <v>0.75</v>
      </c>
      <c r="C40148" s="3">
        <v>2684.6822507500001</v>
      </c>
      <c r="D40148">
        <f t="shared" si="1672"/>
        <v>0</v>
      </c>
    </row>
    <row r="40149" spans="1:4" hidden="1" x14ac:dyDescent="0.3">
      <c r="A40149" s="1">
        <v>44408</v>
      </c>
      <c r="B40149" s="2">
        <v>0.79166666666666663</v>
      </c>
      <c r="C40149" s="3">
        <v>3188.9074707500004</v>
      </c>
      <c r="D40149">
        <f t="shared" si="1672"/>
        <v>0</v>
      </c>
    </row>
    <row r="40150" spans="1:4" hidden="1" x14ac:dyDescent="0.3">
      <c r="A40150" s="1">
        <v>44408</v>
      </c>
      <c r="B40150" s="2">
        <v>0.83333333333333337</v>
      </c>
      <c r="C40150" s="3">
        <v>3209.6499022500002</v>
      </c>
      <c r="D40150">
        <f t="shared" si="1672"/>
        <v>0</v>
      </c>
    </row>
    <row r="40151" spans="1:4" hidden="1" x14ac:dyDescent="0.3">
      <c r="A40151" s="1">
        <v>44408</v>
      </c>
      <c r="B40151" s="2">
        <v>0.875</v>
      </c>
      <c r="C40151" s="3">
        <v>3181.3837282499999</v>
      </c>
    </row>
    <row r="40152" spans="1:4" hidden="1" x14ac:dyDescent="0.3">
      <c r="A40152" s="1">
        <v>44408</v>
      </c>
      <c r="B40152" s="2">
        <v>0.91666666666666663</v>
      </c>
      <c r="C40152" s="3">
        <v>3116.638672</v>
      </c>
    </row>
    <row r="40153" spans="1:4" hidden="1" x14ac:dyDescent="0.3">
      <c r="A40153" s="1">
        <v>44408</v>
      </c>
      <c r="B40153" s="2">
        <v>0.95833333333333337</v>
      </c>
      <c r="C40153" s="3">
        <v>2866.7116700000001</v>
      </c>
    </row>
    <row r="40154" spans="1:4" hidden="1" x14ac:dyDescent="0.3">
      <c r="A40154" s="1">
        <v>44408</v>
      </c>
      <c r="B40154" s="2">
        <v>0</v>
      </c>
      <c r="C40154" s="3">
        <v>2675.8550000000005</v>
      </c>
    </row>
    <row r="40155" spans="1:4" hidden="1" x14ac:dyDescent="0.3">
      <c r="A40155" s="1">
        <v>44409</v>
      </c>
      <c r="B40155" s="2">
        <v>4.1666666666666664E-2</v>
      </c>
      <c r="C40155" s="3">
        <v>2532.7374999999997</v>
      </c>
    </row>
    <row r="40156" spans="1:4" hidden="1" x14ac:dyDescent="0.3">
      <c r="A40156" s="1">
        <v>44409</v>
      </c>
      <c r="B40156" s="2">
        <v>8.3333333333333329E-2</v>
      </c>
      <c r="C40156" s="3">
        <v>2470.5625</v>
      </c>
    </row>
    <row r="40157" spans="1:4" hidden="1" x14ac:dyDescent="0.3">
      <c r="A40157" s="1">
        <v>44409</v>
      </c>
      <c r="B40157" s="2">
        <v>0.125</v>
      </c>
      <c r="C40157" s="3">
        <v>2404.5074999999997</v>
      </c>
    </row>
    <row r="40158" spans="1:4" hidden="1" x14ac:dyDescent="0.3">
      <c r="A40158" s="1">
        <v>44409</v>
      </c>
      <c r="B40158" s="2">
        <v>0.16666666666666666</v>
      </c>
      <c r="C40158" s="3">
        <v>2369.2700000000004</v>
      </c>
    </row>
    <row r="40159" spans="1:4" hidden="1" x14ac:dyDescent="0.3">
      <c r="A40159" s="1">
        <v>44409</v>
      </c>
      <c r="B40159" s="2">
        <v>0.20833333333333334</v>
      </c>
      <c r="C40159" s="3">
        <v>2392.5049999999997</v>
      </c>
    </row>
    <row r="40160" spans="1:4" hidden="1" x14ac:dyDescent="0.3">
      <c r="A40160" s="1">
        <v>44409</v>
      </c>
      <c r="B40160" s="2">
        <v>0.25</v>
      </c>
      <c r="C40160" s="3">
        <v>2455.2075</v>
      </c>
    </row>
    <row r="40161" spans="1:4" hidden="1" x14ac:dyDescent="0.3">
      <c r="A40161" s="1">
        <v>44409</v>
      </c>
      <c r="B40161" s="2">
        <v>0.29166666666666669</v>
      </c>
      <c r="C40161" s="3">
        <v>2474.9924999999998</v>
      </c>
    </row>
    <row r="40162" spans="1:4" hidden="1" x14ac:dyDescent="0.3">
      <c r="A40162" s="1">
        <v>44409</v>
      </c>
      <c r="B40162" s="2">
        <v>0.33333333333333331</v>
      </c>
      <c r="C40162" s="3">
        <v>2414.0574999999999</v>
      </c>
    </row>
    <row r="40163" spans="1:4" hidden="1" x14ac:dyDescent="0.3">
      <c r="A40163" s="1">
        <v>44409</v>
      </c>
      <c r="B40163" s="2">
        <v>0.375</v>
      </c>
      <c r="C40163" s="3">
        <v>2337.5574999999999</v>
      </c>
    </row>
    <row r="40164" spans="1:4" hidden="1" x14ac:dyDescent="0.3">
      <c r="A40164" s="1">
        <v>44409</v>
      </c>
      <c r="B40164" s="2">
        <v>0.41666666666666669</v>
      </c>
      <c r="C40164" s="3">
        <v>2246.9699999999998</v>
      </c>
    </row>
    <row r="40165" spans="1:4" hidden="1" x14ac:dyDescent="0.3">
      <c r="A40165" s="1">
        <v>44409</v>
      </c>
      <c r="B40165" s="2">
        <v>0.45833333333333331</v>
      </c>
      <c r="C40165" s="3">
        <v>2249.3825000000002</v>
      </c>
    </row>
    <row r="40166" spans="1:4" hidden="1" x14ac:dyDescent="0.3">
      <c r="A40166" s="1">
        <v>44409</v>
      </c>
      <c r="B40166" s="2">
        <v>0.5</v>
      </c>
      <c r="C40166" s="3">
        <v>2253.3125</v>
      </c>
    </row>
    <row r="40167" spans="1:4" hidden="1" x14ac:dyDescent="0.3">
      <c r="A40167" s="1">
        <v>44409</v>
      </c>
      <c r="B40167" s="2">
        <v>0.54166666666666663</v>
      </c>
      <c r="C40167" s="3">
        <v>2314.42</v>
      </c>
    </row>
    <row r="40168" spans="1:4" hidden="1" x14ac:dyDescent="0.3">
      <c r="A40168" s="1">
        <v>44409</v>
      </c>
      <c r="B40168" s="2">
        <v>0.58333333333333337</v>
      </c>
      <c r="C40168" s="3">
        <v>2356.5250000000001</v>
      </c>
    </row>
    <row r="40169" spans="1:4" hidden="1" x14ac:dyDescent="0.3">
      <c r="A40169" s="1">
        <v>44409</v>
      </c>
      <c r="B40169" s="2">
        <v>0.625</v>
      </c>
      <c r="C40169" s="3">
        <v>2377.5725000000002</v>
      </c>
    </row>
    <row r="40170" spans="1:4" hidden="1" x14ac:dyDescent="0.3">
      <c r="A40170" s="1">
        <v>44409</v>
      </c>
      <c r="B40170" s="2">
        <v>0.66666666666666663</v>
      </c>
      <c r="C40170" s="3">
        <v>2389.2075000000004</v>
      </c>
      <c r="D40170">
        <f t="shared" ref="D40170:D40174" si="1673">IF(C40170&lt;C40169,1,0)</f>
        <v>0</v>
      </c>
    </row>
    <row r="40171" spans="1:4" hidden="1" x14ac:dyDescent="0.3">
      <c r="A40171" s="1">
        <v>44409</v>
      </c>
      <c r="B40171" s="2">
        <v>0.70833333333333337</v>
      </c>
      <c r="C40171" s="3">
        <v>2387.8674999999998</v>
      </c>
      <c r="D40171">
        <f t="shared" si="1673"/>
        <v>1</v>
      </c>
    </row>
    <row r="40172" spans="1:4" hidden="1" x14ac:dyDescent="0.3">
      <c r="A40172" s="1">
        <v>44409</v>
      </c>
      <c r="B40172" s="2">
        <v>0.75</v>
      </c>
      <c r="C40172" s="3">
        <v>2536.5950000000003</v>
      </c>
      <c r="D40172">
        <f t="shared" si="1673"/>
        <v>0</v>
      </c>
    </row>
    <row r="40173" spans="1:4" hidden="1" x14ac:dyDescent="0.3">
      <c r="A40173" s="1">
        <v>44409</v>
      </c>
      <c r="B40173" s="2">
        <v>0.79166666666666663</v>
      </c>
      <c r="C40173" s="3">
        <v>3067.6475</v>
      </c>
      <c r="D40173">
        <f t="shared" si="1673"/>
        <v>0</v>
      </c>
    </row>
    <row r="40174" spans="1:4" hidden="1" x14ac:dyDescent="0.3">
      <c r="A40174" s="1">
        <v>44409</v>
      </c>
      <c r="B40174" s="2">
        <v>0.83333333333333337</v>
      </c>
      <c r="C40174" s="3">
        <v>3123.2874999999999</v>
      </c>
      <c r="D40174">
        <f t="shared" si="1673"/>
        <v>0</v>
      </c>
    </row>
    <row r="40175" spans="1:4" hidden="1" x14ac:dyDescent="0.3">
      <c r="A40175" s="1">
        <v>44409</v>
      </c>
      <c r="B40175" s="2">
        <v>0.875</v>
      </c>
      <c r="C40175" s="3">
        <v>3113.79</v>
      </c>
    </row>
    <row r="40176" spans="1:4" hidden="1" x14ac:dyDescent="0.3">
      <c r="A40176" s="1">
        <v>44409</v>
      </c>
      <c r="B40176" s="2">
        <v>0.91666666666666663</v>
      </c>
      <c r="C40176" s="3">
        <v>3092.4825000000001</v>
      </c>
    </row>
    <row r="40177" spans="1:3" hidden="1" x14ac:dyDescent="0.3">
      <c r="A40177" s="1">
        <v>44409</v>
      </c>
      <c r="B40177" s="2">
        <v>0.95833333333333337</v>
      </c>
      <c r="C40177" s="3">
        <v>2815.2424999999998</v>
      </c>
    </row>
    <row r="40178" spans="1:3" hidden="1" x14ac:dyDescent="0.3">
      <c r="A40178" s="1">
        <v>44409</v>
      </c>
      <c r="B40178" s="2">
        <v>0</v>
      </c>
      <c r="C40178" s="3">
        <v>2605.67</v>
      </c>
    </row>
    <row r="40179" spans="1:3" hidden="1" x14ac:dyDescent="0.3">
      <c r="A40179" s="1">
        <v>44410</v>
      </c>
      <c r="B40179" s="2">
        <v>4.1666666666666664E-2</v>
      </c>
      <c r="C40179" s="3">
        <v>2487.5625</v>
      </c>
    </row>
    <row r="40180" spans="1:3" hidden="1" x14ac:dyDescent="0.3">
      <c r="A40180" s="1">
        <v>44410</v>
      </c>
      <c r="B40180" s="2">
        <v>8.3333333333333329E-2</v>
      </c>
      <c r="C40180" s="3">
        <v>2405.4499999999998</v>
      </c>
    </row>
    <row r="40181" spans="1:3" hidden="1" x14ac:dyDescent="0.3">
      <c r="A40181" s="1">
        <v>44410</v>
      </c>
      <c r="B40181" s="2">
        <v>0.125</v>
      </c>
      <c r="C40181" s="3">
        <v>2359.0875000000001</v>
      </c>
    </row>
    <row r="40182" spans="1:3" hidden="1" x14ac:dyDescent="0.3">
      <c r="A40182" s="1">
        <v>44410</v>
      </c>
      <c r="B40182" s="2">
        <v>0.16666666666666666</v>
      </c>
      <c r="C40182" s="3">
        <v>2331.5050000000001</v>
      </c>
    </row>
    <row r="40183" spans="1:3" hidden="1" x14ac:dyDescent="0.3">
      <c r="A40183" s="1">
        <v>44410</v>
      </c>
      <c r="B40183" s="2">
        <v>0.20833333333333334</v>
      </c>
      <c r="C40183" s="3">
        <v>2399.25</v>
      </c>
    </row>
    <row r="40184" spans="1:3" hidden="1" x14ac:dyDescent="0.3">
      <c r="A40184" s="1">
        <v>44410</v>
      </c>
      <c r="B40184" s="2">
        <v>0.25</v>
      </c>
      <c r="C40184" s="3">
        <v>2549.335</v>
      </c>
    </row>
    <row r="40185" spans="1:3" hidden="1" x14ac:dyDescent="0.3">
      <c r="A40185" s="1">
        <v>44410</v>
      </c>
      <c r="B40185" s="2">
        <v>0.29166666666666669</v>
      </c>
      <c r="C40185" s="3">
        <v>2641.4124999999999</v>
      </c>
    </row>
    <row r="40186" spans="1:3" hidden="1" x14ac:dyDescent="0.3">
      <c r="A40186" s="1">
        <v>44410</v>
      </c>
      <c r="B40186" s="2">
        <v>0.33333333333333331</v>
      </c>
      <c r="C40186" s="3">
        <v>2696.8325</v>
      </c>
    </row>
    <row r="40187" spans="1:3" hidden="1" x14ac:dyDescent="0.3">
      <c r="A40187" s="1">
        <v>44410</v>
      </c>
      <c r="B40187" s="2">
        <v>0.375</v>
      </c>
      <c r="C40187" s="3">
        <v>2772.7624999999998</v>
      </c>
    </row>
    <row r="40188" spans="1:3" hidden="1" x14ac:dyDescent="0.3">
      <c r="A40188" s="1">
        <v>44410</v>
      </c>
      <c r="B40188" s="2">
        <v>0.41666666666666669</v>
      </c>
      <c r="C40188" s="3">
        <v>2815.09</v>
      </c>
    </row>
    <row r="40189" spans="1:3" hidden="1" x14ac:dyDescent="0.3">
      <c r="A40189" s="1">
        <v>44410</v>
      </c>
      <c r="B40189" s="2">
        <v>0.45833333333333331</v>
      </c>
      <c r="C40189" s="3">
        <v>2827.1275000000001</v>
      </c>
    </row>
    <row r="40190" spans="1:3" hidden="1" x14ac:dyDescent="0.3">
      <c r="A40190" s="1">
        <v>44410</v>
      </c>
      <c r="B40190" s="2">
        <v>0.5</v>
      </c>
      <c r="C40190" s="3">
        <v>2874.1025</v>
      </c>
    </row>
    <row r="40191" spans="1:3" hidden="1" x14ac:dyDescent="0.3">
      <c r="A40191" s="1">
        <v>44410</v>
      </c>
      <c r="B40191" s="2">
        <v>0.54166666666666663</v>
      </c>
      <c r="C40191" s="3">
        <v>2868.5524999999998</v>
      </c>
    </row>
    <row r="40192" spans="1:3" hidden="1" x14ac:dyDescent="0.3">
      <c r="A40192" s="1">
        <v>44410</v>
      </c>
      <c r="B40192" s="2">
        <v>0.58333333333333337</v>
      </c>
      <c r="C40192" s="3">
        <v>2918.3575000000005</v>
      </c>
    </row>
    <row r="40193" spans="1:4" hidden="1" x14ac:dyDescent="0.3">
      <c r="A40193" s="1">
        <v>44410</v>
      </c>
      <c r="B40193" s="2">
        <v>0.625</v>
      </c>
      <c r="C40193" s="3">
        <v>2948.7550000000001</v>
      </c>
    </row>
    <row r="40194" spans="1:4" hidden="1" x14ac:dyDescent="0.3">
      <c r="A40194" s="1">
        <v>44410</v>
      </c>
      <c r="B40194" s="2">
        <v>0.66666666666666663</v>
      </c>
      <c r="C40194" s="3">
        <v>2926.8625000000002</v>
      </c>
      <c r="D40194">
        <f t="shared" ref="D40194:D40198" si="1674">IF(C40194&lt;C40193,1,0)</f>
        <v>1</v>
      </c>
    </row>
    <row r="40195" spans="1:4" hidden="1" x14ac:dyDescent="0.3">
      <c r="A40195" s="1">
        <v>44410</v>
      </c>
      <c r="B40195" s="2">
        <v>0.70833333333333337</v>
      </c>
      <c r="C40195" s="3">
        <v>2861.2525000000001</v>
      </c>
      <c r="D40195">
        <f t="shared" si="1674"/>
        <v>1</v>
      </c>
    </row>
    <row r="40196" spans="1:4" hidden="1" x14ac:dyDescent="0.3">
      <c r="A40196" s="1">
        <v>44410</v>
      </c>
      <c r="B40196" s="2">
        <v>0.75</v>
      </c>
      <c r="C40196" s="3">
        <v>2836.8075000000003</v>
      </c>
      <c r="D40196">
        <f t="shared" si="1674"/>
        <v>1</v>
      </c>
    </row>
    <row r="40197" spans="1:4" hidden="1" x14ac:dyDescent="0.3">
      <c r="A40197" s="1">
        <v>44410</v>
      </c>
      <c r="B40197" s="2">
        <v>0.79166666666666663</v>
      </c>
      <c r="C40197" s="3">
        <v>3328.43</v>
      </c>
      <c r="D40197">
        <f t="shared" si="1674"/>
        <v>0</v>
      </c>
    </row>
    <row r="40198" spans="1:4" hidden="1" x14ac:dyDescent="0.3">
      <c r="A40198" s="1">
        <v>44410</v>
      </c>
      <c r="B40198" s="2">
        <v>0.83333333333333337</v>
      </c>
      <c r="C40198" s="3">
        <v>3280.1749999999997</v>
      </c>
      <c r="D40198">
        <f t="shared" si="1674"/>
        <v>1</v>
      </c>
    </row>
    <row r="40199" spans="1:4" hidden="1" x14ac:dyDescent="0.3">
      <c r="A40199" s="1">
        <v>44410</v>
      </c>
      <c r="B40199" s="2">
        <v>0.875</v>
      </c>
      <c r="C40199" s="3">
        <v>3241.92</v>
      </c>
    </row>
    <row r="40200" spans="1:4" hidden="1" x14ac:dyDescent="0.3">
      <c r="A40200" s="1">
        <v>44410</v>
      </c>
      <c r="B40200" s="2">
        <v>0.91666666666666663</v>
      </c>
      <c r="C40200" s="3">
        <v>3142.0974999999999</v>
      </c>
    </row>
    <row r="40201" spans="1:4" hidden="1" x14ac:dyDescent="0.3">
      <c r="A40201" s="1">
        <v>44410</v>
      </c>
      <c r="B40201" s="2">
        <v>0.95833333333333337</v>
      </c>
      <c r="C40201" s="3">
        <v>2868.2350000000001</v>
      </c>
    </row>
    <row r="40202" spans="1:4" hidden="1" x14ac:dyDescent="0.3">
      <c r="A40202" s="1">
        <v>44410</v>
      </c>
      <c r="B40202" s="2">
        <v>0</v>
      </c>
      <c r="C40202" s="3">
        <v>2664.0924999999997</v>
      </c>
    </row>
    <row r="40203" spans="1:4" hidden="1" x14ac:dyDescent="0.3">
      <c r="A40203" s="1">
        <v>44411</v>
      </c>
      <c r="B40203" s="2">
        <v>4.1666666666666664E-2</v>
      </c>
      <c r="C40203" s="3">
        <v>2550.27</v>
      </c>
    </row>
    <row r="40204" spans="1:4" hidden="1" x14ac:dyDescent="0.3">
      <c r="A40204" s="1">
        <v>44411</v>
      </c>
      <c r="B40204" s="2">
        <v>8.3333333333333329E-2</v>
      </c>
      <c r="C40204" s="3">
        <v>2478.7650000000003</v>
      </c>
    </row>
    <row r="40205" spans="1:4" hidden="1" x14ac:dyDescent="0.3">
      <c r="A40205" s="1">
        <v>44411</v>
      </c>
      <c r="B40205" s="2">
        <v>0.125</v>
      </c>
      <c r="C40205" s="3">
        <v>2382.085</v>
      </c>
    </row>
    <row r="40206" spans="1:4" hidden="1" x14ac:dyDescent="0.3">
      <c r="A40206" s="1">
        <v>44411</v>
      </c>
      <c r="B40206" s="2">
        <v>0.16666666666666666</v>
      </c>
      <c r="C40206" s="3">
        <v>2356.8775000000001</v>
      </c>
    </row>
    <row r="40207" spans="1:4" hidden="1" x14ac:dyDescent="0.3">
      <c r="A40207" s="1">
        <v>44411</v>
      </c>
      <c r="B40207" s="2">
        <v>0.20833333333333334</v>
      </c>
      <c r="C40207" s="3">
        <v>2420.6525000000001</v>
      </c>
    </row>
    <row r="40208" spans="1:4" hidden="1" x14ac:dyDescent="0.3">
      <c r="A40208" s="1">
        <v>44411</v>
      </c>
      <c r="B40208" s="2">
        <v>0.25</v>
      </c>
      <c r="C40208" s="3">
        <v>2593.1025</v>
      </c>
    </row>
    <row r="40209" spans="1:4" hidden="1" x14ac:dyDescent="0.3">
      <c r="A40209" s="1">
        <v>44411</v>
      </c>
      <c r="B40209" s="2">
        <v>0.29166666666666669</v>
      </c>
      <c r="C40209" s="3">
        <v>2677.3675000000003</v>
      </c>
    </row>
    <row r="40210" spans="1:4" hidden="1" x14ac:dyDescent="0.3">
      <c r="A40210" s="1">
        <v>44411</v>
      </c>
      <c r="B40210" s="2">
        <v>0.33333333333333331</v>
      </c>
      <c r="C40210" s="3">
        <v>2651.1125000000002</v>
      </c>
    </row>
    <row r="40211" spans="1:4" hidden="1" x14ac:dyDescent="0.3">
      <c r="A40211" s="1">
        <v>44411</v>
      </c>
      <c r="B40211" s="2">
        <v>0.375</v>
      </c>
      <c r="C40211" s="3">
        <v>2704.4474999999993</v>
      </c>
    </row>
    <row r="40212" spans="1:4" hidden="1" x14ac:dyDescent="0.3">
      <c r="A40212" s="1">
        <v>44411</v>
      </c>
      <c r="B40212" s="2">
        <v>0.41666666666666669</v>
      </c>
      <c r="C40212" s="3">
        <v>2696.5475000000001</v>
      </c>
    </row>
    <row r="40213" spans="1:4" hidden="1" x14ac:dyDescent="0.3">
      <c r="A40213" s="1">
        <v>44411</v>
      </c>
      <c r="B40213" s="2">
        <v>0.45833333333333331</v>
      </c>
      <c r="C40213" s="3">
        <v>2717.0424999999996</v>
      </c>
    </row>
    <row r="40214" spans="1:4" hidden="1" x14ac:dyDescent="0.3">
      <c r="A40214" s="1">
        <v>44411</v>
      </c>
      <c r="B40214" s="2">
        <v>0.5</v>
      </c>
      <c r="C40214" s="3">
        <v>2791.4524999999999</v>
      </c>
    </row>
    <row r="40215" spans="1:4" hidden="1" x14ac:dyDescent="0.3">
      <c r="A40215" s="1">
        <v>44411</v>
      </c>
      <c r="B40215" s="2">
        <v>0.54166666666666663</v>
      </c>
      <c r="C40215" s="3">
        <v>2729.7375000000002</v>
      </c>
    </row>
    <row r="40216" spans="1:4" hidden="1" x14ac:dyDescent="0.3">
      <c r="A40216" s="1">
        <v>44411</v>
      </c>
      <c r="B40216" s="2">
        <v>0.58333333333333337</v>
      </c>
      <c r="C40216" s="3">
        <v>2774.0499999999997</v>
      </c>
    </row>
    <row r="40217" spans="1:4" hidden="1" x14ac:dyDescent="0.3">
      <c r="A40217" s="1">
        <v>44411</v>
      </c>
      <c r="B40217" s="2">
        <v>0.625</v>
      </c>
      <c r="C40217" s="3">
        <v>2817.4675000000002</v>
      </c>
    </row>
    <row r="40218" spans="1:4" hidden="1" x14ac:dyDescent="0.3">
      <c r="A40218" s="1">
        <v>44411</v>
      </c>
      <c r="B40218" s="2">
        <v>0.66666666666666663</v>
      </c>
      <c r="C40218" s="3">
        <v>2838.1475</v>
      </c>
      <c r="D40218">
        <f t="shared" ref="D40218:D40222" si="1675">IF(C40218&lt;C40217,1,0)</f>
        <v>0</v>
      </c>
    </row>
    <row r="40219" spans="1:4" hidden="1" x14ac:dyDescent="0.3">
      <c r="A40219" s="1">
        <v>44411</v>
      </c>
      <c r="B40219" s="2">
        <v>0.70833333333333337</v>
      </c>
      <c r="C40219" s="3">
        <v>2772.9850000000001</v>
      </c>
      <c r="D40219">
        <f t="shared" si="1675"/>
        <v>1</v>
      </c>
    </row>
    <row r="40220" spans="1:4" hidden="1" x14ac:dyDescent="0.3">
      <c r="A40220" s="1">
        <v>44411</v>
      </c>
      <c r="B40220" s="2">
        <v>0.75</v>
      </c>
      <c r="C40220" s="3">
        <v>2857.6775000000007</v>
      </c>
      <c r="D40220">
        <f t="shared" si="1675"/>
        <v>0</v>
      </c>
    </row>
    <row r="40221" spans="1:4" hidden="1" x14ac:dyDescent="0.3">
      <c r="A40221" s="1">
        <v>44411</v>
      </c>
      <c r="B40221" s="2">
        <v>0.79166666666666663</v>
      </c>
      <c r="C40221" s="3">
        <v>3255.0174999999999</v>
      </c>
      <c r="D40221">
        <f t="shared" si="1675"/>
        <v>0</v>
      </c>
    </row>
    <row r="40222" spans="1:4" hidden="1" x14ac:dyDescent="0.3">
      <c r="A40222" s="1">
        <v>44411</v>
      </c>
      <c r="B40222" s="2">
        <v>0.83333333333333337</v>
      </c>
      <c r="C40222" s="3">
        <v>3202.4549999999999</v>
      </c>
      <c r="D40222">
        <f t="shared" si="1675"/>
        <v>1</v>
      </c>
    </row>
    <row r="40223" spans="1:4" hidden="1" x14ac:dyDescent="0.3">
      <c r="A40223" s="1">
        <v>44411</v>
      </c>
      <c r="B40223" s="2">
        <v>0.875</v>
      </c>
      <c r="C40223" s="3">
        <v>3178.4049999999997</v>
      </c>
    </row>
    <row r="40224" spans="1:4" hidden="1" x14ac:dyDescent="0.3">
      <c r="A40224" s="1">
        <v>44411</v>
      </c>
      <c r="B40224" s="2">
        <v>0.91666666666666663</v>
      </c>
      <c r="C40224" s="3">
        <v>3095.4450000000006</v>
      </c>
    </row>
    <row r="40225" spans="1:3" hidden="1" x14ac:dyDescent="0.3">
      <c r="A40225" s="1">
        <v>44411</v>
      </c>
      <c r="B40225" s="2">
        <v>0.95833333333333337</v>
      </c>
      <c r="C40225" s="3">
        <v>2810.6175000000003</v>
      </c>
    </row>
    <row r="40226" spans="1:3" hidden="1" x14ac:dyDescent="0.3">
      <c r="A40226" s="1">
        <v>44411</v>
      </c>
      <c r="B40226" s="2">
        <v>0</v>
      </c>
      <c r="C40226" s="3">
        <v>2610.7249999999999</v>
      </c>
    </row>
    <row r="40227" spans="1:3" hidden="1" x14ac:dyDescent="0.3">
      <c r="A40227" s="1">
        <v>44412</v>
      </c>
      <c r="B40227" s="2">
        <v>4.1666666666666664E-2</v>
      </c>
      <c r="C40227" s="3">
        <v>2504.7150000000001</v>
      </c>
    </row>
    <row r="40228" spans="1:3" hidden="1" x14ac:dyDescent="0.3">
      <c r="A40228" s="1">
        <v>44412</v>
      </c>
      <c r="B40228" s="2">
        <v>8.3333333333333329E-2</v>
      </c>
      <c r="C40228" s="3">
        <v>2433.9475000000002</v>
      </c>
    </row>
    <row r="40229" spans="1:3" hidden="1" x14ac:dyDescent="0.3">
      <c r="A40229" s="1">
        <v>44412</v>
      </c>
      <c r="B40229" s="2">
        <v>0.125</v>
      </c>
      <c r="C40229" s="3">
        <v>2382.7025000000003</v>
      </c>
    </row>
    <row r="40230" spans="1:3" hidden="1" x14ac:dyDescent="0.3">
      <c r="A40230" s="1">
        <v>44412</v>
      </c>
      <c r="B40230" s="2">
        <v>0.16666666666666666</v>
      </c>
      <c r="C40230" s="3">
        <v>2366.08</v>
      </c>
    </row>
    <row r="40231" spans="1:3" hidden="1" x14ac:dyDescent="0.3">
      <c r="A40231" s="1">
        <v>44412</v>
      </c>
      <c r="B40231" s="2">
        <v>0.20833333333333334</v>
      </c>
      <c r="C40231" s="3">
        <v>2425.9275000000007</v>
      </c>
    </row>
    <row r="40232" spans="1:3" hidden="1" x14ac:dyDescent="0.3">
      <c r="A40232" s="1">
        <v>44412</v>
      </c>
      <c r="B40232" s="2">
        <v>0.25</v>
      </c>
      <c r="C40232" s="3">
        <v>2589.7750000000001</v>
      </c>
    </row>
    <row r="40233" spans="1:3" hidden="1" x14ac:dyDescent="0.3">
      <c r="A40233" s="1">
        <v>44412</v>
      </c>
      <c r="B40233" s="2">
        <v>0.29166666666666669</v>
      </c>
      <c r="C40233" s="3">
        <v>2696.9450000000002</v>
      </c>
    </row>
    <row r="40234" spans="1:3" hidden="1" x14ac:dyDescent="0.3">
      <c r="A40234" s="1">
        <v>44412</v>
      </c>
      <c r="B40234" s="2">
        <v>0.33333333333333331</v>
      </c>
      <c r="C40234" s="3">
        <v>2700.5275000000001</v>
      </c>
    </row>
    <row r="40235" spans="1:3" hidden="1" x14ac:dyDescent="0.3">
      <c r="A40235" s="1">
        <v>44412</v>
      </c>
      <c r="B40235" s="2">
        <v>0.375</v>
      </c>
      <c r="C40235" s="3">
        <v>2730.085</v>
      </c>
    </row>
    <row r="40236" spans="1:3" hidden="1" x14ac:dyDescent="0.3">
      <c r="A40236" s="1">
        <v>44412</v>
      </c>
      <c r="B40236" s="2">
        <v>0.41666666666666669</v>
      </c>
      <c r="C40236" s="3">
        <v>2763.7825000000003</v>
      </c>
    </row>
    <row r="40237" spans="1:3" hidden="1" x14ac:dyDescent="0.3">
      <c r="A40237" s="1">
        <v>44412</v>
      </c>
      <c r="B40237" s="2">
        <v>0.45833333333333331</v>
      </c>
      <c r="C40237" s="3">
        <v>2857.7150000000001</v>
      </c>
    </row>
    <row r="40238" spans="1:3" hidden="1" x14ac:dyDescent="0.3">
      <c r="A40238" s="1">
        <v>44412</v>
      </c>
      <c r="B40238" s="2">
        <v>0.5</v>
      </c>
      <c r="C40238" s="3">
        <v>2916.9225000000001</v>
      </c>
    </row>
    <row r="40239" spans="1:3" hidden="1" x14ac:dyDescent="0.3">
      <c r="A40239" s="1">
        <v>44412</v>
      </c>
      <c r="B40239" s="2">
        <v>0.54166666666666663</v>
      </c>
      <c r="C40239" s="3">
        <v>2882.7325000000001</v>
      </c>
    </row>
    <row r="40240" spans="1:3" hidden="1" x14ac:dyDescent="0.3">
      <c r="A40240" s="1">
        <v>44412</v>
      </c>
      <c r="B40240" s="2">
        <v>0.58333333333333337</v>
      </c>
      <c r="C40240" s="3">
        <v>2937.1475</v>
      </c>
    </row>
    <row r="40241" spans="1:4" hidden="1" x14ac:dyDescent="0.3">
      <c r="A40241" s="1">
        <v>44412</v>
      </c>
      <c r="B40241" s="2">
        <v>0.625</v>
      </c>
      <c r="C40241" s="3">
        <v>2935.5450000000001</v>
      </c>
    </row>
    <row r="40242" spans="1:4" hidden="1" x14ac:dyDescent="0.3">
      <c r="A40242" s="1">
        <v>44412</v>
      </c>
      <c r="B40242" s="2">
        <v>0.66666666666666663</v>
      </c>
      <c r="C40242" s="3">
        <v>2946.2249999999999</v>
      </c>
      <c r="D40242">
        <f t="shared" ref="D40242:D40246" si="1676">IF(C40242&lt;C40241,1,0)</f>
        <v>0</v>
      </c>
    </row>
    <row r="40243" spans="1:4" hidden="1" x14ac:dyDescent="0.3">
      <c r="A40243" s="1">
        <v>44412</v>
      </c>
      <c r="B40243" s="2">
        <v>0.70833333333333337</v>
      </c>
      <c r="C40243" s="3">
        <v>2852.4749999999999</v>
      </c>
      <c r="D40243">
        <f t="shared" si="1676"/>
        <v>1</v>
      </c>
    </row>
    <row r="40244" spans="1:4" hidden="1" x14ac:dyDescent="0.3">
      <c r="A40244" s="1">
        <v>44412</v>
      </c>
      <c r="B40244" s="2">
        <v>0.75</v>
      </c>
      <c r="C40244" s="3">
        <v>2915.9324999999999</v>
      </c>
      <c r="D40244">
        <f t="shared" si="1676"/>
        <v>0</v>
      </c>
    </row>
    <row r="40245" spans="1:4" hidden="1" x14ac:dyDescent="0.3">
      <c r="A40245" s="1">
        <v>44412</v>
      </c>
      <c r="B40245" s="2">
        <v>0.79166666666666663</v>
      </c>
      <c r="C40245" s="3">
        <v>3349.2249999999999</v>
      </c>
      <c r="D40245">
        <f t="shared" si="1676"/>
        <v>0</v>
      </c>
    </row>
    <row r="40246" spans="1:4" hidden="1" x14ac:dyDescent="0.3">
      <c r="A40246" s="1">
        <v>44412</v>
      </c>
      <c r="B40246" s="2">
        <v>0.83333333333333337</v>
      </c>
      <c r="C40246" s="3">
        <v>3274.9924999999998</v>
      </c>
      <c r="D40246">
        <f t="shared" si="1676"/>
        <v>1</v>
      </c>
    </row>
    <row r="40247" spans="1:4" hidden="1" x14ac:dyDescent="0.3">
      <c r="A40247" s="1">
        <v>44412</v>
      </c>
      <c r="B40247" s="2">
        <v>0.875</v>
      </c>
      <c r="C40247" s="3">
        <v>3255.0925000000002</v>
      </c>
    </row>
    <row r="40248" spans="1:4" hidden="1" x14ac:dyDescent="0.3">
      <c r="A40248" s="1">
        <v>44412</v>
      </c>
      <c r="B40248" s="2">
        <v>0.91666666666666663</v>
      </c>
      <c r="C40248" s="3">
        <v>3175.7275</v>
      </c>
    </row>
    <row r="40249" spans="1:4" hidden="1" x14ac:dyDescent="0.3">
      <c r="A40249" s="1">
        <v>44412</v>
      </c>
      <c r="B40249" s="2">
        <v>0.95833333333333337</v>
      </c>
      <c r="C40249" s="3">
        <v>2871.3300000000004</v>
      </c>
    </row>
    <row r="40250" spans="1:4" hidden="1" x14ac:dyDescent="0.3">
      <c r="A40250" s="1">
        <v>44412</v>
      </c>
      <c r="B40250" s="2">
        <v>0</v>
      </c>
      <c r="C40250" s="3">
        <v>2647.4650000000001</v>
      </c>
    </row>
    <row r="40251" spans="1:4" hidden="1" x14ac:dyDescent="0.3">
      <c r="A40251" s="1">
        <v>44413</v>
      </c>
      <c r="B40251" s="2">
        <v>4.1666666666666664E-2</v>
      </c>
      <c r="C40251" s="3">
        <v>2542.7924999999996</v>
      </c>
    </row>
    <row r="40252" spans="1:4" hidden="1" x14ac:dyDescent="0.3">
      <c r="A40252" s="1">
        <v>44413</v>
      </c>
      <c r="B40252" s="2">
        <v>8.3333333333333329E-2</v>
      </c>
      <c r="C40252" s="3">
        <v>2478.09</v>
      </c>
    </row>
    <row r="40253" spans="1:4" hidden="1" x14ac:dyDescent="0.3">
      <c r="A40253" s="1">
        <v>44413</v>
      </c>
      <c r="B40253" s="2">
        <v>0.125</v>
      </c>
      <c r="C40253" s="3">
        <v>2417.1925000000001</v>
      </c>
    </row>
    <row r="40254" spans="1:4" hidden="1" x14ac:dyDescent="0.3">
      <c r="A40254" s="1">
        <v>44413</v>
      </c>
      <c r="B40254" s="2">
        <v>0.16666666666666666</v>
      </c>
      <c r="C40254" s="3">
        <v>2414.6675</v>
      </c>
    </row>
    <row r="40255" spans="1:4" hidden="1" x14ac:dyDescent="0.3">
      <c r="A40255" s="1">
        <v>44413</v>
      </c>
      <c r="B40255" s="2">
        <v>0.20833333333333334</v>
      </c>
      <c r="C40255" s="3">
        <v>2487.4025000000001</v>
      </c>
    </row>
    <row r="40256" spans="1:4" hidden="1" x14ac:dyDescent="0.3">
      <c r="A40256" s="1">
        <v>44413</v>
      </c>
      <c r="B40256" s="2">
        <v>0.25</v>
      </c>
      <c r="C40256" s="3">
        <v>2628.8</v>
      </c>
    </row>
    <row r="40257" spans="1:4" hidden="1" x14ac:dyDescent="0.3">
      <c r="A40257" s="1">
        <v>44413</v>
      </c>
      <c r="B40257" s="2">
        <v>0.29166666666666669</v>
      </c>
      <c r="C40257" s="3">
        <v>2758.2149999999997</v>
      </c>
    </row>
    <row r="40258" spans="1:4" hidden="1" x14ac:dyDescent="0.3">
      <c r="A40258" s="1">
        <v>44413</v>
      </c>
      <c r="B40258" s="2">
        <v>0.33333333333333331</v>
      </c>
      <c r="C40258" s="3">
        <v>2770.37</v>
      </c>
    </row>
    <row r="40259" spans="1:4" hidden="1" x14ac:dyDescent="0.3">
      <c r="A40259" s="1">
        <v>44413</v>
      </c>
      <c r="B40259" s="2">
        <v>0.375</v>
      </c>
      <c r="C40259" s="3">
        <v>2865.25</v>
      </c>
    </row>
    <row r="40260" spans="1:4" hidden="1" x14ac:dyDescent="0.3">
      <c r="A40260" s="1">
        <v>44413</v>
      </c>
      <c r="B40260" s="2">
        <v>0.41666666666666669</v>
      </c>
      <c r="C40260" s="3">
        <v>2904.125</v>
      </c>
    </row>
    <row r="40261" spans="1:4" hidden="1" x14ac:dyDescent="0.3">
      <c r="A40261" s="1">
        <v>44413</v>
      </c>
      <c r="B40261" s="2">
        <v>0.45833333333333331</v>
      </c>
      <c r="C40261" s="3">
        <v>2939.3375000000001</v>
      </c>
    </row>
    <row r="40262" spans="1:4" hidden="1" x14ac:dyDescent="0.3">
      <c r="A40262" s="1">
        <v>44413</v>
      </c>
      <c r="B40262" s="2">
        <v>0.5</v>
      </c>
      <c r="C40262" s="3">
        <v>2907.4449999999997</v>
      </c>
    </row>
    <row r="40263" spans="1:4" hidden="1" x14ac:dyDescent="0.3">
      <c r="A40263" s="1">
        <v>44413</v>
      </c>
      <c r="B40263" s="2">
        <v>0.54166666666666663</v>
      </c>
      <c r="C40263" s="3">
        <v>2847.0475000000001</v>
      </c>
    </row>
    <row r="40264" spans="1:4" hidden="1" x14ac:dyDescent="0.3">
      <c r="A40264" s="1">
        <v>44413</v>
      </c>
      <c r="B40264" s="2">
        <v>0.58333333333333337</v>
      </c>
      <c r="C40264" s="3">
        <v>2898.9974999999999</v>
      </c>
    </row>
    <row r="40265" spans="1:4" hidden="1" x14ac:dyDescent="0.3">
      <c r="A40265" s="1">
        <v>44413</v>
      </c>
      <c r="B40265" s="2">
        <v>0.625</v>
      </c>
      <c r="C40265" s="3">
        <v>2851.7875000000004</v>
      </c>
    </row>
    <row r="40266" spans="1:4" hidden="1" x14ac:dyDescent="0.3">
      <c r="A40266" s="1">
        <v>44413</v>
      </c>
      <c r="B40266" s="2">
        <v>0.66666666666666663</v>
      </c>
      <c r="C40266" s="3">
        <v>2844.8024999999998</v>
      </c>
      <c r="D40266">
        <f t="shared" ref="D40266:D40270" si="1677">IF(C40266&lt;C40265,1,0)</f>
        <v>1</v>
      </c>
    </row>
    <row r="40267" spans="1:4" hidden="1" x14ac:dyDescent="0.3">
      <c r="A40267" s="1">
        <v>44413</v>
      </c>
      <c r="B40267" s="2">
        <v>0.70833333333333337</v>
      </c>
      <c r="C40267" s="3">
        <v>2877.5475000000001</v>
      </c>
      <c r="D40267">
        <f t="shared" si="1677"/>
        <v>0</v>
      </c>
    </row>
    <row r="40268" spans="1:4" hidden="1" x14ac:dyDescent="0.3">
      <c r="A40268" s="1">
        <v>44413</v>
      </c>
      <c r="B40268" s="2">
        <v>0.75</v>
      </c>
      <c r="C40268" s="3">
        <v>2997.2749999999996</v>
      </c>
      <c r="D40268">
        <f t="shared" si="1677"/>
        <v>0</v>
      </c>
    </row>
    <row r="40269" spans="1:4" hidden="1" x14ac:dyDescent="0.3">
      <c r="A40269" s="1">
        <v>44413</v>
      </c>
      <c r="B40269" s="2">
        <v>0.79166666666666663</v>
      </c>
      <c r="C40269" s="3">
        <v>3302.3999999999996</v>
      </c>
      <c r="D40269">
        <f t="shared" si="1677"/>
        <v>0</v>
      </c>
    </row>
    <row r="40270" spans="1:4" hidden="1" x14ac:dyDescent="0.3">
      <c r="A40270" s="1">
        <v>44413</v>
      </c>
      <c r="B40270" s="2">
        <v>0.83333333333333337</v>
      </c>
      <c r="C40270" s="3">
        <v>3187.85</v>
      </c>
      <c r="D40270">
        <f t="shared" si="1677"/>
        <v>1</v>
      </c>
    </row>
    <row r="40271" spans="1:4" hidden="1" x14ac:dyDescent="0.3">
      <c r="A40271" s="1">
        <v>44413</v>
      </c>
      <c r="B40271" s="2">
        <v>0.875</v>
      </c>
      <c r="C40271" s="3">
        <v>3092.3525</v>
      </c>
    </row>
    <row r="40272" spans="1:4" hidden="1" x14ac:dyDescent="0.3">
      <c r="A40272" s="1">
        <v>44413</v>
      </c>
      <c r="B40272" s="2">
        <v>0.91666666666666663</v>
      </c>
      <c r="C40272" s="3">
        <v>2993.9424999999997</v>
      </c>
    </row>
    <row r="40273" spans="1:3" hidden="1" x14ac:dyDescent="0.3">
      <c r="A40273" s="1">
        <v>44413</v>
      </c>
      <c r="B40273" s="2">
        <v>0.95833333333333337</v>
      </c>
      <c r="C40273" s="3">
        <v>2687.63</v>
      </c>
    </row>
    <row r="40274" spans="1:3" hidden="1" x14ac:dyDescent="0.3">
      <c r="A40274" s="1">
        <v>44413</v>
      </c>
      <c r="B40274" s="2">
        <v>0</v>
      </c>
      <c r="C40274" s="3">
        <v>2494.4274999999998</v>
      </c>
    </row>
    <row r="40275" spans="1:3" hidden="1" x14ac:dyDescent="0.3">
      <c r="A40275" s="1">
        <v>44414</v>
      </c>
      <c r="B40275" s="2">
        <v>4.1666666666666664E-2</v>
      </c>
      <c r="C40275" s="3">
        <v>2412.6475</v>
      </c>
    </row>
    <row r="40276" spans="1:3" hidden="1" x14ac:dyDescent="0.3">
      <c r="A40276" s="1">
        <v>44414</v>
      </c>
      <c r="B40276" s="2">
        <v>8.3333333333333329E-2</v>
      </c>
      <c r="C40276" s="3">
        <v>2345.8474999999999</v>
      </c>
    </row>
    <row r="40277" spans="1:3" hidden="1" x14ac:dyDescent="0.3">
      <c r="A40277" s="1">
        <v>44414</v>
      </c>
      <c r="B40277" s="2">
        <v>0.125</v>
      </c>
      <c r="C40277" s="3">
        <v>2322.33</v>
      </c>
    </row>
    <row r="40278" spans="1:3" hidden="1" x14ac:dyDescent="0.3">
      <c r="A40278" s="1">
        <v>44414</v>
      </c>
      <c r="B40278" s="2">
        <v>0.16666666666666666</v>
      </c>
      <c r="C40278" s="3">
        <v>2296.2874999999999</v>
      </c>
    </row>
    <row r="40279" spans="1:3" hidden="1" x14ac:dyDescent="0.3">
      <c r="A40279" s="1">
        <v>44414</v>
      </c>
      <c r="B40279" s="2">
        <v>0.20833333333333334</v>
      </c>
      <c r="C40279" s="3">
        <v>2369.6174999999998</v>
      </c>
    </row>
    <row r="40280" spans="1:3" hidden="1" x14ac:dyDescent="0.3">
      <c r="A40280" s="1">
        <v>44414</v>
      </c>
      <c r="B40280" s="2">
        <v>0.25</v>
      </c>
      <c r="C40280" s="3">
        <v>2506.2849999999999</v>
      </c>
    </row>
    <row r="40281" spans="1:3" hidden="1" x14ac:dyDescent="0.3">
      <c r="A40281" s="1">
        <v>44414</v>
      </c>
      <c r="B40281" s="2">
        <v>0.29166666666666669</v>
      </c>
      <c r="C40281" s="3">
        <v>2656.3125</v>
      </c>
    </row>
    <row r="40282" spans="1:3" hidden="1" x14ac:dyDescent="0.3">
      <c r="A40282" s="1">
        <v>44414</v>
      </c>
      <c r="B40282" s="2">
        <v>0.33333333333333331</v>
      </c>
      <c r="C40282" s="3">
        <v>2698.0174999999999</v>
      </c>
    </row>
    <row r="40283" spans="1:3" hidden="1" x14ac:dyDescent="0.3">
      <c r="A40283" s="1">
        <v>44414</v>
      </c>
      <c r="B40283" s="2">
        <v>0.375</v>
      </c>
      <c r="C40283" s="3">
        <v>2762.4100000000003</v>
      </c>
    </row>
    <row r="40284" spans="1:3" hidden="1" x14ac:dyDescent="0.3">
      <c r="A40284" s="1">
        <v>44414</v>
      </c>
      <c r="B40284" s="2">
        <v>0.41666666666666669</v>
      </c>
      <c r="C40284" s="3">
        <v>2828.6750000000002</v>
      </c>
    </row>
    <row r="40285" spans="1:3" hidden="1" x14ac:dyDescent="0.3">
      <c r="A40285" s="1">
        <v>44414</v>
      </c>
      <c r="B40285" s="2">
        <v>0.45833333333333331</v>
      </c>
      <c r="C40285" s="3">
        <v>2932.35</v>
      </c>
    </row>
    <row r="40286" spans="1:3" hidden="1" x14ac:dyDescent="0.3">
      <c r="A40286" s="1">
        <v>44414</v>
      </c>
      <c r="B40286" s="2">
        <v>0.5</v>
      </c>
      <c r="C40286" s="3">
        <v>2954.2275</v>
      </c>
    </row>
    <row r="40287" spans="1:3" hidden="1" x14ac:dyDescent="0.3">
      <c r="A40287" s="1">
        <v>44414</v>
      </c>
      <c r="B40287" s="2">
        <v>0.54166666666666663</v>
      </c>
      <c r="C40287" s="3">
        <v>2855.15</v>
      </c>
    </row>
    <row r="40288" spans="1:3" hidden="1" x14ac:dyDescent="0.3">
      <c r="A40288" s="1">
        <v>44414</v>
      </c>
      <c r="B40288" s="2">
        <v>0.58333333333333337</v>
      </c>
      <c r="C40288" s="3">
        <v>2879.8050000000003</v>
      </c>
    </row>
    <row r="40289" spans="1:4" hidden="1" x14ac:dyDescent="0.3">
      <c r="A40289" s="1">
        <v>44414</v>
      </c>
      <c r="B40289" s="2">
        <v>0.625</v>
      </c>
      <c r="C40289" s="3">
        <v>2856.96</v>
      </c>
    </row>
    <row r="40290" spans="1:4" hidden="1" x14ac:dyDescent="0.3">
      <c r="A40290" s="1">
        <v>44414</v>
      </c>
      <c r="B40290" s="2">
        <v>0.66666666666666663</v>
      </c>
      <c r="C40290" s="3">
        <v>2860.4500000000003</v>
      </c>
      <c r="D40290">
        <f t="shared" ref="D40290:D40294" si="1678">IF(C40290&lt;C40289,1,0)</f>
        <v>0</v>
      </c>
    </row>
    <row r="40291" spans="1:4" hidden="1" x14ac:dyDescent="0.3">
      <c r="A40291" s="1">
        <v>44414</v>
      </c>
      <c r="B40291" s="2">
        <v>0.70833333333333337</v>
      </c>
      <c r="C40291" s="3">
        <v>2896.69</v>
      </c>
      <c r="D40291">
        <f t="shared" si="1678"/>
        <v>0</v>
      </c>
    </row>
    <row r="40292" spans="1:4" hidden="1" x14ac:dyDescent="0.3">
      <c r="A40292" s="1">
        <v>44414</v>
      </c>
      <c r="B40292" s="2">
        <v>0.75</v>
      </c>
      <c r="C40292" s="3">
        <v>2985.46</v>
      </c>
      <c r="D40292">
        <f t="shared" si="1678"/>
        <v>0</v>
      </c>
    </row>
    <row r="40293" spans="1:4" hidden="1" x14ac:dyDescent="0.3">
      <c r="A40293" s="1">
        <v>44414</v>
      </c>
      <c r="B40293" s="2">
        <v>0.79166666666666663</v>
      </c>
      <c r="C40293" s="3">
        <v>3305.9050000000002</v>
      </c>
      <c r="D40293">
        <f t="shared" si="1678"/>
        <v>0</v>
      </c>
    </row>
    <row r="40294" spans="1:4" hidden="1" x14ac:dyDescent="0.3">
      <c r="A40294" s="1">
        <v>44414</v>
      </c>
      <c r="B40294" s="2">
        <v>0.83333333333333337</v>
      </c>
      <c r="C40294" s="3">
        <v>3221.7325000000001</v>
      </c>
      <c r="D40294">
        <f t="shared" si="1678"/>
        <v>1</v>
      </c>
    </row>
    <row r="40295" spans="1:4" hidden="1" x14ac:dyDescent="0.3">
      <c r="A40295" s="1">
        <v>44414</v>
      </c>
      <c r="B40295" s="2">
        <v>0.875</v>
      </c>
      <c r="C40295" s="3">
        <v>3126.4425000000001</v>
      </c>
    </row>
    <row r="40296" spans="1:4" hidden="1" x14ac:dyDescent="0.3">
      <c r="A40296" s="1">
        <v>44414</v>
      </c>
      <c r="B40296" s="2">
        <v>0.91666666666666663</v>
      </c>
      <c r="C40296" s="3">
        <v>2973.605</v>
      </c>
    </row>
    <row r="40297" spans="1:4" hidden="1" x14ac:dyDescent="0.3">
      <c r="A40297" s="1">
        <v>44414</v>
      </c>
      <c r="B40297" s="2">
        <v>0.95833333333333337</v>
      </c>
      <c r="C40297" s="3">
        <v>2688.9375</v>
      </c>
    </row>
    <row r="40298" spans="1:4" hidden="1" x14ac:dyDescent="0.3">
      <c r="A40298" s="1">
        <v>44414</v>
      </c>
      <c r="B40298" s="2">
        <v>0</v>
      </c>
      <c r="C40298" s="3">
        <v>2499.165</v>
      </c>
    </row>
    <row r="40299" spans="1:4" hidden="1" x14ac:dyDescent="0.3">
      <c r="A40299" s="1">
        <v>44415</v>
      </c>
      <c r="B40299" s="2">
        <v>4.1666666666666664E-2</v>
      </c>
      <c r="C40299" s="3">
        <v>2412.0450000000001</v>
      </c>
    </row>
    <row r="40300" spans="1:4" hidden="1" x14ac:dyDescent="0.3">
      <c r="A40300" s="1">
        <v>44415</v>
      </c>
      <c r="B40300" s="2">
        <v>8.3333333333333329E-2</v>
      </c>
      <c r="C40300" s="3">
        <v>2355.2874999999999</v>
      </c>
    </row>
    <row r="40301" spans="1:4" hidden="1" x14ac:dyDescent="0.3">
      <c r="A40301" s="1">
        <v>44415</v>
      </c>
      <c r="B40301" s="2">
        <v>0.125</v>
      </c>
      <c r="C40301" s="3">
        <v>2303.0174999999999</v>
      </c>
    </row>
    <row r="40302" spans="1:4" hidden="1" x14ac:dyDescent="0.3">
      <c r="A40302" s="1">
        <v>44415</v>
      </c>
      <c r="B40302" s="2">
        <v>0.16666666666666666</v>
      </c>
      <c r="C40302" s="3">
        <v>2273.3474999999999</v>
      </c>
    </row>
    <row r="40303" spans="1:4" hidden="1" x14ac:dyDescent="0.3">
      <c r="A40303" s="1">
        <v>44415</v>
      </c>
      <c r="B40303" s="2">
        <v>0.20833333333333334</v>
      </c>
      <c r="C40303" s="3">
        <v>2336.6075000000001</v>
      </c>
    </row>
    <row r="40304" spans="1:4" hidden="1" x14ac:dyDescent="0.3">
      <c r="A40304" s="1">
        <v>44415</v>
      </c>
      <c r="B40304" s="2">
        <v>0.25</v>
      </c>
      <c r="C40304" s="3">
        <v>2486.2174999999997</v>
      </c>
    </row>
    <row r="40305" spans="1:4" hidden="1" x14ac:dyDescent="0.3">
      <c r="A40305" s="1">
        <v>44415</v>
      </c>
      <c r="B40305" s="2">
        <v>0.29166666666666669</v>
      </c>
      <c r="C40305" s="3">
        <v>2649.3074999999999</v>
      </c>
    </row>
    <row r="40306" spans="1:4" hidden="1" x14ac:dyDescent="0.3">
      <c r="A40306" s="1">
        <v>44415</v>
      </c>
      <c r="B40306" s="2">
        <v>0.33333333333333331</v>
      </c>
      <c r="C40306" s="3">
        <v>2691.1725000000001</v>
      </c>
    </row>
    <row r="40307" spans="1:4" hidden="1" x14ac:dyDescent="0.3">
      <c r="A40307" s="1">
        <v>44415</v>
      </c>
      <c r="B40307" s="2">
        <v>0.375</v>
      </c>
      <c r="C40307" s="3">
        <v>2756.3500000000004</v>
      </c>
    </row>
    <row r="40308" spans="1:4" hidden="1" x14ac:dyDescent="0.3">
      <c r="A40308" s="1">
        <v>44415</v>
      </c>
      <c r="B40308" s="2">
        <v>0.41666666666666669</v>
      </c>
      <c r="C40308" s="3">
        <v>2807.5075000000002</v>
      </c>
    </row>
    <row r="40309" spans="1:4" hidden="1" x14ac:dyDescent="0.3">
      <c r="A40309" s="1">
        <v>44415</v>
      </c>
      <c r="B40309" s="2">
        <v>0.45833333333333331</v>
      </c>
      <c r="C40309" s="3">
        <v>2771.5574999999999</v>
      </c>
    </row>
    <row r="40310" spans="1:4" hidden="1" x14ac:dyDescent="0.3">
      <c r="A40310" s="1">
        <v>44415</v>
      </c>
      <c r="B40310" s="2">
        <v>0.5</v>
      </c>
      <c r="C40310" s="3">
        <v>2801.16</v>
      </c>
    </row>
    <row r="40311" spans="1:4" hidden="1" x14ac:dyDescent="0.3">
      <c r="A40311" s="1">
        <v>44415</v>
      </c>
      <c r="B40311" s="2">
        <v>0.54166666666666663</v>
      </c>
      <c r="C40311" s="3">
        <v>2737.7975000000001</v>
      </c>
    </row>
    <row r="40312" spans="1:4" hidden="1" x14ac:dyDescent="0.3">
      <c r="A40312" s="1">
        <v>44415</v>
      </c>
      <c r="B40312" s="2">
        <v>0.58333333333333337</v>
      </c>
      <c r="C40312" s="3">
        <v>2764.15</v>
      </c>
    </row>
    <row r="40313" spans="1:4" hidden="1" x14ac:dyDescent="0.3">
      <c r="A40313" s="1">
        <v>44415</v>
      </c>
      <c r="B40313" s="2">
        <v>0.625</v>
      </c>
      <c r="C40313" s="3">
        <v>2759.6374999999998</v>
      </c>
    </row>
    <row r="40314" spans="1:4" hidden="1" x14ac:dyDescent="0.3">
      <c r="A40314" s="1">
        <v>44415</v>
      </c>
      <c r="B40314" s="2">
        <v>0.66666666666666663</v>
      </c>
      <c r="C40314" s="3">
        <v>2752.4900000000007</v>
      </c>
      <c r="D40314">
        <f t="shared" ref="D40314:D40318" si="1679">IF(C40314&lt;C40313,1,0)</f>
        <v>1</v>
      </c>
    </row>
    <row r="40315" spans="1:4" hidden="1" x14ac:dyDescent="0.3">
      <c r="A40315" s="1">
        <v>44415</v>
      </c>
      <c r="B40315" s="2">
        <v>0.70833333333333337</v>
      </c>
      <c r="C40315" s="3">
        <v>2767.5224999999996</v>
      </c>
      <c r="D40315">
        <f t="shared" si="1679"/>
        <v>0</v>
      </c>
    </row>
    <row r="40316" spans="1:4" hidden="1" x14ac:dyDescent="0.3">
      <c r="A40316" s="1">
        <v>44415</v>
      </c>
      <c r="B40316" s="2">
        <v>0.75</v>
      </c>
      <c r="C40316" s="3">
        <v>2906.84</v>
      </c>
      <c r="D40316">
        <f t="shared" si="1679"/>
        <v>0</v>
      </c>
    </row>
    <row r="40317" spans="1:4" hidden="1" x14ac:dyDescent="0.3">
      <c r="A40317" s="1">
        <v>44415</v>
      </c>
      <c r="B40317" s="2">
        <v>0.79166666666666663</v>
      </c>
      <c r="C40317" s="3">
        <v>3182.855</v>
      </c>
      <c r="D40317">
        <f t="shared" si="1679"/>
        <v>0</v>
      </c>
    </row>
    <row r="40318" spans="1:4" hidden="1" x14ac:dyDescent="0.3">
      <c r="A40318" s="1">
        <v>44415</v>
      </c>
      <c r="B40318" s="2">
        <v>0.83333333333333337</v>
      </c>
      <c r="C40318" s="3">
        <v>3135.7750000000001</v>
      </c>
      <c r="D40318">
        <f t="shared" si="1679"/>
        <v>1</v>
      </c>
    </row>
    <row r="40319" spans="1:4" hidden="1" x14ac:dyDescent="0.3">
      <c r="A40319" s="1">
        <v>44415</v>
      </c>
      <c r="B40319" s="2">
        <v>0.875</v>
      </c>
      <c r="C40319" s="3">
        <v>3000.2649999999999</v>
      </c>
    </row>
    <row r="40320" spans="1:4" hidden="1" x14ac:dyDescent="0.3">
      <c r="A40320" s="1">
        <v>44415</v>
      </c>
      <c r="B40320" s="2">
        <v>0.91666666666666663</v>
      </c>
      <c r="C40320" s="3">
        <v>2840.6075000000001</v>
      </c>
    </row>
    <row r="40321" spans="1:3" hidden="1" x14ac:dyDescent="0.3">
      <c r="A40321" s="1">
        <v>44415</v>
      </c>
      <c r="B40321" s="2">
        <v>0.95833333333333337</v>
      </c>
      <c r="C40321" s="3">
        <v>2560.37</v>
      </c>
    </row>
    <row r="40322" spans="1:3" hidden="1" x14ac:dyDescent="0.3">
      <c r="A40322" s="1">
        <v>44415</v>
      </c>
      <c r="B40322" s="2">
        <v>0</v>
      </c>
      <c r="C40322" s="3">
        <v>2384.5050000000001</v>
      </c>
    </row>
    <row r="40323" spans="1:3" hidden="1" x14ac:dyDescent="0.3">
      <c r="A40323" s="1">
        <v>44416</v>
      </c>
      <c r="B40323" s="2">
        <v>4.1666666666666664E-2</v>
      </c>
      <c r="C40323" s="3">
        <v>2305.1149999999998</v>
      </c>
    </row>
    <row r="40324" spans="1:3" hidden="1" x14ac:dyDescent="0.3">
      <c r="A40324" s="1">
        <v>44416</v>
      </c>
      <c r="B40324" s="2">
        <v>8.3333333333333329E-2</v>
      </c>
      <c r="C40324" s="3">
        <v>2248.5450000000001</v>
      </c>
    </row>
    <row r="40325" spans="1:3" hidden="1" x14ac:dyDescent="0.3">
      <c r="A40325" s="1">
        <v>44416</v>
      </c>
      <c r="B40325" s="2">
        <v>0.125</v>
      </c>
      <c r="C40325" s="3">
        <v>2216.0675000000001</v>
      </c>
    </row>
    <row r="40326" spans="1:3" hidden="1" x14ac:dyDescent="0.3">
      <c r="A40326" s="1">
        <v>44416</v>
      </c>
      <c r="B40326" s="2">
        <v>0.16666666666666666</v>
      </c>
      <c r="C40326" s="3">
        <v>2223.4250000000002</v>
      </c>
    </row>
    <row r="40327" spans="1:3" hidden="1" x14ac:dyDescent="0.3">
      <c r="A40327" s="1">
        <v>44416</v>
      </c>
      <c r="B40327" s="2">
        <v>0.20833333333333334</v>
      </c>
      <c r="C40327" s="3">
        <v>2254.0024999999996</v>
      </c>
    </row>
    <row r="40328" spans="1:3" hidden="1" x14ac:dyDescent="0.3">
      <c r="A40328" s="1">
        <v>44416</v>
      </c>
      <c r="B40328" s="2">
        <v>0.25</v>
      </c>
      <c r="C40328" s="3">
        <v>2385.165</v>
      </c>
    </row>
    <row r="40329" spans="1:3" hidden="1" x14ac:dyDescent="0.3">
      <c r="A40329" s="1">
        <v>44416</v>
      </c>
      <c r="B40329" s="2">
        <v>0.29166666666666669</v>
      </c>
      <c r="C40329" s="3">
        <v>2469.1575000000003</v>
      </c>
    </row>
    <row r="40330" spans="1:3" hidden="1" x14ac:dyDescent="0.3">
      <c r="A40330" s="1">
        <v>44416</v>
      </c>
      <c r="B40330" s="2">
        <v>0.33333333333333331</v>
      </c>
      <c r="C40330" s="3">
        <v>2403.4974999999999</v>
      </c>
    </row>
    <row r="40331" spans="1:3" hidden="1" x14ac:dyDescent="0.3">
      <c r="A40331" s="1">
        <v>44416</v>
      </c>
      <c r="B40331" s="2">
        <v>0.375</v>
      </c>
      <c r="C40331" s="3">
        <v>2300.2925</v>
      </c>
    </row>
    <row r="40332" spans="1:3" hidden="1" x14ac:dyDescent="0.3">
      <c r="A40332" s="1">
        <v>44416</v>
      </c>
      <c r="B40332" s="2">
        <v>0.41666666666666669</v>
      </c>
      <c r="C40332" s="3">
        <v>2258.3775000000001</v>
      </c>
    </row>
    <row r="40333" spans="1:3" hidden="1" x14ac:dyDescent="0.3">
      <c r="A40333" s="1">
        <v>44416</v>
      </c>
      <c r="B40333" s="2">
        <v>0.45833333333333331</v>
      </c>
      <c r="C40333" s="3">
        <v>2271.3874999999998</v>
      </c>
    </row>
    <row r="40334" spans="1:3" hidden="1" x14ac:dyDescent="0.3">
      <c r="A40334" s="1">
        <v>44416</v>
      </c>
      <c r="B40334" s="2">
        <v>0.5</v>
      </c>
      <c r="C40334" s="3">
        <v>2265.0699999999997</v>
      </c>
    </row>
    <row r="40335" spans="1:3" hidden="1" x14ac:dyDescent="0.3">
      <c r="A40335" s="1">
        <v>44416</v>
      </c>
      <c r="B40335" s="2">
        <v>0.54166666666666663</v>
      </c>
      <c r="C40335" s="3">
        <v>2292.5625</v>
      </c>
    </row>
    <row r="40336" spans="1:3" hidden="1" x14ac:dyDescent="0.3">
      <c r="A40336" s="1">
        <v>44416</v>
      </c>
      <c r="B40336" s="2">
        <v>0.58333333333333337</v>
      </c>
      <c r="C40336" s="3">
        <v>2437.54</v>
      </c>
    </row>
    <row r="40337" spans="1:4" hidden="1" x14ac:dyDescent="0.3">
      <c r="A40337" s="1">
        <v>44416</v>
      </c>
      <c r="B40337" s="2">
        <v>0.625</v>
      </c>
      <c r="C40337" s="3">
        <v>2307.5100000000002</v>
      </c>
    </row>
    <row r="40338" spans="1:4" hidden="1" x14ac:dyDescent="0.3">
      <c r="A40338" s="1">
        <v>44416</v>
      </c>
      <c r="B40338" s="2">
        <v>0.66666666666666663</v>
      </c>
      <c r="C40338" s="3">
        <v>2307.0650000000001</v>
      </c>
      <c r="D40338">
        <f t="shared" ref="D40338:D40342" si="1680">IF(C40338&lt;C40337,1,0)</f>
        <v>1</v>
      </c>
    </row>
    <row r="40339" spans="1:4" hidden="1" x14ac:dyDescent="0.3">
      <c r="A40339" s="1">
        <v>44416</v>
      </c>
      <c r="B40339" s="2">
        <v>0.70833333333333337</v>
      </c>
      <c r="C40339" s="3">
        <v>2361.7424999999998</v>
      </c>
      <c r="D40339">
        <f t="shared" si="1680"/>
        <v>0</v>
      </c>
    </row>
    <row r="40340" spans="1:4" hidden="1" x14ac:dyDescent="0.3">
      <c r="A40340" s="1">
        <v>44416</v>
      </c>
      <c r="B40340" s="2">
        <v>0.75</v>
      </c>
      <c r="C40340" s="3">
        <v>2520.625</v>
      </c>
      <c r="D40340">
        <f t="shared" si="1680"/>
        <v>0</v>
      </c>
    </row>
    <row r="40341" spans="1:4" hidden="1" x14ac:dyDescent="0.3">
      <c r="A40341" s="1">
        <v>44416</v>
      </c>
      <c r="B40341" s="2">
        <v>0.79166666666666663</v>
      </c>
      <c r="C40341" s="3">
        <v>2966.6125000000002</v>
      </c>
      <c r="D40341">
        <f t="shared" si="1680"/>
        <v>0</v>
      </c>
    </row>
    <row r="40342" spans="1:4" hidden="1" x14ac:dyDescent="0.3">
      <c r="A40342" s="1">
        <v>44416</v>
      </c>
      <c r="B40342" s="2">
        <v>0.83333333333333337</v>
      </c>
      <c r="C40342" s="3">
        <v>2958.7424999999998</v>
      </c>
      <c r="D40342">
        <f t="shared" si="1680"/>
        <v>1</v>
      </c>
    </row>
    <row r="40343" spans="1:4" hidden="1" x14ac:dyDescent="0.3">
      <c r="A40343" s="1">
        <v>44416</v>
      </c>
      <c r="B40343" s="2">
        <v>0.875</v>
      </c>
      <c r="C40343" s="3">
        <v>2960.6899999999996</v>
      </c>
    </row>
    <row r="40344" spans="1:4" hidden="1" x14ac:dyDescent="0.3">
      <c r="A40344" s="1">
        <v>44416</v>
      </c>
      <c r="B40344" s="2">
        <v>0.91666666666666663</v>
      </c>
      <c r="C40344" s="3">
        <v>2853.145</v>
      </c>
    </row>
    <row r="40345" spans="1:4" hidden="1" x14ac:dyDescent="0.3">
      <c r="A40345" s="1">
        <v>44416</v>
      </c>
      <c r="B40345" s="2">
        <v>0.95833333333333337</v>
      </c>
      <c r="C40345" s="3">
        <v>2581.1575000000003</v>
      </c>
    </row>
    <row r="40346" spans="1:4" hidden="1" x14ac:dyDescent="0.3">
      <c r="A40346" s="1">
        <v>44416</v>
      </c>
      <c r="B40346" s="2">
        <v>0</v>
      </c>
      <c r="C40346" s="3">
        <v>2380.06</v>
      </c>
    </row>
    <row r="40347" spans="1:4" hidden="1" x14ac:dyDescent="0.3">
      <c r="A40347" s="1">
        <v>44417</v>
      </c>
      <c r="B40347" s="2">
        <v>4.1666666666666664E-2</v>
      </c>
      <c r="C40347" s="3">
        <v>2327.4425000000001</v>
      </c>
    </row>
    <row r="40348" spans="1:4" hidden="1" x14ac:dyDescent="0.3">
      <c r="A40348" s="1">
        <v>44417</v>
      </c>
      <c r="B40348" s="2">
        <v>8.3333333333333329E-2</v>
      </c>
      <c r="C40348" s="3">
        <v>2262.35</v>
      </c>
    </row>
    <row r="40349" spans="1:4" hidden="1" x14ac:dyDescent="0.3">
      <c r="A40349" s="1">
        <v>44417</v>
      </c>
      <c r="B40349" s="2">
        <v>0.125</v>
      </c>
      <c r="C40349" s="3">
        <v>2230.9524999999999</v>
      </c>
    </row>
    <row r="40350" spans="1:4" hidden="1" x14ac:dyDescent="0.3">
      <c r="A40350" s="1">
        <v>44417</v>
      </c>
      <c r="B40350" s="2">
        <v>0.16666666666666666</v>
      </c>
      <c r="C40350" s="3">
        <v>2240.4324999999999</v>
      </c>
    </row>
    <row r="40351" spans="1:4" hidden="1" x14ac:dyDescent="0.3">
      <c r="A40351" s="1">
        <v>44417</v>
      </c>
      <c r="B40351" s="2">
        <v>0.20833333333333334</v>
      </c>
      <c r="C40351" s="3">
        <v>2329.9</v>
      </c>
    </row>
    <row r="40352" spans="1:4" hidden="1" x14ac:dyDescent="0.3">
      <c r="A40352" s="1">
        <v>44417</v>
      </c>
      <c r="B40352" s="2">
        <v>0.25</v>
      </c>
      <c r="C40352" s="3">
        <v>2515.0749999999998</v>
      </c>
    </row>
    <row r="40353" spans="1:4" hidden="1" x14ac:dyDescent="0.3">
      <c r="A40353" s="1">
        <v>44417</v>
      </c>
      <c r="B40353" s="2">
        <v>0.29166666666666669</v>
      </c>
      <c r="C40353" s="3">
        <v>2609.4525000000003</v>
      </c>
    </row>
    <row r="40354" spans="1:4" hidden="1" x14ac:dyDescent="0.3">
      <c r="A40354" s="1">
        <v>44417</v>
      </c>
      <c r="B40354" s="2">
        <v>0.33333333333333331</v>
      </c>
      <c r="C40354" s="3">
        <v>2650.2550000000001</v>
      </c>
    </row>
    <row r="40355" spans="1:4" hidden="1" x14ac:dyDescent="0.3">
      <c r="A40355" s="1">
        <v>44417</v>
      </c>
      <c r="B40355" s="2">
        <v>0.375</v>
      </c>
      <c r="C40355" s="3">
        <v>2738.7400000000007</v>
      </c>
    </row>
    <row r="40356" spans="1:4" hidden="1" x14ac:dyDescent="0.3">
      <c r="A40356" s="1">
        <v>44417</v>
      </c>
      <c r="B40356" s="2">
        <v>0.41666666666666669</v>
      </c>
      <c r="C40356" s="3">
        <v>2820.9625000000001</v>
      </c>
    </row>
    <row r="40357" spans="1:4" hidden="1" x14ac:dyDescent="0.3">
      <c r="A40357" s="1">
        <v>44417</v>
      </c>
      <c r="B40357" s="2">
        <v>0.45833333333333331</v>
      </c>
      <c r="C40357" s="3">
        <v>2840.8249999999998</v>
      </c>
    </row>
    <row r="40358" spans="1:4" hidden="1" x14ac:dyDescent="0.3">
      <c r="A40358" s="1">
        <v>44417</v>
      </c>
      <c r="B40358" s="2">
        <v>0.5</v>
      </c>
      <c r="C40358" s="3">
        <v>2894.1224999999999</v>
      </c>
    </row>
    <row r="40359" spans="1:4" hidden="1" x14ac:dyDescent="0.3">
      <c r="A40359" s="1">
        <v>44417</v>
      </c>
      <c r="B40359" s="2">
        <v>0.54166666666666663</v>
      </c>
      <c r="C40359" s="3">
        <v>2896.7574999999997</v>
      </c>
    </row>
    <row r="40360" spans="1:4" hidden="1" x14ac:dyDescent="0.3">
      <c r="A40360" s="1">
        <v>44417</v>
      </c>
      <c r="B40360" s="2">
        <v>0.58333333333333337</v>
      </c>
      <c r="C40360" s="3">
        <v>2959.915</v>
      </c>
    </row>
    <row r="40361" spans="1:4" hidden="1" x14ac:dyDescent="0.3">
      <c r="A40361" s="1">
        <v>44417</v>
      </c>
      <c r="B40361" s="2">
        <v>0.625</v>
      </c>
      <c r="C40361" s="3">
        <v>2996.6174999999998</v>
      </c>
    </row>
    <row r="40362" spans="1:4" hidden="1" x14ac:dyDescent="0.3">
      <c r="A40362" s="1">
        <v>44417</v>
      </c>
      <c r="B40362" s="2">
        <v>0.66666666666666663</v>
      </c>
      <c r="C40362" s="3">
        <v>2974.56</v>
      </c>
      <c r="D40362">
        <f t="shared" ref="D40362:D40366" si="1681">IF(C40362&lt;C40361,1,0)</f>
        <v>1</v>
      </c>
    </row>
    <row r="40363" spans="1:4" hidden="1" x14ac:dyDescent="0.3">
      <c r="A40363" s="1">
        <v>44417</v>
      </c>
      <c r="B40363" s="2">
        <v>0.70833333333333337</v>
      </c>
      <c r="C40363" s="3">
        <v>2897.08</v>
      </c>
      <c r="D40363">
        <f t="shared" si="1681"/>
        <v>1</v>
      </c>
    </row>
    <row r="40364" spans="1:4" hidden="1" x14ac:dyDescent="0.3">
      <c r="A40364" s="1">
        <v>44417</v>
      </c>
      <c r="B40364" s="2">
        <v>0.75</v>
      </c>
      <c r="C40364" s="3">
        <v>2911.0474999999997</v>
      </c>
      <c r="D40364">
        <f t="shared" si="1681"/>
        <v>0</v>
      </c>
    </row>
    <row r="40365" spans="1:4" hidden="1" x14ac:dyDescent="0.3">
      <c r="A40365" s="1">
        <v>44417</v>
      </c>
      <c r="B40365" s="2">
        <v>0.79166666666666663</v>
      </c>
      <c r="C40365" s="3">
        <v>3425.9650000000001</v>
      </c>
      <c r="D40365">
        <f t="shared" si="1681"/>
        <v>0</v>
      </c>
    </row>
    <row r="40366" spans="1:4" hidden="1" x14ac:dyDescent="0.3">
      <c r="A40366" s="1">
        <v>44417</v>
      </c>
      <c r="B40366" s="2">
        <v>0.83333333333333337</v>
      </c>
      <c r="C40366" s="3">
        <v>3394.8175000000001</v>
      </c>
      <c r="D40366">
        <f t="shared" si="1681"/>
        <v>1</v>
      </c>
    </row>
    <row r="40367" spans="1:4" hidden="1" x14ac:dyDescent="0.3">
      <c r="A40367" s="1">
        <v>44417</v>
      </c>
      <c r="B40367" s="2">
        <v>0.875</v>
      </c>
      <c r="C40367" s="3">
        <v>3255.4850000000001</v>
      </c>
    </row>
    <row r="40368" spans="1:4" hidden="1" x14ac:dyDescent="0.3">
      <c r="A40368" s="1">
        <v>44417</v>
      </c>
      <c r="B40368" s="2">
        <v>0.91666666666666663</v>
      </c>
      <c r="C40368" s="3">
        <v>3177.5549999999998</v>
      </c>
    </row>
    <row r="40369" spans="1:3" hidden="1" x14ac:dyDescent="0.3">
      <c r="A40369" s="1">
        <v>44417</v>
      </c>
      <c r="B40369" s="2">
        <v>0.95833333333333337</v>
      </c>
      <c r="C40369" s="3">
        <v>2864.0299999999997</v>
      </c>
    </row>
    <row r="40370" spans="1:3" hidden="1" x14ac:dyDescent="0.3">
      <c r="A40370" s="1">
        <v>44417</v>
      </c>
      <c r="B40370" s="2">
        <v>0</v>
      </c>
      <c r="C40370" s="3">
        <v>2648.41</v>
      </c>
    </row>
    <row r="40371" spans="1:3" hidden="1" x14ac:dyDescent="0.3">
      <c r="A40371" s="1">
        <v>44418</v>
      </c>
      <c r="B40371" s="2">
        <v>4.1666666666666664E-2</v>
      </c>
      <c r="C40371" s="3">
        <v>2508.2775000000001</v>
      </c>
    </row>
    <row r="40372" spans="1:3" hidden="1" x14ac:dyDescent="0.3">
      <c r="A40372" s="1">
        <v>44418</v>
      </c>
      <c r="B40372" s="2">
        <v>8.3333333333333329E-2</v>
      </c>
      <c r="C40372" s="3">
        <v>2403.42</v>
      </c>
    </row>
    <row r="40373" spans="1:3" hidden="1" x14ac:dyDescent="0.3">
      <c r="A40373" s="1">
        <v>44418</v>
      </c>
      <c r="B40373" s="2">
        <v>0.125</v>
      </c>
      <c r="C40373" s="3">
        <v>2363.8824999999997</v>
      </c>
    </row>
    <row r="40374" spans="1:3" hidden="1" x14ac:dyDescent="0.3">
      <c r="A40374" s="1">
        <v>44418</v>
      </c>
      <c r="B40374" s="2">
        <v>0.16666666666666666</v>
      </c>
      <c r="C40374" s="3">
        <v>2352.6149999999998</v>
      </c>
    </row>
    <row r="40375" spans="1:3" hidden="1" x14ac:dyDescent="0.3">
      <c r="A40375" s="1">
        <v>44418</v>
      </c>
      <c r="B40375" s="2">
        <v>0.20833333333333334</v>
      </c>
      <c r="C40375" s="3">
        <v>2422.8525</v>
      </c>
    </row>
    <row r="40376" spans="1:3" hidden="1" x14ac:dyDescent="0.3">
      <c r="A40376" s="1">
        <v>44418</v>
      </c>
      <c r="B40376" s="2">
        <v>0.25</v>
      </c>
      <c r="C40376" s="3">
        <v>2557.855</v>
      </c>
    </row>
    <row r="40377" spans="1:3" hidden="1" x14ac:dyDescent="0.3">
      <c r="A40377" s="1">
        <v>44418</v>
      </c>
      <c r="B40377" s="2">
        <v>0.29166666666666669</v>
      </c>
      <c r="C40377" s="3">
        <v>2709.1574999999998</v>
      </c>
    </row>
    <row r="40378" spans="1:3" hidden="1" x14ac:dyDescent="0.3">
      <c r="A40378" s="1">
        <v>44418</v>
      </c>
      <c r="B40378" s="2">
        <v>0.33333333333333331</v>
      </c>
      <c r="C40378" s="3">
        <v>2759.3649999999998</v>
      </c>
    </row>
    <row r="40379" spans="1:3" hidden="1" x14ac:dyDescent="0.3">
      <c r="A40379" s="1">
        <v>44418</v>
      </c>
      <c r="B40379" s="2">
        <v>0.375</v>
      </c>
      <c r="C40379" s="3">
        <v>2821.0174999999999</v>
      </c>
    </row>
    <row r="40380" spans="1:3" hidden="1" x14ac:dyDescent="0.3">
      <c r="A40380" s="1">
        <v>44418</v>
      </c>
      <c r="B40380" s="2">
        <v>0.41666666666666669</v>
      </c>
      <c r="C40380" s="3">
        <v>2874.4</v>
      </c>
    </row>
    <row r="40381" spans="1:3" hidden="1" x14ac:dyDescent="0.3">
      <c r="A40381" s="1">
        <v>44418</v>
      </c>
      <c r="B40381" s="2">
        <v>0.45833333333333331</v>
      </c>
      <c r="C40381" s="3">
        <v>2892.5075000000002</v>
      </c>
    </row>
    <row r="40382" spans="1:3" hidden="1" x14ac:dyDescent="0.3">
      <c r="A40382" s="1">
        <v>44418</v>
      </c>
      <c r="B40382" s="2">
        <v>0.5</v>
      </c>
      <c r="C40382" s="3">
        <v>2909.3074999999999</v>
      </c>
    </row>
    <row r="40383" spans="1:3" hidden="1" x14ac:dyDescent="0.3">
      <c r="A40383" s="1">
        <v>44418</v>
      </c>
      <c r="B40383" s="2">
        <v>0.54166666666666663</v>
      </c>
      <c r="C40383" s="3">
        <v>2856.9050000000002</v>
      </c>
    </row>
    <row r="40384" spans="1:3" hidden="1" x14ac:dyDescent="0.3">
      <c r="A40384" s="1">
        <v>44418</v>
      </c>
      <c r="B40384" s="2">
        <v>0.58333333333333337</v>
      </c>
      <c r="C40384" s="3">
        <v>2880.1675000000005</v>
      </c>
    </row>
    <row r="40385" spans="1:4" hidden="1" x14ac:dyDescent="0.3">
      <c r="A40385" s="1">
        <v>44418</v>
      </c>
      <c r="B40385" s="2">
        <v>0.625</v>
      </c>
      <c r="C40385" s="3">
        <v>2904.2374999999997</v>
      </c>
    </row>
    <row r="40386" spans="1:4" hidden="1" x14ac:dyDescent="0.3">
      <c r="A40386" s="1">
        <v>44418</v>
      </c>
      <c r="B40386" s="2">
        <v>0.66666666666666663</v>
      </c>
      <c r="C40386" s="3">
        <v>2922.0075000000002</v>
      </c>
      <c r="D40386">
        <f t="shared" ref="D40386:D40390" si="1682">IF(C40386&lt;C40385,1,0)</f>
        <v>0</v>
      </c>
    </row>
    <row r="40387" spans="1:4" hidden="1" x14ac:dyDescent="0.3">
      <c r="A40387" s="1">
        <v>44418</v>
      </c>
      <c r="B40387" s="2">
        <v>0.70833333333333337</v>
      </c>
      <c r="C40387" s="3">
        <v>2880.7624999999998</v>
      </c>
      <c r="D40387">
        <f t="shared" si="1682"/>
        <v>1</v>
      </c>
    </row>
    <row r="40388" spans="1:4" hidden="1" x14ac:dyDescent="0.3">
      <c r="A40388" s="1">
        <v>44418</v>
      </c>
      <c r="B40388" s="2">
        <v>0.75</v>
      </c>
      <c r="C40388" s="3">
        <v>2963.43</v>
      </c>
      <c r="D40388">
        <f t="shared" si="1682"/>
        <v>0</v>
      </c>
    </row>
    <row r="40389" spans="1:4" hidden="1" x14ac:dyDescent="0.3">
      <c r="A40389" s="1">
        <v>44418</v>
      </c>
      <c r="B40389" s="2">
        <v>0.79166666666666663</v>
      </c>
      <c r="C40389" s="3">
        <v>3426.6725000000001</v>
      </c>
      <c r="D40389">
        <f t="shared" si="1682"/>
        <v>0</v>
      </c>
    </row>
    <row r="40390" spans="1:4" hidden="1" x14ac:dyDescent="0.3">
      <c r="A40390" s="1">
        <v>44418</v>
      </c>
      <c r="B40390" s="2">
        <v>0.83333333333333337</v>
      </c>
      <c r="C40390" s="3">
        <v>3300.9425000000001</v>
      </c>
      <c r="D40390">
        <f t="shared" si="1682"/>
        <v>1</v>
      </c>
    </row>
    <row r="40391" spans="1:4" hidden="1" x14ac:dyDescent="0.3">
      <c r="A40391" s="1">
        <v>44418</v>
      </c>
      <c r="B40391" s="2">
        <v>0.875</v>
      </c>
      <c r="C40391" s="3">
        <v>3192.5675000000001</v>
      </c>
    </row>
    <row r="40392" spans="1:4" hidden="1" x14ac:dyDescent="0.3">
      <c r="A40392" s="1">
        <v>44418</v>
      </c>
      <c r="B40392" s="2">
        <v>0.91666666666666663</v>
      </c>
      <c r="C40392" s="3">
        <v>3101.6475</v>
      </c>
    </row>
    <row r="40393" spans="1:4" hidden="1" x14ac:dyDescent="0.3">
      <c r="A40393" s="1">
        <v>44418</v>
      </c>
      <c r="B40393" s="2">
        <v>0.95833333333333337</v>
      </c>
      <c r="C40393" s="3">
        <v>2813.1374999999998</v>
      </c>
    </row>
    <row r="40394" spans="1:4" hidden="1" x14ac:dyDescent="0.3">
      <c r="A40394" s="1">
        <v>44418</v>
      </c>
      <c r="B40394" s="2">
        <v>0</v>
      </c>
      <c r="C40394" s="3">
        <v>2581.7725</v>
      </c>
    </row>
    <row r="40395" spans="1:4" hidden="1" x14ac:dyDescent="0.3">
      <c r="A40395" s="1">
        <v>44419</v>
      </c>
      <c r="B40395" s="2">
        <v>4.1666666666666664E-2</v>
      </c>
      <c r="C40395" s="3">
        <v>2476.5324999999998</v>
      </c>
    </row>
    <row r="40396" spans="1:4" hidden="1" x14ac:dyDescent="0.3">
      <c r="A40396" s="1">
        <v>44419</v>
      </c>
      <c r="B40396" s="2">
        <v>8.3333333333333329E-2</v>
      </c>
      <c r="C40396" s="3">
        <v>2407.1525000000001</v>
      </c>
    </row>
    <row r="40397" spans="1:4" hidden="1" x14ac:dyDescent="0.3">
      <c r="A40397" s="1">
        <v>44419</v>
      </c>
      <c r="B40397" s="2">
        <v>0.125</v>
      </c>
      <c r="C40397" s="3">
        <v>2365.4749999999999</v>
      </c>
    </row>
    <row r="40398" spans="1:4" hidden="1" x14ac:dyDescent="0.3">
      <c r="A40398" s="1">
        <v>44419</v>
      </c>
      <c r="B40398" s="2">
        <v>0.16666666666666666</v>
      </c>
      <c r="C40398" s="3">
        <v>2362.0099999999993</v>
      </c>
    </row>
    <row r="40399" spans="1:4" hidden="1" x14ac:dyDescent="0.3">
      <c r="A40399" s="1">
        <v>44419</v>
      </c>
      <c r="B40399" s="2">
        <v>0.20833333333333334</v>
      </c>
      <c r="C40399" s="3">
        <v>2442.585</v>
      </c>
    </row>
    <row r="40400" spans="1:4" hidden="1" x14ac:dyDescent="0.3">
      <c r="A40400" s="1">
        <v>44419</v>
      </c>
      <c r="B40400" s="2">
        <v>0.25</v>
      </c>
      <c r="C40400" s="3">
        <v>2605.3674999999998</v>
      </c>
    </row>
    <row r="40401" spans="1:4" hidden="1" x14ac:dyDescent="0.3">
      <c r="A40401" s="1">
        <v>44419</v>
      </c>
      <c r="B40401" s="2">
        <v>0.29166666666666669</v>
      </c>
      <c r="C40401" s="3">
        <v>2731.4324999999999</v>
      </c>
    </row>
    <row r="40402" spans="1:4" hidden="1" x14ac:dyDescent="0.3">
      <c r="A40402" s="1">
        <v>44419</v>
      </c>
      <c r="B40402" s="2">
        <v>0.33333333333333331</v>
      </c>
      <c r="C40402" s="3">
        <v>2725.2674999999999</v>
      </c>
    </row>
    <row r="40403" spans="1:4" hidden="1" x14ac:dyDescent="0.3">
      <c r="A40403" s="1">
        <v>44419</v>
      </c>
      <c r="B40403" s="2">
        <v>0.375</v>
      </c>
      <c r="C40403" s="3">
        <v>2796.0950000000003</v>
      </c>
    </row>
    <row r="40404" spans="1:4" hidden="1" x14ac:dyDescent="0.3">
      <c r="A40404" s="1">
        <v>44419</v>
      </c>
      <c r="B40404" s="2">
        <v>0.41666666666666669</v>
      </c>
      <c r="C40404" s="3">
        <v>2841.65</v>
      </c>
    </row>
    <row r="40405" spans="1:4" hidden="1" x14ac:dyDescent="0.3">
      <c r="A40405" s="1">
        <v>44419</v>
      </c>
      <c r="B40405" s="2">
        <v>0.45833333333333331</v>
      </c>
      <c r="C40405" s="3">
        <v>2878.8175000000001</v>
      </c>
    </row>
    <row r="40406" spans="1:4" hidden="1" x14ac:dyDescent="0.3">
      <c r="A40406" s="1">
        <v>44419</v>
      </c>
      <c r="B40406" s="2">
        <v>0.5</v>
      </c>
      <c r="C40406" s="3">
        <v>2938.9649999999997</v>
      </c>
    </row>
    <row r="40407" spans="1:4" hidden="1" x14ac:dyDescent="0.3">
      <c r="A40407" s="1">
        <v>44419</v>
      </c>
      <c r="B40407" s="2">
        <v>0.54166666666666663</v>
      </c>
      <c r="C40407" s="3">
        <v>2883.2224999999999</v>
      </c>
    </row>
    <row r="40408" spans="1:4" hidden="1" x14ac:dyDescent="0.3">
      <c r="A40408" s="1">
        <v>44419</v>
      </c>
      <c r="B40408" s="2">
        <v>0.58333333333333337</v>
      </c>
      <c r="C40408" s="3">
        <v>2921.6025</v>
      </c>
    </row>
    <row r="40409" spans="1:4" hidden="1" x14ac:dyDescent="0.3">
      <c r="A40409" s="1">
        <v>44419</v>
      </c>
      <c r="B40409" s="2">
        <v>0.625</v>
      </c>
      <c r="C40409" s="3">
        <v>2970.0525000000007</v>
      </c>
    </row>
    <row r="40410" spans="1:4" hidden="1" x14ac:dyDescent="0.3">
      <c r="A40410" s="1">
        <v>44419</v>
      </c>
      <c r="B40410" s="2">
        <v>0.66666666666666663</v>
      </c>
      <c r="C40410" s="3">
        <v>2951.2650000000003</v>
      </c>
      <c r="D40410">
        <f t="shared" ref="D40410:D40414" si="1683">IF(C40410&lt;C40409,1,0)</f>
        <v>1</v>
      </c>
    </row>
    <row r="40411" spans="1:4" hidden="1" x14ac:dyDescent="0.3">
      <c r="A40411" s="1">
        <v>44419</v>
      </c>
      <c r="B40411" s="2">
        <v>0.70833333333333337</v>
      </c>
      <c r="C40411" s="3">
        <v>2943.8275000000003</v>
      </c>
      <c r="D40411">
        <f t="shared" si="1683"/>
        <v>1</v>
      </c>
    </row>
    <row r="40412" spans="1:4" hidden="1" x14ac:dyDescent="0.3">
      <c r="A40412" s="1">
        <v>44419</v>
      </c>
      <c r="B40412" s="2">
        <v>0.75</v>
      </c>
      <c r="C40412" s="3">
        <v>3031.7174999999997</v>
      </c>
      <c r="D40412">
        <f t="shared" si="1683"/>
        <v>0</v>
      </c>
    </row>
    <row r="40413" spans="1:4" hidden="1" x14ac:dyDescent="0.3">
      <c r="A40413" s="1">
        <v>44419</v>
      </c>
      <c r="B40413" s="2">
        <v>0.79166666666666663</v>
      </c>
      <c r="C40413" s="3">
        <v>3376.6225000000004</v>
      </c>
      <c r="D40413">
        <f t="shared" si="1683"/>
        <v>0</v>
      </c>
    </row>
    <row r="40414" spans="1:4" hidden="1" x14ac:dyDescent="0.3">
      <c r="A40414" s="1">
        <v>44419</v>
      </c>
      <c r="B40414" s="2">
        <v>0.83333333333333337</v>
      </c>
      <c r="C40414" s="3">
        <v>3327.1475</v>
      </c>
      <c r="D40414">
        <f t="shared" si="1683"/>
        <v>1</v>
      </c>
    </row>
    <row r="40415" spans="1:4" hidden="1" x14ac:dyDescent="0.3">
      <c r="A40415" s="1">
        <v>44419</v>
      </c>
      <c r="B40415" s="2">
        <v>0.875</v>
      </c>
      <c r="C40415" s="3">
        <v>3214.48</v>
      </c>
    </row>
    <row r="40416" spans="1:4" hidden="1" x14ac:dyDescent="0.3">
      <c r="A40416" s="1">
        <v>44419</v>
      </c>
      <c r="B40416" s="2">
        <v>0.91666666666666663</v>
      </c>
      <c r="C40416" s="3">
        <v>3160.7925</v>
      </c>
    </row>
    <row r="40417" spans="1:3" hidden="1" x14ac:dyDescent="0.3">
      <c r="A40417" s="1">
        <v>44419</v>
      </c>
      <c r="B40417" s="2">
        <v>0.95833333333333337</v>
      </c>
      <c r="C40417" s="3">
        <v>2848.8625000000002</v>
      </c>
    </row>
    <row r="40418" spans="1:3" hidden="1" x14ac:dyDescent="0.3">
      <c r="A40418" s="1">
        <v>44419</v>
      </c>
      <c r="B40418" s="2">
        <v>0</v>
      </c>
      <c r="C40418" s="3">
        <v>2613.7174999999997</v>
      </c>
    </row>
    <row r="40419" spans="1:3" hidden="1" x14ac:dyDescent="0.3">
      <c r="A40419" s="1">
        <v>44420</v>
      </c>
      <c r="B40419" s="2">
        <v>4.1666666666666664E-2</v>
      </c>
      <c r="C40419" s="3">
        <v>2478.85</v>
      </c>
    </row>
    <row r="40420" spans="1:3" hidden="1" x14ac:dyDescent="0.3">
      <c r="A40420" s="1">
        <v>44420</v>
      </c>
      <c r="B40420" s="2">
        <v>8.3333333333333329E-2</v>
      </c>
      <c r="C40420" s="3">
        <v>2394.3725000000004</v>
      </c>
    </row>
    <row r="40421" spans="1:3" hidden="1" x14ac:dyDescent="0.3">
      <c r="A40421" s="1">
        <v>44420</v>
      </c>
      <c r="B40421" s="2">
        <v>0.125</v>
      </c>
      <c r="C40421" s="3">
        <v>2334.6149999999998</v>
      </c>
    </row>
    <row r="40422" spans="1:3" hidden="1" x14ac:dyDescent="0.3">
      <c r="A40422" s="1">
        <v>44420</v>
      </c>
      <c r="B40422" s="2">
        <v>0.16666666666666666</v>
      </c>
      <c r="C40422" s="3">
        <v>2299.6675</v>
      </c>
    </row>
    <row r="40423" spans="1:3" hidden="1" x14ac:dyDescent="0.3">
      <c r="A40423" s="1">
        <v>44420</v>
      </c>
      <c r="B40423" s="2">
        <v>0.20833333333333334</v>
      </c>
      <c r="C40423" s="3">
        <v>2389.8174999999997</v>
      </c>
    </row>
    <row r="40424" spans="1:3" hidden="1" x14ac:dyDescent="0.3">
      <c r="A40424" s="1">
        <v>44420</v>
      </c>
      <c r="B40424" s="2">
        <v>0.25</v>
      </c>
      <c r="C40424" s="3">
        <v>2570.9500000000003</v>
      </c>
    </row>
    <row r="40425" spans="1:3" hidden="1" x14ac:dyDescent="0.3">
      <c r="A40425" s="1">
        <v>44420</v>
      </c>
      <c r="B40425" s="2">
        <v>0.29166666666666669</v>
      </c>
      <c r="C40425" s="3">
        <v>2699.0075000000002</v>
      </c>
    </row>
    <row r="40426" spans="1:3" hidden="1" x14ac:dyDescent="0.3">
      <c r="A40426" s="1">
        <v>44420</v>
      </c>
      <c r="B40426" s="2">
        <v>0.33333333333333331</v>
      </c>
      <c r="C40426" s="3">
        <v>2716.7150000000001</v>
      </c>
    </row>
    <row r="40427" spans="1:3" hidden="1" x14ac:dyDescent="0.3">
      <c r="A40427" s="1">
        <v>44420</v>
      </c>
      <c r="B40427" s="2">
        <v>0.375</v>
      </c>
      <c r="C40427" s="3">
        <v>2756.6774999999998</v>
      </c>
    </row>
    <row r="40428" spans="1:3" hidden="1" x14ac:dyDescent="0.3">
      <c r="A40428" s="1">
        <v>44420</v>
      </c>
      <c r="B40428" s="2">
        <v>0.41666666666666669</v>
      </c>
      <c r="C40428" s="3">
        <v>2767.29</v>
      </c>
    </row>
    <row r="40429" spans="1:3" hidden="1" x14ac:dyDescent="0.3">
      <c r="A40429" s="1">
        <v>44420</v>
      </c>
      <c r="B40429" s="2">
        <v>0.45833333333333331</v>
      </c>
      <c r="C40429" s="3">
        <v>2830.5299999999997</v>
      </c>
    </row>
    <row r="40430" spans="1:3" hidden="1" x14ac:dyDescent="0.3">
      <c r="A40430" s="1">
        <v>44420</v>
      </c>
      <c r="B40430" s="2">
        <v>0.5</v>
      </c>
      <c r="C40430" s="3">
        <v>2854.4549999999999</v>
      </c>
    </row>
    <row r="40431" spans="1:3" hidden="1" x14ac:dyDescent="0.3">
      <c r="A40431" s="1">
        <v>44420</v>
      </c>
      <c r="B40431" s="2">
        <v>0.54166666666666663</v>
      </c>
      <c r="C40431" s="3">
        <v>2829.6749999999997</v>
      </c>
    </row>
    <row r="40432" spans="1:3" hidden="1" x14ac:dyDescent="0.3">
      <c r="A40432" s="1">
        <v>44420</v>
      </c>
      <c r="B40432" s="2">
        <v>0.58333333333333337</v>
      </c>
      <c r="C40432" s="3">
        <v>2876.1224999999999</v>
      </c>
    </row>
    <row r="40433" spans="1:4" hidden="1" x14ac:dyDescent="0.3">
      <c r="A40433" s="1">
        <v>44420</v>
      </c>
      <c r="B40433" s="2">
        <v>0.625</v>
      </c>
      <c r="C40433" s="3">
        <v>2892.4274999999998</v>
      </c>
    </row>
    <row r="40434" spans="1:4" hidden="1" x14ac:dyDescent="0.3">
      <c r="A40434" s="1">
        <v>44420</v>
      </c>
      <c r="B40434" s="2">
        <v>0.66666666666666663</v>
      </c>
      <c r="C40434" s="3">
        <v>2894.3325</v>
      </c>
      <c r="D40434">
        <f t="shared" ref="D40434:D40438" si="1684">IF(C40434&lt;C40433,1,0)</f>
        <v>0</v>
      </c>
    </row>
    <row r="40435" spans="1:4" hidden="1" x14ac:dyDescent="0.3">
      <c r="A40435" s="1">
        <v>44420</v>
      </c>
      <c r="B40435" s="2">
        <v>0.70833333333333337</v>
      </c>
      <c r="C40435" s="3">
        <v>2881.4549999999999</v>
      </c>
      <c r="D40435">
        <f t="shared" si="1684"/>
        <v>1</v>
      </c>
    </row>
    <row r="40436" spans="1:4" hidden="1" x14ac:dyDescent="0.3">
      <c r="A40436" s="1">
        <v>44420</v>
      </c>
      <c r="B40436" s="2">
        <v>0.75</v>
      </c>
      <c r="C40436" s="3">
        <v>3026.5600000000004</v>
      </c>
      <c r="D40436">
        <f t="shared" si="1684"/>
        <v>0</v>
      </c>
    </row>
    <row r="40437" spans="1:4" hidden="1" x14ac:dyDescent="0.3">
      <c r="A40437" s="1">
        <v>44420</v>
      </c>
      <c r="B40437" s="2">
        <v>0.79166666666666663</v>
      </c>
      <c r="C40437" s="3">
        <v>3452.27</v>
      </c>
      <c r="D40437">
        <f t="shared" si="1684"/>
        <v>0</v>
      </c>
    </row>
    <row r="40438" spans="1:4" hidden="1" x14ac:dyDescent="0.3">
      <c r="A40438" s="1">
        <v>44420</v>
      </c>
      <c r="B40438" s="2">
        <v>0.83333333333333337</v>
      </c>
      <c r="C40438" s="3">
        <v>2882.1224999999999</v>
      </c>
      <c r="D40438">
        <f t="shared" si="1684"/>
        <v>1</v>
      </c>
    </row>
    <row r="40439" spans="1:4" hidden="1" x14ac:dyDescent="0.3">
      <c r="A40439" s="1">
        <v>44420</v>
      </c>
      <c r="B40439" s="2">
        <v>0.875</v>
      </c>
      <c r="C40439" s="3">
        <v>3109.4825000000001</v>
      </c>
    </row>
    <row r="40440" spans="1:4" hidden="1" x14ac:dyDescent="0.3">
      <c r="A40440" s="1">
        <v>44420</v>
      </c>
      <c r="B40440" s="2">
        <v>0.91666666666666663</v>
      </c>
      <c r="C40440" s="3">
        <v>3141.3900000000003</v>
      </c>
    </row>
    <row r="40441" spans="1:4" hidden="1" x14ac:dyDescent="0.3">
      <c r="A40441" s="1">
        <v>44420</v>
      </c>
      <c r="B40441" s="2">
        <v>0.95833333333333337</v>
      </c>
      <c r="C40441" s="3">
        <v>2826.7424999999998</v>
      </c>
    </row>
    <row r="40442" spans="1:4" hidden="1" x14ac:dyDescent="0.3">
      <c r="A40442" s="1">
        <v>44420</v>
      </c>
      <c r="B40442" s="2">
        <v>0</v>
      </c>
      <c r="C40442" s="3">
        <v>2573.0825</v>
      </c>
    </row>
    <row r="40443" spans="1:4" hidden="1" x14ac:dyDescent="0.3">
      <c r="A40443" s="1">
        <v>44421</v>
      </c>
      <c r="B40443" s="2">
        <v>4.1666666666666664E-2</v>
      </c>
      <c r="C40443" s="3">
        <v>2479.7425000000003</v>
      </c>
    </row>
    <row r="40444" spans="1:4" hidden="1" x14ac:dyDescent="0.3">
      <c r="A40444" s="1">
        <v>44421</v>
      </c>
      <c r="B40444" s="2">
        <v>8.3333333333333329E-2</v>
      </c>
      <c r="C40444" s="3">
        <v>2415.8474999999999</v>
      </c>
    </row>
    <row r="40445" spans="1:4" hidden="1" x14ac:dyDescent="0.3">
      <c r="A40445" s="1">
        <v>44421</v>
      </c>
      <c r="B40445" s="2">
        <v>0.125</v>
      </c>
      <c r="C40445" s="3">
        <v>2357.375</v>
      </c>
    </row>
    <row r="40446" spans="1:4" hidden="1" x14ac:dyDescent="0.3">
      <c r="A40446" s="1">
        <v>44421</v>
      </c>
      <c r="B40446" s="2">
        <v>0.16666666666666666</v>
      </c>
      <c r="C40446" s="3">
        <v>2333.5275000000001</v>
      </c>
    </row>
    <row r="40447" spans="1:4" hidden="1" x14ac:dyDescent="0.3">
      <c r="A40447" s="1">
        <v>44421</v>
      </c>
      <c r="B40447" s="2">
        <v>0.20833333333333334</v>
      </c>
      <c r="C40447" s="3">
        <v>2466.4549999999999</v>
      </c>
    </row>
    <row r="40448" spans="1:4" hidden="1" x14ac:dyDescent="0.3">
      <c r="A40448" s="1">
        <v>44421</v>
      </c>
      <c r="B40448" s="2">
        <v>0.25</v>
      </c>
      <c r="C40448" s="3">
        <v>2625.0075000000002</v>
      </c>
    </row>
    <row r="40449" spans="1:4" hidden="1" x14ac:dyDescent="0.3">
      <c r="A40449" s="1">
        <v>44421</v>
      </c>
      <c r="B40449" s="2">
        <v>0.29166666666666669</v>
      </c>
      <c r="C40449" s="3">
        <v>2723.4825000000001</v>
      </c>
    </row>
    <row r="40450" spans="1:4" hidden="1" x14ac:dyDescent="0.3">
      <c r="A40450" s="1">
        <v>44421</v>
      </c>
      <c r="B40450" s="2">
        <v>0.33333333333333331</v>
      </c>
      <c r="C40450" s="3">
        <v>2746.4825000000001</v>
      </c>
    </row>
    <row r="40451" spans="1:4" hidden="1" x14ac:dyDescent="0.3">
      <c r="A40451" s="1">
        <v>44421</v>
      </c>
      <c r="B40451" s="2">
        <v>0.375</v>
      </c>
      <c r="C40451" s="3">
        <v>2846.5325000000003</v>
      </c>
    </row>
    <row r="40452" spans="1:4" hidden="1" x14ac:dyDescent="0.3">
      <c r="A40452" s="1">
        <v>44421</v>
      </c>
      <c r="B40452" s="2">
        <v>0.41666666666666669</v>
      </c>
      <c r="C40452" s="3">
        <v>2863.9724999999999</v>
      </c>
    </row>
    <row r="40453" spans="1:4" hidden="1" x14ac:dyDescent="0.3">
      <c r="A40453" s="1">
        <v>44421</v>
      </c>
      <c r="B40453" s="2">
        <v>0.45833333333333331</v>
      </c>
      <c r="C40453" s="3">
        <v>2958.1050000000005</v>
      </c>
    </row>
    <row r="40454" spans="1:4" hidden="1" x14ac:dyDescent="0.3">
      <c r="A40454" s="1">
        <v>44421</v>
      </c>
      <c r="B40454" s="2">
        <v>0.5</v>
      </c>
      <c r="C40454" s="3">
        <v>2971.9250000000002</v>
      </c>
    </row>
    <row r="40455" spans="1:4" hidden="1" x14ac:dyDescent="0.3">
      <c r="A40455" s="1">
        <v>44421</v>
      </c>
      <c r="B40455" s="2">
        <v>0.54166666666666663</v>
      </c>
      <c r="C40455" s="3">
        <v>2901.8275000000003</v>
      </c>
    </row>
    <row r="40456" spans="1:4" hidden="1" x14ac:dyDescent="0.3">
      <c r="A40456" s="1">
        <v>44421</v>
      </c>
      <c r="B40456" s="2">
        <v>0.58333333333333337</v>
      </c>
      <c r="C40456" s="3">
        <v>2914.6824999999999</v>
      </c>
    </row>
    <row r="40457" spans="1:4" hidden="1" x14ac:dyDescent="0.3">
      <c r="A40457" s="1">
        <v>44421</v>
      </c>
      <c r="B40457" s="2">
        <v>0.625</v>
      </c>
      <c r="C40457" s="3">
        <v>2876.04</v>
      </c>
    </row>
    <row r="40458" spans="1:4" hidden="1" x14ac:dyDescent="0.3">
      <c r="A40458" s="1">
        <v>44421</v>
      </c>
      <c r="B40458" s="2">
        <v>0.66666666666666663</v>
      </c>
      <c r="C40458" s="3">
        <v>2882.4700000000003</v>
      </c>
      <c r="D40458">
        <f t="shared" ref="D40458:D40462" si="1685">IF(C40458&lt;C40457,1,0)</f>
        <v>0</v>
      </c>
    </row>
    <row r="40459" spans="1:4" hidden="1" x14ac:dyDescent="0.3">
      <c r="A40459" s="1">
        <v>44421</v>
      </c>
      <c r="B40459" s="2">
        <v>0.70833333333333337</v>
      </c>
      <c r="C40459" s="3">
        <v>2849.395</v>
      </c>
      <c r="D40459">
        <f t="shared" si="1685"/>
        <v>1</v>
      </c>
    </row>
    <row r="40460" spans="1:4" hidden="1" x14ac:dyDescent="0.3">
      <c r="A40460" s="1">
        <v>44421</v>
      </c>
      <c r="B40460" s="2">
        <v>0.75</v>
      </c>
      <c r="C40460" s="3">
        <v>2979.1475</v>
      </c>
      <c r="D40460">
        <f t="shared" si="1685"/>
        <v>0</v>
      </c>
    </row>
    <row r="40461" spans="1:4" hidden="1" x14ac:dyDescent="0.3">
      <c r="A40461" s="1">
        <v>44421</v>
      </c>
      <c r="B40461" s="2">
        <v>0.79166666666666663</v>
      </c>
      <c r="C40461" s="3">
        <v>3259.6</v>
      </c>
      <c r="D40461">
        <f t="shared" si="1685"/>
        <v>0</v>
      </c>
    </row>
    <row r="40462" spans="1:4" hidden="1" x14ac:dyDescent="0.3">
      <c r="A40462" s="1">
        <v>44421</v>
      </c>
      <c r="B40462" s="2">
        <v>0.83333333333333337</v>
      </c>
      <c r="C40462" s="3">
        <v>3176.4225000000001</v>
      </c>
      <c r="D40462">
        <f t="shared" si="1685"/>
        <v>1</v>
      </c>
    </row>
    <row r="40463" spans="1:4" hidden="1" x14ac:dyDescent="0.3">
      <c r="A40463" s="1">
        <v>44421</v>
      </c>
      <c r="B40463" s="2">
        <v>0.875</v>
      </c>
      <c r="C40463" s="3">
        <v>3040.7649999999999</v>
      </c>
    </row>
    <row r="40464" spans="1:4" hidden="1" x14ac:dyDescent="0.3">
      <c r="A40464" s="1">
        <v>44421</v>
      </c>
      <c r="B40464" s="2">
        <v>0.91666666666666663</v>
      </c>
      <c r="C40464" s="3">
        <v>2885.895</v>
      </c>
    </row>
    <row r="40465" spans="1:3" hidden="1" x14ac:dyDescent="0.3">
      <c r="A40465" s="1">
        <v>44421</v>
      </c>
      <c r="B40465" s="2">
        <v>0.95833333333333337</v>
      </c>
      <c r="C40465" s="3">
        <v>2623.625</v>
      </c>
    </row>
    <row r="40466" spans="1:3" hidden="1" x14ac:dyDescent="0.3">
      <c r="A40466" s="1">
        <v>44421</v>
      </c>
      <c r="B40466" s="2">
        <v>0</v>
      </c>
      <c r="C40466" s="3">
        <v>2446.2725</v>
      </c>
    </row>
    <row r="40467" spans="1:3" hidden="1" x14ac:dyDescent="0.3">
      <c r="A40467" s="1">
        <v>44422</v>
      </c>
      <c r="B40467" s="2">
        <v>4.1666666666666664E-2</v>
      </c>
      <c r="C40467" s="3">
        <v>2336.9874999999997</v>
      </c>
    </row>
    <row r="40468" spans="1:3" hidden="1" x14ac:dyDescent="0.3">
      <c r="A40468" s="1">
        <v>44422</v>
      </c>
      <c r="B40468" s="2">
        <v>8.3333333333333329E-2</v>
      </c>
      <c r="C40468" s="3">
        <v>2289.2550000000001</v>
      </c>
    </row>
    <row r="40469" spans="1:3" hidden="1" x14ac:dyDescent="0.3">
      <c r="A40469" s="1">
        <v>44422</v>
      </c>
      <c r="B40469" s="2">
        <v>0.125</v>
      </c>
      <c r="C40469" s="3">
        <v>2241.9175</v>
      </c>
    </row>
    <row r="40470" spans="1:3" hidden="1" x14ac:dyDescent="0.3">
      <c r="A40470" s="1">
        <v>44422</v>
      </c>
      <c r="B40470" s="2">
        <v>0.16666666666666666</v>
      </c>
      <c r="C40470" s="3">
        <v>2225.4625000000001</v>
      </c>
    </row>
    <row r="40471" spans="1:3" hidden="1" x14ac:dyDescent="0.3">
      <c r="A40471" s="1">
        <v>44422</v>
      </c>
      <c r="B40471" s="2">
        <v>0.20833333333333334</v>
      </c>
      <c r="C40471" s="3">
        <v>2289.8074999999999</v>
      </c>
    </row>
    <row r="40472" spans="1:3" hidden="1" x14ac:dyDescent="0.3">
      <c r="A40472" s="1">
        <v>44422</v>
      </c>
      <c r="B40472" s="2">
        <v>0.25</v>
      </c>
      <c r="C40472" s="3">
        <v>2351.6124999999997</v>
      </c>
    </row>
    <row r="40473" spans="1:3" hidden="1" x14ac:dyDescent="0.3">
      <c r="A40473" s="1">
        <v>44422</v>
      </c>
      <c r="B40473" s="2">
        <v>0.29166666666666669</v>
      </c>
      <c r="C40473" s="3">
        <v>2574.4825000000001</v>
      </c>
    </row>
    <row r="40474" spans="1:3" hidden="1" x14ac:dyDescent="0.3">
      <c r="A40474" s="1">
        <v>44422</v>
      </c>
      <c r="B40474" s="2">
        <v>0.33333333333333331</v>
      </c>
      <c r="C40474" s="3">
        <v>2656.2249999999995</v>
      </c>
    </row>
    <row r="40475" spans="1:3" hidden="1" x14ac:dyDescent="0.3">
      <c r="A40475" s="1">
        <v>44422</v>
      </c>
      <c r="B40475" s="2">
        <v>0.375</v>
      </c>
      <c r="C40475" s="3">
        <v>2886.3274999999999</v>
      </c>
    </row>
    <row r="40476" spans="1:3" hidden="1" x14ac:dyDescent="0.3">
      <c r="A40476" s="1">
        <v>44422</v>
      </c>
      <c r="B40476" s="2">
        <v>0.41666666666666669</v>
      </c>
      <c r="C40476" s="3">
        <v>2802.0475000000001</v>
      </c>
    </row>
    <row r="40477" spans="1:3" hidden="1" x14ac:dyDescent="0.3">
      <c r="A40477" s="1">
        <v>44422</v>
      </c>
      <c r="B40477" s="2">
        <v>0.45833333333333331</v>
      </c>
      <c r="C40477" s="3">
        <v>2901.6750000000002</v>
      </c>
    </row>
    <row r="40478" spans="1:3" hidden="1" x14ac:dyDescent="0.3">
      <c r="A40478" s="1">
        <v>44422</v>
      </c>
      <c r="B40478" s="2">
        <v>0.5</v>
      </c>
      <c r="C40478" s="3">
        <v>2756.0099999999993</v>
      </c>
    </row>
    <row r="40479" spans="1:3" hidden="1" x14ac:dyDescent="0.3">
      <c r="A40479" s="1">
        <v>44422</v>
      </c>
      <c r="B40479" s="2">
        <v>0.54166666666666663</v>
      </c>
      <c r="C40479" s="3">
        <v>2717.7275</v>
      </c>
    </row>
    <row r="40480" spans="1:3" hidden="1" x14ac:dyDescent="0.3">
      <c r="A40480" s="1">
        <v>44422</v>
      </c>
      <c r="B40480" s="2">
        <v>0.58333333333333337</v>
      </c>
      <c r="C40480" s="3">
        <v>2629.7175000000002</v>
      </c>
    </row>
    <row r="40481" spans="1:4" hidden="1" x14ac:dyDescent="0.3">
      <c r="A40481" s="1">
        <v>44422</v>
      </c>
      <c r="B40481" s="2">
        <v>0.625</v>
      </c>
      <c r="C40481" s="3">
        <v>2672.7024999999999</v>
      </c>
    </row>
    <row r="40482" spans="1:4" hidden="1" x14ac:dyDescent="0.3">
      <c r="A40482" s="1">
        <v>44422</v>
      </c>
      <c r="B40482" s="2">
        <v>0.66666666666666663</v>
      </c>
      <c r="C40482" s="3">
        <v>2702.78</v>
      </c>
      <c r="D40482">
        <f t="shared" ref="D40482:D40486" si="1686">IF(C40482&lt;C40481,1,0)</f>
        <v>0</v>
      </c>
    </row>
    <row r="40483" spans="1:4" hidden="1" x14ac:dyDescent="0.3">
      <c r="A40483" s="1">
        <v>44422</v>
      </c>
      <c r="B40483" s="2">
        <v>0.70833333333333337</v>
      </c>
      <c r="C40483" s="3">
        <v>2752.2425000000003</v>
      </c>
      <c r="D40483">
        <f t="shared" si="1686"/>
        <v>0</v>
      </c>
    </row>
    <row r="40484" spans="1:4" hidden="1" x14ac:dyDescent="0.3">
      <c r="A40484" s="1">
        <v>44422</v>
      </c>
      <c r="B40484" s="2">
        <v>0.75</v>
      </c>
      <c r="C40484" s="3">
        <v>2895.2649999999999</v>
      </c>
      <c r="D40484">
        <f t="shared" si="1686"/>
        <v>0</v>
      </c>
    </row>
    <row r="40485" spans="1:4" hidden="1" x14ac:dyDescent="0.3">
      <c r="A40485" s="1">
        <v>44422</v>
      </c>
      <c r="B40485" s="2">
        <v>0.79166666666666663</v>
      </c>
      <c r="C40485" s="3">
        <v>3306.7649999999999</v>
      </c>
      <c r="D40485">
        <f t="shared" si="1686"/>
        <v>0</v>
      </c>
    </row>
    <row r="40486" spans="1:4" hidden="1" x14ac:dyDescent="0.3">
      <c r="A40486" s="1">
        <v>44422</v>
      </c>
      <c r="B40486" s="2">
        <v>0.83333333333333337</v>
      </c>
      <c r="C40486" s="3">
        <v>3189.84</v>
      </c>
      <c r="D40486">
        <f t="shared" si="1686"/>
        <v>1</v>
      </c>
    </row>
    <row r="40487" spans="1:4" hidden="1" x14ac:dyDescent="0.3">
      <c r="A40487" s="1">
        <v>44422</v>
      </c>
      <c r="B40487" s="2">
        <v>0.875</v>
      </c>
      <c r="C40487" s="3">
        <v>3075.6925000000001</v>
      </c>
    </row>
    <row r="40488" spans="1:4" hidden="1" x14ac:dyDescent="0.3">
      <c r="A40488" s="1">
        <v>44422</v>
      </c>
      <c r="B40488" s="2">
        <v>0.91666666666666663</v>
      </c>
      <c r="C40488" s="3">
        <v>2924.6750000000002</v>
      </c>
    </row>
    <row r="40489" spans="1:4" hidden="1" x14ac:dyDescent="0.3">
      <c r="A40489" s="1">
        <v>44422</v>
      </c>
      <c r="B40489" s="2">
        <v>0.95833333333333337</v>
      </c>
      <c r="C40489" s="3">
        <v>2653.5275000000001</v>
      </c>
    </row>
    <row r="40490" spans="1:4" hidden="1" x14ac:dyDescent="0.3">
      <c r="A40490" s="1">
        <v>44422</v>
      </c>
      <c r="B40490" s="2">
        <v>0</v>
      </c>
      <c r="C40490" s="3">
        <v>2453.8449999999998</v>
      </c>
    </row>
    <row r="40491" spans="1:4" hidden="1" x14ac:dyDescent="0.3">
      <c r="A40491" s="1">
        <v>44423</v>
      </c>
      <c r="B40491" s="2">
        <v>4.1666666666666664E-2</v>
      </c>
      <c r="C40491" s="3">
        <v>2349.9299999999998</v>
      </c>
    </row>
    <row r="40492" spans="1:4" hidden="1" x14ac:dyDescent="0.3">
      <c r="A40492" s="1">
        <v>44423</v>
      </c>
      <c r="B40492" s="2">
        <v>8.3333333333333329E-2</v>
      </c>
      <c r="C40492" s="3">
        <v>2279.6550000000002</v>
      </c>
    </row>
    <row r="40493" spans="1:4" hidden="1" x14ac:dyDescent="0.3">
      <c r="A40493" s="1">
        <v>44423</v>
      </c>
      <c r="B40493" s="2">
        <v>0.125</v>
      </c>
      <c r="C40493" s="3">
        <v>2226.9850000000001</v>
      </c>
    </row>
    <row r="40494" spans="1:4" hidden="1" x14ac:dyDescent="0.3">
      <c r="A40494" s="1">
        <v>44423</v>
      </c>
      <c r="B40494" s="2">
        <v>0.16666666666666666</v>
      </c>
      <c r="C40494" s="3">
        <v>2218.4825000000001</v>
      </c>
    </row>
    <row r="40495" spans="1:4" hidden="1" x14ac:dyDescent="0.3">
      <c r="A40495" s="1">
        <v>44423</v>
      </c>
      <c r="B40495" s="2">
        <v>0.20833333333333334</v>
      </c>
      <c r="C40495" s="3">
        <v>2268.3525</v>
      </c>
    </row>
    <row r="40496" spans="1:4" hidden="1" x14ac:dyDescent="0.3">
      <c r="A40496" s="1">
        <v>44423</v>
      </c>
      <c r="B40496" s="2">
        <v>0.25</v>
      </c>
      <c r="C40496" s="3">
        <v>2353.8675000000003</v>
      </c>
    </row>
    <row r="40497" spans="1:4" hidden="1" x14ac:dyDescent="0.3">
      <c r="A40497" s="1">
        <v>44423</v>
      </c>
      <c r="B40497" s="2">
        <v>0.29166666666666669</v>
      </c>
      <c r="C40497" s="3">
        <v>2399.1850000000004</v>
      </c>
    </row>
    <row r="40498" spans="1:4" hidden="1" x14ac:dyDescent="0.3">
      <c r="A40498" s="1">
        <v>44423</v>
      </c>
      <c r="B40498" s="2">
        <v>0.33333333333333331</v>
      </c>
      <c r="C40498" s="3">
        <v>2317.5949999999998</v>
      </c>
    </row>
    <row r="40499" spans="1:4" hidden="1" x14ac:dyDescent="0.3">
      <c r="A40499" s="1">
        <v>44423</v>
      </c>
      <c r="B40499" s="2">
        <v>0.375</v>
      </c>
      <c r="C40499" s="3">
        <v>2258.8525</v>
      </c>
    </row>
    <row r="40500" spans="1:4" hidden="1" x14ac:dyDescent="0.3">
      <c r="A40500" s="1">
        <v>44423</v>
      </c>
      <c r="B40500" s="2">
        <v>0.41666666666666669</v>
      </c>
      <c r="C40500" s="3">
        <v>2274.8150000000001</v>
      </c>
    </row>
    <row r="40501" spans="1:4" hidden="1" x14ac:dyDescent="0.3">
      <c r="A40501" s="1">
        <v>44423</v>
      </c>
      <c r="B40501" s="2">
        <v>0.45833333333333331</v>
      </c>
      <c r="C40501" s="3">
        <v>2293.0349999999999</v>
      </c>
    </row>
    <row r="40502" spans="1:4" hidden="1" x14ac:dyDescent="0.3">
      <c r="A40502" s="1">
        <v>44423</v>
      </c>
      <c r="B40502" s="2">
        <v>0.5</v>
      </c>
      <c r="C40502" s="3">
        <v>2324.2249999999999</v>
      </c>
    </row>
    <row r="40503" spans="1:4" hidden="1" x14ac:dyDescent="0.3">
      <c r="A40503" s="1">
        <v>44423</v>
      </c>
      <c r="B40503" s="2">
        <v>0.54166666666666663</v>
      </c>
      <c r="C40503" s="3">
        <v>2348.6025</v>
      </c>
    </row>
    <row r="40504" spans="1:4" hidden="1" x14ac:dyDescent="0.3">
      <c r="A40504" s="1">
        <v>44423</v>
      </c>
      <c r="B40504" s="2">
        <v>0.58333333333333337</v>
      </c>
      <c r="C40504" s="3">
        <v>2330.5450000000001</v>
      </c>
    </row>
    <row r="40505" spans="1:4" hidden="1" x14ac:dyDescent="0.3">
      <c r="A40505" s="1">
        <v>44423</v>
      </c>
      <c r="B40505" s="2">
        <v>0.625</v>
      </c>
      <c r="C40505" s="3">
        <v>2357.895</v>
      </c>
    </row>
    <row r="40506" spans="1:4" hidden="1" x14ac:dyDescent="0.3">
      <c r="A40506" s="1">
        <v>44423</v>
      </c>
      <c r="B40506" s="2">
        <v>0.66666666666666663</v>
      </c>
      <c r="C40506" s="3">
        <v>2336.9924999999998</v>
      </c>
      <c r="D40506">
        <f t="shared" ref="D40506:D40510" si="1687">IF(C40506&lt;C40505,1,0)</f>
        <v>1</v>
      </c>
    </row>
    <row r="40507" spans="1:4" hidden="1" x14ac:dyDescent="0.3">
      <c r="A40507" s="1">
        <v>44423</v>
      </c>
      <c r="B40507" s="2">
        <v>0.70833333333333337</v>
      </c>
      <c r="C40507" s="3">
        <v>2389.4525000000003</v>
      </c>
      <c r="D40507">
        <f t="shared" si="1687"/>
        <v>0</v>
      </c>
    </row>
    <row r="40508" spans="1:4" hidden="1" x14ac:dyDescent="0.3">
      <c r="A40508" s="1">
        <v>44423</v>
      </c>
      <c r="B40508" s="2">
        <v>0.75</v>
      </c>
      <c r="C40508" s="3">
        <v>2590.4199999999996</v>
      </c>
      <c r="D40508">
        <f t="shared" si="1687"/>
        <v>0</v>
      </c>
    </row>
    <row r="40509" spans="1:4" hidden="1" x14ac:dyDescent="0.3">
      <c r="A40509" s="1">
        <v>44423</v>
      </c>
      <c r="B40509" s="2">
        <v>0.79166666666666663</v>
      </c>
      <c r="C40509" s="3">
        <v>3060.8274999999999</v>
      </c>
      <c r="D40509">
        <f t="shared" si="1687"/>
        <v>0</v>
      </c>
    </row>
    <row r="40510" spans="1:4" hidden="1" x14ac:dyDescent="0.3">
      <c r="A40510" s="1">
        <v>44423</v>
      </c>
      <c r="B40510" s="2">
        <v>0.83333333333333337</v>
      </c>
      <c r="C40510" s="3">
        <v>3015.2025000000003</v>
      </c>
      <c r="D40510">
        <f t="shared" si="1687"/>
        <v>1</v>
      </c>
    </row>
    <row r="40511" spans="1:4" hidden="1" x14ac:dyDescent="0.3">
      <c r="A40511" s="1">
        <v>44423</v>
      </c>
      <c r="B40511" s="2">
        <v>0.875</v>
      </c>
      <c r="C40511" s="3">
        <v>2952.8249999999998</v>
      </c>
    </row>
    <row r="40512" spans="1:4" hidden="1" x14ac:dyDescent="0.3">
      <c r="A40512" s="1">
        <v>44423</v>
      </c>
      <c r="B40512" s="2">
        <v>0.91666666666666663</v>
      </c>
      <c r="C40512" s="3">
        <v>2843.7200000000003</v>
      </c>
    </row>
    <row r="40513" spans="1:3" hidden="1" x14ac:dyDescent="0.3">
      <c r="A40513" s="1">
        <v>44423</v>
      </c>
      <c r="B40513" s="2">
        <v>0.95833333333333337</v>
      </c>
      <c r="C40513" s="3">
        <v>2553.8674999999998</v>
      </c>
    </row>
    <row r="40514" spans="1:3" hidden="1" x14ac:dyDescent="0.3">
      <c r="A40514" s="1">
        <v>44423</v>
      </c>
      <c r="B40514" s="2">
        <v>0</v>
      </c>
      <c r="C40514" s="3">
        <v>2347.7125000000001</v>
      </c>
    </row>
    <row r="40515" spans="1:3" hidden="1" x14ac:dyDescent="0.3">
      <c r="A40515" s="1">
        <v>44424</v>
      </c>
      <c r="B40515" s="2">
        <v>4.1666666666666664E-2</v>
      </c>
      <c r="C40515" s="3">
        <v>2269.2325000000001</v>
      </c>
    </row>
    <row r="40516" spans="1:3" hidden="1" x14ac:dyDescent="0.3">
      <c r="A40516" s="1">
        <v>44424</v>
      </c>
      <c r="B40516" s="2">
        <v>8.3333333333333329E-2</v>
      </c>
      <c r="C40516" s="3">
        <v>2227.4274999999998</v>
      </c>
    </row>
    <row r="40517" spans="1:3" hidden="1" x14ac:dyDescent="0.3">
      <c r="A40517" s="1">
        <v>44424</v>
      </c>
      <c r="B40517" s="2">
        <v>0.125</v>
      </c>
      <c r="C40517" s="3">
        <v>2186.6125000000002</v>
      </c>
    </row>
    <row r="40518" spans="1:3" hidden="1" x14ac:dyDescent="0.3">
      <c r="A40518" s="1">
        <v>44424</v>
      </c>
      <c r="B40518" s="2">
        <v>0.16666666666666666</v>
      </c>
      <c r="C40518" s="3">
        <v>2188.0574999999999</v>
      </c>
    </row>
    <row r="40519" spans="1:3" hidden="1" x14ac:dyDescent="0.3">
      <c r="A40519" s="1">
        <v>44424</v>
      </c>
      <c r="B40519" s="2">
        <v>0.20833333333333334</v>
      </c>
      <c r="C40519" s="3">
        <v>2265.8049999999998</v>
      </c>
    </row>
    <row r="40520" spans="1:3" hidden="1" x14ac:dyDescent="0.3">
      <c r="A40520" s="1">
        <v>44424</v>
      </c>
      <c r="B40520" s="2">
        <v>0.25</v>
      </c>
      <c r="C40520" s="3">
        <v>2453.5525000000007</v>
      </c>
    </row>
    <row r="40521" spans="1:3" hidden="1" x14ac:dyDescent="0.3">
      <c r="A40521" s="1">
        <v>44424</v>
      </c>
      <c r="B40521" s="2">
        <v>0.29166666666666669</v>
      </c>
      <c r="C40521" s="3">
        <v>2602.3399999999997</v>
      </c>
    </row>
    <row r="40522" spans="1:3" hidden="1" x14ac:dyDescent="0.3">
      <c r="A40522" s="1">
        <v>44424</v>
      </c>
      <c r="B40522" s="2">
        <v>0.33333333333333331</v>
      </c>
      <c r="C40522" s="3">
        <v>2657.2224999999999</v>
      </c>
    </row>
    <row r="40523" spans="1:3" hidden="1" x14ac:dyDescent="0.3">
      <c r="A40523" s="1">
        <v>44424</v>
      </c>
      <c r="B40523" s="2">
        <v>0.375</v>
      </c>
      <c r="C40523" s="3">
        <v>2772.1525000000001</v>
      </c>
    </row>
    <row r="40524" spans="1:3" hidden="1" x14ac:dyDescent="0.3">
      <c r="A40524" s="1">
        <v>44424</v>
      </c>
      <c r="B40524" s="2">
        <v>0.41666666666666669</v>
      </c>
      <c r="C40524" s="3">
        <v>2836.4350000000004</v>
      </c>
    </row>
    <row r="40525" spans="1:3" hidden="1" x14ac:dyDescent="0.3">
      <c r="A40525" s="1">
        <v>44424</v>
      </c>
      <c r="B40525" s="2">
        <v>0.45833333333333331</v>
      </c>
      <c r="C40525" s="3">
        <v>2868.3275000000003</v>
      </c>
    </row>
    <row r="40526" spans="1:3" hidden="1" x14ac:dyDescent="0.3">
      <c r="A40526" s="1">
        <v>44424</v>
      </c>
      <c r="B40526" s="2">
        <v>0.5</v>
      </c>
      <c r="C40526" s="3">
        <v>2849.7074999999995</v>
      </c>
    </row>
    <row r="40527" spans="1:3" hidden="1" x14ac:dyDescent="0.3">
      <c r="A40527" s="1">
        <v>44424</v>
      </c>
      <c r="B40527" s="2">
        <v>0.54166666666666663</v>
      </c>
      <c r="C40527" s="3">
        <v>2886.2624999999998</v>
      </c>
    </row>
    <row r="40528" spans="1:3" hidden="1" x14ac:dyDescent="0.3">
      <c r="A40528" s="1">
        <v>44424</v>
      </c>
      <c r="B40528" s="2">
        <v>0.58333333333333337</v>
      </c>
      <c r="C40528" s="3">
        <v>2909.7475000000004</v>
      </c>
    </row>
    <row r="40529" spans="1:4" hidden="1" x14ac:dyDescent="0.3">
      <c r="A40529" s="1">
        <v>44424</v>
      </c>
      <c r="B40529" s="2">
        <v>0.625</v>
      </c>
      <c r="C40529" s="3">
        <v>2939.2950000000005</v>
      </c>
    </row>
    <row r="40530" spans="1:4" hidden="1" x14ac:dyDescent="0.3">
      <c r="A40530" s="1">
        <v>44424</v>
      </c>
      <c r="B40530" s="2">
        <v>0.66666666666666663</v>
      </c>
      <c r="C40530" s="3">
        <v>2946.6225000000004</v>
      </c>
      <c r="D40530">
        <f t="shared" ref="D40530:D40534" si="1688">IF(C40530&lt;C40529,1,0)</f>
        <v>0</v>
      </c>
    </row>
    <row r="40531" spans="1:4" hidden="1" x14ac:dyDescent="0.3">
      <c r="A40531" s="1">
        <v>44424</v>
      </c>
      <c r="B40531" s="2">
        <v>0.70833333333333337</v>
      </c>
      <c r="C40531" s="3">
        <v>2924.02</v>
      </c>
      <c r="D40531">
        <f t="shared" si="1688"/>
        <v>1</v>
      </c>
    </row>
    <row r="40532" spans="1:4" hidden="1" x14ac:dyDescent="0.3">
      <c r="A40532" s="1">
        <v>44424</v>
      </c>
      <c r="B40532" s="2">
        <v>0.75</v>
      </c>
      <c r="C40532" s="3">
        <v>3047.5174999999999</v>
      </c>
      <c r="D40532">
        <f t="shared" si="1688"/>
        <v>0</v>
      </c>
    </row>
    <row r="40533" spans="1:4" hidden="1" x14ac:dyDescent="0.3">
      <c r="A40533" s="1">
        <v>44424</v>
      </c>
      <c r="B40533" s="2">
        <v>0.79166666666666663</v>
      </c>
      <c r="C40533" s="3">
        <v>3435.5074999999997</v>
      </c>
      <c r="D40533">
        <f t="shared" si="1688"/>
        <v>0</v>
      </c>
    </row>
    <row r="40534" spans="1:4" hidden="1" x14ac:dyDescent="0.3">
      <c r="A40534" s="1">
        <v>44424</v>
      </c>
      <c r="B40534" s="2">
        <v>0.83333333333333337</v>
      </c>
      <c r="C40534" s="3">
        <v>3355.1424999999999</v>
      </c>
      <c r="D40534">
        <f t="shared" si="1688"/>
        <v>1</v>
      </c>
    </row>
    <row r="40535" spans="1:4" hidden="1" x14ac:dyDescent="0.3">
      <c r="A40535" s="1">
        <v>44424</v>
      </c>
      <c r="B40535" s="2">
        <v>0.875</v>
      </c>
      <c r="C40535" s="3">
        <v>3253.2125000000001</v>
      </c>
    </row>
    <row r="40536" spans="1:4" hidden="1" x14ac:dyDescent="0.3">
      <c r="A40536" s="1">
        <v>44424</v>
      </c>
      <c r="B40536" s="2">
        <v>0.91666666666666663</v>
      </c>
      <c r="C40536" s="3">
        <v>3141.4375</v>
      </c>
    </row>
    <row r="40537" spans="1:4" hidden="1" x14ac:dyDescent="0.3">
      <c r="A40537" s="1">
        <v>44424</v>
      </c>
      <c r="B40537" s="2">
        <v>0.95833333333333337</v>
      </c>
      <c r="C40537" s="3">
        <v>2849.76</v>
      </c>
    </row>
    <row r="40538" spans="1:4" hidden="1" x14ac:dyDescent="0.3">
      <c r="A40538" s="1">
        <v>44424</v>
      </c>
      <c r="B40538" s="2">
        <v>0</v>
      </c>
      <c r="C40538" s="3">
        <v>2599.83</v>
      </c>
    </row>
    <row r="40539" spans="1:4" hidden="1" x14ac:dyDescent="0.3">
      <c r="A40539" s="1">
        <v>44425</v>
      </c>
      <c r="B40539" s="2">
        <v>4.1666666666666664E-2</v>
      </c>
      <c r="C40539" s="3">
        <v>2481.4825000000001</v>
      </c>
    </row>
    <row r="40540" spans="1:4" hidden="1" x14ac:dyDescent="0.3">
      <c r="A40540" s="1">
        <v>44425</v>
      </c>
      <c r="B40540" s="2">
        <v>8.3333333333333329E-2</v>
      </c>
      <c r="C40540" s="3">
        <v>2419.6550000000002</v>
      </c>
    </row>
    <row r="40541" spans="1:4" hidden="1" x14ac:dyDescent="0.3">
      <c r="A40541" s="1">
        <v>44425</v>
      </c>
      <c r="B40541" s="2">
        <v>0.125</v>
      </c>
      <c r="C40541" s="3">
        <v>2375.2174999999997</v>
      </c>
    </row>
    <row r="40542" spans="1:4" hidden="1" x14ac:dyDescent="0.3">
      <c r="A40542" s="1">
        <v>44425</v>
      </c>
      <c r="B40542" s="2">
        <v>0.16666666666666666</v>
      </c>
      <c r="C40542" s="3">
        <v>2353.12</v>
      </c>
    </row>
    <row r="40543" spans="1:4" hidden="1" x14ac:dyDescent="0.3">
      <c r="A40543" s="1">
        <v>44425</v>
      </c>
      <c r="B40543" s="2">
        <v>0.20833333333333334</v>
      </c>
      <c r="C40543" s="3">
        <v>2442.1424999999999</v>
      </c>
    </row>
    <row r="40544" spans="1:4" hidden="1" x14ac:dyDescent="0.3">
      <c r="A40544" s="1">
        <v>44425</v>
      </c>
      <c r="B40544" s="2">
        <v>0.25</v>
      </c>
      <c r="C40544" s="3">
        <v>2637.5749999999998</v>
      </c>
    </row>
    <row r="40545" spans="1:4" hidden="1" x14ac:dyDescent="0.3">
      <c r="A40545" s="1">
        <v>44425</v>
      </c>
      <c r="B40545" s="2">
        <v>0.29166666666666669</v>
      </c>
      <c r="C40545" s="3">
        <v>2760.61</v>
      </c>
    </row>
    <row r="40546" spans="1:4" hidden="1" x14ac:dyDescent="0.3">
      <c r="A40546" s="1">
        <v>44425</v>
      </c>
      <c r="B40546" s="2">
        <v>0.33333333333333331</v>
      </c>
      <c r="C40546" s="3">
        <v>2749.2249999999999</v>
      </c>
    </row>
    <row r="40547" spans="1:4" hidden="1" x14ac:dyDescent="0.3">
      <c r="A40547" s="1">
        <v>44425</v>
      </c>
      <c r="B40547" s="2">
        <v>0.375</v>
      </c>
      <c r="C40547" s="3">
        <v>2866.335</v>
      </c>
    </row>
    <row r="40548" spans="1:4" hidden="1" x14ac:dyDescent="0.3">
      <c r="A40548" s="1">
        <v>44425</v>
      </c>
      <c r="B40548" s="2">
        <v>0.41666666666666669</v>
      </c>
      <c r="C40548" s="3">
        <v>2906.4724999999999</v>
      </c>
    </row>
    <row r="40549" spans="1:4" hidden="1" x14ac:dyDescent="0.3">
      <c r="A40549" s="1">
        <v>44425</v>
      </c>
      <c r="B40549" s="2">
        <v>0.45833333333333331</v>
      </c>
      <c r="C40549" s="3">
        <v>2907.3050000000003</v>
      </c>
    </row>
    <row r="40550" spans="1:4" hidden="1" x14ac:dyDescent="0.3">
      <c r="A40550" s="1">
        <v>44425</v>
      </c>
      <c r="B40550" s="2">
        <v>0.5</v>
      </c>
      <c r="C40550" s="3">
        <v>2943.0225</v>
      </c>
    </row>
    <row r="40551" spans="1:4" hidden="1" x14ac:dyDescent="0.3">
      <c r="A40551" s="1">
        <v>44425</v>
      </c>
      <c r="B40551" s="2">
        <v>0.54166666666666663</v>
      </c>
      <c r="C40551" s="3">
        <v>2934.2525000000001</v>
      </c>
    </row>
    <row r="40552" spans="1:4" hidden="1" x14ac:dyDescent="0.3">
      <c r="A40552" s="1">
        <v>44425</v>
      </c>
      <c r="B40552" s="2">
        <v>0.58333333333333337</v>
      </c>
      <c r="C40552" s="3">
        <v>2959.1099999999997</v>
      </c>
    </row>
    <row r="40553" spans="1:4" hidden="1" x14ac:dyDescent="0.3">
      <c r="A40553" s="1">
        <v>44425</v>
      </c>
      <c r="B40553" s="2">
        <v>0.625</v>
      </c>
      <c r="C40553" s="3">
        <v>2985.1325000000002</v>
      </c>
    </row>
    <row r="40554" spans="1:4" hidden="1" x14ac:dyDescent="0.3">
      <c r="A40554" s="1">
        <v>44425</v>
      </c>
      <c r="B40554" s="2">
        <v>0.66666666666666663</v>
      </c>
      <c r="C40554" s="3">
        <v>2971.3675000000003</v>
      </c>
      <c r="D40554">
        <f t="shared" ref="D40554:D40558" si="1689">IF(C40554&lt;C40553,1,0)</f>
        <v>1</v>
      </c>
    </row>
    <row r="40555" spans="1:4" hidden="1" x14ac:dyDescent="0.3">
      <c r="A40555" s="1">
        <v>44425</v>
      </c>
      <c r="B40555" s="2">
        <v>0.70833333333333337</v>
      </c>
      <c r="C40555" s="3">
        <v>2949.3724999999999</v>
      </c>
      <c r="D40555">
        <f t="shared" si="1689"/>
        <v>1</v>
      </c>
    </row>
    <row r="40556" spans="1:4" hidden="1" x14ac:dyDescent="0.3">
      <c r="A40556" s="1">
        <v>44425</v>
      </c>
      <c r="B40556" s="2">
        <v>0.75</v>
      </c>
      <c r="C40556" s="3">
        <v>3081.7275</v>
      </c>
      <c r="D40556">
        <f t="shared" si="1689"/>
        <v>0</v>
      </c>
    </row>
    <row r="40557" spans="1:4" hidden="1" x14ac:dyDescent="0.3">
      <c r="A40557" s="1">
        <v>44425</v>
      </c>
      <c r="B40557" s="2">
        <v>0.79166666666666663</v>
      </c>
      <c r="C40557" s="3">
        <v>3468.9675000000002</v>
      </c>
      <c r="D40557">
        <f t="shared" si="1689"/>
        <v>0</v>
      </c>
    </row>
    <row r="40558" spans="1:4" hidden="1" x14ac:dyDescent="0.3">
      <c r="A40558" s="1">
        <v>44425</v>
      </c>
      <c r="B40558" s="2">
        <v>0.83333333333333337</v>
      </c>
      <c r="C40558" s="3">
        <v>3369.9525000000003</v>
      </c>
      <c r="D40558">
        <f t="shared" si="1689"/>
        <v>1</v>
      </c>
    </row>
    <row r="40559" spans="1:4" hidden="1" x14ac:dyDescent="0.3">
      <c r="A40559" s="1">
        <v>44425</v>
      </c>
      <c r="B40559" s="2">
        <v>0.875</v>
      </c>
      <c r="C40559" s="3">
        <v>3257.8050000000003</v>
      </c>
    </row>
    <row r="40560" spans="1:4" hidden="1" x14ac:dyDescent="0.3">
      <c r="A40560" s="1">
        <v>44425</v>
      </c>
      <c r="B40560" s="2">
        <v>0.91666666666666663</v>
      </c>
      <c r="C40560" s="3">
        <v>3177.7525000000001</v>
      </c>
    </row>
    <row r="40561" spans="1:3" hidden="1" x14ac:dyDescent="0.3">
      <c r="A40561" s="1">
        <v>44425</v>
      </c>
      <c r="B40561" s="2">
        <v>0.95833333333333337</v>
      </c>
      <c r="C40561" s="3">
        <v>2858.36</v>
      </c>
    </row>
    <row r="40562" spans="1:3" hidden="1" x14ac:dyDescent="0.3">
      <c r="A40562" s="1">
        <v>44425</v>
      </c>
      <c r="B40562" s="2">
        <v>0</v>
      </c>
      <c r="C40562" s="3">
        <v>2620.1124999999997</v>
      </c>
    </row>
    <row r="40563" spans="1:3" hidden="1" x14ac:dyDescent="0.3">
      <c r="A40563" s="1">
        <v>44426</v>
      </c>
      <c r="B40563" s="2">
        <v>4.1666666666666664E-2</v>
      </c>
      <c r="C40563" s="3">
        <v>2517.2849999999999</v>
      </c>
    </row>
    <row r="40564" spans="1:3" hidden="1" x14ac:dyDescent="0.3">
      <c r="A40564" s="1">
        <v>44426</v>
      </c>
      <c r="B40564" s="2">
        <v>8.3333333333333329E-2</v>
      </c>
      <c r="C40564" s="3">
        <v>2444.81</v>
      </c>
    </row>
    <row r="40565" spans="1:3" hidden="1" x14ac:dyDescent="0.3">
      <c r="A40565" s="1">
        <v>44426</v>
      </c>
      <c r="B40565" s="2">
        <v>0.125</v>
      </c>
      <c r="C40565" s="3">
        <v>2385.6325000000002</v>
      </c>
    </row>
    <row r="40566" spans="1:3" hidden="1" x14ac:dyDescent="0.3">
      <c r="A40566" s="1">
        <v>44426</v>
      </c>
      <c r="B40566" s="2">
        <v>0.16666666666666666</v>
      </c>
      <c r="C40566" s="3">
        <v>2426.4274999999998</v>
      </c>
    </row>
    <row r="40567" spans="1:3" hidden="1" x14ac:dyDescent="0.3">
      <c r="A40567" s="1">
        <v>44426</v>
      </c>
      <c r="B40567" s="2">
        <v>0.20833333333333334</v>
      </c>
      <c r="C40567" s="3">
        <v>2466.2224999999999</v>
      </c>
    </row>
    <row r="40568" spans="1:3" hidden="1" x14ac:dyDescent="0.3">
      <c r="A40568" s="1">
        <v>44426</v>
      </c>
      <c r="B40568" s="2">
        <v>0.25</v>
      </c>
      <c r="C40568" s="3">
        <v>2636.3649999999998</v>
      </c>
    </row>
    <row r="40569" spans="1:3" hidden="1" x14ac:dyDescent="0.3">
      <c r="A40569" s="1">
        <v>44426</v>
      </c>
      <c r="B40569" s="2">
        <v>0.29166666666666669</v>
      </c>
      <c r="C40569" s="3">
        <v>2740.2950000000001</v>
      </c>
    </row>
    <row r="40570" spans="1:3" hidden="1" x14ac:dyDescent="0.3">
      <c r="A40570" s="1">
        <v>44426</v>
      </c>
      <c r="B40570" s="2">
        <v>0.33333333333333331</v>
      </c>
      <c r="C40570" s="3">
        <v>2801.6800000000003</v>
      </c>
    </row>
    <row r="40571" spans="1:3" hidden="1" x14ac:dyDescent="0.3">
      <c r="A40571" s="1">
        <v>44426</v>
      </c>
      <c r="B40571" s="2">
        <v>0.375</v>
      </c>
      <c r="C40571" s="3">
        <v>2896.8375000000001</v>
      </c>
    </row>
    <row r="40572" spans="1:3" hidden="1" x14ac:dyDescent="0.3">
      <c r="A40572" s="1">
        <v>44426</v>
      </c>
      <c r="B40572" s="2">
        <v>0.41666666666666669</v>
      </c>
      <c r="C40572" s="3">
        <v>2934.0225</v>
      </c>
    </row>
    <row r="40573" spans="1:3" hidden="1" x14ac:dyDescent="0.3">
      <c r="A40573" s="1">
        <v>44426</v>
      </c>
      <c r="B40573" s="2">
        <v>0.45833333333333331</v>
      </c>
      <c r="C40573" s="3">
        <v>2980.0950000000003</v>
      </c>
    </row>
    <row r="40574" spans="1:3" hidden="1" x14ac:dyDescent="0.3">
      <c r="A40574" s="1">
        <v>44426</v>
      </c>
      <c r="B40574" s="2">
        <v>0.5</v>
      </c>
      <c r="C40574" s="3">
        <v>2993.3874999999998</v>
      </c>
    </row>
    <row r="40575" spans="1:3" hidden="1" x14ac:dyDescent="0.3">
      <c r="A40575" s="1">
        <v>44426</v>
      </c>
      <c r="B40575" s="2">
        <v>0.54166666666666663</v>
      </c>
      <c r="C40575" s="3">
        <v>2954.6</v>
      </c>
    </row>
    <row r="40576" spans="1:3" hidden="1" x14ac:dyDescent="0.3">
      <c r="A40576" s="1">
        <v>44426</v>
      </c>
      <c r="B40576" s="2">
        <v>0.58333333333333337</v>
      </c>
      <c r="C40576" s="3">
        <v>2960.2575000000002</v>
      </c>
    </row>
    <row r="40577" spans="1:4" hidden="1" x14ac:dyDescent="0.3">
      <c r="A40577" s="1">
        <v>44426</v>
      </c>
      <c r="B40577" s="2">
        <v>0.625</v>
      </c>
      <c r="C40577" s="3">
        <v>2975.9075000000003</v>
      </c>
    </row>
    <row r="40578" spans="1:4" hidden="1" x14ac:dyDescent="0.3">
      <c r="A40578" s="1">
        <v>44426</v>
      </c>
      <c r="B40578" s="2">
        <v>0.66666666666666663</v>
      </c>
      <c r="C40578" s="3">
        <v>2973.92</v>
      </c>
      <c r="D40578">
        <f t="shared" ref="D40578:D40582" si="1690">IF(C40578&lt;C40577,1,0)</f>
        <v>1</v>
      </c>
    </row>
    <row r="40579" spans="1:4" hidden="1" x14ac:dyDescent="0.3">
      <c r="A40579" s="1">
        <v>44426</v>
      </c>
      <c r="B40579" s="2">
        <v>0.70833333333333337</v>
      </c>
      <c r="C40579" s="3">
        <v>2945.98</v>
      </c>
      <c r="D40579">
        <f t="shared" si="1690"/>
        <v>1</v>
      </c>
    </row>
    <row r="40580" spans="1:4" hidden="1" x14ac:dyDescent="0.3">
      <c r="A40580" s="1">
        <v>44426</v>
      </c>
      <c r="B40580" s="2">
        <v>0.75</v>
      </c>
      <c r="C40580" s="3">
        <v>3073.1125000000002</v>
      </c>
      <c r="D40580">
        <f t="shared" si="1690"/>
        <v>0</v>
      </c>
    </row>
    <row r="40581" spans="1:4" hidden="1" x14ac:dyDescent="0.3">
      <c r="A40581" s="1">
        <v>44426</v>
      </c>
      <c r="B40581" s="2">
        <v>0.79166666666666663</v>
      </c>
      <c r="C40581" s="3">
        <v>3370.2150000000001</v>
      </c>
      <c r="D40581">
        <f t="shared" si="1690"/>
        <v>0</v>
      </c>
    </row>
    <row r="40582" spans="1:4" hidden="1" x14ac:dyDescent="0.3">
      <c r="A40582" s="1">
        <v>44426</v>
      </c>
      <c r="B40582" s="2">
        <v>0.83333333333333337</v>
      </c>
      <c r="C40582" s="3">
        <v>3222.3</v>
      </c>
      <c r="D40582">
        <f t="shared" si="1690"/>
        <v>1</v>
      </c>
    </row>
    <row r="40583" spans="1:4" hidden="1" x14ac:dyDescent="0.3">
      <c r="A40583" s="1">
        <v>44426</v>
      </c>
      <c r="B40583" s="2">
        <v>0.875</v>
      </c>
      <c r="C40583" s="3">
        <v>3083.07</v>
      </c>
    </row>
    <row r="40584" spans="1:4" hidden="1" x14ac:dyDescent="0.3">
      <c r="A40584" s="1">
        <v>44426</v>
      </c>
      <c r="B40584" s="2">
        <v>0.91666666666666663</v>
      </c>
      <c r="C40584" s="3">
        <v>2930.9225000000001</v>
      </c>
    </row>
    <row r="40585" spans="1:4" hidden="1" x14ac:dyDescent="0.3">
      <c r="A40585" s="1">
        <v>44426</v>
      </c>
      <c r="B40585" s="2">
        <v>0.95833333333333337</v>
      </c>
      <c r="C40585" s="3">
        <v>2641.085</v>
      </c>
    </row>
    <row r="40586" spans="1:4" hidden="1" x14ac:dyDescent="0.3">
      <c r="A40586" s="1">
        <v>44426</v>
      </c>
      <c r="B40586" s="2">
        <v>0</v>
      </c>
      <c r="C40586" s="3">
        <v>2443.5949999999998</v>
      </c>
    </row>
    <row r="40587" spans="1:4" hidden="1" x14ac:dyDescent="0.3">
      <c r="A40587" s="1">
        <v>44427</v>
      </c>
      <c r="B40587" s="2">
        <v>4.1666666666666664E-2</v>
      </c>
      <c r="C40587" s="3">
        <v>2365.0225</v>
      </c>
    </row>
    <row r="40588" spans="1:4" hidden="1" x14ac:dyDescent="0.3">
      <c r="A40588" s="1">
        <v>44427</v>
      </c>
      <c r="B40588" s="2">
        <v>8.3333333333333329E-2</v>
      </c>
      <c r="C40588" s="3">
        <v>2286.0874999999996</v>
      </c>
    </row>
    <row r="40589" spans="1:4" hidden="1" x14ac:dyDescent="0.3">
      <c r="A40589" s="1">
        <v>44427</v>
      </c>
      <c r="B40589" s="2">
        <v>0.125</v>
      </c>
      <c r="C40589" s="3">
        <v>2274.2674999999999</v>
      </c>
    </row>
    <row r="40590" spans="1:4" hidden="1" x14ac:dyDescent="0.3">
      <c r="A40590" s="1">
        <v>44427</v>
      </c>
      <c r="B40590" s="2">
        <v>0.16666666666666666</v>
      </c>
      <c r="C40590" s="3">
        <v>2288.1075000000001</v>
      </c>
    </row>
    <row r="40591" spans="1:4" hidden="1" x14ac:dyDescent="0.3">
      <c r="A40591" s="1">
        <v>44427</v>
      </c>
      <c r="B40591" s="2">
        <v>0.20833333333333334</v>
      </c>
      <c r="C40591" s="3">
        <v>2333.9875000000002</v>
      </c>
    </row>
    <row r="40592" spans="1:4" hidden="1" x14ac:dyDescent="0.3">
      <c r="A40592" s="1">
        <v>44427</v>
      </c>
      <c r="B40592" s="2">
        <v>0.25</v>
      </c>
      <c r="C40592" s="3">
        <v>2492.2425000000003</v>
      </c>
    </row>
    <row r="40593" spans="1:4" hidden="1" x14ac:dyDescent="0.3">
      <c r="A40593" s="1">
        <v>44427</v>
      </c>
      <c r="B40593" s="2">
        <v>0.29166666666666669</v>
      </c>
      <c r="C40593" s="3">
        <v>2588.6324999999997</v>
      </c>
    </row>
    <row r="40594" spans="1:4" hidden="1" x14ac:dyDescent="0.3">
      <c r="A40594" s="1">
        <v>44427</v>
      </c>
      <c r="B40594" s="2">
        <v>0.33333333333333331</v>
      </c>
      <c r="C40594" s="3">
        <v>2640.1625000000004</v>
      </c>
    </row>
    <row r="40595" spans="1:4" hidden="1" x14ac:dyDescent="0.3">
      <c r="A40595" s="1">
        <v>44427</v>
      </c>
      <c r="B40595" s="2">
        <v>0.375</v>
      </c>
      <c r="C40595" s="3">
        <v>2751.8649999999998</v>
      </c>
    </row>
    <row r="40596" spans="1:4" hidden="1" x14ac:dyDescent="0.3">
      <c r="A40596" s="1">
        <v>44427</v>
      </c>
      <c r="B40596" s="2">
        <v>0.41666666666666669</v>
      </c>
      <c r="C40596" s="3">
        <v>2858.4175</v>
      </c>
    </row>
    <row r="40597" spans="1:4" hidden="1" x14ac:dyDescent="0.3">
      <c r="A40597" s="1">
        <v>44427</v>
      </c>
      <c r="B40597" s="2">
        <v>0.45833333333333331</v>
      </c>
      <c r="C40597" s="3">
        <v>2907.0724999999993</v>
      </c>
    </row>
    <row r="40598" spans="1:4" hidden="1" x14ac:dyDescent="0.3">
      <c r="A40598" s="1">
        <v>44427</v>
      </c>
      <c r="B40598" s="2">
        <v>0.5</v>
      </c>
      <c r="C40598" s="3">
        <v>2912.99</v>
      </c>
    </row>
    <row r="40599" spans="1:4" hidden="1" x14ac:dyDescent="0.3">
      <c r="A40599" s="1">
        <v>44427</v>
      </c>
      <c r="B40599" s="2">
        <v>0.54166666666666663</v>
      </c>
      <c r="C40599" s="3">
        <v>2848.105</v>
      </c>
    </row>
    <row r="40600" spans="1:4" hidden="1" x14ac:dyDescent="0.3">
      <c r="A40600" s="1">
        <v>44427</v>
      </c>
      <c r="B40600" s="2">
        <v>0.58333333333333337</v>
      </c>
      <c r="C40600" s="3">
        <v>2912.4349999999999</v>
      </c>
    </row>
    <row r="40601" spans="1:4" hidden="1" x14ac:dyDescent="0.3">
      <c r="A40601" s="1">
        <v>44427</v>
      </c>
      <c r="B40601" s="2">
        <v>0.625</v>
      </c>
      <c r="C40601" s="3">
        <v>2929.085</v>
      </c>
    </row>
    <row r="40602" spans="1:4" hidden="1" x14ac:dyDescent="0.3">
      <c r="A40602" s="1">
        <v>44427</v>
      </c>
      <c r="B40602" s="2">
        <v>0.66666666666666663</v>
      </c>
      <c r="C40602" s="3">
        <v>2931.67</v>
      </c>
      <c r="D40602">
        <f t="shared" ref="D40602:D40606" si="1691">IF(C40602&lt;C40601,1,0)</f>
        <v>0</v>
      </c>
    </row>
    <row r="40603" spans="1:4" hidden="1" x14ac:dyDescent="0.3">
      <c r="A40603" s="1">
        <v>44427</v>
      </c>
      <c r="B40603" s="2">
        <v>0.70833333333333337</v>
      </c>
      <c r="C40603" s="3">
        <v>2923.6424999999999</v>
      </c>
      <c r="D40603">
        <f t="shared" si="1691"/>
        <v>1</v>
      </c>
    </row>
    <row r="40604" spans="1:4" hidden="1" x14ac:dyDescent="0.3">
      <c r="A40604" s="1">
        <v>44427</v>
      </c>
      <c r="B40604" s="2">
        <v>0.75</v>
      </c>
      <c r="C40604" s="3">
        <v>3058.9524999999999</v>
      </c>
      <c r="D40604">
        <f t="shared" si="1691"/>
        <v>0</v>
      </c>
    </row>
    <row r="40605" spans="1:4" hidden="1" x14ac:dyDescent="0.3">
      <c r="A40605" s="1">
        <v>44427</v>
      </c>
      <c r="B40605" s="2">
        <v>0.79166666666666663</v>
      </c>
      <c r="C40605" s="3">
        <v>3402.9075000000003</v>
      </c>
      <c r="D40605">
        <f t="shared" si="1691"/>
        <v>0</v>
      </c>
    </row>
    <row r="40606" spans="1:4" hidden="1" x14ac:dyDescent="0.3">
      <c r="A40606" s="1">
        <v>44427</v>
      </c>
      <c r="B40606" s="2">
        <v>0.83333333333333337</v>
      </c>
      <c r="C40606" s="3">
        <v>3329.89</v>
      </c>
      <c r="D40606">
        <f t="shared" si="1691"/>
        <v>1</v>
      </c>
    </row>
    <row r="40607" spans="1:4" hidden="1" x14ac:dyDescent="0.3">
      <c r="A40607" s="1">
        <v>44427</v>
      </c>
      <c r="B40607" s="2">
        <v>0.875</v>
      </c>
      <c r="C40607" s="3">
        <v>3149.5225</v>
      </c>
    </row>
    <row r="40608" spans="1:4" hidden="1" x14ac:dyDescent="0.3">
      <c r="A40608" s="1">
        <v>44427</v>
      </c>
      <c r="B40608" s="2">
        <v>0.91666666666666663</v>
      </c>
      <c r="C40608" s="3">
        <v>3117.3249999999998</v>
      </c>
    </row>
    <row r="40609" spans="1:3" hidden="1" x14ac:dyDescent="0.3">
      <c r="A40609" s="1">
        <v>44427</v>
      </c>
      <c r="B40609" s="2">
        <v>0.95833333333333337</v>
      </c>
      <c r="C40609" s="3">
        <v>2835.3025000000007</v>
      </c>
    </row>
    <row r="40610" spans="1:3" hidden="1" x14ac:dyDescent="0.3">
      <c r="A40610" s="1">
        <v>44427</v>
      </c>
      <c r="B40610" s="2">
        <v>0</v>
      </c>
      <c r="C40610" s="3">
        <v>2567.1125000000002</v>
      </c>
    </row>
    <row r="40611" spans="1:3" hidden="1" x14ac:dyDescent="0.3">
      <c r="A40611" s="1">
        <v>44428</v>
      </c>
      <c r="B40611" s="2">
        <v>4.1666666666666664E-2</v>
      </c>
      <c r="C40611" s="3">
        <v>2473.5149999999999</v>
      </c>
    </row>
    <row r="40612" spans="1:3" hidden="1" x14ac:dyDescent="0.3">
      <c r="A40612" s="1">
        <v>44428</v>
      </c>
      <c r="B40612" s="2">
        <v>8.3333333333333329E-2</v>
      </c>
      <c r="C40612" s="3">
        <v>2394.0950000000003</v>
      </c>
    </row>
    <row r="40613" spans="1:3" hidden="1" x14ac:dyDescent="0.3">
      <c r="A40613" s="1">
        <v>44428</v>
      </c>
      <c r="B40613" s="2">
        <v>0.125</v>
      </c>
      <c r="C40613" s="3">
        <v>2354.585</v>
      </c>
    </row>
    <row r="40614" spans="1:3" hidden="1" x14ac:dyDescent="0.3">
      <c r="A40614" s="1">
        <v>44428</v>
      </c>
      <c r="B40614" s="2">
        <v>0.16666666666666666</v>
      </c>
      <c r="C40614" s="3">
        <v>2336.33</v>
      </c>
    </row>
    <row r="40615" spans="1:3" hidden="1" x14ac:dyDescent="0.3">
      <c r="A40615" s="1">
        <v>44428</v>
      </c>
      <c r="B40615" s="2">
        <v>0.20833333333333334</v>
      </c>
      <c r="C40615" s="3">
        <v>2393.7849999999999</v>
      </c>
    </row>
    <row r="40616" spans="1:3" hidden="1" x14ac:dyDescent="0.3">
      <c r="A40616" s="1">
        <v>44428</v>
      </c>
      <c r="B40616" s="2">
        <v>0.25</v>
      </c>
      <c r="C40616" s="3">
        <v>2541.4299999999998</v>
      </c>
    </row>
    <row r="40617" spans="1:3" hidden="1" x14ac:dyDescent="0.3">
      <c r="A40617" s="1">
        <v>44428</v>
      </c>
      <c r="B40617" s="2">
        <v>0.29166666666666669</v>
      </c>
      <c r="C40617" s="3">
        <v>2597.58</v>
      </c>
    </row>
    <row r="40618" spans="1:3" hidden="1" x14ac:dyDescent="0.3">
      <c r="A40618" s="1">
        <v>44428</v>
      </c>
      <c r="B40618" s="2">
        <v>0.33333333333333331</v>
      </c>
      <c r="C40618" s="3">
        <v>2614.9524999999999</v>
      </c>
    </row>
    <row r="40619" spans="1:3" hidden="1" x14ac:dyDescent="0.3">
      <c r="A40619" s="1">
        <v>44428</v>
      </c>
      <c r="B40619" s="2">
        <v>0.375</v>
      </c>
      <c r="C40619" s="3">
        <v>2670.2075</v>
      </c>
    </row>
    <row r="40620" spans="1:3" hidden="1" x14ac:dyDescent="0.3">
      <c r="A40620" s="1">
        <v>44428</v>
      </c>
      <c r="B40620" s="2">
        <v>0.41666666666666669</v>
      </c>
      <c r="C40620" s="3">
        <v>2727.8849999999993</v>
      </c>
    </row>
    <row r="40621" spans="1:3" hidden="1" x14ac:dyDescent="0.3">
      <c r="A40621" s="1">
        <v>44428</v>
      </c>
      <c r="B40621" s="2">
        <v>0.45833333333333331</v>
      </c>
      <c r="C40621" s="3">
        <v>2763.9849999999997</v>
      </c>
    </row>
    <row r="40622" spans="1:3" hidden="1" x14ac:dyDescent="0.3">
      <c r="A40622" s="1">
        <v>44428</v>
      </c>
      <c r="B40622" s="2">
        <v>0.5</v>
      </c>
      <c r="C40622" s="3">
        <v>2779.37</v>
      </c>
    </row>
    <row r="40623" spans="1:3" hidden="1" x14ac:dyDescent="0.3">
      <c r="A40623" s="1">
        <v>44428</v>
      </c>
      <c r="B40623" s="2">
        <v>0.54166666666666663</v>
      </c>
      <c r="C40623" s="3">
        <v>2705.3975</v>
      </c>
    </row>
    <row r="40624" spans="1:3" hidden="1" x14ac:dyDescent="0.3">
      <c r="A40624" s="1">
        <v>44428</v>
      </c>
      <c r="B40624" s="2">
        <v>0.58333333333333337</v>
      </c>
      <c r="C40624" s="3">
        <v>2751.165</v>
      </c>
    </row>
    <row r="40625" spans="1:4" hidden="1" x14ac:dyDescent="0.3">
      <c r="A40625" s="1">
        <v>44428</v>
      </c>
      <c r="B40625" s="2">
        <v>0.625</v>
      </c>
      <c r="C40625" s="3">
        <v>2755.2275</v>
      </c>
    </row>
    <row r="40626" spans="1:4" hidden="1" x14ac:dyDescent="0.3">
      <c r="A40626" s="1">
        <v>44428</v>
      </c>
      <c r="B40626" s="2">
        <v>0.66666666666666663</v>
      </c>
      <c r="C40626" s="3">
        <v>2720.81</v>
      </c>
      <c r="D40626">
        <f t="shared" ref="D40626:D40630" si="1692">IF(C40626&lt;C40625,1,0)</f>
        <v>1</v>
      </c>
    </row>
    <row r="40627" spans="1:4" hidden="1" x14ac:dyDescent="0.3">
      <c r="A40627" s="1">
        <v>44428</v>
      </c>
      <c r="B40627" s="2">
        <v>0.70833333333333337</v>
      </c>
      <c r="C40627" s="3">
        <v>2691.4350000000004</v>
      </c>
      <c r="D40627">
        <f t="shared" si="1692"/>
        <v>1</v>
      </c>
    </row>
    <row r="40628" spans="1:4" hidden="1" x14ac:dyDescent="0.3">
      <c r="A40628" s="1">
        <v>44428</v>
      </c>
      <c r="B40628" s="2">
        <v>0.75</v>
      </c>
      <c r="C40628" s="3">
        <v>2821.6224999999999</v>
      </c>
      <c r="D40628">
        <f t="shared" si="1692"/>
        <v>0</v>
      </c>
    </row>
    <row r="40629" spans="1:4" hidden="1" x14ac:dyDescent="0.3">
      <c r="A40629" s="1">
        <v>44428</v>
      </c>
      <c r="B40629" s="2">
        <v>0.79166666666666663</v>
      </c>
      <c r="C40629" s="3">
        <v>3337.15</v>
      </c>
      <c r="D40629">
        <f t="shared" si="1692"/>
        <v>0</v>
      </c>
    </row>
    <row r="40630" spans="1:4" hidden="1" x14ac:dyDescent="0.3">
      <c r="A40630" s="1">
        <v>44428</v>
      </c>
      <c r="B40630" s="2">
        <v>0.83333333333333337</v>
      </c>
      <c r="C40630" s="3">
        <v>3288.4325000000003</v>
      </c>
      <c r="D40630">
        <f t="shared" si="1692"/>
        <v>1</v>
      </c>
    </row>
    <row r="40631" spans="1:4" hidden="1" x14ac:dyDescent="0.3">
      <c r="A40631" s="1">
        <v>44428</v>
      </c>
      <c r="B40631" s="2">
        <v>0.875</v>
      </c>
      <c r="C40631" s="3">
        <v>3185.92</v>
      </c>
    </row>
    <row r="40632" spans="1:4" hidden="1" x14ac:dyDescent="0.3">
      <c r="A40632" s="1">
        <v>44428</v>
      </c>
      <c r="B40632" s="2">
        <v>0.91666666666666663</v>
      </c>
      <c r="C40632" s="3">
        <v>3165.65</v>
      </c>
    </row>
    <row r="40633" spans="1:4" hidden="1" x14ac:dyDescent="0.3">
      <c r="A40633" s="1">
        <v>44428</v>
      </c>
      <c r="B40633" s="2">
        <v>0.95833333333333337</v>
      </c>
      <c r="C40633" s="3">
        <v>2880.125</v>
      </c>
    </row>
    <row r="40634" spans="1:4" hidden="1" x14ac:dyDescent="0.3">
      <c r="A40634" s="1">
        <v>44428</v>
      </c>
      <c r="B40634" s="2">
        <v>0</v>
      </c>
      <c r="C40634" s="3">
        <v>2635.3050000000003</v>
      </c>
    </row>
    <row r="40635" spans="1:4" hidden="1" x14ac:dyDescent="0.3">
      <c r="A40635" s="1">
        <v>44429</v>
      </c>
      <c r="B40635" s="2">
        <v>4.1666666666666664E-2</v>
      </c>
      <c r="C40635" s="3">
        <v>2491.9499999999998</v>
      </c>
    </row>
    <row r="40636" spans="1:4" hidden="1" x14ac:dyDescent="0.3">
      <c r="A40636" s="1">
        <v>44429</v>
      </c>
      <c r="B40636" s="2">
        <v>8.3333333333333329E-2</v>
      </c>
      <c r="C40636" s="3">
        <v>2410.2775000000001</v>
      </c>
    </row>
    <row r="40637" spans="1:4" hidden="1" x14ac:dyDescent="0.3">
      <c r="A40637" s="1">
        <v>44429</v>
      </c>
      <c r="B40637" s="2">
        <v>0.125</v>
      </c>
      <c r="C40637" s="3">
        <v>2348.37</v>
      </c>
    </row>
    <row r="40638" spans="1:4" hidden="1" x14ac:dyDescent="0.3">
      <c r="A40638" s="1">
        <v>44429</v>
      </c>
      <c r="B40638" s="2">
        <v>0.16666666666666666</v>
      </c>
      <c r="C40638" s="3">
        <v>2327.4899999999998</v>
      </c>
    </row>
    <row r="40639" spans="1:4" hidden="1" x14ac:dyDescent="0.3">
      <c r="A40639" s="1">
        <v>44429</v>
      </c>
      <c r="B40639" s="2">
        <v>0.20833333333333334</v>
      </c>
      <c r="C40639" s="3">
        <v>2416.0250000000001</v>
      </c>
    </row>
    <row r="40640" spans="1:4" hidden="1" x14ac:dyDescent="0.3">
      <c r="A40640" s="1">
        <v>44429</v>
      </c>
      <c r="B40640" s="2">
        <v>0.25</v>
      </c>
      <c r="C40640" s="3">
        <v>2540.3675000000003</v>
      </c>
    </row>
    <row r="40641" spans="1:4" hidden="1" x14ac:dyDescent="0.3">
      <c r="A40641" s="1">
        <v>44429</v>
      </c>
      <c r="B40641" s="2">
        <v>0.29166666666666669</v>
      </c>
      <c r="C40641" s="3">
        <v>2542.7550000000001</v>
      </c>
    </row>
    <row r="40642" spans="1:4" hidden="1" x14ac:dyDescent="0.3">
      <c r="A40642" s="1">
        <v>44429</v>
      </c>
      <c r="B40642" s="2">
        <v>0.33333333333333331</v>
      </c>
      <c r="C40642" s="3">
        <v>2469.9675000000002</v>
      </c>
    </row>
    <row r="40643" spans="1:4" hidden="1" x14ac:dyDescent="0.3">
      <c r="A40643" s="1">
        <v>44429</v>
      </c>
      <c r="B40643" s="2">
        <v>0.375</v>
      </c>
      <c r="C40643" s="3">
        <v>2400.0925000000002</v>
      </c>
    </row>
    <row r="40644" spans="1:4" hidden="1" x14ac:dyDescent="0.3">
      <c r="A40644" s="1">
        <v>44429</v>
      </c>
      <c r="B40644" s="2">
        <v>0.41666666666666669</v>
      </c>
      <c r="C40644" s="3">
        <v>2493.3050000000003</v>
      </c>
    </row>
    <row r="40645" spans="1:4" hidden="1" x14ac:dyDescent="0.3">
      <c r="A40645" s="1">
        <v>44429</v>
      </c>
      <c r="B40645" s="2">
        <v>0.45833333333333331</v>
      </c>
      <c r="C40645" s="3">
        <v>2410.3674999999998</v>
      </c>
    </row>
    <row r="40646" spans="1:4" hidden="1" x14ac:dyDescent="0.3">
      <c r="A40646" s="1">
        <v>44429</v>
      </c>
      <c r="B40646" s="2">
        <v>0.5</v>
      </c>
      <c r="C40646" s="3">
        <v>2430.4025000000001</v>
      </c>
    </row>
    <row r="40647" spans="1:4" hidden="1" x14ac:dyDescent="0.3">
      <c r="A40647" s="1">
        <v>44429</v>
      </c>
      <c r="B40647" s="2">
        <v>0.54166666666666663</v>
      </c>
      <c r="C40647" s="3">
        <v>2404.6075000000001</v>
      </c>
    </row>
    <row r="40648" spans="1:4" hidden="1" x14ac:dyDescent="0.3">
      <c r="A40648" s="1">
        <v>44429</v>
      </c>
      <c r="B40648" s="2">
        <v>0.58333333333333337</v>
      </c>
      <c r="C40648" s="3">
        <v>2381.2175000000002</v>
      </c>
    </row>
    <row r="40649" spans="1:4" hidden="1" x14ac:dyDescent="0.3">
      <c r="A40649" s="1">
        <v>44429</v>
      </c>
      <c r="B40649" s="2">
        <v>0.625</v>
      </c>
      <c r="C40649" s="3">
        <v>2390.335</v>
      </c>
    </row>
    <row r="40650" spans="1:4" hidden="1" x14ac:dyDescent="0.3">
      <c r="A40650" s="1">
        <v>44429</v>
      </c>
      <c r="B40650" s="2">
        <v>0.66666666666666663</v>
      </c>
      <c r="C40650" s="3">
        <v>2351.9675000000002</v>
      </c>
      <c r="D40650">
        <f t="shared" ref="D40650:D40654" si="1693">IF(C40650&lt;C40649,1,0)</f>
        <v>1</v>
      </c>
    </row>
    <row r="40651" spans="1:4" hidden="1" x14ac:dyDescent="0.3">
      <c r="A40651" s="1">
        <v>44429</v>
      </c>
      <c r="B40651" s="2">
        <v>0.70833333333333337</v>
      </c>
      <c r="C40651" s="3">
        <v>2378.2674999999999</v>
      </c>
      <c r="D40651">
        <f t="shared" si="1693"/>
        <v>0</v>
      </c>
    </row>
    <row r="40652" spans="1:4" hidden="1" x14ac:dyDescent="0.3">
      <c r="A40652" s="1">
        <v>44429</v>
      </c>
      <c r="B40652" s="2">
        <v>0.75</v>
      </c>
      <c r="C40652" s="3">
        <v>2582.34</v>
      </c>
      <c r="D40652">
        <f t="shared" si="1693"/>
        <v>0</v>
      </c>
    </row>
    <row r="40653" spans="1:4" hidden="1" x14ac:dyDescent="0.3">
      <c r="A40653" s="1">
        <v>44429</v>
      </c>
      <c r="B40653" s="2">
        <v>0.79166666666666663</v>
      </c>
      <c r="C40653" s="3">
        <v>2970.2375000000002</v>
      </c>
      <c r="D40653">
        <f t="shared" si="1693"/>
        <v>0</v>
      </c>
    </row>
    <row r="40654" spans="1:4" hidden="1" x14ac:dyDescent="0.3">
      <c r="A40654" s="1">
        <v>44429</v>
      </c>
      <c r="B40654" s="2">
        <v>0.83333333333333337</v>
      </c>
      <c r="C40654" s="3">
        <v>2981</v>
      </c>
      <c r="D40654">
        <f t="shared" si="1693"/>
        <v>0</v>
      </c>
    </row>
    <row r="40655" spans="1:4" hidden="1" x14ac:dyDescent="0.3">
      <c r="A40655" s="1">
        <v>44429</v>
      </c>
      <c r="B40655" s="2">
        <v>0.875</v>
      </c>
      <c r="C40655" s="3">
        <v>2988.5350000000003</v>
      </c>
    </row>
    <row r="40656" spans="1:4" hidden="1" x14ac:dyDescent="0.3">
      <c r="A40656" s="1">
        <v>44429</v>
      </c>
      <c r="B40656" s="2">
        <v>0.91666666666666663</v>
      </c>
      <c r="C40656" s="3">
        <v>2946.4400000000005</v>
      </c>
    </row>
    <row r="40657" spans="1:3" hidden="1" x14ac:dyDescent="0.3">
      <c r="A40657" s="1">
        <v>44429</v>
      </c>
      <c r="B40657" s="2">
        <v>0.95833333333333337</v>
      </c>
      <c r="C40657" s="3">
        <v>2714.2550000000001</v>
      </c>
    </row>
    <row r="40658" spans="1:3" hidden="1" x14ac:dyDescent="0.3">
      <c r="A40658" s="1">
        <v>44429</v>
      </c>
      <c r="B40658" s="2">
        <v>0</v>
      </c>
      <c r="C40658" s="3">
        <v>2522.4850000000001</v>
      </c>
    </row>
    <row r="40659" spans="1:3" hidden="1" x14ac:dyDescent="0.3">
      <c r="A40659" s="1">
        <v>44430</v>
      </c>
      <c r="B40659" s="2">
        <v>4.1666666666666664E-2</v>
      </c>
      <c r="C40659" s="3">
        <v>2418.7400000000007</v>
      </c>
    </row>
    <row r="40660" spans="1:3" hidden="1" x14ac:dyDescent="0.3">
      <c r="A40660" s="1">
        <v>44430</v>
      </c>
      <c r="B40660" s="2">
        <v>8.3333333333333329E-2</v>
      </c>
      <c r="C40660" s="3">
        <v>2363.0699999999997</v>
      </c>
    </row>
    <row r="40661" spans="1:3" hidden="1" x14ac:dyDescent="0.3">
      <c r="A40661" s="1">
        <v>44430</v>
      </c>
      <c r="B40661" s="2">
        <v>0.125</v>
      </c>
      <c r="C40661" s="3">
        <v>2336.5675000000001</v>
      </c>
    </row>
    <row r="40662" spans="1:3" hidden="1" x14ac:dyDescent="0.3">
      <c r="A40662" s="1">
        <v>44430</v>
      </c>
      <c r="B40662" s="2">
        <v>0.16666666666666666</v>
      </c>
      <c r="C40662" s="3">
        <v>2311.4724999999999</v>
      </c>
    </row>
    <row r="40663" spans="1:3" hidden="1" x14ac:dyDescent="0.3">
      <c r="A40663" s="1">
        <v>44430</v>
      </c>
      <c r="B40663" s="2">
        <v>0.20833333333333334</v>
      </c>
      <c r="C40663" s="3">
        <v>2362.875</v>
      </c>
    </row>
    <row r="40664" spans="1:3" hidden="1" x14ac:dyDescent="0.3">
      <c r="A40664" s="1">
        <v>44430</v>
      </c>
      <c r="B40664" s="2">
        <v>0.25</v>
      </c>
      <c r="C40664" s="3">
        <v>2449.5374999999999</v>
      </c>
    </row>
    <row r="40665" spans="1:3" hidden="1" x14ac:dyDescent="0.3">
      <c r="A40665" s="1">
        <v>44430</v>
      </c>
      <c r="B40665" s="2">
        <v>0.29166666666666669</v>
      </c>
      <c r="C40665" s="3">
        <v>2442.7550000000001</v>
      </c>
    </row>
    <row r="40666" spans="1:3" hidden="1" x14ac:dyDescent="0.3">
      <c r="A40666" s="1">
        <v>44430</v>
      </c>
      <c r="B40666" s="2">
        <v>0.33333333333333331</v>
      </c>
      <c r="C40666" s="3">
        <v>2406.5574999999999</v>
      </c>
    </row>
    <row r="40667" spans="1:3" hidden="1" x14ac:dyDescent="0.3">
      <c r="A40667" s="1">
        <v>44430</v>
      </c>
      <c r="B40667" s="2">
        <v>0.375</v>
      </c>
      <c r="C40667" s="3">
        <v>2391.8074999999999</v>
      </c>
    </row>
    <row r="40668" spans="1:3" hidden="1" x14ac:dyDescent="0.3">
      <c r="A40668" s="1">
        <v>44430</v>
      </c>
      <c r="B40668" s="2">
        <v>0.41666666666666669</v>
      </c>
      <c r="C40668" s="3">
        <v>2386.5350000000003</v>
      </c>
    </row>
    <row r="40669" spans="1:3" hidden="1" x14ac:dyDescent="0.3">
      <c r="A40669" s="1">
        <v>44430</v>
      </c>
      <c r="B40669" s="2">
        <v>0.45833333333333331</v>
      </c>
      <c r="C40669" s="3">
        <v>2394.9475000000002</v>
      </c>
    </row>
    <row r="40670" spans="1:3" hidden="1" x14ac:dyDescent="0.3">
      <c r="A40670" s="1">
        <v>44430</v>
      </c>
      <c r="B40670" s="2">
        <v>0.5</v>
      </c>
      <c r="C40670" s="3">
        <v>2444.92</v>
      </c>
    </row>
    <row r="40671" spans="1:3" hidden="1" x14ac:dyDescent="0.3">
      <c r="A40671" s="1">
        <v>44430</v>
      </c>
      <c r="B40671" s="2">
        <v>0.54166666666666663</v>
      </c>
      <c r="C40671" s="3">
        <v>2452.7399999999998</v>
      </c>
    </row>
    <row r="40672" spans="1:3" hidden="1" x14ac:dyDescent="0.3">
      <c r="A40672" s="1">
        <v>44430</v>
      </c>
      <c r="B40672" s="2">
        <v>0.58333333333333337</v>
      </c>
      <c r="C40672" s="3">
        <v>2455.9250000000002</v>
      </c>
    </row>
    <row r="40673" spans="1:4" hidden="1" x14ac:dyDescent="0.3">
      <c r="A40673" s="1">
        <v>44430</v>
      </c>
      <c r="B40673" s="2">
        <v>0.625</v>
      </c>
      <c r="C40673" s="3">
        <v>2466.6099999999997</v>
      </c>
    </row>
    <row r="40674" spans="1:4" hidden="1" x14ac:dyDescent="0.3">
      <c r="A40674" s="1">
        <v>44430</v>
      </c>
      <c r="B40674" s="2">
        <v>0.66666666666666663</v>
      </c>
      <c r="C40674" s="3">
        <v>2419.7950000000001</v>
      </c>
      <c r="D40674">
        <f t="shared" ref="D40674:D40678" si="1694">IF(C40674&lt;C40673,1,0)</f>
        <v>1</v>
      </c>
    </row>
    <row r="40675" spans="1:4" hidden="1" x14ac:dyDescent="0.3">
      <c r="A40675" s="1">
        <v>44430</v>
      </c>
      <c r="B40675" s="2">
        <v>0.70833333333333337</v>
      </c>
      <c r="C40675" s="3">
        <v>2462.0574999999999</v>
      </c>
      <c r="D40675">
        <f t="shared" si="1694"/>
        <v>0</v>
      </c>
    </row>
    <row r="40676" spans="1:4" hidden="1" x14ac:dyDescent="0.3">
      <c r="A40676" s="1">
        <v>44430</v>
      </c>
      <c r="B40676" s="2">
        <v>0.75</v>
      </c>
      <c r="C40676" s="3">
        <v>2711.2550000000001</v>
      </c>
      <c r="D40676">
        <f t="shared" si="1694"/>
        <v>0</v>
      </c>
    </row>
    <row r="40677" spans="1:4" hidden="1" x14ac:dyDescent="0.3">
      <c r="A40677" s="1">
        <v>44430</v>
      </c>
      <c r="B40677" s="2">
        <v>0.79166666666666663</v>
      </c>
      <c r="C40677" s="3">
        <v>3080.415</v>
      </c>
      <c r="D40677">
        <f t="shared" si="1694"/>
        <v>0</v>
      </c>
    </row>
    <row r="40678" spans="1:4" hidden="1" x14ac:dyDescent="0.3">
      <c r="A40678" s="1">
        <v>44430</v>
      </c>
      <c r="B40678" s="2">
        <v>0.83333333333333337</v>
      </c>
      <c r="C40678" s="3">
        <v>3087.7299999999996</v>
      </c>
      <c r="D40678">
        <f t="shared" si="1694"/>
        <v>0</v>
      </c>
    </row>
    <row r="40679" spans="1:4" hidden="1" x14ac:dyDescent="0.3">
      <c r="A40679" s="1">
        <v>44430</v>
      </c>
      <c r="B40679" s="2">
        <v>0.875</v>
      </c>
      <c r="C40679" s="3">
        <v>3095.8824999999997</v>
      </c>
    </row>
    <row r="40680" spans="1:4" hidden="1" x14ac:dyDescent="0.3">
      <c r="A40680" s="1">
        <v>44430</v>
      </c>
      <c r="B40680" s="2">
        <v>0.91666666666666663</v>
      </c>
      <c r="C40680" s="3">
        <v>3058.8975</v>
      </c>
    </row>
    <row r="40681" spans="1:4" hidden="1" x14ac:dyDescent="0.3">
      <c r="A40681" s="1">
        <v>44430</v>
      </c>
      <c r="B40681" s="2">
        <v>0.95833333333333337</v>
      </c>
      <c r="C40681" s="3">
        <v>2827.2775000000001</v>
      </c>
    </row>
    <row r="40682" spans="1:4" hidden="1" x14ac:dyDescent="0.3">
      <c r="A40682" s="1">
        <v>44430</v>
      </c>
      <c r="B40682" s="2">
        <v>0</v>
      </c>
      <c r="C40682" s="3">
        <v>2608.8025000000007</v>
      </c>
    </row>
    <row r="40683" spans="1:4" hidden="1" x14ac:dyDescent="0.3">
      <c r="A40683" s="1">
        <v>44431</v>
      </c>
      <c r="B40683" s="2">
        <v>4.1666666666666664E-2</v>
      </c>
      <c r="C40683" s="3">
        <v>2484.1325000000002</v>
      </c>
    </row>
    <row r="40684" spans="1:4" hidden="1" x14ac:dyDescent="0.3">
      <c r="A40684" s="1">
        <v>44431</v>
      </c>
      <c r="B40684" s="2">
        <v>8.3333333333333329E-2</v>
      </c>
      <c r="C40684" s="3">
        <v>2390.4000000000005</v>
      </c>
    </row>
    <row r="40685" spans="1:4" hidden="1" x14ac:dyDescent="0.3">
      <c r="A40685" s="1">
        <v>44431</v>
      </c>
      <c r="B40685" s="2">
        <v>0.125</v>
      </c>
      <c r="C40685" s="3">
        <v>2327.1875</v>
      </c>
    </row>
    <row r="40686" spans="1:4" hidden="1" x14ac:dyDescent="0.3">
      <c r="A40686" s="1">
        <v>44431</v>
      </c>
      <c r="B40686" s="2">
        <v>0.16666666666666666</v>
      </c>
      <c r="C40686" s="3">
        <v>2313.8475000000003</v>
      </c>
    </row>
    <row r="40687" spans="1:4" hidden="1" x14ac:dyDescent="0.3">
      <c r="A40687" s="1">
        <v>44431</v>
      </c>
      <c r="B40687" s="2">
        <v>0.20833333333333334</v>
      </c>
      <c r="C40687" s="3">
        <v>2363.13</v>
      </c>
    </row>
    <row r="40688" spans="1:4" hidden="1" x14ac:dyDescent="0.3">
      <c r="A40688" s="1">
        <v>44431</v>
      </c>
      <c r="B40688" s="2">
        <v>0.25</v>
      </c>
      <c r="C40688" s="3">
        <v>2497.8924999999999</v>
      </c>
    </row>
    <row r="40689" spans="1:4" hidden="1" x14ac:dyDescent="0.3">
      <c r="A40689" s="1">
        <v>44431</v>
      </c>
      <c r="B40689" s="2">
        <v>0.29166666666666669</v>
      </c>
      <c r="C40689" s="3">
        <v>2531.9949999999999</v>
      </c>
    </row>
    <row r="40690" spans="1:4" hidden="1" x14ac:dyDescent="0.3">
      <c r="A40690" s="1">
        <v>44431</v>
      </c>
      <c r="B40690" s="2">
        <v>0.33333333333333331</v>
      </c>
      <c r="C40690" s="3">
        <v>2593.4875000000002</v>
      </c>
    </row>
    <row r="40691" spans="1:4" hidden="1" x14ac:dyDescent="0.3">
      <c r="A40691" s="1">
        <v>44431</v>
      </c>
      <c r="B40691" s="2">
        <v>0.375</v>
      </c>
      <c r="C40691" s="3">
        <v>2641.2974999999997</v>
      </c>
    </row>
    <row r="40692" spans="1:4" hidden="1" x14ac:dyDescent="0.3">
      <c r="A40692" s="1">
        <v>44431</v>
      </c>
      <c r="B40692" s="2">
        <v>0.41666666666666669</v>
      </c>
      <c r="C40692" s="3">
        <v>2705.1475</v>
      </c>
    </row>
    <row r="40693" spans="1:4" hidden="1" x14ac:dyDescent="0.3">
      <c r="A40693" s="1">
        <v>44431</v>
      </c>
      <c r="B40693" s="2">
        <v>0.45833333333333331</v>
      </c>
      <c r="C40693" s="3">
        <v>2733.5349999999999</v>
      </c>
    </row>
    <row r="40694" spans="1:4" hidden="1" x14ac:dyDescent="0.3">
      <c r="A40694" s="1">
        <v>44431</v>
      </c>
      <c r="B40694" s="2">
        <v>0.5</v>
      </c>
      <c r="C40694" s="3">
        <v>2734.0325000000003</v>
      </c>
    </row>
    <row r="40695" spans="1:4" hidden="1" x14ac:dyDescent="0.3">
      <c r="A40695" s="1">
        <v>44431</v>
      </c>
      <c r="B40695" s="2">
        <v>0.54166666666666663</v>
      </c>
      <c r="C40695" s="3">
        <v>2736.2725000000005</v>
      </c>
    </row>
    <row r="40696" spans="1:4" hidden="1" x14ac:dyDescent="0.3">
      <c r="A40696" s="1">
        <v>44431</v>
      </c>
      <c r="B40696" s="2">
        <v>0.58333333333333337</v>
      </c>
      <c r="C40696" s="3">
        <v>2832.875</v>
      </c>
    </row>
    <row r="40697" spans="1:4" hidden="1" x14ac:dyDescent="0.3">
      <c r="A40697" s="1">
        <v>44431</v>
      </c>
      <c r="B40697" s="2">
        <v>0.625</v>
      </c>
      <c r="C40697" s="3">
        <v>2861.5750000000003</v>
      </c>
    </row>
    <row r="40698" spans="1:4" hidden="1" x14ac:dyDescent="0.3">
      <c r="A40698" s="1">
        <v>44431</v>
      </c>
      <c r="B40698" s="2">
        <v>0.66666666666666663</v>
      </c>
      <c r="C40698" s="3">
        <v>2883.5875000000001</v>
      </c>
      <c r="D40698">
        <f t="shared" ref="D40698:D40702" si="1695">IF(C40698&lt;C40697,1,0)</f>
        <v>0</v>
      </c>
    </row>
    <row r="40699" spans="1:4" hidden="1" x14ac:dyDescent="0.3">
      <c r="A40699" s="1">
        <v>44431</v>
      </c>
      <c r="B40699" s="2">
        <v>0.70833333333333337</v>
      </c>
      <c r="C40699" s="3">
        <v>2861.4050000000002</v>
      </c>
      <c r="D40699">
        <f t="shared" si="1695"/>
        <v>1</v>
      </c>
    </row>
    <row r="40700" spans="1:4" hidden="1" x14ac:dyDescent="0.3">
      <c r="A40700" s="1">
        <v>44431</v>
      </c>
      <c r="B40700" s="2">
        <v>0.75</v>
      </c>
      <c r="C40700" s="3">
        <v>2976.915</v>
      </c>
      <c r="D40700">
        <f t="shared" si="1695"/>
        <v>0</v>
      </c>
    </row>
    <row r="40701" spans="1:4" hidden="1" x14ac:dyDescent="0.3">
      <c r="A40701" s="1">
        <v>44431</v>
      </c>
      <c r="B40701" s="2">
        <v>0.79166666666666663</v>
      </c>
      <c r="C40701" s="3">
        <v>3314.5974999999999</v>
      </c>
      <c r="D40701">
        <f t="shared" si="1695"/>
        <v>0</v>
      </c>
    </row>
    <row r="40702" spans="1:4" hidden="1" x14ac:dyDescent="0.3">
      <c r="A40702" s="1">
        <v>44431</v>
      </c>
      <c r="B40702" s="2">
        <v>0.83333333333333337</v>
      </c>
      <c r="C40702" s="3">
        <v>3256.55</v>
      </c>
      <c r="D40702">
        <f t="shared" si="1695"/>
        <v>1</v>
      </c>
    </row>
    <row r="40703" spans="1:4" hidden="1" x14ac:dyDescent="0.3">
      <c r="A40703" s="1">
        <v>44431</v>
      </c>
      <c r="B40703" s="2">
        <v>0.875</v>
      </c>
      <c r="C40703" s="3">
        <v>3204.1075000000001</v>
      </c>
    </row>
    <row r="40704" spans="1:4" hidden="1" x14ac:dyDescent="0.3">
      <c r="A40704" s="1">
        <v>44431</v>
      </c>
      <c r="B40704" s="2">
        <v>0.91666666666666663</v>
      </c>
      <c r="C40704" s="3">
        <v>3115.7775000000001</v>
      </c>
    </row>
    <row r="40705" spans="1:3" hidden="1" x14ac:dyDescent="0.3">
      <c r="A40705" s="1">
        <v>44431</v>
      </c>
      <c r="B40705" s="2">
        <v>0.95833333333333337</v>
      </c>
      <c r="C40705" s="3">
        <v>2859.3700000000003</v>
      </c>
    </row>
    <row r="40706" spans="1:3" hidden="1" x14ac:dyDescent="0.3">
      <c r="A40706" s="1">
        <v>44431</v>
      </c>
      <c r="B40706" s="2">
        <v>0</v>
      </c>
      <c r="C40706" s="3">
        <v>2600.6022337499999</v>
      </c>
    </row>
    <row r="40707" spans="1:3" hidden="1" x14ac:dyDescent="0.3">
      <c r="A40707" s="1">
        <v>44432</v>
      </c>
      <c r="B40707" s="2">
        <v>4.1666666666666664E-2</v>
      </c>
      <c r="C40707" s="3">
        <v>2503.39324975</v>
      </c>
    </row>
    <row r="40708" spans="1:3" hidden="1" x14ac:dyDescent="0.3">
      <c r="A40708" s="1">
        <v>44432</v>
      </c>
      <c r="B40708" s="2">
        <v>8.3333333333333329E-2</v>
      </c>
      <c r="C40708" s="3">
        <v>2361.9902345</v>
      </c>
    </row>
    <row r="40709" spans="1:3" hidden="1" x14ac:dyDescent="0.3">
      <c r="A40709" s="1">
        <v>44432</v>
      </c>
      <c r="B40709" s="2">
        <v>0.125</v>
      </c>
      <c r="C40709" s="3">
        <v>2388.8814700000003</v>
      </c>
    </row>
    <row r="40710" spans="1:3" hidden="1" x14ac:dyDescent="0.3">
      <c r="A40710" s="1">
        <v>44432</v>
      </c>
      <c r="B40710" s="2">
        <v>0.16666666666666666</v>
      </c>
      <c r="C40710" s="3">
        <v>2406.6873782500002</v>
      </c>
    </row>
    <row r="40711" spans="1:3" hidden="1" x14ac:dyDescent="0.3">
      <c r="A40711" s="1">
        <v>44432</v>
      </c>
      <c r="B40711" s="2">
        <v>0.20833333333333334</v>
      </c>
      <c r="C40711" s="3">
        <v>2489.6163937499996</v>
      </c>
    </row>
    <row r="40712" spans="1:3" hidden="1" x14ac:dyDescent="0.3">
      <c r="A40712" s="1">
        <v>44432</v>
      </c>
      <c r="B40712" s="2">
        <v>0.25</v>
      </c>
      <c r="C40712" s="3">
        <v>2628.94812</v>
      </c>
    </row>
    <row r="40713" spans="1:3" hidden="1" x14ac:dyDescent="0.3">
      <c r="A40713" s="1">
        <v>44432</v>
      </c>
      <c r="B40713" s="2">
        <v>0.29166666666666669</v>
      </c>
      <c r="C40713" s="3">
        <v>2659.6915285</v>
      </c>
    </row>
    <row r="40714" spans="1:3" hidden="1" x14ac:dyDescent="0.3">
      <c r="A40714" s="1">
        <v>44432</v>
      </c>
      <c r="B40714" s="2">
        <v>0.33333333333333331</v>
      </c>
      <c r="C40714" s="3">
        <v>2726.0366210000002</v>
      </c>
    </row>
    <row r="40715" spans="1:3" hidden="1" x14ac:dyDescent="0.3">
      <c r="A40715" s="1">
        <v>44432</v>
      </c>
      <c r="B40715" s="2">
        <v>0.375</v>
      </c>
      <c r="C40715" s="3">
        <v>2828.57043475</v>
      </c>
    </row>
    <row r="40716" spans="1:3" hidden="1" x14ac:dyDescent="0.3">
      <c r="A40716" s="1">
        <v>44432</v>
      </c>
      <c r="B40716" s="2">
        <v>0.41666666666666669</v>
      </c>
      <c r="C40716" s="3">
        <v>2893.293091</v>
      </c>
    </row>
    <row r="40717" spans="1:3" hidden="1" x14ac:dyDescent="0.3">
      <c r="A40717" s="1">
        <v>44432</v>
      </c>
      <c r="B40717" s="2">
        <v>0.45833333333333331</v>
      </c>
      <c r="C40717" s="3">
        <v>2956.7903442500001</v>
      </c>
    </row>
    <row r="40718" spans="1:3" hidden="1" x14ac:dyDescent="0.3">
      <c r="A40718" s="1">
        <v>44432</v>
      </c>
      <c r="B40718" s="2">
        <v>0.5</v>
      </c>
      <c r="C40718" s="3">
        <v>2997.2595824999999</v>
      </c>
    </row>
    <row r="40719" spans="1:3" hidden="1" x14ac:dyDescent="0.3">
      <c r="A40719" s="1">
        <v>44432</v>
      </c>
      <c r="B40719" s="2">
        <v>0.54166666666666663</v>
      </c>
      <c r="C40719" s="3">
        <v>2925.9456787499998</v>
      </c>
    </row>
    <row r="40720" spans="1:3" hidden="1" x14ac:dyDescent="0.3">
      <c r="A40720" s="1">
        <v>44432</v>
      </c>
      <c r="B40720" s="2">
        <v>0.58333333333333337</v>
      </c>
      <c r="C40720" s="3">
        <v>3063.6178587499999</v>
      </c>
    </row>
    <row r="40721" spans="1:4" hidden="1" x14ac:dyDescent="0.3">
      <c r="A40721" s="1">
        <v>44432</v>
      </c>
      <c r="B40721" s="2">
        <v>0.625</v>
      </c>
      <c r="C40721" s="3">
        <v>3058.6998290000001</v>
      </c>
    </row>
    <row r="40722" spans="1:4" hidden="1" x14ac:dyDescent="0.3">
      <c r="A40722" s="1">
        <v>44432</v>
      </c>
      <c r="B40722" s="2">
        <v>0.66666666666666663</v>
      </c>
      <c r="C40722" s="3">
        <v>3007.9250489999999</v>
      </c>
      <c r="D40722">
        <f t="shared" ref="D40722:D40726" si="1696">IF(C40722&lt;C40721,1,0)</f>
        <v>1</v>
      </c>
    </row>
    <row r="40723" spans="1:4" hidden="1" x14ac:dyDescent="0.3">
      <c r="A40723" s="1">
        <v>44432</v>
      </c>
      <c r="B40723" s="2">
        <v>0.70833333333333337</v>
      </c>
      <c r="C40723" s="3">
        <v>2941.9836425000003</v>
      </c>
      <c r="D40723">
        <f t="shared" si="1696"/>
        <v>1</v>
      </c>
    </row>
    <row r="40724" spans="1:4" hidden="1" x14ac:dyDescent="0.3">
      <c r="A40724" s="1">
        <v>44432</v>
      </c>
      <c r="B40724" s="2">
        <v>0.75</v>
      </c>
      <c r="C40724" s="3">
        <v>3170.4479369999999</v>
      </c>
      <c r="D40724">
        <f t="shared" si="1696"/>
        <v>0</v>
      </c>
    </row>
    <row r="40725" spans="1:4" hidden="1" x14ac:dyDescent="0.3">
      <c r="A40725" s="1">
        <v>44432</v>
      </c>
      <c r="B40725" s="2">
        <v>0.79166666666666663</v>
      </c>
      <c r="C40725" s="3">
        <v>3526.1868285</v>
      </c>
      <c r="D40725">
        <f t="shared" si="1696"/>
        <v>0</v>
      </c>
    </row>
    <row r="40726" spans="1:4" hidden="1" x14ac:dyDescent="0.3">
      <c r="A40726" s="1">
        <v>44432</v>
      </c>
      <c r="B40726" s="2">
        <v>0.83333333333333337</v>
      </c>
      <c r="C40726" s="3">
        <v>3412.9990845000002</v>
      </c>
      <c r="D40726">
        <f t="shared" si="1696"/>
        <v>1</v>
      </c>
    </row>
    <row r="40727" spans="1:4" hidden="1" x14ac:dyDescent="0.3">
      <c r="A40727" s="1">
        <v>44432</v>
      </c>
      <c r="B40727" s="2">
        <v>0.875</v>
      </c>
      <c r="C40727" s="3">
        <v>3368.7730712500002</v>
      </c>
    </row>
    <row r="40728" spans="1:4" hidden="1" x14ac:dyDescent="0.3">
      <c r="A40728" s="1">
        <v>44432</v>
      </c>
      <c r="B40728" s="2">
        <v>0.91666666666666663</v>
      </c>
      <c r="C40728" s="3">
        <v>3236.9644777499998</v>
      </c>
    </row>
    <row r="40729" spans="1:4" hidden="1" x14ac:dyDescent="0.3">
      <c r="A40729" s="1">
        <v>44432</v>
      </c>
      <c r="B40729" s="2">
        <v>0.95833333333333337</v>
      </c>
      <c r="C40729" s="3">
        <v>2955.3549654999997</v>
      </c>
    </row>
    <row r="40730" spans="1:4" hidden="1" x14ac:dyDescent="0.3">
      <c r="A40730" s="1">
        <v>44432</v>
      </c>
      <c r="B40730" s="2">
        <v>0</v>
      </c>
      <c r="C40730" s="3">
        <v>2714.7277832500004</v>
      </c>
    </row>
    <row r="40731" spans="1:4" hidden="1" x14ac:dyDescent="0.3">
      <c r="A40731" s="1">
        <v>44433</v>
      </c>
      <c r="B40731" s="2">
        <v>4.1666666666666664E-2</v>
      </c>
      <c r="C40731" s="3">
        <v>2613.8659057499999</v>
      </c>
    </row>
    <row r="40732" spans="1:4" hidden="1" x14ac:dyDescent="0.3">
      <c r="A40732" s="1">
        <v>44433</v>
      </c>
      <c r="B40732" s="2">
        <v>8.3333333333333329E-2</v>
      </c>
      <c r="C40732" s="3">
        <v>2555.81640625</v>
      </c>
    </row>
    <row r="40733" spans="1:4" hidden="1" x14ac:dyDescent="0.3">
      <c r="A40733" s="1">
        <v>44433</v>
      </c>
      <c r="B40733" s="2">
        <v>0.125</v>
      </c>
      <c r="C40733" s="3">
        <v>2515.5360110000001</v>
      </c>
    </row>
    <row r="40734" spans="1:4" hidden="1" x14ac:dyDescent="0.3">
      <c r="A40734" s="1">
        <v>44433</v>
      </c>
      <c r="B40734" s="2">
        <v>0.16666666666666666</v>
      </c>
      <c r="C40734" s="3">
        <v>2484.2161255000001</v>
      </c>
    </row>
    <row r="40735" spans="1:4" hidden="1" x14ac:dyDescent="0.3">
      <c r="A40735" s="1">
        <v>44433</v>
      </c>
      <c r="B40735" s="2">
        <v>0.20833333333333334</v>
      </c>
      <c r="C40735" s="3">
        <v>2584.3294677499998</v>
      </c>
    </row>
    <row r="40736" spans="1:4" hidden="1" x14ac:dyDescent="0.3">
      <c r="A40736" s="1">
        <v>44433</v>
      </c>
      <c r="B40736" s="2">
        <v>0.25</v>
      </c>
      <c r="C40736" s="3">
        <v>2741.9409787500003</v>
      </c>
    </row>
    <row r="40737" spans="1:4" hidden="1" x14ac:dyDescent="0.3">
      <c r="A40737" s="1">
        <v>44433</v>
      </c>
      <c r="B40737" s="2">
        <v>0.29166666666666669</v>
      </c>
      <c r="C40737" s="3">
        <v>2776.8340455000002</v>
      </c>
    </row>
    <row r="40738" spans="1:4" hidden="1" x14ac:dyDescent="0.3">
      <c r="A40738" s="1">
        <v>44433</v>
      </c>
      <c r="B40738" s="2">
        <v>0.33333333333333331</v>
      </c>
      <c r="C40738" s="3">
        <v>2772.5321045000001</v>
      </c>
    </row>
    <row r="40739" spans="1:4" hidden="1" x14ac:dyDescent="0.3">
      <c r="A40739" s="1">
        <v>44433</v>
      </c>
      <c r="B40739" s="2">
        <v>0.375</v>
      </c>
      <c r="C40739" s="3">
        <v>2862.8010254999999</v>
      </c>
    </row>
    <row r="40740" spans="1:4" hidden="1" x14ac:dyDescent="0.3">
      <c r="A40740" s="1">
        <v>44433</v>
      </c>
      <c r="B40740" s="2">
        <v>0.41666666666666669</v>
      </c>
      <c r="C40740" s="3">
        <v>2950.7141115000004</v>
      </c>
    </row>
    <row r="40741" spans="1:4" hidden="1" x14ac:dyDescent="0.3">
      <c r="A40741" s="1">
        <v>44433</v>
      </c>
      <c r="B40741" s="2">
        <v>0.45833333333333331</v>
      </c>
      <c r="C40741" s="3">
        <v>3001.8716429999999</v>
      </c>
    </row>
    <row r="40742" spans="1:4" hidden="1" x14ac:dyDescent="0.3">
      <c r="A40742" s="1">
        <v>44433</v>
      </c>
      <c r="B40742" s="2">
        <v>0.5</v>
      </c>
      <c r="C40742" s="3">
        <v>3019.2229615000001</v>
      </c>
    </row>
    <row r="40743" spans="1:4" hidden="1" x14ac:dyDescent="0.3">
      <c r="A40743" s="1">
        <v>44433</v>
      </c>
      <c r="B40743" s="2">
        <v>0.54166666666666663</v>
      </c>
      <c r="C40743" s="3">
        <v>2938.4445799999999</v>
      </c>
    </row>
    <row r="40744" spans="1:4" hidden="1" x14ac:dyDescent="0.3">
      <c r="A40744" s="1">
        <v>44433</v>
      </c>
      <c r="B40744" s="2">
        <v>0.58333333333333337</v>
      </c>
      <c r="C40744" s="3">
        <v>3083.4605104999996</v>
      </c>
    </row>
    <row r="40745" spans="1:4" hidden="1" x14ac:dyDescent="0.3">
      <c r="A40745" s="1">
        <v>44433</v>
      </c>
      <c r="B40745" s="2">
        <v>0.625</v>
      </c>
      <c r="C40745" s="3">
        <v>3097.7379760000003</v>
      </c>
    </row>
    <row r="40746" spans="1:4" hidden="1" x14ac:dyDescent="0.3">
      <c r="A40746" s="1">
        <v>44433</v>
      </c>
      <c r="B40746" s="2">
        <v>0.66666666666666663</v>
      </c>
      <c r="C40746" s="3">
        <v>3070.3377077500004</v>
      </c>
      <c r="D40746">
        <f t="shared" ref="D40746:D40750" si="1697">IF(C40746&lt;C40745,1,0)</f>
        <v>1</v>
      </c>
    </row>
    <row r="40747" spans="1:4" hidden="1" x14ac:dyDescent="0.3">
      <c r="A40747" s="1">
        <v>44433</v>
      </c>
      <c r="B40747" s="2">
        <v>0.70833333333333337</v>
      </c>
      <c r="C40747" s="3">
        <v>3013.7865600000005</v>
      </c>
      <c r="D40747">
        <f t="shared" si="1697"/>
        <v>1</v>
      </c>
    </row>
    <row r="40748" spans="1:4" hidden="1" x14ac:dyDescent="0.3">
      <c r="A40748" s="1">
        <v>44433</v>
      </c>
      <c r="B40748" s="2">
        <v>0.75</v>
      </c>
      <c r="C40748" s="3">
        <v>3248.8863524999997</v>
      </c>
      <c r="D40748">
        <f t="shared" si="1697"/>
        <v>0</v>
      </c>
    </row>
    <row r="40749" spans="1:4" hidden="1" x14ac:dyDescent="0.3">
      <c r="A40749" s="1">
        <v>44433</v>
      </c>
      <c r="B40749" s="2">
        <v>0.79166666666666663</v>
      </c>
      <c r="C40749" s="3">
        <v>3580.2679445000003</v>
      </c>
      <c r="D40749">
        <f t="shared" si="1697"/>
        <v>0</v>
      </c>
    </row>
    <row r="40750" spans="1:4" hidden="1" x14ac:dyDescent="0.3">
      <c r="A40750" s="1">
        <v>44433</v>
      </c>
      <c r="B40750" s="2">
        <v>0.83333333333333337</v>
      </c>
      <c r="C40750" s="3">
        <v>3413.100586</v>
      </c>
      <c r="D40750">
        <f t="shared" si="1697"/>
        <v>1</v>
      </c>
    </row>
    <row r="40751" spans="1:4" hidden="1" x14ac:dyDescent="0.3">
      <c r="A40751" s="1">
        <v>44433</v>
      </c>
      <c r="B40751" s="2">
        <v>0.875</v>
      </c>
      <c r="C40751" s="3">
        <v>3396.4233400000003</v>
      </c>
    </row>
    <row r="40752" spans="1:4" hidden="1" x14ac:dyDescent="0.3">
      <c r="A40752" s="1">
        <v>44433</v>
      </c>
      <c r="B40752" s="2">
        <v>0.91666666666666663</v>
      </c>
      <c r="C40752" s="3">
        <v>3275.4393922499999</v>
      </c>
    </row>
    <row r="40753" spans="1:3" hidden="1" x14ac:dyDescent="0.3">
      <c r="A40753" s="1">
        <v>44433</v>
      </c>
      <c r="B40753" s="2">
        <v>0.95833333333333337</v>
      </c>
      <c r="C40753" s="3">
        <v>2973.6005597500002</v>
      </c>
    </row>
    <row r="40754" spans="1:3" hidden="1" x14ac:dyDescent="0.3">
      <c r="A40754" s="1">
        <v>44433</v>
      </c>
      <c r="B40754" s="2">
        <v>0</v>
      </c>
      <c r="C40754" s="3">
        <v>2775.2380372500002</v>
      </c>
    </row>
    <row r="40755" spans="1:3" hidden="1" x14ac:dyDescent="0.3">
      <c r="A40755" s="1">
        <v>44434</v>
      </c>
      <c r="B40755" s="2">
        <v>4.1666666666666664E-2</v>
      </c>
      <c r="C40755" s="3">
        <v>2639.5856322499999</v>
      </c>
    </row>
    <row r="40756" spans="1:3" hidden="1" x14ac:dyDescent="0.3">
      <c r="A40756" s="1">
        <v>44434</v>
      </c>
      <c r="B40756" s="2">
        <v>8.3333333333333329E-2</v>
      </c>
      <c r="C40756" s="3">
        <v>2586.8138427500003</v>
      </c>
    </row>
    <row r="40757" spans="1:3" hidden="1" x14ac:dyDescent="0.3">
      <c r="A40757" s="1">
        <v>44434</v>
      </c>
      <c r="B40757" s="2">
        <v>0.125</v>
      </c>
      <c r="C40757" s="3">
        <v>2526.26196325</v>
      </c>
    </row>
    <row r="40758" spans="1:3" hidden="1" x14ac:dyDescent="0.3">
      <c r="A40758" s="1">
        <v>44434</v>
      </c>
      <c r="B40758" s="2">
        <v>0.16666666666666666</v>
      </c>
      <c r="C40758" s="3">
        <v>2490.824646</v>
      </c>
    </row>
    <row r="40759" spans="1:3" hidden="1" x14ac:dyDescent="0.3">
      <c r="A40759" s="1">
        <v>44434</v>
      </c>
      <c r="B40759" s="2">
        <v>0.20833333333333334</v>
      </c>
      <c r="C40759" s="3">
        <v>2542.1020505000006</v>
      </c>
    </row>
    <row r="40760" spans="1:3" hidden="1" x14ac:dyDescent="0.3">
      <c r="A40760" s="1">
        <v>44434</v>
      </c>
      <c r="B40760" s="2">
        <v>0.25</v>
      </c>
      <c r="C40760" s="3">
        <v>2695.7601317500003</v>
      </c>
    </row>
    <row r="40761" spans="1:3" hidden="1" x14ac:dyDescent="0.3">
      <c r="A40761" s="1">
        <v>44434</v>
      </c>
      <c r="B40761" s="2">
        <v>0.29166666666666669</v>
      </c>
      <c r="C40761" s="3">
        <v>2777.2415772499999</v>
      </c>
    </row>
    <row r="40762" spans="1:3" hidden="1" x14ac:dyDescent="0.3">
      <c r="A40762" s="1">
        <v>44434</v>
      </c>
      <c r="B40762" s="2">
        <v>0.33333333333333331</v>
      </c>
      <c r="C40762" s="3">
        <v>2773.1441650000002</v>
      </c>
    </row>
    <row r="40763" spans="1:3" hidden="1" x14ac:dyDescent="0.3">
      <c r="A40763" s="1">
        <v>44434</v>
      </c>
      <c r="B40763" s="2">
        <v>0.375</v>
      </c>
      <c r="C40763" s="3">
        <v>2861.26171875</v>
      </c>
    </row>
    <row r="40764" spans="1:3" hidden="1" x14ac:dyDescent="0.3">
      <c r="A40764" s="1">
        <v>44434</v>
      </c>
      <c r="B40764" s="2">
        <v>0.41666666666666669</v>
      </c>
      <c r="C40764" s="3">
        <v>2926.2479862500004</v>
      </c>
    </row>
    <row r="40765" spans="1:3" hidden="1" x14ac:dyDescent="0.3">
      <c r="A40765" s="1">
        <v>44434</v>
      </c>
      <c r="B40765" s="2">
        <v>0.45833333333333331</v>
      </c>
      <c r="C40765" s="3">
        <v>2989.7224730000003</v>
      </c>
    </row>
    <row r="40766" spans="1:3" hidden="1" x14ac:dyDescent="0.3">
      <c r="A40766" s="1">
        <v>44434</v>
      </c>
      <c r="B40766" s="2">
        <v>0.5</v>
      </c>
      <c r="C40766" s="3">
        <v>3004.1975707500001</v>
      </c>
    </row>
    <row r="40767" spans="1:3" hidden="1" x14ac:dyDescent="0.3">
      <c r="A40767" s="1">
        <v>44434</v>
      </c>
      <c r="B40767" s="2">
        <v>0.54166666666666663</v>
      </c>
      <c r="C40767" s="3">
        <v>2935.2499387500002</v>
      </c>
    </row>
    <row r="40768" spans="1:3" hidden="1" x14ac:dyDescent="0.3">
      <c r="A40768" s="1">
        <v>44434</v>
      </c>
      <c r="B40768" s="2">
        <v>0.58333333333333337</v>
      </c>
      <c r="C40768" s="3">
        <v>3056.3938602499998</v>
      </c>
    </row>
    <row r="40769" spans="1:4" hidden="1" x14ac:dyDescent="0.3">
      <c r="A40769" s="1">
        <v>44434</v>
      </c>
      <c r="B40769" s="2">
        <v>0.625</v>
      </c>
      <c r="C40769" s="3">
        <v>3105.26519775</v>
      </c>
    </row>
    <row r="40770" spans="1:4" hidden="1" x14ac:dyDescent="0.3">
      <c r="A40770" s="1">
        <v>44434</v>
      </c>
      <c r="B40770" s="2">
        <v>0.66666666666666663</v>
      </c>
      <c r="C40770" s="3">
        <v>3068.2938842499998</v>
      </c>
      <c r="D40770">
        <f t="shared" ref="D40770:D40774" si="1698">IF(C40770&lt;C40769,1,0)</f>
        <v>1</v>
      </c>
    </row>
    <row r="40771" spans="1:4" hidden="1" x14ac:dyDescent="0.3">
      <c r="A40771" s="1">
        <v>44434</v>
      </c>
      <c r="B40771" s="2">
        <v>0.70833333333333337</v>
      </c>
      <c r="C40771" s="3">
        <v>3025.8407592499998</v>
      </c>
      <c r="D40771">
        <f t="shared" si="1698"/>
        <v>1</v>
      </c>
    </row>
    <row r="40772" spans="1:4" hidden="1" x14ac:dyDescent="0.3">
      <c r="A40772" s="1">
        <v>44434</v>
      </c>
      <c r="B40772" s="2">
        <v>0.75</v>
      </c>
      <c r="C40772" s="3">
        <v>3048.1504514999997</v>
      </c>
      <c r="D40772">
        <f t="shared" si="1698"/>
        <v>0</v>
      </c>
    </row>
    <row r="40773" spans="1:4" hidden="1" x14ac:dyDescent="0.3">
      <c r="A40773" s="1">
        <v>44434</v>
      </c>
      <c r="B40773" s="2">
        <v>0.79166666666666663</v>
      </c>
      <c r="C40773" s="3">
        <v>3543.1491702500002</v>
      </c>
      <c r="D40773">
        <f t="shared" si="1698"/>
        <v>0</v>
      </c>
    </row>
    <row r="40774" spans="1:4" hidden="1" x14ac:dyDescent="0.3">
      <c r="A40774" s="1">
        <v>44434</v>
      </c>
      <c r="B40774" s="2">
        <v>0.83333333333333337</v>
      </c>
      <c r="C40774" s="3">
        <v>3362.1447145000002</v>
      </c>
      <c r="D40774">
        <f t="shared" si="1698"/>
        <v>1</v>
      </c>
    </row>
    <row r="40775" spans="1:4" hidden="1" x14ac:dyDescent="0.3">
      <c r="A40775" s="1">
        <v>44434</v>
      </c>
      <c r="B40775" s="2">
        <v>0.875</v>
      </c>
      <c r="C40775" s="3">
        <v>3260.60601825</v>
      </c>
    </row>
    <row r="40776" spans="1:4" hidden="1" x14ac:dyDescent="0.3">
      <c r="A40776" s="1">
        <v>44434</v>
      </c>
      <c r="B40776" s="2">
        <v>0.91666666666666663</v>
      </c>
      <c r="C40776" s="3">
        <v>3103.7256472499998</v>
      </c>
    </row>
    <row r="40777" spans="1:4" hidden="1" x14ac:dyDescent="0.3">
      <c r="A40777" s="1">
        <v>44434</v>
      </c>
      <c r="B40777" s="2">
        <v>0.95833333333333337</v>
      </c>
      <c r="C40777" s="3">
        <v>2797.53363025</v>
      </c>
    </row>
    <row r="40778" spans="1:4" hidden="1" x14ac:dyDescent="0.3">
      <c r="A40778" s="1">
        <v>44434</v>
      </c>
      <c r="B40778" s="2">
        <v>0</v>
      </c>
      <c r="C40778" s="3">
        <v>2533.1207277499998</v>
      </c>
    </row>
    <row r="40779" spans="1:4" hidden="1" x14ac:dyDescent="0.3">
      <c r="A40779" s="1">
        <v>44435</v>
      </c>
      <c r="B40779" s="2">
        <v>4.1666666666666664E-2</v>
      </c>
      <c r="C40779" s="3">
        <v>2434.5339964999998</v>
      </c>
    </row>
    <row r="40780" spans="1:4" hidden="1" x14ac:dyDescent="0.3">
      <c r="A40780" s="1">
        <v>44435</v>
      </c>
      <c r="B40780" s="2">
        <v>8.3333333333333329E-2</v>
      </c>
      <c r="C40780" s="3">
        <v>2380.4660035000002</v>
      </c>
    </row>
    <row r="40781" spans="1:4" hidden="1" x14ac:dyDescent="0.3">
      <c r="A40781" s="1">
        <v>44435</v>
      </c>
      <c r="B40781" s="2">
        <v>0.125</v>
      </c>
      <c r="C40781" s="3">
        <v>2364.8253175</v>
      </c>
    </row>
    <row r="40782" spans="1:4" hidden="1" x14ac:dyDescent="0.3">
      <c r="A40782" s="1">
        <v>44435</v>
      </c>
      <c r="B40782" s="2">
        <v>0.16666666666666666</v>
      </c>
      <c r="C40782" s="3">
        <v>2345.6693115000003</v>
      </c>
    </row>
    <row r="40783" spans="1:4" hidden="1" x14ac:dyDescent="0.3">
      <c r="A40783" s="1">
        <v>44435</v>
      </c>
      <c r="B40783" s="2">
        <v>0.20833333333333334</v>
      </c>
      <c r="C40783" s="3">
        <v>2441.7355957499999</v>
      </c>
    </row>
    <row r="40784" spans="1:4" hidden="1" x14ac:dyDescent="0.3">
      <c r="A40784" s="1">
        <v>44435</v>
      </c>
      <c r="B40784" s="2">
        <v>0.25</v>
      </c>
      <c r="C40784" s="3">
        <v>2618.0386962499997</v>
      </c>
    </row>
    <row r="40785" spans="1:4" hidden="1" x14ac:dyDescent="0.3">
      <c r="A40785" s="1">
        <v>44435</v>
      </c>
      <c r="B40785" s="2">
        <v>0.29166666666666669</v>
      </c>
      <c r="C40785" s="3">
        <v>2707.2727662500001</v>
      </c>
    </row>
    <row r="40786" spans="1:4" hidden="1" x14ac:dyDescent="0.3">
      <c r="A40786" s="1">
        <v>44435</v>
      </c>
      <c r="B40786" s="2">
        <v>0.33333333333333331</v>
      </c>
      <c r="C40786" s="3">
        <v>2777.6744387499998</v>
      </c>
    </row>
    <row r="40787" spans="1:4" hidden="1" x14ac:dyDescent="0.3">
      <c r="A40787" s="1">
        <v>44435</v>
      </c>
      <c r="B40787" s="2">
        <v>0.375</v>
      </c>
      <c r="C40787" s="3">
        <v>2867.7893067499999</v>
      </c>
    </row>
    <row r="40788" spans="1:4" hidden="1" x14ac:dyDescent="0.3">
      <c r="A40788" s="1">
        <v>44435</v>
      </c>
      <c r="B40788" s="2">
        <v>0.41666666666666669</v>
      </c>
      <c r="C40788" s="3">
        <v>2946.9345092499998</v>
      </c>
    </row>
    <row r="40789" spans="1:4" hidden="1" x14ac:dyDescent="0.3">
      <c r="A40789" s="1">
        <v>44435</v>
      </c>
      <c r="B40789" s="2">
        <v>0.45833333333333331</v>
      </c>
      <c r="C40789" s="3">
        <v>2954.8912352500001</v>
      </c>
    </row>
    <row r="40790" spans="1:4" hidden="1" x14ac:dyDescent="0.3">
      <c r="A40790" s="1">
        <v>44435</v>
      </c>
      <c r="B40790" s="2">
        <v>0.5</v>
      </c>
      <c r="C40790" s="3">
        <v>2944.9406739999999</v>
      </c>
    </row>
    <row r="40791" spans="1:4" hidden="1" x14ac:dyDescent="0.3">
      <c r="A40791" s="1">
        <v>44435</v>
      </c>
      <c r="B40791" s="2">
        <v>0.54166666666666663</v>
      </c>
      <c r="C40791" s="3">
        <v>2887.8649292499999</v>
      </c>
    </row>
    <row r="40792" spans="1:4" hidden="1" x14ac:dyDescent="0.3">
      <c r="A40792" s="1">
        <v>44435</v>
      </c>
      <c r="B40792" s="2">
        <v>0.58333333333333337</v>
      </c>
      <c r="C40792" s="3">
        <v>2876.2786257499997</v>
      </c>
    </row>
    <row r="40793" spans="1:4" hidden="1" x14ac:dyDescent="0.3">
      <c r="A40793" s="1">
        <v>44435</v>
      </c>
      <c r="B40793" s="2">
        <v>0.625</v>
      </c>
      <c r="C40793" s="3">
        <v>2943.9641725000001</v>
      </c>
    </row>
    <row r="40794" spans="1:4" hidden="1" x14ac:dyDescent="0.3">
      <c r="A40794" s="1">
        <v>44435</v>
      </c>
      <c r="B40794" s="2">
        <v>0.66666666666666663</v>
      </c>
      <c r="C40794" s="3">
        <v>2939.3932494999999</v>
      </c>
      <c r="D40794">
        <f t="shared" ref="D40794:D40798" si="1699">IF(C40794&lt;C40793,1,0)</f>
        <v>1</v>
      </c>
    </row>
    <row r="40795" spans="1:4" hidden="1" x14ac:dyDescent="0.3">
      <c r="A40795" s="1">
        <v>44435</v>
      </c>
      <c r="B40795" s="2">
        <v>0.70833333333333337</v>
      </c>
      <c r="C40795" s="3">
        <v>2940.6091307500001</v>
      </c>
      <c r="D40795">
        <f t="shared" si="1699"/>
        <v>0</v>
      </c>
    </row>
    <row r="40796" spans="1:4" hidden="1" x14ac:dyDescent="0.3">
      <c r="A40796" s="1">
        <v>44435</v>
      </c>
      <c r="B40796" s="2">
        <v>0.75</v>
      </c>
      <c r="C40796" s="3">
        <v>3223.8602294999996</v>
      </c>
      <c r="D40796">
        <f t="shared" si="1699"/>
        <v>0</v>
      </c>
    </row>
    <row r="40797" spans="1:4" hidden="1" x14ac:dyDescent="0.3">
      <c r="A40797" s="1">
        <v>44435</v>
      </c>
      <c r="B40797" s="2">
        <v>0.79166666666666663</v>
      </c>
      <c r="C40797" s="3">
        <v>3337.2573852500004</v>
      </c>
      <c r="D40797">
        <f t="shared" si="1699"/>
        <v>0</v>
      </c>
    </row>
    <row r="40798" spans="1:4" hidden="1" x14ac:dyDescent="0.3">
      <c r="A40798" s="1">
        <v>44435</v>
      </c>
      <c r="B40798" s="2">
        <v>0.83333333333333337</v>
      </c>
      <c r="C40798" s="3">
        <v>3229.6688842499998</v>
      </c>
      <c r="D40798">
        <f t="shared" si="1699"/>
        <v>1</v>
      </c>
    </row>
    <row r="40799" spans="1:4" hidden="1" x14ac:dyDescent="0.3">
      <c r="A40799" s="1">
        <v>44435</v>
      </c>
      <c r="B40799" s="2">
        <v>0.875</v>
      </c>
      <c r="C40799" s="3">
        <v>3114.1335450000001</v>
      </c>
    </row>
    <row r="40800" spans="1:4" hidden="1" x14ac:dyDescent="0.3">
      <c r="A40800" s="1">
        <v>44435</v>
      </c>
      <c r="B40800" s="2">
        <v>0.91666666666666663</v>
      </c>
      <c r="C40800" s="3">
        <v>2932.8735959999999</v>
      </c>
    </row>
    <row r="40801" spans="1:3" hidden="1" x14ac:dyDescent="0.3">
      <c r="A40801" s="1">
        <v>44435</v>
      </c>
      <c r="B40801" s="2">
        <v>0.95833333333333337</v>
      </c>
      <c r="C40801" s="3">
        <v>2664.8020967500001</v>
      </c>
    </row>
    <row r="40802" spans="1:3" hidden="1" x14ac:dyDescent="0.3">
      <c r="A40802" s="1">
        <v>44435</v>
      </c>
      <c r="B40802" s="2">
        <v>0</v>
      </c>
      <c r="C40802" s="3">
        <v>2533.7796022500002</v>
      </c>
    </row>
    <row r="40803" spans="1:3" hidden="1" x14ac:dyDescent="0.3">
      <c r="A40803" s="1">
        <v>44436</v>
      </c>
      <c r="B40803" s="2">
        <v>4.1666666666666664E-2</v>
      </c>
      <c r="C40803" s="3">
        <v>2432.39270025</v>
      </c>
    </row>
    <row r="40804" spans="1:3" hidden="1" x14ac:dyDescent="0.3">
      <c r="A40804" s="1">
        <v>44436</v>
      </c>
      <c r="B40804" s="2">
        <v>8.3333333333333329E-2</v>
      </c>
      <c r="C40804" s="3">
        <v>2361.5626830000001</v>
      </c>
    </row>
    <row r="40805" spans="1:3" hidden="1" x14ac:dyDescent="0.3">
      <c r="A40805" s="1">
        <v>44436</v>
      </c>
      <c r="B40805" s="2">
        <v>0.125</v>
      </c>
      <c r="C40805" s="3">
        <v>2313.2211914999998</v>
      </c>
    </row>
    <row r="40806" spans="1:3" hidden="1" x14ac:dyDescent="0.3">
      <c r="A40806" s="1">
        <v>44436</v>
      </c>
      <c r="B40806" s="2">
        <v>0.16666666666666666</v>
      </c>
      <c r="C40806" s="3">
        <v>2270.8914797500001</v>
      </c>
    </row>
    <row r="40807" spans="1:3" hidden="1" x14ac:dyDescent="0.3">
      <c r="A40807" s="1">
        <v>44436</v>
      </c>
      <c r="B40807" s="2">
        <v>0.20833333333333334</v>
      </c>
      <c r="C40807" s="3">
        <v>2330.7523194999999</v>
      </c>
    </row>
    <row r="40808" spans="1:3" hidden="1" x14ac:dyDescent="0.3">
      <c r="A40808" s="1">
        <v>44436</v>
      </c>
      <c r="B40808" s="2">
        <v>0.25</v>
      </c>
      <c r="C40808" s="3">
        <v>2504.7784422499999</v>
      </c>
    </row>
    <row r="40809" spans="1:3" hidden="1" x14ac:dyDescent="0.3">
      <c r="A40809" s="1">
        <v>44436</v>
      </c>
      <c r="B40809" s="2">
        <v>0.29166666666666669</v>
      </c>
      <c r="C40809" s="3">
        <v>2650.0325929999999</v>
      </c>
    </row>
    <row r="40810" spans="1:3" hidden="1" x14ac:dyDescent="0.3">
      <c r="A40810" s="1">
        <v>44436</v>
      </c>
      <c r="B40810" s="2">
        <v>0.33333333333333331</v>
      </c>
      <c r="C40810" s="3">
        <v>2738.3027952499997</v>
      </c>
    </row>
    <row r="40811" spans="1:3" hidden="1" x14ac:dyDescent="0.3">
      <c r="A40811" s="1">
        <v>44436</v>
      </c>
      <c r="B40811" s="2">
        <v>0.375</v>
      </c>
      <c r="C40811" s="3">
        <v>2787.0086060000003</v>
      </c>
    </row>
    <row r="40812" spans="1:3" hidden="1" x14ac:dyDescent="0.3">
      <c r="A40812" s="1">
        <v>44436</v>
      </c>
      <c r="B40812" s="2">
        <v>0.41666666666666669</v>
      </c>
      <c r="C40812" s="3">
        <v>2819.1902467500004</v>
      </c>
    </row>
    <row r="40813" spans="1:3" hidden="1" x14ac:dyDescent="0.3">
      <c r="A40813" s="1">
        <v>44436</v>
      </c>
      <c r="B40813" s="2">
        <v>0.45833333333333331</v>
      </c>
      <c r="C40813" s="3">
        <v>2852.4550169999998</v>
      </c>
    </row>
    <row r="40814" spans="1:3" hidden="1" x14ac:dyDescent="0.3">
      <c r="A40814" s="1">
        <v>44436</v>
      </c>
      <c r="B40814" s="2">
        <v>0.5</v>
      </c>
      <c r="C40814" s="3">
        <v>2870.9648440000001</v>
      </c>
    </row>
    <row r="40815" spans="1:3" hidden="1" x14ac:dyDescent="0.3">
      <c r="A40815" s="1">
        <v>44436</v>
      </c>
      <c r="B40815" s="2">
        <v>0.54166666666666663</v>
      </c>
      <c r="C40815" s="3">
        <v>2843.0832522500004</v>
      </c>
    </row>
    <row r="40816" spans="1:3" hidden="1" x14ac:dyDescent="0.3">
      <c r="A40816" s="1">
        <v>44436</v>
      </c>
      <c r="B40816" s="2">
        <v>0.58333333333333337</v>
      </c>
      <c r="C40816" s="3">
        <v>2840.062805</v>
      </c>
    </row>
    <row r="40817" spans="1:4" hidden="1" x14ac:dyDescent="0.3">
      <c r="A40817" s="1">
        <v>44436</v>
      </c>
      <c r="B40817" s="2">
        <v>0.625</v>
      </c>
      <c r="C40817" s="3">
        <v>2851.6484984999997</v>
      </c>
    </row>
    <row r="40818" spans="1:4" hidden="1" x14ac:dyDescent="0.3">
      <c r="A40818" s="1">
        <v>44436</v>
      </c>
      <c r="B40818" s="2">
        <v>0.66666666666666663</v>
      </c>
      <c r="C40818" s="3">
        <v>2766.1083374999998</v>
      </c>
      <c r="D40818">
        <f t="shared" ref="D40818:D40822" si="1700">IF(C40818&lt;C40817,1,0)</f>
        <v>1</v>
      </c>
    </row>
    <row r="40819" spans="1:4" hidden="1" x14ac:dyDescent="0.3">
      <c r="A40819" s="1">
        <v>44436</v>
      </c>
      <c r="B40819" s="2">
        <v>0.70833333333333337</v>
      </c>
      <c r="C40819" s="3">
        <v>2778.0467530000001</v>
      </c>
      <c r="D40819">
        <f t="shared" si="1700"/>
        <v>0</v>
      </c>
    </row>
    <row r="40820" spans="1:4" hidden="1" x14ac:dyDescent="0.3">
      <c r="A40820" s="1">
        <v>44436</v>
      </c>
      <c r="B40820" s="2">
        <v>0.75</v>
      </c>
      <c r="C40820" s="3">
        <v>2988.6860959999999</v>
      </c>
      <c r="D40820">
        <f t="shared" si="1700"/>
        <v>0</v>
      </c>
    </row>
    <row r="40821" spans="1:4" hidden="1" x14ac:dyDescent="0.3">
      <c r="A40821" s="1">
        <v>44436</v>
      </c>
      <c r="B40821" s="2">
        <v>0.79166666666666663</v>
      </c>
      <c r="C40821" s="3">
        <v>3194.00238025</v>
      </c>
      <c r="D40821">
        <f t="shared" si="1700"/>
        <v>0</v>
      </c>
    </row>
    <row r="40822" spans="1:4" hidden="1" x14ac:dyDescent="0.3">
      <c r="A40822" s="1">
        <v>44436</v>
      </c>
      <c r="B40822" s="2">
        <v>0.83333333333333337</v>
      </c>
      <c r="C40822" s="3">
        <v>3113.8599852500001</v>
      </c>
      <c r="D40822">
        <f t="shared" si="1700"/>
        <v>1</v>
      </c>
    </row>
    <row r="40823" spans="1:4" hidden="1" x14ac:dyDescent="0.3">
      <c r="A40823" s="1">
        <v>44436</v>
      </c>
      <c r="B40823" s="2">
        <v>0.875</v>
      </c>
      <c r="C40823" s="3">
        <v>2979.6507567500003</v>
      </c>
    </row>
    <row r="40824" spans="1:4" hidden="1" x14ac:dyDescent="0.3">
      <c r="A40824" s="1">
        <v>44436</v>
      </c>
      <c r="B40824" s="2">
        <v>0.91666666666666663</v>
      </c>
      <c r="C40824" s="3">
        <v>2780.32922375</v>
      </c>
    </row>
    <row r="40825" spans="1:4" hidden="1" x14ac:dyDescent="0.3">
      <c r="A40825" s="1">
        <v>44436</v>
      </c>
      <c r="B40825" s="2">
        <v>0.95833333333333337</v>
      </c>
      <c r="C40825" s="3">
        <v>2544.0035399999997</v>
      </c>
    </row>
    <row r="40826" spans="1:4" hidden="1" x14ac:dyDescent="0.3">
      <c r="A40826" s="1">
        <v>44436</v>
      </c>
      <c r="B40826" s="2">
        <v>0</v>
      </c>
      <c r="C40826" s="3">
        <v>2297.8795777500009</v>
      </c>
    </row>
    <row r="40827" spans="1:4" hidden="1" x14ac:dyDescent="0.3">
      <c r="A40827" s="1">
        <v>44437</v>
      </c>
      <c r="B40827" s="2">
        <v>4.1666666666666664E-2</v>
      </c>
      <c r="C40827" s="3">
        <v>2222.3451539999996</v>
      </c>
    </row>
    <row r="40828" spans="1:4" hidden="1" x14ac:dyDescent="0.3">
      <c r="A40828" s="1">
        <v>44437</v>
      </c>
      <c r="B40828" s="2">
        <v>8.3333333333333329E-2</v>
      </c>
      <c r="C40828" s="3">
        <v>2222.25360125</v>
      </c>
    </row>
    <row r="40829" spans="1:4" hidden="1" x14ac:dyDescent="0.3">
      <c r="A40829" s="1">
        <v>44437</v>
      </c>
      <c r="B40829" s="2">
        <v>0.125</v>
      </c>
      <c r="C40829" s="3">
        <v>2171.1903075</v>
      </c>
    </row>
    <row r="40830" spans="1:4" hidden="1" x14ac:dyDescent="0.3">
      <c r="A40830" s="1">
        <v>44437</v>
      </c>
      <c r="B40830" s="2">
        <v>0.16666666666666666</v>
      </c>
      <c r="C40830" s="3">
        <v>2175.44616675</v>
      </c>
    </row>
    <row r="40831" spans="1:4" hidden="1" x14ac:dyDescent="0.3">
      <c r="A40831" s="1">
        <v>44437</v>
      </c>
      <c r="B40831" s="2">
        <v>0.20833333333333334</v>
      </c>
      <c r="C40831" s="3">
        <v>2278.9379884999998</v>
      </c>
    </row>
    <row r="40832" spans="1:4" hidden="1" x14ac:dyDescent="0.3">
      <c r="A40832" s="1">
        <v>44437</v>
      </c>
      <c r="B40832" s="2">
        <v>0.25</v>
      </c>
      <c r="C40832" s="3">
        <v>2303.517456</v>
      </c>
    </row>
    <row r="40833" spans="1:4" hidden="1" x14ac:dyDescent="0.3">
      <c r="A40833" s="1">
        <v>44437</v>
      </c>
      <c r="B40833" s="2">
        <v>0.29166666666666669</v>
      </c>
      <c r="C40833" s="3">
        <v>2336.8937377500001</v>
      </c>
    </row>
    <row r="40834" spans="1:4" hidden="1" x14ac:dyDescent="0.3">
      <c r="A40834" s="1">
        <v>44437</v>
      </c>
      <c r="B40834" s="2">
        <v>0.33333333333333331</v>
      </c>
      <c r="C40834" s="3">
        <v>2448.7802122500002</v>
      </c>
    </row>
    <row r="40835" spans="1:4" hidden="1" x14ac:dyDescent="0.3">
      <c r="A40835" s="1">
        <v>44437</v>
      </c>
      <c r="B40835" s="2">
        <v>0.375</v>
      </c>
      <c r="C40835" s="3">
        <v>2280.69769275</v>
      </c>
    </row>
    <row r="40836" spans="1:4" hidden="1" x14ac:dyDescent="0.3">
      <c r="A40836" s="1">
        <v>44437</v>
      </c>
      <c r="B40836" s="2">
        <v>0.41666666666666669</v>
      </c>
      <c r="C40836" s="3">
        <v>2218.8723144999999</v>
      </c>
    </row>
    <row r="40837" spans="1:4" hidden="1" x14ac:dyDescent="0.3">
      <c r="A40837" s="1">
        <v>44437</v>
      </c>
      <c r="B40837" s="2">
        <v>0.45833333333333331</v>
      </c>
      <c r="C40837" s="3">
        <v>2227.3081055000002</v>
      </c>
    </row>
    <row r="40838" spans="1:4" hidden="1" x14ac:dyDescent="0.3">
      <c r="A40838" s="1">
        <v>44437</v>
      </c>
      <c r="B40838" s="2">
        <v>0.5</v>
      </c>
      <c r="C40838" s="3">
        <v>2181.16198725</v>
      </c>
    </row>
    <row r="40839" spans="1:4" hidden="1" x14ac:dyDescent="0.3">
      <c r="A40839" s="1">
        <v>44437</v>
      </c>
      <c r="B40839" s="2">
        <v>0.54166666666666663</v>
      </c>
      <c r="C40839" s="3">
        <v>2200.99383575</v>
      </c>
    </row>
    <row r="40840" spans="1:4" hidden="1" x14ac:dyDescent="0.3">
      <c r="A40840" s="1">
        <v>44437</v>
      </c>
      <c r="B40840" s="2">
        <v>0.58333333333333337</v>
      </c>
      <c r="C40840" s="3">
        <v>2198.7047117499997</v>
      </c>
    </row>
    <row r="40841" spans="1:4" hidden="1" x14ac:dyDescent="0.3">
      <c r="A40841" s="1">
        <v>44437</v>
      </c>
      <c r="B40841" s="2">
        <v>0.625</v>
      </c>
      <c r="C40841" s="3">
        <v>2185.9575195000002</v>
      </c>
    </row>
    <row r="40842" spans="1:4" hidden="1" x14ac:dyDescent="0.3">
      <c r="A40842" s="1">
        <v>44437</v>
      </c>
      <c r="B40842" s="2">
        <v>0.66666666666666663</v>
      </c>
      <c r="C40842" s="3">
        <v>2251.36676025</v>
      </c>
      <c r="D40842">
        <f t="shared" ref="D40842:D40846" si="1701">IF(C40842&lt;C40841,1,0)</f>
        <v>0</v>
      </c>
    </row>
    <row r="40843" spans="1:4" hidden="1" x14ac:dyDescent="0.3">
      <c r="A40843" s="1">
        <v>44437</v>
      </c>
      <c r="B40843" s="2">
        <v>0.70833333333333337</v>
      </c>
      <c r="C40843" s="3">
        <v>2330.2586670000001</v>
      </c>
      <c r="D40843">
        <f t="shared" si="1701"/>
        <v>0</v>
      </c>
    </row>
    <row r="40844" spans="1:4" hidden="1" x14ac:dyDescent="0.3">
      <c r="A40844" s="1">
        <v>44437</v>
      </c>
      <c r="B40844" s="2">
        <v>0.75</v>
      </c>
      <c r="C40844" s="3">
        <v>2692.2502445</v>
      </c>
      <c r="D40844">
        <f t="shared" si="1701"/>
        <v>0</v>
      </c>
    </row>
    <row r="40845" spans="1:4" hidden="1" x14ac:dyDescent="0.3">
      <c r="A40845" s="1">
        <v>44437</v>
      </c>
      <c r="B40845" s="2">
        <v>0.79166666666666663</v>
      </c>
      <c r="C40845" s="3">
        <v>2864.7293702500001</v>
      </c>
      <c r="D40845">
        <f t="shared" si="1701"/>
        <v>0</v>
      </c>
    </row>
    <row r="40846" spans="1:4" hidden="1" x14ac:dyDescent="0.3">
      <c r="A40846" s="1">
        <v>44437</v>
      </c>
      <c r="B40846" s="2">
        <v>0.83333333333333337</v>
      </c>
      <c r="C40846" s="3">
        <v>2825.3021852500005</v>
      </c>
      <c r="D40846">
        <f t="shared" si="1701"/>
        <v>1</v>
      </c>
    </row>
    <row r="40847" spans="1:4" hidden="1" x14ac:dyDescent="0.3">
      <c r="A40847" s="1">
        <v>44437</v>
      </c>
      <c r="B40847" s="2">
        <v>0.875</v>
      </c>
      <c r="C40847" s="3">
        <v>2684.7822267499996</v>
      </c>
    </row>
    <row r="40848" spans="1:4" hidden="1" x14ac:dyDescent="0.3">
      <c r="A40848" s="1">
        <v>44437</v>
      </c>
      <c r="B40848" s="2">
        <v>0.91666666666666663</v>
      </c>
      <c r="C40848" s="3">
        <v>2463.6820067499998</v>
      </c>
    </row>
    <row r="40849" spans="1:3" hidden="1" x14ac:dyDescent="0.3">
      <c r="A40849" s="1">
        <v>44437</v>
      </c>
      <c r="B40849" s="2">
        <v>0.95833333333333337</v>
      </c>
      <c r="C40849" s="3">
        <v>2271.7697330000001</v>
      </c>
    </row>
    <row r="40850" spans="1:3" hidden="1" x14ac:dyDescent="0.3">
      <c r="A40850" s="1">
        <v>44437</v>
      </c>
      <c r="B40850" s="2">
        <v>0</v>
      </c>
      <c r="C40850" s="3">
        <v>2193.5429690000001</v>
      </c>
    </row>
    <row r="40851" spans="1:3" hidden="1" x14ac:dyDescent="0.3">
      <c r="A40851" s="1">
        <v>44438</v>
      </c>
      <c r="B40851" s="2">
        <v>4.1666666666666664E-2</v>
      </c>
      <c r="C40851" s="3">
        <v>2122.4434202500001</v>
      </c>
    </row>
    <row r="40852" spans="1:3" hidden="1" x14ac:dyDescent="0.3">
      <c r="A40852" s="1">
        <v>44438</v>
      </c>
      <c r="B40852" s="2">
        <v>8.3333333333333329E-2</v>
      </c>
      <c r="C40852" s="3">
        <v>2071.9548647500001</v>
      </c>
    </row>
    <row r="40853" spans="1:3" hidden="1" x14ac:dyDescent="0.3">
      <c r="A40853" s="1">
        <v>44438</v>
      </c>
      <c r="B40853" s="2">
        <v>0.125</v>
      </c>
      <c r="C40853" s="3">
        <v>2042.2551267500003</v>
      </c>
    </row>
    <row r="40854" spans="1:3" hidden="1" x14ac:dyDescent="0.3">
      <c r="A40854" s="1">
        <v>44438</v>
      </c>
      <c r="B40854" s="2">
        <v>0.16666666666666666</v>
      </c>
      <c r="C40854" s="3">
        <v>2041.8727417499999</v>
      </c>
    </row>
    <row r="40855" spans="1:3" hidden="1" x14ac:dyDescent="0.3">
      <c r="A40855" s="1">
        <v>44438</v>
      </c>
      <c r="B40855" s="2">
        <v>0.20833333333333334</v>
      </c>
      <c r="C40855" s="3">
        <v>2162.6262209999995</v>
      </c>
    </row>
    <row r="40856" spans="1:3" hidden="1" x14ac:dyDescent="0.3">
      <c r="A40856" s="1">
        <v>44438</v>
      </c>
      <c r="B40856" s="2">
        <v>0.25</v>
      </c>
      <c r="C40856" s="3">
        <v>2304.4013060000002</v>
      </c>
    </row>
    <row r="40857" spans="1:3" hidden="1" x14ac:dyDescent="0.3">
      <c r="A40857" s="1">
        <v>44438</v>
      </c>
      <c r="B40857" s="2">
        <v>0.29166666666666669</v>
      </c>
      <c r="C40857" s="3">
        <v>2502.5300292499996</v>
      </c>
    </row>
    <row r="40858" spans="1:3" hidden="1" x14ac:dyDescent="0.3">
      <c r="A40858" s="1">
        <v>44438</v>
      </c>
      <c r="B40858" s="2">
        <v>0.33333333333333331</v>
      </c>
      <c r="C40858" s="3">
        <v>2519.2153317500006</v>
      </c>
    </row>
    <row r="40859" spans="1:3" hidden="1" x14ac:dyDescent="0.3">
      <c r="A40859" s="1">
        <v>44438</v>
      </c>
      <c r="B40859" s="2">
        <v>0.375</v>
      </c>
      <c r="C40859" s="3">
        <v>2640.864685</v>
      </c>
    </row>
    <row r="40860" spans="1:3" hidden="1" x14ac:dyDescent="0.3">
      <c r="A40860" s="1">
        <v>44438</v>
      </c>
      <c r="B40860" s="2">
        <v>0.41666666666666669</v>
      </c>
      <c r="C40860" s="3">
        <v>2710.0552977500001</v>
      </c>
    </row>
    <row r="40861" spans="1:3" hidden="1" x14ac:dyDescent="0.3">
      <c r="A40861" s="1">
        <v>44438</v>
      </c>
      <c r="B40861" s="2">
        <v>0.45833333333333331</v>
      </c>
      <c r="C40861" s="3">
        <v>2622.9057619999994</v>
      </c>
    </row>
    <row r="40862" spans="1:3" hidden="1" x14ac:dyDescent="0.3">
      <c r="A40862" s="1">
        <v>44438</v>
      </c>
      <c r="B40862" s="2">
        <v>0.5</v>
      </c>
      <c r="C40862" s="3">
        <v>2785.4317015000001</v>
      </c>
    </row>
    <row r="40863" spans="1:3" hidden="1" x14ac:dyDescent="0.3">
      <c r="A40863" s="1">
        <v>44438</v>
      </c>
      <c r="B40863" s="2">
        <v>0.54166666666666663</v>
      </c>
      <c r="C40863" s="3">
        <v>2768.1791382500001</v>
      </c>
    </row>
    <row r="40864" spans="1:3" hidden="1" x14ac:dyDescent="0.3">
      <c r="A40864" s="1">
        <v>44438</v>
      </c>
      <c r="B40864" s="2">
        <v>0.58333333333333337</v>
      </c>
      <c r="C40864" s="3">
        <v>2778.2798460000004</v>
      </c>
    </row>
    <row r="40865" spans="1:4" hidden="1" x14ac:dyDescent="0.3">
      <c r="A40865" s="1">
        <v>44438</v>
      </c>
      <c r="B40865" s="2">
        <v>0.625</v>
      </c>
      <c r="C40865" s="3">
        <v>2821.6284790000004</v>
      </c>
    </row>
    <row r="40866" spans="1:4" hidden="1" x14ac:dyDescent="0.3">
      <c r="A40866" s="1">
        <v>44438</v>
      </c>
      <c r="B40866" s="2">
        <v>0.66666666666666663</v>
      </c>
      <c r="C40866" s="3">
        <v>2811.9369510000001</v>
      </c>
      <c r="D40866">
        <f t="shared" ref="D40866:D40870" si="1702">IF(C40866&lt;C40865,1,0)</f>
        <v>1</v>
      </c>
    </row>
    <row r="40867" spans="1:4" hidden="1" x14ac:dyDescent="0.3">
      <c r="A40867" s="1">
        <v>44438</v>
      </c>
      <c r="B40867" s="2">
        <v>0.70833333333333337</v>
      </c>
      <c r="C40867" s="3">
        <v>2801.6939697499997</v>
      </c>
      <c r="D40867">
        <f t="shared" si="1702"/>
        <v>1</v>
      </c>
    </row>
    <row r="40868" spans="1:4" hidden="1" x14ac:dyDescent="0.3">
      <c r="A40868" s="1">
        <v>44438</v>
      </c>
      <c r="B40868" s="2">
        <v>0.75</v>
      </c>
      <c r="C40868" s="3">
        <v>2961.2470704999996</v>
      </c>
      <c r="D40868">
        <f t="shared" si="1702"/>
        <v>0</v>
      </c>
    </row>
    <row r="40869" spans="1:4" hidden="1" x14ac:dyDescent="0.3">
      <c r="A40869" s="1">
        <v>44438</v>
      </c>
      <c r="B40869" s="2">
        <v>0.79166666666666663</v>
      </c>
      <c r="C40869" s="3">
        <v>3332.0945432499998</v>
      </c>
      <c r="D40869">
        <f t="shared" si="1702"/>
        <v>0</v>
      </c>
    </row>
    <row r="40870" spans="1:4" hidden="1" x14ac:dyDescent="0.3">
      <c r="A40870" s="1">
        <v>44438</v>
      </c>
      <c r="B40870" s="2">
        <v>0.83333333333333337</v>
      </c>
      <c r="C40870" s="3">
        <v>3223.7266845000004</v>
      </c>
      <c r="D40870">
        <f t="shared" si="1702"/>
        <v>1</v>
      </c>
    </row>
    <row r="40871" spans="1:4" hidden="1" x14ac:dyDescent="0.3">
      <c r="A40871" s="1">
        <v>44438</v>
      </c>
      <c r="B40871" s="2">
        <v>0.875</v>
      </c>
      <c r="C40871" s="3">
        <v>3117.07073975</v>
      </c>
    </row>
    <row r="40872" spans="1:4" hidden="1" x14ac:dyDescent="0.3">
      <c r="A40872" s="1">
        <v>44438</v>
      </c>
      <c r="B40872" s="2">
        <v>0.91666666666666663</v>
      </c>
      <c r="C40872" s="3">
        <v>2973.48828125</v>
      </c>
    </row>
    <row r="40873" spans="1:4" hidden="1" x14ac:dyDescent="0.3">
      <c r="A40873" s="1">
        <v>44438</v>
      </c>
      <c r="B40873" s="2">
        <v>0.95833333333333337</v>
      </c>
      <c r="C40873" s="3">
        <v>2674.81042475</v>
      </c>
    </row>
    <row r="40874" spans="1:4" hidden="1" x14ac:dyDescent="0.3">
      <c r="A40874" s="1">
        <v>44438</v>
      </c>
      <c r="B40874" s="2">
        <v>0</v>
      </c>
      <c r="C40874" s="3">
        <v>2455.6774999999998</v>
      </c>
    </row>
    <row r="40875" spans="1:4" hidden="1" x14ac:dyDescent="0.3">
      <c r="A40875" s="1">
        <v>44439</v>
      </c>
      <c r="B40875" s="2">
        <v>4.1666666666666664E-2</v>
      </c>
      <c r="C40875" s="3">
        <v>2325.9825000000001</v>
      </c>
    </row>
    <row r="40876" spans="1:4" hidden="1" x14ac:dyDescent="0.3">
      <c r="A40876" s="1">
        <v>44439</v>
      </c>
      <c r="B40876" s="2">
        <v>8.3333333333333329E-2</v>
      </c>
      <c r="C40876" s="3">
        <v>2337.2174999999997</v>
      </c>
    </row>
    <row r="40877" spans="1:4" hidden="1" x14ac:dyDescent="0.3">
      <c r="A40877" s="1">
        <v>44439</v>
      </c>
      <c r="B40877" s="2">
        <v>0.125</v>
      </c>
      <c r="C40877" s="3">
        <v>2294.3649999999998</v>
      </c>
    </row>
    <row r="40878" spans="1:4" hidden="1" x14ac:dyDescent="0.3">
      <c r="A40878" s="1">
        <v>44439</v>
      </c>
      <c r="B40878" s="2">
        <v>0.16666666666666666</v>
      </c>
      <c r="C40878" s="3">
        <v>2258.855</v>
      </c>
    </row>
    <row r="40879" spans="1:4" hidden="1" x14ac:dyDescent="0.3">
      <c r="A40879" s="1">
        <v>44439</v>
      </c>
      <c r="B40879" s="2">
        <v>0.20833333333333334</v>
      </c>
      <c r="C40879" s="3">
        <v>2350</v>
      </c>
    </row>
    <row r="40880" spans="1:4" hidden="1" x14ac:dyDescent="0.3">
      <c r="A40880" s="1">
        <v>44439</v>
      </c>
      <c r="B40880" s="2">
        <v>0.25</v>
      </c>
      <c r="C40880" s="3">
        <v>2481.6950000000002</v>
      </c>
    </row>
    <row r="40881" spans="1:4" hidden="1" x14ac:dyDescent="0.3">
      <c r="A40881" s="1">
        <v>44439</v>
      </c>
      <c r="B40881" s="2">
        <v>0.29166666666666669</v>
      </c>
      <c r="C40881" s="3">
        <v>2657.21</v>
      </c>
    </row>
    <row r="40882" spans="1:4" hidden="1" x14ac:dyDescent="0.3">
      <c r="A40882" s="1">
        <v>44439</v>
      </c>
      <c r="B40882" s="2">
        <v>0.33333333333333331</v>
      </c>
      <c r="C40882" s="3">
        <v>2705.7974999999997</v>
      </c>
    </row>
    <row r="40883" spans="1:4" hidden="1" x14ac:dyDescent="0.3">
      <c r="A40883" s="1">
        <v>44439</v>
      </c>
      <c r="B40883" s="2">
        <v>0.375</v>
      </c>
      <c r="C40883" s="3">
        <v>2737.8249999999998</v>
      </c>
    </row>
    <row r="40884" spans="1:4" hidden="1" x14ac:dyDescent="0.3">
      <c r="A40884" s="1">
        <v>44439</v>
      </c>
      <c r="B40884" s="2">
        <v>0.41666666666666669</v>
      </c>
      <c r="C40884" s="3">
        <v>2878.9449999999997</v>
      </c>
    </row>
    <row r="40885" spans="1:4" hidden="1" x14ac:dyDescent="0.3">
      <c r="A40885" s="1">
        <v>44439</v>
      </c>
      <c r="B40885" s="2">
        <v>0.45833333333333331</v>
      </c>
      <c r="C40885" s="3">
        <v>2920.8325</v>
      </c>
    </row>
    <row r="40886" spans="1:4" hidden="1" x14ac:dyDescent="0.3">
      <c r="A40886" s="1">
        <v>44439</v>
      </c>
      <c r="B40886" s="2">
        <v>0.5</v>
      </c>
      <c r="C40886" s="3">
        <v>2919.2574999999997</v>
      </c>
    </row>
    <row r="40887" spans="1:4" hidden="1" x14ac:dyDescent="0.3">
      <c r="A40887" s="1">
        <v>44439</v>
      </c>
      <c r="B40887" s="2">
        <v>0.54166666666666663</v>
      </c>
      <c r="C40887" s="3">
        <v>2870.91</v>
      </c>
    </row>
    <row r="40888" spans="1:4" hidden="1" x14ac:dyDescent="0.3">
      <c r="A40888" s="1">
        <v>44439</v>
      </c>
      <c r="B40888" s="2">
        <v>0.58333333333333337</v>
      </c>
      <c r="C40888" s="3">
        <v>3028.0299999999997</v>
      </c>
    </row>
    <row r="40889" spans="1:4" hidden="1" x14ac:dyDescent="0.3">
      <c r="A40889" s="1">
        <v>44439</v>
      </c>
      <c r="B40889" s="2">
        <v>0.625</v>
      </c>
      <c r="C40889" s="3">
        <v>3055.12</v>
      </c>
    </row>
    <row r="40890" spans="1:4" hidden="1" x14ac:dyDescent="0.3">
      <c r="A40890" s="1">
        <v>44439</v>
      </c>
      <c r="B40890" s="2">
        <v>0.66666666666666663</v>
      </c>
      <c r="C40890" s="3">
        <v>3023.1075000000001</v>
      </c>
      <c r="D40890">
        <f t="shared" ref="D40890:D40894" si="1703">IF(C40890&lt;C40889,1,0)</f>
        <v>1</v>
      </c>
    </row>
    <row r="40891" spans="1:4" hidden="1" x14ac:dyDescent="0.3">
      <c r="A40891" s="1">
        <v>44439</v>
      </c>
      <c r="B40891" s="2">
        <v>0.70833333333333337</v>
      </c>
      <c r="C40891" s="3">
        <v>2986.5450000000001</v>
      </c>
      <c r="D40891">
        <f t="shared" si="1703"/>
        <v>1</v>
      </c>
    </row>
    <row r="40892" spans="1:4" hidden="1" x14ac:dyDescent="0.3">
      <c r="A40892" s="1">
        <v>44439</v>
      </c>
      <c r="B40892" s="2">
        <v>0.75</v>
      </c>
      <c r="C40892" s="3">
        <v>3078.8599999999997</v>
      </c>
      <c r="D40892">
        <f t="shared" si="1703"/>
        <v>0</v>
      </c>
    </row>
    <row r="40893" spans="1:4" hidden="1" x14ac:dyDescent="0.3">
      <c r="A40893" s="1">
        <v>44439</v>
      </c>
      <c r="B40893" s="2">
        <v>0.79166666666666663</v>
      </c>
      <c r="C40893" s="3">
        <v>3512.4349999999999</v>
      </c>
      <c r="D40893">
        <f t="shared" si="1703"/>
        <v>0</v>
      </c>
    </row>
    <row r="40894" spans="1:4" hidden="1" x14ac:dyDescent="0.3">
      <c r="A40894" s="1">
        <v>44439</v>
      </c>
      <c r="B40894" s="2">
        <v>0.83333333333333337</v>
      </c>
      <c r="C40894" s="3">
        <v>3441.0675000000001</v>
      </c>
      <c r="D40894">
        <f t="shared" si="1703"/>
        <v>1</v>
      </c>
    </row>
    <row r="40895" spans="1:4" hidden="1" x14ac:dyDescent="0.3">
      <c r="A40895" s="1">
        <v>44439</v>
      </c>
      <c r="B40895" s="2">
        <v>0.875</v>
      </c>
      <c r="C40895" s="3">
        <v>3330.8325</v>
      </c>
    </row>
    <row r="40896" spans="1:4" hidden="1" x14ac:dyDescent="0.3">
      <c r="A40896" s="1">
        <v>44439</v>
      </c>
      <c r="B40896" s="2">
        <v>0.91666666666666663</v>
      </c>
      <c r="C40896" s="3">
        <v>3237.6750000000002</v>
      </c>
    </row>
    <row r="40897" spans="1:3" hidden="1" x14ac:dyDescent="0.3">
      <c r="A40897" s="1">
        <v>44439</v>
      </c>
      <c r="B40897" s="2">
        <v>0.95833333333333337</v>
      </c>
      <c r="C40897" s="3">
        <v>2925.7149999999997</v>
      </c>
    </row>
    <row r="40898" spans="1:3" hidden="1" x14ac:dyDescent="0.3">
      <c r="A40898" s="1">
        <v>44439</v>
      </c>
      <c r="B40898" s="2">
        <v>0</v>
      </c>
      <c r="C40898" s="3">
        <v>2718.67</v>
      </c>
    </row>
    <row r="40899" spans="1:3" hidden="1" x14ac:dyDescent="0.3">
      <c r="A40899" s="1">
        <v>44440</v>
      </c>
      <c r="B40899" s="2">
        <v>4.1666666666666664E-2</v>
      </c>
      <c r="C40899" s="3">
        <v>2590.2224999999999</v>
      </c>
    </row>
    <row r="40900" spans="1:3" hidden="1" x14ac:dyDescent="0.3">
      <c r="A40900" s="1">
        <v>44440</v>
      </c>
      <c r="B40900" s="2">
        <v>8.3333333333333329E-2</v>
      </c>
      <c r="C40900" s="3">
        <v>2526.165</v>
      </c>
    </row>
    <row r="40901" spans="1:3" hidden="1" x14ac:dyDescent="0.3">
      <c r="A40901" s="1">
        <v>44440</v>
      </c>
      <c r="B40901" s="2">
        <v>0.125</v>
      </c>
      <c r="C40901" s="3">
        <v>2480.3674999999998</v>
      </c>
    </row>
    <row r="40902" spans="1:3" hidden="1" x14ac:dyDescent="0.3">
      <c r="A40902" s="1">
        <v>44440</v>
      </c>
      <c r="B40902" s="2">
        <v>0.16666666666666666</v>
      </c>
      <c r="C40902" s="3">
        <v>2450.4475000000002</v>
      </c>
    </row>
    <row r="40903" spans="1:3" hidden="1" x14ac:dyDescent="0.3">
      <c r="A40903" s="1">
        <v>44440</v>
      </c>
      <c r="B40903" s="2">
        <v>0.20833333333333334</v>
      </c>
      <c r="C40903" s="3">
        <v>2537.3074999999999</v>
      </c>
    </row>
    <row r="40904" spans="1:3" hidden="1" x14ac:dyDescent="0.3">
      <c r="A40904" s="1">
        <v>44440</v>
      </c>
      <c r="B40904" s="2">
        <v>0.25</v>
      </c>
      <c r="C40904" s="3">
        <v>2678.1949999999997</v>
      </c>
    </row>
    <row r="40905" spans="1:3" hidden="1" x14ac:dyDescent="0.3">
      <c r="A40905" s="1">
        <v>44440</v>
      </c>
      <c r="B40905" s="2">
        <v>0.29166666666666669</v>
      </c>
      <c r="C40905" s="3">
        <v>2789.62</v>
      </c>
    </row>
    <row r="40906" spans="1:3" hidden="1" x14ac:dyDescent="0.3">
      <c r="A40906" s="1">
        <v>44440</v>
      </c>
      <c r="B40906" s="2">
        <v>0.33333333333333331</v>
      </c>
      <c r="C40906" s="3">
        <v>2780.2574999999997</v>
      </c>
    </row>
    <row r="40907" spans="1:3" hidden="1" x14ac:dyDescent="0.3">
      <c r="A40907" s="1">
        <v>44440</v>
      </c>
      <c r="B40907" s="2">
        <v>0.375</v>
      </c>
      <c r="C40907" s="3">
        <v>2880.7475000000004</v>
      </c>
    </row>
    <row r="40908" spans="1:3" hidden="1" x14ac:dyDescent="0.3">
      <c r="A40908" s="1">
        <v>44440</v>
      </c>
      <c r="B40908" s="2">
        <v>0.41666666666666669</v>
      </c>
      <c r="C40908" s="3">
        <v>2933.7975000000001</v>
      </c>
    </row>
    <row r="40909" spans="1:3" hidden="1" x14ac:dyDescent="0.3">
      <c r="A40909" s="1">
        <v>44440</v>
      </c>
      <c r="B40909" s="2">
        <v>0.45833333333333331</v>
      </c>
      <c r="C40909" s="3">
        <v>2970.5875000000001</v>
      </c>
    </row>
    <row r="40910" spans="1:3" hidden="1" x14ac:dyDescent="0.3">
      <c r="A40910" s="1">
        <v>44440</v>
      </c>
      <c r="B40910" s="2">
        <v>0.5</v>
      </c>
      <c r="C40910" s="3">
        <v>3025.4549999999999</v>
      </c>
    </row>
    <row r="40911" spans="1:3" hidden="1" x14ac:dyDescent="0.3">
      <c r="A40911" s="1">
        <v>44440</v>
      </c>
      <c r="B40911" s="2">
        <v>0.54166666666666663</v>
      </c>
      <c r="C40911" s="3">
        <v>2987.0925000000002</v>
      </c>
    </row>
    <row r="40912" spans="1:3" hidden="1" x14ac:dyDescent="0.3">
      <c r="A40912" s="1">
        <v>44440</v>
      </c>
      <c r="B40912" s="2">
        <v>0.58333333333333337</v>
      </c>
      <c r="C40912" s="3">
        <v>3047.3474999999999</v>
      </c>
    </row>
    <row r="40913" spans="1:4" hidden="1" x14ac:dyDescent="0.3">
      <c r="A40913" s="1">
        <v>44440</v>
      </c>
      <c r="B40913" s="2">
        <v>0.625</v>
      </c>
      <c r="C40913" s="3">
        <v>3093.7475000000004</v>
      </c>
    </row>
    <row r="40914" spans="1:4" hidden="1" x14ac:dyDescent="0.3">
      <c r="A40914" s="1">
        <v>44440</v>
      </c>
      <c r="B40914" s="2">
        <v>0.66666666666666663</v>
      </c>
      <c r="C40914" s="3">
        <v>3078.1075000000001</v>
      </c>
      <c r="D40914">
        <f t="shared" ref="D40914:D40918" si="1704">IF(C40914&lt;C40913,1,0)</f>
        <v>1</v>
      </c>
    </row>
    <row r="40915" spans="1:4" hidden="1" x14ac:dyDescent="0.3">
      <c r="A40915" s="1">
        <v>44440</v>
      </c>
      <c r="B40915" s="2">
        <v>0.70833333333333337</v>
      </c>
      <c r="C40915" s="3">
        <v>3007.8675000000003</v>
      </c>
      <c r="D40915">
        <f t="shared" si="1704"/>
        <v>1</v>
      </c>
    </row>
    <row r="40916" spans="1:4" hidden="1" x14ac:dyDescent="0.3">
      <c r="A40916" s="1">
        <v>44440</v>
      </c>
      <c r="B40916" s="2">
        <v>0.75</v>
      </c>
      <c r="C40916" s="3">
        <v>3132.7999999999997</v>
      </c>
      <c r="D40916">
        <f t="shared" si="1704"/>
        <v>0</v>
      </c>
    </row>
    <row r="40917" spans="1:4" hidden="1" x14ac:dyDescent="0.3">
      <c r="A40917" s="1">
        <v>44440</v>
      </c>
      <c r="B40917" s="2">
        <v>0.79166666666666663</v>
      </c>
      <c r="C40917" s="3">
        <v>3501.7750000000001</v>
      </c>
      <c r="D40917">
        <f t="shared" si="1704"/>
        <v>0</v>
      </c>
    </row>
    <row r="40918" spans="1:4" hidden="1" x14ac:dyDescent="0.3">
      <c r="A40918" s="1">
        <v>44440</v>
      </c>
      <c r="B40918" s="2">
        <v>0.83333333333333337</v>
      </c>
      <c r="C40918" s="3">
        <v>3385.8274999999999</v>
      </c>
      <c r="D40918">
        <f t="shared" si="1704"/>
        <v>1</v>
      </c>
    </row>
    <row r="40919" spans="1:4" hidden="1" x14ac:dyDescent="0.3">
      <c r="A40919" s="1">
        <v>44440</v>
      </c>
      <c r="B40919" s="2">
        <v>0.875</v>
      </c>
      <c r="C40919" s="3">
        <v>3298.8150000000005</v>
      </c>
    </row>
    <row r="40920" spans="1:4" hidden="1" x14ac:dyDescent="0.3">
      <c r="A40920" s="1">
        <v>44440</v>
      </c>
      <c r="B40920" s="2">
        <v>0.91666666666666663</v>
      </c>
      <c r="C40920" s="3">
        <v>3191.23</v>
      </c>
    </row>
    <row r="40921" spans="1:4" hidden="1" x14ac:dyDescent="0.3">
      <c r="A40921" s="1">
        <v>44440</v>
      </c>
      <c r="B40921" s="2">
        <v>0.95833333333333337</v>
      </c>
      <c r="C40921" s="3">
        <v>2896.6424999999999</v>
      </c>
    </row>
    <row r="40922" spans="1:4" hidden="1" x14ac:dyDescent="0.3">
      <c r="A40922" s="1">
        <v>44440</v>
      </c>
      <c r="B40922" s="2">
        <v>0</v>
      </c>
      <c r="C40922" s="3">
        <v>2696.8924999999999</v>
      </c>
    </row>
    <row r="40923" spans="1:4" hidden="1" x14ac:dyDescent="0.3">
      <c r="A40923" s="1">
        <v>44441</v>
      </c>
      <c r="B40923" s="2">
        <v>4.1666666666666664E-2</v>
      </c>
      <c r="C40923" s="3">
        <v>2569.6849999999999</v>
      </c>
    </row>
    <row r="40924" spans="1:4" hidden="1" x14ac:dyDescent="0.3">
      <c r="A40924" s="1">
        <v>44441</v>
      </c>
      <c r="B40924" s="2">
        <v>8.3333333333333329E-2</v>
      </c>
      <c r="C40924" s="3">
        <v>2493.4699999999998</v>
      </c>
    </row>
    <row r="40925" spans="1:4" hidden="1" x14ac:dyDescent="0.3">
      <c r="A40925" s="1">
        <v>44441</v>
      </c>
      <c r="B40925" s="2">
        <v>0.125</v>
      </c>
      <c r="C40925" s="3">
        <v>2438.0349999999999</v>
      </c>
    </row>
    <row r="40926" spans="1:4" hidden="1" x14ac:dyDescent="0.3">
      <c r="A40926" s="1">
        <v>44441</v>
      </c>
      <c r="B40926" s="2">
        <v>0.16666666666666666</v>
      </c>
      <c r="C40926" s="3">
        <v>2405.9575</v>
      </c>
    </row>
    <row r="40927" spans="1:4" hidden="1" x14ac:dyDescent="0.3">
      <c r="A40927" s="1">
        <v>44441</v>
      </c>
      <c r="B40927" s="2">
        <v>0.20833333333333334</v>
      </c>
      <c r="C40927" s="3">
        <v>2497.7624999999998</v>
      </c>
    </row>
    <row r="40928" spans="1:4" hidden="1" x14ac:dyDescent="0.3">
      <c r="A40928" s="1">
        <v>44441</v>
      </c>
      <c r="B40928" s="2">
        <v>0.25</v>
      </c>
      <c r="C40928" s="3">
        <v>2674.86</v>
      </c>
    </row>
    <row r="40929" spans="1:4" hidden="1" x14ac:dyDescent="0.3">
      <c r="A40929" s="1">
        <v>44441</v>
      </c>
      <c r="B40929" s="2">
        <v>0.29166666666666669</v>
      </c>
      <c r="C40929" s="3">
        <v>2774.3125</v>
      </c>
    </row>
    <row r="40930" spans="1:4" hidden="1" x14ac:dyDescent="0.3">
      <c r="A40930" s="1">
        <v>44441</v>
      </c>
      <c r="B40930" s="2">
        <v>0.33333333333333331</v>
      </c>
      <c r="C40930" s="3">
        <v>2771.19</v>
      </c>
    </row>
    <row r="40931" spans="1:4" hidden="1" x14ac:dyDescent="0.3">
      <c r="A40931" s="1">
        <v>44441</v>
      </c>
      <c r="B40931" s="2">
        <v>0.375</v>
      </c>
      <c r="C40931" s="3">
        <v>2838.69</v>
      </c>
    </row>
    <row r="40932" spans="1:4" hidden="1" x14ac:dyDescent="0.3">
      <c r="A40932" s="1">
        <v>44441</v>
      </c>
      <c r="B40932" s="2">
        <v>0.41666666666666669</v>
      </c>
      <c r="C40932" s="3">
        <v>2953.7150000000001</v>
      </c>
    </row>
    <row r="40933" spans="1:4" hidden="1" x14ac:dyDescent="0.3">
      <c r="A40933" s="1">
        <v>44441</v>
      </c>
      <c r="B40933" s="2">
        <v>0.45833333333333331</v>
      </c>
      <c r="C40933" s="3">
        <v>2972.8175000000001</v>
      </c>
    </row>
    <row r="40934" spans="1:4" hidden="1" x14ac:dyDescent="0.3">
      <c r="A40934" s="1">
        <v>44441</v>
      </c>
      <c r="B40934" s="2">
        <v>0.5</v>
      </c>
      <c r="C40934" s="3">
        <v>2956.4224999999997</v>
      </c>
    </row>
    <row r="40935" spans="1:4" hidden="1" x14ac:dyDescent="0.3">
      <c r="A40935" s="1">
        <v>44441</v>
      </c>
      <c r="B40935" s="2">
        <v>0.54166666666666663</v>
      </c>
      <c r="C40935" s="3">
        <v>2934.9500000000003</v>
      </c>
    </row>
    <row r="40936" spans="1:4" hidden="1" x14ac:dyDescent="0.3">
      <c r="A40936" s="1">
        <v>44441</v>
      </c>
      <c r="B40936" s="2">
        <v>0.58333333333333337</v>
      </c>
      <c r="C40936" s="3">
        <v>2992.8775000000001</v>
      </c>
    </row>
    <row r="40937" spans="1:4" hidden="1" x14ac:dyDescent="0.3">
      <c r="A40937" s="1">
        <v>44441</v>
      </c>
      <c r="B40937" s="2">
        <v>0.625</v>
      </c>
      <c r="C40937" s="3">
        <v>3043.6675</v>
      </c>
    </row>
    <row r="40938" spans="1:4" hidden="1" x14ac:dyDescent="0.3">
      <c r="A40938" s="1">
        <v>44441</v>
      </c>
      <c r="B40938" s="2">
        <v>0.66666666666666663</v>
      </c>
      <c r="C40938" s="3">
        <v>3027.3274999999999</v>
      </c>
      <c r="D40938">
        <f t="shared" ref="D40938:D40942" si="1705">IF(C40938&lt;C40937,1,0)</f>
        <v>1</v>
      </c>
    </row>
    <row r="40939" spans="1:4" hidden="1" x14ac:dyDescent="0.3">
      <c r="A40939" s="1">
        <v>44441</v>
      </c>
      <c r="B40939" s="2">
        <v>0.70833333333333337</v>
      </c>
      <c r="C40939" s="3">
        <v>3001.5499999999997</v>
      </c>
      <c r="D40939">
        <f t="shared" si="1705"/>
        <v>1</v>
      </c>
    </row>
    <row r="40940" spans="1:4" hidden="1" x14ac:dyDescent="0.3">
      <c r="A40940" s="1">
        <v>44441</v>
      </c>
      <c r="B40940" s="2">
        <v>0.75</v>
      </c>
      <c r="C40940" s="3">
        <v>3157.8450000000003</v>
      </c>
      <c r="D40940">
        <f t="shared" si="1705"/>
        <v>0</v>
      </c>
    </row>
    <row r="40941" spans="1:4" hidden="1" x14ac:dyDescent="0.3">
      <c r="A40941" s="1">
        <v>44441</v>
      </c>
      <c r="B40941" s="2">
        <v>0.79166666666666663</v>
      </c>
      <c r="C40941" s="3">
        <v>3438.915</v>
      </c>
      <c r="D40941">
        <f t="shared" si="1705"/>
        <v>0</v>
      </c>
    </row>
    <row r="40942" spans="1:4" hidden="1" x14ac:dyDescent="0.3">
      <c r="A40942" s="1">
        <v>44441</v>
      </c>
      <c r="B40942" s="2">
        <v>0.83333333333333337</v>
      </c>
      <c r="C40942" s="3">
        <v>3340.8274999999999</v>
      </c>
      <c r="D40942">
        <f t="shared" si="1705"/>
        <v>1</v>
      </c>
    </row>
    <row r="40943" spans="1:4" hidden="1" x14ac:dyDescent="0.3">
      <c r="A40943" s="1">
        <v>44441</v>
      </c>
      <c r="B40943" s="2">
        <v>0.875</v>
      </c>
      <c r="C40943" s="3">
        <v>3242.6375000000003</v>
      </c>
    </row>
    <row r="40944" spans="1:4" hidden="1" x14ac:dyDescent="0.3">
      <c r="A40944" s="1">
        <v>44441</v>
      </c>
      <c r="B40944" s="2">
        <v>0.91666666666666663</v>
      </c>
      <c r="C40944" s="3">
        <v>3128.81</v>
      </c>
    </row>
    <row r="40945" spans="1:3" hidden="1" x14ac:dyDescent="0.3">
      <c r="A40945" s="1">
        <v>44441</v>
      </c>
      <c r="B40945" s="2">
        <v>0.95833333333333337</v>
      </c>
      <c r="C40945" s="3">
        <v>2852.9775</v>
      </c>
    </row>
    <row r="40946" spans="1:3" hidden="1" x14ac:dyDescent="0.3">
      <c r="A40946" s="1">
        <v>44441</v>
      </c>
      <c r="B40946" s="2">
        <v>0</v>
      </c>
      <c r="C40946" s="3">
        <v>2646.71</v>
      </c>
    </row>
    <row r="40947" spans="1:3" hidden="1" x14ac:dyDescent="0.3">
      <c r="A40947" s="1">
        <v>44442</v>
      </c>
      <c r="B40947" s="2">
        <v>4.1666666666666664E-2</v>
      </c>
      <c r="C40947" s="3">
        <v>2551.62</v>
      </c>
    </row>
    <row r="40948" spans="1:3" hidden="1" x14ac:dyDescent="0.3">
      <c r="A40948" s="1">
        <v>44442</v>
      </c>
      <c r="B40948" s="2">
        <v>8.3333333333333329E-2</v>
      </c>
      <c r="C40948" s="3">
        <v>2493.84</v>
      </c>
    </row>
    <row r="40949" spans="1:3" hidden="1" x14ac:dyDescent="0.3">
      <c r="A40949" s="1">
        <v>44442</v>
      </c>
      <c r="B40949" s="2">
        <v>0.125</v>
      </c>
      <c r="C40949" s="3">
        <v>2453.9625000000001</v>
      </c>
    </row>
    <row r="40950" spans="1:3" hidden="1" x14ac:dyDescent="0.3">
      <c r="A40950" s="1">
        <v>44442</v>
      </c>
      <c r="B40950" s="2">
        <v>0.16666666666666666</v>
      </c>
      <c r="C40950" s="3">
        <v>2425.9874999999997</v>
      </c>
    </row>
    <row r="40951" spans="1:3" hidden="1" x14ac:dyDescent="0.3">
      <c r="A40951" s="1">
        <v>44442</v>
      </c>
      <c r="B40951" s="2">
        <v>0.20833333333333334</v>
      </c>
      <c r="C40951" s="3">
        <v>2498.2474999999999</v>
      </c>
    </row>
    <row r="40952" spans="1:3" hidden="1" x14ac:dyDescent="0.3">
      <c r="A40952" s="1">
        <v>44442</v>
      </c>
      <c r="B40952" s="2">
        <v>0.25</v>
      </c>
      <c r="C40952" s="3">
        <v>2676.42</v>
      </c>
    </row>
    <row r="40953" spans="1:3" hidden="1" x14ac:dyDescent="0.3">
      <c r="A40953" s="1">
        <v>44442</v>
      </c>
      <c r="B40953" s="2">
        <v>0.29166666666666669</v>
      </c>
      <c r="C40953" s="3">
        <v>2797.2049999999999</v>
      </c>
    </row>
    <row r="40954" spans="1:3" hidden="1" x14ac:dyDescent="0.3">
      <c r="A40954" s="1">
        <v>44442</v>
      </c>
      <c r="B40954" s="2">
        <v>0.33333333333333331</v>
      </c>
      <c r="C40954" s="3">
        <v>2828.7424999999998</v>
      </c>
    </row>
    <row r="40955" spans="1:3" hidden="1" x14ac:dyDescent="0.3">
      <c r="A40955" s="1">
        <v>44442</v>
      </c>
      <c r="B40955" s="2">
        <v>0.375</v>
      </c>
      <c r="C40955" s="3">
        <v>2902.89</v>
      </c>
    </row>
    <row r="40956" spans="1:3" hidden="1" x14ac:dyDescent="0.3">
      <c r="A40956" s="1">
        <v>44442</v>
      </c>
      <c r="B40956" s="2">
        <v>0.41666666666666669</v>
      </c>
      <c r="C40956" s="3">
        <v>2932.46</v>
      </c>
    </row>
    <row r="40957" spans="1:3" hidden="1" x14ac:dyDescent="0.3">
      <c r="A40957" s="1">
        <v>44442</v>
      </c>
      <c r="B40957" s="2">
        <v>0.45833333333333331</v>
      </c>
      <c r="C40957" s="3">
        <v>2972.0699999999997</v>
      </c>
    </row>
    <row r="40958" spans="1:3" hidden="1" x14ac:dyDescent="0.3">
      <c r="A40958" s="1">
        <v>44442</v>
      </c>
      <c r="B40958" s="2">
        <v>0.5</v>
      </c>
      <c r="C40958" s="3">
        <v>2994.6825000000003</v>
      </c>
    </row>
    <row r="40959" spans="1:3" hidden="1" x14ac:dyDescent="0.3">
      <c r="A40959" s="1">
        <v>44442</v>
      </c>
      <c r="B40959" s="2">
        <v>0.54166666666666663</v>
      </c>
      <c r="C40959" s="3">
        <v>2936.67</v>
      </c>
    </row>
    <row r="40960" spans="1:3" hidden="1" x14ac:dyDescent="0.3">
      <c r="A40960" s="1">
        <v>44442</v>
      </c>
      <c r="B40960" s="2">
        <v>0.58333333333333337</v>
      </c>
      <c r="C40960" s="3">
        <v>2980.0450000000001</v>
      </c>
    </row>
    <row r="40961" spans="1:4" hidden="1" x14ac:dyDescent="0.3">
      <c r="A40961" s="1">
        <v>44442</v>
      </c>
      <c r="B40961" s="2">
        <v>0.625</v>
      </c>
      <c r="C40961" s="3">
        <v>3004.3499999999995</v>
      </c>
    </row>
    <row r="40962" spans="1:4" hidden="1" x14ac:dyDescent="0.3">
      <c r="A40962" s="1">
        <v>44442</v>
      </c>
      <c r="B40962" s="2">
        <v>0.66666666666666663</v>
      </c>
      <c r="C40962" s="3">
        <v>2977.0550000000003</v>
      </c>
      <c r="D40962">
        <f t="shared" ref="D40962:D40966" si="1706">IF(C40962&lt;C40961,1,0)</f>
        <v>1</v>
      </c>
    </row>
    <row r="40963" spans="1:4" hidden="1" x14ac:dyDescent="0.3">
      <c r="A40963" s="1">
        <v>44442</v>
      </c>
      <c r="B40963" s="2">
        <v>0.70833333333333337</v>
      </c>
      <c r="C40963" s="3">
        <v>2944.1049999999996</v>
      </c>
      <c r="D40963">
        <f t="shared" si="1706"/>
        <v>1</v>
      </c>
    </row>
    <row r="40964" spans="1:4" hidden="1" x14ac:dyDescent="0.3">
      <c r="A40964" s="1">
        <v>44442</v>
      </c>
      <c r="B40964" s="2">
        <v>0.75</v>
      </c>
      <c r="C40964" s="3">
        <v>3133.0549999999998</v>
      </c>
      <c r="D40964">
        <f t="shared" si="1706"/>
        <v>0</v>
      </c>
    </row>
    <row r="40965" spans="1:4" hidden="1" x14ac:dyDescent="0.3">
      <c r="A40965" s="1">
        <v>44442</v>
      </c>
      <c r="B40965" s="2">
        <v>0.79166666666666663</v>
      </c>
      <c r="C40965" s="3">
        <v>3476.3175000000001</v>
      </c>
      <c r="D40965">
        <f t="shared" si="1706"/>
        <v>0</v>
      </c>
    </row>
    <row r="40966" spans="1:4" hidden="1" x14ac:dyDescent="0.3">
      <c r="A40966" s="1">
        <v>44442</v>
      </c>
      <c r="B40966" s="2">
        <v>0.83333333333333337</v>
      </c>
      <c r="C40966" s="3">
        <v>3342.4449999999997</v>
      </c>
      <c r="D40966">
        <f t="shared" si="1706"/>
        <v>1</v>
      </c>
    </row>
    <row r="40967" spans="1:4" hidden="1" x14ac:dyDescent="0.3">
      <c r="A40967" s="1">
        <v>44442</v>
      </c>
      <c r="B40967" s="2">
        <v>0.875</v>
      </c>
      <c r="C40967" s="3">
        <v>3249.335</v>
      </c>
    </row>
    <row r="40968" spans="1:4" hidden="1" x14ac:dyDescent="0.3">
      <c r="A40968" s="1">
        <v>44442</v>
      </c>
      <c r="B40968" s="2">
        <v>0.91666666666666663</v>
      </c>
      <c r="C40968" s="3">
        <v>3134.3249999999998</v>
      </c>
    </row>
    <row r="40969" spans="1:4" hidden="1" x14ac:dyDescent="0.3">
      <c r="A40969" s="1">
        <v>44442</v>
      </c>
      <c r="B40969" s="2">
        <v>0.95833333333333337</v>
      </c>
      <c r="C40969" s="3">
        <v>2864.9250000000002</v>
      </c>
    </row>
    <row r="40970" spans="1:4" hidden="1" x14ac:dyDescent="0.3">
      <c r="A40970" s="1">
        <v>44442</v>
      </c>
      <c r="B40970" s="2">
        <v>0</v>
      </c>
      <c r="C40970" s="3">
        <v>2624.7524999999996</v>
      </c>
    </row>
    <row r="40971" spans="1:4" hidden="1" x14ac:dyDescent="0.3">
      <c r="A40971" s="1">
        <v>44443</v>
      </c>
      <c r="B40971" s="2">
        <v>4.1666666666666664E-2</v>
      </c>
      <c r="C40971" s="3">
        <v>2513.6349999999993</v>
      </c>
    </row>
    <row r="40972" spans="1:4" hidden="1" x14ac:dyDescent="0.3">
      <c r="A40972" s="1">
        <v>44443</v>
      </c>
      <c r="B40972" s="2">
        <v>8.3333333333333329E-2</v>
      </c>
      <c r="C40972" s="3">
        <v>2452.1424999999999</v>
      </c>
    </row>
    <row r="40973" spans="1:4" hidden="1" x14ac:dyDescent="0.3">
      <c r="A40973" s="1">
        <v>44443</v>
      </c>
      <c r="B40973" s="2">
        <v>0.125</v>
      </c>
      <c r="C40973" s="3">
        <v>2416.81</v>
      </c>
    </row>
    <row r="40974" spans="1:4" hidden="1" x14ac:dyDescent="0.3">
      <c r="A40974" s="1">
        <v>44443</v>
      </c>
      <c r="B40974" s="2">
        <v>0.16666666666666666</v>
      </c>
      <c r="C40974" s="3">
        <v>2402.84</v>
      </c>
    </row>
    <row r="40975" spans="1:4" hidden="1" x14ac:dyDescent="0.3">
      <c r="A40975" s="1">
        <v>44443</v>
      </c>
      <c r="B40975" s="2">
        <v>0.20833333333333334</v>
      </c>
      <c r="C40975" s="3">
        <v>2479.915</v>
      </c>
    </row>
    <row r="40976" spans="1:4" hidden="1" x14ac:dyDescent="0.3">
      <c r="A40976" s="1">
        <v>44443</v>
      </c>
      <c r="B40976" s="2">
        <v>0.25</v>
      </c>
      <c r="C40976" s="3">
        <v>2605.2975000000001</v>
      </c>
    </row>
    <row r="40977" spans="1:4" hidden="1" x14ac:dyDescent="0.3">
      <c r="A40977" s="1">
        <v>44443</v>
      </c>
      <c r="B40977" s="2">
        <v>0.29166666666666669</v>
      </c>
      <c r="C40977" s="3">
        <v>2714.6374999999998</v>
      </c>
    </row>
    <row r="40978" spans="1:4" hidden="1" x14ac:dyDescent="0.3">
      <c r="A40978" s="1">
        <v>44443</v>
      </c>
      <c r="B40978" s="2">
        <v>0.33333333333333331</v>
      </c>
      <c r="C40978" s="3">
        <v>2730.8249999999998</v>
      </c>
    </row>
    <row r="40979" spans="1:4" hidden="1" x14ac:dyDescent="0.3">
      <c r="A40979" s="1">
        <v>44443</v>
      </c>
      <c r="B40979" s="2">
        <v>0.375</v>
      </c>
      <c r="C40979" s="3">
        <v>2786.3624999999997</v>
      </c>
    </row>
    <row r="40980" spans="1:4" hidden="1" x14ac:dyDescent="0.3">
      <c r="A40980" s="1">
        <v>44443</v>
      </c>
      <c r="B40980" s="2">
        <v>0.41666666666666669</v>
      </c>
      <c r="C40980" s="3">
        <v>2846.8924999999999</v>
      </c>
    </row>
    <row r="40981" spans="1:4" hidden="1" x14ac:dyDescent="0.3">
      <c r="A40981" s="1">
        <v>44443</v>
      </c>
      <c r="B40981" s="2">
        <v>0.45833333333333331</v>
      </c>
      <c r="C40981" s="3">
        <v>2839.375</v>
      </c>
    </row>
    <row r="40982" spans="1:4" hidden="1" x14ac:dyDescent="0.3">
      <c r="A40982" s="1">
        <v>44443</v>
      </c>
      <c r="B40982" s="2">
        <v>0.5</v>
      </c>
      <c r="C40982" s="3">
        <v>2862.7349999999997</v>
      </c>
    </row>
    <row r="40983" spans="1:4" hidden="1" x14ac:dyDescent="0.3">
      <c r="A40983" s="1">
        <v>44443</v>
      </c>
      <c r="B40983" s="2">
        <v>0.54166666666666663</v>
      </c>
      <c r="C40983" s="3">
        <v>2800.7249999999999</v>
      </c>
    </row>
    <row r="40984" spans="1:4" hidden="1" x14ac:dyDescent="0.3">
      <c r="A40984" s="1">
        <v>44443</v>
      </c>
      <c r="B40984" s="2">
        <v>0.58333333333333337</v>
      </c>
      <c r="C40984" s="3">
        <v>2801.99</v>
      </c>
    </row>
    <row r="40985" spans="1:4" hidden="1" x14ac:dyDescent="0.3">
      <c r="A40985" s="1">
        <v>44443</v>
      </c>
      <c r="B40985" s="2">
        <v>0.625</v>
      </c>
      <c r="C40985" s="3">
        <v>2792.8874999999998</v>
      </c>
    </row>
    <row r="40986" spans="1:4" hidden="1" x14ac:dyDescent="0.3">
      <c r="A40986" s="1">
        <v>44443</v>
      </c>
      <c r="B40986" s="2">
        <v>0.66666666666666663</v>
      </c>
      <c r="C40986" s="3">
        <v>2841.2950000000001</v>
      </c>
      <c r="D40986">
        <f t="shared" ref="D40986:D40990" si="1707">IF(C40986&lt;C40985,1,0)</f>
        <v>0</v>
      </c>
    </row>
    <row r="40987" spans="1:4" hidden="1" x14ac:dyDescent="0.3">
      <c r="A40987" s="1">
        <v>44443</v>
      </c>
      <c r="B40987" s="2">
        <v>0.70833333333333337</v>
      </c>
      <c r="C40987" s="3">
        <v>2845.1325000000002</v>
      </c>
      <c r="D40987">
        <f t="shared" si="1707"/>
        <v>0</v>
      </c>
    </row>
    <row r="40988" spans="1:4" hidden="1" x14ac:dyDescent="0.3">
      <c r="A40988" s="1">
        <v>44443</v>
      </c>
      <c r="B40988" s="2">
        <v>0.75</v>
      </c>
      <c r="C40988" s="3">
        <v>3013.6725000000001</v>
      </c>
      <c r="D40988">
        <f t="shared" si="1707"/>
        <v>0</v>
      </c>
    </row>
    <row r="40989" spans="1:4" hidden="1" x14ac:dyDescent="0.3">
      <c r="A40989" s="1">
        <v>44443</v>
      </c>
      <c r="B40989" s="2">
        <v>0.79166666666666663</v>
      </c>
      <c r="C40989" s="3">
        <v>3329.3424999999997</v>
      </c>
      <c r="D40989">
        <f t="shared" si="1707"/>
        <v>0</v>
      </c>
    </row>
    <row r="40990" spans="1:4" hidden="1" x14ac:dyDescent="0.3">
      <c r="A40990" s="1">
        <v>44443</v>
      </c>
      <c r="B40990" s="2">
        <v>0.83333333333333337</v>
      </c>
      <c r="C40990" s="3">
        <v>3186.6475</v>
      </c>
      <c r="D40990">
        <f t="shared" si="1707"/>
        <v>1</v>
      </c>
    </row>
    <row r="40991" spans="1:4" hidden="1" x14ac:dyDescent="0.3">
      <c r="A40991" s="1">
        <v>44443</v>
      </c>
      <c r="B40991" s="2">
        <v>0.875</v>
      </c>
      <c r="C40991" s="3">
        <v>3088.75</v>
      </c>
    </row>
    <row r="40992" spans="1:4" hidden="1" x14ac:dyDescent="0.3">
      <c r="A40992" s="1">
        <v>44443</v>
      </c>
      <c r="B40992" s="2">
        <v>0.91666666666666663</v>
      </c>
      <c r="C40992" s="3">
        <v>2973.33</v>
      </c>
    </row>
    <row r="40993" spans="1:3" hidden="1" x14ac:dyDescent="0.3">
      <c r="A40993" s="1">
        <v>44443</v>
      </c>
      <c r="B40993" s="2">
        <v>0.95833333333333337</v>
      </c>
      <c r="C40993" s="3">
        <v>2705.4324999999999</v>
      </c>
    </row>
    <row r="40994" spans="1:3" hidden="1" x14ac:dyDescent="0.3">
      <c r="A40994" s="1">
        <v>44443</v>
      </c>
      <c r="B40994" s="2">
        <v>0</v>
      </c>
      <c r="C40994" s="3">
        <v>2554.5500000000002</v>
      </c>
    </row>
    <row r="40995" spans="1:3" hidden="1" x14ac:dyDescent="0.3">
      <c r="A40995" s="1">
        <v>44444</v>
      </c>
      <c r="B40995" s="2">
        <v>4.1666666666666664E-2</v>
      </c>
      <c r="C40995" s="3">
        <v>2424.0499999999997</v>
      </c>
    </row>
    <row r="40996" spans="1:3" hidden="1" x14ac:dyDescent="0.3">
      <c r="A40996" s="1">
        <v>44444</v>
      </c>
      <c r="B40996" s="2">
        <v>8.3333333333333329E-2</v>
      </c>
      <c r="C40996" s="3">
        <v>2341.4224999999997</v>
      </c>
    </row>
    <row r="40997" spans="1:3" hidden="1" x14ac:dyDescent="0.3">
      <c r="A40997" s="1">
        <v>44444</v>
      </c>
      <c r="B40997" s="2">
        <v>0.125</v>
      </c>
      <c r="C40997" s="3">
        <v>2302.3199999999997</v>
      </c>
    </row>
    <row r="40998" spans="1:3" hidden="1" x14ac:dyDescent="0.3">
      <c r="A40998" s="1">
        <v>44444</v>
      </c>
      <c r="B40998" s="2">
        <v>0.16666666666666666</v>
      </c>
      <c r="C40998" s="3">
        <v>2279.8649999999998</v>
      </c>
    </row>
    <row r="40999" spans="1:3" hidden="1" x14ac:dyDescent="0.3">
      <c r="A40999" s="1">
        <v>44444</v>
      </c>
      <c r="B40999" s="2">
        <v>0.20833333333333334</v>
      </c>
      <c r="C40999" s="3">
        <v>2317.4924999999998</v>
      </c>
    </row>
    <row r="41000" spans="1:3" hidden="1" x14ac:dyDescent="0.3">
      <c r="A41000" s="1">
        <v>44444</v>
      </c>
      <c r="B41000" s="2">
        <v>0.25</v>
      </c>
      <c r="C41000" s="3">
        <v>2395.33</v>
      </c>
    </row>
    <row r="41001" spans="1:3" hidden="1" x14ac:dyDescent="0.3">
      <c r="A41001" s="1">
        <v>44444</v>
      </c>
      <c r="B41001" s="2">
        <v>0.29166666666666669</v>
      </c>
      <c r="C41001" s="3">
        <v>2464.8050000000003</v>
      </c>
    </row>
    <row r="41002" spans="1:3" hidden="1" x14ac:dyDescent="0.3">
      <c r="A41002" s="1">
        <v>44444</v>
      </c>
      <c r="B41002" s="2">
        <v>0.33333333333333331</v>
      </c>
      <c r="C41002" s="3">
        <v>2412.2600000000002</v>
      </c>
    </row>
    <row r="41003" spans="1:3" hidden="1" x14ac:dyDescent="0.3">
      <c r="A41003" s="1">
        <v>44444</v>
      </c>
      <c r="B41003" s="2">
        <v>0.375</v>
      </c>
      <c r="C41003" s="3">
        <v>2358.0650000000001</v>
      </c>
    </row>
    <row r="41004" spans="1:3" hidden="1" x14ac:dyDescent="0.3">
      <c r="A41004" s="1">
        <v>44444</v>
      </c>
      <c r="B41004" s="2">
        <v>0.41666666666666669</v>
      </c>
      <c r="C41004" s="3">
        <v>2305.4075000000003</v>
      </c>
    </row>
    <row r="41005" spans="1:3" hidden="1" x14ac:dyDescent="0.3">
      <c r="A41005" s="1">
        <v>44444</v>
      </c>
      <c r="B41005" s="2">
        <v>0.45833333333333331</v>
      </c>
      <c r="C41005" s="3">
        <v>2289.5450000000001</v>
      </c>
    </row>
    <row r="41006" spans="1:3" hidden="1" x14ac:dyDescent="0.3">
      <c r="A41006" s="1">
        <v>44444</v>
      </c>
      <c r="B41006" s="2">
        <v>0.5</v>
      </c>
      <c r="C41006" s="3">
        <v>2334.3049999999998</v>
      </c>
    </row>
    <row r="41007" spans="1:3" hidden="1" x14ac:dyDescent="0.3">
      <c r="A41007" s="1">
        <v>44444</v>
      </c>
      <c r="B41007" s="2">
        <v>0.54166666666666663</v>
      </c>
      <c r="C41007" s="3">
        <v>2354.5299999999997</v>
      </c>
    </row>
    <row r="41008" spans="1:3" hidden="1" x14ac:dyDescent="0.3">
      <c r="A41008" s="1">
        <v>44444</v>
      </c>
      <c r="B41008" s="2">
        <v>0.58333333333333337</v>
      </c>
      <c r="C41008" s="3">
        <v>2278.6275000000001</v>
      </c>
    </row>
    <row r="41009" spans="1:4" hidden="1" x14ac:dyDescent="0.3">
      <c r="A41009" s="1">
        <v>44444</v>
      </c>
      <c r="B41009" s="2">
        <v>0.625</v>
      </c>
      <c r="C41009" s="3">
        <v>2250.2350000000001</v>
      </c>
    </row>
    <row r="41010" spans="1:4" hidden="1" x14ac:dyDescent="0.3">
      <c r="A41010" s="1">
        <v>44444</v>
      </c>
      <c r="B41010" s="2">
        <v>0.66666666666666663</v>
      </c>
      <c r="C41010" s="3">
        <v>2238.7574999999997</v>
      </c>
      <c r="D41010">
        <f t="shared" ref="D41010:D41014" si="1708">IF(C41010&lt;C41009,1,0)</f>
        <v>1</v>
      </c>
    </row>
    <row r="41011" spans="1:4" hidden="1" x14ac:dyDescent="0.3">
      <c r="A41011" s="1">
        <v>44444</v>
      </c>
      <c r="B41011" s="2">
        <v>0.70833333333333337</v>
      </c>
      <c r="C41011" s="3">
        <v>2369.4375</v>
      </c>
      <c r="D41011">
        <f t="shared" si="1708"/>
        <v>0</v>
      </c>
    </row>
    <row r="41012" spans="1:4" hidden="1" x14ac:dyDescent="0.3">
      <c r="A41012" s="1">
        <v>44444</v>
      </c>
      <c r="B41012" s="2">
        <v>0.75</v>
      </c>
      <c r="C41012" s="3">
        <v>2647.3849999999993</v>
      </c>
      <c r="D41012">
        <f t="shared" si="1708"/>
        <v>0</v>
      </c>
    </row>
    <row r="41013" spans="1:4" hidden="1" x14ac:dyDescent="0.3">
      <c r="A41013" s="1">
        <v>44444</v>
      </c>
      <c r="B41013" s="2">
        <v>0.79166666666666663</v>
      </c>
      <c r="C41013" s="3">
        <v>2936.7249999999999</v>
      </c>
      <c r="D41013">
        <f t="shared" si="1708"/>
        <v>0</v>
      </c>
    </row>
    <row r="41014" spans="1:4" hidden="1" x14ac:dyDescent="0.3">
      <c r="A41014" s="1">
        <v>44444</v>
      </c>
      <c r="B41014" s="2">
        <v>0.83333333333333337</v>
      </c>
      <c r="C41014" s="3">
        <v>2877.1025</v>
      </c>
      <c r="D41014">
        <f t="shared" si="1708"/>
        <v>1</v>
      </c>
    </row>
    <row r="41015" spans="1:4" hidden="1" x14ac:dyDescent="0.3">
      <c r="A41015" s="1">
        <v>44444</v>
      </c>
      <c r="B41015" s="2">
        <v>0.875</v>
      </c>
      <c r="C41015" s="3">
        <v>2852.1875</v>
      </c>
    </row>
    <row r="41016" spans="1:4" hidden="1" x14ac:dyDescent="0.3">
      <c r="A41016" s="1">
        <v>44444</v>
      </c>
      <c r="B41016" s="2">
        <v>0.91666666666666663</v>
      </c>
      <c r="C41016" s="3">
        <v>2721.3175000000001</v>
      </c>
    </row>
    <row r="41017" spans="1:4" hidden="1" x14ac:dyDescent="0.3">
      <c r="A41017" s="1">
        <v>44444</v>
      </c>
      <c r="B41017" s="2">
        <v>0.95833333333333337</v>
      </c>
      <c r="C41017" s="3">
        <v>2440.8949999999995</v>
      </c>
    </row>
    <row r="41018" spans="1:4" hidden="1" x14ac:dyDescent="0.3">
      <c r="A41018" s="1">
        <v>44444</v>
      </c>
      <c r="B41018" s="2">
        <v>0</v>
      </c>
      <c r="C41018" s="3">
        <v>2291.9575</v>
      </c>
    </row>
    <row r="41019" spans="1:4" hidden="1" x14ac:dyDescent="0.3">
      <c r="A41019" s="1">
        <v>44445</v>
      </c>
      <c r="B41019" s="2">
        <v>4.1666666666666664E-2</v>
      </c>
      <c r="C41019" s="3">
        <v>2229.9674999999997</v>
      </c>
    </row>
    <row r="41020" spans="1:4" hidden="1" x14ac:dyDescent="0.3">
      <c r="A41020" s="1">
        <v>44445</v>
      </c>
      <c r="B41020" s="2">
        <v>8.3333333333333329E-2</v>
      </c>
      <c r="C41020" s="3">
        <v>2164.1574999999998</v>
      </c>
    </row>
    <row r="41021" spans="1:4" hidden="1" x14ac:dyDescent="0.3">
      <c r="A41021" s="1">
        <v>44445</v>
      </c>
      <c r="B41021" s="2">
        <v>0.125</v>
      </c>
      <c r="C41021" s="3">
        <v>2129.3025000000007</v>
      </c>
    </row>
    <row r="41022" spans="1:4" hidden="1" x14ac:dyDescent="0.3">
      <c r="A41022" s="1">
        <v>44445</v>
      </c>
      <c r="B41022" s="2">
        <v>0.16666666666666666</v>
      </c>
      <c r="C41022" s="3">
        <v>2137.5100000000002</v>
      </c>
    </row>
    <row r="41023" spans="1:4" hidden="1" x14ac:dyDescent="0.3">
      <c r="A41023" s="1">
        <v>44445</v>
      </c>
      <c r="B41023" s="2">
        <v>0.20833333333333334</v>
      </c>
      <c r="C41023" s="3">
        <v>2214.62</v>
      </c>
    </row>
    <row r="41024" spans="1:4" hidden="1" x14ac:dyDescent="0.3">
      <c r="A41024" s="1">
        <v>44445</v>
      </c>
      <c r="B41024" s="2">
        <v>0.25</v>
      </c>
      <c r="C41024" s="3">
        <v>2388.81</v>
      </c>
    </row>
    <row r="41025" spans="1:4" hidden="1" x14ac:dyDescent="0.3">
      <c r="A41025" s="1">
        <v>44445</v>
      </c>
      <c r="B41025" s="2">
        <v>0.29166666666666669</v>
      </c>
      <c r="C41025" s="3">
        <v>2570.77</v>
      </c>
    </row>
    <row r="41026" spans="1:4" hidden="1" x14ac:dyDescent="0.3">
      <c r="A41026" s="1">
        <v>44445</v>
      </c>
      <c r="B41026" s="2">
        <v>0.33333333333333331</v>
      </c>
      <c r="C41026" s="3">
        <v>2630.3824999999997</v>
      </c>
    </row>
    <row r="41027" spans="1:4" hidden="1" x14ac:dyDescent="0.3">
      <c r="A41027" s="1">
        <v>44445</v>
      </c>
      <c r="B41027" s="2">
        <v>0.375</v>
      </c>
      <c r="C41027" s="3">
        <v>2717.6149999999998</v>
      </c>
    </row>
    <row r="41028" spans="1:4" hidden="1" x14ac:dyDescent="0.3">
      <c r="A41028" s="1">
        <v>44445</v>
      </c>
      <c r="B41028" s="2">
        <v>0.41666666666666669</v>
      </c>
      <c r="C41028" s="3">
        <v>2773.9825000000001</v>
      </c>
    </row>
    <row r="41029" spans="1:4" hidden="1" x14ac:dyDescent="0.3">
      <c r="A41029" s="1">
        <v>44445</v>
      </c>
      <c r="B41029" s="2">
        <v>0.45833333333333331</v>
      </c>
      <c r="C41029" s="3">
        <v>2841.2750000000001</v>
      </c>
    </row>
    <row r="41030" spans="1:4" hidden="1" x14ac:dyDescent="0.3">
      <c r="A41030" s="1">
        <v>44445</v>
      </c>
      <c r="B41030" s="2">
        <v>0.5</v>
      </c>
      <c r="C41030" s="3">
        <v>2882.7749999999996</v>
      </c>
    </row>
    <row r="41031" spans="1:4" hidden="1" x14ac:dyDescent="0.3">
      <c r="A41031" s="1">
        <v>44445</v>
      </c>
      <c r="B41031" s="2">
        <v>0.54166666666666663</v>
      </c>
      <c r="C41031" s="3">
        <v>2855.2350000000001</v>
      </c>
    </row>
    <row r="41032" spans="1:4" hidden="1" x14ac:dyDescent="0.3">
      <c r="A41032" s="1">
        <v>44445</v>
      </c>
      <c r="B41032" s="2">
        <v>0.58333333333333337</v>
      </c>
      <c r="C41032" s="3">
        <v>2889.57</v>
      </c>
    </row>
    <row r="41033" spans="1:4" hidden="1" x14ac:dyDescent="0.3">
      <c r="A41033" s="1">
        <v>44445</v>
      </c>
      <c r="B41033" s="2">
        <v>0.625</v>
      </c>
      <c r="C41033" s="3">
        <v>2896.2400000000007</v>
      </c>
    </row>
    <row r="41034" spans="1:4" hidden="1" x14ac:dyDescent="0.3">
      <c r="A41034" s="1">
        <v>44445</v>
      </c>
      <c r="B41034" s="2">
        <v>0.66666666666666663</v>
      </c>
      <c r="C41034" s="3">
        <v>2929.4349999999995</v>
      </c>
      <c r="D41034">
        <f t="shared" ref="D41034:D41038" si="1709">IF(C41034&lt;C41033,1,0)</f>
        <v>0</v>
      </c>
    </row>
    <row r="41035" spans="1:4" hidden="1" x14ac:dyDescent="0.3">
      <c r="A41035" s="1">
        <v>44445</v>
      </c>
      <c r="B41035" s="2">
        <v>0.70833333333333337</v>
      </c>
      <c r="C41035" s="3">
        <v>2913.0974999999999</v>
      </c>
      <c r="D41035">
        <f t="shared" si="1709"/>
        <v>1</v>
      </c>
    </row>
    <row r="41036" spans="1:4" hidden="1" x14ac:dyDescent="0.3">
      <c r="A41036" s="1">
        <v>44445</v>
      </c>
      <c r="B41036" s="2">
        <v>0.75</v>
      </c>
      <c r="C41036" s="3">
        <v>3103.9025000000001</v>
      </c>
      <c r="D41036">
        <f t="shared" si="1709"/>
        <v>0</v>
      </c>
    </row>
    <row r="41037" spans="1:4" hidden="1" x14ac:dyDescent="0.3">
      <c r="A41037" s="1">
        <v>44445</v>
      </c>
      <c r="B41037" s="2">
        <v>0.79166666666666663</v>
      </c>
      <c r="C41037" s="3">
        <v>3378.0425</v>
      </c>
      <c r="D41037">
        <f t="shared" si="1709"/>
        <v>0</v>
      </c>
    </row>
    <row r="41038" spans="1:4" hidden="1" x14ac:dyDescent="0.3">
      <c r="A41038" s="1">
        <v>44445</v>
      </c>
      <c r="B41038" s="2">
        <v>0.83333333333333337</v>
      </c>
      <c r="C41038" s="3">
        <v>3236.9850000000001</v>
      </c>
      <c r="D41038">
        <f t="shared" si="1709"/>
        <v>1</v>
      </c>
    </row>
    <row r="41039" spans="1:4" hidden="1" x14ac:dyDescent="0.3">
      <c r="A41039" s="1">
        <v>44445</v>
      </c>
      <c r="B41039" s="2">
        <v>0.875</v>
      </c>
      <c r="C41039" s="3">
        <v>3101.8599999999997</v>
      </c>
    </row>
    <row r="41040" spans="1:4" hidden="1" x14ac:dyDescent="0.3">
      <c r="A41040" s="1">
        <v>44445</v>
      </c>
      <c r="B41040" s="2">
        <v>0.91666666666666663</v>
      </c>
      <c r="C41040" s="3">
        <v>2958.0799999999995</v>
      </c>
    </row>
    <row r="41041" spans="1:3" hidden="1" x14ac:dyDescent="0.3">
      <c r="A41041" s="1">
        <v>44445</v>
      </c>
      <c r="B41041" s="2">
        <v>0.95833333333333337</v>
      </c>
      <c r="C41041" s="3">
        <v>2640.3725000000004</v>
      </c>
    </row>
    <row r="41042" spans="1:3" hidden="1" x14ac:dyDescent="0.3">
      <c r="A41042" s="1">
        <v>44445</v>
      </c>
      <c r="B41042" s="2">
        <v>0</v>
      </c>
      <c r="C41042" s="3">
        <v>2446.09</v>
      </c>
    </row>
    <row r="41043" spans="1:3" hidden="1" x14ac:dyDescent="0.3">
      <c r="A41043" s="1">
        <v>44446</v>
      </c>
      <c r="B41043" s="2">
        <v>4.1666666666666664E-2</v>
      </c>
      <c r="C41043" s="3">
        <v>2356.9549999999999</v>
      </c>
    </row>
    <row r="41044" spans="1:3" hidden="1" x14ac:dyDescent="0.3">
      <c r="A41044" s="1">
        <v>44446</v>
      </c>
      <c r="B41044" s="2">
        <v>8.3333333333333329E-2</v>
      </c>
      <c r="C41044" s="3">
        <v>2292.6875</v>
      </c>
    </row>
    <row r="41045" spans="1:3" hidden="1" x14ac:dyDescent="0.3">
      <c r="A41045" s="1">
        <v>44446</v>
      </c>
      <c r="B41045" s="2">
        <v>0.125</v>
      </c>
      <c r="C41045" s="3">
        <v>2205.8474999999999</v>
      </c>
    </row>
    <row r="41046" spans="1:3" hidden="1" x14ac:dyDescent="0.3">
      <c r="A41046" s="1">
        <v>44446</v>
      </c>
      <c r="B41046" s="2">
        <v>0.16666666666666666</v>
      </c>
      <c r="C41046" s="3">
        <v>2199.85</v>
      </c>
    </row>
    <row r="41047" spans="1:3" hidden="1" x14ac:dyDescent="0.3">
      <c r="A41047" s="1">
        <v>44446</v>
      </c>
      <c r="B41047" s="2">
        <v>0.20833333333333334</v>
      </c>
      <c r="C41047" s="3">
        <v>2313.2249999999999</v>
      </c>
    </row>
    <row r="41048" spans="1:3" hidden="1" x14ac:dyDescent="0.3">
      <c r="A41048" s="1">
        <v>44446</v>
      </c>
      <c r="B41048" s="2">
        <v>0.25</v>
      </c>
      <c r="C41048" s="3">
        <v>2519.2800000000002</v>
      </c>
    </row>
    <row r="41049" spans="1:3" hidden="1" x14ac:dyDescent="0.3">
      <c r="A41049" s="1">
        <v>44446</v>
      </c>
      <c r="B41049" s="2">
        <v>0.29166666666666669</v>
      </c>
      <c r="C41049" s="3">
        <v>2679.8</v>
      </c>
    </row>
    <row r="41050" spans="1:3" hidden="1" x14ac:dyDescent="0.3">
      <c r="A41050" s="1">
        <v>44446</v>
      </c>
      <c r="B41050" s="2">
        <v>0.33333333333333331</v>
      </c>
      <c r="C41050" s="3">
        <v>2717.6374999999998</v>
      </c>
    </row>
    <row r="41051" spans="1:3" hidden="1" x14ac:dyDescent="0.3">
      <c r="A41051" s="1">
        <v>44446</v>
      </c>
      <c r="B41051" s="2">
        <v>0.375</v>
      </c>
      <c r="C41051" s="3">
        <v>2791.1975000000002</v>
      </c>
    </row>
    <row r="41052" spans="1:3" hidden="1" x14ac:dyDescent="0.3">
      <c r="A41052" s="1">
        <v>44446</v>
      </c>
      <c r="B41052" s="2">
        <v>0.41666666666666669</v>
      </c>
      <c r="C41052" s="3">
        <v>2844.5424999999996</v>
      </c>
    </row>
    <row r="41053" spans="1:3" hidden="1" x14ac:dyDescent="0.3">
      <c r="A41053" s="1">
        <v>44446</v>
      </c>
      <c r="B41053" s="2">
        <v>0.45833333333333331</v>
      </c>
      <c r="C41053" s="3">
        <v>2894.6649999999995</v>
      </c>
    </row>
    <row r="41054" spans="1:3" hidden="1" x14ac:dyDescent="0.3">
      <c r="A41054" s="1">
        <v>44446</v>
      </c>
      <c r="B41054" s="2">
        <v>0.5</v>
      </c>
      <c r="C41054" s="3">
        <v>2936.4425000000001</v>
      </c>
    </row>
    <row r="41055" spans="1:3" hidden="1" x14ac:dyDescent="0.3">
      <c r="A41055" s="1">
        <v>44446</v>
      </c>
      <c r="B41055" s="2">
        <v>0.54166666666666663</v>
      </c>
      <c r="C41055" s="3">
        <v>2877.8074999999999</v>
      </c>
    </row>
    <row r="41056" spans="1:3" hidden="1" x14ac:dyDescent="0.3">
      <c r="A41056" s="1">
        <v>44446</v>
      </c>
      <c r="B41056" s="2">
        <v>0.58333333333333337</v>
      </c>
      <c r="C41056" s="3">
        <v>2922.8049999999998</v>
      </c>
    </row>
    <row r="41057" spans="1:4" hidden="1" x14ac:dyDescent="0.3">
      <c r="A41057" s="1">
        <v>44446</v>
      </c>
      <c r="B41057" s="2">
        <v>0.625</v>
      </c>
      <c r="C41057" s="3">
        <v>2935.5675000000001</v>
      </c>
    </row>
    <row r="41058" spans="1:4" hidden="1" x14ac:dyDescent="0.3">
      <c r="A41058" s="1">
        <v>44446</v>
      </c>
      <c r="B41058" s="2">
        <v>0.66666666666666663</v>
      </c>
      <c r="C41058" s="3">
        <v>2946.0249999999996</v>
      </c>
      <c r="D41058">
        <f t="shared" ref="D41058:D41062" si="1710">IF(C41058&lt;C41057,1,0)</f>
        <v>0</v>
      </c>
    </row>
    <row r="41059" spans="1:4" hidden="1" x14ac:dyDescent="0.3">
      <c r="A41059" s="1">
        <v>44446</v>
      </c>
      <c r="B41059" s="2">
        <v>0.70833333333333337</v>
      </c>
      <c r="C41059" s="3">
        <v>2947.0074999999997</v>
      </c>
      <c r="D41059">
        <f t="shared" si="1710"/>
        <v>0</v>
      </c>
    </row>
    <row r="41060" spans="1:4" hidden="1" x14ac:dyDescent="0.3">
      <c r="A41060" s="1">
        <v>44446</v>
      </c>
      <c r="B41060" s="2">
        <v>0.75</v>
      </c>
      <c r="C41060" s="3">
        <v>3155.2</v>
      </c>
      <c r="D41060">
        <f t="shared" si="1710"/>
        <v>0</v>
      </c>
    </row>
    <row r="41061" spans="1:4" hidden="1" x14ac:dyDescent="0.3">
      <c r="A41061" s="1">
        <v>44446</v>
      </c>
      <c r="B41061" s="2">
        <v>0.79166666666666663</v>
      </c>
      <c r="C41061" s="3">
        <v>3498.9050000000002</v>
      </c>
      <c r="D41061">
        <f t="shared" si="1710"/>
        <v>0</v>
      </c>
    </row>
    <row r="41062" spans="1:4" hidden="1" x14ac:dyDescent="0.3">
      <c r="A41062" s="1">
        <v>44446</v>
      </c>
      <c r="B41062" s="2">
        <v>0.83333333333333337</v>
      </c>
      <c r="C41062" s="3">
        <v>3356.1475</v>
      </c>
      <c r="D41062">
        <f t="shared" si="1710"/>
        <v>1</v>
      </c>
    </row>
    <row r="41063" spans="1:4" hidden="1" x14ac:dyDescent="0.3">
      <c r="A41063" s="1">
        <v>44446</v>
      </c>
      <c r="B41063" s="2">
        <v>0.875</v>
      </c>
      <c r="C41063" s="3">
        <v>3244.66</v>
      </c>
    </row>
    <row r="41064" spans="1:4" hidden="1" x14ac:dyDescent="0.3">
      <c r="A41064" s="1">
        <v>44446</v>
      </c>
      <c r="B41064" s="2">
        <v>0.91666666666666663</v>
      </c>
      <c r="C41064" s="3">
        <v>3089.7649999999999</v>
      </c>
    </row>
    <row r="41065" spans="1:4" hidden="1" x14ac:dyDescent="0.3">
      <c r="A41065" s="1">
        <v>44446</v>
      </c>
      <c r="B41065" s="2">
        <v>0.95833333333333337</v>
      </c>
      <c r="C41065" s="3">
        <v>2803.895</v>
      </c>
    </row>
    <row r="41066" spans="1:4" hidden="1" x14ac:dyDescent="0.3">
      <c r="A41066" s="1">
        <v>44446</v>
      </c>
      <c r="B41066" s="2">
        <v>0</v>
      </c>
      <c r="C41066" s="3">
        <v>2589.395</v>
      </c>
    </row>
    <row r="41067" spans="1:4" hidden="1" x14ac:dyDescent="0.3">
      <c r="A41067" s="1">
        <v>44447</v>
      </c>
      <c r="B41067" s="2">
        <v>4.1666666666666664E-2</v>
      </c>
      <c r="C41067" s="3">
        <v>2486.4175</v>
      </c>
    </row>
    <row r="41068" spans="1:4" hidden="1" x14ac:dyDescent="0.3">
      <c r="A41068" s="1">
        <v>44447</v>
      </c>
      <c r="B41068" s="2">
        <v>8.3333333333333329E-2</v>
      </c>
      <c r="C41068" s="3">
        <v>2400.38</v>
      </c>
    </row>
    <row r="41069" spans="1:4" hidden="1" x14ac:dyDescent="0.3">
      <c r="A41069" s="1">
        <v>44447</v>
      </c>
      <c r="B41069" s="2">
        <v>0.125</v>
      </c>
      <c r="C41069" s="3">
        <v>2351.2125000000001</v>
      </c>
    </row>
    <row r="41070" spans="1:4" hidden="1" x14ac:dyDescent="0.3">
      <c r="A41070" s="1">
        <v>44447</v>
      </c>
      <c r="B41070" s="2">
        <v>0.16666666666666666</v>
      </c>
      <c r="C41070" s="3">
        <v>2332.8775000000001</v>
      </c>
    </row>
    <row r="41071" spans="1:4" hidden="1" x14ac:dyDescent="0.3">
      <c r="A41071" s="1">
        <v>44447</v>
      </c>
      <c r="B41071" s="2">
        <v>0.20833333333333334</v>
      </c>
      <c r="C41071" s="3">
        <v>2421.7475000000004</v>
      </c>
    </row>
    <row r="41072" spans="1:4" hidden="1" x14ac:dyDescent="0.3">
      <c r="A41072" s="1">
        <v>44447</v>
      </c>
      <c r="B41072" s="2">
        <v>0.25</v>
      </c>
      <c r="C41072" s="3">
        <v>2628.3825000000002</v>
      </c>
    </row>
    <row r="41073" spans="1:4" hidden="1" x14ac:dyDescent="0.3">
      <c r="A41073" s="1">
        <v>44447</v>
      </c>
      <c r="B41073" s="2">
        <v>0.29166666666666669</v>
      </c>
      <c r="C41073" s="3">
        <v>2745.4449999999997</v>
      </c>
    </row>
    <row r="41074" spans="1:4" hidden="1" x14ac:dyDescent="0.3">
      <c r="A41074" s="1">
        <v>44447</v>
      </c>
      <c r="B41074" s="2">
        <v>0.33333333333333331</v>
      </c>
      <c r="C41074" s="3">
        <v>2784.1400000000003</v>
      </c>
    </row>
    <row r="41075" spans="1:4" hidden="1" x14ac:dyDescent="0.3">
      <c r="A41075" s="1">
        <v>44447</v>
      </c>
      <c r="B41075" s="2">
        <v>0.375</v>
      </c>
      <c r="C41075" s="3">
        <v>2862.1025</v>
      </c>
    </row>
    <row r="41076" spans="1:4" hidden="1" x14ac:dyDescent="0.3">
      <c r="A41076" s="1">
        <v>44447</v>
      </c>
      <c r="B41076" s="2">
        <v>0.41666666666666669</v>
      </c>
      <c r="C41076" s="3">
        <v>2909.57</v>
      </c>
    </row>
    <row r="41077" spans="1:4" hidden="1" x14ac:dyDescent="0.3">
      <c r="A41077" s="1">
        <v>44447</v>
      </c>
      <c r="B41077" s="2">
        <v>0.45833333333333331</v>
      </c>
      <c r="C41077" s="3">
        <v>2944.4674999999997</v>
      </c>
    </row>
    <row r="41078" spans="1:4" hidden="1" x14ac:dyDescent="0.3">
      <c r="A41078" s="1">
        <v>44447</v>
      </c>
      <c r="B41078" s="2">
        <v>0.5</v>
      </c>
      <c r="C41078" s="3">
        <v>2976.47</v>
      </c>
    </row>
    <row r="41079" spans="1:4" hidden="1" x14ac:dyDescent="0.3">
      <c r="A41079" s="1">
        <v>44447</v>
      </c>
      <c r="B41079" s="2">
        <v>0.54166666666666663</v>
      </c>
      <c r="C41079" s="3">
        <v>2931.3374999999996</v>
      </c>
    </row>
    <row r="41080" spans="1:4" hidden="1" x14ac:dyDescent="0.3">
      <c r="A41080" s="1">
        <v>44447</v>
      </c>
      <c r="B41080" s="2">
        <v>0.58333333333333337</v>
      </c>
      <c r="C41080" s="3">
        <v>2984.83</v>
      </c>
    </row>
    <row r="41081" spans="1:4" hidden="1" x14ac:dyDescent="0.3">
      <c r="A41081" s="1">
        <v>44447</v>
      </c>
      <c r="B41081" s="2">
        <v>0.625</v>
      </c>
      <c r="C41081" s="3">
        <v>3031.7649999999999</v>
      </c>
    </row>
    <row r="41082" spans="1:4" hidden="1" x14ac:dyDescent="0.3">
      <c r="A41082" s="1">
        <v>44447</v>
      </c>
      <c r="B41082" s="2">
        <v>0.66666666666666663</v>
      </c>
      <c r="C41082" s="3">
        <v>3013.3824999999997</v>
      </c>
      <c r="D41082">
        <f t="shared" ref="D41082:D41086" si="1711">IF(C41082&lt;C41081,1,0)</f>
        <v>1</v>
      </c>
    </row>
    <row r="41083" spans="1:4" hidden="1" x14ac:dyDescent="0.3">
      <c r="A41083" s="1">
        <v>44447</v>
      </c>
      <c r="B41083" s="2">
        <v>0.70833333333333337</v>
      </c>
      <c r="C41083" s="3">
        <v>2959.93</v>
      </c>
      <c r="D41083">
        <f t="shared" si="1711"/>
        <v>1</v>
      </c>
    </row>
    <row r="41084" spans="1:4" hidden="1" x14ac:dyDescent="0.3">
      <c r="A41084" s="1">
        <v>44447</v>
      </c>
      <c r="B41084" s="2">
        <v>0.75</v>
      </c>
      <c r="C41084" s="3">
        <v>3112.2649999999999</v>
      </c>
      <c r="D41084">
        <f t="shared" si="1711"/>
        <v>0</v>
      </c>
    </row>
    <row r="41085" spans="1:4" hidden="1" x14ac:dyDescent="0.3">
      <c r="A41085" s="1">
        <v>44447</v>
      </c>
      <c r="B41085" s="2">
        <v>0.79166666666666663</v>
      </c>
      <c r="C41085" s="3">
        <v>3521.0025000000001</v>
      </c>
      <c r="D41085">
        <f t="shared" si="1711"/>
        <v>0</v>
      </c>
    </row>
    <row r="41086" spans="1:4" hidden="1" x14ac:dyDescent="0.3">
      <c r="A41086" s="1">
        <v>44447</v>
      </c>
      <c r="B41086" s="2">
        <v>0.83333333333333337</v>
      </c>
      <c r="C41086" s="3">
        <v>3397.4949999999999</v>
      </c>
      <c r="D41086">
        <f t="shared" si="1711"/>
        <v>1</v>
      </c>
    </row>
    <row r="41087" spans="1:4" hidden="1" x14ac:dyDescent="0.3">
      <c r="A41087" s="1">
        <v>44447</v>
      </c>
      <c r="B41087" s="2">
        <v>0.875</v>
      </c>
      <c r="C41087" s="3">
        <v>3285.2950000000001</v>
      </c>
    </row>
    <row r="41088" spans="1:4" hidden="1" x14ac:dyDescent="0.3">
      <c r="A41088" s="1">
        <v>44447</v>
      </c>
      <c r="B41088" s="2">
        <v>0.91666666666666663</v>
      </c>
      <c r="C41088" s="3">
        <v>3180.17</v>
      </c>
    </row>
    <row r="41089" spans="1:3" hidden="1" x14ac:dyDescent="0.3">
      <c r="A41089" s="1">
        <v>44447</v>
      </c>
      <c r="B41089" s="2">
        <v>0.95833333333333337</v>
      </c>
      <c r="C41089" s="3">
        <v>2887.8525</v>
      </c>
    </row>
    <row r="41090" spans="1:3" hidden="1" x14ac:dyDescent="0.3">
      <c r="A41090" s="1">
        <v>44447</v>
      </c>
      <c r="B41090" s="2">
        <v>0</v>
      </c>
      <c r="C41090" s="3">
        <v>2678.3049999999998</v>
      </c>
    </row>
    <row r="41091" spans="1:3" hidden="1" x14ac:dyDescent="0.3">
      <c r="A41091" s="1">
        <v>44448</v>
      </c>
      <c r="B41091" s="2">
        <v>4.1666666666666664E-2</v>
      </c>
      <c r="C41091" s="3">
        <v>2560.9949999999999</v>
      </c>
    </row>
    <row r="41092" spans="1:3" hidden="1" x14ac:dyDescent="0.3">
      <c r="A41092" s="1">
        <v>44448</v>
      </c>
      <c r="B41092" s="2">
        <v>8.3333333333333329E-2</v>
      </c>
      <c r="C41092" s="3">
        <v>2485.0199999999995</v>
      </c>
    </row>
    <row r="41093" spans="1:3" hidden="1" x14ac:dyDescent="0.3">
      <c r="A41093" s="1">
        <v>44448</v>
      </c>
      <c r="B41093" s="2">
        <v>0.125</v>
      </c>
      <c r="C41093" s="3">
        <v>2435.3025000000007</v>
      </c>
    </row>
    <row r="41094" spans="1:3" hidden="1" x14ac:dyDescent="0.3">
      <c r="A41094" s="1">
        <v>44448</v>
      </c>
      <c r="B41094" s="2">
        <v>0.16666666666666666</v>
      </c>
      <c r="C41094" s="3">
        <v>2419.7750000000001</v>
      </c>
    </row>
    <row r="41095" spans="1:3" hidden="1" x14ac:dyDescent="0.3">
      <c r="A41095" s="1">
        <v>44448</v>
      </c>
      <c r="B41095" s="2">
        <v>0.20833333333333334</v>
      </c>
      <c r="C41095" s="3">
        <v>2516.67</v>
      </c>
    </row>
    <row r="41096" spans="1:3" hidden="1" x14ac:dyDescent="0.3">
      <c r="A41096" s="1">
        <v>44448</v>
      </c>
      <c r="B41096" s="2">
        <v>0.25</v>
      </c>
      <c r="C41096" s="3">
        <v>2676.5450000000001</v>
      </c>
    </row>
    <row r="41097" spans="1:3" hidden="1" x14ac:dyDescent="0.3">
      <c r="A41097" s="1">
        <v>44448</v>
      </c>
      <c r="B41097" s="2">
        <v>0.29166666666666669</v>
      </c>
      <c r="C41097" s="3">
        <v>2755.1324999999997</v>
      </c>
    </row>
    <row r="41098" spans="1:3" hidden="1" x14ac:dyDescent="0.3">
      <c r="A41098" s="1">
        <v>44448</v>
      </c>
      <c r="B41098" s="2">
        <v>0.33333333333333331</v>
      </c>
      <c r="C41098" s="3">
        <v>2800.2400000000007</v>
      </c>
    </row>
    <row r="41099" spans="1:3" hidden="1" x14ac:dyDescent="0.3">
      <c r="A41099" s="1">
        <v>44448</v>
      </c>
      <c r="B41099" s="2">
        <v>0.375</v>
      </c>
      <c r="C41099" s="3">
        <v>2879.4949999999999</v>
      </c>
    </row>
    <row r="41100" spans="1:3" hidden="1" x14ac:dyDescent="0.3">
      <c r="A41100" s="1">
        <v>44448</v>
      </c>
      <c r="B41100" s="2">
        <v>0.41666666666666669</v>
      </c>
      <c r="C41100" s="3">
        <v>2912.8425000000002</v>
      </c>
    </row>
    <row r="41101" spans="1:3" hidden="1" x14ac:dyDescent="0.3">
      <c r="A41101" s="1">
        <v>44448</v>
      </c>
      <c r="B41101" s="2">
        <v>0.45833333333333331</v>
      </c>
      <c r="C41101" s="3">
        <v>2956.6849999999999</v>
      </c>
    </row>
    <row r="41102" spans="1:3" hidden="1" x14ac:dyDescent="0.3">
      <c r="A41102" s="1">
        <v>44448</v>
      </c>
      <c r="B41102" s="2">
        <v>0.5</v>
      </c>
      <c r="C41102" s="3">
        <v>2997.3375000000001</v>
      </c>
    </row>
    <row r="41103" spans="1:3" hidden="1" x14ac:dyDescent="0.3">
      <c r="A41103" s="1">
        <v>44448</v>
      </c>
      <c r="B41103" s="2">
        <v>0.54166666666666663</v>
      </c>
      <c r="C41103" s="3">
        <v>2973.6424999999999</v>
      </c>
    </row>
    <row r="41104" spans="1:3" hidden="1" x14ac:dyDescent="0.3">
      <c r="A41104" s="1">
        <v>44448</v>
      </c>
      <c r="B41104" s="2">
        <v>0.58333333333333337</v>
      </c>
      <c r="C41104" s="3">
        <v>3080.89</v>
      </c>
    </row>
    <row r="41105" spans="1:4" hidden="1" x14ac:dyDescent="0.3">
      <c r="A41105" s="1">
        <v>44448</v>
      </c>
      <c r="B41105" s="2">
        <v>0.625</v>
      </c>
      <c r="C41105" s="3">
        <v>3092.6774999999998</v>
      </c>
    </row>
    <row r="41106" spans="1:4" hidden="1" x14ac:dyDescent="0.3">
      <c r="A41106" s="1">
        <v>44448</v>
      </c>
      <c r="B41106" s="2">
        <v>0.66666666666666663</v>
      </c>
      <c r="C41106" s="3">
        <v>3083.4399999999996</v>
      </c>
      <c r="D41106">
        <f t="shared" ref="D41106:D41110" si="1712">IF(C41106&lt;C41105,1,0)</f>
        <v>1</v>
      </c>
    </row>
    <row r="41107" spans="1:4" hidden="1" x14ac:dyDescent="0.3">
      <c r="A41107" s="1">
        <v>44448</v>
      </c>
      <c r="B41107" s="2">
        <v>0.70833333333333337</v>
      </c>
      <c r="C41107" s="3">
        <v>3036.4949999999999</v>
      </c>
      <c r="D41107">
        <f t="shared" si="1712"/>
        <v>1</v>
      </c>
    </row>
    <row r="41108" spans="1:4" hidden="1" x14ac:dyDescent="0.3">
      <c r="A41108" s="1">
        <v>44448</v>
      </c>
      <c r="B41108" s="2">
        <v>0.75</v>
      </c>
      <c r="C41108" s="3">
        <v>3157.8274999999999</v>
      </c>
      <c r="D41108">
        <f t="shared" si="1712"/>
        <v>0</v>
      </c>
    </row>
    <row r="41109" spans="1:4" hidden="1" x14ac:dyDescent="0.3">
      <c r="A41109" s="1">
        <v>44448</v>
      </c>
      <c r="B41109" s="2">
        <v>0.79166666666666663</v>
      </c>
      <c r="C41109" s="3">
        <v>3573.05</v>
      </c>
      <c r="D41109">
        <f t="shared" si="1712"/>
        <v>0</v>
      </c>
    </row>
    <row r="41110" spans="1:4" hidden="1" x14ac:dyDescent="0.3">
      <c r="A41110" s="1">
        <v>44448</v>
      </c>
      <c r="B41110" s="2">
        <v>0.83333333333333337</v>
      </c>
      <c r="C41110" s="3">
        <v>3481.1624999999999</v>
      </c>
      <c r="D41110">
        <f t="shared" si="1712"/>
        <v>1</v>
      </c>
    </row>
    <row r="41111" spans="1:4" hidden="1" x14ac:dyDescent="0.3">
      <c r="A41111" s="1">
        <v>44448</v>
      </c>
      <c r="B41111" s="2">
        <v>0.875</v>
      </c>
      <c r="C41111" s="3">
        <v>3403.415</v>
      </c>
    </row>
    <row r="41112" spans="1:4" hidden="1" x14ac:dyDescent="0.3">
      <c r="A41112" s="1">
        <v>44448</v>
      </c>
      <c r="B41112" s="2">
        <v>0.91666666666666663</v>
      </c>
      <c r="C41112" s="3">
        <v>3303.4525000000003</v>
      </c>
    </row>
    <row r="41113" spans="1:4" hidden="1" x14ac:dyDescent="0.3">
      <c r="A41113" s="1">
        <v>44448</v>
      </c>
      <c r="B41113" s="2">
        <v>0.95833333333333337</v>
      </c>
      <c r="C41113" s="3">
        <v>3010.3874999999998</v>
      </c>
    </row>
    <row r="41114" spans="1:4" hidden="1" x14ac:dyDescent="0.3">
      <c r="A41114" s="1">
        <v>44448</v>
      </c>
      <c r="B41114" s="2">
        <v>0</v>
      </c>
      <c r="C41114" s="3">
        <v>2790.5349999999999</v>
      </c>
    </row>
    <row r="41115" spans="1:4" hidden="1" x14ac:dyDescent="0.3">
      <c r="A41115" s="1">
        <v>44449</v>
      </c>
      <c r="B41115" s="2">
        <v>4.1666666666666664E-2</v>
      </c>
      <c r="C41115" s="3">
        <v>2660.98</v>
      </c>
    </row>
    <row r="41116" spans="1:4" hidden="1" x14ac:dyDescent="0.3">
      <c r="A41116" s="1">
        <v>44449</v>
      </c>
      <c r="B41116" s="2">
        <v>8.3333333333333329E-2</v>
      </c>
      <c r="C41116" s="3">
        <v>2603.6224999999999</v>
      </c>
    </row>
    <row r="41117" spans="1:4" hidden="1" x14ac:dyDescent="0.3">
      <c r="A41117" s="1">
        <v>44449</v>
      </c>
      <c r="B41117" s="2">
        <v>0.125</v>
      </c>
      <c r="C41117" s="3">
        <v>2545.1475</v>
      </c>
    </row>
    <row r="41118" spans="1:4" hidden="1" x14ac:dyDescent="0.3">
      <c r="A41118" s="1">
        <v>44449</v>
      </c>
      <c r="B41118" s="2">
        <v>0.16666666666666666</v>
      </c>
      <c r="C41118" s="3">
        <v>2516.6075000000001</v>
      </c>
    </row>
    <row r="41119" spans="1:4" hidden="1" x14ac:dyDescent="0.3">
      <c r="A41119" s="1">
        <v>44449</v>
      </c>
      <c r="B41119" s="2">
        <v>0.20833333333333334</v>
      </c>
      <c r="C41119" s="3">
        <v>2600.2049999999999</v>
      </c>
    </row>
    <row r="41120" spans="1:4" hidden="1" x14ac:dyDescent="0.3">
      <c r="A41120" s="1">
        <v>44449</v>
      </c>
      <c r="B41120" s="2">
        <v>0.25</v>
      </c>
      <c r="C41120" s="3">
        <v>2734.0675000000001</v>
      </c>
    </row>
    <row r="41121" spans="1:4" hidden="1" x14ac:dyDescent="0.3">
      <c r="A41121" s="1">
        <v>44449</v>
      </c>
      <c r="B41121" s="2">
        <v>0.29166666666666669</v>
      </c>
      <c r="C41121" s="3">
        <v>2766.15</v>
      </c>
    </row>
    <row r="41122" spans="1:4" hidden="1" x14ac:dyDescent="0.3">
      <c r="A41122" s="1">
        <v>44449</v>
      </c>
      <c r="B41122" s="2">
        <v>0.33333333333333331</v>
      </c>
      <c r="C41122" s="3">
        <v>2762.81</v>
      </c>
    </row>
    <row r="41123" spans="1:4" hidden="1" x14ac:dyDescent="0.3">
      <c r="A41123" s="1">
        <v>44449</v>
      </c>
      <c r="B41123" s="2">
        <v>0.375</v>
      </c>
      <c r="C41123" s="3">
        <v>2849.0324999999998</v>
      </c>
    </row>
    <row r="41124" spans="1:4" hidden="1" x14ac:dyDescent="0.3">
      <c r="A41124" s="1">
        <v>44449</v>
      </c>
      <c r="B41124" s="2">
        <v>0.41666666666666669</v>
      </c>
      <c r="C41124" s="3">
        <v>2898.7849999999999</v>
      </c>
    </row>
    <row r="41125" spans="1:4" hidden="1" x14ac:dyDescent="0.3">
      <c r="A41125" s="1">
        <v>44449</v>
      </c>
      <c r="B41125" s="2">
        <v>0.45833333333333331</v>
      </c>
      <c r="C41125" s="3">
        <v>2972.5725000000002</v>
      </c>
    </row>
    <row r="41126" spans="1:4" hidden="1" x14ac:dyDescent="0.3">
      <c r="A41126" s="1">
        <v>44449</v>
      </c>
      <c r="B41126" s="2">
        <v>0.5</v>
      </c>
      <c r="C41126" s="3">
        <v>2982.1374999999998</v>
      </c>
    </row>
    <row r="41127" spans="1:4" hidden="1" x14ac:dyDescent="0.3">
      <c r="A41127" s="1">
        <v>44449</v>
      </c>
      <c r="B41127" s="2">
        <v>0.54166666666666663</v>
      </c>
      <c r="C41127" s="3">
        <v>2992.1324999999997</v>
      </c>
    </row>
    <row r="41128" spans="1:4" hidden="1" x14ac:dyDescent="0.3">
      <c r="A41128" s="1">
        <v>44449</v>
      </c>
      <c r="B41128" s="2">
        <v>0.58333333333333337</v>
      </c>
      <c r="C41128" s="3">
        <v>3075.4950000000003</v>
      </c>
    </row>
    <row r="41129" spans="1:4" hidden="1" x14ac:dyDescent="0.3">
      <c r="A41129" s="1">
        <v>44449</v>
      </c>
      <c r="B41129" s="2">
        <v>0.625</v>
      </c>
      <c r="C41129" s="3">
        <v>3107.1624999999999</v>
      </c>
    </row>
    <row r="41130" spans="1:4" hidden="1" x14ac:dyDescent="0.3">
      <c r="A41130" s="1">
        <v>44449</v>
      </c>
      <c r="B41130" s="2">
        <v>0.66666666666666663</v>
      </c>
      <c r="C41130" s="3">
        <v>3116.14</v>
      </c>
      <c r="D41130">
        <f t="shared" ref="D41130:D41134" si="1713">IF(C41130&lt;C41129,1,0)</f>
        <v>0</v>
      </c>
    </row>
    <row r="41131" spans="1:4" hidden="1" x14ac:dyDescent="0.3">
      <c r="A41131" s="1">
        <v>44449</v>
      </c>
      <c r="B41131" s="2">
        <v>0.70833333333333337</v>
      </c>
      <c r="C41131" s="3">
        <v>3031.6150000000007</v>
      </c>
      <c r="D41131">
        <f t="shared" si="1713"/>
        <v>1</v>
      </c>
    </row>
    <row r="41132" spans="1:4" hidden="1" x14ac:dyDescent="0.3">
      <c r="A41132" s="1">
        <v>44449</v>
      </c>
      <c r="B41132" s="2">
        <v>0.75</v>
      </c>
      <c r="C41132" s="3">
        <v>3201.11</v>
      </c>
      <c r="D41132">
        <f t="shared" si="1713"/>
        <v>0</v>
      </c>
    </row>
    <row r="41133" spans="1:4" hidden="1" x14ac:dyDescent="0.3">
      <c r="A41133" s="1">
        <v>44449</v>
      </c>
      <c r="B41133" s="2">
        <v>0.79166666666666663</v>
      </c>
      <c r="C41133" s="3">
        <v>3572.2375000000002</v>
      </c>
      <c r="D41133">
        <f t="shared" si="1713"/>
        <v>0</v>
      </c>
    </row>
    <row r="41134" spans="1:4" hidden="1" x14ac:dyDescent="0.3">
      <c r="A41134" s="1">
        <v>44449</v>
      </c>
      <c r="B41134" s="2">
        <v>0.83333333333333337</v>
      </c>
      <c r="C41134" s="3">
        <v>3473.7450000000003</v>
      </c>
      <c r="D41134">
        <f t="shared" si="1713"/>
        <v>1</v>
      </c>
    </row>
    <row r="41135" spans="1:4" hidden="1" x14ac:dyDescent="0.3">
      <c r="A41135" s="1">
        <v>44449</v>
      </c>
      <c r="B41135" s="2">
        <v>0.875</v>
      </c>
      <c r="C41135" s="3">
        <v>3384.3275000000003</v>
      </c>
    </row>
    <row r="41136" spans="1:4" hidden="1" x14ac:dyDescent="0.3">
      <c r="A41136" s="1">
        <v>44449</v>
      </c>
      <c r="B41136" s="2">
        <v>0.91666666666666663</v>
      </c>
      <c r="C41136" s="3">
        <v>3309.1924999999997</v>
      </c>
    </row>
    <row r="41137" spans="1:3" hidden="1" x14ac:dyDescent="0.3">
      <c r="A41137" s="1">
        <v>44449</v>
      </c>
      <c r="B41137" s="2">
        <v>0.95833333333333337</v>
      </c>
      <c r="C41137" s="3">
        <v>3039.2249999999999</v>
      </c>
    </row>
    <row r="41138" spans="1:3" hidden="1" x14ac:dyDescent="0.3">
      <c r="A41138" s="1">
        <v>44449</v>
      </c>
      <c r="B41138" s="2">
        <v>0</v>
      </c>
      <c r="C41138" s="3">
        <v>2756.2249144999996</v>
      </c>
    </row>
    <row r="41139" spans="1:3" hidden="1" x14ac:dyDescent="0.3">
      <c r="A41139" s="1">
        <v>44450</v>
      </c>
      <c r="B41139" s="2">
        <v>4.1666666666666664E-2</v>
      </c>
      <c r="C41139" s="3">
        <v>2687.1571045000001</v>
      </c>
    </row>
    <row r="41140" spans="1:3" hidden="1" x14ac:dyDescent="0.3">
      <c r="A41140" s="1">
        <v>44450</v>
      </c>
      <c r="B41140" s="2">
        <v>8.3333333333333329E-2</v>
      </c>
      <c r="C41140" s="3">
        <v>2607.0750735000001</v>
      </c>
    </row>
    <row r="41141" spans="1:3" hidden="1" x14ac:dyDescent="0.3">
      <c r="A41141" s="1">
        <v>44450</v>
      </c>
      <c r="B41141" s="2">
        <v>0.125</v>
      </c>
      <c r="C41141" s="3">
        <v>2556.55578625</v>
      </c>
    </row>
    <row r="41142" spans="1:3" hidden="1" x14ac:dyDescent="0.3">
      <c r="A41142" s="1">
        <v>44450</v>
      </c>
      <c r="B41142" s="2">
        <v>0.16666666666666666</v>
      </c>
      <c r="C41142" s="3">
        <v>2531.9512327500001</v>
      </c>
    </row>
    <row r="41143" spans="1:3" hidden="1" x14ac:dyDescent="0.3">
      <c r="A41143" s="1">
        <v>44450</v>
      </c>
      <c r="B41143" s="2">
        <v>0.20833333333333334</v>
      </c>
      <c r="C41143" s="3">
        <v>2614.1572267500001</v>
      </c>
    </row>
    <row r="41144" spans="1:3" hidden="1" x14ac:dyDescent="0.3">
      <c r="A41144" s="1">
        <v>44450</v>
      </c>
      <c r="B41144" s="2">
        <v>0.25</v>
      </c>
      <c r="C41144" s="3">
        <v>2725.2000732500001</v>
      </c>
    </row>
    <row r="41145" spans="1:3" hidden="1" x14ac:dyDescent="0.3">
      <c r="A41145" s="1">
        <v>44450</v>
      </c>
      <c r="B41145" s="2">
        <v>0.29166666666666669</v>
      </c>
      <c r="C41145" s="3">
        <v>2746.9528810000002</v>
      </c>
    </row>
    <row r="41146" spans="1:3" hidden="1" x14ac:dyDescent="0.3">
      <c r="A41146" s="1">
        <v>44450</v>
      </c>
      <c r="B41146" s="2">
        <v>0.33333333333333331</v>
      </c>
      <c r="C41146" s="3">
        <v>2752.1312254999998</v>
      </c>
    </row>
    <row r="41147" spans="1:3" hidden="1" x14ac:dyDescent="0.3">
      <c r="A41147" s="1">
        <v>44450</v>
      </c>
      <c r="B41147" s="2">
        <v>0.375</v>
      </c>
      <c r="C41147" s="3">
        <v>2833.3898317499998</v>
      </c>
    </row>
    <row r="41148" spans="1:3" hidden="1" x14ac:dyDescent="0.3">
      <c r="A41148" s="1">
        <v>44450</v>
      </c>
      <c r="B41148" s="2">
        <v>0.41666666666666669</v>
      </c>
      <c r="C41148" s="3">
        <v>2896.3283079999997</v>
      </c>
    </row>
    <row r="41149" spans="1:3" hidden="1" x14ac:dyDescent="0.3">
      <c r="A41149" s="1">
        <v>44450</v>
      </c>
      <c r="B41149" s="2">
        <v>0.45833333333333331</v>
      </c>
      <c r="C41149" s="3">
        <v>2948.046875</v>
      </c>
    </row>
    <row r="41150" spans="1:3" hidden="1" x14ac:dyDescent="0.3">
      <c r="A41150" s="1">
        <v>44450</v>
      </c>
      <c r="B41150" s="2">
        <v>0.5</v>
      </c>
      <c r="C41150" s="3">
        <v>2999.2156372499999</v>
      </c>
    </row>
    <row r="41151" spans="1:3" hidden="1" x14ac:dyDescent="0.3">
      <c r="A41151" s="1">
        <v>44450</v>
      </c>
      <c r="B41151" s="2">
        <v>0.54166666666666663</v>
      </c>
      <c r="C41151" s="3">
        <v>2936.5103147500004</v>
      </c>
    </row>
    <row r="41152" spans="1:3" hidden="1" x14ac:dyDescent="0.3">
      <c r="A41152" s="1">
        <v>44450</v>
      </c>
      <c r="B41152" s="2">
        <v>0.58333333333333337</v>
      </c>
      <c r="C41152" s="3">
        <v>2995.2211914999998</v>
      </c>
    </row>
    <row r="41153" spans="1:4" hidden="1" x14ac:dyDescent="0.3">
      <c r="A41153" s="1">
        <v>44450</v>
      </c>
      <c r="B41153" s="2">
        <v>0.625</v>
      </c>
      <c r="C41153" s="3">
        <v>3032.9660034999997</v>
      </c>
    </row>
    <row r="41154" spans="1:4" hidden="1" x14ac:dyDescent="0.3">
      <c r="A41154" s="1">
        <v>44450</v>
      </c>
      <c r="B41154" s="2">
        <v>0.66666666666666663</v>
      </c>
      <c r="C41154" s="3">
        <v>3001.0624390000003</v>
      </c>
      <c r="D41154">
        <f t="shared" ref="D41154:D41158" si="1714">IF(C41154&lt;C41153,1,0)</f>
        <v>1</v>
      </c>
    </row>
    <row r="41155" spans="1:4" hidden="1" x14ac:dyDescent="0.3">
      <c r="A41155" s="1">
        <v>44450</v>
      </c>
      <c r="B41155" s="2">
        <v>0.70833333333333337</v>
      </c>
      <c r="C41155" s="3">
        <v>2989.3756102500001</v>
      </c>
      <c r="D41155">
        <f t="shared" si="1714"/>
        <v>1</v>
      </c>
    </row>
    <row r="41156" spans="1:4" hidden="1" x14ac:dyDescent="0.3">
      <c r="A41156" s="1">
        <v>44450</v>
      </c>
      <c r="B41156" s="2">
        <v>0.75</v>
      </c>
      <c r="C41156" s="3">
        <v>3327.4484862499994</v>
      </c>
      <c r="D41156">
        <f t="shared" si="1714"/>
        <v>0</v>
      </c>
    </row>
    <row r="41157" spans="1:4" hidden="1" x14ac:dyDescent="0.3">
      <c r="A41157" s="1">
        <v>44450</v>
      </c>
      <c r="B41157" s="2">
        <v>0.79166666666666663</v>
      </c>
      <c r="C41157" s="3">
        <v>3464.4281617500001</v>
      </c>
      <c r="D41157">
        <f t="shared" si="1714"/>
        <v>0</v>
      </c>
    </row>
    <row r="41158" spans="1:4" hidden="1" x14ac:dyDescent="0.3">
      <c r="A41158" s="1">
        <v>44450</v>
      </c>
      <c r="B41158" s="2">
        <v>0.83333333333333337</v>
      </c>
      <c r="C41158" s="3">
        <v>3375.5893555000002</v>
      </c>
      <c r="D41158">
        <f t="shared" si="1714"/>
        <v>1</v>
      </c>
    </row>
    <row r="41159" spans="1:4" hidden="1" x14ac:dyDescent="0.3">
      <c r="A41159" s="1">
        <v>44450</v>
      </c>
      <c r="B41159" s="2">
        <v>0.875</v>
      </c>
      <c r="C41159" s="3">
        <v>3289.9989624999998</v>
      </c>
    </row>
    <row r="41160" spans="1:4" hidden="1" x14ac:dyDescent="0.3">
      <c r="A41160" s="1">
        <v>44450</v>
      </c>
      <c r="B41160" s="2">
        <v>0.91666666666666663</v>
      </c>
      <c r="C41160" s="3">
        <v>3158.78582775</v>
      </c>
    </row>
    <row r="41161" spans="1:4" hidden="1" x14ac:dyDescent="0.3">
      <c r="A41161" s="1">
        <v>44450</v>
      </c>
      <c r="B41161" s="2">
        <v>0.95833333333333337</v>
      </c>
      <c r="C41161" s="3">
        <v>2882.6081590000003</v>
      </c>
    </row>
    <row r="41162" spans="1:4" hidden="1" x14ac:dyDescent="0.3">
      <c r="A41162" s="1">
        <v>44450</v>
      </c>
      <c r="B41162" s="2">
        <v>0</v>
      </c>
      <c r="C41162" s="3">
        <v>2707.6743772499999</v>
      </c>
    </row>
    <row r="41163" spans="1:4" hidden="1" x14ac:dyDescent="0.3">
      <c r="A41163" s="1">
        <v>44451</v>
      </c>
      <c r="B41163" s="2">
        <v>4.1666666666666664E-2</v>
      </c>
      <c r="C41163" s="3">
        <v>2604.7591554999999</v>
      </c>
    </row>
    <row r="41164" spans="1:4" hidden="1" x14ac:dyDescent="0.3">
      <c r="A41164" s="1">
        <v>44451</v>
      </c>
      <c r="B41164" s="2">
        <v>8.3333333333333329E-2</v>
      </c>
      <c r="C41164" s="3">
        <v>2520.3234864999999</v>
      </c>
    </row>
    <row r="41165" spans="1:4" hidden="1" x14ac:dyDescent="0.3">
      <c r="A41165" s="1">
        <v>44451</v>
      </c>
      <c r="B41165" s="2">
        <v>0.125</v>
      </c>
      <c r="C41165" s="3">
        <v>2492.8627927500002</v>
      </c>
    </row>
    <row r="41166" spans="1:4" hidden="1" x14ac:dyDescent="0.3">
      <c r="A41166" s="1">
        <v>44451</v>
      </c>
      <c r="B41166" s="2">
        <v>0.16666666666666666</v>
      </c>
      <c r="C41166" s="3">
        <v>2455.5976565000001</v>
      </c>
    </row>
    <row r="41167" spans="1:4" hidden="1" x14ac:dyDescent="0.3">
      <c r="A41167" s="1">
        <v>44451</v>
      </c>
      <c r="B41167" s="2">
        <v>0.20833333333333334</v>
      </c>
      <c r="C41167" s="3">
        <v>2479.963745</v>
      </c>
    </row>
    <row r="41168" spans="1:4" hidden="1" x14ac:dyDescent="0.3">
      <c r="A41168" s="1">
        <v>44451</v>
      </c>
      <c r="B41168" s="2">
        <v>0.25</v>
      </c>
      <c r="C41168" s="3">
        <v>2524.8693237500001</v>
      </c>
    </row>
    <row r="41169" spans="1:4" hidden="1" x14ac:dyDescent="0.3">
      <c r="A41169" s="1">
        <v>44451</v>
      </c>
      <c r="B41169" s="2">
        <v>0.29166666666666669</v>
      </c>
      <c r="C41169" s="3">
        <v>2558.9707640000001</v>
      </c>
    </row>
    <row r="41170" spans="1:4" hidden="1" x14ac:dyDescent="0.3">
      <c r="A41170" s="1">
        <v>44451</v>
      </c>
      <c r="B41170" s="2">
        <v>0.33333333333333331</v>
      </c>
      <c r="C41170" s="3">
        <v>2550.3912352500001</v>
      </c>
    </row>
    <row r="41171" spans="1:4" hidden="1" x14ac:dyDescent="0.3">
      <c r="A41171" s="1">
        <v>44451</v>
      </c>
      <c r="B41171" s="2">
        <v>0.375</v>
      </c>
      <c r="C41171" s="3">
        <v>2445.2162472499999</v>
      </c>
    </row>
    <row r="41172" spans="1:4" hidden="1" x14ac:dyDescent="0.3">
      <c r="A41172" s="1">
        <v>44451</v>
      </c>
      <c r="B41172" s="2">
        <v>0.41666666666666669</v>
      </c>
      <c r="C41172" s="3">
        <v>2420.3428342500001</v>
      </c>
    </row>
    <row r="41173" spans="1:4" hidden="1" x14ac:dyDescent="0.3">
      <c r="A41173" s="1">
        <v>44451</v>
      </c>
      <c r="B41173" s="2">
        <v>0.45833333333333331</v>
      </c>
      <c r="C41173" s="3">
        <v>2535.4055175000003</v>
      </c>
    </row>
    <row r="41174" spans="1:4" hidden="1" x14ac:dyDescent="0.3">
      <c r="A41174" s="1">
        <v>44451</v>
      </c>
      <c r="B41174" s="2">
        <v>0.5</v>
      </c>
      <c r="C41174" s="3">
        <v>2411.40948475</v>
      </c>
    </row>
    <row r="41175" spans="1:4" hidden="1" x14ac:dyDescent="0.3">
      <c r="A41175" s="1">
        <v>44451</v>
      </c>
      <c r="B41175" s="2">
        <v>0.54166666666666663</v>
      </c>
      <c r="C41175" s="3">
        <v>2527.5140992500001</v>
      </c>
    </row>
    <row r="41176" spans="1:4" hidden="1" x14ac:dyDescent="0.3">
      <c r="A41176" s="1">
        <v>44451</v>
      </c>
      <c r="B41176" s="2">
        <v>0.58333333333333337</v>
      </c>
      <c r="C41176" s="3">
        <v>2409.8222044999998</v>
      </c>
    </row>
    <row r="41177" spans="1:4" hidden="1" x14ac:dyDescent="0.3">
      <c r="A41177" s="1">
        <v>44451</v>
      </c>
      <c r="B41177" s="2">
        <v>0.625</v>
      </c>
      <c r="C41177" s="3">
        <v>2390.4072875000002</v>
      </c>
    </row>
    <row r="41178" spans="1:4" hidden="1" x14ac:dyDescent="0.3">
      <c r="A41178" s="1">
        <v>44451</v>
      </c>
      <c r="B41178" s="2">
        <v>0.66666666666666663</v>
      </c>
      <c r="C41178" s="3">
        <v>2404.5284420000003</v>
      </c>
      <c r="D41178">
        <f t="shared" ref="D41178:D41182" si="1715">IF(C41178&lt;C41177,1,0)</f>
        <v>0</v>
      </c>
    </row>
    <row r="41179" spans="1:4" hidden="1" x14ac:dyDescent="0.3">
      <c r="A41179" s="1">
        <v>44451</v>
      </c>
      <c r="B41179" s="2">
        <v>0.70833333333333337</v>
      </c>
      <c r="C41179" s="3">
        <v>2473.32354725</v>
      </c>
      <c r="D41179">
        <f t="shared" si="1715"/>
        <v>0</v>
      </c>
    </row>
    <row r="41180" spans="1:4" hidden="1" x14ac:dyDescent="0.3">
      <c r="A41180" s="1">
        <v>44451</v>
      </c>
      <c r="B41180" s="2">
        <v>0.75</v>
      </c>
      <c r="C41180" s="3">
        <v>2772.8714597500002</v>
      </c>
      <c r="D41180">
        <f t="shared" si="1715"/>
        <v>0</v>
      </c>
    </row>
    <row r="41181" spans="1:4" hidden="1" x14ac:dyDescent="0.3">
      <c r="A41181" s="1">
        <v>44451</v>
      </c>
      <c r="B41181" s="2">
        <v>0.79166666666666663</v>
      </c>
      <c r="C41181" s="3">
        <v>3106.6436157500002</v>
      </c>
      <c r="D41181">
        <f t="shared" si="1715"/>
        <v>0</v>
      </c>
    </row>
    <row r="41182" spans="1:4" hidden="1" x14ac:dyDescent="0.3">
      <c r="A41182" s="1">
        <v>44451</v>
      </c>
      <c r="B41182" s="2">
        <v>0.83333333333333337</v>
      </c>
      <c r="C41182" s="3">
        <v>3038.390625</v>
      </c>
      <c r="D41182">
        <f t="shared" si="1715"/>
        <v>1</v>
      </c>
    </row>
    <row r="41183" spans="1:4" hidden="1" x14ac:dyDescent="0.3">
      <c r="A41183" s="1">
        <v>44451</v>
      </c>
      <c r="B41183" s="2">
        <v>0.875</v>
      </c>
      <c r="C41183" s="3">
        <v>2967.70605475</v>
      </c>
    </row>
    <row r="41184" spans="1:4" hidden="1" x14ac:dyDescent="0.3">
      <c r="A41184" s="1">
        <v>44451</v>
      </c>
      <c r="B41184" s="2">
        <v>0.91666666666666663</v>
      </c>
      <c r="C41184" s="3">
        <v>2941.5621339999998</v>
      </c>
    </row>
    <row r="41185" spans="1:3" hidden="1" x14ac:dyDescent="0.3">
      <c r="A41185" s="1">
        <v>44451</v>
      </c>
      <c r="B41185" s="2">
        <v>0.95833333333333337</v>
      </c>
      <c r="C41185" s="3">
        <v>2607.9306032499999</v>
      </c>
    </row>
    <row r="41186" spans="1:3" hidden="1" x14ac:dyDescent="0.3">
      <c r="A41186" s="1">
        <v>44451</v>
      </c>
      <c r="B41186" s="2">
        <v>0</v>
      </c>
      <c r="C41186" s="3">
        <v>2423.4949999999999</v>
      </c>
    </row>
    <row r="41187" spans="1:3" hidden="1" x14ac:dyDescent="0.3">
      <c r="A41187" s="1">
        <v>44452</v>
      </c>
      <c r="B41187" s="2">
        <v>4.1666666666666664E-2</v>
      </c>
      <c r="C41187" s="3">
        <v>2323.6725000000001</v>
      </c>
    </row>
    <row r="41188" spans="1:3" hidden="1" x14ac:dyDescent="0.3">
      <c r="A41188" s="1">
        <v>44452</v>
      </c>
      <c r="B41188" s="2">
        <v>8.3333333333333329E-2</v>
      </c>
      <c r="C41188" s="3">
        <v>2262.9974999999999</v>
      </c>
    </row>
    <row r="41189" spans="1:3" hidden="1" x14ac:dyDescent="0.3">
      <c r="A41189" s="1">
        <v>44452</v>
      </c>
      <c r="B41189" s="2">
        <v>0.125</v>
      </c>
      <c r="C41189" s="3">
        <v>2217.0225</v>
      </c>
    </row>
    <row r="41190" spans="1:3" hidden="1" x14ac:dyDescent="0.3">
      <c r="A41190" s="1">
        <v>44452</v>
      </c>
      <c r="B41190" s="2">
        <v>0.16666666666666666</v>
      </c>
      <c r="C41190" s="3">
        <v>2194.5125000000003</v>
      </c>
    </row>
    <row r="41191" spans="1:3" hidden="1" x14ac:dyDescent="0.3">
      <c r="A41191" s="1">
        <v>44452</v>
      </c>
      <c r="B41191" s="2">
        <v>0.20833333333333334</v>
      </c>
      <c r="C41191" s="3">
        <v>2269.9324999999999</v>
      </c>
    </row>
    <row r="41192" spans="1:3" hidden="1" x14ac:dyDescent="0.3">
      <c r="A41192" s="1">
        <v>44452</v>
      </c>
      <c r="B41192" s="2">
        <v>0.25</v>
      </c>
      <c r="C41192" s="3">
        <v>2456.7375000000002</v>
      </c>
    </row>
    <row r="41193" spans="1:3" hidden="1" x14ac:dyDescent="0.3">
      <c r="A41193" s="1">
        <v>44452</v>
      </c>
      <c r="B41193" s="2">
        <v>0.29166666666666669</v>
      </c>
      <c r="C41193" s="3">
        <v>2646.2025000000003</v>
      </c>
    </row>
    <row r="41194" spans="1:3" hidden="1" x14ac:dyDescent="0.3">
      <c r="A41194" s="1">
        <v>44452</v>
      </c>
      <c r="B41194" s="2">
        <v>0.33333333333333331</v>
      </c>
      <c r="C41194" s="3">
        <v>2728.7775000000001</v>
      </c>
    </row>
    <row r="41195" spans="1:3" hidden="1" x14ac:dyDescent="0.3">
      <c r="A41195" s="1">
        <v>44452</v>
      </c>
      <c r="B41195" s="2">
        <v>0.375</v>
      </c>
      <c r="C41195" s="3">
        <v>2781.1849999999995</v>
      </c>
    </row>
    <row r="41196" spans="1:3" hidden="1" x14ac:dyDescent="0.3">
      <c r="A41196" s="1">
        <v>44452</v>
      </c>
      <c r="B41196" s="2">
        <v>0.41666666666666669</v>
      </c>
      <c r="C41196" s="3">
        <v>2853.8150000000005</v>
      </c>
    </row>
    <row r="41197" spans="1:3" hidden="1" x14ac:dyDescent="0.3">
      <c r="A41197" s="1">
        <v>44452</v>
      </c>
      <c r="B41197" s="2">
        <v>0.45833333333333331</v>
      </c>
      <c r="C41197" s="3">
        <v>2921.415</v>
      </c>
    </row>
    <row r="41198" spans="1:3" hidden="1" x14ac:dyDescent="0.3">
      <c r="A41198" s="1">
        <v>44452</v>
      </c>
      <c r="B41198" s="2">
        <v>0.5</v>
      </c>
      <c r="C41198" s="3">
        <v>2932.9049999999997</v>
      </c>
    </row>
    <row r="41199" spans="1:3" hidden="1" x14ac:dyDescent="0.3">
      <c r="A41199" s="1">
        <v>44452</v>
      </c>
      <c r="B41199" s="2">
        <v>0.54166666666666663</v>
      </c>
      <c r="C41199" s="3">
        <v>2916.4450000000002</v>
      </c>
    </row>
    <row r="41200" spans="1:3" hidden="1" x14ac:dyDescent="0.3">
      <c r="A41200" s="1">
        <v>44452</v>
      </c>
      <c r="B41200" s="2">
        <v>0.58333333333333337</v>
      </c>
      <c r="C41200" s="3">
        <v>2955.8925000000004</v>
      </c>
    </row>
    <row r="41201" spans="1:4" hidden="1" x14ac:dyDescent="0.3">
      <c r="A41201" s="1">
        <v>44452</v>
      </c>
      <c r="B41201" s="2">
        <v>0.625</v>
      </c>
      <c r="C41201" s="3">
        <v>2965.2625000000003</v>
      </c>
    </row>
    <row r="41202" spans="1:4" hidden="1" x14ac:dyDescent="0.3">
      <c r="A41202" s="1">
        <v>44452</v>
      </c>
      <c r="B41202" s="2">
        <v>0.66666666666666663</v>
      </c>
      <c r="C41202" s="3">
        <v>2951.5974999999999</v>
      </c>
      <c r="D41202">
        <f t="shared" ref="D41202:D41206" si="1716">IF(C41202&lt;C41201,1,0)</f>
        <v>1</v>
      </c>
    </row>
    <row r="41203" spans="1:4" hidden="1" x14ac:dyDescent="0.3">
      <c r="A41203" s="1">
        <v>44452</v>
      </c>
      <c r="B41203" s="2">
        <v>0.70833333333333337</v>
      </c>
      <c r="C41203" s="3">
        <v>2952.7549999999997</v>
      </c>
      <c r="D41203">
        <f t="shared" si="1716"/>
        <v>0</v>
      </c>
    </row>
    <row r="41204" spans="1:4" hidden="1" x14ac:dyDescent="0.3">
      <c r="A41204" s="1">
        <v>44452</v>
      </c>
      <c r="B41204" s="2">
        <v>0.75</v>
      </c>
      <c r="C41204" s="3">
        <v>3210.5225</v>
      </c>
      <c r="D41204">
        <f t="shared" si="1716"/>
        <v>0</v>
      </c>
    </row>
    <row r="41205" spans="1:4" hidden="1" x14ac:dyDescent="0.3">
      <c r="A41205" s="1">
        <v>44452</v>
      </c>
      <c r="B41205" s="2">
        <v>0.79166666666666663</v>
      </c>
      <c r="C41205" s="3">
        <v>3427.5574999999999</v>
      </c>
      <c r="D41205">
        <f t="shared" si="1716"/>
        <v>0</v>
      </c>
    </row>
    <row r="41206" spans="1:4" hidden="1" x14ac:dyDescent="0.3">
      <c r="A41206" s="1">
        <v>44452</v>
      </c>
      <c r="B41206" s="2">
        <v>0.83333333333333337</v>
      </c>
      <c r="C41206" s="3">
        <v>3319.8499999999995</v>
      </c>
      <c r="D41206">
        <f t="shared" si="1716"/>
        <v>1</v>
      </c>
    </row>
    <row r="41207" spans="1:4" hidden="1" x14ac:dyDescent="0.3">
      <c r="A41207" s="1">
        <v>44452</v>
      </c>
      <c r="B41207" s="2">
        <v>0.875</v>
      </c>
      <c r="C41207" s="3">
        <v>3200.5724999999993</v>
      </c>
    </row>
    <row r="41208" spans="1:4" hidden="1" x14ac:dyDescent="0.3">
      <c r="A41208" s="1">
        <v>44452</v>
      </c>
      <c r="B41208" s="2">
        <v>0.91666666666666663</v>
      </c>
      <c r="C41208" s="3">
        <v>3073.3525</v>
      </c>
    </row>
    <row r="41209" spans="1:4" hidden="1" x14ac:dyDescent="0.3">
      <c r="A41209" s="1">
        <v>44452</v>
      </c>
      <c r="B41209" s="2">
        <v>0.95833333333333337</v>
      </c>
      <c r="C41209" s="3">
        <v>2776.4874999999997</v>
      </c>
    </row>
    <row r="41210" spans="1:4" hidden="1" x14ac:dyDescent="0.3">
      <c r="A41210" s="1">
        <v>44452</v>
      </c>
      <c r="B41210" s="2">
        <v>0</v>
      </c>
      <c r="C41210" s="3">
        <v>2585.6424999999999</v>
      </c>
    </row>
    <row r="41211" spans="1:4" hidden="1" x14ac:dyDescent="0.3">
      <c r="A41211" s="1">
        <v>44453</v>
      </c>
      <c r="B41211" s="2">
        <v>4.1666666666666664E-2</v>
      </c>
      <c r="C41211" s="3">
        <v>2504.9925000000003</v>
      </c>
    </row>
    <row r="41212" spans="1:4" hidden="1" x14ac:dyDescent="0.3">
      <c r="A41212" s="1">
        <v>44453</v>
      </c>
      <c r="B41212" s="2">
        <v>8.3333333333333329E-2</v>
      </c>
      <c r="C41212" s="3">
        <v>2409.5925000000002</v>
      </c>
    </row>
    <row r="41213" spans="1:4" hidden="1" x14ac:dyDescent="0.3">
      <c r="A41213" s="1">
        <v>44453</v>
      </c>
      <c r="B41213" s="2">
        <v>0.125</v>
      </c>
      <c r="C41213" s="3">
        <v>2362.0374999999995</v>
      </c>
    </row>
    <row r="41214" spans="1:4" hidden="1" x14ac:dyDescent="0.3">
      <c r="A41214" s="1">
        <v>44453</v>
      </c>
      <c r="B41214" s="2">
        <v>0.16666666666666666</v>
      </c>
      <c r="C41214" s="3">
        <v>2344.6325000000002</v>
      </c>
    </row>
    <row r="41215" spans="1:4" hidden="1" x14ac:dyDescent="0.3">
      <c r="A41215" s="1">
        <v>44453</v>
      </c>
      <c r="B41215" s="2">
        <v>0.20833333333333334</v>
      </c>
      <c r="C41215" s="3">
        <v>2430.875</v>
      </c>
    </row>
    <row r="41216" spans="1:4" hidden="1" x14ac:dyDescent="0.3">
      <c r="A41216" s="1">
        <v>44453</v>
      </c>
      <c r="B41216" s="2">
        <v>0.25</v>
      </c>
      <c r="C41216" s="3">
        <v>2613.96</v>
      </c>
    </row>
    <row r="41217" spans="1:4" hidden="1" x14ac:dyDescent="0.3">
      <c r="A41217" s="1">
        <v>44453</v>
      </c>
      <c r="B41217" s="2">
        <v>0.29166666666666669</v>
      </c>
      <c r="C41217" s="3">
        <v>2754.3024999999998</v>
      </c>
    </row>
    <row r="41218" spans="1:4" hidden="1" x14ac:dyDescent="0.3">
      <c r="A41218" s="1">
        <v>44453</v>
      </c>
      <c r="B41218" s="2">
        <v>0.33333333333333331</v>
      </c>
      <c r="C41218" s="3">
        <v>2763.52</v>
      </c>
    </row>
    <row r="41219" spans="1:4" hidden="1" x14ac:dyDescent="0.3">
      <c r="A41219" s="1">
        <v>44453</v>
      </c>
      <c r="B41219" s="2">
        <v>0.375</v>
      </c>
      <c r="C41219" s="3">
        <v>2842.6550000000002</v>
      </c>
    </row>
    <row r="41220" spans="1:4" hidden="1" x14ac:dyDescent="0.3">
      <c r="A41220" s="1">
        <v>44453</v>
      </c>
      <c r="B41220" s="2">
        <v>0.41666666666666669</v>
      </c>
      <c r="C41220" s="3">
        <v>2900.84</v>
      </c>
    </row>
    <row r="41221" spans="1:4" hidden="1" x14ac:dyDescent="0.3">
      <c r="A41221" s="1">
        <v>44453</v>
      </c>
      <c r="B41221" s="2">
        <v>0.45833333333333331</v>
      </c>
      <c r="C41221" s="3">
        <v>2969.4925000000003</v>
      </c>
    </row>
    <row r="41222" spans="1:4" hidden="1" x14ac:dyDescent="0.3">
      <c r="A41222" s="1">
        <v>44453</v>
      </c>
      <c r="B41222" s="2">
        <v>0.5</v>
      </c>
      <c r="C41222" s="3">
        <v>3033.3474999999999</v>
      </c>
    </row>
    <row r="41223" spans="1:4" hidden="1" x14ac:dyDescent="0.3">
      <c r="A41223" s="1">
        <v>44453</v>
      </c>
      <c r="B41223" s="2">
        <v>0.54166666666666663</v>
      </c>
      <c r="C41223" s="3">
        <v>3036.5625</v>
      </c>
    </row>
    <row r="41224" spans="1:4" hidden="1" x14ac:dyDescent="0.3">
      <c r="A41224" s="1">
        <v>44453</v>
      </c>
      <c r="B41224" s="2">
        <v>0.58333333333333337</v>
      </c>
      <c r="C41224" s="3">
        <v>3064.0299999999997</v>
      </c>
    </row>
    <row r="41225" spans="1:4" hidden="1" x14ac:dyDescent="0.3">
      <c r="A41225" s="1">
        <v>44453</v>
      </c>
      <c r="B41225" s="2">
        <v>0.625</v>
      </c>
      <c r="C41225" s="3">
        <v>3107.0149999999999</v>
      </c>
    </row>
    <row r="41226" spans="1:4" hidden="1" x14ac:dyDescent="0.3">
      <c r="A41226" s="1">
        <v>44453</v>
      </c>
      <c r="B41226" s="2">
        <v>0.66666666666666663</v>
      </c>
      <c r="C41226" s="3">
        <v>3078.5675000000001</v>
      </c>
      <c r="D41226">
        <f t="shared" ref="D41226:D41230" si="1717">IF(C41226&lt;C41225,1,0)</f>
        <v>1</v>
      </c>
    </row>
    <row r="41227" spans="1:4" hidden="1" x14ac:dyDescent="0.3">
      <c r="A41227" s="1">
        <v>44453</v>
      </c>
      <c r="B41227" s="2">
        <v>0.70833333333333337</v>
      </c>
      <c r="C41227" s="3">
        <v>3004.7550000000001</v>
      </c>
      <c r="D41227">
        <f t="shared" si="1717"/>
        <v>1</v>
      </c>
    </row>
    <row r="41228" spans="1:4" hidden="1" x14ac:dyDescent="0.3">
      <c r="A41228" s="1">
        <v>44453</v>
      </c>
      <c r="B41228" s="2">
        <v>0.75</v>
      </c>
      <c r="C41228" s="3">
        <v>3213.1750000000002</v>
      </c>
      <c r="D41228">
        <f t="shared" si="1717"/>
        <v>0</v>
      </c>
    </row>
    <row r="41229" spans="1:4" hidden="1" x14ac:dyDescent="0.3">
      <c r="A41229" s="1">
        <v>44453</v>
      </c>
      <c r="B41229" s="2">
        <v>0.79166666666666663</v>
      </c>
      <c r="C41229" s="3">
        <v>3559.6574999999993</v>
      </c>
      <c r="D41229">
        <f t="shared" si="1717"/>
        <v>0</v>
      </c>
    </row>
    <row r="41230" spans="1:4" hidden="1" x14ac:dyDescent="0.3">
      <c r="A41230" s="1">
        <v>44453</v>
      </c>
      <c r="B41230" s="2">
        <v>0.83333333333333337</v>
      </c>
      <c r="C41230" s="3">
        <v>3463.5125000000003</v>
      </c>
      <c r="D41230">
        <f t="shared" si="1717"/>
        <v>1</v>
      </c>
    </row>
    <row r="41231" spans="1:4" hidden="1" x14ac:dyDescent="0.3">
      <c r="A41231" s="1">
        <v>44453</v>
      </c>
      <c r="B41231" s="2">
        <v>0.875</v>
      </c>
      <c r="C41231" s="3">
        <v>3358.6125000000002</v>
      </c>
    </row>
    <row r="41232" spans="1:4" hidden="1" x14ac:dyDescent="0.3">
      <c r="A41232" s="1">
        <v>44453</v>
      </c>
      <c r="B41232" s="2">
        <v>0.91666666666666663</v>
      </c>
      <c r="C41232" s="3">
        <v>3222.8824999999997</v>
      </c>
    </row>
    <row r="41233" spans="1:3" hidden="1" x14ac:dyDescent="0.3">
      <c r="A41233" s="1">
        <v>44453</v>
      </c>
      <c r="B41233" s="2">
        <v>0.95833333333333337</v>
      </c>
      <c r="C41233" s="3">
        <v>2945.2325000000001</v>
      </c>
    </row>
    <row r="41234" spans="1:3" hidden="1" x14ac:dyDescent="0.3">
      <c r="A41234" s="1">
        <v>44453</v>
      </c>
      <c r="B41234" s="2">
        <v>0</v>
      </c>
      <c r="C41234" s="3">
        <v>2742.5575000000003</v>
      </c>
    </row>
    <row r="41235" spans="1:3" hidden="1" x14ac:dyDescent="0.3">
      <c r="A41235" s="1">
        <v>44454</v>
      </c>
      <c r="B41235" s="2">
        <v>4.1666666666666664E-2</v>
      </c>
      <c r="C41235" s="3">
        <v>2620.89</v>
      </c>
    </row>
    <row r="41236" spans="1:3" hidden="1" x14ac:dyDescent="0.3">
      <c r="A41236" s="1">
        <v>44454</v>
      </c>
      <c r="B41236" s="2">
        <v>8.3333333333333329E-2</v>
      </c>
      <c r="C41236" s="3">
        <v>2548.2175000000002</v>
      </c>
    </row>
    <row r="41237" spans="1:3" hidden="1" x14ac:dyDescent="0.3">
      <c r="A41237" s="1">
        <v>44454</v>
      </c>
      <c r="B41237" s="2">
        <v>0.125</v>
      </c>
      <c r="C41237" s="3">
        <v>2495.4624999999996</v>
      </c>
    </row>
    <row r="41238" spans="1:3" hidden="1" x14ac:dyDescent="0.3">
      <c r="A41238" s="1">
        <v>44454</v>
      </c>
      <c r="B41238" s="2">
        <v>0.16666666666666666</v>
      </c>
      <c r="C41238" s="3">
        <v>2478.8175000000001</v>
      </c>
    </row>
    <row r="41239" spans="1:3" hidden="1" x14ac:dyDescent="0.3">
      <c r="A41239" s="1">
        <v>44454</v>
      </c>
      <c r="B41239" s="2">
        <v>0.20833333333333334</v>
      </c>
      <c r="C41239" s="3">
        <v>2567.8024999999998</v>
      </c>
    </row>
    <row r="41240" spans="1:3" hidden="1" x14ac:dyDescent="0.3">
      <c r="A41240" s="1">
        <v>44454</v>
      </c>
      <c r="B41240" s="2">
        <v>0.25</v>
      </c>
      <c r="C41240" s="3">
        <v>2711.2475000000004</v>
      </c>
    </row>
    <row r="41241" spans="1:3" hidden="1" x14ac:dyDescent="0.3">
      <c r="A41241" s="1">
        <v>44454</v>
      </c>
      <c r="B41241" s="2">
        <v>0.29166666666666669</v>
      </c>
      <c r="C41241" s="3">
        <v>2793.085</v>
      </c>
    </row>
    <row r="41242" spans="1:3" hidden="1" x14ac:dyDescent="0.3">
      <c r="A41242" s="1">
        <v>44454</v>
      </c>
      <c r="B41242" s="2">
        <v>0.33333333333333331</v>
      </c>
      <c r="C41242" s="3">
        <v>2837.3599999999997</v>
      </c>
    </row>
    <row r="41243" spans="1:3" hidden="1" x14ac:dyDescent="0.3">
      <c r="A41243" s="1">
        <v>44454</v>
      </c>
      <c r="B41243" s="2">
        <v>0.375</v>
      </c>
      <c r="C41243" s="3">
        <v>2841.6624999999995</v>
      </c>
    </row>
    <row r="41244" spans="1:3" hidden="1" x14ac:dyDescent="0.3">
      <c r="A41244" s="1">
        <v>44454</v>
      </c>
      <c r="B41244" s="2">
        <v>0.41666666666666669</v>
      </c>
      <c r="C41244" s="3">
        <v>2938.7799999999997</v>
      </c>
    </row>
    <row r="41245" spans="1:3" hidden="1" x14ac:dyDescent="0.3">
      <c r="A41245" s="1">
        <v>44454</v>
      </c>
      <c r="B41245" s="2">
        <v>0.45833333333333331</v>
      </c>
      <c r="C41245" s="3">
        <v>2994.8399999999997</v>
      </c>
    </row>
    <row r="41246" spans="1:3" hidden="1" x14ac:dyDescent="0.3">
      <c r="A41246" s="1">
        <v>44454</v>
      </c>
      <c r="B41246" s="2">
        <v>0.5</v>
      </c>
      <c r="C41246" s="3">
        <v>3044.57</v>
      </c>
    </row>
    <row r="41247" spans="1:3" hidden="1" x14ac:dyDescent="0.3">
      <c r="A41247" s="1">
        <v>44454</v>
      </c>
      <c r="B41247" s="2">
        <v>0.54166666666666663</v>
      </c>
      <c r="C41247" s="3">
        <v>3002.0349999999999</v>
      </c>
    </row>
    <row r="41248" spans="1:3" hidden="1" x14ac:dyDescent="0.3">
      <c r="A41248" s="1">
        <v>44454</v>
      </c>
      <c r="B41248" s="2">
        <v>0.58333333333333337</v>
      </c>
      <c r="C41248" s="3">
        <v>3068.6074999999996</v>
      </c>
    </row>
    <row r="41249" spans="1:4" hidden="1" x14ac:dyDescent="0.3">
      <c r="A41249" s="1">
        <v>44454</v>
      </c>
      <c r="B41249" s="2">
        <v>0.625</v>
      </c>
      <c r="C41249" s="3">
        <v>3085.61</v>
      </c>
    </row>
    <row r="41250" spans="1:4" hidden="1" x14ac:dyDescent="0.3">
      <c r="A41250" s="1">
        <v>44454</v>
      </c>
      <c r="B41250" s="2">
        <v>0.66666666666666663</v>
      </c>
      <c r="C41250" s="3">
        <v>3079.6450000000004</v>
      </c>
      <c r="D41250">
        <f t="shared" ref="D41250:D41254" si="1718">IF(C41250&lt;C41249,1,0)</f>
        <v>1</v>
      </c>
    </row>
    <row r="41251" spans="1:4" hidden="1" x14ac:dyDescent="0.3">
      <c r="A41251" s="1">
        <v>44454</v>
      </c>
      <c r="B41251" s="2">
        <v>0.70833333333333337</v>
      </c>
      <c r="C41251" s="3">
        <v>3048.3250000000003</v>
      </c>
      <c r="D41251">
        <f t="shared" si="1718"/>
        <v>1</v>
      </c>
    </row>
    <row r="41252" spans="1:4" hidden="1" x14ac:dyDescent="0.3">
      <c r="A41252" s="1">
        <v>44454</v>
      </c>
      <c r="B41252" s="2">
        <v>0.75</v>
      </c>
      <c r="C41252" s="3">
        <v>3254.7325000000001</v>
      </c>
      <c r="D41252">
        <f t="shared" si="1718"/>
        <v>0</v>
      </c>
    </row>
    <row r="41253" spans="1:4" hidden="1" x14ac:dyDescent="0.3">
      <c r="A41253" s="1">
        <v>44454</v>
      </c>
      <c r="B41253" s="2">
        <v>0.79166666666666663</v>
      </c>
      <c r="C41253" s="3">
        <v>3608.08</v>
      </c>
      <c r="D41253">
        <f t="shared" si="1718"/>
        <v>0</v>
      </c>
    </row>
    <row r="41254" spans="1:4" hidden="1" x14ac:dyDescent="0.3">
      <c r="A41254" s="1">
        <v>44454</v>
      </c>
      <c r="B41254" s="2">
        <v>0.83333333333333337</v>
      </c>
      <c r="C41254" s="3">
        <v>3483.6675</v>
      </c>
      <c r="D41254">
        <f t="shared" si="1718"/>
        <v>1</v>
      </c>
    </row>
    <row r="41255" spans="1:4" hidden="1" x14ac:dyDescent="0.3">
      <c r="A41255" s="1">
        <v>44454</v>
      </c>
      <c r="B41255" s="2">
        <v>0.875</v>
      </c>
      <c r="C41255" s="3">
        <v>3395.3375000000001</v>
      </c>
    </row>
    <row r="41256" spans="1:4" hidden="1" x14ac:dyDescent="0.3">
      <c r="A41256" s="1">
        <v>44454</v>
      </c>
      <c r="B41256" s="2">
        <v>0.91666666666666663</v>
      </c>
      <c r="C41256" s="3">
        <v>3325.6125000000002</v>
      </c>
    </row>
    <row r="41257" spans="1:4" hidden="1" x14ac:dyDescent="0.3">
      <c r="A41257" s="1">
        <v>44454</v>
      </c>
      <c r="B41257" s="2">
        <v>0.95833333333333337</v>
      </c>
      <c r="C41257" s="3">
        <v>3032.3825000000002</v>
      </c>
    </row>
    <row r="41258" spans="1:4" hidden="1" x14ac:dyDescent="0.3">
      <c r="A41258" s="1">
        <v>44454</v>
      </c>
      <c r="B41258" s="2">
        <v>0</v>
      </c>
      <c r="C41258" s="3">
        <v>2794.9575</v>
      </c>
    </row>
    <row r="41259" spans="1:4" hidden="1" x14ac:dyDescent="0.3">
      <c r="A41259" s="1">
        <v>44455</v>
      </c>
      <c r="B41259" s="2">
        <v>4.1666666666666664E-2</v>
      </c>
      <c r="C41259" s="3">
        <v>2671.7049999999999</v>
      </c>
    </row>
    <row r="41260" spans="1:4" hidden="1" x14ac:dyDescent="0.3">
      <c r="A41260" s="1">
        <v>44455</v>
      </c>
      <c r="B41260" s="2">
        <v>8.3333333333333329E-2</v>
      </c>
      <c r="C41260" s="3">
        <v>2583.9925000000003</v>
      </c>
    </row>
    <row r="41261" spans="1:4" hidden="1" x14ac:dyDescent="0.3">
      <c r="A41261" s="1">
        <v>44455</v>
      </c>
      <c r="B41261" s="2">
        <v>0.125</v>
      </c>
      <c r="C41261" s="3">
        <v>2493.3575000000001</v>
      </c>
    </row>
    <row r="41262" spans="1:4" hidden="1" x14ac:dyDescent="0.3">
      <c r="A41262" s="1">
        <v>44455</v>
      </c>
      <c r="B41262" s="2">
        <v>0.16666666666666666</v>
      </c>
      <c r="C41262" s="3">
        <v>2469.1525000000001</v>
      </c>
    </row>
    <row r="41263" spans="1:4" hidden="1" x14ac:dyDescent="0.3">
      <c r="A41263" s="1">
        <v>44455</v>
      </c>
      <c r="B41263" s="2">
        <v>0.20833333333333334</v>
      </c>
      <c r="C41263" s="3">
        <v>2539.8599999999997</v>
      </c>
    </row>
    <row r="41264" spans="1:4" hidden="1" x14ac:dyDescent="0.3">
      <c r="A41264" s="1">
        <v>44455</v>
      </c>
      <c r="B41264" s="2">
        <v>0.25</v>
      </c>
      <c r="C41264" s="3">
        <v>2692.3924999999999</v>
      </c>
    </row>
    <row r="41265" spans="1:4" hidden="1" x14ac:dyDescent="0.3">
      <c r="A41265" s="1">
        <v>44455</v>
      </c>
      <c r="B41265" s="2">
        <v>0.29166666666666669</v>
      </c>
      <c r="C41265" s="3">
        <v>2819.6350000000002</v>
      </c>
    </row>
    <row r="41266" spans="1:4" hidden="1" x14ac:dyDescent="0.3">
      <c r="A41266" s="1">
        <v>44455</v>
      </c>
      <c r="B41266" s="2">
        <v>0.33333333333333331</v>
      </c>
      <c r="C41266" s="3">
        <v>2822.7000000000003</v>
      </c>
    </row>
    <row r="41267" spans="1:4" hidden="1" x14ac:dyDescent="0.3">
      <c r="A41267" s="1">
        <v>44455</v>
      </c>
      <c r="B41267" s="2">
        <v>0.375</v>
      </c>
      <c r="C41267" s="3">
        <v>2892.0374999999995</v>
      </c>
    </row>
    <row r="41268" spans="1:4" hidden="1" x14ac:dyDescent="0.3">
      <c r="A41268" s="1">
        <v>44455</v>
      </c>
      <c r="B41268" s="2">
        <v>0.41666666666666669</v>
      </c>
      <c r="C41268" s="3">
        <v>2915.2550000000001</v>
      </c>
    </row>
    <row r="41269" spans="1:4" hidden="1" x14ac:dyDescent="0.3">
      <c r="A41269" s="1">
        <v>44455</v>
      </c>
      <c r="B41269" s="2">
        <v>0.45833333333333331</v>
      </c>
      <c r="C41269" s="3">
        <v>2947.2275</v>
      </c>
    </row>
    <row r="41270" spans="1:4" hidden="1" x14ac:dyDescent="0.3">
      <c r="A41270" s="1">
        <v>44455</v>
      </c>
      <c r="B41270" s="2">
        <v>0.5</v>
      </c>
      <c r="C41270" s="3">
        <v>2956.7750000000001</v>
      </c>
    </row>
    <row r="41271" spans="1:4" hidden="1" x14ac:dyDescent="0.3">
      <c r="A41271" s="1">
        <v>44455</v>
      </c>
      <c r="B41271" s="2">
        <v>0.54166666666666663</v>
      </c>
      <c r="C41271" s="3">
        <v>2903.79</v>
      </c>
    </row>
    <row r="41272" spans="1:4" hidden="1" x14ac:dyDescent="0.3">
      <c r="A41272" s="1">
        <v>44455</v>
      </c>
      <c r="B41272" s="2">
        <v>0.58333333333333337</v>
      </c>
      <c r="C41272" s="3">
        <v>2995.585</v>
      </c>
    </row>
    <row r="41273" spans="1:4" hidden="1" x14ac:dyDescent="0.3">
      <c r="A41273" s="1">
        <v>44455</v>
      </c>
      <c r="B41273" s="2">
        <v>0.625</v>
      </c>
      <c r="C41273" s="3">
        <v>3063.2525000000001</v>
      </c>
    </row>
    <row r="41274" spans="1:4" hidden="1" x14ac:dyDescent="0.3">
      <c r="A41274" s="1">
        <v>44455</v>
      </c>
      <c r="B41274" s="2">
        <v>0.66666666666666663</v>
      </c>
      <c r="C41274" s="3">
        <v>3063.5200000000004</v>
      </c>
      <c r="D41274">
        <f t="shared" ref="D41274:D41278" si="1719">IF(C41274&lt;C41273,1,0)</f>
        <v>0</v>
      </c>
    </row>
    <row r="41275" spans="1:4" hidden="1" x14ac:dyDescent="0.3">
      <c r="A41275" s="1">
        <v>44455</v>
      </c>
      <c r="B41275" s="2">
        <v>0.70833333333333337</v>
      </c>
      <c r="C41275" s="3">
        <v>3054.06</v>
      </c>
      <c r="D41275">
        <f t="shared" si="1719"/>
        <v>1</v>
      </c>
    </row>
    <row r="41276" spans="1:4" hidden="1" x14ac:dyDescent="0.3">
      <c r="A41276" s="1">
        <v>44455</v>
      </c>
      <c r="B41276" s="2">
        <v>0.75</v>
      </c>
      <c r="C41276" s="3">
        <v>3278.81</v>
      </c>
      <c r="D41276">
        <f t="shared" si="1719"/>
        <v>0</v>
      </c>
    </row>
    <row r="41277" spans="1:4" hidden="1" x14ac:dyDescent="0.3">
      <c r="A41277" s="1">
        <v>44455</v>
      </c>
      <c r="B41277" s="2">
        <v>0.79166666666666663</v>
      </c>
      <c r="C41277" s="3">
        <v>3541.1725000000001</v>
      </c>
      <c r="D41277">
        <f t="shared" si="1719"/>
        <v>0</v>
      </c>
    </row>
    <row r="41278" spans="1:4" hidden="1" x14ac:dyDescent="0.3">
      <c r="A41278" s="1">
        <v>44455</v>
      </c>
      <c r="B41278" s="2">
        <v>0.83333333333333337</v>
      </c>
      <c r="C41278" s="3">
        <v>3433.625</v>
      </c>
      <c r="D41278">
        <f t="shared" si="1719"/>
        <v>1</v>
      </c>
    </row>
    <row r="41279" spans="1:4" hidden="1" x14ac:dyDescent="0.3">
      <c r="A41279" s="1">
        <v>44455</v>
      </c>
      <c r="B41279" s="2">
        <v>0.875</v>
      </c>
      <c r="C41279" s="3">
        <v>3337.9100000000003</v>
      </c>
    </row>
    <row r="41280" spans="1:4" hidden="1" x14ac:dyDescent="0.3">
      <c r="A41280" s="1">
        <v>44455</v>
      </c>
      <c r="B41280" s="2">
        <v>0.91666666666666663</v>
      </c>
      <c r="C41280" s="3">
        <v>3224.5024999999996</v>
      </c>
    </row>
    <row r="41281" spans="1:3" hidden="1" x14ac:dyDescent="0.3">
      <c r="A41281" s="1">
        <v>44455</v>
      </c>
      <c r="B41281" s="2">
        <v>0.95833333333333337</v>
      </c>
      <c r="C41281" s="3">
        <v>2935.85</v>
      </c>
    </row>
    <row r="41282" spans="1:3" hidden="1" x14ac:dyDescent="0.3">
      <c r="A41282" s="1">
        <v>44455</v>
      </c>
      <c r="B41282" s="2">
        <v>0</v>
      </c>
      <c r="C41282" s="3">
        <v>2721.32</v>
      </c>
    </row>
    <row r="41283" spans="1:3" hidden="1" x14ac:dyDescent="0.3">
      <c r="A41283" s="1">
        <v>44456</v>
      </c>
      <c r="B41283" s="2">
        <v>4.1666666666666664E-2</v>
      </c>
      <c r="C41283" s="3">
        <v>2605.69</v>
      </c>
    </row>
    <row r="41284" spans="1:3" hidden="1" x14ac:dyDescent="0.3">
      <c r="A41284" s="1">
        <v>44456</v>
      </c>
      <c r="B41284" s="2">
        <v>8.3333333333333329E-2</v>
      </c>
      <c r="C41284" s="3">
        <v>2527.165</v>
      </c>
    </row>
    <row r="41285" spans="1:3" hidden="1" x14ac:dyDescent="0.3">
      <c r="A41285" s="1">
        <v>44456</v>
      </c>
      <c r="B41285" s="2">
        <v>0.125</v>
      </c>
      <c r="C41285" s="3">
        <v>2454.52</v>
      </c>
    </row>
    <row r="41286" spans="1:3" hidden="1" x14ac:dyDescent="0.3">
      <c r="A41286" s="1">
        <v>44456</v>
      </c>
      <c r="B41286" s="2">
        <v>0.16666666666666666</v>
      </c>
      <c r="C41286" s="3">
        <v>2459.2000000000003</v>
      </c>
    </row>
    <row r="41287" spans="1:3" hidden="1" x14ac:dyDescent="0.3">
      <c r="A41287" s="1">
        <v>44456</v>
      </c>
      <c r="B41287" s="2">
        <v>0.20833333333333334</v>
      </c>
      <c r="C41287" s="3">
        <v>2538.9075000000003</v>
      </c>
    </row>
    <row r="41288" spans="1:3" hidden="1" x14ac:dyDescent="0.3">
      <c r="A41288" s="1">
        <v>44456</v>
      </c>
      <c r="B41288" s="2">
        <v>0.25</v>
      </c>
      <c r="C41288" s="3">
        <v>2736.2200000000003</v>
      </c>
    </row>
    <row r="41289" spans="1:3" hidden="1" x14ac:dyDescent="0.3">
      <c r="A41289" s="1">
        <v>44456</v>
      </c>
      <c r="B41289" s="2">
        <v>0.29166666666666669</v>
      </c>
      <c r="C41289" s="3">
        <v>2786.3824999999997</v>
      </c>
    </row>
    <row r="41290" spans="1:3" hidden="1" x14ac:dyDescent="0.3">
      <c r="A41290" s="1">
        <v>44456</v>
      </c>
      <c r="B41290" s="2">
        <v>0.33333333333333331</v>
      </c>
      <c r="C41290" s="3">
        <v>2787.0950000000003</v>
      </c>
    </row>
    <row r="41291" spans="1:3" hidden="1" x14ac:dyDescent="0.3">
      <c r="A41291" s="1">
        <v>44456</v>
      </c>
      <c r="B41291" s="2">
        <v>0.375</v>
      </c>
      <c r="C41291" s="3">
        <v>2857.2975000000001</v>
      </c>
    </row>
    <row r="41292" spans="1:3" hidden="1" x14ac:dyDescent="0.3">
      <c r="A41292" s="1">
        <v>44456</v>
      </c>
      <c r="B41292" s="2">
        <v>0.41666666666666669</v>
      </c>
      <c r="C41292" s="3">
        <v>2972.05</v>
      </c>
    </row>
    <row r="41293" spans="1:3" hidden="1" x14ac:dyDescent="0.3">
      <c r="A41293" s="1">
        <v>44456</v>
      </c>
      <c r="B41293" s="2">
        <v>0.45833333333333331</v>
      </c>
      <c r="C41293" s="3">
        <v>3030.2950000000001</v>
      </c>
    </row>
    <row r="41294" spans="1:3" hidden="1" x14ac:dyDescent="0.3">
      <c r="A41294" s="1">
        <v>44456</v>
      </c>
      <c r="B41294" s="2">
        <v>0.5</v>
      </c>
      <c r="C41294" s="3">
        <v>3077.66</v>
      </c>
    </row>
    <row r="41295" spans="1:3" hidden="1" x14ac:dyDescent="0.3">
      <c r="A41295" s="1">
        <v>44456</v>
      </c>
      <c r="B41295" s="2">
        <v>0.54166666666666663</v>
      </c>
      <c r="C41295" s="3">
        <v>3007.8474999999999</v>
      </c>
    </row>
    <row r="41296" spans="1:3" hidden="1" x14ac:dyDescent="0.3">
      <c r="A41296" s="1">
        <v>44456</v>
      </c>
      <c r="B41296" s="2">
        <v>0.58333333333333337</v>
      </c>
      <c r="C41296" s="3">
        <v>3107.7049999999999</v>
      </c>
    </row>
    <row r="41297" spans="1:4" hidden="1" x14ac:dyDescent="0.3">
      <c r="A41297" s="1">
        <v>44456</v>
      </c>
      <c r="B41297" s="2">
        <v>0.625</v>
      </c>
      <c r="C41297" s="3">
        <v>3162.2975000000001</v>
      </c>
    </row>
    <row r="41298" spans="1:4" hidden="1" x14ac:dyDescent="0.3">
      <c r="A41298" s="1">
        <v>44456</v>
      </c>
      <c r="B41298" s="2">
        <v>0.66666666666666663</v>
      </c>
      <c r="C41298" s="3">
        <v>3138.24</v>
      </c>
      <c r="D41298">
        <f t="shared" ref="D41298:D41302" si="1720">IF(C41298&lt;C41297,1,0)</f>
        <v>1</v>
      </c>
    </row>
    <row r="41299" spans="1:4" hidden="1" x14ac:dyDescent="0.3">
      <c r="A41299" s="1">
        <v>44456</v>
      </c>
      <c r="B41299" s="2">
        <v>0.70833333333333337</v>
      </c>
      <c r="C41299" s="3">
        <v>3079.4475000000002</v>
      </c>
      <c r="D41299">
        <f t="shared" si="1720"/>
        <v>1</v>
      </c>
    </row>
    <row r="41300" spans="1:4" hidden="1" x14ac:dyDescent="0.3">
      <c r="A41300" s="1">
        <v>44456</v>
      </c>
      <c r="B41300" s="2">
        <v>0.75</v>
      </c>
      <c r="C41300" s="3">
        <v>3301.3199999999997</v>
      </c>
      <c r="D41300">
        <f t="shared" si="1720"/>
        <v>0</v>
      </c>
    </row>
    <row r="41301" spans="1:4" hidden="1" x14ac:dyDescent="0.3">
      <c r="A41301" s="1">
        <v>44456</v>
      </c>
      <c r="B41301" s="2">
        <v>0.79166666666666663</v>
      </c>
      <c r="C41301" s="3">
        <v>3604.3975</v>
      </c>
      <c r="D41301">
        <f t="shared" si="1720"/>
        <v>0</v>
      </c>
    </row>
    <row r="41302" spans="1:4" hidden="1" x14ac:dyDescent="0.3">
      <c r="A41302" s="1">
        <v>44456</v>
      </c>
      <c r="B41302" s="2">
        <v>0.83333333333333337</v>
      </c>
      <c r="C41302" s="3">
        <v>3519.605</v>
      </c>
      <c r="D41302">
        <f t="shared" si="1720"/>
        <v>1</v>
      </c>
    </row>
    <row r="41303" spans="1:4" hidden="1" x14ac:dyDescent="0.3">
      <c r="A41303" s="1">
        <v>44456</v>
      </c>
      <c r="B41303" s="2">
        <v>0.875</v>
      </c>
      <c r="C41303" s="3">
        <v>3453.9250000000002</v>
      </c>
    </row>
    <row r="41304" spans="1:4" hidden="1" x14ac:dyDescent="0.3">
      <c r="A41304" s="1">
        <v>44456</v>
      </c>
      <c r="B41304" s="2">
        <v>0.91666666666666663</v>
      </c>
      <c r="C41304" s="3">
        <v>3332.3375000000001</v>
      </c>
    </row>
    <row r="41305" spans="1:4" hidden="1" x14ac:dyDescent="0.3">
      <c r="A41305" s="1">
        <v>44456</v>
      </c>
      <c r="B41305" s="2">
        <v>0.95833333333333337</v>
      </c>
      <c r="C41305" s="3">
        <v>3063.0724999999993</v>
      </c>
    </row>
    <row r="41306" spans="1:4" hidden="1" x14ac:dyDescent="0.3">
      <c r="A41306" s="1">
        <v>44456</v>
      </c>
      <c r="B41306" s="2">
        <v>0</v>
      </c>
      <c r="C41306" s="3">
        <v>2842.08</v>
      </c>
    </row>
    <row r="41307" spans="1:4" hidden="1" x14ac:dyDescent="0.3">
      <c r="A41307" s="1">
        <v>44457</v>
      </c>
      <c r="B41307" s="2">
        <v>4.1666666666666664E-2</v>
      </c>
      <c r="C41307" s="3">
        <v>2705.5699999999997</v>
      </c>
    </row>
    <row r="41308" spans="1:4" hidden="1" x14ac:dyDescent="0.3">
      <c r="A41308" s="1">
        <v>44457</v>
      </c>
      <c r="B41308" s="2">
        <v>8.3333333333333329E-2</v>
      </c>
      <c r="C41308" s="3">
        <v>2627.7725</v>
      </c>
    </row>
    <row r="41309" spans="1:4" hidden="1" x14ac:dyDescent="0.3">
      <c r="A41309" s="1">
        <v>44457</v>
      </c>
      <c r="B41309" s="2">
        <v>0.125</v>
      </c>
      <c r="C41309" s="3">
        <v>2567.77</v>
      </c>
    </row>
    <row r="41310" spans="1:4" hidden="1" x14ac:dyDescent="0.3">
      <c r="A41310" s="1">
        <v>44457</v>
      </c>
      <c r="B41310" s="2">
        <v>0.16666666666666666</v>
      </c>
      <c r="C41310" s="3">
        <v>2533.4525000000003</v>
      </c>
    </row>
    <row r="41311" spans="1:4" hidden="1" x14ac:dyDescent="0.3">
      <c r="A41311" s="1">
        <v>44457</v>
      </c>
      <c r="B41311" s="2">
        <v>0.20833333333333334</v>
      </c>
      <c r="C41311" s="3">
        <v>2602.0349999999999</v>
      </c>
    </row>
    <row r="41312" spans="1:4" hidden="1" x14ac:dyDescent="0.3">
      <c r="A41312" s="1">
        <v>44457</v>
      </c>
      <c r="B41312" s="2">
        <v>0.25</v>
      </c>
      <c r="C41312" s="3">
        <v>2761.2950000000001</v>
      </c>
    </row>
    <row r="41313" spans="1:4" hidden="1" x14ac:dyDescent="0.3">
      <c r="A41313" s="1">
        <v>44457</v>
      </c>
      <c r="B41313" s="2">
        <v>0.29166666666666669</v>
      </c>
      <c r="C41313" s="3">
        <v>2827.09</v>
      </c>
    </row>
    <row r="41314" spans="1:4" hidden="1" x14ac:dyDescent="0.3">
      <c r="A41314" s="1">
        <v>44457</v>
      </c>
      <c r="B41314" s="2">
        <v>0.33333333333333331</v>
      </c>
      <c r="C41314" s="3">
        <v>2838.3725000000004</v>
      </c>
    </row>
    <row r="41315" spans="1:4" hidden="1" x14ac:dyDescent="0.3">
      <c r="A41315" s="1">
        <v>44457</v>
      </c>
      <c r="B41315" s="2">
        <v>0.375</v>
      </c>
      <c r="C41315" s="3">
        <v>2882.3975</v>
      </c>
    </row>
    <row r="41316" spans="1:4" hidden="1" x14ac:dyDescent="0.3">
      <c r="A41316" s="1">
        <v>44457</v>
      </c>
      <c r="B41316" s="2">
        <v>0.41666666666666669</v>
      </c>
      <c r="C41316" s="3">
        <v>2953.8449999999998</v>
      </c>
    </row>
    <row r="41317" spans="1:4" hidden="1" x14ac:dyDescent="0.3">
      <c r="A41317" s="1">
        <v>44457</v>
      </c>
      <c r="B41317" s="2">
        <v>0.45833333333333331</v>
      </c>
      <c r="C41317" s="3">
        <v>3030.0225</v>
      </c>
    </row>
    <row r="41318" spans="1:4" hidden="1" x14ac:dyDescent="0.3">
      <c r="A41318" s="1">
        <v>44457</v>
      </c>
      <c r="B41318" s="2">
        <v>0.5</v>
      </c>
      <c r="C41318" s="3">
        <v>3077.39</v>
      </c>
    </row>
    <row r="41319" spans="1:4" hidden="1" x14ac:dyDescent="0.3">
      <c r="A41319" s="1">
        <v>44457</v>
      </c>
      <c r="B41319" s="2">
        <v>0.54166666666666663</v>
      </c>
      <c r="C41319" s="3">
        <v>3069.5249999999996</v>
      </c>
    </row>
    <row r="41320" spans="1:4" hidden="1" x14ac:dyDescent="0.3">
      <c r="A41320" s="1">
        <v>44457</v>
      </c>
      <c r="B41320" s="2">
        <v>0.58333333333333337</v>
      </c>
      <c r="C41320" s="3">
        <v>3143.5774999999999</v>
      </c>
    </row>
    <row r="41321" spans="1:4" hidden="1" x14ac:dyDescent="0.3">
      <c r="A41321" s="1">
        <v>44457</v>
      </c>
      <c r="B41321" s="2">
        <v>0.625</v>
      </c>
      <c r="C41321" s="3">
        <v>3189.3049999999998</v>
      </c>
    </row>
    <row r="41322" spans="1:4" hidden="1" x14ac:dyDescent="0.3">
      <c r="A41322" s="1">
        <v>44457</v>
      </c>
      <c r="B41322" s="2">
        <v>0.66666666666666663</v>
      </c>
      <c r="C41322" s="3">
        <v>3178.4974999999999</v>
      </c>
      <c r="D41322">
        <f t="shared" ref="D41322:D41326" si="1721">IF(C41322&lt;C41321,1,0)</f>
        <v>1</v>
      </c>
    </row>
    <row r="41323" spans="1:4" hidden="1" x14ac:dyDescent="0.3">
      <c r="A41323" s="1">
        <v>44457</v>
      </c>
      <c r="B41323" s="2">
        <v>0.70833333333333337</v>
      </c>
      <c r="C41323" s="3">
        <v>3143.1925000000001</v>
      </c>
      <c r="D41323">
        <f t="shared" si="1721"/>
        <v>1</v>
      </c>
    </row>
    <row r="41324" spans="1:4" hidden="1" x14ac:dyDescent="0.3">
      <c r="A41324" s="1">
        <v>44457</v>
      </c>
      <c r="B41324" s="2">
        <v>0.75</v>
      </c>
      <c r="C41324" s="3">
        <v>3379.5450000000001</v>
      </c>
      <c r="D41324">
        <f t="shared" si="1721"/>
        <v>0</v>
      </c>
    </row>
    <row r="41325" spans="1:4" hidden="1" x14ac:dyDescent="0.3">
      <c r="A41325" s="1">
        <v>44457</v>
      </c>
      <c r="B41325" s="2">
        <v>0.79166666666666663</v>
      </c>
      <c r="C41325" s="3">
        <v>3648.0825</v>
      </c>
      <c r="D41325">
        <f t="shared" si="1721"/>
        <v>0</v>
      </c>
    </row>
    <row r="41326" spans="1:4" hidden="1" x14ac:dyDescent="0.3">
      <c r="A41326" s="1">
        <v>44457</v>
      </c>
      <c r="B41326" s="2">
        <v>0.83333333333333337</v>
      </c>
      <c r="C41326" s="3">
        <v>3547.0299999999997</v>
      </c>
      <c r="D41326">
        <f t="shared" si="1721"/>
        <v>1</v>
      </c>
    </row>
    <row r="41327" spans="1:4" hidden="1" x14ac:dyDescent="0.3">
      <c r="A41327" s="1">
        <v>44457</v>
      </c>
      <c r="B41327" s="2">
        <v>0.875</v>
      </c>
      <c r="C41327" s="3">
        <v>3461.8449999999998</v>
      </c>
    </row>
    <row r="41328" spans="1:4" hidden="1" x14ac:dyDescent="0.3">
      <c r="A41328" s="1">
        <v>44457</v>
      </c>
      <c r="B41328" s="2">
        <v>0.91666666666666663</v>
      </c>
      <c r="C41328" s="3">
        <v>3414.3250000000003</v>
      </c>
    </row>
    <row r="41329" spans="1:3" hidden="1" x14ac:dyDescent="0.3">
      <c r="A41329" s="1">
        <v>44457</v>
      </c>
      <c r="B41329" s="2">
        <v>0.95833333333333337</v>
      </c>
      <c r="C41329" s="3">
        <v>3169.0774999999999</v>
      </c>
    </row>
    <row r="41330" spans="1:3" hidden="1" x14ac:dyDescent="0.3">
      <c r="A41330" s="1">
        <v>44457</v>
      </c>
      <c r="B41330" s="2">
        <v>0</v>
      </c>
      <c r="C41330" s="3">
        <v>2933.2250000000004</v>
      </c>
    </row>
    <row r="41331" spans="1:3" hidden="1" x14ac:dyDescent="0.3">
      <c r="A41331" s="1">
        <v>44458</v>
      </c>
      <c r="B41331" s="2">
        <v>4.1666666666666664E-2</v>
      </c>
      <c r="C41331" s="3">
        <v>2805.4050000000002</v>
      </c>
    </row>
    <row r="41332" spans="1:3" hidden="1" x14ac:dyDescent="0.3">
      <c r="A41332" s="1">
        <v>44458</v>
      </c>
      <c r="B41332" s="2">
        <v>8.3333333333333329E-2</v>
      </c>
      <c r="C41332" s="3">
        <v>2718.9974999999999</v>
      </c>
    </row>
    <row r="41333" spans="1:3" hidden="1" x14ac:dyDescent="0.3">
      <c r="A41333" s="1">
        <v>44458</v>
      </c>
      <c r="B41333" s="2">
        <v>0.125</v>
      </c>
      <c r="C41333" s="3">
        <v>2663.84</v>
      </c>
    </row>
    <row r="41334" spans="1:3" hidden="1" x14ac:dyDescent="0.3">
      <c r="A41334" s="1">
        <v>44458</v>
      </c>
      <c r="B41334" s="2">
        <v>0.16666666666666666</v>
      </c>
      <c r="C41334" s="3">
        <v>2629.1574999999998</v>
      </c>
    </row>
    <row r="41335" spans="1:3" hidden="1" x14ac:dyDescent="0.3">
      <c r="A41335" s="1">
        <v>44458</v>
      </c>
      <c r="B41335" s="2">
        <v>0.20833333333333334</v>
      </c>
      <c r="C41335" s="3">
        <v>2656.1624999999999</v>
      </c>
    </row>
    <row r="41336" spans="1:3" hidden="1" x14ac:dyDescent="0.3">
      <c r="A41336" s="1">
        <v>44458</v>
      </c>
      <c r="B41336" s="2">
        <v>0.25</v>
      </c>
      <c r="C41336" s="3">
        <v>2706.9975000000004</v>
      </c>
    </row>
    <row r="41337" spans="1:3" hidden="1" x14ac:dyDescent="0.3">
      <c r="A41337" s="1">
        <v>44458</v>
      </c>
      <c r="B41337" s="2">
        <v>0.29166666666666669</v>
      </c>
      <c r="C41337" s="3">
        <v>2675.8674999999998</v>
      </c>
    </row>
    <row r="41338" spans="1:3" hidden="1" x14ac:dyDescent="0.3">
      <c r="A41338" s="1">
        <v>44458</v>
      </c>
      <c r="B41338" s="2">
        <v>0.33333333333333331</v>
      </c>
      <c r="C41338" s="3">
        <v>2581.81</v>
      </c>
    </row>
    <row r="41339" spans="1:3" hidden="1" x14ac:dyDescent="0.3">
      <c r="A41339" s="1">
        <v>44458</v>
      </c>
      <c r="B41339" s="2">
        <v>0.375</v>
      </c>
      <c r="C41339" s="3">
        <v>2520.3850000000002</v>
      </c>
    </row>
    <row r="41340" spans="1:3" hidden="1" x14ac:dyDescent="0.3">
      <c r="A41340" s="1">
        <v>44458</v>
      </c>
      <c r="B41340" s="2">
        <v>0.41666666666666669</v>
      </c>
      <c r="C41340" s="3">
        <v>2507.0674999999997</v>
      </c>
    </row>
    <row r="41341" spans="1:3" hidden="1" x14ac:dyDescent="0.3">
      <c r="A41341" s="1">
        <v>44458</v>
      </c>
      <c r="B41341" s="2">
        <v>0.45833333333333331</v>
      </c>
      <c r="C41341" s="3">
        <v>2550.3949999999995</v>
      </c>
    </row>
    <row r="41342" spans="1:3" hidden="1" x14ac:dyDescent="0.3">
      <c r="A41342" s="1">
        <v>44458</v>
      </c>
      <c r="B41342" s="2">
        <v>0.5</v>
      </c>
      <c r="C41342" s="3">
        <v>2604.2925</v>
      </c>
    </row>
    <row r="41343" spans="1:3" hidden="1" x14ac:dyDescent="0.3">
      <c r="A41343" s="1">
        <v>44458</v>
      </c>
      <c r="B41343" s="2">
        <v>0.54166666666666663</v>
      </c>
      <c r="C41343" s="3">
        <v>2648.4775</v>
      </c>
    </row>
    <row r="41344" spans="1:3" hidden="1" x14ac:dyDescent="0.3">
      <c r="A41344" s="1">
        <v>44458</v>
      </c>
      <c r="B41344" s="2">
        <v>0.58333333333333337</v>
      </c>
      <c r="C41344" s="3">
        <v>2694.6075000000001</v>
      </c>
    </row>
    <row r="41345" spans="1:4" hidden="1" x14ac:dyDescent="0.3">
      <c r="A41345" s="1">
        <v>44458</v>
      </c>
      <c r="B41345" s="2">
        <v>0.625</v>
      </c>
      <c r="C41345" s="3">
        <v>2725.7925</v>
      </c>
    </row>
    <row r="41346" spans="1:4" hidden="1" x14ac:dyDescent="0.3">
      <c r="A41346" s="1">
        <v>44458</v>
      </c>
      <c r="B41346" s="2">
        <v>0.66666666666666663</v>
      </c>
      <c r="C41346" s="3">
        <v>2677.7624999999998</v>
      </c>
      <c r="D41346">
        <f t="shared" ref="D41346:D41350" si="1722">IF(C41346&lt;C41345,1,0)</f>
        <v>1</v>
      </c>
    </row>
    <row r="41347" spans="1:4" hidden="1" x14ac:dyDescent="0.3">
      <c r="A41347" s="1">
        <v>44458</v>
      </c>
      <c r="B41347" s="2">
        <v>0.70833333333333337</v>
      </c>
      <c r="C41347" s="3">
        <v>2682.7224999999999</v>
      </c>
      <c r="D41347">
        <f t="shared" si="1722"/>
        <v>0</v>
      </c>
    </row>
    <row r="41348" spans="1:4" hidden="1" x14ac:dyDescent="0.3">
      <c r="A41348" s="1">
        <v>44458</v>
      </c>
      <c r="B41348" s="2">
        <v>0.75</v>
      </c>
      <c r="C41348" s="3">
        <v>3001.3599999999997</v>
      </c>
      <c r="D41348">
        <f t="shared" si="1722"/>
        <v>0</v>
      </c>
    </row>
    <row r="41349" spans="1:4" hidden="1" x14ac:dyDescent="0.3">
      <c r="A41349" s="1">
        <v>44458</v>
      </c>
      <c r="B41349" s="2">
        <v>0.79166666666666663</v>
      </c>
      <c r="C41349" s="3">
        <v>3364.2025000000003</v>
      </c>
      <c r="D41349">
        <f t="shared" si="1722"/>
        <v>0</v>
      </c>
    </row>
    <row r="41350" spans="1:4" hidden="1" x14ac:dyDescent="0.3">
      <c r="A41350" s="1">
        <v>44458</v>
      </c>
      <c r="B41350" s="2">
        <v>0.83333333333333337</v>
      </c>
      <c r="C41350" s="3">
        <v>3344.9174999999996</v>
      </c>
      <c r="D41350">
        <f t="shared" si="1722"/>
        <v>1</v>
      </c>
    </row>
    <row r="41351" spans="1:4" hidden="1" x14ac:dyDescent="0.3">
      <c r="A41351" s="1">
        <v>44458</v>
      </c>
      <c r="B41351" s="2">
        <v>0.875</v>
      </c>
      <c r="C41351" s="3">
        <v>3355.6450000000004</v>
      </c>
    </row>
    <row r="41352" spans="1:4" hidden="1" x14ac:dyDescent="0.3">
      <c r="A41352" s="1">
        <v>44458</v>
      </c>
      <c r="B41352" s="2">
        <v>0.91666666666666663</v>
      </c>
      <c r="C41352" s="3">
        <v>3348.4</v>
      </c>
    </row>
    <row r="41353" spans="1:4" hidden="1" x14ac:dyDescent="0.3">
      <c r="A41353" s="1">
        <v>44458</v>
      </c>
      <c r="B41353" s="2">
        <v>0.95833333333333337</v>
      </c>
      <c r="C41353" s="3">
        <v>3100.86</v>
      </c>
    </row>
    <row r="41354" spans="1:4" hidden="1" x14ac:dyDescent="0.3">
      <c r="A41354" s="1">
        <v>44458</v>
      </c>
      <c r="B41354" s="2">
        <v>0</v>
      </c>
      <c r="C41354" s="3">
        <v>2859.9349999999999</v>
      </c>
    </row>
    <row r="41355" spans="1:4" hidden="1" x14ac:dyDescent="0.3">
      <c r="A41355" s="1">
        <v>44459</v>
      </c>
      <c r="B41355" s="2">
        <v>4.1666666666666664E-2</v>
      </c>
      <c r="C41355" s="3">
        <v>2735.8674999999998</v>
      </c>
    </row>
    <row r="41356" spans="1:4" hidden="1" x14ac:dyDescent="0.3">
      <c r="A41356" s="1">
        <v>44459</v>
      </c>
      <c r="B41356" s="2">
        <v>8.3333333333333329E-2</v>
      </c>
      <c r="C41356" s="3">
        <v>2662.26</v>
      </c>
    </row>
    <row r="41357" spans="1:4" hidden="1" x14ac:dyDescent="0.3">
      <c r="A41357" s="1">
        <v>44459</v>
      </c>
      <c r="B41357" s="2">
        <v>0.125</v>
      </c>
      <c r="C41357" s="3">
        <v>2590.4724999999999</v>
      </c>
    </row>
    <row r="41358" spans="1:4" hidden="1" x14ac:dyDescent="0.3">
      <c r="A41358" s="1">
        <v>44459</v>
      </c>
      <c r="B41358" s="2">
        <v>0.16666666666666666</v>
      </c>
      <c r="C41358" s="3">
        <v>2572.56</v>
      </c>
    </row>
    <row r="41359" spans="1:4" hidden="1" x14ac:dyDescent="0.3">
      <c r="A41359" s="1">
        <v>44459</v>
      </c>
      <c r="B41359" s="2">
        <v>0.20833333333333334</v>
      </c>
      <c r="C41359" s="3">
        <v>2648.1125000000002</v>
      </c>
    </row>
    <row r="41360" spans="1:4" hidden="1" x14ac:dyDescent="0.3">
      <c r="A41360" s="1">
        <v>44459</v>
      </c>
      <c r="B41360" s="2">
        <v>0.25</v>
      </c>
      <c r="C41360" s="3">
        <v>2783.3074999999999</v>
      </c>
    </row>
    <row r="41361" spans="1:4" hidden="1" x14ac:dyDescent="0.3">
      <c r="A41361" s="1">
        <v>44459</v>
      </c>
      <c r="B41361" s="2">
        <v>0.29166666666666669</v>
      </c>
      <c r="C41361" s="3">
        <v>2857.4050000000002</v>
      </c>
    </row>
    <row r="41362" spans="1:4" hidden="1" x14ac:dyDescent="0.3">
      <c r="A41362" s="1">
        <v>44459</v>
      </c>
      <c r="B41362" s="2">
        <v>0.33333333333333331</v>
      </c>
      <c r="C41362" s="3">
        <v>2864.8474999999999</v>
      </c>
    </row>
    <row r="41363" spans="1:4" hidden="1" x14ac:dyDescent="0.3">
      <c r="A41363" s="1">
        <v>44459</v>
      </c>
      <c r="B41363" s="2">
        <v>0.375</v>
      </c>
      <c r="C41363" s="3">
        <v>2952.5024999999996</v>
      </c>
    </row>
    <row r="41364" spans="1:4" hidden="1" x14ac:dyDescent="0.3">
      <c r="A41364" s="1">
        <v>44459</v>
      </c>
      <c r="B41364" s="2">
        <v>0.41666666666666669</v>
      </c>
      <c r="C41364" s="3">
        <v>3055.9224999999997</v>
      </c>
    </row>
    <row r="41365" spans="1:4" hidden="1" x14ac:dyDescent="0.3">
      <c r="A41365" s="1">
        <v>44459</v>
      </c>
      <c r="B41365" s="2">
        <v>0.45833333333333331</v>
      </c>
      <c r="C41365" s="3">
        <v>3140.0099999999993</v>
      </c>
    </row>
    <row r="41366" spans="1:4" hidden="1" x14ac:dyDescent="0.3">
      <c r="A41366" s="1">
        <v>44459</v>
      </c>
      <c r="B41366" s="2">
        <v>0.5</v>
      </c>
      <c r="C41366" s="3">
        <v>3197.5724999999993</v>
      </c>
    </row>
    <row r="41367" spans="1:4" hidden="1" x14ac:dyDescent="0.3">
      <c r="A41367" s="1">
        <v>44459</v>
      </c>
      <c r="B41367" s="2">
        <v>0.54166666666666663</v>
      </c>
      <c r="C41367" s="3">
        <v>3178.665</v>
      </c>
    </row>
    <row r="41368" spans="1:4" hidden="1" x14ac:dyDescent="0.3">
      <c r="A41368" s="1">
        <v>44459</v>
      </c>
      <c r="B41368" s="2">
        <v>0.58333333333333337</v>
      </c>
      <c r="C41368" s="3">
        <v>3307.7575000000002</v>
      </c>
    </row>
    <row r="41369" spans="1:4" hidden="1" x14ac:dyDescent="0.3">
      <c r="A41369" s="1">
        <v>44459</v>
      </c>
      <c r="B41369" s="2">
        <v>0.625</v>
      </c>
      <c r="C41369" s="3">
        <v>3362.3549999999996</v>
      </c>
    </row>
    <row r="41370" spans="1:4" hidden="1" x14ac:dyDescent="0.3">
      <c r="A41370" s="1">
        <v>44459</v>
      </c>
      <c r="B41370" s="2">
        <v>0.66666666666666663</v>
      </c>
      <c r="C41370" s="3">
        <v>3332.9999999999995</v>
      </c>
      <c r="D41370">
        <f t="shared" ref="D41370:D41374" si="1723">IF(C41370&lt;C41369,1,0)</f>
        <v>1</v>
      </c>
    </row>
    <row r="41371" spans="1:4" hidden="1" x14ac:dyDescent="0.3">
      <c r="A41371" s="1">
        <v>44459</v>
      </c>
      <c r="B41371" s="2">
        <v>0.70833333333333337</v>
      </c>
      <c r="C41371" s="3">
        <v>3257.4875000000002</v>
      </c>
      <c r="D41371">
        <f t="shared" si="1723"/>
        <v>1</v>
      </c>
    </row>
    <row r="41372" spans="1:4" hidden="1" x14ac:dyDescent="0.3">
      <c r="A41372" s="1">
        <v>44459</v>
      </c>
      <c r="B41372" s="2">
        <v>0.75</v>
      </c>
      <c r="C41372" s="3">
        <v>3444.7174999999997</v>
      </c>
      <c r="D41372">
        <f t="shared" si="1723"/>
        <v>0</v>
      </c>
    </row>
    <row r="41373" spans="1:4" hidden="1" x14ac:dyDescent="0.3">
      <c r="A41373" s="1">
        <v>44459</v>
      </c>
      <c r="B41373" s="2">
        <v>0.79166666666666663</v>
      </c>
      <c r="C41373" s="3">
        <v>3752.2275</v>
      </c>
      <c r="D41373">
        <f t="shared" si="1723"/>
        <v>0</v>
      </c>
    </row>
    <row r="41374" spans="1:4" hidden="1" x14ac:dyDescent="0.3">
      <c r="A41374" s="1">
        <v>44459</v>
      </c>
      <c r="B41374" s="2">
        <v>0.83333333333333337</v>
      </c>
      <c r="C41374" s="3">
        <v>3635.5449999999996</v>
      </c>
      <c r="D41374">
        <f t="shared" si="1723"/>
        <v>1</v>
      </c>
    </row>
    <row r="41375" spans="1:4" hidden="1" x14ac:dyDescent="0.3">
      <c r="A41375" s="1">
        <v>44459</v>
      </c>
      <c r="B41375" s="2">
        <v>0.875</v>
      </c>
      <c r="C41375" s="3">
        <v>3590.6400000000003</v>
      </c>
    </row>
    <row r="41376" spans="1:4" hidden="1" x14ac:dyDescent="0.3">
      <c r="A41376" s="1">
        <v>44459</v>
      </c>
      <c r="B41376" s="2">
        <v>0.91666666666666663</v>
      </c>
      <c r="C41376" s="3">
        <v>3537.9874999999997</v>
      </c>
    </row>
    <row r="41377" spans="1:3" hidden="1" x14ac:dyDescent="0.3">
      <c r="A41377" s="1">
        <v>44459</v>
      </c>
      <c r="B41377" s="2">
        <v>0.95833333333333337</v>
      </c>
      <c r="C41377" s="3">
        <v>3291.3924999999999</v>
      </c>
    </row>
    <row r="41378" spans="1:3" hidden="1" x14ac:dyDescent="0.3">
      <c r="A41378" s="1">
        <v>44459</v>
      </c>
      <c r="B41378" s="2">
        <v>0</v>
      </c>
      <c r="C41378" s="3">
        <v>3022.1575000000003</v>
      </c>
    </row>
    <row r="41379" spans="1:3" hidden="1" x14ac:dyDescent="0.3">
      <c r="A41379" s="1">
        <v>44460</v>
      </c>
      <c r="B41379" s="2">
        <v>4.1666666666666664E-2</v>
      </c>
      <c r="C41379" s="3">
        <v>2902.0874999999996</v>
      </c>
    </row>
    <row r="41380" spans="1:3" hidden="1" x14ac:dyDescent="0.3">
      <c r="A41380" s="1">
        <v>44460</v>
      </c>
      <c r="B41380" s="2">
        <v>8.3333333333333329E-2</v>
      </c>
      <c r="C41380" s="3">
        <v>2911.2424999999998</v>
      </c>
    </row>
    <row r="41381" spans="1:3" hidden="1" x14ac:dyDescent="0.3">
      <c r="A41381" s="1">
        <v>44460</v>
      </c>
      <c r="B41381" s="2">
        <v>0.125</v>
      </c>
      <c r="C41381" s="3">
        <v>2899.2049999999999</v>
      </c>
    </row>
    <row r="41382" spans="1:3" hidden="1" x14ac:dyDescent="0.3">
      <c r="A41382" s="1">
        <v>44460</v>
      </c>
      <c r="B41382" s="2">
        <v>0.16666666666666666</v>
      </c>
      <c r="C41382" s="3">
        <v>2780.1275000000001</v>
      </c>
    </row>
    <row r="41383" spans="1:3" hidden="1" x14ac:dyDescent="0.3">
      <c r="A41383" s="1">
        <v>44460</v>
      </c>
      <c r="B41383" s="2">
        <v>0.20833333333333334</v>
      </c>
      <c r="C41383" s="3">
        <v>2758.9749999999999</v>
      </c>
    </row>
    <row r="41384" spans="1:3" hidden="1" x14ac:dyDescent="0.3">
      <c r="A41384" s="1">
        <v>44460</v>
      </c>
      <c r="B41384" s="2">
        <v>0.25</v>
      </c>
      <c r="C41384" s="3">
        <v>2872.7699999999995</v>
      </c>
    </row>
    <row r="41385" spans="1:3" hidden="1" x14ac:dyDescent="0.3">
      <c r="A41385" s="1">
        <v>44460</v>
      </c>
      <c r="B41385" s="2">
        <v>0.29166666666666669</v>
      </c>
      <c r="C41385" s="3">
        <v>2891.9075000000003</v>
      </c>
    </row>
    <row r="41386" spans="1:3" hidden="1" x14ac:dyDescent="0.3">
      <c r="A41386" s="1">
        <v>44460</v>
      </c>
      <c r="B41386" s="2">
        <v>0.33333333333333331</v>
      </c>
      <c r="C41386" s="3">
        <v>2874.6899999999996</v>
      </c>
    </row>
    <row r="41387" spans="1:3" hidden="1" x14ac:dyDescent="0.3">
      <c r="A41387" s="1">
        <v>44460</v>
      </c>
      <c r="B41387" s="2">
        <v>0.375</v>
      </c>
      <c r="C41387" s="3">
        <v>2980.6825000000003</v>
      </c>
    </row>
    <row r="41388" spans="1:3" hidden="1" x14ac:dyDescent="0.3">
      <c r="A41388" s="1">
        <v>44460</v>
      </c>
      <c r="B41388" s="2">
        <v>0.41666666666666669</v>
      </c>
      <c r="C41388" s="3">
        <v>3086.9349999999999</v>
      </c>
    </row>
    <row r="41389" spans="1:3" hidden="1" x14ac:dyDescent="0.3">
      <c r="A41389" s="1">
        <v>44460</v>
      </c>
      <c r="B41389" s="2">
        <v>0.45833333333333331</v>
      </c>
      <c r="C41389" s="3">
        <v>3151.6525000000001</v>
      </c>
    </row>
    <row r="41390" spans="1:3" hidden="1" x14ac:dyDescent="0.3">
      <c r="A41390" s="1">
        <v>44460</v>
      </c>
      <c r="B41390" s="2">
        <v>0.5</v>
      </c>
      <c r="C41390" s="3">
        <v>3183.165</v>
      </c>
    </row>
    <row r="41391" spans="1:3" hidden="1" x14ac:dyDescent="0.3">
      <c r="A41391" s="1">
        <v>44460</v>
      </c>
      <c r="B41391" s="2">
        <v>0.54166666666666663</v>
      </c>
      <c r="C41391" s="3">
        <v>3161.0000000000005</v>
      </c>
    </row>
    <row r="41392" spans="1:3" hidden="1" x14ac:dyDescent="0.3">
      <c r="A41392" s="1">
        <v>44460</v>
      </c>
      <c r="B41392" s="2">
        <v>0.58333333333333337</v>
      </c>
      <c r="C41392" s="3">
        <v>3246.51</v>
      </c>
    </row>
    <row r="41393" spans="1:4" hidden="1" x14ac:dyDescent="0.3">
      <c r="A41393" s="1">
        <v>44460</v>
      </c>
      <c r="B41393" s="2">
        <v>0.625</v>
      </c>
      <c r="C41393" s="3">
        <v>3289.44</v>
      </c>
    </row>
    <row r="41394" spans="1:4" hidden="1" x14ac:dyDescent="0.3">
      <c r="A41394" s="1">
        <v>44460</v>
      </c>
      <c r="B41394" s="2">
        <v>0.66666666666666663</v>
      </c>
      <c r="C41394" s="3">
        <v>3223.5050000000001</v>
      </c>
      <c r="D41394">
        <f t="shared" ref="D41394:D41398" si="1724">IF(C41394&lt;C41393,1,0)</f>
        <v>1</v>
      </c>
    </row>
    <row r="41395" spans="1:4" hidden="1" x14ac:dyDescent="0.3">
      <c r="A41395" s="1">
        <v>44460</v>
      </c>
      <c r="B41395" s="2">
        <v>0.70833333333333337</v>
      </c>
      <c r="C41395" s="3">
        <v>3113.2074999999995</v>
      </c>
      <c r="D41395">
        <f t="shared" si="1724"/>
        <v>1</v>
      </c>
    </row>
    <row r="41396" spans="1:4" hidden="1" x14ac:dyDescent="0.3">
      <c r="A41396" s="1">
        <v>44460</v>
      </c>
      <c r="B41396" s="2">
        <v>0.75</v>
      </c>
      <c r="C41396" s="3">
        <v>3339.3125</v>
      </c>
      <c r="D41396">
        <f t="shared" si="1724"/>
        <v>0</v>
      </c>
    </row>
    <row r="41397" spans="1:4" hidden="1" x14ac:dyDescent="0.3">
      <c r="A41397" s="1">
        <v>44460</v>
      </c>
      <c r="B41397" s="2">
        <v>0.79166666666666663</v>
      </c>
      <c r="C41397" s="3">
        <v>3735.42</v>
      </c>
      <c r="D41397">
        <f t="shared" si="1724"/>
        <v>0</v>
      </c>
    </row>
    <row r="41398" spans="1:4" hidden="1" x14ac:dyDescent="0.3">
      <c r="A41398" s="1">
        <v>44460</v>
      </c>
      <c r="B41398" s="2">
        <v>0.83333333333333337</v>
      </c>
      <c r="C41398" s="3">
        <v>3638.56</v>
      </c>
      <c r="D41398">
        <f t="shared" si="1724"/>
        <v>1</v>
      </c>
    </row>
    <row r="41399" spans="1:4" hidden="1" x14ac:dyDescent="0.3">
      <c r="A41399" s="1">
        <v>44460</v>
      </c>
      <c r="B41399" s="2">
        <v>0.875</v>
      </c>
      <c r="C41399" s="3">
        <v>3608.3549999999996</v>
      </c>
    </row>
    <row r="41400" spans="1:4" hidden="1" x14ac:dyDescent="0.3">
      <c r="A41400" s="1">
        <v>44460</v>
      </c>
      <c r="B41400" s="2">
        <v>0.91666666666666663</v>
      </c>
      <c r="C41400" s="3">
        <v>3596.54</v>
      </c>
    </row>
    <row r="41401" spans="1:4" hidden="1" x14ac:dyDescent="0.3">
      <c r="A41401" s="1">
        <v>44460</v>
      </c>
      <c r="B41401" s="2">
        <v>0.95833333333333337</v>
      </c>
      <c r="C41401" s="3">
        <v>3293.8025000000007</v>
      </c>
    </row>
    <row r="41402" spans="1:4" hidden="1" x14ac:dyDescent="0.3">
      <c r="A41402" s="1">
        <v>44460</v>
      </c>
      <c r="B41402" s="2">
        <v>0</v>
      </c>
      <c r="C41402" s="3">
        <v>3002.3650000000007</v>
      </c>
    </row>
    <row r="41403" spans="1:4" hidden="1" x14ac:dyDescent="0.3">
      <c r="A41403" s="1">
        <v>44461</v>
      </c>
      <c r="B41403" s="2">
        <v>4.1666666666666664E-2</v>
      </c>
      <c r="C41403" s="3">
        <v>2847.9324999999999</v>
      </c>
    </row>
    <row r="41404" spans="1:4" hidden="1" x14ac:dyDescent="0.3">
      <c r="A41404" s="1">
        <v>44461</v>
      </c>
      <c r="B41404" s="2">
        <v>8.3333333333333329E-2</v>
      </c>
      <c r="C41404" s="3">
        <v>2772.1325000000002</v>
      </c>
    </row>
    <row r="41405" spans="1:4" hidden="1" x14ac:dyDescent="0.3">
      <c r="A41405" s="1">
        <v>44461</v>
      </c>
      <c r="B41405" s="2">
        <v>0.125</v>
      </c>
      <c r="C41405" s="3">
        <v>2707.1400000000003</v>
      </c>
    </row>
    <row r="41406" spans="1:4" hidden="1" x14ac:dyDescent="0.3">
      <c r="A41406" s="1">
        <v>44461</v>
      </c>
      <c r="B41406" s="2">
        <v>0.16666666666666666</v>
      </c>
      <c r="C41406" s="3">
        <v>2673.6849999999999</v>
      </c>
    </row>
    <row r="41407" spans="1:4" hidden="1" x14ac:dyDescent="0.3">
      <c r="A41407" s="1">
        <v>44461</v>
      </c>
      <c r="B41407" s="2">
        <v>0.20833333333333334</v>
      </c>
      <c r="C41407" s="3">
        <v>2738.5600000000004</v>
      </c>
    </row>
    <row r="41408" spans="1:4" hidden="1" x14ac:dyDescent="0.3">
      <c r="A41408" s="1">
        <v>44461</v>
      </c>
      <c r="B41408" s="2">
        <v>0.25</v>
      </c>
      <c r="C41408" s="3">
        <v>2856.46</v>
      </c>
    </row>
    <row r="41409" spans="1:4" hidden="1" x14ac:dyDescent="0.3">
      <c r="A41409" s="1">
        <v>44461</v>
      </c>
      <c r="B41409" s="2">
        <v>0.29166666666666669</v>
      </c>
      <c r="C41409" s="3">
        <v>2913.0950000000003</v>
      </c>
    </row>
    <row r="41410" spans="1:4" hidden="1" x14ac:dyDescent="0.3">
      <c r="A41410" s="1">
        <v>44461</v>
      </c>
      <c r="B41410" s="2">
        <v>0.33333333333333331</v>
      </c>
      <c r="C41410" s="3">
        <v>2889.2675000000004</v>
      </c>
    </row>
    <row r="41411" spans="1:4" hidden="1" x14ac:dyDescent="0.3">
      <c r="A41411" s="1">
        <v>44461</v>
      </c>
      <c r="B41411" s="2">
        <v>0.375</v>
      </c>
      <c r="C41411" s="3">
        <v>3003.29</v>
      </c>
    </row>
    <row r="41412" spans="1:4" hidden="1" x14ac:dyDescent="0.3">
      <c r="A41412" s="1">
        <v>44461</v>
      </c>
      <c r="B41412" s="2">
        <v>0.41666666666666669</v>
      </c>
      <c r="C41412" s="3">
        <v>3101.04</v>
      </c>
    </row>
    <row r="41413" spans="1:4" hidden="1" x14ac:dyDescent="0.3">
      <c r="A41413" s="1">
        <v>44461</v>
      </c>
      <c r="B41413" s="2">
        <v>0.45833333333333331</v>
      </c>
      <c r="C41413" s="3">
        <v>3157.7375000000002</v>
      </c>
    </row>
    <row r="41414" spans="1:4" hidden="1" x14ac:dyDescent="0.3">
      <c r="A41414" s="1">
        <v>44461</v>
      </c>
      <c r="B41414" s="2">
        <v>0.5</v>
      </c>
      <c r="C41414" s="3">
        <v>3213.8175000000001</v>
      </c>
    </row>
    <row r="41415" spans="1:4" hidden="1" x14ac:dyDescent="0.3">
      <c r="A41415" s="1">
        <v>44461</v>
      </c>
      <c r="B41415" s="2">
        <v>0.54166666666666663</v>
      </c>
      <c r="C41415" s="3">
        <v>3199.9650000000001</v>
      </c>
    </row>
    <row r="41416" spans="1:4" hidden="1" x14ac:dyDescent="0.3">
      <c r="A41416" s="1">
        <v>44461</v>
      </c>
      <c r="B41416" s="2">
        <v>0.58333333333333337</v>
      </c>
      <c r="C41416" s="3">
        <v>3345.6750000000002</v>
      </c>
    </row>
    <row r="41417" spans="1:4" hidden="1" x14ac:dyDescent="0.3">
      <c r="A41417" s="1">
        <v>44461</v>
      </c>
      <c r="B41417" s="2">
        <v>0.625</v>
      </c>
      <c r="C41417" s="3">
        <v>3378.0375000000004</v>
      </c>
    </row>
    <row r="41418" spans="1:4" hidden="1" x14ac:dyDescent="0.3">
      <c r="A41418" s="1">
        <v>44461</v>
      </c>
      <c r="B41418" s="2">
        <v>0.66666666666666663</v>
      </c>
      <c r="C41418" s="3">
        <v>3301.3575000000001</v>
      </c>
      <c r="D41418">
        <f t="shared" ref="D41418:D41422" si="1725">IF(C41418&lt;C41417,1,0)</f>
        <v>1</v>
      </c>
    </row>
    <row r="41419" spans="1:4" hidden="1" x14ac:dyDescent="0.3">
      <c r="A41419" s="1">
        <v>44461</v>
      </c>
      <c r="B41419" s="2">
        <v>0.70833333333333337</v>
      </c>
      <c r="C41419" s="3">
        <v>3173.7150000000001</v>
      </c>
      <c r="D41419">
        <f t="shared" si="1725"/>
        <v>1</v>
      </c>
    </row>
    <row r="41420" spans="1:4" hidden="1" x14ac:dyDescent="0.3">
      <c r="A41420" s="1">
        <v>44461</v>
      </c>
      <c r="B41420" s="2">
        <v>0.75</v>
      </c>
      <c r="C41420" s="3">
        <v>3405.0050000000001</v>
      </c>
      <c r="D41420">
        <f t="shared" si="1725"/>
        <v>0</v>
      </c>
    </row>
    <row r="41421" spans="1:4" hidden="1" x14ac:dyDescent="0.3">
      <c r="A41421" s="1">
        <v>44461</v>
      </c>
      <c r="B41421" s="2">
        <v>0.79166666666666663</v>
      </c>
      <c r="C41421" s="3">
        <v>3760.6324999999997</v>
      </c>
      <c r="D41421">
        <f t="shared" si="1725"/>
        <v>0</v>
      </c>
    </row>
    <row r="41422" spans="1:4" hidden="1" x14ac:dyDescent="0.3">
      <c r="A41422" s="1">
        <v>44461</v>
      </c>
      <c r="B41422" s="2">
        <v>0.83333333333333337</v>
      </c>
      <c r="C41422" s="3">
        <v>3657.1749999999997</v>
      </c>
      <c r="D41422">
        <f t="shared" si="1725"/>
        <v>1</v>
      </c>
    </row>
    <row r="41423" spans="1:4" hidden="1" x14ac:dyDescent="0.3">
      <c r="A41423" s="1">
        <v>44461</v>
      </c>
      <c r="B41423" s="2">
        <v>0.875</v>
      </c>
      <c r="C41423" s="3">
        <v>3631.5</v>
      </c>
    </row>
    <row r="41424" spans="1:4" hidden="1" x14ac:dyDescent="0.3">
      <c r="A41424" s="1">
        <v>44461</v>
      </c>
      <c r="B41424" s="2">
        <v>0.91666666666666663</v>
      </c>
      <c r="C41424" s="3">
        <v>3629.355</v>
      </c>
    </row>
    <row r="41425" spans="1:3" hidden="1" x14ac:dyDescent="0.3">
      <c r="A41425" s="1">
        <v>44461</v>
      </c>
      <c r="B41425" s="2">
        <v>0.95833333333333337</v>
      </c>
      <c r="C41425" s="3">
        <v>3328.4649999999997</v>
      </c>
    </row>
    <row r="41426" spans="1:3" hidden="1" x14ac:dyDescent="0.3">
      <c r="A41426" s="1">
        <v>44461</v>
      </c>
      <c r="B41426" s="2">
        <v>0</v>
      </c>
      <c r="C41426" s="3">
        <v>3052.9250000000002</v>
      </c>
    </row>
    <row r="41427" spans="1:3" hidden="1" x14ac:dyDescent="0.3">
      <c r="A41427" s="1">
        <v>44462</v>
      </c>
      <c r="B41427" s="2">
        <v>4.1666666666666664E-2</v>
      </c>
      <c r="C41427" s="3">
        <v>2915.3975</v>
      </c>
    </row>
    <row r="41428" spans="1:3" hidden="1" x14ac:dyDescent="0.3">
      <c r="A41428" s="1">
        <v>44462</v>
      </c>
      <c r="B41428" s="2">
        <v>8.3333333333333329E-2</v>
      </c>
      <c r="C41428" s="3">
        <v>2826.5524999999998</v>
      </c>
    </row>
    <row r="41429" spans="1:3" hidden="1" x14ac:dyDescent="0.3">
      <c r="A41429" s="1">
        <v>44462</v>
      </c>
      <c r="B41429" s="2">
        <v>0.125</v>
      </c>
      <c r="C41429" s="3">
        <v>2729.7075</v>
      </c>
    </row>
    <row r="41430" spans="1:3" hidden="1" x14ac:dyDescent="0.3">
      <c r="A41430" s="1">
        <v>44462</v>
      </c>
      <c r="B41430" s="2">
        <v>0.16666666666666666</v>
      </c>
      <c r="C41430" s="3">
        <v>2693.7275</v>
      </c>
    </row>
    <row r="41431" spans="1:3" hidden="1" x14ac:dyDescent="0.3">
      <c r="A41431" s="1">
        <v>44462</v>
      </c>
      <c r="B41431" s="2">
        <v>0.20833333333333334</v>
      </c>
      <c r="C41431" s="3">
        <v>2752.3825000000002</v>
      </c>
    </row>
    <row r="41432" spans="1:3" hidden="1" x14ac:dyDescent="0.3">
      <c r="A41432" s="1">
        <v>44462</v>
      </c>
      <c r="B41432" s="2">
        <v>0.25</v>
      </c>
      <c r="C41432" s="3">
        <v>2900.1400000000003</v>
      </c>
    </row>
    <row r="41433" spans="1:3" hidden="1" x14ac:dyDescent="0.3">
      <c r="A41433" s="1">
        <v>44462</v>
      </c>
      <c r="B41433" s="2">
        <v>0.29166666666666669</v>
      </c>
      <c r="C41433" s="3">
        <v>2936.2424999999998</v>
      </c>
    </row>
    <row r="41434" spans="1:3" hidden="1" x14ac:dyDescent="0.3">
      <c r="A41434" s="1">
        <v>44462</v>
      </c>
      <c r="B41434" s="2">
        <v>0.33333333333333331</v>
      </c>
      <c r="C41434" s="3">
        <v>2929.9825000000001</v>
      </c>
    </row>
    <row r="41435" spans="1:3" hidden="1" x14ac:dyDescent="0.3">
      <c r="A41435" s="1">
        <v>44462</v>
      </c>
      <c r="B41435" s="2">
        <v>0.375</v>
      </c>
      <c r="C41435" s="3">
        <v>3000.41</v>
      </c>
    </row>
    <row r="41436" spans="1:3" hidden="1" x14ac:dyDescent="0.3">
      <c r="A41436" s="1">
        <v>44462</v>
      </c>
      <c r="B41436" s="2">
        <v>0.41666666666666669</v>
      </c>
      <c r="C41436" s="3">
        <v>3098.9225000000001</v>
      </c>
    </row>
    <row r="41437" spans="1:3" hidden="1" x14ac:dyDescent="0.3">
      <c r="A41437" s="1">
        <v>44462</v>
      </c>
      <c r="B41437" s="2">
        <v>0.45833333333333331</v>
      </c>
      <c r="C41437" s="3">
        <v>3152.6949999999997</v>
      </c>
    </row>
    <row r="41438" spans="1:3" hidden="1" x14ac:dyDescent="0.3">
      <c r="A41438" s="1">
        <v>44462</v>
      </c>
      <c r="B41438" s="2">
        <v>0.5</v>
      </c>
      <c r="C41438" s="3">
        <v>3201.9225000000001</v>
      </c>
    </row>
    <row r="41439" spans="1:3" hidden="1" x14ac:dyDescent="0.3">
      <c r="A41439" s="1">
        <v>44462</v>
      </c>
      <c r="B41439" s="2">
        <v>0.54166666666666663</v>
      </c>
      <c r="C41439" s="3">
        <v>3187.855</v>
      </c>
    </row>
    <row r="41440" spans="1:3" hidden="1" x14ac:dyDescent="0.3">
      <c r="A41440" s="1">
        <v>44462</v>
      </c>
      <c r="B41440" s="2">
        <v>0.58333333333333337</v>
      </c>
      <c r="C41440" s="3">
        <v>3284.3474999999999</v>
      </c>
    </row>
    <row r="41441" spans="1:4" hidden="1" x14ac:dyDescent="0.3">
      <c r="A41441" s="1">
        <v>44462</v>
      </c>
      <c r="B41441" s="2">
        <v>0.625</v>
      </c>
      <c r="C41441" s="3">
        <v>3339.5174999999999</v>
      </c>
    </row>
    <row r="41442" spans="1:4" hidden="1" x14ac:dyDescent="0.3">
      <c r="A41442" s="1">
        <v>44462</v>
      </c>
      <c r="B41442" s="2">
        <v>0.66666666666666663</v>
      </c>
      <c r="C41442" s="3">
        <v>3299.0899999999997</v>
      </c>
      <c r="D41442">
        <f t="shared" ref="D41442:D41446" si="1726">IF(C41442&lt;C41441,1,0)</f>
        <v>1</v>
      </c>
    </row>
    <row r="41443" spans="1:4" hidden="1" x14ac:dyDescent="0.3">
      <c r="A41443" s="1">
        <v>44462</v>
      </c>
      <c r="B41443" s="2">
        <v>0.70833333333333337</v>
      </c>
      <c r="C41443" s="3">
        <v>3198.6625000000004</v>
      </c>
      <c r="D41443">
        <f t="shared" si="1726"/>
        <v>1</v>
      </c>
    </row>
    <row r="41444" spans="1:4" hidden="1" x14ac:dyDescent="0.3">
      <c r="A41444" s="1">
        <v>44462</v>
      </c>
      <c r="B41444" s="2">
        <v>0.75</v>
      </c>
      <c r="C41444" s="3">
        <v>3393.8025000000007</v>
      </c>
      <c r="D41444">
        <f t="shared" si="1726"/>
        <v>0</v>
      </c>
    </row>
    <row r="41445" spans="1:4" hidden="1" x14ac:dyDescent="0.3">
      <c r="A41445" s="1">
        <v>44462</v>
      </c>
      <c r="B41445" s="2">
        <v>0.79166666666666663</v>
      </c>
      <c r="C41445" s="3">
        <v>3738.7799999999997</v>
      </c>
      <c r="D41445">
        <f t="shared" si="1726"/>
        <v>0</v>
      </c>
    </row>
    <row r="41446" spans="1:4" hidden="1" x14ac:dyDescent="0.3">
      <c r="A41446" s="1">
        <v>44462</v>
      </c>
      <c r="B41446" s="2">
        <v>0.83333333333333337</v>
      </c>
      <c r="C41446" s="3">
        <v>3652.8125</v>
      </c>
      <c r="D41446">
        <f t="shared" si="1726"/>
        <v>1</v>
      </c>
    </row>
    <row r="41447" spans="1:4" hidden="1" x14ac:dyDescent="0.3">
      <c r="A41447" s="1">
        <v>44462</v>
      </c>
      <c r="B41447" s="2">
        <v>0.875</v>
      </c>
      <c r="C41447" s="3">
        <v>3611.5749999999998</v>
      </c>
    </row>
    <row r="41448" spans="1:4" hidden="1" x14ac:dyDescent="0.3">
      <c r="A41448" s="1">
        <v>44462</v>
      </c>
      <c r="B41448" s="2">
        <v>0.91666666666666663</v>
      </c>
      <c r="C41448" s="3">
        <v>3610.5474999999997</v>
      </c>
    </row>
    <row r="41449" spans="1:4" hidden="1" x14ac:dyDescent="0.3">
      <c r="A41449" s="1">
        <v>44462</v>
      </c>
      <c r="B41449" s="2">
        <v>0.95833333333333337</v>
      </c>
      <c r="C41449" s="3">
        <v>3319.6225000000004</v>
      </c>
    </row>
    <row r="41450" spans="1:4" hidden="1" x14ac:dyDescent="0.3">
      <c r="A41450" s="1">
        <v>44462</v>
      </c>
      <c r="B41450" s="2">
        <v>0</v>
      </c>
      <c r="C41450" s="3">
        <v>3064.2699999999995</v>
      </c>
    </row>
    <row r="41451" spans="1:4" hidden="1" x14ac:dyDescent="0.3">
      <c r="A41451" s="1">
        <v>44463</v>
      </c>
      <c r="B41451" s="2">
        <v>4.1666666666666664E-2</v>
      </c>
      <c r="C41451" s="3">
        <v>2875.0524999999998</v>
      </c>
    </row>
    <row r="41452" spans="1:4" hidden="1" x14ac:dyDescent="0.3">
      <c r="A41452" s="1">
        <v>44463</v>
      </c>
      <c r="B41452" s="2">
        <v>8.3333333333333329E-2</v>
      </c>
      <c r="C41452" s="3">
        <v>2807.605</v>
      </c>
    </row>
    <row r="41453" spans="1:4" hidden="1" x14ac:dyDescent="0.3">
      <c r="A41453" s="1">
        <v>44463</v>
      </c>
      <c r="B41453" s="2">
        <v>0.125</v>
      </c>
      <c r="C41453" s="3">
        <v>2731.7850000000003</v>
      </c>
    </row>
    <row r="41454" spans="1:4" hidden="1" x14ac:dyDescent="0.3">
      <c r="A41454" s="1">
        <v>44463</v>
      </c>
      <c r="B41454" s="2">
        <v>0.16666666666666666</v>
      </c>
      <c r="C41454" s="3">
        <v>2712.2249999999999</v>
      </c>
    </row>
    <row r="41455" spans="1:4" hidden="1" x14ac:dyDescent="0.3">
      <c r="A41455" s="1">
        <v>44463</v>
      </c>
      <c r="B41455" s="2">
        <v>0.20833333333333334</v>
      </c>
      <c r="C41455" s="3">
        <v>2779.2275</v>
      </c>
    </row>
    <row r="41456" spans="1:4" hidden="1" x14ac:dyDescent="0.3">
      <c r="A41456" s="1">
        <v>44463</v>
      </c>
      <c r="B41456" s="2">
        <v>0.25</v>
      </c>
      <c r="C41456" s="3">
        <v>2911.415</v>
      </c>
    </row>
    <row r="41457" spans="1:4" hidden="1" x14ac:dyDescent="0.3">
      <c r="A41457" s="1">
        <v>44463</v>
      </c>
      <c r="B41457" s="2">
        <v>0.29166666666666669</v>
      </c>
      <c r="C41457" s="3">
        <v>2954.9375</v>
      </c>
    </row>
    <row r="41458" spans="1:4" hidden="1" x14ac:dyDescent="0.3">
      <c r="A41458" s="1">
        <v>44463</v>
      </c>
      <c r="B41458" s="2">
        <v>0.33333333333333331</v>
      </c>
      <c r="C41458" s="3">
        <v>2963.415</v>
      </c>
    </row>
    <row r="41459" spans="1:4" hidden="1" x14ac:dyDescent="0.3">
      <c r="A41459" s="1">
        <v>44463</v>
      </c>
      <c r="B41459" s="2">
        <v>0.375</v>
      </c>
      <c r="C41459" s="3">
        <v>3085.4475000000002</v>
      </c>
    </row>
    <row r="41460" spans="1:4" hidden="1" x14ac:dyDescent="0.3">
      <c r="A41460" s="1">
        <v>44463</v>
      </c>
      <c r="B41460" s="2">
        <v>0.41666666666666669</v>
      </c>
      <c r="C41460" s="3">
        <v>3182.2049999999995</v>
      </c>
    </row>
    <row r="41461" spans="1:4" hidden="1" x14ac:dyDescent="0.3">
      <c r="A41461" s="1">
        <v>44463</v>
      </c>
      <c r="B41461" s="2">
        <v>0.45833333333333331</v>
      </c>
      <c r="C41461" s="3">
        <v>3257.6724999999997</v>
      </c>
    </row>
    <row r="41462" spans="1:4" hidden="1" x14ac:dyDescent="0.3">
      <c r="A41462" s="1">
        <v>44463</v>
      </c>
      <c r="B41462" s="2">
        <v>0.5</v>
      </c>
      <c r="C41462" s="3">
        <v>3284.2624999999998</v>
      </c>
    </row>
    <row r="41463" spans="1:4" hidden="1" x14ac:dyDescent="0.3">
      <c r="A41463" s="1">
        <v>44463</v>
      </c>
      <c r="B41463" s="2">
        <v>0.54166666666666663</v>
      </c>
      <c r="C41463" s="3">
        <v>3197.3425000000002</v>
      </c>
    </row>
    <row r="41464" spans="1:4" hidden="1" x14ac:dyDescent="0.3">
      <c r="A41464" s="1">
        <v>44463</v>
      </c>
      <c r="B41464" s="2">
        <v>0.58333333333333337</v>
      </c>
      <c r="C41464" s="3">
        <v>3307.0825</v>
      </c>
    </row>
    <row r="41465" spans="1:4" hidden="1" x14ac:dyDescent="0.3">
      <c r="A41465" s="1">
        <v>44463</v>
      </c>
      <c r="B41465" s="2">
        <v>0.625</v>
      </c>
      <c r="C41465" s="3">
        <v>3379.7750000000001</v>
      </c>
    </row>
    <row r="41466" spans="1:4" hidden="1" x14ac:dyDescent="0.3">
      <c r="A41466" s="1">
        <v>44463</v>
      </c>
      <c r="B41466" s="2">
        <v>0.66666666666666663</v>
      </c>
      <c r="C41466" s="3">
        <v>3300.36</v>
      </c>
      <c r="D41466">
        <f t="shared" ref="D41466:D41470" si="1727">IF(C41466&lt;C41465,1,0)</f>
        <v>1</v>
      </c>
    </row>
    <row r="41467" spans="1:4" hidden="1" x14ac:dyDescent="0.3">
      <c r="A41467" s="1">
        <v>44463</v>
      </c>
      <c r="B41467" s="2">
        <v>0.70833333333333337</v>
      </c>
      <c r="C41467" s="3">
        <v>3227.84</v>
      </c>
      <c r="D41467">
        <f t="shared" si="1727"/>
        <v>1</v>
      </c>
    </row>
    <row r="41468" spans="1:4" hidden="1" x14ac:dyDescent="0.3">
      <c r="A41468" s="1">
        <v>44463</v>
      </c>
      <c r="B41468" s="2">
        <v>0.75</v>
      </c>
      <c r="C41468" s="3">
        <v>3410.1374999999998</v>
      </c>
      <c r="D41468">
        <f t="shared" si="1727"/>
        <v>0</v>
      </c>
    </row>
    <row r="41469" spans="1:4" hidden="1" x14ac:dyDescent="0.3">
      <c r="A41469" s="1">
        <v>44463</v>
      </c>
      <c r="B41469" s="2">
        <v>0.79166666666666663</v>
      </c>
      <c r="C41469" s="3">
        <v>3736.5325000000003</v>
      </c>
      <c r="D41469">
        <f t="shared" si="1727"/>
        <v>0</v>
      </c>
    </row>
    <row r="41470" spans="1:4" hidden="1" x14ac:dyDescent="0.3">
      <c r="A41470" s="1">
        <v>44463</v>
      </c>
      <c r="B41470" s="2">
        <v>0.83333333333333337</v>
      </c>
      <c r="C41470" s="3">
        <v>3658.0950000000003</v>
      </c>
      <c r="D41470">
        <f t="shared" si="1727"/>
        <v>1</v>
      </c>
    </row>
    <row r="41471" spans="1:4" hidden="1" x14ac:dyDescent="0.3">
      <c r="A41471" s="1">
        <v>44463</v>
      </c>
      <c r="B41471" s="2">
        <v>0.875</v>
      </c>
      <c r="C41471" s="3">
        <v>3595.645</v>
      </c>
    </row>
    <row r="41472" spans="1:4" hidden="1" x14ac:dyDescent="0.3">
      <c r="A41472" s="1">
        <v>44463</v>
      </c>
      <c r="B41472" s="2">
        <v>0.91666666666666663</v>
      </c>
      <c r="C41472" s="3">
        <v>3611.7099999999996</v>
      </c>
    </row>
    <row r="41473" spans="1:3" hidden="1" x14ac:dyDescent="0.3">
      <c r="A41473" s="1">
        <v>44463</v>
      </c>
      <c r="B41473" s="2">
        <v>0.95833333333333337</v>
      </c>
      <c r="C41473" s="3">
        <v>3371.9925000000003</v>
      </c>
    </row>
    <row r="41474" spans="1:3" hidden="1" x14ac:dyDescent="0.3">
      <c r="A41474" s="1">
        <v>44463</v>
      </c>
      <c r="B41474" s="2">
        <v>0</v>
      </c>
      <c r="C41474" s="3">
        <v>3086.3425000000002</v>
      </c>
    </row>
    <row r="41475" spans="1:3" hidden="1" x14ac:dyDescent="0.3">
      <c r="A41475" s="1">
        <v>44464</v>
      </c>
      <c r="B41475" s="2">
        <v>4.1666666666666664E-2</v>
      </c>
      <c r="C41475" s="3">
        <v>2949.02</v>
      </c>
    </row>
    <row r="41476" spans="1:3" hidden="1" x14ac:dyDescent="0.3">
      <c r="A41476" s="1">
        <v>44464</v>
      </c>
      <c r="B41476" s="2">
        <v>8.3333333333333329E-2</v>
      </c>
      <c r="C41476" s="3">
        <v>2845.0425</v>
      </c>
    </row>
    <row r="41477" spans="1:3" hidden="1" x14ac:dyDescent="0.3">
      <c r="A41477" s="1">
        <v>44464</v>
      </c>
      <c r="B41477" s="2">
        <v>0.125</v>
      </c>
      <c r="C41477" s="3">
        <v>2769.3074999999999</v>
      </c>
    </row>
    <row r="41478" spans="1:3" hidden="1" x14ac:dyDescent="0.3">
      <c r="A41478" s="1">
        <v>44464</v>
      </c>
      <c r="B41478" s="2">
        <v>0.16666666666666666</v>
      </c>
      <c r="C41478" s="3">
        <v>2734.6749999999997</v>
      </c>
    </row>
    <row r="41479" spans="1:3" hidden="1" x14ac:dyDescent="0.3">
      <c r="A41479" s="1">
        <v>44464</v>
      </c>
      <c r="B41479" s="2">
        <v>0.20833333333333334</v>
      </c>
      <c r="C41479" s="3">
        <v>2751.8274999999999</v>
      </c>
    </row>
    <row r="41480" spans="1:3" hidden="1" x14ac:dyDescent="0.3">
      <c r="A41480" s="1">
        <v>44464</v>
      </c>
      <c r="B41480" s="2">
        <v>0.25</v>
      </c>
      <c r="C41480" s="3">
        <v>2918.8175000000001</v>
      </c>
    </row>
    <row r="41481" spans="1:3" hidden="1" x14ac:dyDescent="0.3">
      <c r="A41481" s="1">
        <v>44464</v>
      </c>
      <c r="B41481" s="2">
        <v>0.29166666666666669</v>
      </c>
      <c r="C41481" s="3">
        <v>2946.01</v>
      </c>
    </row>
    <row r="41482" spans="1:3" hidden="1" x14ac:dyDescent="0.3">
      <c r="A41482" s="1">
        <v>44464</v>
      </c>
      <c r="B41482" s="2">
        <v>0.33333333333333331</v>
      </c>
      <c r="C41482" s="3">
        <v>2919.7024999999999</v>
      </c>
    </row>
    <row r="41483" spans="1:3" hidden="1" x14ac:dyDescent="0.3">
      <c r="A41483" s="1">
        <v>44464</v>
      </c>
      <c r="B41483" s="2">
        <v>0.375</v>
      </c>
      <c r="C41483" s="3">
        <v>2959.09</v>
      </c>
    </row>
    <row r="41484" spans="1:3" hidden="1" x14ac:dyDescent="0.3">
      <c r="A41484" s="1">
        <v>44464</v>
      </c>
      <c r="B41484" s="2">
        <v>0.41666666666666669</v>
      </c>
      <c r="C41484" s="3">
        <v>3032.9</v>
      </c>
    </row>
    <row r="41485" spans="1:3" hidden="1" x14ac:dyDescent="0.3">
      <c r="A41485" s="1">
        <v>44464</v>
      </c>
      <c r="B41485" s="2">
        <v>0.45833333333333331</v>
      </c>
      <c r="C41485" s="3">
        <v>3115.5</v>
      </c>
    </row>
    <row r="41486" spans="1:3" hidden="1" x14ac:dyDescent="0.3">
      <c r="A41486" s="1">
        <v>44464</v>
      </c>
      <c r="B41486" s="2">
        <v>0.5</v>
      </c>
      <c r="C41486" s="3">
        <v>3153.5400000000004</v>
      </c>
    </row>
    <row r="41487" spans="1:3" hidden="1" x14ac:dyDescent="0.3">
      <c r="A41487" s="1">
        <v>44464</v>
      </c>
      <c r="B41487" s="2">
        <v>0.54166666666666663</v>
      </c>
      <c r="C41487" s="3">
        <v>3141.3399999999997</v>
      </c>
    </row>
    <row r="41488" spans="1:3" hidden="1" x14ac:dyDescent="0.3">
      <c r="A41488" s="1">
        <v>44464</v>
      </c>
      <c r="B41488" s="2">
        <v>0.58333333333333337</v>
      </c>
      <c r="C41488" s="3">
        <v>3208.0025000000001</v>
      </c>
    </row>
    <row r="41489" spans="1:4" hidden="1" x14ac:dyDescent="0.3">
      <c r="A41489" s="1">
        <v>44464</v>
      </c>
      <c r="B41489" s="2">
        <v>0.625</v>
      </c>
      <c r="C41489" s="3">
        <v>3254.2050000000004</v>
      </c>
    </row>
    <row r="41490" spans="1:4" hidden="1" x14ac:dyDescent="0.3">
      <c r="A41490" s="1">
        <v>44464</v>
      </c>
      <c r="B41490" s="2">
        <v>0.66666666666666663</v>
      </c>
      <c r="C41490" s="3">
        <v>3216.8224999999993</v>
      </c>
      <c r="D41490">
        <f t="shared" ref="D41490:D41494" si="1728">IF(C41490&lt;C41489,1,0)</f>
        <v>1</v>
      </c>
    </row>
    <row r="41491" spans="1:4" hidden="1" x14ac:dyDescent="0.3">
      <c r="A41491" s="1">
        <v>44464</v>
      </c>
      <c r="B41491" s="2">
        <v>0.70833333333333337</v>
      </c>
      <c r="C41491" s="3">
        <v>3102.0549999999998</v>
      </c>
      <c r="D41491">
        <f t="shared" si="1728"/>
        <v>1</v>
      </c>
    </row>
    <row r="41492" spans="1:4" hidden="1" x14ac:dyDescent="0.3">
      <c r="A41492" s="1">
        <v>44464</v>
      </c>
      <c r="B41492" s="2">
        <v>0.75</v>
      </c>
      <c r="C41492" s="3">
        <v>3368.8074999999999</v>
      </c>
      <c r="D41492">
        <f t="shared" si="1728"/>
        <v>0</v>
      </c>
    </row>
    <row r="41493" spans="1:4" hidden="1" x14ac:dyDescent="0.3">
      <c r="A41493" s="1">
        <v>44464</v>
      </c>
      <c r="B41493" s="2">
        <v>0.79166666666666663</v>
      </c>
      <c r="C41493" s="3">
        <v>3730.6350000000002</v>
      </c>
      <c r="D41493">
        <f t="shared" si="1728"/>
        <v>0</v>
      </c>
    </row>
    <row r="41494" spans="1:4" hidden="1" x14ac:dyDescent="0.3">
      <c r="A41494" s="1">
        <v>44464</v>
      </c>
      <c r="B41494" s="2">
        <v>0.83333333333333337</v>
      </c>
      <c r="C41494" s="3">
        <v>3626.8625000000002</v>
      </c>
      <c r="D41494">
        <f t="shared" si="1728"/>
        <v>1</v>
      </c>
    </row>
    <row r="41495" spans="1:4" hidden="1" x14ac:dyDescent="0.3">
      <c r="A41495" s="1">
        <v>44464</v>
      </c>
      <c r="B41495" s="2">
        <v>0.875</v>
      </c>
      <c r="C41495" s="3">
        <v>3598.57</v>
      </c>
    </row>
    <row r="41496" spans="1:4" hidden="1" x14ac:dyDescent="0.3">
      <c r="A41496" s="1">
        <v>44464</v>
      </c>
      <c r="B41496" s="2">
        <v>0.91666666666666663</v>
      </c>
      <c r="C41496" s="3">
        <v>3604.105</v>
      </c>
    </row>
    <row r="41497" spans="1:4" hidden="1" x14ac:dyDescent="0.3">
      <c r="A41497" s="1">
        <v>44464</v>
      </c>
      <c r="B41497" s="2">
        <v>0.95833333333333337</v>
      </c>
      <c r="C41497" s="3">
        <v>3341.1325000000002</v>
      </c>
    </row>
    <row r="41498" spans="1:4" hidden="1" x14ac:dyDescent="0.3">
      <c r="A41498" s="1">
        <v>44464</v>
      </c>
      <c r="B41498" s="2">
        <v>0</v>
      </c>
      <c r="C41498" s="3">
        <v>3083.2675000000004</v>
      </c>
    </row>
    <row r="41499" spans="1:4" hidden="1" x14ac:dyDescent="0.3">
      <c r="A41499" s="1">
        <v>44465</v>
      </c>
      <c r="B41499" s="2">
        <v>4.1666666666666664E-2</v>
      </c>
      <c r="C41499" s="3">
        <v>2931.9749999999999</v>
      </c>
    </row>
    <row r="41500" spans="1:4" hidden="1" x14ac:dyDescent="0.3">
      <c r="A41500" s="1">
        <v>44465</v>
      </c>
      <c r="B41500" s="2">
        <v>8.3333333333333329E-2</v>
      </c>
      <c r="C41500" s="3">
        <v>2827.9749999999999</v>
      </c>
    </row>
    <row r="41501" spans="1:4" hidden="1" x14ac:dyDescent="0.3">
      <c r="A41501" s="1">
        <v>44465</v>
      </c>
      <c r="B41501" s="2">
        <v>0.125</v>
      </c>
      <c r="C41501" s="3">
        <v>2772.6325000000002</v>
      </c>
    </row>
    <row r="41502" spans="1:4" hidden="1" x14ac:dyDescent="0.3">
      <c r="A41502" s="1">
        <v>44465</v>
      </c>
      <c r="B41502" s="2">
        <v>0.16666666666666666</v>
      </c>
      <c r="C41502" s="3">
        <v>2728.2299999999996</v>
      </c>
    </row>
    <row r="41503" spans="1:4" hidden="1" x14ac:dyDescent="0.3">
      <c r="A41503" s="1">
        <v>44465</v>
      </c>
      <c r="B41503" s="2">
        <v>0.20833333333333334</v>
      </c>
      <c r="C41503" s="3">
        <v>2761.4975000000004</v>
      </c>
    </row>
    <row r="41504" spans="1:4" hidden="1" x14ac:dyDescent="0.3">
      <c r="A41504" s="1">
        <v>44465</v>
      </c>
      <c r="B41504" s="2">
        <v>0.25</v>
      </c>
      <c r="C41504" s="3">
        <v>2801.2224999999999</v>
      </c>
    </row>
    <row r="41505" spans="1:4" hidden="1" x14ac:dyDescent="0.3">
      <c r="A41505" s="1">
        <v>44465</v>
      </c>
      <c r="B41505" s="2">
        <v>0.29166666666666669</v>
      </c>
      <c r="C41505" s="3">
        <v>2771.8049999999998</v>
      </c>
    </row>
    <row r="41506" spans="1:4" hidden="1" x14ac:dyDescent="0.3">
      <c r="A41506" s="1">
        <v>44465</v>
      </c>
      <c r="B41506" s="2">
        <v>0.33333333333333331</v>
      </c>
      <c r="C41506" s="3">
        <v>2674.2049999999999</v>
      </c>
    </row>
    <row r="41507" spans="1:4" hidden="1" x14ac:dyDescent="0.3">
      <c r="A41507" s="1">
        <v>44465</v>
      </c>
      <c r="B41507" s="2">
        <v>0.375</v>
      </c>
      <c r="C41507" s="3">
        <v>2649.5800000000004</v>
      </c>
    </row>
    <row r="41508" spans="1:4" hidden="1" x14ac:dyDescent="0.3">
      <c r="A41508" s="1">
        <v>44465</v>
      </c>
      <c r="B41508" s="2">
        <v>0.41666666666666669</v>
      </c>
      <c r="C41508" s="3">
        <v>2662.7275</v>
      </c>
    </row>
    <row r="41509" spans="1:4" hidden="1" x14ac:dyDescent="0.3">
      <c r="A41509" s="1">
        <v>44465</v>
      </c>
      <c r="B41509" s="2">
        <v>0.45833333333333331</v>
      </c>
      <c r="C41509" s="3">
        <v>2657.1299999999997</v>
      </c>
    </row>
    <row r="41510" spans="1:4" hidden="1" x14ac:dyDescent="0.3">
      <c r="A41510" s="1">
        <v>44465</v>
      </c>
      <c r="B41510" s="2">
        <v>0.5</v>
      </c>
      <c r="C41510" s="3">
        <v>2682.4949999999999</v>
      </c>
    </row>
    <row r="41511" spans="1:4" hidden="1" x14ac:dyDescent="0.3">
      <c r="A41511" s="1">
        <v>44465</v>
      </c>
      <c r="B41511" s="2">
        <v>0.54166666666666663</v>
      </c>
      <c r="C41511" s="3">
        <v>2684.7425000000003</v>
      </c>
    </row>
    <row r="41512" spans="1:4" hidden="1" x14ac:dyDescent="0.3">
      <c r="A41512" s="1">
        <v>44465</v>
      </c>
      <c r="B41512" s="2">
        <v>0.58333333333333337</v>
      </c>
      <c r="C41512" s="3">
        <v>2701.5125000000003</v>
      </c>
    </row>
    <row r="41513" spans="1:4" hidden="1" x14ac:dyDescent="0.3">
      <c r="A41513" s="1">
        <v>44465</v>
      </c>
      <c r="B41513" s="2">
        <v>0.625</v>
      </c>
      <c r="C41513" s="3">
        <v>2676.4475000000002</v>
      </c>
    </row>
    <row r="41514" spans="1:4" hidden="1" x14ac:dyDescent="0.3">
      <c r="A41514" s="1">
        <v>44465</v>
      </c>
      <c r="B41514" s="2">
        <v>0.66666666666666663</v>
      </c>
      <c r="C41514" s="3">
        <v>2685.0924999999997</v>
      </c>
      <c r="D41514">
        <f t="shared" ref="D41514:D41518" si="1729">IF(C41514&lt;C41513,1,0)</f>
        <v>0</v>
      </c>
    </row>
    <row r="41515" spans="1:4" hidden="1" x14ac:dyDescent="0.3">
      <c r="A41515" s="1">
        <v>44465</v>
      </c>
      <c r="B41515" s="2">
        <v>0.70833333333333337</v>
      </c>
      <c r="C41515" s="3">
        <v>2691.6549999999997</v>
      </c>
      <c r="D41515">
        <f t="shared" si="1729"/>
        <v>0</v>
      </c>
    </row>
    <row r="41516" spans="1:4" hidden="1" x14ac:dyDescent="0.3">
      <c r="A41516" s="1">
        <v>44465</v>
      </c>
      <c r="B41516" s="2">
        <v>0.75</v>
      </c>
      <c r="C41516" s="3">
        <v>3018.5149999999999</v>
      </c>
      <c r="D41516">
        <f t="shared" si="1729"/>
        <v>0</v>
      </c>
    </row>
    <row r="41517" spans="1:4" hidden="1" x14ac:dyDescent="0.3">
      <c r="A41517" s="1">
        <v>44465</v>
      </c>
      <c r="B41517" s="2">
        <v>0.79166666666666663</v>
      </c>
      <c r="C41517" s="3">
        <v>3296.585</v>
      </c>
      <c r="D41517">
        <f t="shared" si="1729"/>
        <v>0</v>
      </c>
    </row>
    <row r="41518" spans="1:4" hidden="1" x14ac:dyDescent="0.3">
      <c r="A41518" s="1">
        <v>44465</v>
      </c>
      <c r="B41518" s="2">
        <v>0.83333333333333337</v>
      </c>
      <c r="C41518" s="3">
        <v>3263.0149999999999</v>
      </c>
      <c r="D41518">
        <f t="shared" si="1729"/>
        <v>1</v>
      </c>
    </row>
    <row r="41519" spans="1:4" hidden="1" x14ac:dyDescent="0.3">
      <c r="A41519" s="1">
        <v>44465</v>
      </c>
      <c r="B41519" s="2">
        <v>0.875</v>
      </c>
      <c r="C41519" s="3">
        <v>3283.9524999999999</v>
      </c>
    </row>
    <row r="41520" spans="1:4" hidden="1" x14ac:dyDescent="0.3">
      <c r="A41520" s="1">
        <v>44465</v>
      </c>
      <c r="B41520" s="2">
        <v>0.91666666666666663</v>
      </c>
      <c r="C41520" s="3">
        <v>3233.3825000000002</v>
      </c>
    </row>
    <row r="41521" spans="1:3" hidden="1" x14ac:dyDescent="0.3">
      <c r="A41521" s="1">
        <v>44465</v>
      </c>
      <c r="B41521" s="2">
        <v>0.95833333333333337</v>
      </c>
      <c r="C41521" s="3">
        <v>2973.5574999999999</v>
      </c>
    </row>
    <row r="41522" spans="1:3" hidden="1" x14ac:dyDescent="0.3">
      <c r="A41522" s="1">
        <v>44465</v>
      </c>
      <c r="B41522" s="2">
        <v>0</v>
      </c>
      <c r="C41522" s="3">
        <v>2741.7625000000003</v>
      </c>
    </row>
    <row r="41523" spans="1:3" hidden="1" x14ac:dyDescent="0.3">
      <c r="A41523" s="1">
        <v>44466</v>
      </c>
      <c r="B41523" s="2">
        <v>4.1666666666666664E-2</v>
      </c>
      <c r="C41523" s="3">
        <v>2585.83</v>
      </c>
    </row>
    <row r="41524" spans="1:3" hidden="1" x14ac:dyDescent="0.3">
      <c r="A41524" s="1">
        <v>44466</v>
      </c>
      <c r="B41524" s="2">
        <v>8.3333333333333329E-2</v>
      </c>
      <c r="C41524" s="3">
        <v>2450.5450000000001</v>
      </c>
    </row>
    <row r="41525" spans="1:3" hidden="1" x14ac:dyDescent="0.3">
      <c r="A41525" s="1">
        <v>44466</v>
      </c>
      <c r="B41525" s="2">
        <v>0.125</v>
      </c>
      <c r="C41525" s="3">
        <v>2382.8049999999998</v>
      </c>
    </row>
    <row r="41526" spans="1:3" hidden="1" x14ac:dyDescent="0.3">
      <c r="A41526" s="1">
        <v>44466</v>
      </c>
      <c r="B41526" s="2">
        <v>0.16666666666666666</v>
      </c>
      <c r="C41526" s="3">
        <v>2308.4250000000002</v>
      </c>
    </row>
    <row r="41527" spans="1:3" hidden="1" x14ac:dyDescent="0.3">
      <c r="A41527" s="1">
        <v>44466</v>
      </c>
      <c r="B41527" s="2">
        <v>0.20833333333333334</v>
      </c>
      <c r="C41527" s="3">
        <v>2224.8375000000001</v>
      </c>
    </row>
    <row r="41528" spans="1:3" hidden="1" x14ac:dyDescent="0.3">
      <c r="A41528" s="1">
        <v>44466</v>
      </c>
      <c r="B41528" s="2">
        <v>0.25</v>
      </c>
      <c r="C41528" s="3">
        <v>2261.54</v>
      </c>
    </row>
    <row r="41529" spans="1:3" hidden="1" x14ac:dyDescent="0.3">
      <c r="A41529" s="1">
        <v>44466</v>
      </c>
      <c r="B41529" s="2">
        <v>0.29166666666666669</v>
      </c>
      <c r="C41529" s="3">
        <v>2384.9524999999999</v>
      </c>
    </row>
    <row r="41530" spans="1:3" hidden="1" x14ac:dyDescent="0.3">
      <c r="A41530" s="1">
        <v>44466</v>
      </c>
      <c r="B41530" s="2">
        <v>0.33333333333333331</v>
      </c>
      <c r="C41530" s="3">
        <v>2422.2375000000002</v>
      </c>
    </row>
    <row r="41531" spans="1:3" hidden="1" x14ac:dyDescent="0.3">
      <c r="A41531" s="1">
        <v>44466</v>
      </c>
      <c r="B41531" s="2">
        <v>0.375</v>
      </c>
      <c r="C41531" s="3">
        <v>2386.8824999999997</v>
      </c>
    </row>
    <row r="41532" spans="1:3" hidden="1" x14ac:dyDescent="0.3">
      <c r="A41532" s="1">
        <v>44466</v>
      </c>
      <c r="B41532" s="2">
        <v>0.41666666666666669</v>
      </c>
      <c r="C41532" s="3">
        <v>2333.84</v>
      </c>
    </row>
    <row r="41533" spans="1:3" hidden="1" x14ac:dyDescent="0.3">
      <c r="A41533" s="1">
        <v>44466</v>
      </c>
      <c r="B41533" s="2">
        <v>0.45833333333333331</v>
      </c>
      <c r="C41533" s="3">
        <v>2340.8649999999998</v>
      </c>
    </row>
    <row r="41534" spans="1:3" hidden="1" x14ac:dyDescent="0.3">
      <c r="A41534" s="1">
        <v>44466</v>
      </c>
      <c r="B41534" s="2">
        <v>0.5</v>
      </c>
      <c r="C41534" s="3">
        <v>2340.4650000000001</v>
      </c>
    </row>
    <row r="41535" spans="1:3" hidden="1" x14ac:dyDescent="0.3">
      <c r="A41535" s="1">
        <v>44466</v>
      </c>
      <c r="B41535" s="2">
        <v>0.54166666666666663</v>
      </c>
      <c r="C41535" s="3">
        <v>2352.125</v>
      </c>
    </row>
    <row r="41536" spans="1:3" hidden="1" x14ac:dyDescent="0.3">
      <c r="A41536" s="1">
        <v>44466</v>
      </c>
      <c r="B41536" s="2">
        <v>0.58333333333333337</v>
      </c>
      <c r="C41536" s="3">
        <v>2332.8900000000003</v>
      </c>
    </row>
    <row r="41537" spans="1:4" hidden="1" x14ac:dyDescent="0.3">
      <c r="A41537" s="1">
        <v>44466</v>
      </c>
      <c r="B41537" s="2">
        <v>0.625</v>
      </c>
      <c r="C41537" s="3">
        <v>2354.5400000000004</v>
      </c>
    </row>
    <row r="41538" spans="1:4" hidden="1" x14ac:dyDescent="0.3">
      <c r="A41538" s="1">
        <v>44466</v>
      </c>
      <c r="B41538" s="2">
        <v>0.66666666666666663</v>
      </c>
      <c r="C41538" s="3">
        <v>2404.6725000000001</v>
      </c>
      <c r="D41538">
        <f t="shared" ref="D41538:D41542" si="1730">IF(C41538&lt;C41537,1,0)</f>
        <v>0</v>
      </c>
    </row>
    <row r="41539" spans="1:4" hidden="1" x14ac:dyDescent="0.3">
      <c r="A41539" s="1">
        <v>44466</v>
      </c>
      <c r="B41539" s="2">
        <v>0.70833333333333337</v>
      </c>
      <c r="C41539" s="3">
        <v>2487.1275000000001</v>
      </c>
      <c r="D41539">
        <f t="shared" si="1730"/>
        <v>0</v>
      </c>
    </row>
    <row r="41540" spans="1:4" hidden="1" x14ac:dyDescent="0.3">
      <c r="A41540" s="1">
        <v>44466</v>
      </c>
      <c r="B41540" s="2">
        <v>0.75</v>
      </c>
      <c r="C41540" s="3">
        <v>2851.3850000000002</v>
      </c>
      <c r="D41540">
        <f t="shared" si="1730"/>
        <v>0</v>
      </c>
    </row>
    <row r="41541" spans="1:4" hidden="1" x14ac:dyDescent="0.3">
      <c r="A41541" s="1">
        <v>44466</v>
      </c>
      <c r="B41541" s="2">
        <v>0.79166666666666663</v>
      </c>
      <c r="C41541" s="3">
        <v>3074.4850000000001</v>
      </c>
      <c r="D41541">
        <f t="shared" si="1730"/>
        <v>0</v>
      </c>
    </row>
    <row r="41542" spans="1:4" hidden="1" x14ac:dyDescent="0.3">
      <c r="A41542" s="1">
        <v>44466</v>
      </c>
      <c r="B41542" s="2">
        <v>0.83333333333333337</v>
      </c>
      <c r="C41542" s="3">
        <v>3032.12</v>
      </c>
      <c r="D41542">
        <f t="shared" si="1730"/>
        <v>1</v>
      </c>
    </row>
    <row r="41543" spans="1:4" hidden="1" x14ac:dyDescent="0.3">
      <c r="A41543" s="1">
        <v>44466</v>
      </c>
      <c r="B41543" s="2">
        <v>0.875</v>
      </c>
      <c r="C41543" s="3">
        <v>2998.3</v>
      </c>
    </row>
    <row r="41544" spans="1:4" hidden="1" x14ac:dyDescent="0.3">
      <c r="A41544" s="1">
        <v>44466</v>
      </c>
      <c r="B41544" s="2">
        <v>0.91666666666666663</v>
      </c>
      <c r="C41544" s="3">
        <v>2843.5774999999999</v>
      </c>
    </row>
    <row r="41545" spans="1:4" hidden="1" x14ac:dyDescent="0.3">
      <c r="A41545" s="1">
        <v>44466</v>
      </c>
      <c r="B41545" s="2">
        <v>0.95833333333333337</v>
      </c>
      <c r="C41545" s="3">
        <v>2573.105</v>
      </c>
    </row>
    <row r="41546" spans="1:4" hidden="1" x14ac:dyDescent="0.3">
      <c r="A41546" s="1">
        <v>44466</v>
      </c>
      <c r="B41546" s="2">
        <v>0</v>
      </c>
      <c r="C41546" s="3">
        <v>2403.27</v>
      </c>
    </row>
    <row r="41547" spans="1:4" hidden="1" x14ac:dyDescent="0.3">
      <c r="A41547" s="1">
        <v>44467</v>
      </c>
      <c r="B41547" s="2">
        <v>4.1666666666666664E-2</v>
      </c>
      <c r="C41547" s="3">
        <v>2325.6550000000002</v>
      </c>
    </row>
    <row r="41548" spans="1:4" hidden="1" x14ac:dyDescent="0.3">
      <c r="A41548" s="1">
        <v>44467</v>
      </c>
      <c r="B41548" s="2">
        <v>8.3333333333333329E-2</v>
      </c>
      <c r="C41548" s="3">
        <v>2257.3575000000001</v>
      </c>
    </row>
    <row r="41549" spans="1:4" hidden="1" x14ac:dyDescent="0.3">
      <c r="A41549" s="1">
        <v>44467</v>
      </c>
      <c r="B41549" s="2">
        <v>0.125</v>
      </c>
      <c r="C41549" s="3">
        <v>2229.7874999999999</v>
      </c>
    </row>
    <row r="41550" spans="1:4" hidden="1" x14ac:dyDescent="0.3">
      <c r="A41550" s="1">
        <v>44467</v>
      </c>
      <c r="B41550" s="2">
        <v>0.16666666666666666</v>
      </c>
      <c r="C41550" s="3">
        <v>2220.585</v>
      </c>
    </row>
    <row r="41551" spans="1:4" hidden="1" x14ac:dyDescent="0.3">
      <c r="A41551" s="1">
        <v>44467</v>
      </c>
      <c r="B41551" s="2">
        <v>0.20833333333333334</v>
      </c>
      <c r="C41551" s="3">
        <v>2307.4624999999996</v>
      </c>
    </row>
    <row r="41552" spans="1:4" hidden="1" x14ac:dyDescent="0.3">
      <c r="A41552" s="1">
        <v>44467</v>
      </c>
      <c r="B41552" s="2">
        <v>0.25</v>
      </c>
      <c r="C41552" s="3">
        <v>2495.1675</v>
      </c>
    </row>
    <row r="41553" spans="1:4" hidden="1" x14ac:dyDescent="0.3">
      <c r="A41553" s="1">
        <v>44467</v>
      </c>
      <c r="B41553" s="2">
        <v>0.29166666666666669</v>
      </c>
      <c r="C41553" s="3">
        <v>2626.4074999999998</v>
      </c>
    </row>
    <row r="41554" spans="1:4" hidden="1" x14ac:dyDescent="0.3">
      <c r="A41554" s="1">
        <v>44467</v>
      </c>
      <c r="B41554" s="2">
        <v>0.33333333333333331</v>
      </c>
      <c r="C41554" s="3">
        <v>2686.5324999999998</v>
      </c>
    </row>
    <row r="41555" spans="1:4" hidden="1" x14ac:dyDescent="0.3">
      <c r="A41555" s="1">
        <v>44467</v>
      </c>
      <c r="B41555" s="2">
        <v>0.375</v>
      </c>
      <c r="C41555" s="3">
        <v>2767.9224999999997</v>
      </c>
    </row>
    <row r="41556" spans="1:4" hidden="1" x14ac:dyDescent="0.3">
      <c r="A41556" s="1">
        <v>44467</v>
      </c>
      <c r="B41556" s="2">
        <v>0.41666666666666669</v>
      </c>
      <c r="C41556" s="3">
        <v>2849.2125000000001</v>
      </c>
    </row>
    <row r="41557" spans="1:4" hidden="1" x14ac:dyDescent="0.3">
      <c r="A41557" s="1">
        <v>44467</v>
      </c>
      <c r="B41557" s="2">
        <v>0.45833333333333331</v>
      </c>
      <c r="C41557" s="3">
        <v>2903.395</v>
      </c>
    </row>
    <row r="41558" spans="1:4" hidden="1" x14ac:dyDescent="0.3">
      <c r="A41558" s="1">
        <v>44467</v>
      </c>
      <c r="B41558" s="2">
        <v>0.5</v>
      </c>
      <c r="C41558" s="3">
        <v>2940.02</v>
      </c>
    </row>
    <row r="41559" spans="1:4" hidden="1" x14ac:dyDescent="0.3">
      <c r="A41559" s="1">
        <v>44467</v>
      </c>
      <c r="B41559" s="2">
        <v>0.54166666666666663</v>
      </c>
      <c r="C41559" s="3">
        <v>2869.2275</v>
      </c>
    </row>
    <row r="41560" spans="1:4" hidden="1" x14ac:dyDescent="0.3">
      <c r="A41560" s="1">
        <v>44467</v>
      </c>
      <c r="B41560" s="2">
        <v>0.58333333333333337</v>
      </c>
      <c r="C41560" s="3">
        <v>2909.79</v>
      </c>
    </row>
    <row r="41561" spans="1:4" hidden="1" x14ac:dyDescent="0.3">
      <c r="A41561" s="1">
        <v>44467</v>
      </c>
      <c r="B41561" s="2">
        <v>0.625</v>
      </c>
      <c r="C41561" s="3">
        <v>2944.2150000000001</v>
      </c>
    </row>
    <row r="41562" spans="1:4" hidden="1" x14ac:dyDescent="0.3">
      <c r="A41562" s="1">
        <v>44467</v>
      </c>
      <c r="B41562" s="2">
        <v>0.66666666666666663</v>
      </c>
      <c r="C41562" s="3">
        <v>2967.0025000000001</v>
      </c>
      <c r="D41562">
        <f t="shared" ref="D41562:D41566" si="1731">IF(C41562&lt;C41561,1,0)</f>
        <v>0</v>
      </c>
    </row>
    <row r="41563" spans="1:4" hidden="1" x14ac:dyDescent="0.3">
      <c r="A41563" s="1">
        <v>44467</v>
      </c>
      <c r="B41563" s="2">
        <v>0.70833333333333337</v>
      </c>
      <c r="C41563" s="3">
        <v>2934.0425</v>
      </c>
      <c r="D41563">
        <f t="shared" si="1731"/>
        <v>1</v>
      </c>
    </row>
    <row r="41564" spans="1:4" hidden="1" x14ac:dyDescent="0.3">
      <c r="A41564" s="1">
        <v>44467</v>
      </c>
      <c r="B41564" s="2">
        <v>0.75</v>
      </c>
      <c r="C41564" s="3">
        <v>3201.92</v>
      </c>
      <c r="D41564">
        <f t="shared" si="1731"/>
        <v>0</v>
      </c>
    </row>
    <row r="41565" spans="1:4" hidden="1" x14ac:dyDescent="0.3">
      <c r="A41565" s="1">
        <v>44467</v>
      </c>
      <c r="B41565" s="2">
        <v>0.79166666666666663</v>
      </c>
      <c r="C41565" s="3">
        <v>3409.0825</v>
      </c>
      <c r="D41565">
        <f t="shared" si="1731"/>
        <v>0</v>
      </c>
    </row>
    <row r="41566" spans="1:4" hidden="1" x14ac:dyDescent="0.3">
      <c r="A41566" s="1">
        <v>44467</v>
      </c>
      <c r="B41566" s="2">
        <v>0.83333333333333337</v>
      </c>
      <c r="C41566" s="3">
        <v>3273.4525000000003</v>
      </c>
      <c r="D41566">
        <f t="shared" si="1731"/>
        <v>1</v>
      </c>
    </row>
    <row r="41567" spans="1:4" hidden="1" x14ac:dyDescent="0.3">
      <c r="A41567" s="1">
        <v>44467</v>
      </c>
      <c r="B41567" s="2">
        <v>0.875</v>
      </c>
      <c r="C41567" s="3">
        <v>3147.9049999999997</v>
      </c>
    </row>
    <row r="41568" spans="1:4" hidden="1" x14ac:dyDescent="0.3">
      <c r="A41568" s="1">
        <v>44467</v>
      </c>
      <c r="B41568" s="2">
        <v>0.91666666666666663</v>
      </c>
      <c r="C41568" s="3">
        <v>2996.46</v>
      </c>
    </row>
    <row r="41569" spans="1:3" hidden="1" x14ac:dyDescent="0.3">
      <c r="A41569" s="1">
        <v>44467</v>
      </c>
      <c r="B41569" s="2">
        <v>0.95833333333333337</v>
      </c>
      <c r="C41569" s="3">
        <v>2716.42</v>
      </c>
    </row>
    <row r="41570" spans="1:3" hidden="1" x14ac:dyDescent="0.3">
      <c r="A41570" s="1">
        <v>44467</v>
      </c>
      <c r="B41570" s="2">
        <v>0</v>
      </c>
      <c r="C41570" s="3">
        <v>2508.5149999999999</v>
      </c>
    </row>
    <row r="41571" spans="1:3" hidden="1" x14ac:dyDescent="0.3">
      <c r="A41571" s="1">
        <v>44468</v>
      </c>
      <c r="B41571" s="2">
        <v>4.1666666666666664E-2</v>
      </c>
      <c r="C41571" s="3">
        <v>2426.0100000000002</v>
      </c>
    </row>
    <row r="41572" spans="1:3" hidden="1" x14ac:dyDescent="0.3">
      <c r="A41572" s="1">
        <v>44468</v>
      </c>
      <c r="B41572" s="2">
        <v>8.3333333333333329E-2</v>
      </c>
      <c r="C41572" s="3">
        <v>2380.9124999999999</v>
      </c>
    </row>
    <row r="41573" spans="1:3" hidden="1" x14ac:dyDescent="0.3">
      <c r="A41573" s="1">
        <v>44468</v>
      </c>
      <c r="B41573" s="2">
        <v>0.125</v>
      </c>
      <c r="C41573" s="3">
        <v>2305.0675000000001</v>
      </c>
    </row>
    <row r="41574" spans="1:3" hidden="1" x14ac:dyDescent="0.3">
      <c r="A41574" s="1">
        <v>44468</v>
      </c>
      <c r="B41574" s="2">
        <v>0.16666666666666666</v>
      </c>
      <c r="C41574" s="3">
        <v>2280.3150000000001</v>
      </c>
    </row>
    <row r="41575" spans="1:3" hidden="1" x14ac:dyDescent="0.3">
      <c r="A41575" s="1">
        <v>44468</v>
      </c>
      <c r="B41575" s="2">
        <v>0.20833333333333334</v>
      </c>
      <c r="C41575" s="3">
        <v>2370.8474999999999</v>
      </c>
    </row>
    <row r="41576" spans="1:3" hidden="1" x14ac:dyDescent="0.3">
      <c r="A41576" s="1">
        <v>44468</v>
      </c>
      <c r="B41576" s="2">
        <v>0.25</v>
      </c>
      <c r="C41576" s="3">
        <v>2559.3874999999998</v>
      </c>
    </row>
    <row r="41577" spans="1:3" hidden="1" x14ac:dyDescent="0.3">
      <c r="A41577" s="1">
        <v>44468</v>
      </c>
      <c r="B41577" s="2">
        <v>0.29166666666666669</v>
      </c>
      <c r="C41577" s="3">
        <v>2715.6624999999999</v>
      </c>
    </row>
    <row r="41578" spans="1:3" hidden="1" x14ac:dyDescent="0.3">
      <c r="A41578" s="1">
        <v>44468</v>
      </c>
      <c r="B41578" s="2">
        <v>0.33333333333333331</v>
      </c>
      <c r="C41578" s="3">
        <v>2736.2049999999999</v>
      </c>
    </row>
    <row r="41579" spans="1:3" hidden="1" x14ac:dyDescent="0.3">
      <c r="A41579" s="1">
        <v>44468</v>
      </c>
      <c r="B41579" s="2">
        <v>0.375</v>
      </c>
      <c r="C41579" s="3">
        <v>2845.85</v>
      </c>
    </row>
    <row r="41580" spans="1:3" hidden="1" x14ac:dyDescent="0.3">
      <c r="A41580" s="1">
        <v>44468</v>
      </c>
      <c r="B41580" s="2">
        <v>0.41666666666666669</v>
      </c>
      <c r="C41580" s="3">
        <v>2941.7824999999998</v>
      </c>
    </row>
    <row r="41581" spans="1:3" hidden="1" x14ac:dyDescent="0.3">
      <c r="A41581" s="1">
        <v>44468</v>
      </c>
      <c r="B41581" s="2">
        <v>0.45833333333333331</v>
      </c>
      <c r="C41581" s="3">
        <v>2969.4100000000003</v>
      </c>
    </row>
    <row r="41582" spans="1:3" hidden="1" x14ac:dyDescent="0.3">
      <c r="A41582" s="1">
        <v>44468</v>
      </c>
      <c r="B41582" s="2">
        <v>0.5</v>
      </c>
      <c r="C41582" s="3">
        <v>3022.1750000000002</v>
      </c>
    </row>
    <row r="41583" spans="1:3" hidden="1" x14ac:dyDescent="0.3">
      <c r="A41583" s="1">
        <v>44468</v>
      </c>
      <c r="B41583" s="2">
        <v>0.54166666666666663</v>
      </c>
      <c r="C41583" s="3">
        <v>2969.5925000000002</v>
      </c>
    </row>
    <row r="41584" spans="1:3" hidden="1" x14ac:dyDescent="0.3">
      <c r="A41584" s="1">
        <v>44468</v>
      </c>
      <c r="B41584" s="2">
        <v>0.58333333333333337</v>
      </c>
      <c r="C41584" s="3">
        <v>3107.7174999999997</v>
      </c>
    </row>
    <row r="41585" spans="1:4" hidden="1" x14ac:dyDescent="0.3">
      <c r="A41585" s="1">
        <v>44468</v>
      </c>
      <c r="B41585" s="2">
        <v>0.625</v>
      </c>
      <c r="C41585" s="3">
        <v>3126.3824999999997</v>
      </c>
    </row>
    <row r="41586" spans="1:4" hidden="1" x14ac:dyDescent="0.3">
      <c r="A41586" s="1">
        <v>44468</v>
      </c>
      <c r="B41586" s="2">
        <v>0.66666666666666663</v>
      </c>
      <c r="C41586" s="3">
        <v>3081.2574999999997</v>
      </c>
      <c r="D41586">
        <f t="shared" ref="D41586:D41590" si="1732">IF(C41586&lt;C41585,1,0)</f>
        <v>1</v>
      </c>
    </row>
    <row r="41587" spans="1:4" hidden="1" x14ac:dyDescent="0.3">
      <c r="A41587" s="1">
        <v>44468</v>
      </c>
      <c r="B41587" s="2">
        <v>0.70833333333333337</v>
      </c>
      <c r="C41587" s="3">
        <v>3055.4750000000004</v>
      </c>
      <c r="D41587">
        <f t="shared" si="1732"/>
        <v>1</v>
      </c>
    </row>
    <row r="41588" spans="1:4" hidden="1" x14ac:dyDescent="0.3">
      <c r="A41588" s="1">
        <v>44468</v>
      </c>
      <c r="B41588" s="2">
        <v>0.75</v>
      </c>
      <c r="C41588" s="3">
        <v>3330.7349999999997</v>
      </c>
      <c r="D41588">
        <f t="shared" si="1732"/>
        <v>0</v>
      </c>
    </row>
    <row r="41589" spans="1:4" hidden="1" x14ac:dyDescent="0.3">
      <c r="A41589" s="1">
        <v>44468</v>
      </c>
      <c r="B41589" s="2">
        <v>0.79166666666666663</v>
      </c>
      <c r="C41589" s="3">
        <v>3609.82</v>
      </c>
      <c r="D41589">
        <f t="shared" si="1732"/>
        <v>0</v>
      </c>
    </row>
    <row r="41590" spans="1:4" hidden="1" x14ac:dyDescent="0.3">
      <c r="A41590" s="1">
        <v>44468</v>
      </c>
      <c r="B41590" s="2">
        <v>0.83333333333333337</v>
      </c>
      <c r="C41590" s="3">
        <v>3471.2024999999999</v>
      </c>
      <c r="D41590">
        <f t="shared" si="1732"/>
        <v>1</v>
      </c>
    </row>
    <row r="41591" spans="1:4" hidden="1" x14ac:dyDescent="0.3">
      <c r="A41591" s="1">
        <v>44468</v>
      </c>
      <c r="B41591" s="2">
        <v>0.875</v>
      </c>
      <c r="C41591" s="3">
        <v>3383.0099999999993</v>
      </c>
    </row>
    <row r="41592" spans="1:4" hidden="1" x14ac:dyDescent="0.3">
      <c r="A41592" s="1">
        <v>44468</v>
      </c>
      <c r="B41592" s="2">
        <v>0.91666666666666663</v>
      </c>
      <c r="C41592" s="3">
        <v>3274.8</v>
      </c>
    </row>
    <row r="41593" spans="1:4" hidden="1" x14ac:dyDescent="0.3">
      <c r="A41593" s="1">
        <v>44468</v>
      </c>
      <c r="B41593" s="2">
        <v>0.95833333333333337</v>
      </c>
      <c r="C41593" s="3">
        <v>2973.6275000000001</v>
      </c>
    </row>
    <row r="41594" spans="1:4" hidden="1" x14ac:dyDescent="0.3">
      <c r="A41594" s="1">
        <v>44468</v>
      </c>
      <c r="B41594" s="2">
        <v>0</v>
      </c>
      <c r="C41594" s="3">
        <v>2680.9854125000002</v>
      </c>
    </row>
    <row r="41595" spans="1:4" hidden="1" x14ac:dyDescent="0.3">
      <c r="A41595" s="1">
        <v>44469</v>
      </c>
      <c r="B41595" s="2">
        <v>4.1666666666666664E-2</v>
      </c>
      <c r="C41595" s="3">
        <v>2595.7310790000001</v>
      </c>
    </row>
    <row r="41596" spans="1:4" hidden="1" x14ac:dyDescent="0.3">
      <c r="A41596" s="1">
        <v>44469</v>
      </c>
      <c r="B41596" s="2">
        <v>8.3333333333333329E-2</v>
      </c>
      <c r="C41596" s="3">
        <v>2547.5983885000001</v>
      </c>
    </row>
    <row r="41597" spans="1:4" hidden="1" x14ac:dyDescent="0.3">
      <c r="A41597" s="1">
        <v>44469</v>
      </c>
      <c r="B41597" s="2">
        <v>0.125</v>
      </c>
      <c r="C41597" s="3">
        <v>2511.7736207500002</v>
      </c>
    </row>
    <row r="41598" spans="1:4" hidden="1" x14ac:dyDescent="0.3">
      <c r="A41598" s="1">
        <v>44469</v>
      </c>
      <c r="B41598" s="2">
        <v>0.16666666666666666</v>
      </c>
      <c r="C41598" s="3">
        <v>2501.8457640000001</v>
      </c>
    </row>
    <row r="41599" spans="1:4" hidden="1" x14ac:dyDescent="0.3">
      <c r="A41599" s="1">
        <v>44469</v>
      </c>
      <c r="B41599" s="2">
        <v>0.20833333333333334</v>
      </c>
      <c r="C41599" s="3">
        <v>2562.8796997499999</v>
      </c>
    </row>
    <row r="41600" spans="1:4" hidden="1" x14ac:dyDescent="0.3">
      <c r="A41600" s="1">
        <v>44469</v>
      </c>
      <c r="B41600" s="2">
        <v>0.25</v>
      </c>
      <c r="C41600" s="3">
        <v>2767.6768189999998</v>
      </c>
    </row>
    <row r="41601" spans="1:4" hidden="1" x14ac:dyDescent="0.3">
      <c r="A41601" s="1">
        <v>44469</v>
      </c>
      <c r="B41601" s="2">
        <v>0.29166666666666669</v>
      </c>
      <c r="C41601" s="3">
        <v>2824.9652707499999</v>
      </c>
    </row>
    <row r="41602" spans="1:4" hidden="1" x14ac:dyDescent="0.3">
      <c r="A41602" s="1">
        <v>44469</v>
      </c>
      <c r="B41602" s="2">
        <v>0.33333333333333331</v>
      </c>
      <c r="C41602" s="3">
        <v>2835.9066162500003</v>
      </c>
    </row>
    <row r="41603" spans="1:4" hidden="1" x14ac:dyDescent="0.3">
      <c r="A41603" s="1">
        <v>44469</v>
      </c>
      <c r="B41603" s="2">
        <v>0.375</v>
      </c>
      <c r="C41603" s="3">
        <v>2923.4847409999998</v>
      </c>
    </row>
    <row r="41604" spans="1:4" hidden="1" x14ac:dyDescent="0.3">
      <c r="A41604" s="1">
        <v>44469</v>
      </c>
      <c r="B41604" s="2">
        <v>0.41666666666666669</v>
      </c>
      <c r="C41604" s="3">
        <v>3004.1512452500001</v>
      </c>
    </row>
    <row r="41605" spans="1:4" hidden="1" x14ac:dyDescent="0.3">
      <c r="A41605" s="1">
        <v>44469</v>
      </c>
      <c r="B41605" s="2">
        <v>0.45833333333333331</v>
      </c>
      <c r="C41605" s="3">
        <v>3050.9705202499999</v>
      </c>
    </row>
    <row r="41606" spans="1:4" hidden="1" x14ac:dyDescent="0.3">
      <c r="A41606" s="1">
        <v>44469</v>
      </c>
      <c r="B41606" s="2">
        <v>0.5</v>
      </c>
      <c r="C41606" s="3">
        <v>3084.911255</v>
      </c>
    </row>
    <row r="41607" spans="1:4" hidden="1" x14ac:dyDescent="0.3">
      <c r="A41607" s="1">
        <v>44469</v>
      </c>
      <c r="B41607" s="2">
        <v>0.54166666666666663</v>
      </c>
      <c r="C41607" s="3">
        <v>3070.8026122500005</v>
      </c>
    </row>
    <row r="41608" spans="1:4" hidden="1" x14ac:dyDescent="0.3">
      <c r="A41608" s="1">
        <v>44469</v>
      </c>
      <c r="B41608" s="2">
        <v>0.58333333333333337</v>
      </c>
      <c r="C41608" s="3">
        <v>3145.64550775</v>
      </c>
    </row>
    <row r="41609" spans="1:4" hidden="1" x14ac:dyDescent="0.3">
      <c r="A41609" s="1">
        <v>44469</v>
      </c>
      <c r="B41609" s="2">
        <v>0.625</v>
      </c>
      <c r="C41609" s="3">
        <v>3132.9426880000001</v>
      </c>
    </row>
    <row r="41610" spans="1:4" hidden="1" x14ac:dyDescent="0.3">
      <c r="A41610" s="1">
        <v>44469</v>
      </c>
      <c r="B41610" s="2">
        <v>0.66666666666666663</v>
      </c>
      <c r="C41610" s="3">
        <v>3113.2471925</v>
      </c>
      <c r="D41610">
        <f t="shared" ref="D41610:D41614" si="1733">IF(C41610&lt;C41609,1,0)</f>
        <v>1</v>
      </c>
    </row>
    <row r="41611" spans="1:4" hidden="1" x14ac:dyDescent="0.3">
      <c r="A41611" s="1">
        <v>44469</v>
      </c>
      <c r="B41611" s="2">
        <v>0.70833333333333337</v>
      </c>
      <c r="C41611" s="3">
        <v>3078.163086</v>
      </c>
      <c r="D41611">
        <f t="shared" si="1733"/>
        <v>1</v>
      </c>
    </row>
    <row r="41612" spans="1:4" hidden="1" x14ac:dyDescent="0.3">
      <c r="A41612" s="1">
        <v>44469</v>
      </c>
      <c r="B41612" s="2">
        <v>0.75</v>
      </c>
      <c r="C41612" s="3">
        <v>3498.5130617499999</v>
      </c>
      <c r="D41612">
        <f t="shared" si="1733"/>
        <v>0</v>
      </c>
    </row>
    <row r="41613" spans="1:4" hidden="1" x14ac:dyDescent="0.3">
      <c r="A41613" s="1">
        <v>44469</v>
      </c>
      <c r="B41613" s="2">
        <v>0.79166666666666663</v>
      </c>
      <c r="C41613" s="3">
        <v>3603.3344117500001</v>
      </c>
      <c r="D41613">
        <f t="shared" si="1733"/>
        <v>0</v>
      </c>
    </row>
    <row r="41614" spans="1:4" hidden="1" x14ac:dyDescent="0.3">
      <c r="A41614" s="1">
        <v>44469</v>
      </c>
      <c r="B41614" s="2">
        <v>0.83333333333333337</v>
      </c>
      <c r="C41614" s="3">
        <v>3497.6007690000001</v>
      </c>
      <c r="D41614">
        <f t="shared" si="1733"/>
        <v>1</v>
      </c>
    </row>
    <row r="41615" spans="1:4" hidden="1" x14ac:dyDescent="0.3">
      <c r="A41615" s="1">
        <v>44469</v>
      </c>
      <c r="B41615" s="2">
        <v>0.875</v>
      </c>
      <c r="C41615" s="3">
        <v>3420.7878417499996</v>
      </c>
    </row>
    <row r="41616" spans="1:4" hidden="1" x14ac:dyDescent="0.3">
      <c r="A41616" s="1">
        <v>44469</v>
      </c>
      <c r="B41616" s="2">
        <v>0.91666666666666663</v>
      </c>
      <c r="C41616" s="3">
        <v>3253.23547375</v>
      </c>
    </row>
    <row r="41617" spans="1:3" hidden="1" x14ac:dyDescent="0.3">
      <c r="A41617" s="1">
        <v>44469</v>
      </c>
      <c r="B41617" s="2">
        <v>0.95833333333333337</v>
      </c>
      <c r="C41617" s="3">
        <v>2971.7736385000003</v>
      </c>
    </row>
    <row r="41618" spans="1:3" hidden="1" x14ac:dyDescent="0.3">
      <c r="A41618" s="1">
        <v>44469</v>
      </c>
      <c r="B41618" s="2">
        <v>0</v>
      </c>
      <c r="C41618" s="3">
        <v>2797.7165527500001</v>
      </c>
    </row>
    <row r="41619" spans="1:3" hidden="1" x14ac:dyDescent="0.3">
      <c r="A41619" s="1">
        <v>44470</v>
      </c>
      <c r="B41619" s="2">
        <v>4.1666666666666664E-2</v>
      </c>
      <c r="C41619" s="3">
        <v>2694.5091552499998</v>
      </c>
    </row>
    <row r="41620" spans="1:3" hidden="1" x14ac:dyDescent="0.3">
      <c r="A41620" s="1">
        <v>44470</v>
      </c>
      <c r="B41620" s="2">
        <v>8.3333333333333329E-2</v>
      </c>
      <c r="C41620" s="3">
        <v>2624.6448974999998</v>
      </c>
    </row>
    <row r="41621" spans="1:3" hidden="1" x14ac:dyDescent="0.3">
      <c r="A41621" s="1">
        <v>44470</v>
      </c>
      <c r="B41621" s="2">
        <v>0.125</v>
      </c>
      <c r="C41621" s="3">
        <v>2570.2257079999999</v>
      </c>
    </row>
    <row r="41622" spans="1:3" hidden="1" x14ac:dyDescent="0.3">
      <c r="A41622" s="1">
        <v>44470</v>
      </c>
      <c r="B41622" s="2">
        <v>0.16666666666666666</v>
      </c>
      <c r="C41622" s="3">
        <v>2539.6724854999998</v>
      </c>
    </row>
    <row r="41623" spans="1:3" hidden="1" x14ac:dyDescent="0.3">
      <c r="A41623" s="1">
        <v>44470</v>
      </c>
      <c r="B41623" s="2">
        <v>0.20833333333333334</v>
      </c>
      <c r="C41623" s="3">
        <v>2619.9146730000002</v>
      </c>
    </row>
    <row r="41624" spans="1:3" hidden="1" x14ac:dyDescent="0.3">
      <c r="A41624" s="1">
        <v>44470</v>
      </c>
      <c r="B41624" s="2">
        <v>0.25</v>
      </c>
      <c r="C41624" s="3">
        <v>2745.00207525</v>
      </c>
    </row>
    <row r="41625" spans="1:3" hidden="1" x14ac:dyDescent="0.3">
      <c r="A41625" s="1">
        <v>44470</v>
      </c>
      <c r="B41625" s="2">
        <v>0.29166666666666669</v>
      </c>
      <c r="C41625" s="3">
        <v>2858.6608889999998</v>
      </c>
    </row>
    <row r="41626" spans="1:3" hidden="1" x14ac:dyDescent="0.3">
      <c r="A41626" s="1">
        <v>44470</v>
      </c>
      <c r="B41626" s="2">
        <v>0.33333333333333331</v>
      </c>
      <c r="C41626" s="3">
        <v>2880.1832884999999</v>
      </c>
    </row>
    <row r="41627" spans="1:3" hidden="1" x14ac:dyDescent="0.3">
      <c r="A41627" s="1">
        <v>44470</v>
      </c>
      <c r="B41627" s="2">
        <v>0.375</v>
      </c>
      <c r="C41627" s="3">
        <v>3027.6175537500003</v>
      </c>
    </row>
    <row r="41628" spans="1:3" hidden="1" x14ac:dyDescent="0.3">
      <c r="A41628" s="1">
        <v>44470</v>
      </c>
      <c r="B41628" s="2">
        <v>0.41666666666666669</v>
      </c>
      <c r="C41628" s="3">
        <v>3037.5747679999999</v>
      </c>
    </row>
    <row r="41629" spans="1:3" hidden="1" x14ac:dyDescent="0.3">
      <c r="A41629" s="1">
        <v>44470</v>
      </c>
      <c r="B41629" s="2">
        <v>0.45833333333333331</v>
      </c>
      <c r="C41629" s="3">
        <v>3123.5404052499998</v>
      </c>
    </row>
    <row r="41630" spans="1:3" hidden="1" x14ac:dyDescent="0.3">
      <c r="A41630" s="1">
        <v>44470</v>
      </c>
      <c r="B41630" s="2">
        <v>0.5</v>
      </c>
      <c r="C41630" s="3">
        <v>3144.1341552499998</v>
      </c>
    </row>
    <row r="41631" spans="1:3" hidden="1" x14ac:dyDescent="0.3">
      <c r="A41631" s="1">
        <v>44470</v>
      </c>
      <c r="B41631" s="2">
        <v>0.54166666666666663</v>
      </c>
      <c r="C41631" s="3">
        <v>3037.9165039999998</v>
      </c>
    </row>
    <row r="41632" spans="1:3" hidden="1" x14ac:dyDescent="0.3">
      <c r="A41632" s="1">
        <v>44470</v>
      </c>
      <c r="B41632" s="2">
        <v>0.58333333333333337</v>
      </c>
      <c r="C41632" s="3">
        <v>3125.7010499999997</v>
      </c>
    </row>
    <row r="41633" spans="1:4" hidden="1" x14ac:dyDescent="0.3">
      <c r="A41633" s="1">
        <v>44470</v>
      </c>
      <c r="B41633" s="2">
        <v>0.625</v>
      </c>
      <c r="C41633" s="3">
        <v>3204.2415162500001</v>
      </c>
    </row>
    <row r="41634" spans="1:4" hidden="1" x14ac:dyDescent="0.3">
      <c r="A41634" s="1">
        <v>44470</v>
      </c>
      <c r="B41634" s="2">
        <v>0.66666666666666663</v>
      </c>
      <c r="C41634" s="3">
        <v>3140.6765137500001</v>
      </c>
      <c r="D41634">
        <f t="shared" ref="D41634:D41638" si="1734">IF(C41634&lt;C41633,1,0)</f>
        <v>1</v>
      </c>
    </row>
    <row r="41635" spans="1:4" hidden="1" x14ac:dyDescent="0.3">
      <c r="A41635" s="1">
        <v>44470</v>
      </c>
      <c r="B41635" s="2">
        <v>0.70833333333333337</v>
      </c>
      <c r="C41635" s="3">
        <v>3118.4442747499997</v>
      </c>
      <c r="D41635">
        <f t="shared" si="1734"/>
        <v>1</v>
      </c>
    </row>
    <row r="41636" spans="1:4" hidden="1" x14ac:dyDescent="0.3">
      <c r="A41636" s="1">
        <v>44470</v>
      </c>
      <c r="B41636" s="2">
        <v>0.75</v>
      </c>
      <c r="C41636" s="3">
        <v>3408.3598022500005</v>
      </c>
      <c r="D41636">
        <f t="shared" si="1734"/>
        <v>0</v>
      </c>
    </row>
    <row r="41637" spans="1:4" hidden="1" x14ac:dyDescent="0.3">
      <c r="A41637" s="1">
        <v>44470</v>
      </c>
      <c r="B41637" s="2">
        <v>0.79166666666666663</v>
      </c>
      <c r="C41637" s="3">
        <v>3566.8444824999997</v>
      </c>
      <c r="D41637">
        <f t="shared" si="1734"/>
        <v>0</v>
      </c>
    </row>
    <row r="41638" spans="1:4" hidden="1" x14ac:dyDescent="0.3">
      <c r="A41638" s="1">
        <v>44470</v>
      </c>
      <c r="B41638" s="2">
        <v>0.83333333333333337</v>
      </c>
      <c r="C41638" s="3">
        <v>3450.1501465000001</v>
      </c>
      <c r="D41638">
        <f t="shared" si="1734"/>
        <v>1</v>
      </c>
    </row>
    <row r="41639" spans="1:4" hidden="1" x14ac:dyDescent="0.3">
      <c r="A41639" s="1">
        <v>44470</v>
      </c>
      <c r="B41639" s="2">
        <v>0.875</v>
      </c>
      <c r="C41639" s="3">
        <v>3325.174927</v>
      </c>
    </row>
    <row r="41640" spans="1:4" hidden="1" x14ac:dyDescent="0.3">
      <c r="A41640" s="1">
        <v>44470</v>
      </c>
      <c r="B41640" s="2">
        <v>0.91666666666666663</v>
      </c>
      <c r="C41640" s="3">
        <v>3182.5762330000002</v>
      </c>
    </row>
    <row r="41641" spans="1:4" hidden="1" x14ac:dyDescent="0.3">
      <c r="A41641" s="1">
        <v>44470</v>
      </c>
      <c r="B41641" s="2">
        <v>0.95833333333333337</v>
      </c>
      <c r="C41641" s="3">
        <v>2861.39105225</v>
      </c>
    </row>
    <row r="41642" spans="1:4" hidden="1" x14ac:dyDescent="0.3">
      <c r="A41642" s="1">
        <v>44470</v>
      </c>
      <c r="B41642" s="2">
        <v>0</v>
      </c>
      <c r="C41642" s="3">
        <v>2635.5</v>
      </c>
    </row>
    <row r="41643" spans="1:4" hidden="1" x14ac:dyDescent="0.3">
      <c r="A41643" s="1">
        <v>44471</v>
      </c>
      <c r="B41643" s="2">
        <v>4.1666666666666664E-2</v>
      </c>
      <c r="C41643" s="3">
        <v>2553.0574999999999</v>
      </c>
    </row>
    <row r="41644" spans="1:4" hidden="1" x14ac:dyDescent="0.3">
      <c r="A41644" s="1">
        <v>44471</v>
      </c>
      <c r="B41644" s="2">
        <v>8.3333333333333329E-2</v>
      </c>
      <c r="C41644" s="3">
        <v>2469.4575</v>
      </c>
    </row>
    <row r="41645" spans="1:4" hidden="1" x14ac:dyDescent="0.3">
      <c r="A41645" s="1">
        <v>44471</v>
      </c>
      <c r="B41645" s="2">
        <v>0.125</v>
      </c>
      <c r="C41645" s="3">
        <v>2450.8100000000004</v>
      </c>
    </row>
    <row r="41646" spans="1:4" hidden="1" x14ac:dyDescent="0.3">
      <c r="A41646" s="1">
        <v>44471</v>
      </c>
      <c r="B41646" s="2">
        <v>0.16666666666666666</v>
      </c>
      <c r="C41646" s="3">
        <v>2432.4749999999999</v>
      </c>
    </row>
    <row r="41647" spans="1:4" hidden="1" x14ac:dyDescent="0.3">
      <c r="A41647" s="1">
        <v>44471</v>
      </c>
      <c r="B41647" s="2">
        <v>0.20833333333333334</v>
      </c>
      <c r="C41647" s="3">
        <v>2508.5300000000002</v>
      </c>
    </row>
    <row r="41648" spans="1:4" hidden="1" x14ac:dyDescent="0.3">
      <c r="A41648" s="1">
        <v>44471</v>
      </c>
      <c r="B41648" s="2">
        <v>0.25</v>
      </c>
      <c r="C41648" s="3">
        <v>2613.0150000000003</v>
      </c>
    </row>
    <row r="41649" spans="1:4" hidden="1" x14ac:dyDescent="0.3">
      <c r="A41649" s="1">
        <v>44471</v>
      </c>
      <c r="B41649" s="2">
        <v>0.29166666666666669</v>
      </c>
      <c r="C41649" s="3">
        <v>2668.8</v>
      </c>
    </row>
    <row r="41650" spans="1:4" hidden="1" x14ac:dyDescent="0.3">
      <c r="A41650" s="1">
        <v>44471</v>
      </c>
      <c r="B41650" s="2">
        <v>0.33333333333333331</v>
      </c>
      <c r="C41650" s="3">
        <v>2658.02</v>
      </c>
    </row>
    <row r="41651" spans="1:4" hidden="1" x14ac:dyDescent="0.3">
      <c r="A41651" s="1">
        <v>44471</v>
      </c>
      <c r="B41651" s="2">
        <v>0.375</v>
      </c>
      <c r="C41651" s="3">
        <v>2664.6550000000002</v>
      </c>
    </row>
    <row r="41652" spans="1:4" hidden="1" x14ac:dyDescent="0.3">
      <c r="A41652" s="1">
        <v>44471</v>
      </c>
      <c r="B41652" s="2">
        <v>0.41666666666666669</v>
      </c>
      <c r="C41652" s="3">
        <v>2698.5574999999999</v>
      </c>
    </row>
    <row r="41653" spans="1:4" hidden="1" x14ac:dyDescent="0.3">
      <c r="A41653" s="1">
        <v>44471</v>
      </c>
      <c r="B41653" s="2">
        <v>0.45833333333333331</v>
      </c>
      <c r="C41653" s="3">
        <v>2774.9775</v>
      </c>
    </row>
    <row r="41654" spans="1:4" hidden="1" x14ac:dyDescent="0.3">
      <c r="A41654" s="1">
        <v>44471</v>
      </c>
      <c r="B41654" s="2">
        <v>0.5</v>
      </c>
      <c r="C41654" s="3">
        <v>2828.59</v>
      </c>
    </row>
    <row r="41655" spans="1:4" hidden="1" x14ac:dyDescent="0.3">
      <c r="A41655" s="1">
        <v>44471</v>
      </c>
      <c r="B41655" s="2">
        <v>0.54166666666666663</v>
      </c>
      <c r="C41655" s="3">
        <v>2835.0524999999998</v>
      </c>
    </row>
    <row r="41656" spans="1:4" hidden="1" x14ac:dyDescent="0.3">
      <c r="A41656" s="1">
        <v>44471</v>
      </c>
      <c r="B41656" s="2">
        <v>0.58333333333333337</v>
      </c>
      <c r="C41656" s="3">
        <v>2910.4349999999999</v>
      </c>
    </row>
    <row r="41657" spans="1:4" hidden="1" x14ac:dyDescent="0.3">
      <c r="A41657" s="1">
        <v>44471</v>
      </c>
      <c r="B41657" s="2">
        <v>0.625</v>
      </c>
      <c r="C41657" s="3">
        <v>2916.1525000000001</v>
      </c>
    </row>
    <row r="41658" spans="1:4" hidden="1" x14ac:dyDescent="0.3">
      <c r="A41658" s="1">
        <v>44471</v>
      </c>
      <c r="B41658" s="2">
        <v>0.66666666666666663</v>
      </c>
      <c r="C41658" s="3">
        <v>2885.1675</v>
      </c>
      <c r="D41658">
        <f t="shared" ref="D41658:D41662" si="1735">IF(C41658&lt;C41657,1,0)</f>
        <v>1</v>
      </c>
    </row>
    <row r="41659" spans="1:4" hidden="1" x14ac:dyDescent="0.3">
      <c r="A41659" s="1">
        <v>44471</v>
      </c>
      <c r="B41659" s="2">
        <v>0.70833333333333337</v>
      </c>
      <c r="C41659" s="3">
        <v>2894.6025</v>
      </c>
      <c r="D41659">
        <f t="shared" si="1735"/>
        <v>0</v>
      </c>
    </row>
    <row r="41660" spans="1:4" hidden="1" x14ac:dyDescent="0.3">
      <c r="A41660" s="1">
        <v>44471</v>
      </c>
      <c r="B41660" s="2">
        <v>0.75</v>
      </c>
      <c r="C41660" s="3">
        <v>3171.09</v>
      </c>
      <c r="D41660">
        <f t="shared" si="1735"/>
        <v>0</v>
      </c>
    </row>
    <row r="41661" spans="1:4" hidden="1" x14ac:dyDescent="0.3">
      <c r="A41661" s="1">
        <v>44471</v>
      </c>
      <c r="B41661" s="2">
        <v>0.79166666666666663</v>
      </c>
      <c r="C41661" s="3">
        <v>3245.0225</v>
      </c>
      <c r="D41661">
        <f t="shared" si="1735"/>
        <v>0</v>
      </c>
    </row>
    <row r="41662" spans="1:4" hidden="1" x14ac:dyDescent="0.3">
      <c r="A41662" s="1">
        <v>44471</v>
      </c>
      <c r="B41662" s="2">
        <v>0.83333333333333337</v>
      </c>
      <c r="C41662" s="3">
        <v>3158.6749999999997</v>
      </c>
      <c r="D41662">
        <f t="shared" si="1735"/>
        <v>1</v>
      </c>
    </row>
    <row r="41663" spans="1:4" hidden="1" x14ac:dyDescent="0.3">
      <c r="A41663" s="1">
        <v>44471</v>
      </c>
      <c r="B41663" s="2">
        <v>0.875</v>
      </c>
      <c r="C41663" s="3">
        <v>3060.71</v>
      </c>
    </row>
    <row r="41664" spans="1:4" hidden="1" x14ac:dyDescent="0.3">
      <c r="A41664" s="1">
        <v>44471</v>
      </c>
      <c r="B41664" s="2">
        <v>0.91666666666666663</v>
      </c>
      <c r="C41664" s="3">
        <v>2901.3150000000001</v>
      </c>
    </row>
    <row r="41665" spans="1:3" hidden="1" x14ac:dyDescent="0.3">
      <c r="A41665" s="1">
        <v>44471</v>
      </c>
      <c r="B41665" s="2">
        <v>0.95833333333333337</v>
      </c>
      <c r="C41665" s="3">
        <v>2626.8399999999997</v>
      </c>
    </row>
    <row r="41666" spans="1:3" hidden="1" x14ac:dyDescent="0.3">
      <c r="A41666" s="1">
        <v>44471</v>
      </c>
      <c r="B41666" s="2">
        <v>0</v>
      </c>
      <c r="C41666" s="3">
        <v>2424.5724999999993</v>
      </c>
    </row>
    <row r="41667" spans="1:3" hidden="1" x14ac:dyDescent="0.3">
      <c r="A41667" s="1">
        <v>44472</v>
      </c>
      <c r="B41667" s="2">
        <v>4.1666666666666664E-2</v>
      </c>
      <c r="C41667" s="3">
        <v>2328.0349999999999</v>
      </c>
    </row>
    <row r="41668" spans="1:3" hidden="1" x14ac:dyDescent="0.3">
      <c r="A41668" s="1">
        <v>44472</v>
      </c>
      <c r="B41668" s="2">
        <v>8.3333333333333329E-2</v>
      </c>
      <c r="C41668" s="3">
        <v>2284.9575000000004</v>
      </c>
    </row>
    <row r="41669" spans="1:3" hidden="1" x14ac:dyDescent="0.3">
      <c r="A41669" s="1">
        <v>44472</v>
      </c>
      <c r="B41669" s="2">
        <v>0.125</v>
      </c>
      <c r="C41669" s="3">
        <v>2261.8050000000003</v>
      </c>
    </row>
    <row r="41670" spans="1:3" hidden="1" x14ac:dyDescent="0.3">
      <c r="A41670" s="1">
        <v>44472</v>
      </c>
      <c r="B41670" s="2">
        <v>0.16666666666666666</v>
      </c>
      <c r="C41670" s="3">
        <v>2246.7049999999999</v>
      </c>
    </row>
    <row r="41671" spans="1:3" hidden="1" x14ac:dyDescent="0.3">
      <c r="A41671" s="1">
        <v>44472</v>
      </c>
      <c r="B41671" s="2">
        <v>0.20833333333333334</v>
      </c>
      <c r="C41671" s="3">
        <v>2315.7775000000001</v>
      </c>
    </row>
    <row r="41672" spans="1:3" hidden="1" x14ac:dyDescent="0.3">
      <c r="A41672" s="1">
        <v>44472</v>
      </c>
      <c r="B41672" s="2">
        <v>0.25</v>
      </c>
      <c r="C41672" s="3">
        <v>2435.5974999999999</v>
      </c>
    </row>
    <row r="41673" spans="1:3" hidden="1" x14ac:dyDescent="0.3">
      <c r="A41673" s="1">
        <v>44472</v>
      </c>
      <c r="B41673" s="2">
        <v>0.29166666666666669</v>
      </c>
      <c r="C41673" s="3">
        <v>2501.83</v>
      </c>
    </row>
    <row r="41674" spans="1:3" hidden="1" x14ac:dyDescent="0.3">
      <c r="A41674" s="1">
        <v>44472</v>
      </c>
      <c r="B41674" s="2">
        <v>0.33333333333333331</v>
      </c>
      <c r="C41674" s="3">
        <v>2478.12</v>
      </c>
    </row>
    <row r="41675" spans="1:3" hidden="1" x14ac:dyDescent="0.3">
      <c r="A41675" s="1">
        <v>44472</v>
      </c>
      <c r="B41675" s="2">
        <v>0.375</v>
      </c>
      <c r="C41675" s="3">
        <v>2438.7025000000003</v>
      </c>
    </row>
    <row r="41676" spans="1:3" hidden="1" x14ac:dyDescent="0.3">
      <c r="A41676" s="1">
        <v>44472</v>
      </c>
      <c r="B41676" s="2">
        <v>0.41666666666666669</v>
      </c>
      <c r="C41676" s="3">
        <v>2444.0525000000007</v>
      </c>
    </row>
    <row r="41677" spans="1:3" hidden="1" x14ac:dyDescent="0.3">
      <c r="A41677" s="1">
        <v>44472</v>
      </c>
      <c r="B41677" s="2">
        <v>0.45833333333333331</v>
      </c>
      <c r="C41677" s="3">
        <v>2486.1149999999998</v>
      </c>
    </row>
    <row r="41678" spans="1:3" hidden="1" x14ac:dyDescent="0.3">
      <c r="A41678" s="1">
        <v>44472</v>
      </c>
      <c r="B41678" s="2">
        <v>0.5</v>
      </c>
      <c r="C41678" s="3">
        <v>2552.39</v>
      </c>
    </row>
    <row r="41679" spans="1:3" hidden="1" x14ac:dyDescent="0.3">
      <c r="A41679" s="1">
        <v>44472</v>
      </c>
      <c r="B41679" s="2">
        <v>0.54166666666666663</v>
      </c>
      <c r="C41679" s="3">
        <v>2599.9425000000001</v>
      </c>
    </row>
    <row r="41680" spans="1:3" hidden="1" x14ac:dyDescent="0.3">
      <c r="A41680" s="1">
        <v>44472</v>
      </c>
      <c r="B41680" s="2">
        <v>0.58333333333333337</v>
      </c>
      <c r="C41680" s="3">
        <v>2607.2550000000001</v>
      </c>
    </row>
    <row r="41681" spans="1:4" hidden="1" x14ac:dyDescent="0.3">
      <c r="A41681" s="1">
        <v>44472</v>
      </c>
      <c r="B41681" s="2">
        <v>0.625</v>
      </c>
      <c r="C41681" s="3">
        <v>2602.7449999999999</v>
      </c>
    </row>
    <row r="41682" spans="1:4" hidden="1" x14ac:dyDescent="0.3">
      <c r="A41682" s="1">
        <v>44472</v>
      </c>
      <c r="B41682" s="2">
        <v>0.66666666666666663</v>
      </c>
      <c r="C41682" s="3">
        <v>2620.5825</v>
      </c>
      <c r="D41682">
        <f t="shared" ref="D41682:D41686" si="1736">IF(C41682&lt;C41681,1,0)</f>
        <v>0</v>
      </c>
    </row>
    <row r="41683" spans="1:4" hidden="1" x14ac:dyDescent="0.3">
      <c r="A41683" s="1">
        <v>44472</v>
      </c>
      <c r="B41683" s="2">
        <v>0.70833333333333337</v>
      </c>
      <c r="C41683" s="3">
        <v>2672.5950000000003</v>
      </c>
      <c r="D41683">
        <f t="shared" si="1736"/>
        <v>0</v>
      </c>
    </row>
    <row r="41684" spans="1:4" hidden="1" x14ac:dyDescent="0.3">
      <c r="A41684" s="1">
        <v>44472</v>
      </c>
      <c r="B41684" s="2">
        <v>0.75</v>
      </c>
      <c r="C41684" s="3">
        <v>3037.9124999999999</v>
      </c>
      <c r="D41684">
        <f t="shared" si="1736"/>
        <v>0</v>
      </c>
    </row>
    <row r="41685" spans="1:4" hidden="1" x14ac:dyDescent="0.3">
      <c r="A41685" s="1">
        <v>44472</v>
      </c>
      <c r="B41685" s="2">
        <v>0.79166666666666663</v>
      </c>
      <c r="C41685" s="3">
        <v>3231.9425000000001</v>
      </c>
      <c r="D41685">
        <f t="shared" si="1736"/>
        <v>0</v>
      </c>
    </row>
    <row r="41686" spans="1:4" hidden="1" x14ac:dyDescent="0.3">
      <c r="A41686" s="1">
        <v>44472</v>
      </c>
      <c r="B41686" s="2">
        <v>0.83333333333333337</v>
      </c>
      <c r="C41686" s="3">
        <v>3204.3325</v>
      </c>
      <c r="D41686">
        <f t="shared" si="1736"/>
        <v>1</v>
      </c>
    </row>
    <row r="41687" spans="1:4" hidden="1" x14ac:dyDescent="0.3">
      <c r="A41687" s="1">
        <v>44472</v>
      </c>
      <c r="B41687" s="2">
        <v>0.875</v>
      </c>
      <c r="C41687" s="3">
        <v>3157.3449999999998</v>
      </c>
    </row>
    <row r="41688" spans="1:4" hidden="1" x14ac:dyDescent="0.3">
      <c r="A41688" s="1">
        <v>44472</v>
      </c>
      <c r="B41688" s="2">
        <v>0.91666666666666663</v>
      </c>
      <c r="C41688" s="3">
        <v>3084.06</v>
      </c>
    </row>
    <row r="41689" spans="1:4" hidden="1" x14ac:dyDescent="0.3">
      <c r="A41689" s="1">
        <v>44472</v>
      </c>
      <c r="B41689" s="2">
        <v>0.95833333333333337</v>
      </c>
      <c r="C41689" s="3">
        <v>2834.48</v>
      </c>
    </row>
    <row r="41690" spans="1:4" hidden="1" x14ac:dyDescent="0.3">
      <c r="A41690" s="1">
        <v>44472</v>
      </c>
      <c r="B41690" s="2">
        <v>0</v>
      </c>
      <c r="C41690" s="3">
        <v>2643.9175</v>
      </c>
    </row>
    <row r="41691" spans="1:4" hidden="1" x14ac:dyDescent="0.3">
      <c r="A41691" s="1">
        <v>44473</v>
      </c>
      <c r="B41691" s="2">
        <v>4.1666666666666664E-2</v>
      </c>
      <c r="C41691" s="3">
        <v>2534.7725</v>
      </c>
    </row>
    <row r="41692" spans="1:4" hidden="1" x14ac:dyDescent="0.3">
      <c r="A41692" s="1">
        <v>44473</v>
      </c>
      <c r="B41692" s="2">
        <v>8.3333333333333329E-2</v>
      </c>
      <c r="C41692" s="3">
        <v>2476.8975</v>
      </c>
    </row>
    <row r="41693" spans="1:4" hidden="1" x14ac:dyDescent="0.3">
      <c r="A41693" s="1">
        <v>44473</v>
      </c>
      <c r="B41693" s="2">
        <v>0.125</v>
      </c>
      <c r="C41693" s="3">
        <v>2435.5099999999993</v>
      </c>
    </row>
    <row r="41694" spans="1:4" hidden="1" x14ac:dyDescent="0.3">
      <c r="A41694" s="1">
        <v>44473</v>
      </c>
      <c r="B41694" s="2">
        <v>0.16666666666666666</v>
      </c>
      <c r="C41694" s="3">
        <v>2414.2849999999999</v>
      </c>
    </row>
    <row r="41695" spans="1:4" hidden="1" x14ac:dyDescent="0.3">
      <c r="A41695" s="1">
        <v>44473</v>
      </c>
      <c r="B41695" s="2">
        <v>0.20833333333333334</v>
      </c>
      <c r="C41695" s="3">
        <v>2510.2624999999998</v>
      </c>
    </row>
    <row r="41696" spans="1:4" hidden="1" x14ac:dyDescent="0.3">
      <c r="A41696" s="1">
        <v>44473</v>
      </c>
      <c r="B41696" s="2">
        <v>0.25</v>
      </c>
      <c r="C41696" s="3">
        <v>2691.4575</v>
      </c>
    </row>
    <row r="41697" spans="1:4" hidden="1" x14ac:dyDescent="0.3">
      <c r="A41697" s="1">
        <v>44473</v>
      </c>
      <c r="B41697" s="2">
        <v>0.29166666666666669</v>
      </c>
      <c r="C41697" s="3">
        <v>2772.5450000000001</v>
      </c>
    </row>
    <row r="41698" spans="1:4" hidden="1" x14ac:dyDescent="0.3">
      <c r="A41698" s="1">
        <v>44473</v>
      </c>
      <c r="B41698" s="2">
        <v>0.33333333333333331</v>
      </c>
      <c r="C41698" s="3">
        <v>2792.4700000000003</v>
      </c>
    </row>
    <row r="41699" spans="1:4" hidden="1" x14ac:dyDescent="0.3">
      <c r="A41699" s="1">
        <v>44473</v>
      </c>
      <c r="B41699" s="2">
        <v>0.375</v>
      </c>
      <c r="C41699" s="3">
        <v>2929.3575000000001</v>
      </c>
    </row>
    <row r="41700" spans="1:4" hidden="1" x14ac:dyDescent="0.3">
      <c r="A41700" s="1">
        <v>44473</v>
      </c>
      <c r="B41700" s="2">
        <v>0.41666666666666669</v>
      </c>
      <c r="C41700" s="3">
        <v>3034.0374999999999</v>
      </c>
    </row>
    <row r="41701" spans="1:4" hidden="1" x14ac:dyDescent="0.3">
      <c r="A41701" s="1">
        <v>44473</v>
      </c>
      <c r="B41701" s="2">
        <v>0.45833333333333331</v>
      </c>
      <c r="C41701" s="3">
        <v>2928.9575000000004</v>
      </c>
    </row>
    <row r="41702" spans="1:4" hidden="1" x14ac:dyDescent="0.3">
      <c r="A41702" s="1">
        <v>44473</v>
      </c>
      <c r="B41702" s="2">
        <v>0.5</v>
      </c>
      <c r="C41702" s="3">
        <v>3149.6574999999998</v>
      </c>
    </row>
    <row r="41703" spans="1:4" hidden="1" x14ac:dyDescent="0.3">
      <c r="A41703" s="1">
        <v>44473</v>
      </c>
      <c r="B41703" s="2">
        <v>0.54166666666666663</v>
      </c>
      <c r="C41703" s="3">
        <v>3151.625</v>
      </c>
    </row>
    <row r="41704" spans="1:4" hidden="1" x14ac:dyDescent="0.3">
      <c r="A41704" s="1">
        <v>44473</v>
      </c>
      <c r="B41704" s="2">
        <v>0.58333333333333337</v>
      </c>
      <c r="C41704" s="3">
        <v>3245.0275000000001</v>
      </c>
    </row>
    <row r="41705" spans="1:4" hidden="1" x14ac:dyDescent="0.3">
      <c r="A41705" s="1">
        <v>44473</v>
      </c>
      <c r="B41705" s="2">
        <v>0.625</v>
      </c>
      <c r="C41705" s="3">
        <v>3213.0524999999998</v>
      </c>
    </row>
    <row r="41706" spans="1:4" hidden="1" x14ac:dyDescent="0.3">
      <c r="A41706" s="1">
        <v>44473</v>
      </c>
      <c r="B41706" s="2">
        <v>0.66666666666666663</v>
      </c>
      <c r="C41706" s="3">
        <v>3161.2125000000001</v>
      </c>
      <c r="D41706">
        <f t="shared" ref="D41706:D41710" si="1737">IF(C41706&lt;C41705,1,0)</f>
        <v>1</v>
      </c>
    </row>
    <row r="41707" spans="1:4" hidden="1" x14ac:dyDescent="0.3">
      <c r="A41707" s="1">
        <v>44473</v>
      </c>
      <c r="B41707" s="2">
        <v>0.70833333333333337</v>
      </c>
      <c r="C41707" s="3">
        <v>3181.0650000000001</v>
      </c>
      <c r="D41707">
        <f t="shared" si="1737"/>
        <v>0</v>
      </c>
    </row>
    <row r="41708" spans="1:4" hidden="1" x14ac:dyDescent="0.3">
      <c r="A41708" s="1">
        <v>44473</v>
      </c>
      <c r="B41708" s="2">
        <v>0.75</v>
      </c>
      <c r="C41708" s="3">
        <v>3390.2825000000003</v>
      </c>
      <c r="D41708">
        <f t="shared" si="1737"/>
        <v>0</v>
      </c>
    </row>
    <row r="41709" spans="1:4" hidden="1" x14ac:dyDescent="0.3">
      <c r="A41709" s="1">
        <v>44473</v>
      </c>
      <c r="B41709" s="2">
        <v>0.79166666666666663</v>
      </c>
      <c r="C41709" s="3">
        <v>3402.6525000000001</v>
      </c>
      <c r="D41709">
        <f t="shared" si="1737"/>
        <v>0</v>
      </c>
    </row>
    <row r="41710" spans="1:4" hidden="1" x14ac:dyDescent="0.3">
      <c r="A41710" s="1">
        <v>44473</v>
      </c>
      <c r="B41710" s="2">
        <v>0.83333333333333337</v>
      </c>
      <c r="C41710" s="3">
        <v>3351.88</v>
      </c>
      <c r="D41710">
        <f t="shared" si="1737"/>
        <v>1</v>
      </c>
    </row>
    <row r="41711" spans="1:4" hidden="1" x14ac:dyDescent="0.3">
      <c r="A41711" s="1">
        <v>44473</v>
      </c>
      <c r="B41711" s="2">
        <v>0.875</v>
      </c>
      <c r="C41711" s="3">
        <v>3312.5425</v>
      </c>
    </row>
    <row r="41712" spans="1:4" hidden="1" x14ac:dyDescent="0.3">
      <c r="A41712" s="1">
        <v>44473</v>
      </c>
      <c r="B41712" s="2">
        <v>0.91666666666666663</v>
      </c>
      <c r="C41712" s="3">
        <v>3179.7700000000004</v>
      </c>
    </row>
    <row r="41713" spans="1:3" hidden="1" x14ac:dyDescent="0.3">
      <c r="A41713" s="1">
        <v>44473</v>
      </c>
      <c r="B41713" s="2">
        <v>0.95833333333333337</v>
      </c>
      <c r="C41713" s="3">
        <v>2910.9749999999999</v>
      </c>
    </row>
    <row r="41714" spans="1:3" hidden="1" x14ac:dyDescent="0.3">
      <c r="A41714" s="1">
        <v>44473</v>
      </c>
      <c r="B41714" s="2">
        <v>0</v>
      </c>
      <c r="C41714" s="3">
        <v>2706.8575000000001</v>
      </c>
    </row>
    <row r="41715" spans="1:3" hidden="1" x14ac:dyDescent="0.3">
      <c r="A41715" s="1">
        <v>44474</v>
      </c>
      <c r="B41715" s="2">
        <v>4.1666666666666664E-2</v>
      </c>
      <c r="C41715" s="3">
        <v>2575.8675000000003</v>
      </c>
    </row>
    <row r="41716" spans="1:3" hidden="1" x14ac:dyDescent="0.3">
      <c r="A41716" s="1">
        <v>44474</v>
      </c>
      <c r="B41716" s="2">
        <v>8.3333333333333329E-2</v>
      </c>
      <c r="C41716" s="3">
        <v>2510.6000000000004</v>
      </c>
    </row>
    <row r="41717" spans="1:3" hidden="1" x14ac:dyDescent="0.3">
      <c r="A41717" s="1">
        <v>44474</v>
      </c>
      <c r="B41717" s="2">
        <v>0.125</v>
      </c>
      <c r="C41717" s="3">
        <v>2448.6525000000001</v>
      </c>
    </row>
    <row r="41718" spans="1:3" hidden="1" x14ac:dyDescent="0.3">
      <c r="A41718" s="1">
        <v>44474</v>
      </c>
      <c r="B41718" s="2">
        <v>0.16666666666666666</v>
      </c>
      <c r="C41718" s="3">
        <v>2439.8100000000004</v>
      </c>
    </row>
    <row r="41719" spans="1:3" hidden="1" x14ac:dyDescent="0.3">
      <c r="A41719" s="1">
        <v>44474</v>
      </c>
      <c r="B41719" s="2">
        <v>0.20833333333333334</v>
      </c>
      <c r="C41719" s="3">
        <v>2555.1224999999999</v>
      </c>
    </row>
    <row r="41720" spans="1:3" hidden="1" x14ac:dyDescent="0.3">
      <c r="A41720" s="1">
        <v>44474</v>
      </c>
      <c r="B41720" s="2">
        <v>0.25</v>
      </c>
      <c r="C41720" s="3">
        <v>2735.5425</v>
      </c>
    </row>
    <row r="41721" spans="1:3" hidden="1" x14ac:dyDescent="0.3">
      <c r="A41721" s="1">
        <v>44474</v>
      </c>
      <c r="B41721" s="2">
        <v>0.29166666666666669</v>
      </c>
      <c r="C41721" s="3">
        <v>2797.68</v>
      </c>
    </row>
    <row r="41722" spans="1:3" hidden="1" x14ac:dyDescent="0.3">
      <c r="A41722" s="1">
        <v>44474</v>
      </c>
      <c r="B41722" s="2">
        <v>0.33333333333333331</v>
      </c>
      <c r="C41722" s="3">
        <v>2805.6749999999997</v>
      </c>
    </row>
    <row r="41723" spans="1:3" hidden="1" x14ac:dyDescent="0.3">
      <c r="A41723" s="1">
        <v>44474</v>
      </c>
      <c r="B41723" s="2">
        <v>0.375</v>
      </c>
      <c r="C41723" s="3">
        <v>2936.8974999999996</v>
      </c>
    </row>
    <row r="41724" spans="1:3" hidden="1" x14ac:dyDescent="0.3">
      <c r="A41724" s="1">
        <v>44474</v>
      </c>
      <c r="B41724" s="2">
        <v>0.41666666666666669</v>
      </c>
      <c r="C41724" s="3">
        <v>3051.17</v>
      </c>
    </row>
    <row r="41725" spans="1:3" hidden="1" x14ac:dyDescent="0.3">
      <c r="A41725" s="1">
        <v>44474</v>
      </c>
      <c r="B41725" s="2">
        <v>0.45833333333333331</v>
      </c>
      <c r="C41725" s="3">
        <v>3136.9375</v>
      </c>
    </row>
    <row r="41726" spans="1:3" hidden="1" x14ac:dyDescent="0.3">
      <c r="A41726" s="1">
        <v>44474</v>
      </c>
      <c r="B41726" s="2">
        <v>0.5</v>
      </c>
      <c r="C41726" s="3">
        <v>3193.5850000000005</v>
      </c>
    </row>
    <row r="41727" spans="1:3" hidden="1" x14ac:dyDescent="0.3">
      <c r="A41727" s="1">
        <v>44474</v>
      </c>
      <c r="B41727" s="2">
        <v>0.54166666666666663</v>
      </c>
      <c r="C41727" s="3">
        <v>3188.11</v>
      </c>
    </row>
    <row r="41728" spans="1:3" hidden="1" x14ac:dyDescent="0.3">
      <c r="A41728" s="1">
        <v>44474</v>
      </c>
      <c r="B41728" s="2">
        <v>0.58333333333333337</v>
      </c>
      <c r="C41728" s="3">
        <v>3182.4849999999997</v>
      </c>
    </row>
    <row r="41729" spans="1:4" hidden="1" x14ac:dyDescent="0.3">
      <c r="A41729" s="1">
        <v>44474</v>
      </c>
      <c r="B41729" s="2">
        <v>0.625</v>
      </c>
      <c r="C41729" s="3">
        <v>3164.7249999999999</v>
      </c>
    </row>
    <row r="41730" spans="1:4" hidden="1" x14ac:dyDescent="0.3">
      <c r="A41730" s="1">
        <v>44474</v>
      </c>
      <c r="B41730" s="2">
        <v>0.66666666666666663</v>
      </c>
      <c r="C41730" s="3">
        <v>3142.3</v>
      </c>
      <c r="D41730">
        <f t="shared" ref="D41730:D41734" si="1738">IF(C41730&lt;C41729,1,0)</f>
        <v>1</v>
      </c>
    </row>
    <row r="41731" spans="1:4" hidden="1" x14ac:dyDescent="0.3">
      <c r="A41731" s="1">
        <v>44474</v>
      </c>
      <c r="B41731" s="2">
        <v>0.70833333333333337</v>
      </c>
      <c r="C41731" s="3">
        <v>3149.26</v>
      </c>
      <c r="D41731">
        <f t="shared" si="1738"/>
        <v>0</v>
      </c>
    </row>
    <row r="41732" spans="1:4" hidden="1" x14ac:dyDescent="0.3">
      <c r="A41732" s="1">
        <v>44474</v>
      </c>
      <c r="B41732" s="2">
        <v>0.75</v>
      </c>
      <c r="C41732" s="3">
        <v>3390.36</v>
      </c>
      <c r="D41732">
        <f t="shared" si="1738"/>
        <v>0</v>
      </c>
    </row>
    <row r="41733" spans="1:4" hidden="1" x14ac:dyDescent="0.3">
      <c r="A41733" s="1">
        <v>44474</v>
      </c>
      <c r="B41733" s="2">
        <v>0.79166666666666663</v>
      </c>
      <c r="C41733" s="3">
        <v>3517.4974999999999</v>
      </c>
      <c r="D41733">
        <f t="shared" si="1738"/>
        <v>0</v>
      </c>
    </row>
    <row r="41734" spans="1:4" hidden="1" x14ac:dyDescent="0.3">
      <c r="A41734" s="1">
        <v>44474</v>
      </c>
      <c r="B41734" s="2">
        <v>0.83333333333333337</v>
      </c>
      <c r="C41734" s="3">
        <v>3452.1025</v>
      </c>
      <c r="D41734">
        <f t="shared" si="1738"/>
        <v>1</v>
      </c>
    </row>
    <row r="41735" spans="1:4" hidden="1" x14ac:dyDescent="0.3">
      <c r="A41735" s="1">
        <v>44474</v>
      </c>
      <c r="B41735" s="2">
        <v>0.875</v>
      </c>
      <c r="C41735" s="3">
        <v>3362.7899999999995</v>
      </c>
    </row>
    <row r="41736" spans="1:4" hidden="1" x14ac:dyDescent="0.3">
      <c r="A41736" s="1">
        <v>44474</v>
      </c>
      <c r="B41736" s="2">
        <v>0.91666666666666663</v>
      </c>
      <c r="C41736" s="3">
        <v>3243.2975000000001</v>
      </c>
    </row>
    <row r="41737" spans="1:4" hidden="1" x14ac:dyDescent="0.3">
      <c r="A41737" s="1">
        <v>44474</v>
      </c>
      <c r="B41737" s="2">
        <v>0.95833333333333337</v>
      </c>
      <c r="C41737" s="3">
        <v>2946.0550000000003</v>
      </c>
    </row>
    <row r="41738" spans="1:4" hidden="1" x14ac:dyDescent="0.3">
      <c r="A41738" s="1">
        <v>44474</v>
      </c>
      <c r="B41738" s="2">
        <v>0</v>
      </c>
      <c r="C41738" s="3">
        <v>2735.3453979999999</v>
      </c>
    </row>
    <row r="41739" spans="1:4" hidden="1" x14ac:dyDescent="0.3">
      <c r="A41739" s="1">
        <v>44475</v>
      </c>
      <c r="B41739" s="2">
        <v>4.1666666666666664E-2</v>
      </c>
      <c r="C41739" s="3">
        <v>2613.97265625</v>
      </c>
    </row>
    <row r="41740" spans="1:4" hidden="1" x14ac:dyDescent="0.3">
      <c r="A41740" s="1">
        <v>44475</v>
      </c>
      <c r="B41740" s="2">
        <v>8.3333333333333329E-2</v>
      </c>
      <c r="C41740" s="3">
        <v>2520.3397217500001</v>
      </c>
    </row>
    <row r="41741" spans="1:4" hidden="1" x14ac:dyDescent="0.3">
      <c r="A41741" s="1">
        <v>44475</v>
      </c>
      <c r="B41741" s="2">
        <v>0.125</v>
      </c>
      <c r="C41741" s="3">
        <v>2475.8518675000005</v>
      </c>
    </row>
    <row r="41742" spans="1:4" hidden="1" x14ac:dyDescent="0.3">
      <c r="A41742" s="1">
        <v>44475</v>
      </c>
      <c r="B41742" s="2">
        <v>0.16666666666666666</v>
      </c>
      <c r="C41742" s="3">
        <v>2454.5487672500003</v>
      </c>
    </row>
    <row r="41743" spans="1:4" hidden="1" x14ac:dyDescent="0.3">
      <c r="A41743" s="1">
        <v>44475</v>
      </c>
      <c r="B41743" s="2">
        <v>0.20833333333333334</v>
      </c>
      <c r="C41743" s="3">
        <v>2553.881836</v>
      </c>
    </row>
    <row r="41744" spans="1:4" hidden="1" x14ac:dyDescent="0.3">
      <c r="A41744" s="1">
        <v>44475</v>
      </c>
      <c r="B41744" s="2">
        <v>0.25</v>
      </c>
      <c r="C41744" s="3">
        <v>2721.1216435000001</v>
      </c>
    </row>
    <row r="41745" spans="1:4" hidden="1" x14ac:dyDescent="0.3">
      <c r="A41745" s="1">
        <v>44475</v>
      </c>
      <c r="B41745" s="2">
        <v>0.29166666666666669</v>
      </c>
      <c r="C41745" s="3">
        <v>2832.3257444999999</v>
      </c>
    </row>
    <row r="41746" spans="1:4" hidden="1" x14ac:dyDescent="0.3">
      <c r="A41746" s="1">
        <v>44475</v>
      </c>
      <c r="B41746" s="2">
        <v>0.33333333333333331</v>
      </c>
      <c r="C41746" s="3">
        <v>2833.4935915000001</v>
      </c>
    </row>
    <row r="41747" spans="1:4" hidden="1" x14ac:dyDescent="0.3">
      <c r="A41747" s="1">
        <v>44475</v>
      </c>
      <c r="B41747" s="2">
        <v>0.375</v>
      </c>
      <c r="C41747" s="3">
        <v>2909.6127930000002</v>
      </c>
    </row>
    <row r="41748" spans="1:4" hidden="1" x14ac:dyDescent="0.3">
      <c r="A41748" s="1">
        <v>44475</v>
      </c>
      <c r="B41748" s="2">
        <v>0.41666666666666669</v>
      </c>
      <c r="C41748" s="3">
        <v>3008.5020752500004</v>
      </c>
    </row>
    <row r="41749" spans="1:4" hidden="1" x14ac:dyDescent="0.3">
      <c r="A41749" s="1">
        <v>44475</v>
      </c>
      <c r="B41749" s="2">
        <v>0.45833333333333331</v>
      </c>
      <c r="C41749" s="3">
        <v>3080.1807252500003</v>
      </c>
    </row>
    <row r="41750" spans="1:4" hidden="1" x14ac:dyDescent="0.3">
      <c r="A41750" s="1">
        <v>44475</v>
      </c>
      <c r="B41750" s="2">
        <v>0.5</v>
      </c>
      <c r="C41750" s="3">
        <v>3132.9072875000002</v>
      </c>
    </row>
    <row r="41751" spans="1:4" hidden="1" x14ac:dyDescent="0.3">
      <c r="A41751" s="1">
        <v>44475</v>
      </c>
      <c r="B41751" s="2">
        <v>0.54166666666666663</v>
      </c>
      <c r="C41751" s="3">
        <v>3092.9047852500003</v>
      </c>
    </row>
    <row r="41752" spans="1:4" hidden="1" x14ac:dyDescent="0.3">
      <c r="A41752" s="1">
        <v>44475</v>
      </c>
      <c r="B41752" s="2">
        <v>0.58333333333333337</v>
      </c>
      <c r="C41752" s="3">
        <v>3169.5064697499997</v>
      </c>
    </row>
    <row r="41753" spans="1:4" hidden="1" x14ac:dyDescent="0.3">
      <c r="A41753" s="1">
        <v>44475</v>
      </c>
      <c r="B41753" s="2">
        <v>0.625</v>
      </c>
      <c r="C41753" s="3">
        <v>3192.85968</v>
      </c>
    </row>
    <row r="41754" spans="1:4" hidden="1" x14ac:dyDescent="0.3">
      <c r="A41754" s="1">
        <v>44475</v>
      </c>
      <c r="B41754" s="2">
        <v>0.66666666666666663</v>
      </c>
      <c r="C41754" s="3">
        <v>3134.9119262499999</v>
      </c>
      <c r="D41754">
        <f t="shared" ref="D41754:D41758" si="1739">IF(C41754&lt;C41753,1,0)</f>
        <v>1</v>
      </c>
    </row>
    <row r="41755" spans="1:4" hidden="1" x14ac:dyDescent="0.3">
      <c r="A41755" s="1">
        <v>44475</v>
      </c>
      <c r="B41755" s="2">
        <v>0.70833333333333337</v>
      </c>
      <c r="C41755" s="3">
        <v>3130.8244627499998</v>
      </c>
      <c r="D41755">
        <f t="shared" si="1739"/>
        <v>1</v>
      </c>
    </row>
    <row r="41756" spans="1:4" hidden="1" x14ac:dyDescent="0.3">
      <c r="A41756" s="1">
        <v>44475</v>
      </c>
      <c r="B41756" s="2">
        <v>0.75</v>
      </c>
      <c r="C41756" s="3">
        <v>3436.1402590000002</v>
      </c>
      <c r="D41756">
        <f t="shared" si="1739"/>
        <v>0</v>
      </c>
    </row>
    <row r="41757" spans="1:4" hidden="1" x14ac:dyDescent="0.3">
      <c r="A41757" s="1">
        <v>44475</v>
      </c>
      <c r="B41757" s="2">
        <v>0.79166666666666663</v>
      </c>
      <c r="C41757" s="3">
        <v>3502.7627562500002</v>
      </c>
      <c r="D41757">
        <f t="shared" si="1739"/>
        <v>0</v>
      </c>
    </row>
    <row r="41758" spans="1:4" hidden="1" x14ac:dyDescent="0.3">
      <c r="A41758" s="1">
        <v>44475</v>
      </c>
      <c r="B41758" s="2">
        <v>0.83333333333333337</v>
      </c>
      <c r="C41758" s="3">
        <v>3475.5494994999999</v>
      </c>
      <c r="D41758">
        <f t="shared" si="1739"/>
        <v>1</v>
      </c>
    </row>
    <row r="41759" spans="1:4" hidden="1" x14ac:dyDescent="0.3">
      <c r="A41759" s="1">
        <v>44475</v>
      </c>
      <c r="B41759" s="2">
        <v>0.875</v>
      </c>
      <c r="C41759" s="3">
        <v>3410.8139649999998</v>
      </c>
    </row>
    <row r="41760" spans="1:4" hidden="1" x14ac:dyDescent="0.3">
      <c r="A41760" s="1">
        <v>44475</v>
      </c>
      <c r="B41760" s="2">
        <v>0.91666666666666663</v>
      </c>
      <c r="C41760" s="3">
        <v>3290.1141967499998</v>
      </c>
    </row>
    <row r="41761" spans="1:3" hidden="1" x14ac:dyDescent="0.3">
      <c r="A41761" s="1">
        <v>44475</v>
      </c>
      <c r="B41761" s="2">
        <v>0.95833333333333337</v>
      </c>
      <c r="C41761" s="3">
        <v>2997.0520019999999</v>
      </c>
    </row>
    <row r="41762" spans="1:3" hidden="1" x14ac:dyDescent="0.3">
      <c r="A41762" s="1">
        <v>44475</v>
      </c>
      <c r="B41762" s="2">
        <v>0</v>
      </c>
      <c r="C41762" s="3">
        <v>2774.9025000000001</v>
      </c>
    </row>
    <row r="41763" spans="1:3" hidden="1" x14ac:dyDescent="0.3">
      <c r="A41763" s="1">
        <v>44476</v>
      </c>
      <c r="B41763" s="2">
        <v>4.1666666666666664E-2</v>
      </c>
      <c r="C41763" s="3">
        <v>2649.55</v>
      </c>
    </row>
    <row r="41764" spans="1:3" hidden="1" x14ac:dyDescent="0.3">
      <c r="A41764" s="1">
        <v>44476</v>
      </c>
      <c r="B41764" s="2">
        <v>8.3333333333333329E-2</v>
      </c>
      <c r="C41764" s="3">
        <v>2590.2700000000004</v>
      </c>
    </row>
    <row r="41765" spans="1:3" hidden="1" x14ac:dyDescent="0.3">
      <c r="A41765" s="1">
        <v>44476</v>
      </c>
      <c r="B41765" s="2">
        <v>0.125</v>
      </c>
      <c r="C41765" s="3">
        <v>2538.6950000000002</v>
      </c>
    </row>
    <row r="41766" spans="1:3" hidden="1" x14ac:dyDescent="0.3">
      <c r="A41766" s="1">
        <v>44476</v>
      </c>
      <c r="B41766" s="2">
        <v>0.16666666666666666</v>
      </c>
      <c r="C41766" s="3">
        <v>2502.2925</v>
      </c>
    </row>
    <row r="41767" spans="1:3" hidden="1" x14ac:dyDescent="0.3">
      <c r="A41767" s="1">
        <v>44476</v>
      </c>
      <c r="B41767" s="2">
        <v>0.20833333333333334</v>
      </c>
      <c r="C41767" s="3">
        <v>2601.0275000000001</v>
      </c>
    </row>
    <row r="41768" spans="1:3" hidden="1" x14ac:dyDescent="0.3">
      <c r="A41768" s="1">
        <v>44476</v>
      </c>
      <c r="B41768" s="2">
        <v>0.25</v>
      </c>
      <c r="C41768" s="3">
        <v>2779.0974999999999</v>
      </c>
    </row>
    <row r="41769" spans="1:3" hidden="1" x14ac:dyDescent="0.3">
      <c r="A41769" s="1">
        <v>44476</v>
      </c>
      <c r="B41769" s="2">
        <v>0.29166666666666669</v>
      </c>
      <c r="C41769" s="3">
        <v>2842.1925000000001</v>
      </c>
    </row>
    <row r="41770" spans="1:3" hidden="1" x14ac:dyDescent="0.3">
      <c r="A41770" s="1">
        <v>44476</v>
      </c>
      <c r="B41770" s="2">
        <v>0.33333333333333331</v>
      </c>
      <c r="C41770" s="3">
        <v>2852.4325000000003</v>
      </c>
    </row>
    <row r="41771" spans="1:3" hidden="1" x14ac:dyDescent="0.3">
      <c r="A41771" s="1">
        <v>44476</v>
      </c>
      <c r="B41771" s="2">
        <v>0.375</v>
      </c>
      <c r="C41771" s="3">
        <v>2956.2024999999999</v>
      </c>
    </row>
    <row r="41772" spans="1:3" hidden="1" x14ac:dyDescent="0.3">
      <c r="A41772" s="1">
        <v>44476</v>
      </c>
      <c r="B41772" s="2">
        <v>0.41666666666666669</v>
      </c>
      <c r="C41772" s="3">
        <v>3029.4</v>
      </c>
    </row>
    <row r="41773" spans="1:3" hidden="1" x14ac:dyDescent="0.3">
      <c r="A41773" s="1">
        <v>44476</v>
      </c>
      <c r="B41773" s="2">
        <v>0.45833333333333331</v>
      </c>
      <c r="C41773" s="3">
        <v>3073.6075000000001</v>
      </c>
    </row>
    <row r="41774" spans="1:3" hidden="1" x14ac:dyDescent="0.3">
      <c r="A41774" s="1">
        <v>44476</v>
      </c>
      <c r="B41774" s="2">
        <v>0.5</v>
      </c>
      <c r="C41774" s="3">
        <v>3096.4375</v>
      </c>
    </row>
    <row r="41775" spans="1:3" hidden="1" x14ac:dyDescent="0.3">
      <c r="A41775" s="1">
        <v>44476</v>
      </c>
      <c r="B41775" s="2">
        <v>0.54166666666666663</v>
      </c>
      <c r="C41775" s="3">
        <v>3087.5149999999999</v>
      </c>
    </row>
    <row r="41776" spans="1:3" hidden="1" x14ac:dyDescent="0.3">
      <c r="A41776" s="1">
        <v>44476</v>
      </c>
      <c r="B41776" s="2">
        <v>0.58333333333333337</v>
      </c>
      <c r="C41776" s="3">
        <v>3193.8649999999998</v>
      </c>
    </row>
    <row r="41777" spans="1:4" hidden="1" x14ac:dyDescent="0.3">
      <c r="A41777" s="1">
        <v>44476</v>
      </c>
      <c r="B41777" s="2">
        <v>0.625</v>
      </c>
      <c r="C41777" s="3">
        <v>3252.2649999999999</v>
      </c>
    </row>
    <row r="41778" spans="1:4" hidden="1" x14ac:dyDescent="0.3">
      <c r="A41778" s="1">
        <v>44476</v>
      </c>
      <c r="B41778" s="2">
        <v>0.66666666666666663</v>
      </c>
      <c r="C41778" s="3">
        <v>3227.17</v>
      </c>
      <c r="D41778">
        <f t="shared" ref="D41778:D41782" si="1740">IF(C41778&lt;C41777,1,0)</f>
        <v>1</v>
      </c>
    </row>
    <row r="41779" spans="1:4" hidden="1" x14ac:dyDescent="0.3">
      <c r="A41779" s="1">
        <v>44476</v>
      </c>
      <c r="B41779" s="2">
        <v>0.70833333333333337</v>
      </c>
      <c r="C41779" s="3">
        <v>3149.3575000000001</v>
      </c>
      <c r="D41779">
        <f t="shared" si="1740"/>
        <v>1</v>
      </c>
    </row>
    <row r="41780" spans="1:4" hidden="1" x14ac:dyDescent="0.3">
      <c r="A41780" s="1">
        <v>44476</v>
      </c>
      <c r="B41780" s="2">
        <v>0.75</v>
      </c>
      <c r="C41780" s="3">
        <v>3429.4799999999996</v>
      </c>
      <c r="D41780">
        <f t="shared" si="1740"/>
        <v>0</v>
      </c>
    </row>
    <row r="41781" spans="1:4" hidden="1" x14ac:dyDescent="0.3">
      <c r="A41781" s="1">
        <v>44476</v>
      </c>
      <c r="B41781" s="2">
        <v>0.79166666666666663</v>
      </c>
      <c r="C41781" s="3">
        <v>3618.9624999999996</v>
      </c>
      <c r="D41781">
        <f t="shared" si="1740"/>
        <v>0</v>
      </c>
    </row>
    <row r="41782" spans="1:4" hidden="1" x14ac:dyDescent="0.3">
      <c r="A41782" s="1">
        <v>44476</v>
      </c>
      <c r="B41782" s="2">
        <v>0.83333333333333337</v>
      </c>
      <c r="C41782" s="3">
        <v>3527.9375</v>
      </c>
      <c r="D41782">
        <f t="shared" si="1740"/>
        <v>1</v>
      </c>
    </row>
    <row r="41783" spans="1:4" hidden="1" x14ac:dyDescent="0.3">
      <c r="A41783" s="1">
        <v>44476</v>
      </c>
      <c r="B41783" s="2">
        <v>0.875</v>
      </c>
      <c r="C41783" s="3">
        <v>3455.5049999999997</v>
      </c>
    </row>
    <row r="41784" spans="1:4" hidden="1" x14ac:dyDescent="0.3">
      <c r="A41784" s="1">
        <v>44476</v>
      </c>
      <c r="B41784" s="2">
        <v>0.91666666666666663</v>
      </c>
      <c r="C41784" s="3">
        <v>3366.0574999999999</v>
      </c>
    </row>
    <row r="41785" spans="1:4" hidden="1" x14ac:dyDescent="0.3">
      <c r="A41785" s="1">
        <v>44476</v>
      </c>
      <c r="B41785" s="2">
        <v>0.95833333333333337</v>
      </c>
      <c r="C41785" s="3">
        <v>3086.8275000000003</v>
      </c>
    </row>
    <row r="41786" spans="1:4" hidden="1" x14ac:dyDescent="0.3">
      <c r="A41786" s="1">
        <v>44476</v>
      </c>
      <c r="B41786" s="2">
        <v>0</v>
      </c>
      <c r="C41786" s="3">
        <v>2829.6149999999998</v>
      </c>
    </row>
    <row r="41787" spans="1:4" hidden="1" x14ac:dyDescent="0.3">
      <c r="A41787" s="1">
        <v>44477</v>
      </c>
      <c r="B41787" s="2">
        <v>4.1666666666666664E-2</v>
      </c>
      <c r="C41787" s="3">
        <v>2697.7624999999998</v>
      </c>
    </row>
    <row r="41788" spans="1:4" hidden="1" x14ac:dyDescent="0.3">
      <c r="A41788" s="1">
        <v>44477</v>
      </c>
      <c r="B41788" s="2">
        <v>8.3333333333333329E-2</v>
      </c>
      <c r="C41788" s="3">
        <v>2617.1549999999997</v>
      </c>
    </row>
    <row r="41789" spans="1:4" hidden="1" x14ac:dyDescent="0.3">
      <c r="A41789" s="1">
        <v>44477</v>
      </c>
      <c r="B41789" s="2">
        <v>0.125</v>
      </c>
      <c r="C41789" s="3">
        <v>2566.4124999999999</v>
      </c>
    </row>
    <row r="41790" spans="1:4" hidden="1" x14ac:dyDescent="0.3">
      <c r="A41790" s="1">
        <v>44477</v>
      </c>
      <c r="B41790" s="2">
        <v>0.16666666666666666</v>
      </c>
      <c r="C41790" s="3">
        <v>2538.1224999999999</v>
      </c>
    </row>
    <row r="41791" spans="1:4" hidden="1" x14ac:dyDescent="0.3">
      <c r="A41791" s="1">
        <v>44477</v>
      </c>
      <c r="B41791" s="2">
        <v>0.20833333333333334</v>
      </c>
      <c r="C41791" s="3">
        <v>2626.52</v>
      </c>
    </row>
    <row r="41792" spans="1:4" hidden="1" x14ac:dyDescent="0.3">
      <c r="A41792" s="1">
        <v>44477</v>
      </c>
      <c r="B41792" s="2">
        <v>0.25</v>
      </c>
      <c r="C41792" s="3">
        <v>2829.6950000000002</v>
      </c>
    </row>
    <row r="41793" spans="1:4" hidden="1" x14ac:dyDescent="0.3">
      <c r="A41793" s="1">
        <v>44477</v>
      </c>
      <c r="B41793" s="2">
        <v>0.29166666666666669</v>
      </c>
      <c r="C41793" s="3">
        <v>2916.5275000000001</v>
      </c>
    </row>
    <row r="41794" spans="1:4" hidden="1" x14ac:dyDescent="0.3">
      <c r="A41794" s="1">
        <v>44477</v>
      </c>
      <c r="B41794" s="2">
        <v>0.33333333333333331</v>
      </c>
      <c r="C41794" s="3">
        <v>2928.8850000000002</v>
      </c>
    </row>
    <row r="41795" spans="1:4" hidden="1" x14ac:dyDescent="0.3">
      <c r="A41795" s="1">
        <v>44477</v>
      </c>
      <c r="B41795" s="2">
        <v>0.375</v>
      </c>
      <c r="C41795" s="3">
        <v>3011.9374999999995</v>
      </c>
    </row>
    <row r="41796" spans="1:4" hidden="1" x14ac:dyDescent="0.3">
      <c r="A41796" s="1">
        <v>44477</v>
      </c>
      <c r="B41796" s="2">
        <v>0.41666666666666669</v>
      </c>
      <c r="C41796" s="3">
        <v>3118.2750000000001</v>
      </c>
    </row>
    <row r="41797" spans="1:4" hidden="1" x14ac:dyDescent="0.3">
      <c r="A41797" s="1">
        <v>44477</v>
      </c>
      <c r="B41797" s="2">
        <v>0.45833333333333331</v>
      </c>
      <c r="C41797" s="3">
        <v>3183.125</v>
      </c>
    </row>
    <row r="41798" spans="1:4" hidden="1" x14ac:dyDescent="0.3">
      <c r="A41798" s="1">
        <v>44477</v>
      </c>
      <c r="B41798" s="2">
        <v>0.5</v>
      </c>
      <c r="C41798" s="3">
        <v>3157.8724999999999</v>
      </c>
    </row>
    <row r="41799" spans="1:4" hidden="1" x14ac:dyDescent="0.3">
      <c r="A41799" s="1">
        <v>44477</v>
      </c>
      <c r="B41799" s="2">
        <v>0.54166666666666663</v>
      </c>
      <c r="C41799" s="3">
        <v>3087.9275000000007</v>
      </c>
    </row>
    <row r="41800" spans="1:4" hidden="1" x14ac:dyDescent="0.3">
      <c r="A41800" s="1">
        <v>44477</v>
      </c>
      <c r="B41800" s="2">
        <v>0.58333333333333337</v>
      </c>
      <c r="C41800" s="3">
        <v>3170.8725000000004</v>
      </c>
    </row>
    <row r="41801" spans="1:4" hidden="1" x14ac:dyDescent="0.3">
      <c r="A41801" s="1">
        <v>44477</v>
      </c>
      <c r="B41801" s="2">
        <v>0.625</v>
      </c>
      <c r="C41801" s="3">
        <v>3204.5299999999997</v>
      </c>
    </row>
    <row r="41802" spans="1:4" hidden="1" x14ac:dyDescent="0.3">
      <c r="A41802" s="1">
        <v>44477</v>
      </c>
      <c r="B41802" s="2">
        <v>0.66666666666666663</v>
      </c>
      <c r="C41802" s="3">
        <v>3159.9275000000007</v>
      </c>
      <c r="D41802">
        <f t="shared" ref="D41802:D41806" si="1741">IF(C41802&lt;C41801,1,0)</f>
        <v>1</v>
      </c>
    </row>
    <row r="41803" spans="1:4" hidden="1" x14ac:dyDescent="0.3">
      <c r="A41803" s="1">
        <v>44477</v>
      </c>
      <c r="B41803" s="2">
        <v>0.70833333333333337</v>
      </c>
      <c r="C41803" s="3">
        <v>3114.6575000000003</v>
      </c>
      <c r="D41803">
        <f t="shared" si="1741"/>
        <v>1</v>
      </c>
    </row>
    <row r="41804" spans="1:4" hidden="1" x14ac:dyDescent="0.3">
      <c r="A41804" s="1">
        <v>44477</v>
      </c>
      <c r="B41804" s="2">
        <v>0.75</v>
      </c>
      <c r="C41804" s="3">
        <v>3294.0450000000001</v>
      </c>
      <c r="D41804">
        <f t="shared" si="1741"/>
        <v>0</v>
      </c>
    </row>
    <row r="41805" spans="1:4" hidden="1" x14ac:dyDescent="0.3">
      <c r="A41805" s="1">
        <v>44477</v>
      </c>
      <c r="B41805" s="2">
        <v>0.79166666666666663</v>
      </c>
      <c r="C41805" s="3">
        <v>3444.0199999999995</v>
      </c>
      <c r="D41805">
        <f t="shared" si="1741"/>
        <v>0</v>
      </c>
    </row>
    <row r="41806" spans="1:4" hidden="1" x14ac:dyDescent="0.3">
      <c r="A41806" s="1">
        <v>44477</v>
      </c>
      <c r="B41806" s="2">
        <v>0.83333333333333337</v>
      </c>
      <c r="C41806" s="3">
        <v>3387.0524999999998</v>
      </c>
      <c r="D41806">
        <f t="shared" si="1741"/>
        <v>1</v>
      </c>
    </row>
    <row r="41807" spans="1:4" hidden="1" x14ac:dyDescent="0.3">
      <c r="A41807" s="1">
        <v>44477</v>
      </c>
      <c r="B41807" s="2">
        <v>0.875</v>
      </c>
      <c r="C41807" s="3">
        <v>3281.1350000000002</v>
      </c>
    </row>
    <row r="41808" spans="1:4" hidden="1" x14ac:dyDescent="0.3">
      <c r="A41808" s="1">
        <v>44477</v>
      </c>
      <c r="B41808" s="2">
        <v>0.91666666666666663</v>
      </c>
      <c r="C41808" s="3">
        <v>3124.5299999999997</v>
      </c>
    </row>
    <row r="41809" spans="1:3" hidden="1" x14ac:dyDescent="0.3">
      <c r="A41809" s="1">
        <v>44477</v>
      </c>
      <c r="B41809" s="2">
        <v>0.95833333333333337</v>
      </c>
      <c r="C41809" s="3">
        <v>2871.9775</v>
      </c>
    </row>
    <row r="41810" spans="1:3" hidden="1" x14ac:dyDescent="0.3">
      <c r="A41810" s="1">
        <v>44477</v>
      </c>
      <c r="B41810" s="2">
        <v>0</v>
      </c>
      <c r="C41810" s="3">
        <v>2655.0225</v>
      </c>
    </row>
    <row r="41811" spans="1:3" hidden="1" x14ac:dyDescent="0.3">
      <c r="A41811" s="1">
        <v>44478</v>
      </c>
      <c r="B41811" s="2">
        <v>4.1666666666666664E-2</v>
      </c>
      <c r="C41811" s="3">
        <v>2532.3024999999998</v>
      </c>
    </row>
    <row r="41812" spans="1:3" hidden="1" x14ac:dyDescent="0.3">
      <c r="A41812" s="1">
        <v>44478</v>
      </c>
      <c r="B41812" s="2">
        <v>8.3333333333333329E-2</v>
      </c>
      <c r="C41812" s="3">
        <v>2485.8275000000003</v>
      </c>
    </row>
    <row r="41813" spans="1:3" hidden="1" x14ac:dyDescent="0.3">
      <c r="A41813" s="1">
        <v>44478</v>
      </c>
      <c r="B41813" s="2">
        <v>0.125</v>
      </c>
      <c r="C41813" s="3">
        <v>2436.0575000000003</v>
      </c>
    </row>
    <row r="41814" spans="1:3" hidden="1" x14ac:dyDescent="0.3">
      <c r="A41814" s="1">
        <v>44478</v>
      </c>
      <c r="B41814" s="2">
        <v>0.16666666666666666</v>
      </c>
      <c r="C41814" s="3">
        <v>2395.8624999999997</v>
      </c>
    </row>
    <row r="41815" spans="1:3" hidden="1" x14ac:dyDescent="0.3">
      <c r="A41815" s="1">
        <v>44478</v>
      </c>
      <c r="B41815" s="2">
        <v>0.20833333333333334</v>
      </c>
      <c r="C41815" s="3">
        <v>2460.6075000000001</v>
      </c>
    </row>
    <row r="41816" spans="1:3" hidden="1" x14ac:dyDescent="0.3">
      <c r="A41816" s="1">
        <v>44478</v>
      </c>
      <c r="B41816" s="2">
        <v>0.25</v>
      </c>
      <c r="C41816" s="3">
        <v>2610.1099999999997</v>
      </c>
    </row>
    <row r="41817" spans="1:3" hidden="1" x14ac:dyDescent="0.3">
      <c r="A41817" s="1">
        <v>44478</v>
      </c>
      <c r="B41817" s="2">
        <v>0.29166666666666669</v>
      </c>
      <c r="C41817" s="3">
        <v>2731.55</v>
      </c>
    </row>
    <row r="41818" spans="1:3" hidden="1" x14ac:dyDescent="0.3">
      <c r="A41818" s="1">
        <v>44478</v>
      </c>
      <c r="B41818" s="2">
        <v>0.33333333333333331</v>
      </c>
      <c r="C41818" s="3">
        <v>2792.4974999999995</v>
      </c>
    </row>
    <row r="41819" spans="1:3" hidden="1" x14ac:dyDescent="0.3">
      <c r="A41819" s="1">
        <v>44478</v>
      </c>
      <c r="B41819" s="2">
        <v>0.375</v>
      </c>
      <c r="C41819" s="3">
        <v>2839.6099999999997</v>
      </c>
    </row>
    <row r="41820" spans="1:3" hidden="1" x14ac:dyDescent="0.3">
      <c r="A41820" s="1">
        <v>44478</v>
      </c>
      <c r="B41820" s="2">
        <v>0.41666666666666669</v>
      </c>
      <c r="C41820" s="3">
        <v>2872.3049999999998</v>
      </c>
    </row>
    <row r="41821" spans="1:3" hidden="1" x14ac:dyDescent="0.3">
      <c r="A41821" s="1">
        <v>44478</v>
      </c>
      <c r="B41821" s="2">
        <v>0.45833333333333331</v>
      </c>
      <c r="C41821" s="3">
        <v>2929.4550000000004</v>
      </c>
    </row>
    <row r="41822" spans="1:3" hidden="1" x14ac:dyDescent="0.3">
      <c r="A41822" s="1">
        <v>44478</v>
      </c>
      <c r="B41822" s="2">
        <v>0.5</v>
      </c>
      <c r="C41822" s="3">
        <v>2982.3474999999999</v>
      </c>
    </row>
    <row r="41823" spans="1:3" hidden="1" x14ac:dyDescent="0.3">
      <c r="A41823" s="1">
        <v>44478</v>
      </c>
      <c r="B41823" s="2">
        <v>0.54166666666666663</v>
      </c>
      <c r="C41823" s="3">
        <v>2904.51</v>
      </c>
    </row>
    <row r="41824" spans="1:3" hidden="1" x14ac:dyDescent="0.3">
      <c r="A41824" s="1">
        <v>44478</v>
      </c>
      <c r="B41824" s="2">
        <v>0.58333333333333337</v>
      </c>
      <c r="C41824" s="3">
        <v>2914.3450000000003</v>
      </c>
    </row>
    <row r="41825" spans="1:4" hidden="1" x14ac:dyDescent="0.3">
      <c r="A41825" s="1">
        <v>44478</v>
      </c>
      <c r="B41825" s="2">
        <v>0.625</v>
      </c>
      <c r="C41825" s="3">
        <v>2945.89</v>
      </c>
    </row>
    <row r="41826" spans="1:4" hidden="1" x14ac:dyDescent="0.3">
      <c r="A41826" s="1">
        <v>44478</v>
      </c>
      <c r="B41826" s="2">
        <v>0.66666666666666663</v>
      </c>
      <c r="C41826" s="3">
        <v>2955.1775000000007</v>
      </c>
      <c r="D41826">
        <f t="shared" ref="D41826:D41830" si="1742">IF(C41826&lt;C41825,1,0)</f>
        <v>0</v>
      </c>
    </row>
    <row r="41827" spans="1:4" hidden="1" x14ac:dyDescent="0.3">
      <c r="A41827" s="1">
        <v>44478</v>
      </c>
      <c r="B41827" s="2">
        <v>0.70833333333333337</v>
      </c>
      <c r="C41827" s="3">
        <v>2996.8474999999999</v>
      </c>
      <c r="D41827">
        <f t="shared" si="1742"/>
        <v>0</v>
      </c>
    </row>
    <row r="41828" spans="1:4" hidden="1" x14ac:dyDescent="0.3">
      <c r="A41828" s="1">
        <v>44478</v>
      </c>
      <c r="B41828" s="2">
        <v>0.75</v>
      </c>
      <c r="C41828" s="3">
        <v>3269.5</v>
      </c>
      <c r="D41828">
        <f t="shared" si="1742"/>
        <v>0</v>
      </c>
    </row>
    <row r="41829" spans="1:4" hidden="1" x14ac:dyDescent="0.3">
      <c r="A41829" s="1">
        <v>44478</v>
      </c>
      <c r="B41829" s="2">
        <v>0.79166666666666663</v>
      </c>
      <c r="C41829" s="3">
        <v>3399.1424999999999</v>
      </c>
      <c r="D41829">
        <f t="shared" si="1742"/>
        <v>0</v>
      </c>
    </row>
    <row r="41830" spans="1:4" hidden="1" x14ac:dyDescent="0.3">
      <c r="A41830" s="1">
        <v>44478</v>
      </c>
      <c r="B41830" s="2">
        <v>0.83333333333333337</v>
      </c>
      <c r="C41830" s="3">
        <v>3286.2049999999999</v>
      </c>
      <c r="D41830">
        <f t="shared" si="1742"/>
        <v>1</v>
      </c>
    </row>
    <row r="41831" spans="1:4" hidden="1" x14ac:dyDescent="0.3">
      <c r="A41831" s="1">
        <v>44478</v>
      </c>
      <c r="B41831" s="2">
        <v>0.875</v>
      </c>
      <c r="C41831" s="3">
        <v>3206.19</v>
      </c>
    </row>
    <row r="41832" spans="1:4" hidden="1" x14ac:dyDescent="0.3">
      <c r="A41832" s="1">
        <v>44478</v>
      </c>
      <c r="B41832" s="2">
        <v>0.91666666666666663</v>
      </c>
      <c r="C41832" s="3">
        <v>3066.3</v>
      </c>
    </row>
    <row r="41833" spans="1:4" hidden="1" x14ac:dyDescent="0.3">
      <c r="A41833" s="1">
        <v>44478</v>
      </c>
      <c r="B41833" s="2">
        <v>0.95833333333333337</v>
      </c>
      <c r="C41833" s="3">
        <v>2807.92</v>
      </c>
    </row>
    <row r="41834" spans="1:4" hidden="1" x14ac:dyDescent="0.3">
      <c r="A41834" s="1">
        <v>44478</v>
      </c>
      <c r="B41834" s="2">
        <v>0</v>
      </c>
      <c r="C41834" s="3">
        <v>2604.7815552499997</v>
      </c>
    </row>
    <row r="41835" spans="1:4" hidden="1" x14ac:dyDescent="0.3">
      <c r="A41835" s="1">
        <v>44479</v>
      </c>
      <c r="B41835" s="2">
        <v>4.1666666666666664E-2</v>
      </c>
      <c r="C41835" s="3">
        <v>2520.8991087499999</v>
      </c>
    </row>
    <row r="41836" spans="1:4" hidden="1" x14ac:dyDescent="0.3">
      <c r="A41836" s="1">
        <v>44479</v>
      </c>
      <c r="B41836" s="2">
        <v>8.3333333333333329E-2</v>
      </c>
      <c r="C41836" s="3">
        <v>2445.0105592500004</v>
      </c>
    </row>
    <row r="41837" spans="1:4" hidden="1" x14ac:dyDescent="0.3">
      <c r="A41837" s="1">
        <v>44479</v>
      </c>
      <c r="B41837" s="2">
        <v>0.125</v>
      </c>
      <c r="C41837" s="3">
        <v>2393.2066652500002</v>
      </c>
    </row>
    <row r="41838" spans="1:4" hidden="1" x14ac:dyDescent="0.3">
      <c r="A41838" s="1">
        <v>44479</v>
      </c>
      <c r="B41838" s="2">
        <v>0.16666666666666666</v>
      </c>
      <c r="C41838" s="3">
        <v>2381.2707517500003</v>
      </c>
    </row>
    <row r="41839" spans="1:4" hidden="1" x14ac:dyDescent="0.3">
      <c r="A41839" s="1">
        <v>44479</v>
      </c>
      <c r="B41839" s="2">
        <v>0.20833333333333334</v>
      </c>
      <c r="C41839" s="3">
        <v>2417.7797242500001</v>
      </c>
    </row>
    <row r="41840" spans="1:4" hidden="1" x14ac:dyDescent="0.3">
      <c r="A41840" s="1">
        <v>44479</v>
      </c>
      <c r="B41840" s="2">
        <v>0.25</v>
      </c>
      <c r="C41840" s="3">
        <v>2509.5879515000001</v>
      </c>
    </row>
    <row r="41841" spans="1:4" hidden="1" x14ac:dyDescent="0.3">
      <c r="A41841" s="1">
        <v>44479</v>
      </c>
      <c r="B41841" s="2">
        <v>0.29166666666666669</v>
      </c>
      <c r="C41841" s="3">
        <v>2549.7603760000002</v>
      </c>
    </row>
    <row r="41842" spans="1:4" hidden="1" x14ac:dyDescent="0.3">
      <c r="A41842" s="1">
        <v>44479</v>
      </c>
      <c r="B41842" s="2">
        <v>0.33333333333333331</v>
      </c>
      <c r="C41842" s="3">
        <v>2488.3859862499999</v>
      </c>
    </row>
    <row r="41843" spans="1:4" hidden="1" x14ac:dyDescent="0.3">
      <c r="A41843" s="1">
        <v>44479</v>
      </c>
      <c r="B41843" s="2">
        <v>0.375</v>
      </c>
      <c r="C41843" s="3">
        <v>2462.1613159999997</v>
      </c>
    </row>
    <row r="41844" spans="1:4" hidden="1" x14ac:dyDescent="0.3">
      <c r="A41844" s="1">
        <v>44479</v>
      </c>
      <c r="B41844" s="2">
        <v>0.41666666666666669</v>
      </c>
      <c r="C41844" s="3">
        <v>2492.7681275</v>
      </c>
    </row>
    <row r="41845" spans="1:4" hidden="1" x14ac:dyDescent="0.3">
      <c r="A41845" s="1">
        <v>44479</v>
      </c>
      <c r="B41845" s="2">
        <v>0.45833333333333331</v>
      </c>
      <c r="C41845" s="3">
        <v>2448.87231475</v>
      </c>
    </row>
    <row r="41846" spans="1:4" hidden="1" x14ac:dyDescent="0.3">
      <c r="A41846" s="1">
        <v>44479</v>
      </c>
      <c r="B41846" s="2">
        <v>0.5</v>
      </c>
      <c r="C41846" s="3">
        <v>2508.0604857499998</v>
      </c>
    </row>
    <row r="41847" spans="1:4" hidden="1" x14ac:dyDescent="0.3">
      <c r="A41847" s="1">
        <v>44479</v>
      </c>
      <c r="B41847" s="2">
        <v>0.54166666666666663</v>
      </c>
      <c r="C41847" s="3">
        <v>2583.12139875</v>
      </c>
    </row>
    <row r="41848" spans="1:4" hidden="1" x14ac:dyDescent="0.3">
      <c r="A41848" s="1">
        <v>44479</v>
      </c>
      <c r="B41848" s="2">
        <v>0.58333333333333337</v>
      </c>
      <c r="C41848" s="3">
        <v>2604.9055789999998</v>
      </c>
    </row>
    <row r="41849" spans="1:4" hidden="1" x14ac:dyDescent="0.3">
      <c r="A41849" s="1">
        <v>44479</v>
      </c>
      <c r="B41849" s="2">
        <v>0.625</v>
      </c>
      <c r="C41849" s="3">
        <v>2586.1224975</v>
      </c>
    </row>
    <row r="41850" spans="1:4" hidden="1" x14ac:dyDescent="0.3">
      <c r="A41850" s="1">
        <v>44479</v>
      </c>
      <c r="B41850" s="2">
        <v>0.66666666666666663</v>
      </c>
      <c r="C41850" s="3">
        <v>2587.1657102499998</v>
      </c>
      <c r="D41850">
        <f t="shared" ref="D41850:D41854" si="1743">IF(C41850&lt;C41849,1,0)</f>
        <v>0</v>
      </c>
    </row>
    <row r="41851" spans="1:4" hidden="1" x14ac:dyDescent="0.3">
      <c r="A41851" s="1">
        <v>44479</v>
      </c>
      <c r="B41851" s="2">
        <v>0.70833333333333337</v>
      </c>
      <c r="C41851" s="3">
        <v>2592.719055</v>
      </c>
      <c r="D41851">
        <f t="shared" si="1743"/>
        <v>0</v>
      </c>
    </row>
    <row r="41852" spans="1:4" hidden="1" x14ac:dyDescent="0.3">
      <c r="A41852" s="1">
        <v>44479</v>
      </c>
      <c r="B41852" s="2">
        <v>0.75</v>
      </c>
      <c r="C41852" s="3">
        <v>3038.60742175</v>
      </c>
      <c r="D41852">
        <f t="shared" si="1743"/>
        <v>0</v>
      </c>
    </row>
    <row r="41853" spans="1:4" hidden="1" x14ac:dyDescent="0.3">
      <c r="A41853" s="1">
        <v>44479</v>
      </c>
      <c r="B41853" s="2">
        <v>0.79166666666666663</v>
      </c>
      <c r="C41853" s="3">
        <v>3251.9157715000001</v>
      </c>
      <c r="D41853">
        <f t="shared" si="1743"/>
        <v>0</v>
      </c>
    </row>
    <row r="41854" spans="1:4" hidden="1" x14ac:dyDescent="0.3">
      <c r="A41854" s="1">
        <v>44479</v>
      </c>
      <c r="B41854" s="2">
        <v>0.83333333333333337</v>
      </c>
      <c r="C41854" s="3">
        <v>3200.94073475</v>
      </c>
      <c r="D41854">
        <f t="shared" si="1743"/>
        <v>1</v>
      </c>
    </row>
    <row r="41855" spans="1:4" hidden="1" x14ac:dyDescent="0.3">
      <c r="A41855" s="1">
        <v>44479</v>
      </c>
      <c r="B41855" s="2">
        <v>0.875</v>
      </c>
      <c r="C41855" s="3">
        <v>3167.4658812500002</v>
      </c>
    </row>
    <row r="41856" spans="1:4" hidden="1" x14ac:dyDescent="0.3">
      <c r="A41856" s="1">
        <v>44479</v>
      </c>
      <c r="B41856" s="2">
        <v>0.91666666666666663</v>
      </c>
      <c r="C41856" s="3">
        <v>3033.6536864999998</v>
      </c>
    </row>
    <row r="41857" spans="1:3" hidden="1" x14ac:dyDescent="0.3">
      <c r="A41857" s="1">
        <v>44479</v>
      </c>
      <c r="B41857" s="2">
        <v>0.95833333333333337</v>
      </c>
      <c r="C41857" s="3">
        <v>2787.4586789999998</v>
      </c>
    </row>
    <row r="41858" spans="1:3" hidden="1" x14ac:dyDescent="0.3">
      <c r="A41858" s="1">
        <v>44479</v>
      </c>
      <c r="B41858" s="2">
        <v>0</v>
      </c>
      <c r="C41858" s="3">
        <v>2572.3850000000002</v>
      </c>
    </row>
    <row r="41859" spans="1:3" hidden="1" x14ac:dyDescent="0.3">
      <c r="A41859" s="1">
        <v>44480</v>
      </c>
      <c r="B41859" s="2">
        <v>4.1666666666666664E-2</v>
      </c>
      <c r="C41859" s="3">
        <v>2490.5925000000002</v>
      </c>
    </row>
    <row r="41860" spans="1:3" hidden="1" x14ac:dyDescent="0.3">
      <c r="A41860" s="1">
        <v>44480</v>
      </c>
      <c r="B41860" s="2">
        <v>8.3333333333333329E-2</v>
      </c>
      <c r="C41860" s="3">
        <v>2419.4225000000001</v>
      </c>
    </row>
    <row r="41861" spans="1:3" hidden="1" x14ac:dyDescent="0.3">
      <c r="A41861" s="1">
        <v>44480</v>
      </c>
      <c r="B41861" s="2">
        <v>0.125</v>
      </c>
      <c r="C41861" s="3">
        <v>2371.0524999999998</v>
      </c>
    </row>
    <row r="41862" spans="1:3" hidden="1" x14ac:dyDescent="0.3">
      <c r="A41862" s="1">
        <v>44480</v>
      </c>
      <c r="B41862" s="2">
        <v>0.16666666666666666</v>
      </c>
      <c r="C41862" s="3">
        <v>2369.3649999999998</v>
      </c>
    </row>
    <row r="41863" spans="1:3" hidden="1" x14ac:dyDescent="0.3">
      <c r="A41863" s="1">
        <v>44480</v>
      </c>
      <c r="B41863" s="2">
        <v>0.20833333333333334</v>
      </c>
      <c r="C41863" s="3">
        <v>2464.4224999999997</v>
      </c>
    </row>
    <row r="41864" spans="1:3" hidden="1" x14ac:dyDescent="0.3">
      <c r="A41864" s="1">
        <v>44480</v>
      </c>
      <c r="B41864" s="2">
        <v>0.25</v>
      </c>
      <c r="C41864" s="3">
        <v>2665.2599999999993</v>
      </c>
    </row>
    <row r="41865" spans="1:3" hidden="1" x14ac:dyDescent="0.3">
      <c r="A41865" s="1">
        <v>44480</v>
      </c>
      <c r="B41865" s="2">
        <v>0.29166666666666669</v>
      </c>
      <c r="C41865" s="3">
        <v>2807.7</v>
      </c>
    </row>
    <row r="41866" spans="1:3" hidden="1" x14ac:dyDescent="0.3">
      <c r="A41866" s="1">
        <v>44480</v>
      </c>
      <c r="B41866" s="2">
        <v>0.33333333333333331</v>
      </c>
      <c r="C41866" s="3">
        <v>2818.5249999999996</v>
      </c>
    </row>
    <row r="41867" spans="1:3" hidden="1" x14ac:dyDescent="0.3">
      <c r="A41867" s="1">
        <v>44480</v>
      </c>
      <c r="B41867" s="2">
        <v>0.375</v>
      </c>
      <c r="C41867" s="3">
        <v>2872.85</v>
      </c>
    </row>
    <row r="41868" spans="1:3" hidden="1" x14ac:dyDescent="0.3">
      <c r="A41868" s="1">
        <v>44480</v>
      </c>
      <c r="B41868" s="2">
        <v>0.41666666666666669</v>
      </c>
      <c r="C41868" s="3">
        <v>2938.5600000000004</v>
      </c>
    </row>
    <row r="41869" spans="1:3" hidden="1" x14ac:dyDescent="0.3">
      <c r="A41869" s="1">
        <v>44480</v>
      </c>
      <c r="B41869" s="2">
        <v>0.45833333333333331</v>
      </c>
      <c r="C41869" s="3">
        <v>2987.98</v>
      </c>
    </row>
    <row r="41870" spans="1:3" hidden="1" x14ac:dyDescent="0.3">
      <c r="A41870" s="1">
        <v>44480</v>
      </c>
      <c r="B41870" s="2">
        <v>0.5</v>
      </c>
      <c r="C41870" s="3">
        <v>3037.5124999999998</v>
      </c>
    </row>
    <row r="41871" spans="1:3" hidden="1" x14ac:dyDescent="0.3">
      <c r="A41871" s="1">
        <v>44480</v>
      </c>
      <c r="B41871" s="2">
        <v>0.54166666666666663</v>
      </c>
      <c r="C41871" s="3">
        <v>2944.0574999999999</v>
      </c>
    </row>
    <row r="41872" spans="1:3" hidden="1" x14ac:dyDescent="0.3">
      <c r="A41872" s="1">
        <v>44480</v>
      </c>
      <c r="B41872" s="2">
        <v>0.58333333333333337</v>
      </c>
      <c r="C41872" s="3">
        <v>2972.0874999999996</v>
      </c>
    </row>
    <row r="41873" spans="1:4" hidden="1" x14ac:dyDescent="0.3">
      <c r="A41873" s="1">
        <v>44480</v>
      </c>
      <c r="B41873" s="2">
        <v>0.625</v>
      </c>
      <c r="C41873" s="3">
        <v>2987.57</v>
      </c>
    </row>
    <row r="41874" spans="1:4" hidden="1" x14ac:dyDescent="0.3">
      <c r="A41874" s="1">
        <v>44480</v>
      </c>
      <c r="B41874" s="2">
        <v>0.66666666666666663</v>
      </c>
      <c r="C41874" s="3">
        <v>3005.2200000000003</v>
      </c>
      <c r="D41874">
        <f t="shared" ref="D41874:D41878" si="1744">IF(C41874&lt;C41873,1,0)</f>
        <v>0</v>
      </c>
    </row>
    <row r="41875" spans="1:4" hidden="1" x14ac:dyDescent="0.3">
      <c r="A41875" s="1">
        <v>44480</v>
      </c>
      <c r="B41875" s="2">
        <v>0.70833333333333337</v>
      </c>
      <c r="C41875" s="3">
        <v>3011.82</v>
      </c>
      <c r="D41875">
        <f t="shared" si="1744"/>
        <v>0</v>
      </c>
    </row>
    <row r="41876" spans="1:4" hidden="1" x14ac:dyDescent="0.3">
      <c r="A41876" s="1">
        <v>44480</v>
      </c>
      <c r="B41876" s="2">
        <v>0.75</v>
      </c>
      <c r="C41876" s="3">
        <v>3249.7725</v>
      </c>
      <c r="D41876">
        <f t="shared" si="1744"/>
        <v>0</v>
      </c>
    </row>
    <row r="41877" spans="1:4" hidden="1" x14ac:dyDescent="0.3">
      <c r="A41877" s="1">
        <v>44480</v>
      </c>
      <c r="B41877" s="2">
        <v>0.79166666666666663</v>
      </c>
      <c r="C41877" s="3">
        <v>3302.9674999999997</v>
      </c>
      <c r="D41877">
        <f t="shared" si="1744"/>
        <v>0</v>
      </c>
    </row>
    <row r="41878" spans="1:4" hidden="1" x14ac:dyDescent="0.3">
      <c r="A41878" s="1">
        <v>44480</v>
      </c>
      <c r="B41878" s="2">
        <v>0.83333333333333337</v>
      </c>
      <c r="C41878" s="3">
        <v>3222.5275000000001</v>
      </c>
      <c r="D41878">
        <f t="shared" si="1744"/>
        <v>1</v>
      </c>
    </row>
    <row r="41879" spans="1:4" hidden="1" x14ac:dyDescent="0.3">
      <c r="A41879" s="1">
        <v>44480</v>
      </c>
      <c r="B41879" s="2">
        <v>0.875</v>
      </c>
      <c r="C41879" s="3">
        <v>3109.2125000000001</v>
      </c>
    </row>
    <row r="41880" spans="1:4" hidden="1" x14ac:dyDescent="0.3">
      <c r="A41880" s="1">
        <v>44480</v>
      </c>
      <c r="B41880" s="2">
        <v>0.91666666666666663</v>
      </c>
      <c r="C41880" s="3">
        <v>2971.4000000000005</v>
      </c>
    </row>
    <row r="41881" spans="1:4" hidden="1" x14ac:dyDescent="0.3">
      <c r="A41881" s="1">
        <v>44480</v>
      </c>
      <c r="B41881" s="2">
        <v>0.95833333333333337</v>
      </c>
      <c r="C41881" s="3">
        <v>2673.9049999999997</v>
      </c>
    </row>
    <row r="41882" spans="1:4" hidden="1" x14ac:dyDescent="0.3">
      <c r="A41882" s="1">
        <v>44480</v>
      </c>
      <c r="B41882" s="2">
        <v>0</v>
      </c>
      <c r="C41882" s="3">
        <v>2474.7324999999996</v>
      </c>
    </row>
    <row r="41883" spans="1:4" hidden="1" x14ac:dyDescent="0.3">
      <c r="A41883" s="1">
        <v>44481</v>
      </c>
      <c r="B41883" s="2">
        <v>4.1666666666666664E-2</v>
      </c>
      <c r="C41883" s="3">
        <v>2369.6475</v>
      </c>
    </row>
    <row r="41884" spans="1:4" hidden="1" x14ac:dyDescent="0.3">
      <c r="A41884" s="1">
        <v>44481</v>
      </c>
      <c r="B41884" s="2">
        <v>8.3333333333333329E-2</v>
      </c>
      <c r="C41884" s="3">
        <v>2334.9575</v>
      </c>
    </row>
    <row r="41885" spans="1:4" hidden="1" x14ac:dyDescent="0.3">
      <c r="A41885" s="1">
        <v>44481</v>
      </c>
      <c r="B41885" s="2">
        <v>0.125</v>
      </c>
      <c r="C41885" s="3">
        <v>2267.15</v>
      </c>
    </row>
    <row r="41886" spans="1:4" hidden="1" x14ac:dyDescent="0.3">
      <c r="A41886" s="1">
        <v>44481</v>
      </c>
      <c r="B41886" s="2">
        <v>0.16666666666666666</v>
      </c>
      <c r="C41886" s="3">
        <v>2270.0149999999999</v>
      </c>
    </row>
    <row r="41887" spans="1:4" hidden="1" x14ac:dyDescent="0.3">
      <c r="A41887" s="1">
        <v>44481</v>
      </c>
      <c r="B41887" s="2">
        <v>0.20833333333333334</v>
      </c>
      <c r="C41887" s="3">
        <v>2335.5650000000001</v>
      </c>
    </row>
    <row r="41888" spans="1:4" hidden="1" x14ac:dyDescent="0.3">
      <c r="A41888" s="1">
        <v>44481</v>
      </c>
      <c r="B41888" s="2">
        <v>0.25</v>
      </c>
      <c r="C41888" s="3">
        <v>2519.84</v>
      </c>
    </row>
    <row r="41889" spans="1:4" hidden="1" x14ac:dyDescent="0.3">
      <c r="A41889" s="1">
        <v>44481</v>
      </c>
      <c r="B41889" s="2">
        <v>0.29166666666666669</v>
      </c>
      <c r="C41889" s="3">
        <v>2671.8024999999998</v>
      </c>
    </row>
    <row r="41890" spans="1:4" hidden="1" x14ac:dyDescent="0.3">
      <c r="A41890" s="1">
        <v>44481</v>
      </c>
      <c r="B41890" s="2">
        <v>0.33333333333333331</v>
      </c>
      <c r="C41890" s="3">
        <v>2705.5600000000004</v>
      </c>
    </row>
    <row r="41891" spans="1:4" hidden="1" x14ac:dyDescent="0.3">
      <c r="A41891" s="1">
        <v>44481</v>
      </c>
      <c r="B41891" s="2">
        <v>0.375</v>
      </c>
      <c r="C41891" s="3">
        <v>2792.4775</v>
      </c>
    </row>
    <row r="41892" spans="1:4" hidden="1" x14ac:dyDescent="0.3">
      <c r="A41892" s="1">
        <v>44481</v>
      </c>
      <c r="B41892" s="2">
        <v>0.41666666666666669</v>
      </c>
      <c r="C41892" s="3">
        <v>2766.7849999999999</v>
      </c>
    </row>
    <row r="41893" spans="1:4" hidden="1" x14ac:dyDescent="0.3">
      <c r="A41893" s="1">
        <v>44481</v>
      </c>
      <c r="B41893" s="2">
        <v>0.45833333333333331</v>
      </c>
      <c r="C41893" s="3">
        <v>2823.6824999999999</v>
      </c>
    </row>
    <row r="41894" spans="1:4" hidden="1" x14ac:dyDescent="0.3">
      <c r="A41894" s="1">
        <v>44481</v>
      </c>
      <c r="B41894" s="2">
        <v>0.5</v>
      </c>
      <c r="C41894" s="3">
        <v>2855.6525000000001</v>
      </c>
    </row>
    <row r="41895" spans="1:4" hidden="1" x14ac:dyDescent="0.3">
      <c r="A41895" s="1">
        <v>44481</v>
      </c>
      <c r="B41895" s="2">
        <v>0.54166666666666663</v>
      </c>
      <c r="C41895" s="3">
        <v>2811.33</v>
      </c>
    </row>
    <row r="41896" spans="1:4" hidden="1" x14ac:dyDescent="0.3">
      <c r="A41896" s="1">
        <v>44481</v>
      </c>
      <c r="B41896" s="2">
        <v>0.58333333333333337</v>
      </c>
      <c r="C41896" s="3">
        <v>2825.2124999999996</v>
      </c>
    </row>
    <row r="41897" spans="1:4" hidden="1" x14ac:dyDescent="0.3">
      <c r="A41897" s="1">
        <v>44481</v>
      </c>
      <c r="B41897" s="2">
        <v>0.625</v>
      </c>
      <c r="C41897" s="3">
        <v>2842.7849999999999</v>
      </c>
    </row>
    <row r="41898" spans="1:4" hidden="1" x14ac:dyDescent="0.3">
      <c r="A41898" s="1">
        <v>44481</v>
      </c>
      <c r="B41898" s="2">
        <v>0.66666666666666663</v>
      </c>
      <c r="C41898" s="3">
        <v>2847.1475</v>
      </c>
      <c r="D41898">
        <f t="shared" ref="D41898:D41902" si="1745">IF(C41898&lt;C41897,1,0)</f>
        <v>0</v>
      </c>
    </row>
    <row r="41899" spans="1:4" hidden="1" x14ac:dyDescent="0.3">
      <c r="A41899" s="1">
        <v>44481</v>
      </c>
      <c r="B41899" s="2">
        <v>0.70833333333333337</v>
      </c>
      <c r="C41899" s="3">
        <v>2886.4324999999999</v>
      </c>
      <c r="D41899">
        <f t="shared" si="1745"/>
        <v>0</v>
      </c>
    </row>
    <row r="41900" spans="1:4" hidden="1" x14ac:dyDescent="0.3">
      <c r="A41900" s="1">
        <v>44481</v>
      </c>
      <c r="B41900" s="2">
        <v>0.75</v>
      </c>
      <c r="C41900" s="3">
        <v>3229.1724999999997</v>
      </c>
      <c r="D41900">
        <f t="shared" si="1745"/>
        <v>0</v>
      </c>
    </row>
    <row r="41901" spans="1:4" hidden="1" x14ac:dyDescent="0.3">
      <c r="A41901" s="1">
        <v>44481</v>
      </c>
      <c r="B41901" s="2">
        <v>0.79166666666666663</v>
      </c>
      <c r="C41901" s="3">
        <v>3306.7675000000004</v>
      </c>
      <c r="D41901">
        <f t="shared" si="1745"/>
        <v>0</v>
      </c>
    </row>
    <row r="41902" spans="1:4" hidden="1" x14ac:dyDescent="0.3">
      <c r="A41902" s="1">
        <v>44481</v>
      </c>
      <c r="B41902" s="2">
        <v>0.83333333333333337</v>
      </c>
      <c r="C41902" s="3">
        <v>3171.8325</v>
      </c>
      <c r="D41902">
        <f t="shared" si="1745"/>
        <v>1</v>
      </c>
    </row>
    <row r="41903" spans="1:4" hidden="1" x14ac:dyDescent="0.3">
      <c r="A41903" s="1">
        <v>44481</v>
      </c>
      <c r="B41903" s="2">
        <v>0.875</v>
      </c>
      <c r="C41903" s="3">
        <v>3071.7674999999999</v>
      </c>
    </row>
    <row r="41904" spans="1:4" hidden="1" x14ac:dyDescent="0.3">
      <c r="A41904" s="1">
        <v>44481</v>
      </c>
      <c r="B41904" s="2">
        <v>0.91666666666666663</v>
      </c>
      <c r="C41904" s="3">
        <v>2856</v>
      </c>
    </row>
    <row r="41905" spans="1:3" hidden="1" x14ac:dyDescent="0.3">
      <c r="A41905" s="1">
        <v>44481</v>
      </c>
      <c r="B41905" s="2">
        <v>0.95833333333333337</v>
      </c>
      <c r="C41905" s="3">
        <v>2564.8325</v>
      </c>
    </row>
    <row r="41906" spans="1:3" hidden="1" x14ac:dyDescent="0.3">
      <c r="A41906" s="1">
        <v>44481</v>
      </c>
      <c r="B41906" s="2">
        <v>0</v>
      </c>
      <c r="C41906" s="3">
        <v>2387.0469969999999</v>
      </c>
    </row>
    <row r="41907" spans="1:3" hidden="1" x14ac:dyDescent="0.3">
      <c r="A41907" s="1">
        <v>44482</v>
      </c>
      <c r="B41907" s="2">
        <v>4.1666666666666664E-2</v>
      </c>
      <c r="C41907" s="3">
        <v>2306.195862</v>
      </c>
    </row>
    <row r="41908" spans="1:3" hidden="1" x14ac:dyDescent="0.3">
      <c r="A41908" s="1">
        <v>44482</v>
      </c>
      <c r="B41908" s="2">
        <v>8.3333333333333329E-2</v>
      </c>
      <c r="C41908" s="3">
        <v>2258.2852172499997</v>
      </c>
    </row>
    <row r="41909" spans="1:3" hidden="1" x14ac:dyDescent="0.3">
      <c r="A41909" s="1">
        <v>44482</v>
      </c>
      <c r="B41909" s="2">
        <v>0.125</v>
      </c>
      <c r="C41909" s="3">
        <v>2230.991638</v>
      </c>
    </row>
    <row r="41910" spans="1:3" hidden="1" x14ac:dyDescent="0.3">
      <c r="A41910" s="1">
        <v>44482</v>
      </c>
      <c r="B41910" s="2">
        <v>0.16666666666666666</v>
      </c>
      <c r="C41910" s="3">
        <v>2217.5847777499998</v>
      </c>
    </row>
    <row r="41911" spans="1:3" hidden="1" x14ac:dyDescent="0.3">
      <c r="A41911" s="1">
        <v>44482</v>
      </c>
      <c r="B41911" s="2">
        <v>0.20833333333333334</v>
      </c>
      <c r="C41911" s="3">
        <v>2317.9644777499998</v>
      </c>
    </row>
    <row r="41912" spans="1:3" hidden="1" x14ac:dyDescent="0.3">
      <c r="A41912" s="1">
        <v>44482</v>
      </c>
      <c r="B41912" s="2">
        <v>0.25</v>
      </c>
      <c r="C41912" s="3">
        <v>2513.5680542499999</v>
      </c>
    </row>
    <row r="41913" spans="1:3" hidden="1" x14ac:dyDescent="0.3">
      <c r="A41913" s="1">
        <v>44482</v>
      </c>
      <c r="B41913" s="2">
        <v>0.29166666666666669</v>
      </c>
      <c r="C41913" s="3">
        <v>2617.0048219999999</v>
      </c>
    </row>
    <row r="41914" spans="1:3" hidden="1" x14ac:dyDescent="0.3">
      <c r="A41914" s="1">
        <v>44482</v>
      </c>
      <c r="B41914" s="2">
        <v>0.33333333333333331</v>
      </c>
      <c r="C41914" s="3">
        <v>2685.6760865000001</v>
      </c>
    </row>
    <row r="41915" spans="1:3" hidden="1" x14ac:dyDescent="0.3">
      <c r="A41915" s="1">
        <v>44482</v>
      </c>
      <c r="B41915" s="2">
        <v>0.375</v>
      </c>
      <c r="C41915" s="3">
        <v>2771.2916259999997</v>
      </c>
    </row>
    <row r="41916" spans="1:3" hidden="1" x14ac:dyDescent="0.3">
      <c r="A41916" s="1">
        <v>44482</v>
      </c>
      <c r="B41916" s="2">
        <v>0.41666666666666669</v>
      </c>
      <c r="C41916" s="3">
        <v>2847.1025390000004</v>
      </c>
    </row>
    <row r="41917" spans="1:3" hidden="1" x14ac:dyDescent="0.3">
      <c r="A41917" s="1">
        <v>44482</v>
      </c>
      <c r="B41917" s="2">
        <v>0.45833333333333331</v>
      </c>
      <c r="C41917" s="3">
        <v>2933.7247922500001</v>
      </c>
    </row>
    <row r="41918" spans="1:3" hidden="1" x14ac:dyDescent="0.3">
      <c r="A41918" s="1">
        <v>44482</v>
      </c>
      <c r="B41918" s="2">
        <v>0.5</v>
      </c>
      <c r="C41918" s="3">
        <v>2983.9156492500001</v>
      </c>
    </row>
    <row r="41919" spans="1:3" hidden="1" x14ac:dyDescent="0.3">
      <c r="A41919" s="1">
        <v>44482</v>
      </c>
      <c r="B41919" s="2">
        <v>0.54166666666666663</v>
      </c>
      <c r="C41919" s="3">
        <v>2923.5414430000001</v>
      </c>
    </row>
    <row r="41920" spans="1:3" hidden="1" x14ac:dyDescent="0.3">
      <c r="A41920" s="1">
        <v>44482</v>
      </c>
      <c r="B41920" s="2">
        <v>0.58333333333333337</v>
      </c>
      <c r="C41920" s="3">
        <v>2985.5903929999999</v>
      </c>
    </row>
    <row r="41921" spans="1:4" hidden="1" x14ac:dyDescent="0.3">
      <c r="A41921" s="1">
        <v>44482</v>
      </c>
      <c r="B41921" s="2">
        <v>0.625</v>
      </c>
      <c r="C41921" s="3">
        <v>3029.8159179999998</v>
      </c>
    </row>
    <row r="41922" spans="1:4" hidden="1" x14ac:dyDescent="0.3">
      <c r="A41922" s="1">
        <v>44482</v>
      </c>
      <c r="B41922" s="2">
        <v>0.66666666666666663</v>
      </c>
      <c r="C41922" s="3">
        <v>3012.5709225000001</v>
      </c>
      <c r="D41922">
        <f t="shared" ref="D41922:D41926" si="1746">IF(C41922&lt;C41921,1,0)</f>
        <v>1</v>
      </c>
    </row>
    <row r="41923" spans="1:4" hidden="1" x14ac:dyDescent="0.3">
      <c r="A41923" s="1">
        <v>44482</v>
      </c>
      <c r="B41923" s="2">
        <v>0.70833333333333337</v>
      </c>
      <c r="C41923" s="3">
        <v>2995.4030762500001</v>
      </c>
      <c r="D41923">
        <f t="shared" si="1746"/>
        <v>1</v>
      </c>
    </row>
    <row r="41924" spans="1:4" hidden="1" x14ac:dyDescent="0.3">
      <c r="A41924" s="1">
        <v>44482</v>
      </c>
      <c r="B41924" s="2">
        <v>0.75</v>
      </c>
      <c r="C41924" s="3">
        <v>3340.0064089999996</v>
      </c>
      <c r="D41924">
        <f t="shared" si="1746"/>
        <v>0</v>
      </c>
    </row>
    <row r="41925" spans="1:4" hidden="1" x14ac:dyDescent="0.3">
      <c r="A41925" s="1">
        <v>44482</v>
      </c>
      <c r="B41925" s="2">
        <v>0.79166666666666663</v>
      </c>
      <c r="C41925" s="3">
        <v>3453.0665282499995</v>
      </c>
      <c r="D41925">
        <f t="shared" si="1746"/>
        <v>0</v>
      </c>
    </row>
    <row r="41926" spans="1:4" hidden="1" x14ac:dyDescent="0.3">
      <c r="A41926" s="1">
        <v>44482</v>
      </c>
      <c r="B41926" s="2">
        <v>0.83333333333333337</v>
      </c>
      <c r="C41926" s="3">
        <v>3370.0122682499996</v>
      </c>
      <c r="D41926">
        <f t="shared" si="1746"/>
        <v>1</v>
      </c>
    </row>
    <row r="41927" spans="1:4" hidden="1" x14ac:dyDescent="0.3">
      <c r="A41927" s="1">
        <v>44482</v>
      </c>
      <c r="B41927" s="2">
        <v>0.875</v>
      </c>
      <c r="C41927" s="3">
        <v>3279.7474362499997</v>
      </c>
    </row>
    <row r="41928" spans="1:4" hidden="1" x14ac:dyDescent="0.3">
      <c r="A41928" s="1">
        <v>44482</v>
      </c>
      <c r="B41928" s="2">
        <v>0.91666666666666663</v>
      </c>
      <c r="C41928" s="3">
        <v>3144.2986452499999</v>
      </c>
    </row>
    <row r="41929" spans="1:4" hidden="1" x14ac:dyDescent="0.3">
      <c r="A41929" s="1">
        <v>44482</v>
      </c>
      <c r="B41929" s="2">
        <v>0.95833333333333337</v>
      </c>
      <c r="C41929" s="3">
        <v>2805.7253419999997</v>
      </c>
    </row>
    <row r="41930" spans="1:4" hidden="1" x14ac:dyDescent="0.3">
      <c r="A41930" s="1">
        <v>44482</v>
      </c>
      <c r="B41930" s="2">
        <v>0</v>
      </c>
      <c r="C41930" s="3">
        <v>2598.9361570000001</v>
      </c>
    </row>
    <row r="41931" spans="1:4" hidden="1" x14ac:dyDescent="0.3">
      <c r="A41931" s="1">
        <v>44483</v>
      </c>
      <c r="B41931" s="2">
        <v>4.1666666666666664E-2</v>
      </c>
      <c r="C41931" s="3">
        <v>2488.1210327500003</v>
      </c>
    </row>
    <row r="41932" spans="1:4" hidden="1" x14ac:dyDescent="0.3">
      <c r="A41932" s="1">
        <v>44483</v>
      </c>
      <c r="B41932" s="2">
        <v>8.3333333333333329E-2</v>
      </c>
      <c r="C41932" s="3">
        <v>2415.0519407499996</v>
      </c>
    </row>
    <row r="41933" spans="1:4" hidden="1" x14ac:dyDescent="0.3">
      <c r="A41933" s="1">
        <v>44483</v>
      </c>
      <c r="B41933" s="2">
        <v>0.125</v>
      </c>
      <c r="C41933" s="3">
        <v>2365.9727174999998</v>
      </c>
    </row>
    <row r="41934" spans="1:4" hidden="1" x14ac:dyDescent="0.3">
      <c r="A41934" s="1">
        <v>44483</v>
      </c>
      <c r="B41934" s="2">
        <v>0.16666666666666666</v>
      </c>
      <c r="C41934" s="3">
        <v>2337.7296142499999</v>
      </c>
    </row>
    <row r="41935" spans="1:4" hidden="1" x14ac:dyDescent="0.3">
      <c r="A41935" s="1">
        <v>44483</v>
      </c>
      <c r="B41935" s="2">
        <v>0.20833333333333334</v>
      </c>
      <c r="C41935" s="3">
        <v>2407.7586672499997</v>
      </c>
    </row>
    <row r="41936" spans="1:4" hidden="1" x14ac:dyDescent="0.3">
      <c r="A41936" s="1">
        <v>44483</v>
      </c>
      <c r="B41936" s="2">
        <v>0.25</v>
      </c>
      <c r="C41936" s="3">
        <v>2550.5231934999997</v>
      </c>
    </row>
    <row r="41937" spans="1:4" hidden="1" x14ac:dyDescent="0.3">
      <c r="A41937" s="1">
        <v>44483</v>
      </c>
      <c r="B41937" s="2">
        <v>0.29166666666666669</v>
      </c>
      <c r="C41937" s="3">
        <v>2647.6917722500002</v>
      </c>
    </row>
    <row r="41938" spans="1:4" hidden="1" x14ac:dyDescent="0.3">
      <c r="A41938" s="1">
        <v>44483</v>
      </c>
      <c r="B41938" s="2">
        <v>0.33333333333333331</v>
      </c>
      <c r="C41938" s="3">
        <v>2630.0294800000001</v>
      </c>
    </row>
    <row r="41939" spans="1:4" hidden="1" x14ac:dyDescent="0.3">
      <c r="A41939" s="1">
        <v>44483</v>
      </c>
      <c r="B41939" s="2">
        <v>0.375</v>
      </c>
      <c r="C41939" s="3">
        <v>2689.58233625</v>
      </c>
    </row>
    <row r="41940" spans="1:4" hidden="1" x14ac:dyDescent="0.3">
      <c r="A41940" s="1">
        <v>44483</v>
      </c>
      <c r="B41940" s="2">
        <v>0.41666666666666669</v>
      </c>
      <c r="C41940" s="3">
        <v>2752.8832400000001</v>
      </c>
    </row>
    <row r="41941" spans="1:4" hidden="1" x14ac:dyDescent="0.3">
      <c r="A41941" s="1">
        <v>44483</v>
      </c>
      <c r="B41941" s="2">
        <v>0.45833333333333331</v>
      </c>
      <c r="C41941" s="3">
        <v>2781.1289672500002</v>
      </c>
    </row>
    <row r="41942" spans="1:4" hidden="1" x14ac:dyDescent="0.3">
      <c r="A41942" s="1">
        <v>44483</v>
      </c>
      <c r="B41942" s="2">
        <v>0.5</v>
      </c>
      <c r="C41942" s="3">
        <v>2825.5954590000001</v>
      </c>
    </row>
    <row r="41943" spans="1:4" hidden="1" x14ac:dyDescent="0.3">
      <c r="A41943" s="1">
        <v>44483</v>
      </c>
      <c r="B41943" s="2">
        <v>0.54166666666666663</v>
      </c>
      <c r="C41943" s="3">
        <v>2796.6702270000001</v>
      </c>
    </row>
    <row r="41944" spans="1:4" hidden="1" x14ac:dyDescent="0.3">
      <c r="A41944" s="1">
        <v>44483</v>
      </c>
      <c r="B41944" s="2">
        <v>0.58333333333333337</v>
      </c>
      <c r="C41944" s="3">
        <v>2820.4447019999998</v>
      </c>
    </row>
    <row r="41945" spans="1:4" hidden="1" x14ac:dyDescent="0.3">
      <c r="A41945" s="1">
        <v>44483</v>
      </c>
      <c r="B41945" s="2">
        <v>0.625</v>
      </c>
      <c r="C41945" s="3">
        <v>2819.4537965</v>
      </c>
    </row>
    <row r="41946" spans="1:4" hidden="1" x14ac:dyDescent="0.3">
      <c r="A41946" s="1">
        <v>44483</v>
      </c>
      <c r="B41946" s="2">
        <v>0.66666666666666663</v>
      </c>
      <c r="C41946" s="3">
        <v>2827.8065185</v>
      </c>
      <c r="D41946">
        <f t="shared" ref="D41946:D41950" si="1747">IF(C41946&lt;C41945,1,0)</f>
        <v>0</v>
      </c>
    </row>
    <row r="41947" spans="1:4" hidden="1" x14ac:dyDescent="0.3">
      <c r="A41947" s="1">
        <v>44483</v>
      </c>
      <c r="B41947" s="2">
        <v>0.70833333333333337</v>
      </c>
      <c r="C41947" s="3">
        <v>2856.9138794999999</v>
      </c>
      <c r="D41947">
        <f t="shared" si="1747"/>
        <v>0</v>
      </c>
    </row>
    <row r="41948" spans="1:4" hidden="1" x14ac:dyDescent="0.3">
      <c r="A41948" s="1">
        <v>44483</v>
      </c>
      <c r="B41948" s="2">
        <v>0.75</v>
      </c>
      <c r="C41948" s="3">
        <v>3213.7712402500001</v>
      </c>
      <c r="D41948">
        <f t="shared" si="1747"/>
        <v>0</v>
      </c>
    </row>
    <row r="41949" spans="1:4" hidden="1" x14ac:dyDescent="0.3">
      <c r="A41949" s="1">
        <v>44483</v>
      </c>
      <c r="B41949" s="2">
        <v>0.79166666666666663</v>
      </c>
      <c r="C41949" s="3">
        <v>3401.8264770000001</v>
      </c>
      <c r="D41949">
        <f t="shared" si="1747"/>
        <v>0</v>
      </c>
    </row>
    <row r="41950" spans="1:4" hidden="1" x14ac:dyDescent="0.3">
      <c r="A41950" s="1">
        <v>44483</v>
      </c>
      <c r="B41950" s="2">
        <v>0.83333333333333337</v>
      </c>
      <c r="C41950" s="3">
        <v>3285.7731935000002</v>
      </c>
      <c r="D41950">
        <f t="shared" si="1747"/>
        <v>1</v>
      </c>
    </row>
    <row r="41951" spans="1:4" hidden="1" x14ac:dyDescent="0.3">
      <c r="A41951" s="1">
        <v>44483</v>
      </c>
      <c r="B41951" s="2">
        <v>0.875</v>
      </c>
      <c r="C41951" s="3">
        <v>3205.0114747500002</v>
      </c>
    </row>
    <row r="41952" spans="1:4" hidden="1" x14ac:dyDescent="0.3">
      <c r="A41952" s="1">
        <v>44483</v>
      </c>
      <c r="B41952" s="2">
        <v>0.91666666666666663</v>
      </c>
      <c r="C41952" s="3">
        <v>3089.4810180000004</v>
      </c>
    </row>
    <row r="41953" spans="1:3" hidden="1" x14ac:dyDescent="0.3">
      <c r="A41953" s="1">
        <v>44483</v>
      </c>
      <c r="B41953" s="2">
        <v>0.95833333333333337</v>
      </c>
      <c r="C41953" s="3">
        <v>2801.7539059999999</v>
      </c>
    </row>
    <row r="41954" spans="1:3" hidden="1" x14ac:dyDescent="0.3">
      <c r="A41954" s="1">
        <v>44483</v>
      </c>
      <c r="B41954" s="2">
        <v>0</v>
      </c>
      <c r="C41954" s="3">
        <v>2573.82324225</v>
      </c>
    </row>
    <row r="41955" spans="1:3" hidden="1" x14ac:dyDescent="0.3">
      <c r="A41955" s="1">
        <v>44484</v>
      </c>
      <c r="B41955" s="2">
        <v>4.1666666666666664E-2</v>
      </c>
      <c r="C41955" s="3">
        <v>2479.595276</v>
      </c>
    </row>
    <row r="41956" spans="1:3" hidden="1" x14ac:dyDescent="0.3">
      <c r="A41956" s="1">
        <v>44484</v>
      </c>
      <c r="B41956" s="2">
        <v>8.3333333333333329E-2</v>
      </c>
      <c r="C41956" s="3">
        <v>2417.3076170000004</v>
      </c>
    </row>
    <row r="41957" spans="1:3" hidden="1" x14ac:dyDescent="0.3">
      <c r="A41957" s="1">
        <v>44484</v>
      </c>
      <c r="B41957" s="2">
        <v>0.125</v>
      </c>
      <c r="C41957" s="3">
        <v>2383.9436645000001</v>
      </c>
    </row>
    <row r="41958" spans="1:3" hidden="1" x14ac:dyDescent="0.3">
      <c r="A41958" s="1">
        <v>44484</v>
      </c>
      <c r="B41958" s="2">
        <v>0.16666666666666666</v>
      </c>
      <c r="C41958" s="3">
        <v>2372.1444702500003</v>
      </c>
    </row>
    <row r="41959" spans="1:3" hidden="1" x14ac:dyDescent="0.3">
      <c r="A41959" s="1">
        <v>44484</v>
      </c>
      <c r="B41959" s="2">
        <v>0.20833333333333334</v>
      </c>
      <c r="C41959" s="3">
        <v>2458.4725342500001</v>
      </c>
    </row>
    <row r="41960" spans="1:3" hidden="1" x14ac:dyDescent="0.3">
      <c r="A41960" s="1">
        <v>44484</v>
      </c>
      <c r="B41960" s="2">
        <v>0.25</v>
      </c>
      <c r="C41960" s="3">
        <v>2614.9740602500001</v>
      </c>
    </row>
    <row r="41961" spans="1:3" hidden="1" x14ac:dyDescent="0.3">
      <c r="A41961" s="1">
        <v>44484</v>
      </c>
      <c r="B41961" s="2">
        <v>0.29166666666666669</v>
      </c>
      <c r="C41961" s="3">
        <v>2691.7931520000002</v>
      </c>
    </row>
    <row r="41962" spans="1:3" hidden="1" x14ac:dyDescent="0.3">
      <c r="A41962" s="1">
        <v>44484</v>
      </c>
      <c r="B41962" s="2">
        <v>0.33333333333333331</v>
      </c>
      <c r="C41962" s="3">
        <v>2661.8345947499997</v>
      </c>
    </row>
    <row r="41963" spans="1:3" hidden="1" x14ac:dyDescent="0.3">
      <c r="A41963" s="1">
        <v>44484</v>
      </c>
      <c r="B41963" s="2">
        <v>0.375</v>
      </c>
      <c r="C41963" s="3">
        <v>2719.4073484999999</v>
      </c>
    </row>
    <row r="41964" spans="1:3" hidden="1" x14ac:dyDescent="0.3">
      <c r="A41964" s="1">
        <v>44484</v>
      </c>
      <c r="B41964" s="2">
        <v>0.41666666666666669</v>
      </c>
      <c r="C41964" s="3">
        <v>2816.8244020000002</v>
      </c>
    </row>
    <row r="41965" spans="1:3" hidden="1" x14ac:dyDescent="0.3">
      <c r="A41965" s="1">
        <v>44484</v>
      </c>
      <c r="B41965" s="2">
        <v>0.45833333333333331</v>
      </c>
      <c r="C41965" s="3">
        <v>2920.7017822500002</v>
      </c>
    </row>
    <row r="41966" spans="1:3" hidden="1" x14ac:dyDescent="0.3">
      <c r="A41966" s="1">
        <v>44484</v>
      </c>
      <c r="B41966" s="2">
        <v>0.5</v>
      </c>
      <c r="C41966" s="3">
        <v>2915.8465577499996</v>
      </c>
    </row>
    <row r="41967" spans="1:3" hidden="1" x14ac:dyDescent="0.3">
      <c r="A41967" s="1">
        <v>44484</v>
      </c>
      <c r="B41967" s="2">
        <v>0.54166666666666663</v>
      </c>
      <c r="C41967" s="3">
        <v>2857.24609375</v>
      </c>
    </row>
    <row r="41968" spans="1:3" hidden="1" x14ac:dyDescent="0.3">
      <c r="A41968" s="1">
        <v>44484</v>
      </c>
      <c r="B41968" s="2">
        <v>0.58333333333333337</v>
      </c>
      <c r="C41968" s="3">
        <v>2937.2781372499999</v>
      </c>
    </row>
    <row r="41969" spans="1:4" hidden="1" x14ac:dyDescent="0.3">
      <c r="A41969" s="1">
        <v>44484</v>
      </c>
      <c r="B41969" s="2">
        <v>0.625</v>
      </c>
      <c r="C41969" s="3">
        <v>2984.2084350000005</v>
      </c>
    </row>
    <row r="41970" spans="1:4" hidden="1" x14ac:dyDescent="0.3">
      <c r="A41970" s="1">
        <v>44484</v>
      </c>
      <c r="B41970" s="2">
        <v>0.66666666666666663</v>
      </c>
      <c r="C41970" s="3">
        <v>2991.25793475</v>
      </c>
      <c r="D41970">
        <f t="shared" ref="D41970:D41974" si="1748">IF(C41970&lt;C41969,1,0)</f>
        <v>0</v>
      </c>
    </row>
    <row r="41971" spans="1:4" hidden="1" x14ac:dyDescent="0.3">
      <c r="A41971" s="1">
        <v>44484</v>
      </c>
      <c r="B41971" s="2">
        <v>0.70833333333333337</v>
      </c>
      <c r="C41971" s="3">
        <v>2984.1964720000001</v>
      </c>
      <c r="D41971">
        <f t="shared" si="1748"/>
        <v>1</v>
      </c>
    </row>
    <row r="41972" spans="1:4" hidden="1" x14ac:dyDescent="0.3">
      <c r="A41972" s="1">
        <v>44484</v>
      </c>
      <c r="B41972" s="2">
        <v>0.75</v>
      </c>
      <c r="C41972" s="3">
        <v>3359.363953</v>
      </c>
      <c r="D41972">
        <f t="shared" si="1748"/>
        <v>0</v>
      </c>
    </row>
    <row r="41973" spans="1:4" hidden="1" x14ac:dyDescent="0.3">
      <c r="A41973" s="1">
        <v>44484</v>
      </c>
      <c r="B41973" s="2">
        <v>0.79166666666666663</v>
      </c>
      <c r="C41973" s="3">
        <v>3469.0907594999999</v>
      </c>
      <c r="D41973">
        <f t="shared" si="1748"/>
        <v>0</v>
      </c>
    </row>
    <row r="41974" spans="1:4" hidden="1" x14ac:dyDescent="0.3">
      <c r="A41974" s="1">
        <v>44484</v>
      </c>
      <c r="B41974" s="2">
        <v>0.83333333333333337</v>
      </c>
      <c r="C41974" s="3">
        <v>3404.89270025</v>
      </c>
      <c r="D41974">
        <f t="shared" si="1748"/>
        <v>1</v>
      </c>
    </row>
    <row r="41975" spans="1:4" hidden="1" x14ac:dyDescent="0.3">
      <c r="A41975" s="1">
        <v>44484</v>
      </c>
      <c r="B41975" s="2">
        <v>0.875</v>
      </c>
      <c r="C41975" s="3">
        <v>3337.0985719999999</v>
      </c>
    </row>
    <row r="41976" spans="1:4" hidden="1" x14ac:dyDescent="0.3">
      <c r="A41976" s="1">
        <v>44484</v>
      </c>
      <c r="B41976" s="2">
        <v>0.91666666666666663</v>
      </c>
      <c r="C41976" s="3">
        <v>3261.7011107499998</v>
      </c>
    </row>
    <row r="41977" spans="1:4" hidden="1" x14ac:dyDescent="0.3">
      <c r="A41977" s="1">
        <v>44484</v>
      </c>
      <c r="B41977" s="2">
        <v>0.95833333333333337</v>
      </c>
      <c r="C41977" s="3">
        <v>2979.7262572499999</v>
      </c>
    </row>
    <row r="41978" spans="1:4" hidden="1" x14ac:dyDescent="0.3">
      <c r="A41978" s="1">
        <v>44484</v>
      </c>
      <c r="B41978" s="2">
        <v>0</v>
      </c>
      <c r="C41978" s="3">
        <v>2719.89</v>
      </c>
    </row>
    <row r="41979" spans="1:4" hidden="1" x14ac:dyDescent="0.3">
      <c r="A41979" s="1">
        <v>44485</v>
      </c>
      <c r="B41979" s="2">
        <v>4.1666666666666664E-2</v>
      </c>
      <c r="C41979" s="3">
        <v>2598.5025000000001</v>
      </c>
    </row>
    <row r="41980" spans="1:4" hidden="1" x14ac:dyDescent="0.3">
      <c r="A41980" s="1">
        <v>44485</v>
      </c>
      <c r="B41980" s="2">
        <v>8.3333333333333329E-2</v>
      </c>
      <c r="C41980" s="3">
        <v>2536.335</v>
      </c>
    </row>
    <row r="41981" spans="1:4" hidden="1" x14ac:dyDescent="0.3">
      <c r="A41981" s="1">
        <v>44485</v>
      </c>
      <c r="B41981" s="2">
        <v>0.125</v>
      </c>
      <c r="C41981" s="3">
        <v>2486.7249999999999</v>
      </c>
    </row>
    <row r="41982" spans="1:4" hidden="1" x14ac:dyDescent="0.3">
      <c r="A41982" s="1">
        <v>44485</v>
      </c>
      <c r="B41982" s="2">
        <v>0.16666666666666666</v>
      </c>
      <c r="C41982" s="3">
        <v>2475.4874999999997</v>
      </c>
    </row>
    <row r="41983" spans="1:4" hidden="1" x14ac:dyDescent="0.3">
      <c r="A41983" s="1">
        <v>44485</v>
      </c>
      <c r="B41983" s="2">
        <v>0.20833333333333334</v>
      </c>
      <c r="C41983" s="3">
        <v>2548.7725</v>
      </c>
    </row>
    <row r="41984" spans="1:4" hidden="1" x14ac:dyDescent="0.3">
      <c r="A41984" s="1">
        <v>44485</v>
      </c>
      <c r="B41984" s="2">
        <v>0.25</v>
      </c>
      <c r="C41984" s="3">
        <v>2693.3375000000001</v>
      </c>
    </row>
    <row r="41985" spans="1:4" hidden="1" x14ac:dyDescent="0.3">
      <c r="A41985" s="1">
        <v>44485</v>
      </c>
      <c r="B41985" s="2">
        <v>0.29166666666666669</v>
      </c>
      <c r="C41985" s="3">
        <v>2745.145</v>
      </c>
    </row>
    <row r="41986" spans="1:4" hidden="1" x14ac:dyDescent="0.3">
      <c r="A41986" s="1">
        <v>44485</v>
      </c>
      <c r="B41986" s="2">
        <v>0.33333333333333331</v>
      </c>
      <c r="C41986" s="3">
        <v>2761.3674999999998</v>
      </c>
    </row>
    <row r="41987" spans="1:4" hidden="1" x14ac:dyDescent="0.3">
      <c r="A41987" s="1">
        <v>44485</v>
      </c>
      <c r="B41987" s="2">
        <v>0.375</v>
      </c>
      <c r="C41987" s="3">
        <v>2835.6224999999999</v>
      </c>
    </row>
    <row r="41988" spans="1:4" hidden="1" x14ac:dyDescent="0.3">
      <c r="A41988" s="1">
        <v>44485</v>
      </c>
      <c r="B41988" s="2">
        <v>0.41666666666666669</v>
      </c>
      <c r="C41988" s="3">
        <v>2802.5425</v>
      </c>
    </row>
    <row r="41989" spans="1:4" hidden="1" x14ac:dyDescent="0.3">
      <c r="A41989" s="1">
        <v>44485</v>
      </c>
      <c r="B41989" s="2">
        <v>0.45833333333333331</v>
      </c>
      <c r="C41989" s="3">
        <v>2791.6949999999997</v>
      </c>
    </row>
    <row r="41990" spans="1:4" hidden="1" x14ac:dyDescent="0.3">
      <c r="A41990" s="1">
        <v>44485</v>
      </c>
      <c r="B41990" s="2">
        <v>0.5</v>
      </c>
      <c r="C41990" s="3">
        <v>2888.2825000000003</v>
      </c>
    </row>
    <row r="41991" spans="1:4" hidden="1" x14ac:dyDescent="0.3">
      <c r="A41991" s="1">
        <v>44485</v>
      </c>
      <c r="B41991" s="2">
        <v>0.54166666666666663</v>
      </c>
      <c r="C41991" s="3">
        <v>2777.6325000000002</v>
      </c>
    </row>
    <row r="41992" spans="1:4" hidden="1" x14ac:dyDescent="0.3">
      <c r="A41992" s="1">
        <v>44485</v>
      </c>
      <c r="B41992" s="2">
        <v>0.58333333333333337</v>
      </c>
      <c r="C41992" s="3">
        <v>2818.0724999999993</v>
      </c>
    </row>
    <row r="41993" spans="1:4" hidden="1" x14ac:dyDescent="0.3">
      <c r="A41993" s="1">
        <v>44485</v>
      </c>
      <c r="B41993" s="2">
        <v>0.625</v>
      </c>
      <c r="C41993" s="3">
        <v>2800.6324999999997</v>
      </c>
    </row>
    <row r="41994" spans="1:4" hidden="1" x14ac:dyDescent="0.3">
      <c r="A41994" s="1">
        <v>44485</v>
      </c>
      <c r="B41994" s="2">
        <v>0.66666666666666663</v>
      </c>
      <c r="C41994" s="3">
        <v>2864.0250000000001</v>
      </c>
      <c r="D41994">
        <f t="shared" ref="D41994:D41998" si="1749">IF(C41994&lt;C41993,1,0)</f>
        <v>0</v>
      </c>
    </row>
    <row r="41995" spans="1:4" hidden="1" x14ac:dyDescent="0.3">
      <c r="A41995" s="1">
        <v>44485</v>
      </c>
      <c r="B41995" s="2">
        <v>0.70833333333333337</v>
      </c>
      <c r="C41995" s="3">
        <v>2949.6350000000002</v>
      </c>
      <c r="D41995">
        <f t="shared" si="1749"/>
        <v>0</v>
      </c>
    </row>
    <row r="41996" spans="1:4" hidden="1" x14ac:dyDescent="0.3">
      <c r="A41996" s="1">
        <v>44485</v>
      </c>
      <c r="B41996" s="2">
        <v>0.75</v>
      </c>
      <c r="C41996" s="3">
        <v>3208.9349999999999</v>
      </c>
      <c r="D41996">
        <f t="shared" si="1749"/>
        <v>0</v>
      </c>
    </row>
    <row r="41997" spans="1:4" hidden="1" x14ac:dyDescent="0.3">
      <c r="A41997" s="1">
        <v>44485</v>
      </c>
      <c r="B41997" s="2">
        <v>0.79166666666666663</v>
      </c>
      <c r="C41997" s="3">
        <v>3190.6224999999999</v>
      </c>
      <c r="D41997">
        <f t="shared" si="1749"/>
        <v>1</v>
      </c>
    </row>
    <row r="41998" spans="1:4" hidden="1" x14ac:dyDescent="0.3">
      <c r="A41998" s="1">
        <v>44485</v>
      </c>
      <c r="B41998" s="2">
        <v>0.83333333333333337</v>
      </c>
      <c r="C41998" s="3">
        <v>2999.17</v>
      </c>
      <c r="D41998">
        <f t="shared" si="1749"/>
        <v>1</v>
      </c>
    </row>
    <row r="41999" spans="1:4" hidden="1" x14ac:dyDescent="0.3">
      <c r="A41999" s="1">
        <v>44485</v>
      </c>
      <c r="B41999" s="2">
        <v>0.875</v>
      </c>
      <c r="C41999" s="3">
        <v>2917.1475</v>
      </c>
    </row>
    <row r="42000" spans="1:4" hidden="1" x14ac:dyDescent="0.3">
      <c r="A42000" s="1">
        <v>44485</v>
      </c>
      <c r="B42000" s="2">
        <v>0.91666666666666663</v>
      </c>
      <c r="C42000" s="3">
        <v>2746.3500000000004</v>
      </c>
    </row>
    <row r="42001" spans="1:3" hidden="1" x14ac:dyDescent="0.3">
      <c r="A42001" s="1">
        <v>44485</v>
      </c>
      <c r="B42001" s="2">
        <v>0.95833333333333337</v>
      </c>
      <c r="C42001" s="3">
        <v>2530.7649999999999</v>
      </c>
    </row>
    <row r="42002" spans="1:3" hidden="1" x14ac:dyDescent="0.3">
      <c r="A42002" s="1">
        <v>44485</v>
      </c>
      <c r="B42002" s="2">
        <v>0</v>
      </c>
      <c r="C42002" s="3">
        <v>2394.1035767500002</v>
      </c>
    </row>
    <row r="42003" spans="1:3" hidden="1" x14ac:dyDescent="0.3">
      <c r="A42003" s="1">
        <v>44486</v>
      </c>
      <c r="B42003" s="2">
        <v>4.1666666666666664E-2</v>
      </c>
      <c r="C42003" s="3">
        <v>2310.2783207499997</v>
      </c>
    </row>
    <row r="42004" spans="1:3" hidden="1" x14ac:dyDescent="0.3">
      <c r="A42004" s="1">
        <v>44486</v>
      </c>
      <c r="B42004" s="2">
        <v>8.3333333333333329E-2</v>
      </c>
      <c r="C42004" s="3">
        <v>2261.225891</v>
      </c>
    </row>
    <row r="42005" spans="1:3" hidden="1" x14ac:dyDescent="0.3">
      <c r="A42005" s="1">
        <v>44486</v>
      </c>
      <c r="B42005" s="2">
        <v>0.125</v>
      </c>
      <c r="C42005" s="3">
        <v>2217.3048705000001</v>
      </c>
    </row>
    <row r="42006" spans="1:3" hidden="1" x14ac:dyDescent="0.3">
      <c r="A42006" s="1">
        <v>44486</v>
      </c>
      <c r="B42006" s="2">
        <v>0.16666666666666666</v>
      </c>
      <c r="C42006" s="3">
        <v>2195.37054425</v>
      </c>
    </row>
    <row r="42007" spans="1:3" hidden="1" x14ac:dyDescent="0.3">
      <c r="A42007" s="1">
        <v>44486</v>
      </c>
      <c r="B42007" s="2">
        <v>0.20833333333333334</v>
      </c>
      <c r="C42007" s="3">
        <v>2209.2125247499998</v>
      </c>
    </row>
    <row r="42008" spans="1:3" hidden="1" x14ac:dyDescent="0.3">
      <c r="A42008" s="1">
        <v>44486</v>
      </c>
      <c r="B42008" s="2">
        <v>0.25</v>
      </c>
      <c r="C42008" s="3">
        <v>2337.8630982500003</v>
      </c>
    </row>
    <row r="42009" spans="1:3" hidden="1" x14ac:dyDescent="0.3">
      <c r="A42009" s="1">
        <v>44486</v>
      </c>
      <c r="B42009" s="2">
        <v>0.29166666666666669</v>
      </c>
      <c r="C42009" s="3">
        <v>2448.3668822499999</v>
      </c>
    </row>
    <row r="42010" spans="1:3" hidden="1" x14ac:dyDescent="0.3">
      <c r="A42010" s="1">
        <v>44486</v>
      </c>
      <c r="B42010" s="2">
        <v>0.33333333333333331</v>
      </c>
      <c r="C42010" s="3">
        <v>2457.1755980000003</v>
      </c>
    </row>
    <row r="42011" spans="1:3" hidden="1" x14ac:dyDescent="0.3">
      <c r="A42011" s="1">
        <v>44486</v>
      </c>
      <c r="B42011" s="2">
        <v>0.375</v>
      </c>
      <c r="C42011" s="3">
        <v>2449.02886975</v>
      </c>
    </row>
    <row r="42012" spans="1:3" hidden="1" x14ac:dyDescent="0.3">
      <c r="A42012" s="1">
        <v>44486</v>
      </c>
      <c r="B42012" s="2">
        <v>0.41666666666666669</v>
      </c>
      <c r="C42012" s="3">
        <v>2429.8657835000004</v>
      </c>
    </row>
    <row r="42013" spans="1:3" hidden="1" x14ac:dyDescent="0.3">
      <c r="A42013" s="1">
        <v>44486</v>
      </c>
      <c r="B42013" s="2">
        <v>0.45833333333333331</v>
      </c>
      <c r="C42013" s="3">
        <v>2441.8435669999999</v>
      </c>
    </row>
    <row r="42014" spans="1:3" hidden="1" x14ac:dyDescent="0.3">
      <c r="A42014" s="1">
        <v>44486</v>
      </c>
      <c r="B42014" s="2">
        <v>0.5</v>
      </c>
      <c r="C42014" s="3">
        <v>2473.2977295000001</v>
      </c>
    </row>
    <row r="42015" spans="1:3" hidden="1" x14ac:dyDescent="0.3">
      <c r="A42015" s="1">
        <v>44486</v>
      </c>
      <c r="B42015" s="2">
        <v>0.54166666666666663</v>
      </c>
      <c r="C42015" s="3">
        <v>2422.3634035</v>
      </c>
    </row>
    <row r="42016" spans="1:3" hidden="1" x14ac:dyDescent="0.3">
      <c r="A42016" s="1">
        <v>44486</v>
      </c>
      <c r="B42016" s="2">
        <v>0.58333333333333337</v>
      </c>
      <c r="C42016" s="3">
        <v>2433.2940065000003</v>
      </c>
    </row>
    <row r="42017" spans="1:4" hidden="1" x14ac:dyDescent="0.3">
      <c r="A42017" s="1">
        <v>44486</v>
      </c>
      <c r="B42017" s="2">
        <v>0.625</v>
      </c>
      <c r="C42017" s="3">
        <v>2402.0994262499999</v>
      </c>
    </row>
    <row r="42018" spans="1:4" hidden="1" x14ac:dyDescent="0.3">
      <c r="A42018" s="1">
        <v>44486</v>
      </c>
      <c r="B42018" s="2">
        <v>0.66666666666666663</v>
      </c>
      <c r="C42018" s="3">
        <v>2429.0053714999999</v>
      </c>
      <c r="D42018">
        <f t="shared" ref="D42018:D42022" si="1750">IF(C42018&lt;C42017,1,0)</f>
        <v>0</v>
      </c>
    </row>
    <row r="42019" spans="1:4" hidden="1" x14ac:dyDescent="0.3">
      <c r="A42019" s="1">
        <v>44486</v>
      </c>
      <c r="B42019" s="2">
        <v>0.70833333333333337</v>
      </c>
      <c r="C42019" s="3">
        <v>2555.1596679999998</v>
      </c>
      <c r="D42019">
        <f t="shared" si="1750"/>
        <v>0</v>
      </c>
    </row>
    <row r="42020" spans="1:4" hidden="1" x14ac:dyDescent="0.3">
      <c r="A42020" s="1">
        <v>44486</v>
      </c>
      <c r="B42020" s="2">
        <v>0.75</v>
      </c>
      <c r="C42020" s="3">
        <v>2989.7804567499998</v>
      </c>
      <c r="D42020">
        <f t="shared" si="1750"/>
        <v>0</v>
      </c>
    </row>
    <row r="42021" spans="1:4" hidden="1" x14ac:dyDescent="0.3">
      <c r="A42021" s="1">
        <v>44486</v>
      </c>
      <c r="B42021" s="2">
        <v>0.79166666666666663</v>
      </c>
      <c r="C42021" s="3">
        <v>3075.53656</v>
      </c>
      <c r="D42021">
        <f t="shared" si="1750"/>
        <v>0</v>
      </c>
    </row>
    <row r="42022" spans="1:4" hidden="1" x14ac:dyDescent="0.3">
      <c r="A42022" s="1">
        <v>44486</v>
      </c>
      <c r="B42022" s="2">
        <v>0.83333333333333337</v>
      </c>
      <c r="C42022" s="3">
        <v>3039.2874757499999</v>
      </c>
      <c r="D42022">
        <f t="shared" si="1750"/>
        <v>1</v>
      </c>
    </row>
    <row r="42023" spans="1:4" hidden="1" x14ac:dyDescent="0.3">
      <c r="A42023" s="1">
        <v>44486</v>
      </c>
      <c r="B42023" s="2">
        <v>0.875</v>
      </c>
      <c r="C42023" s="3">
        <v>2943.7202145000001</v>
      </c>
    </row>
    <row r="42024" spans="1:4" hidden="1" x14ac:dyDescent="0.3">
      <c r="A42024" s="1">
        <v>44486</v>
      </c>
      <c r="B42024" s="2">
        <v>0.91666666666666663</v>
      </c>
      <c r="C42024" s="3">
        <v>2824.0000609999997</v>
      </c>
    </row>
    <row r="42025" spans="1:4" hidden="1" x14ac:dyDescent="0.3">
      <c r="A42025" s="1">
        <v>44486</v>
      </c>
      <c r="B42025" s="2">
        <v>0.95833333333333337</v>
      </c>
      <c r="C42025" s="3">
        <v>2581.38488775</v>
      </c>
    </row>
    <row r="42026" spans="1:4" hidden="1" x14ac:dyDescent="0.3">
      <c r="A42026" s="1">
        <v>44486</v>
      </c>
      <c r="B42026" s="2">
        <v>0</v>
      </c>
      <c r="C42026" s="3">
        <v>2399.8117064999997</v>
      </c>
    </row>
    <row r="42027" spans="1:4" hidden="1" x14ac:dyDescent="0.3">
      <c r="A42027" s="1">
        <v>44487</v>
      </c>
      <c r="B42027" s="2">
        <v>4.1666666666666664E-2</v>
      </c>
      <c r="C42027" s="3">
        <v>2280.5655517499999</v>
      </c>
    </row>
    <row r="42028" spans="1:4" hidden="1" x14ac:dyDescent="0.3">
      <c r="A42028" s="1">
        <v>44487</v>
      </c>
      <c r="B42028" s="2">
        <v>8.3333333333333329E-2</v>
      </c>
      <c r="C42028" s="3">
        <v>2223.2577514999998</v>
      </c>
    </row>
    <row r="42029" spans="1:4" hidden="1" x14ac:dyDescent="0.3">
      <c r="A42029" s="1">
        <v>44487</v>
      </c>
      <c r="B42029" s="2">
        <v>0.125</v>
      </c>
      <c r="C42029" s="3">
        <v>2169.8781737499999</v>
      </c>
    </row>
    <row r="42030" spans="1:4" hidden="1" x14ac:dyDescent="0.3">
      <c r="A42030" s="1">
        <v>44487</v>
      </c>
      <c r="B42030" s="2">
        <v>0.16666666666666666</v>
      </c>
      <c r="C42030" s="3">
        <v>2168.0428467500001</v>
      </c>
    </row>
    <row r="42031" spans="1:4" hidden="1" x14ac:dyDescent="0.3">
      <c r="A42031" s="1">
        <v>44487</v>
      </c>
      <c r="B42031" s="2">
        <v>0.20833333333333334</v>
      </c>
      <c r="C42031" s="3">
        <v>2265.4918212500002</v>
      </c>
    </row>
    <row r="42032" spans="1:4" hidden="1" x14ac:dyDescent="0.3">
      <c r="A42032" s="1">
        <v>44487</v>
      </c>
      <c r="B42032" s="2">
        <v>0.25</v>
      </c>
      <c r="C42032" s="3">
        <v>2458.2606812499998</v>
      </c>
    </row>
    <row r="42033" spans="1:4" hidden="1" x14ac:dyDescent="0.3">
      <c r="A42033" s="1">
        <v>44487</v>
      </c>
      <c r="B42033" s="2">
        <v>0.29166666666666669</v>
      </c>
      <c r="C42033" s="3">
        <v>2605.8266602499998</v>
      </c>
    </row>
    <row r="42034" spans="1:4" hidden="1" x14ac:dyDescent="0.3">
      <c r="A42034" s="1">
        <v>44487</v>
      </c>
      <c r="B42034" s="2">
        <v>0.33333333333333331</v>
      </c>
      <c r="C42034" s="3">
        <v>2673.2529905000001</v>
      </c>
    </row>
    <row r="42035" spans="1:4" hidden="1" x14ac:dyDescent="0.3">
      <c r="A42035" s="1">
        <v>44487</v>
      </c>
      <c r="B42035" s="2">
        <v>0.375</v>
      </c>
      <c r="C42035" s="3">
        <v>2781.1077269999996</v>
      </c>
    </row>
    <row r="42036" spans="1:4" hidden="1" x14ac:dyDescent="0.3">
      <c r="A42036" s="1">
        <v>44487</v>
      </c>
      <c r="B42036" s="2">
        <v>0.41666666666666669</v>
      </c>
      <c r="C42036" s="3">
        <v>2860.2485352500003</v>
      </c>
    </row>
    <row r="42037" spans="1:4" hidden="1" x14ac:dyDescent="0.3">
      <c r="A42037" s="1">
        <v>44487</v>
      </c>
      <c r="B42037" s="2">
        <v>0.45833333333333331</v>
      </c>
      <c r="C42037" s="3">
        <v>2924.1348267500002</v>
      </c>
    </row>
    <row r="42038" spans="1:4" hidden="1" x14ac:dyDescent="0.3">
      <c r="A42038" s="1">
        <v>44487</v>
      </c>
      <c r="B42038" s="2">
        <v>0.5</v>
      </c>
      <c r="C42038" s="3">
        <v>2986.5166625000002</v>
      </c>
    </row>
    <row r="42039" spans="1:4" hidden="1" x14ac:dyDescent="0.3">
      <c r="A42039" s="1">
        <v>44487</v>
      </c>
      <c r="B42039" s="2">
        <v>0.54166666666666663</v>
      </c>
      <c r="C42039" s="3">
        <v>2935.15136725</v>
      </c>
    </row>
    <row r="42040" spans="1:4" hidden="1" x14ac:dyDescent="0.3">
      <c r="A42040" s="1">
        <v>44487</v>
      </c>
      <c r="B42040" s="2">
        <v>0.58333333333333337</v>
      </c>
      <c r="C42040" s="3">
        <v>2973.3598630000006</v>
      </c>
    </row>
    <row r="42041" spans="1:4" hidden="1" x14ac:dyDescent="0.3">
      <c r="A42041" s="1">
        <v>44487</v>
      </c>
      <c r="B42041" s="2">
        <v>0.625</v>
      </c>
      <c r="C42041" s="3">
        <v>3017.1575317500001</v>
      </c>
    </row>
    <row r="42042" spans="1:4" hidden="1" x14ac:dyDescent="0.3">
      <c r="A42042" s="1">
        <v>44487</v>
      </c>
      <c r="B42042" s="2">
        <v>0.66666666666666663</v>
      </c>
      <c r="C42042" s="3">
        <v>2989.3715212500001</v>
      </c>
      <c r="D42042">
        <f t="shared" ref="D42042:D42046" si="1751">IF(C42042&lt;C42041,1,0)</f>
        <v>1</v>
      </c>
    </row>
    <row r="42043" spans="1:4" hidden="1" x14ac:dyDescent="0.3">
      <c r="A42043" s="1">
        <v>44487</v>
      </c>
      <c r="B42043" s="2">
        <v>0.70833333333333337</v>
      </c>
      <c r="C42043" s="3">
        <v>2968.4984742500001</v>
      </c>
      <c r="D42043">
        <f t="shared" si="1751"/>
        <v>1</v>
      </c>
    </row>
    <row r="42044" spans="1:4" hidden="1" x14ac:dyDescent="0.3">
      <c r="A42044" s="1">
        <v>44487</v>
      </c>
      <c r="B42044" s="2">
        <v>0.75</v>
      </c>
      <c r="C42044" s="3">
        <v>3329.8647462500003</v>
      </c>
      <c r="D42044">
        <f t="shared" si="1751"/>
        <v>0</v>
      </c>
    </row>
    <row r="42045" spans="1:4" hidden="1" x14ac:dyDescent="0.3">
      <c r="A42045" s="1">
        <v>44487</v>
      </c>
      <c r="B42045" s="2">
        <v>0.79166666666666663</v>
      </c>
      <c r="C42045" s="3">
        <v>3490.1831052500002</v>
      </c>
      <c r="D42045">
        <f t="shared" si="1751"/>
        <v>0</v>
      </c>
    </row>
    <row r="42046" spans="1:4" hidden="1" x14ac:dyDescent="0.3">
      <c r="A42046" s="1">
        <v>44487</v>
      </c>
      <c r="B42046" s="2">
        <v>0.83333333333333337</v>
      </c>
      <c r="C42046" s="3">
        <v>3361.69335925</v>
      </c>
      <c r="D42046">
        <f t="shared" si="1751"/>
        <v>1</v>
      </c>
    </row>
    <row r="42047" spans="1:4" hidden="1" x14ac:dyDescent="0.3">
      <c r="A42047" s="1">
        <v>44487</v>
      </c>
      <c r="B42047" s="2">
        <v>0.875</v>
      </c>
      <c r="C42047" s="3">
        <v>3280.7162474999996</v>
      </c>
    </row>
    <row r="42048" spans="1:4" hidden="1" x14ac:dyDescent="0.3">
      <c r="A42048" s="1">
        <v>44487</v>
      </c>
      <c r="B42048" s="2">
        <v>0.91666666666666663</v>
      </c>
      <c r="C42048" s="3">
        <v>3120.1926269999999</v>
      </c>
    </row>
    <row r="42049" spans="1:3" hidden="1" x14ac:dyDescent="0.3">
      <c r="A42049" s="1">
        <v>44487</v>
      </c>
      <c r="B42049" s="2">
        <v>0.95833333333333337</v>
      </c>
      <c r="C42049" s="3">
        <v>2816.9322510000002</v>
      </c>
    </row>
    <row r="42050" spans="1:3" hidden="1" x14ac:dyDescent="0.3">
      <c r="A42050" s="1">
        <v>44487</v>
      </c>
      <c r="B42050" s="2">
        <v>0</v>
      </c>
      <c r="C42050" s="3">
        <v>2575.65</v>
      </c>
    </row>
    <row r="42051" spans="1:3" hidden="1" x14ac:dyDescent="0.3">
      <c r="A42051" s="1">
        <v>44488</v>
      </c>
      <c r="B42051" s="2">
        <v>4.1666666666666664E-2</v>
      </c>
      <c r="C42051" s="3">
        <v>2433.67</v>
      </c>
    </row>
    <row r="42052" spans="1:3" hidden="1" x14ac:dyDescent="0.3">
      <c r="A42052" s="1">
        <v>44488</v>
      </c>
      <c r="B42052" s="2">
        <v>8.3333333333333329E-2</v>
      </c>
      <c r="C42052" s="3">
        <v>2432.6624999999999</v>
      </c>
    </row>
    <row r="42053" spans="1:3" hidden="1" x14ac:dyDescent="0.3">
      <c r="A42053" s="1">
        <v>44488</v>
      </c>
      <c r="B42053" s="2">
        <v>0.125</v>
      </c>
      <c r="C42053" s="3">
        <v>2377.0225</v>
      </c>
    </row>
    <row r="42054" spans="1:3" hidden="1" x14ac:dyDescent="0.3">
      <c r="A42054" s="1">
        <v>44488</v>
      </c>
      <c r="B42054" s="2">
        <v>0.16666666666666666</v>
      </c>
      <c r="C42054" s="3">
        <v>2365.39</v>
      </c>
    </row>
    <row r="42055" spans="1:3" hidden="1" x14ac:dyDescent="0.3">
      <c r="A42055" s="1">
        <v>44488</v>
      </c>
      <c r="B42055" s="2">
        <v>0.20833333333333334</v>
      </c>
      <c r="C42055" s="3">
        <v>2445.4049999999997</v>
      </c>
    </row>
    <row r="42056" spans="1:3" hidden="1" x14ac:dyDescent="0.3">
      <c r="A42056" s="1">
        <v>44488</v>
      </c>
      <c r="B42056" s="2">
        <v>0.25</v>
      </c>
      <c r="C42056" s="3">
        <v>2590.0375000000004</v>
      </c>
    </row>
    <row r="42057" spans="1:3" hidden="1" x14ac:dyDescent="0.3">
      <c r="A42057" s="1">
        <v>44488</v>
      </c>
      <c r="B42057" s="2">
        <v>0.29166666666666669</v>
      </c>
      <c r="C42057" s="3">
        <v>2620.1050000000005</v>
      </c>
    </row>
    <row r="42058" spans="1:3" hidden="1" x14ac:dyDescent="0.3">
      <c r="A42058" s="1">
        <v>44488</v>
      </c>
      <c r="B42058" s="2">
        <v>0.33333333333333331</v>
      </c>
      <c r="C42058" s="3">
        <v>2659.5349999999999</v>
      </c>
    </row>
    <row r="42059" spans="1:3" hidden="1" x14ac:dyDescent="0.3">
      <c r="A42059" s="1">
        <v>44488</v>
      </c>
      <c r="B42059" s="2">
        <v>0.375</v>
      </c>
      <c r="C42059" s="3">
        <v>2771.6149999999998</v>
      </c>
    </row>
    <row r="42060" spans="1:3" hidden="1" x14ac:dyDescent="0.3">
      <c r="A42060" s="1">
        <v>44488</v>
      </c>
      <c r="B42060" s="2">
        <v>0.41666666666666669</v>
      </c>
      <c r="C42060" s="3">
        <v>2876.9649999999997</v>
      </c>
    </row>
    <row r="42061" spans="1:3" hidden="1" x14ac:dyDescent="0.3">
      <c r="A42061" s="1">
        <v>44488</v>
      </c>
      <c r="B42061" s="2">
        <v>0.45833333333333331</v>
      </c>
      <c r="C42061" s="3">
        <v>2936.0549999999998</v>
      </c>
    </row>
    <row r="42062" spans="1:3" hidden="1" x14ac:dyDescent="0.3">
      <c r="A42062" s="1">
        <v>44488</v>
      </c>
      <c r="B42062" s="2">
        <v>0.5</v>
      </c>
      <c r="C42062" s="3">
        <v>2987.1424999999999</v>
      </c>
    </row>
    <row r="42063" spans="1:3" hidden="1" x14ac:dyDescent="0.3">
      <c r="A42063" s="1">
        <v>44488</v>
      </c>
      <c r="B42063" s="2">
        <v>0.54166666666666663</v>
      </c>
      <c r="C42063" s="3">
        <v>2932.44</v>
      </c>
    </row>
    <row r="42064" spans="1:3" hidden="1" x14ac:dyDescent="0.3">
      <c r="A42064" s="1">
        <v>44488</v>
      </c>
      <c r="B42064" s="2">
        <v>0.58333333333333337</v>
      </c>
      <c r="C42064" s="3">
        <v>2989.2799999999997</v>
      </c>
    </row>
    <row r="42065" spans="1:4" hidden="1" x14ac:dyDescent="0.3">
      <c r="A42065" s="1">
        <v>44488</v>
      </c>
      <c r="B42065" s="2">
        <v>0.625</v>
      </c>
      <c r="C42065" s="3">
        <v>3017.1550000000002</v>
      </c>
    </row>
    <row r="42066" spans="1:4" hidden="1" x14ac:dyDescent="0.3">
      <c r="A42066" s="1">
        <v>44488</v>
      </c>
      <c r="B42066" s="2">
        <v>0.66666666666666663</v>
      </c>
      <c r="C42066" s="3">
        <v>3008.4625000000001</v>
      </c>
      <c r="D42066">
        <f t="shared" ref="D42066:D42070" si="1752">IF(C42066&lt;C42065,1,0)</f>
        <v>1</v>
      </c>
    </row>
    <row r="42067" spans="1:4" hidden="1" x14ac:dyDescent="0.3">
      <c r="A42067" s="1">
        <v>44488</v>
      </c>
      <c r="B42067" s="2">
        <v>0.70833333333333337</v>
      </c>
      <c r="C42067" s="3">
        <v>2986.4225000000001</v>
      </c>
      <c r="D42067">
        <f t="shared" si="1752"/>
        <v>1</v>
      </c>
    </row>
    <row r="42068" spans="1:4" hidden="1" x14ac:dyDescent="0.3">
      <c r="A42068" s="1">
        <v>44488</v>
      </c>
      <c r="B42068" s="2">
        <v>0.75</v>
      </c>
      <c r="C42068" s="3">
        <v>3361.2624999999998</v>
      </c>
      <c r="D42068">
        <f t="shared" si="1752"/>
        <v>0</v>
      </c>
    </row>
    <row r="42069" spans="1:4" hidden="1" x14ac:dyDescent="0.3">
      <c r="A42069" s="1">
        <v>44488</v>
      </c>
      <c r="B42069" s="2">
        <v>0.79166666666666663</v>
      </c>
      <c r="C42069" s="3">
        <v>3512.9825000000001</v>
      </c>
      <c r="D42069">
        <f t="shared" si="1752"/>
        <v>0</v>
      </c>
    </row>
    <row r="42070" spans="1:4" hidden="1" x14ac:dyDescent="0.3">
      <c r="A42070" s="1">
        <v>44488</v>
      </c>
      <c r="B42070" s="2">
        <v>0.83333333333333337</v>
      </c>
      <c r="C42070" s="3">
        <v>3437.2275</v>
      </c>
      <c r="D42070">
        <f t="shared" si="1752"/>
        <v>1</v>
      </c>
    </row>
    <row r="42071" spans="1:4" hidden="1" x14ac:dyDescent="0.3">
      <c r="A42071" s="1">
        <v>44488</v>
      </c>
      <c r="B42071" s="2">
        <v>0.875</v>
      </c>
      <c r="C42071" s="3">
        <v>3383.1275000000001</v>
      </c>
    </row>
    <row r="42072" spans="1:4" hidden="1" x14ac:dyDescent="0.3">
      <c r="A42072" s="1">
        <v>44488</v>
      </c>
      <c r="B42072" s="2">
        <v>0.91666666666666663</v>
      </c>
      <c r="C42072" s="3">
        <v>3256.3150000000001</v>
      </c>
    </row>
    <row r="42073" spans="1:4" hidden="1" x14ac:dyDescent="0.3">
      <c r="A42073" s="1">
        <v>44488</v>
      </c>
      <c r="B42073" s="2">
        <v>0.95833333333333337</v>
      </c>
      <c r="C42073" s="3">
        <v>2977.5275000000001</v>
      </c>
    </row>
    <row r="42074" spans="1:4" hidden="1" x14ac:dyDescent="0.3">
      <c r="A42074" s="1">
        <v>44488</v>
      </c>
      <c r="B42074" s="2">
        <v>0</v>
      </c>
      <c r="C42074" s="3">
        <v>2740.9624999999996</v>
      </c>
    </row>
    <row r="42075" spans="1:4" hidden="1" x14ac:dyDescent="0.3">
      <c r="A42075" s="1">
        <v>44489</v>
      </c>
      <c r="B42075" s="2">
        <v>4.1666666666666664E-2</v>
      </c>
      <c r="C42075" s="3">
        <v>2633.2525000000001</v>
      </c>
    </row>
    <row r="42076" spans="1:4" hidden="1" x14ac:dyDescent="0.3">
      <c r="A42076" s="1">
        <v>44489</v>
      </c>
      <c r="B42076" s="2">
        <v>8.3333333333333329E-2</v>
      </c>
      <c r="C42076" s="3">
        <v>2562.645</v>
      </c>
    </row>
    <row r="42077" spans="1:4" hidden="1" x14ac:dyDescent="0.3">
      <c r="A42077" s="1">
        <v>44489</v>
      </c>
      <c r="B42077" s="2">
        <v>0.125</v>
      </c>
      <c r="C42077" s="3">
        <v>2517.79</v>
      </c>
    </row>
    <row r="42078" spans="1:4" hidden="1" x14ac:dyDescent="0.3">
      <c r="A42078" s="1">
        <v>44489</v>
      </c>
      <c r="B42078" s="2">
        <v>0.16666666666666666</v>
      </c>
      <c r="C42078" s="3">
        <v>2503.29</v>
      </c>
    </row>
    <row r="42079" spans="1:4" hidden="1" x14ac:dyDescent="0.3">
      <c r="A42079" s="1">
        <v>44489</v>
      </c>
      <c r="B42079" s="2">
        <v>0.20833333333333334</v>
      </c>
      <c r="C42079" s="3">
        <v>2563.5300000000002</v>
      </c>
    </row>
    <row r="42080" spans="1:4" hidden="1" x14ac:dyDescent="0.3">
      <c r="A42080" s="1">
        <v>44489</v>
      </c>
      <c r="B42080" s="2">
        <v>0.25</v>
      </c>
      <c r="C42080" s="3">
        <v>2744.2849999999999</v>
      </c>
    </row>
    <row r="42081" spans="1:4" hidden="1" x14ac:dyDescent="0.3">
      <c r="A42081" s="1">
        <v>44489</v>
      </c>
      <c r="B42081" s="2">
        <v>0.29166666666666669</v>
      </c>
      <c r="C42081" s="3">
        <v>2842.4474999999993</v>
      </c>
    </row>
    <row r="42082" spans="1:4" hidden="1" x14ac:dyDescent="0.3">
      <c r="A42082" s="1">
        <v>44489</v>
      </c>
      <c r="B42082" s="2">
        <v>0.33333333333333331</v>
      </c>
      <c r="C42082" s="3">
        <v>2853.9524999999999</v>
      </c>
    </row>
    <row r="42083" spans="1:4" hidden="1" x14ac:dyDescent="0.3">
      <c r="A42083" s="1">
        <v>44489</v>
      </c>
      <c r="B42083" s="2">
        <v>0.375</v>
      </c>
      <c r="C42083" s="3">
        <v>2945.0149999999999</v>
      </c>
    </row>
    <row r="42084" spans="1:4" hidden="1" x14ac:dyDescent="0.3">
      <c r="A42084" s="1">
        <v>44489</v>
      </c>
      <c r="B42084" s="2">
        <v>0.41666666666666669</v>
      </c>
      <c r="C42084" s="3">
        <v>2989.7325000000001</v>
      </c>
    </row>
    <row r="42085" spans="1:4" hidden="1" x14ac:dyDescent="0.3">
      <c r="A42085" s="1">
        <v>44489</v>
      </c>
      <c r="B42085" s="2">
        <v>0.45833333333333331</v>
      </c>
      <c r="C42085" s="3">
        <v>3055.8849999999993</v>
      </c>
    </row>
    <row r="42086" spans="1:4" hidden="1" x14ac:dyDescent="0.3">
      <c r="A42086" s="1">
        <v>44489</v>
      </c>
      <c r="B42086" s="2">
        <v>0.5</v>
      </c>
      <c r="C42086" s="3">
        <v>3116.3199999999997</v>
      </c>
    </row>
    <row r="42087" spans="1:4" hidden="1" x14ac:dyDescent="0.3">
      <c r="A42087" s="1">
        <v>44489</v>
      </c>
      <c r="B42087" s="2">
        <v>0.54166666666666663</v>
      </c>
      <c r="C42087" s="3">
        <v>3113.5325000000003</v>
      </c>
    </row>
    <row r="42088" spans="1:4" hidden="1" x14ac:dyDescent="0.3">
      <c r="A42088" s="1">
        <v>44489</v>
      </c>
      <c r="B42088" s="2">
        <v>0.58333333333333337</v>
      </c>
      <c r="C42088" s="3">
        <v>3136.0824999999995</v>
      </c>
    </row>
    <row r="42089" spans="1:4" hidden="1" x14ac:dyDescent="0.3">
      <c r="A42089" s="1">
        <v>44489</v>
      </c>
      <c r="B42089" s="2">
        <v>0.625</v>
      </c>
      <c r="C42089" s="3">
        <v>3195.5425</v>
      </c>
    </row>
    <row r="42090" spans="1:4" hidden="1" x14ac:dyDescent="0.3">
      <c r="A42090" s="1">
        <v>44489</v>
      </c>
      <c r="B42090" s="2">
        <v>0.66666666666666663</v>
      </c>
      <c r="C42090" s="3">
        <v>3154.9674999999997</v>
      </c>
      <c r="D42090">
        <f t="shared" ref="D42090:D42094" si="1753">IF(C42090&lt;C42089,1,0)</f>
        <v>1</v>
      </c>
    </row>
    <row r="42091" spans="1:4" hidden="1" x14ac:dyDescent="0.3">
      <c r="A42091" s="1">
        <v>44489</v>
      </c>
      <c r="B42091" s="2">
        <v>0.70833333333333337</v>
      </c>
      <c r="C42091" s="3">
        <v>3177.4875000000002</v>
      </c>
      <c r="D42091">
        <f t="shared" si="1753"/>
        <v>0</v>
      </c>
    </row>
    <row r="42092" spans="1:4" hidden="1" x14ac:dyDescent="0.3">
      <c r="A42092" s="1">
        <v>44489</v>
      </c>
      <c r="B42092" s="2">
        <v>0.75</v>
      </c>
      <c r="C42092" s="3">
        <v>3395.5925000000002</v>
      </c>
      <c r="D42092">
        <f t="shared" si="1753"/>
        <v>0</v>
      </c>
    </row>
    <row r="42093" spans="1:4" hidden="1" x14ac:dyDescent="0.3">
      <c r="A42093" s="1">
        <v>44489</v>
      </c>
      <c r="B42093" s="2">
        <v>0.79166666666666663</v>
      </c>
      <c r="C42093" s="3">
        <v>3433.1475</v>
      </c>
      <c r="D42093">
        <f t="shared" si="1753"/>
        <v>0</v>
      </c>
    </row>
    <row r="42094" spans="1:4" hidden="1" x14ac:dyDescent="0.3">
      <c r="A42094" s="1">
        <v>44489</v>
      </c>
      <c r="B42094" s="2">
        <v>0.83333333333333337</v>
      </c>
      <c r="C42094" s="3">
        <v>3291.63</v>
      </c>
      <c r="D42094">
        <f t="shared" si="1753"/>
        <v>1</v>
      </c>
    </row>
    <row r="42095" spans="1:4" hidden="1" x14ac:dyDescent="0.3">
      <c r="A42095" s="1">
        <v>44489</v>
      </c>
      <c r="B42095" s="2">
        <v>0.875</v>
      </c>
      <c r="C42095" s="3">
        <v>3159.66</v>
      </c>
    </row>
    <row r="42096" spans="1:4" hidden="1" x14ac:dyDescent="0.3">
      <c r="A42096" s="1">
        <v>44489</v>
      </c>
      <c r="B42096" s="2">
        <v>0.91666666666666663</v>
      </c>
      <c r="C42096" s="3">
        <v>3074.8825000000002</v>
      </c>
    </row>
    <row r="42097" spans="1:3" hidden="1" x14ac:dyDescent="0.3">
      <c r="A42097" s="1">
        <v>44489</v>
      </c>
      <c r="B42097" s="2">
        <v>0.95833333333333337</v>
      </c>
      <c r="C42097" s="3">
        <v>2833.9025000000001</v>
      </c>
    </row>
    <row r="42098" spans="1:3" hidden="1" x14ac:dyDescent="0.3">
      <c r="A42098" s="1">
        <v>44489</v>
      </c>
      <c r="B42098" s="2">
        <v>0</v>
      </c>
      <c r="C42098" s="3">
        <v>2626.85729975</v>
      </c>
    </row>
    <row r="42099" spans="1:3" hidden="1" x14ac:dyDescent="0.3">
      <c r="A42099" s="1">
        <v>44490</v>
      </c>
      <c r="B42099" s="2">
        <v>4.1666666666666664E-2</v>
      </c>
      <c r="C42099" s="3">
        <v>2536.4817505000001</v>
      </c>
    </row>
    <row r="42100" spans="1:3" hidden="1" x14ac:dyDescent="0.3">
      <c r="A42100" s="1">
        <v>44490</v>
      </c>
      <c r="B42100" s="2">
        <v>8.3333333333333329E-2</v>
      </c>
      <c r="C42100" s="3">
        <v>2456.0907592500002</v>
      </c>
    </row>
    <row r="42101" spans="1:3" hidden="1" x14ac:dyDescent="0.3">
      <c r="A42101" s="1">
        <v>44490</v>
      </c>
      <c r="B42101" s="2">
        <v>0.125</v>
      </c>
      <c r="C42101" s="3">
        <v>2395.0635377500003</v>
      </c>
    </row>
    <row r="42102" spans="1:3" hidden="1" x14ac:dyDescent="0.3">
      <c r="A42102" s="1">
        <v>44490</v>
      </c>
      <c r="B42102" s="2">
        <v>0.16666666666666666</v>
      </c>
      <c r="C42102" s="3">
        <v>2398.230591</v>
      </c>
    </row>
    <row r="42103" spans="1:3" hidden="1" x14ac:dyDescent="0.3">
      <c r="A42103" s="1">
        <v>44490</v>
      </c>
      <c r="B42103" s="2">
        <v>0.20833333333333334</v>
      </c>
      <c r="C42103" s="3">
        <v>2486.6426390000001</v>
      </c>
    </row>
    <row r="42104" spans="1:3" hidden="1" x14ac:dyDescent="0.3">
      <c r="A42104" s="1">
        <v>44490</v>
      </c>
      <c r="B42104" s="2">
        <v>0.25</v>
      </c>
      <c r="C42104" s="3">
        <v>2648.1291502500003</v>
      </c>
    </row>
    <row r="42105" spans="1:3" hidden="1" x14ac:dyDescent="0.3">
      <c r="A42105" s="1">
        <v>44490</v>
      </c>
      <c r="B42105" s="2">
        <v>0.29166666666666669</v>
      </c>
      <c r="C42105" s="3">
        <v>2728.9484862499999</v>
      </c>
    </row>
    <row r="42106" spans="1:3" hidden="1" x14ac:dyDescent="0.3">
      <c r="A42106" s="1">
        <v>44490</v>
      </c>
      <c r="B42106" s="2">
        <v>0.33333333333333331</v>
      </c>
      <c r="C42106" s="3">
        <v>2752.8772585000002</v>
      </c>
    </row>
    <row r="42107" spans="1:3" hidden="1" x14ac:dyDescent="0.3">
      <c r="A42107" s="1">
        <v>44490</v>
      </c>
      <c r="B42107" s="2">
        <v>0.375</v>
      </c>
      <c r="C42107" s="3">
        <v>2828.3467410000003</v>
      </c>
    </row>
    <row r="42108" spans="1:3" hidden="1" x14ac:dyDescent="0.3">
      <c r="A42108" s="1">
        <v>44490</v>
      </c>
      <c r="B42108" s="2">
        <v>0.41666666666666669</v>
      </c>
      <c r="C42108" s="3">
        <v>2944.0604860000003</v>
      </c>
    </row>
    <row r="42109" spans="1:3" hidden="1" x14ac:dyDescent="0.3">
      <c r="A42109" s="1">
        <v>44490</v>
      </c>
      <c r="B42109" s="2">
        <v>0.45833333333333331</v>
      </c>
      <c r="C42109" s="3">
        <v>2977.9555055000001</v>
      </c>
    </row>
    <row r="42110" spans="1:3" hidden="1" x14ac:dyDescent="0.3">
      <c r="A42110" s="1">
        <v>44490</v>
      </c>
      <c r="B42110" s="2">
        <v>0.5</v>
      </c>
      <c r="C42110" s="3">
        <v>3016.1287232499999</v>
      </c>
    </row>
    <row r="42111" spans="1:3" hidden="1" x14ac:dyDescent="0.3">
      <c r="A42111" s="1">
        <v>44490</v>
      </c>
      <c r="B42111" s="2">
        <v>0.54166666666666663</v>
      </c>
      <c r="C42111" s="3">
        <v>3057.4458004999997</v>
      </c>
    </row>
    <row r="42112" spans="1:3" hidden="1" x14ac:dyDescent="0.3">
      <c r="A42112" s="1">
        <v>44490</v>
      </c>
      <c r="B42112" s="2">
        <v>0.58333333333333337</v>
      </c>
      <c r="C42112" s="3">
        <v>3087.6788939999997</v>
      </c>
    </row>
    <row r="42113" spans="1:4" hidden="1" x14ac:dyDescent="0.3">
      <c r="A42113" s="1">
        <v>44490</v>
      </c>
      <c r="B42113" s="2">
        <v>0.625</v>
      </c>
      <c r="C42113" s="3">
        <v>3136.8948365000001</v>
      </c>
    </row>
    <row r="42114" spans="1:4" hidden="1" x14ac:dyDescent="0.3">
      <c r="A42114" s="1">
        <v>44490</v>
      </c>
      <c r="B42114" s="2">
        <v>0.66666666666666663</v>
      </c>
      <c r="C42114" s="3">
        <v>3123.765625</v>
      </c>
      <c r="D42114">
        <f t="shared" ref="D42114:D42118" si="1754">IF(C42114&lt;C42113,1,0)</f>
        <v>1</v>
      </c>
    </row>
    <row r="42115" spans="1:4" hidden="1" x14ac:dyDescent="0.3">
      <c r="A42115" s="1">
        <v>44490</v>
      </c>
      <c r="B42115" s="2">
        <v>0.70833333333333337</v>
      </c>
      <c r="C42115" s="3">
        <v>3123.765625</v>
      </c>
      <c r="D42115">
        <f t="shared" si="1754"/>
        <v>0</v>
      </c>
    </row>
    <row r="42116" spans="1:4" hidden="1" x14ac:dyDescent="0.3">
      <c r="A42116" s="1">
        <v>44490</v>
      </c>
      <c r="B42116" s="2">
        <v>0.75</v>
      </c>
      <c r="C42116" s="3">
        <v>3405.5396117500004</v>
      </c>
      <c r="D42116">
        <f t="shared" si="1754"/>
        <v>0</v>
      </c>
    </row>
    <row r="42117" spans="1:4" hidden="1" x14ac:dyDescent="0.3">
      <c r="A42117" s="1">
        <v>44490</v>
      </c>
      <c r="B42117" s="2">
        <v>0.79166666666666663</v>
      </c>
      <c r="C42117" s="3">
        <v>3514.36499</v>
      </c>
      <c r="D42117">
        <f t="shared" si="1754"/>
        <v>0</v>
      </c>
    </row>
    <row r="42118" spans="1:4" hidden="1" x14ac:dyDescent="0.3">
      <c r="A42118" s="1">
        <v>44490</v>
      </c>
      <c r="B42118" s="2">
        <v>0.83333333333333337</v>
      </c>
      <c r="C42118" s="3">
        <v>3435.6682127499998</v>
      </c>
      <c r="D42118">
        <f t="shared" si="1754"/>
        <v>1</v>
      </c>
    </row>
    <row r="42119" spans="1:4" hidden="1" x14ac:dyDescent="0.3">
      <c r="A42119" s="1">
        <v>44490</v>
      </c>
      <c r="B42119" s="2">
        <v>0.875</v>
      </c>
      <c r="C42119" s="3">
        <v>3319.9627074999999</v>
      </c>
    </row>
    <row r="42120" spans="1:4" hidden="1" x14ac:dyDescent="0.3">
      <c r="A42120" s="1">
        <v>44490</v>
      </c>
      <c r="B42120" s="2">
        <v>0.91666666666666663</v>
      </c>
      <c r="C42120" s="3">
        <v>3224.6494752500003</v>
      </c>
    </row>
    <row r="42121" spans="1:4" hidden="1" x14ac:dyDescent="0.3">
      <c r="A42121" s="1">
        <v>44490</v>
      </c>
      <c r="B42121" s="2">
        <v>0.95833333333333337</v>
      </c>
      <c r="C42121" s="3">
        <v>2939.725891</v>
      </c>
    </row>
    <row r="42122" spans="1:4" hidden="1" x14ac:dyDescent="0.3">
      <c r="A42122" s="1">
        <v>44490</v>
      </c>
      <c r="B42122" s="2">
        <v>0</v>
      </c>
      <c r="C42122" s="3">
        <v>2708.5230712500002</v>
      </c>
    </row>
    <row r="42123" spans="1:4" hidden="1" x14ac:dyDescent="0.3">
      <c r="A42123" s="1">
        <v>44491</v>
      </c>
      <c r="B42123" s="2">
        <v>4.1666666666666664E-2</v>
      </c>
      <c r="C42123" s="3">
        <v>2583.4008180000001</v>
      </c>
    </row>
    <row r="42124" spans="1:4" hidden="1" x14ac:dyDescent="0.3">
      <c r="A42124" s="1">
        <v>44491</v>
      </c>
      <c r="B42124" s="2">
        <v>8.3333333333333329E-2</v>
      </c>
      <c r="C42124" s="3">
        <v>2519.7161862499997</v>
      </c>
    </row>
    <row r="42125" spans="1:4" hidden="1" x14ac:dyDescent="0.3">
      <c r="A42125" s="1">
        <v>44491</v>
      </c>
      <c r="B42125" s="2">
        <v>0.125</v>
      </c>
      <c r="C42125" s="3">
        <v>2493.5532227499998</v>
      </c>
    </row>
    <row r="42126" spans="1:4" hidden="1" x14ac:dyDescent="0.3">
      <c r="A42126" s="1">
        <v>44491</v>
      </c>
      <c r="B42126" s="2">
        <v>0.16666666666666666</v>
      </c>
      <c r="C42126" s="3">
        <v>2467.70227075</v>
      </c>
    </row>
    <row r="42127" spans="1:4" hidden="1" x14ac:dyDescent="0.3">
      <c r="A42127" s="1">
        <v>44491</v>
      </c>
      <c r="B42127" s="2">
        <v>0.20833333333333334</v>
      </c>
      <c r="C42127" s="3">
        <v>2544.6838380000004</v>
      </c>
    </row>
    <row r="42128" spans="1:4" hidden="1" x14ac:dyDescent="0.3">
      <c r="A42128" s="1">
        <v>44491</v>
      </c>
      <c r="B42128" s="2">
        <v>0.25</v>
      </c>
      <c r="C42128" s="3">
        <v>2694.1028442500001</v>
      </c>
    </row>
    <row r="42129" spans="1:4" hidden="1" x14ac:dyDescent="0.3">
      <c r="A42129" s="1">
        <v>44491</v>
      </c>
      <c r="B42129" s="2">
        <v>0.29166666666666669</v>
      </c>
      <c r="C42129" s="3">
        <v>2780.4755859999996</v>
      </c>
    </row>
    <row r="42130" spans="1:4" hidden="1" x14ac:dyDescent="0.3">
      <c r="A42130" s="1">
        <v>44491</v>
      </c>
      <c r="B42130" s="2">
        <v>0.33333333333333331</v>
      </c>
      <c r="C42130" s="3">
        <v>2770.1640012500002</v>
      </c>
    </row>
    <row r="42131" spans="1:4" hidden="1" x14ac:dyDescent="0.3">
      <c r="A42131" s="1">
        <v>44491</v>
      </c>
      <c r="B42131" s="2">
        <v>0.375</v>
      </c>
      <c r="C42131" s="3">
        <v>2851.88977075</v>
      </c>
    </row>
    <row r="42132" spans="1:4" hidden="1" x14ac:dyDescent="0.3">
      <c r="A42132" s="1">
        <v>44491</v>
      </c>
      <c r="B42132" s="2">
        <v>0.41666666666666669</v>
      </c>
      <c r="C42132" s="3">
        <v>2946.1746825</v>
      </c>
    </row>
    <row r="42133" spans="1:4" hidden="1" x14ac:dyDescent="0.3">
      <c r="A42133" s="1">
        <v>44491</v>
      </c>
      <c r="B42133" s="2">
        <v>0.45833333333333331</v>
      </c>
      <c r="C42133" s="3">
        <v>3053.862854</v>
      </c>
    </row>
    <row r="42134" spans="1:4" hidden="1" x14ac:dyDescent="0.3">
      <c r="A42134" s="1">
        <v>44491</v>
      </c>
      <c r="B42134" s="2">
        <v>0.5</v>
      </c>
      <c r="C42134" s="3">
        <v>3104.5423582499998</v>
      </c>
    </row>
    <row r="42135" spans="1:4" hidden="1" x14ac:dyDescent="0.3">
      <c r="A42135" s="1">
        <v>44491</v>
      </c>
      <c r="B42135" s="2">
        <v>0.54166666666666663</v>
      </c>
      <c r="C42135" s="3">
        <v>3079.6642455000001</v>
      </c>
    </row>
    <row r="42136" spans="1:4" hidden="1" x14ac:dyDescent="0.3">
      <c r="A42136" s="1">
        <v>44491</v>
      </c>
      <c r="B42136" s="2">
        <v>0.58333333333333337</v>
      </c>
      <c r="C42136" s="3">
        <v>3207.7358400000003</v>
      </c>
    </row>
    <row r="42137" spans="1:4" hidden="1" x14ac:dyDescent="0.3">
      <c r="A42137" s="1">
        <v>44491</v>
      </c>
      <c r="B42137" s="2">
        <v>0.625</v>
      </c>
      <c r="C42137" s="3">
        <v>3226.52832025</v>
      </c>
    </row>
    <row r="42138" spans="1:4" hidden="1" x14ac:dyDescent="0.3">
      <c r="A42138" s="1">
        <v>44491</v>
      </c>
      <c r="B42138" s="2">
        <v>0.66666666666666663</v>
      </c>
      <c r="C42138" s="3">
        <v>3197.4094239999999</v>
      </c>
      <c r="D42138">
        <f t="shared" ref="D42138:D42142" si="1755">IF(C42138&lt;C42137,1,0)</f>
        <v>1</v>
      </c>
    </row>
    <row r="42139" spans="1:4" hidden="1" x14ac:dyDescent="0.3">
      <c r="A42139" s="1">
        <v>44491</v>
      </c>
      <c r="B42139" s="2">
        <v>0.70833333333333337</v>
      </c>
      <c r="C42139" s="3">
        <v>3132.115906</v>
      </c>
      <c r="D42139">
        <f t="shared" si="1755"/>
        <v>1</v>
      </c>
    </row>
    <row r="42140" spans="1:4" hidden="1" x14ac:dyDescent="0.3">
      <c r="A42140" s="1">
        <v>44491</v>
      </c>
      <c r="B42140" s="2">
        <v>0.75</v>
      </c>
      <c r="C42140" s="3">
        <v>3475.7370605000001</v>
      </c>
      <c r="D42140">
        <f t="shared" si="1755"/>
        <v>0</v>
      </c>
    </row>
    <row r="42141" spans="1:4" hidden="1" x14ac:dyDescent="0.3">
      <c r="A42141" s="1">
        <v>44491</v>
      </c>
      <c r="B42141" s="2">
        <v>0.79166666666666663</v>
      </c>
      <c r="C42141" s="3">
        <v>3681.31781</v>
      </c>
      <c r="D42141">
        <f t="shared" si="1755"/>
        <v>0</v>
      </c>
    </row>
    <row r="42142" spans="1:4" hidden="1" x14ac:dyDescent="0.3">
      <c r="A42142" s="1">
        <v>44491</v>
      </c>
      <c r="B42142" s="2">
        <v>0.83333333333333337</v>
      </c>
      <c r="C42142" s="3">
        <v>3575.3187867500001</v>
      </c>
      <c r="D42142">
        <f t="shared" si="1755"/>
        <v>1</v>
      </c>
    </row>
    <row r="42143" spans="1:4" hidden="1" x14ac:dyDescent="0.3">
      <c r="A42143" s="1">
        <v>44491</v>
      </c>
      <c r="B42143" s="2">
        <v>0.875</v>
      </c>
      <c r="C42143" s="3">
        <v>3502.8889770000001</v>
      </c>
    </row>
    <row r="42144" spans="1:4" hidden="1" x14ac:dyDescent="0.3">
      <c r="A42144" s="1">
        <v>44491</v>
      </c>
      <c r="B42144" s="2">
        <v>0.91666666666666663</v>
      </c>
      <c r="C42144" s="3">
        <v>3400.61828625</v>
      </c>
    </row>
    <row r="42145" spans="1:3" hidden="1" x14ac:dyDescent="0.3">
      <c r="A42145" s="1">
        <v>44491</v>
      </c>
      <c r="B42145" s="2">
        <v>0.95833333333333337</v>
      </c>
      <c r="C42145" s="3">
        <v>3116.7058715000003</v>
      </c>
    </row>
    <row r="42146" spans="1:3" hidden="1" x14ac:dyDescent="0.3">
      <c r="A42146" s="1">
        <v>44491</v>
      </c>
      <c r="B42146" s="2">
        <v>0</v>
      </c>
      <c r="C42146" s="3">
        <v>2829.881531</v>
      </c>
    </row>
    <row r="42147" spans="1:3" hidden="1" x14ac:dyDescent="0.3">
      <c r="A42147" s="1">
        <v>44492</v>
      </c>
      <c r="B42147" s="2">
        <v>4.1666666666666664E-2</v>
      </c>
      <c r="C42147" s="3">
        <v>2663.4138794999999</v>
      </c>
    </row>
    <row r="42148" spans="1:3" hidden="1" x14ac:dyDescent="0.3">
      <c r="A42148" s="1">
        <v>44492</v>
      </c>
      <c r="B42148" s="2">
        <v>8.3333333333333329E-2</v>
      </c>
      <c r="C42148" s="3">
        <v>2547.01239025</v>
      </c>
    </row>
    <row r="42149" spans="1:3" hidden="1" x14ac:dyDescent="0.3">
      <c r="A42149" s="1">
        <v>44492</v>
      </c>
      <c r="B42149" s="2">
        <v>0.125</v>
      </c>
      <c r="C42149" s="3">
        <v>2462.169922</v>
      </c>
    </row>
    <row r="42150" spans="1:3" hidden="1" x14ac:dyDescent="0.3">
      <c r="A42150" s="1">
        <v>44492</v>
      </c>
      <c r="B42150" s="2">
        <v>0.16666666666666666</v>
      </c>
      <c r="C42150" s="3">
        <v>2460.4772949999997</v>
      </c>
    </row>
    <row r="42151" spans="1:3" hidden="1" x14ac:dyDescent="0.3">
      <c r="A42151" s="1">
        <v>44492</v>
      </c>
      <c r="B42151" s="2">
        <v>0.20833333333333334</v>
      </c>
      <c r="C42151" s="3">
        <v>2548.9271852500001</v>
      </c>
    </row>
    <row r="42152" spans="1:3" hidden="1" x14ac:dyDescent="0.3">
      <c r="A42152" s="1">
        <v>44492</v>
      </c>
      <c r="B42152" s="2">
        <v>0.25</v>
      </c>
      <c r="C42152" s="3">
        <v>2690.7731325</v>
      </c>
    </row>
    <row r="42153" spans="1:3" hidden="1" x14ac:dyDescent="0.3">
      <c r="A42153" s="1">
        <v>44492</v>
      </c>
      <c r="B42153" s="2">
        <v>0.29166666666666669</v>
      </c>
      <c r="C42153" s="3">
        <v>2762.7509154999998</v>
      </c>
    </row>
    <row r="42154" spans="1:3" hidden="1" x14ac:dyDescent="0.3">
      <c r="A42154" s="1">
        <v>44492</v>
      </c>
      <c r="B42154" s="2">
        <v>0.33333333333333331</v>
      </c>
      <c r="C42154" s="3">
        <v>2788.616516</v>
      </c>
    </row>
    <row r="42155" spans="1:3" hidden="1" x14ac:dyDescent="0.3">
      <c r="A42155" s="1">
        <v>44492</v>
      </c>
      <c r="B42155" s="2">
        <v>0.375</v>
      </c>
      <c r="C42155" s="3">
        <v>2864.9953615000004</v>
      </c>
    </row>
    <row r="42156" spans="1:3" hidden="1" x14ac:dyDescent="0.3">
      <c r="A42156" s="1">
        <v>44492</v>
      </c>
      <c r="B42156" s="2">
        <v>0.41666666666666669</v>
      </c>
      <c r="C42156" s="3">
        <v>2945.38476575</v>
      </c>
    </row>
    <row r="42157" spans="1:3" hidden="1" x14ac:dyDescent="0.3">
      <c r="A42157" s="1">
        <v>44492</v>
      </c>
      <c r="B42157" s="2">
        <v>0.45833333333333331</v>
      </c>
      <c r="C42157" s="3">
        <v>3010.3991090000009</v>
      </c>
    </row>
    <row r="42158" spans="1:3" hidden="1" x14ac:dyDescent="0.3">
      <c r="A42158" s="1">
        <v>44492</v>
      </c>
      <c r="B42158" s="2">
        <v>0.5</v>
      </c>
      <c r="C42158" s="3">
        <v>3070.1226807499997</v>
      </c>
    </row>
    <row r="42159" spans="1:3" hidden="1" x14ac:dyDescent="0.3">
      <c r="A42159" s="1">
        <v>44492</v>
      </c>
      <c r="B42159" s="2">
        <v>0.54166666666666663</v>
      </c>
      <c r="C42159" s="3">
        <v>3030.3352662500001</v>
      </c>
    </row>
    <row r="42160" spans="1:3" hidden="1" x14ac:dyDescent="0.3">
      <c r="A42160" s="1">
        <v>44492</v>
      </c>
      <c r="B42160" s="2">
        <v>0.58333333333333337</v>
      </c>
      <c r="C42160" s="3">
        <v>3046.0496215000003</v>
      </c>
    </row>
    <row r="42161" spans="1:4" hidden="1" x14ac:dyDescent="0.3">
      <c r="A42161" s="1">
        <v>44492</v>
      </c>
      <c r="B42161" s="2">
        <v>0.625</v>
      </c>
      <c r="C42161" s="3">
        <v>3011.7019042500001</v>
      </c>
    </row>
    <row r="42162" spans="1:4" hidden="1" x14ac:dyDescent="0.3">
      <c r="A42162" s="1">
        <v>44492</v>
      </c>
      <c r="B42162" s="2">
        <v>0.66666666666666663</v>
      </c>
      <c r="C42162" s="3">
        <v>2981.9821777500001</v>
      </c>
      <c r="D42162">
        <f t="shared" ref="D42162:D42166" si="1756">IF(C42162&lt;C42161,1,0)</f>
        <v>1</v>
      </c>
    </row>
    <row r="42163" spans="1:4" hidden="1" x14ac:dyDescent="0.3">
      <c r="A42163" s="1">
        <v>44492</v>
      </c>
      <c r="B42163" s="2">
        <v>0.70833333333333337</v>
      </c>
      <c r="C42163" s="3">
        <v>3007.8073732500002</v>
      </c>
      <c r="D42163">
        <f t="shared" si="1756"/>
        <v>0</v>
      </c>
    </row>
    <row r="42164" spans="1:4" hidden="1" x14ac:dyDescent="0.3">
      <c r="A42164" s="1">
        <v>44492</v>
      </c>
      <c r="B42164" s="2">
        <v>0.75</v>
      </c>
      <c r="C42164" s="3">
        <v>3259.4641112499999</v>
      </c>
      <c r="D42164">
        <f t="shared" si="1756"/>
        <v>0</v>
      </c>
    </row>
    <row r="42165" spans="1:4" hidden="1" x14ac:dyDescent="0.3">
      <c r="A42165" s="1">
        <v>44492</v>
      </c>
      <c r="B42165" s="2">
        <v>0.79166666666666663</v>
      </c>
      <c r="C42165" s="3">
        <v>3467.0484622500003</v>
      </c>
      <c r="D42165">
        <f t="shared" si="1756"/>
        <v>0</v>
      </c>
    </row>
    <row r="42166" spans="1:4" hidden="1" x14ac:dyDescent="0.3">
      <c r="A42166" s="1">
        <v>44492</v>
      </c>
      <c r="B42166" s="2">
        <v>0.83333333333333337</v>
      </c>
      <c r="C42166" s="3">
        <v>3376.2313235000001</v>
      </c>
      <c r="D42166">
        <f t="shared" si="1756"/>
        <v>1</v>
      </c>
    </row>
    <row r="42167" spans="1:4" hidden="1" x14ac:dyDescent="0.3">
      <c r="A42167" s="1">
        <v>44492</v>
      </c>
      <c r="B42167" s="2">
        <v>0.875</v>
      </c>
      <c r="C42167" s="3">
        <v>3269.7709347499999</v>
      </c>
    </row>
    <row r="42168" spans="1:4" hidden="1" x14ac:dyDescent="0.3">
      <c r="A42168" s="1">
        <v>44492</v>
      </c>
      <c r="B42168" s="2">
        <v>0.91666666666666663</v>
      </c>
      <c r="C42168" s="3">
        <v>3167.770935</v>
      </c>
    </row>
    <row r="42169" spans="1:4" hidden="1" x14ac:dyDescent="0.3">
      <c r="A42169" s="1">
        <v>44492</v>
      </c>
      <c r="B42169" s="2">
        <v>0.95833333333333337</v>
      </c>
      <c r="C42169" s="3">
        <v>2912.0842897499997</v>
      </c>
    </row>
    <row r="42170" spans="1:4" hidden="1" x14ac:dyDescent="0.3">
      <c r="A42170" s="1">
        <v>44492</v>
      </c>
      <c r="B42170" s="2">
        <v>0</v>
      </c>
      <c r="C42170" s="3">
        <v>2715.1402589999998</v>
      </c>
    </row>
    <row r="42171" spans="1:4" hidden="1" x14ac:dyDescent="0.3">
      <c r="A42171" s="1">
        <v>44493</v>
      </c>
      <c r="B42171" s="2">
        <v>4.1666666666666664E-2</v>
      </c>
      <c r="C42171" s="3">
        <v>2626.0314330000001</v>
      </c>
    </row>
    <row r="42172" spans="1:4" hidden="1" x14ac:dyDescent="0.3">
      <c r="A42172" s="1">
        <v>44493</v>
      </c>
      <c r="B42172" s="2">
        <v>8.3333333333333329E-2</v>
      </c>
      <c r="C42172" s="3">
        <v>2497.8253175</v>
      </c>
    </row>
    <row r="42173" spans="1:4" hidden="1" x14ac:dyDescent="0.3">
      <c r="A42173" s="1">
        <v>44493</v>
      </c>
      <c r="B42173" s="2">
        <v>0.125</v>
      </c>
      <c r="C42173" s="3">
        <v>2424.2579957500002</v>
      </c>
    </row>
    <row r="42174" spans="1:4" hidden="1" x14ac:dyDescent="0.3">
      <c r="A42174" s="1">
        <v>44493</v>
      </c>
      <c r="B42174" s="2">
        <v>0.16666666666666666</v>
      </c>
      <c r="C42174" s="3">
        <v>2402.7664185000003</v>
      </c>
    </row>
    <row r="42175" spans="1:4" hidden="1" x14ac:dyDescent="0.3">
      <c r="A42175" s="1">
        <v>44493</v>
      </c>
      <c r="B42175" s="2">
        <v>0.20833333333333334</v>
      </c>
      <c r="C42175" s="3">
        <v>2459.99859625</v>
      </c>
    </row>
    <row r="42176" spans="1:4" hidden="1" x14ac:dyDescent="0.3">
      <c r="A42176" s="1">
        <v>44493</v>
      </c>
      <c r="B42176" s="2">
        <v>0.25</v>
      </c>
      <c r="C42176" s="3">
        <v>2548.9987185</v>
      </c>
    </row>
    <row r="42177" spans="1:4" hidden="1" x14ac:dyDescent="0.3">
      <c r="A42177" s="1">
        <v>44493</v>
      </c>
      <c r="B42177" s="2">
        <v>0.29166666666666669</v>
      </c>
      <c r="C42177" s="3">
        <v>2554.4564820000001</v>
      </c>
    </row>
    <row r="42178" spans="1:4" hidden="1" x14ac:dyDescent="0.3">
      <c r="A42178" s="1">
        <v>44493</v>
      </c>
      <c r="B42178" s="2">
        <v>0.33333333333333331</v>
      </c>
      <c r="C42178" s="3">
        <v>2501.7938842499998</v>
      </c>
    </row>
    <row r="42179" spans="1:4" hidden="1" x14ac:dyDescent="0.3">
      <c r="A42179" s="1">
        <v>44493</v>
      </c>
      <c r="B42179" s="2">
        <v>0.375</v>
      </c>
      <c r="C42179" s="3">
        <v>2467.4069825000001</v>
      </c>
    </row>
    <row r="42180" spans="1:4" hidden="1" x14ac:dyDescent="0.3">
      <c r="A42180" s="1">
        <v>44493</v>
      </c>
      <c r="B42180" s="2">
        <v>0.41666666666666669</v>
      </c>
      <c r="C42180" s="3">
        <v>2458.6845094999999</v>
      </c>
    </row>
    <row r="42181" spans="1:4" hidden="1" x14ac:dyDescent="0.3">
      <c r="A42181" s="1">
        <v>44493</v>
      </c>
      <c r="B42181" s="2">
        <v>0.45833333333333331</v>
      </c>
      <c r="C42181" s="3">
        <v>2471.2047729999999</v>
      </c>
    </row>
    <row r="42182" spans="1:4" hidden="1" x14ac:dyDescent="0.3">
      <c r="A42182" s="1">
        <v>44493</v>
      </c>
      <c r="B42182" s="2">
        <v>0.5</v>
      </c>
      <c r="C42182" s="3">
        <v>2516.89520275</v>
      </c>
    </row>
    <row r="42183" spans="1:4" hidden="1" x14ac:dyDescent="0.3">
      <c r="A42183" s="1">
        <v>44493</v>
      </c>
      <c r="B42183" s="2">
        <v>0.54166666666666663</v>
      </c>
      <c r="C42183" s="3">
        <v>2539.1835940000001</v>
      </c>
    </row>
    <row r="42184" spans="1:4" hidden="1" x14ac:dyDescent="0.3">
      <c r="A42184" s="1">
        <v>44493</v>
      </c>
      <c r="B42184" s="2">
        <v>0.58333333333333337</v>
      </c>
      <c r="C42184" s="3">
        <v>2583.8015745000002</v>
      </c>
    </row>
    <row r="42185" spans="1:4" hidden="1" x14ac:dyDescent="0.3">
      <c r="A42185" s="1">
        <v>44493</v>
      </c>
      <c r="B42185" s="2">
        <v>0.625</v>
      </c>
      <c r="C42185" s="3">
        <v>2597.6195680000001</v>
      </c>
    </row>
    <row r="42186" spans="1:4" hidden="1" x14ac:dyDescent="0.3">
      <c r="A42186" s="1">
        <v>44493</v>
      </c>
      <c r="B42186" s="2">
        <v>0.66666666666666663</v>
      </c>
      <c r="C42186" s="3">
        <v>2559.8001100000001</v>
      </c>
      <c r="D42186">
        <f t="shared" ref="D42186:D42190" si="1757">IF(C42186&lt;C42185,1,0)</f>
        <v>1</v>
      </c>
    </row>
    <row r="42187" spans="1:4" hidden="1" x14ac:dyDescent="0.3">
      <c r="A42187" s="1">
        <v>44493</v>
      </c>
      <c r="B42187" s="2">
        <v>0.70833333333333337</v>
      </c>
      <c r="C42187" s="3">
        <v>2571.41015625</v>
      </c>
      <c r="D42187">
        <f t="shared" si="1757"/>
        <v>0</v>
      </c>
    </row>
    <row r="42188" spans="1:4" hidden="1" x14ac:dyDescent="0.3">
      <c r="A42188" s="1">
        <v>44493</v>
      </c>
      <c r="B42188" s="2">
        <v>0.75</v>
      </c>
      <c r="C42188" s="3">
        <v>3005.4356077499997</v>
      </c>
      <c r="D42188">
        <f t="shared" si="1757"/>
        <v>0</v>
      </c>
    </row>
    <row r="42189" spans="1:4" hidden="1" x14ac:dyDescent="0.3">
      <c r="A42189" s="1">
        <v>44493</v>
      </c>
      <c r="B42189" s="2">
        <v>0.79166666666666663</v>
      </c>
      <c r="C42189" s="3">
        <v>3228.8499755000003</v>
      </c>
      <c r="D42189">
        <f t="shared" si="1757"/>
        <v>0</v>
      </c>
    </row>
    <row r="42190" spans="1:4" hidden="1" x14ac:dyDescent="0.3">
      <c r="A42190" s="1">
        <v>44493</v>
      </c>
      <c r="B42190" s="2">
        <v>0.83333333333333337</v>
      </c>
      <c r="C42190" s="3">
        <v>3195.8121340000002</v>
      </c>
      <c r="D42190">
        <f t="shared" si="1757"/>
        <v>1</v>
      </c>
    </row>
    <row r="42191" spans="1:4" hidden="1" x14ac:dyDescent="0.3">
      <c r="A42191" s="1">
        <v>44493</v>
      </c>
      <c r="B42191" s="2">
        <v>0.875</v>
      </c>
      <c r="C42191" s="3">
        <v>3184.8358764999998</v>
      </c>
    </row>
    <row r="42192" spans="1:4" hidden="1" x14ac:dyDescent="0.3">
      <c r="A42192" s="1">
        <v>44493</v>
      </c>
      <c r="B42192" s="2">
        <v>0.91666666666666663</v>
      </c>
      <c r="C42192" s="3">
        <v>3117.2163085000002</v>
      </c>
    </row>
    <row r="42193" spans="1:3" hidden="1" x14ac:dyDescent="0.3">
      <c r="A42193" s="1">
        <v>44493</v>
      </c>
      <c r="B42193" s="2">
        <v>0.95833333333333337</v>
      </c>
      <c r="C42193" s="3">
        <v>2862.4237672499999</v>
      </c>
    </row>
    <row r="42194" spans="1:3" hidden="1" x14ac:dyDescent="0.3">
      <c r="A42194" s="1">
        <v>44493</v>
      </c>
      <c r="B42194" s="2">
        <v>0</v>
      </c>
      <c r="C42194" s="3">
        <v>2677.6099242499999</v>
      </c>
    </row>
    <row r="42195" spans="1:3" hidden="1" x14ac:dyDescent="0.3">
      <c r="A42195" s="1">
        <v>44494</v>
      </c>
      <c r="B42195" s="2">
        <v>4.1666666666666664E-2</v>
      </c>
      <c r="C42195" s="3">
        <v>2553.8385619999999</v>
      </c>
    </row>
    <row r="42196" spans="1:3" hidden="1" x14ac:dyDescent="0.3">
      <c r="A42196" s="1">
        <v>44494</v>
      </c>
      <c r="B42196" s="2">
        <v>8.3333333333333329E-2</v>
      </c>
      <c r="C42196" s="3">
        <v>2480.4475094999998</v>
      </c>
    </row>
    <row r="42197" spans="1:3" hidden="1" x14ac:dyDescent="0.3">
      <c r="A42197" s="1">
        <v>44494</v>
      </c>
      <c r="B42197" s="2">
        <v>0.125</v>
      </c>
      <c r="C42197" s="3">
        <v>2422.5075682500001</v>
      </c>
    </row>
    <row r="42198" spans="1:3" hidden="1" x14ac:dyDescent="0.3">
      <c r="A42198" s="1">
        <v>44494</v>
      </c>
      <c r="B42198" s="2">
        <v>0.16666666666666666</v>
      </c>
      <c r="C42198" s="3">
        <v>2410.3721925</v>
      </c>
    </row>
    <row r="42199" spans="1:3" hidden="1" x14ac:dyDescent="0.3">
      <c r="A42199" s="1">
        <v>44494</v>
      </c>
      <c r="B42199" s="2">
        <v>0.20833333333333334</v>
      </c>
      <c r="C42199" s="3">
        <v>2488.39385975</v>
      </c>
    </row>
    <row r="42200" spans="1:3" hidden="1" x14ac:dyDescent="0.3">
      <c r="A42200" s="1">
        <v>44494</v>
      </c>
      <c r="B42200" s="2">
        <v>0.25</v>
      </c>
      <c r="C42200" s="3">
        <v>2638.0937497499999</v>
      </c>
    </row>
    <row r="42201" spans="1:3" hidden="1" x14ac:dyDescent="0.3">
      <c r="A42201" s="1">
        <v>44494</v>
      </c>
      <c r="B42201" s="2">
        <v>0.29166666666666669</v>
      </c>
      <c r="C42201" s="3">
        <v>2706.1259765</v>
      </c>
    </row>
    <row r="42202" spans="1:3" hidden="1" x14ac:dyDescent="0.3">
      <c r="A42202" s="1">
        <v>44494</v>
      </c>
      <c r="B42202" s="2">
        <v>0.33333333333333331</v>
      </c>
      <c r="C42202" s="3">
        <v>2714.0724490000002</v>
      </c>
    </row>
    <row r="42203" spans="1:3" hidden="1" x14ac:dyDescent="0.3">
      <c r="A42203" s="1">
        <v>44494</v>
      </c>
      <c r="B42203" s="2">
        <v>0.375</v>
      </c>
      <c r="C42203" s="3">
        <v>2816.27984625</v>
      </c>
    </row>
    <row r="42204" spans="1:3" hidden="1" x14ac:dyDescent="0.3">
      <c r="A42204" s="1">
        <v>44494</v>
      </c>
      <c r="B42204" s="2">
        <v>0.41666666666666669</v>
      </c>
      <c r="C42204" s="3">
        <v>2934.4189455000001</v>
      </c>
    </row>
    <row r="42205" spans="1:3" hidden="1" x14ac:dyDescent="0.3">
      <c r="A42205" s="1">
        <v>44494</v>
      </c>
      <c r="B42205" s="2">
        <v>0.45833333333333331</v>
      </c>
      <c r="C42205" s="3">
        <v>2997.2022707499996</v>
      </c>
    </row>
    <row r="42206" spans="1:3" hidden="1" x14ac:dyDescent="0.3">
      <c r="A42206" s="1">
        <v>44494</v>
      </c>
      <c r="B42206" s="2">
        <v>0.5</v>
      </c>
      <c r="C42206" s="3">
        <v>3048.7357790000001</v>
      </c>
    </row>
    <row r="42207" spans="1:3" hidden="1" x14ac:dyDescent="0.3">
      <c r="A42207" s="1">
        <v>44494</v>
      </c>
      <c r="B42207" s="2">
        <v>0.54166666666666663</v>
      </c>
      <c r="C42207" s="3">
        <v>3047.4475710000002</v>
      </c>
    </row>
    <row r="42208" spans="1:3" hidden="1" x14ac:dyDescent="0.3">
      <c r="A42208" s="1">
        <v>44494</v>
      </c>
      <c r="B42208" s="2">
        <v>0.58333333333333337</v>
      </c>
      <c r="C42208" s="3">
        <v>3150.2901000000002</v>
      </c>
    </row>
    <row r="42209" spans="1:4" hidden="1" x14ac:dyDescent="0.3">
      <c r="A42209" s="1">
        <v>44494</v>
      </c>
      <c r="B42209" s="2">
        <v>0.625</v>
      </c>
      <c r="C42209" s="3">
        <v>3163.2236937500002</v>
      </c>
    </row>
    <row r="42210" spans="1:4" hidden="1" x14ac:dyDescent="0.3">
      <c r="A42210" s="1">
        <v>44494</v>
      </c>
      <c r="B42210" s="2">
        <v>0.66666666666666663</v>
      </c>
      <c r="C42210" s="3">
        <v>3148.7760619999999</v>
      </c>
      <c r="D42210">
        <f t="shared" ref="D42210:D42214" si="1758">IF(C42210&lt;C42209,1,0)</f>
        <v>1</v>
      </c>
    </row>
    <row r="42211" spans="1:4" hidden="1" x14ac:dyDescent="0.3">
      <c r="A42211" s="1">
        <v>44494</v>
      </c>
      <c r="B42211" s="2">
        <v>0.70833333333333337</v>
      </c>
      <c r="C42211" s="3">
        <v>3148.9551392500002</v>
      </c>
      <c r="D42211">
        <f t="shared" si="1758"/>
        <v>0</v>
      </c>
    </row>
    <row r="42212" spans="1:4" hidden="1" x14ac:dyDescent="0.3">
      <c r="A42212" s="1">
        <v>44494</v>
      </c>
      <c r="B42212" s="2">
        <v>0.75</v>
      </c>
      <c r="C42212" s="3">
        <v>3433.0438842500002</v>
      </c>
      <c r="D42212">
        <f t="shared" si="1758"/>
        <v>0</v>
      </c>
    </row>
    <row r="42213" spans="1:4" hidden="1" x14ac:dyDescent="0.3">
      <c r="A42213" s="1">
        <v>44494</v>
      </c>
      <c r="B42213" s="2">
        <v>0.79166666666666663</v>
      </c>
      <c r="C42213" s="3">
        <v>3488.5784300000005</v>
      </c>
      <c r="D42213">
        <f t="shared" si="1758"/>
        <v>0</v>
      </c>
    </row>
    <row r="42214" spans="1:4" hidden="1" x14ac:dyDescent="0.3">
      <c r="A42214" s="1">
        <v>44494</v>
      </c>
      <c r="B42214" s="2">
        <v>0.83333333333333337</v>
      </c>
      <c r="C42214" s="3">
        <v>3351.3888552500002</v>
      </c>
      <c r="D42214">
        <f t="shared" si="1758"/>
        <v>1</v>
      </c>
    </row>
    <row r="42215" spans="1:4" hidden="1" x14ac:dyDescent="0.3">
      <c r="A42215" s="1">
        <v>44494</v>
      </c>
      <c r="B42215" s="2">
        <v>0.875</v>
      </c>
      <c r="C42215" s="3">
        <v>3263.13488775</v>
      </c>
    </row>
    <row r="42216" spans="1:4" hidden="1" x14ac:dyDescent="0.3">
      <c r="A42216" s="1">
        <v>44494</v>
      </c>
      <c r="B42216" s="2">
        <v>0.91666666666666663</v>
      </c>
      <c r="C42216" s="3">
        <v>3181.6757202499998</v>
      </c>
    </row>
    <row r="42217" spans="1:4" hidden="1" x14ac:dyDescent="0.3">
      <c r="A42217" s="1">
        <v>44494</v>
      </c>
      <c r="B42217" s="2">
        <v>0.95833333333333337</v>
      </c>
      <c r="C42217" s="3">
        <v>2934.2351074999997</v>
      </c>
    </row>
    <row r="42218" spans="1:4" hidden="1" x14ac:dyDescent="0.3">
      <c r="A42218" s="1">
        <v>44494</v>
      </c>
      <c r="B42218" s="2">
        <v>0</v>
      </c>
      <c r="C42218" s="3">
        <v>2702.5164795000001</v>
      </c>
    </row>
    <row r="42219" spans="1:4" hidden="1" x14ac:dyDescent="0.3">
      <c r="A42219" s="1">
        <v>44495</v>
      </c>
      <c r="B42219" s="2">
        <v>4.1666666666666664E-2</v>
      </c>
      <c r="C42219" s="3">
        <v>2603.5987552500001</v>
      </c>
    </row>
    <row r="42220" spans="1:4" hidden="1" x14ac:dyDescent="0.3">
      <c r="A42220" s="1">
        <v>44495</v>
      </c>
      <c r="B42220" s="2">
        <v>8.3333333333333329E-2</v>
      </c>
      <c r="C42220" s="3">
        <v>2551.991516</v>
      </c>
    </row>
    <row r="42221" spans="1:4" hidden="1" x14ac:dyDescent="0.3">
      <c r="A42221" s="1">
        <v>44495</v>
      </c>
      <c r="B42221" s="2">
        <v>0.125</v>
      </c>
      <c r="C42221" s="3">
        <v>2492.314453</v>
      </c>
    </row>
    <row r="42222" spans="1:4" hidden="1" x14ac:dyDescent="0.3">
      <c r="A42222" s="1">
        <v>44495</v>
      </c>
      <c r="B42222" s="2">
        <v>0.16666666666666666</v>
      </c>
      <c r="C42222" s="3">
        <v>2473.7076415000001</v>
      </c>
    </row>
    <row r="42223" spans="1:4" hidden="1" x14ac:dyDescent="0.3">
      <c r="A42223" s="1">
        <v>44495</v>
      </c>
      <c r="B42223" s="2">
        <v>0.20833333333333334</v>
      </c>
      <c r="C42223" s="3">
        <v>2546.3992309999999</v>
      </c>
    </row>
    <row r="42224" spans="1:4" hidden="1" x14ac:dyDescent="0.3">
      <c r="A42224" s="1">
        <v>44495</v>
      </c>
      <c r="B42224" s="2">
        <v>0.25</v>
      </c>
      <c r="C42224" s="3">
        <v>2708.2335814999997</v>
      </c>
    </row>
    <row r="42225" spans="1:4" hidden="1" x14ac:dyDescent="0.3">
      <c r="A42225" s="1">
        <v>44495</v>
      </c>
      <c r="B42225" s="2">
        <v>0.29166666666666669</v>
      </c>
      <c r="C42225" s="3">
        <v>2791.3488769999999</v>
      </c>
    </row>
    <row r="42226" spans="1:4" hidden="1" x14ac:dyDescent="0.3">
      <c r="A42226" s="1">
        <v>44495</v>
      </c>
      <c r="B42226" s="2">
        <v>0.33333333333333331</v>
      </c>
      <c r="C42226" s="3">
        <v>2815.6435547500005</v>
      </c>
    </row>
    <row r="42227" spans="1:4" hidden="1" x14ac:dyDescent="0.3">
      <c r="A42227" s="1">
        <v>44495</v>
      </c>
      <c r="B42227" s="2">
        <v>0.375</v>
      </c>
      <c r="C42227" s="3">
        <v>2867.5269167500001</v>
      </c>
    </row>
    <row r="42228" spans="1:4" hidden="1" x14ac:dyDescent="0.3">
      <c r="A42228" s="1">
        <v>44495</v>
      </c>
      <c r="B42228" s="2">
        <v>0.41666666666666669</v>
      </c>
      <c r="C42228" s="3">
        <v>2974.9568479999998</v>
      </c>
    </row>
    <row r="42229" spans="1:4" hidden="1" x14ac:dyDescent="0.3">
      <c r="A42229" s="1">
        <v>44495</v>
      </c>
      <c r="B42229" s="2">
        <v>0.45833333333333331</v>
      </c>
      <c r="C42229" s="3">
        <v>3053.6188964999997</v>
      </c>
    </row>
    <row r="42230" spans="1:4" hidden="1" x14ac:dyDescent="0.3">
      <c r="A42230" s="1">
        <v>44495</v>
      </c>
      <c r="B42230" s="2">
        <v>0.5</v>
      </c>
      <c r="C42230" s="3">
        <v>3106.7996825</v>
      </c>
    </row>
    <row r="42231" spans="1:4" hidden="1" x14ac:dyDescent="0.3">
      <c r="A42231" s="1">
        <v>44495</v>
      </c>
      <c r="B42231" s="2">
        <v>0.54166666666666663</v>
      </c>
      <c r="C42231" s="3">
        <v>3104.4319460000002</v>
      </c>
    </row>
    <row r="42232" spans="1:4" hidden="1" x14ac:dyDescent="0.3">
      <c r="A42232" s="1">
        <v>44495</v>
      </c>
      <c r="B42232" s="2">
        <v>0.58333333333333337</v>
      </c>
      <c r="C42232" s="3">
        <v>3154.9210814999997</v>
      </c>
    </row>
    <row r="42233" spans="1:4" hidden="1" x14ac:dyDescent="0.3">
      <c r="A42233" s="1">
        <v>44495</v>
      </c>
      <c r="B42233" s="2">
        <v>0.625</v>
      </c>
      <c r="C42233" s="3">
        <v>3130.66546625</v>
      </c>
    </row>
    <row r="42234" spans="1:4" hidden="1" x14ac:dyDescent="0.3">
      <c r="A42234" s="1">
        <v>44495</v>
      </c>
      <c r="B42234" s="2">
        <v>0.66666666666666663</v>
      </c>
      <c r="C42234" s="3">
        <v>3082.8894042499996</v>
      </c>
      <c r="D42234">
        <f t="shared" ref="D42234:D42238" si="1759">IF(C42234&lt;C42233,1,0)</f>
        <v>1</v>
      </c>
    </row>
    <row r="42235" spans="1:4" hidden="1" x14ac:dyDescent="0.3">
      <c r="A42235" s="1">
        <v>44495</v>
      </c>
      <c r="B42235" s="2">
        <v>0.70833333333333337</v>
      </c>
      <c r="C42235" s="3">
        <v>3104.5828247500003</v>
      </c>
      <c r="D42235">
        <f t="shared" si="1759"/>
        <v>0</v>
      </c>
    </row>
    <row r="42236" spans="1:4" hidden="1" x14ac:dyDescent="0.3">
      <c r="A42236" s="1">
        <v>44495</v>
      </c>
      <c r="B42236" s="2">
        <v>0.75</v>
      </c>
      <c r="C42236" s="3">
        <v>3476.3157959999999</v>
      </c>
      <c r="D42236">
        <f t="shared" si="1759"/>
        <v>0</v>
      </c>
    </row>
    <row r="42237" spans="1:4" hidden="1" x14ac:dyDescent="0.3">
      <c r="A42237" s="1">
        <v>44495</v>
      </c>
      <c r="B42237" s="2">
        <v>0.79166666666666663</v>
      </c>
      <c r="C42237" s="3">
        <v>3567.9548950000003</v>
      </c>
      <c r="D42237">
        <f t="shared" si="1759"/>
        <v>0</v>
      </c>
    </row>
    <row r="42238" spans="1:4" hidden="1" x14ac:dyDescent="0.3">
      <c r="A42238" s="1">
        <v>44495</v>
      </c>
      <c r="B42238" s="2">
        <v>0.83333333333333337</v>
      </c>
      <c r="C42238" s="3">
        <v>3456.8995972500002</v>
      </c>
      <c r="D42238">
        <f t="shared" si="1759"/>
        <v>1</v>
      </c>
    </row>
    <row r="42239" spans="1:4" hidden="1" x14ac:dyDescent="0.3">
      <c r="A42239" s="1">
        <v>44495</v>
      </c>
      <c r="B42239" s="2">
        <v>0.875</v>
      </c>
      <c r="C42239" s="3">
        <v>3365.8547362499999</v>
      </c>
    </row>
    <row r="42240" spans="1:4" hidden="1" x14ac:dyDescent="0.3">
      <c r="A42240" s="1">
        <v>44495</v>
      </c>
      <c r="B42240" s="2">
        <v>0.91666666666666663</v>
      </c>
      <c r="C42240" s="3">
        <v>3263.62390125</v>
      </c>
    </row>
    <row r="42241" spans="1:3" hidden="1" x14ac:dyDescent="0.3">
      <c r="A42241" s="1">
        <v>44495</v>
      </c>
      <c r="B42241" s="2">
        <v>0.95833333333333337</v>
      </c>
      <c r="C42241" s="3">
        <v>2956.3068240000002</v>
      </c>
    </row>
    <row r="42242" spans="1:3" hidden="1" x14ac:dyDescent="0.3">
      <c r="A42242" s="1">
        <v>44495</v>
      </c>
      <c r="B42242" s="2">
        <v>0</v>
      </c>
      <c r="C42242" s="3">
        <v>2746.214966</v>
      </c>
    </row>
    <row r="42243" spans="1:3" hidden="1" x14ac:dyDescent="0.3">
      <c r="A42243" s="1">
        <v>44496</v>
      </c>
      <c r="B42243" s="2">
        <v>4.1666666666666664E-2</v>
      </c>
      <c r="C42243" s="3">
        <v>2627.5573730000001</v>
      </c>
    </row>
    <row r="42244" spans="1:3" hidden="1" x14ac:dyDescent="0.3">
      <c r="A42244" s="1">
        <v>44496</v>
      </c>
      <c r="B42244" s="2">
        <v>8.3333333333333329E-2</v>
      </c>
      <c r="C42244" s="3">
        <v>2537.8034670000002</v>
      </c>
    </row>
    <row r="42245" spans="1:3" hidden="1" x14ac:dyDescent="0.3">
      <c r="A42245" s="1">
        <v>44496</v>
      </c>
      <c r="B42245" s="2">
        <v>0.125</v>
      </c>
      <c r="C42245" s="3">
        <v>2498.2843629999998</v>
      </c>
    </row>
    <row r="42246" spans="1:3" hidden="1" x14ac:dyDescent="0.3">
      <c r="A42246" s="1">
        <v>44496</v>
      </c>
      <c r="B42246" s="2">
        <v>0.16666666666666666</v>
      </c>
      <c r="C42246" s="3">
        <v>2484.7803342499997</v>
      </c>
    </row>
    <row r="42247" spans="1:3" hidden="1" x14ac:dyDescent="0.3">
      <c r="A42247" s="1">
        <v>44496</v>
      </c>
      <c r="B42247" s="2">
        <v>0.20833333333333334</v>
      </c>
      <c r="C42247" s="3">
        <v>2561.5867920000001</v>
      </c>
    </row>
    <row r="42248" spans="1:3" hidden="1" x14ac:dyDescent="0.3">
      <c r="A42248" s="1">
        <v>44496</v>
      </c>
      <c r="B42248" s="2">
        <v>0.25</v>
      </c>
      <c r="C42248" s="3">
        <v>2673.4102782500004</v>
      </c>
    </row>
    <row r="42249" spans="1:3" hidden="1" x14ac:dyDescent="0.3">
      <c r="A42249" s="1">
        <v>44496</v>
      </c>
      <c r="B42249" s="2">
        <v>0.29166666666666669</v>
      </c>
      <c r="C42249" s="3">
        <v>2753.9658810000001</v>
      </c>
    </row>
    <row r="42250" spans="1:3" hidden="1" x14ac:dyDescent="0.3">
      <c r="A42250" s="1">
        <v>44496</v>
      </c>
      <c r="B42250" s="2">
        <v>0.33333333333333331</v>
      </c>
      <c r="C42250" s="3">
        <v>2739.0338134999997</v>
      </c>
    </row>
    <row r="42251" spans="1:3" hidden="1" x14ac:dyDescent="0.3">
      <c r="A42251" s="1">
        <v>44496</v>
      </c>
      <c r="B42251" s="2">
        <v>0.375</v>
      </c>
      <c r="C42251" s="3">
        <v>2816.3461912499997</v>
      </c>
    </row>
    <row r="42252" spans="1:3" hidden="1" x14ac:dyDescent="0.3">
      <c r="A42252" s="1">
        <v>44496</v>
      </c>
      <c r="B42252" s="2">
        <v>0.41666666666666669</v>
      </c>
      <c r="C42252" s="3">
        <v>2913.7280275000003</v>
      </c>
    </row>
    <row r="42253" spans="1:3" hidden="1" x14ac:dyDescent="0.3">
      <c r="A42253" s="1">
        <v>44496</v>
      </c>
      <c r="B42253" s="2">
        <v>0.45833333333333331</v>
      </c>
      <c r="C42253" s="3">
        <v>2975.0591430000004</v>
      </c>
    </row>
    <row r="42254" spans="1:3" hidden="1" x14ac:dyDescent="0.3">
      <c r="A42254" s="1">
        <v>44496</v>
      </c>
      <c r="B42254" s="2">
        <v>0.5</v>
      </c>
      <c r="C42254" s="3">
        <v>3020.2313842499998</v>
      </c>
    </row>
    <row r="42255" spans="1:3" hidden="1" x14ac:dyDescent="0.3">
      <c r="A42255" s="1">
        <v>44496</v>
      </c>
      <c r="B42255" s="2">
        <v>0.54166666666666663</v>
      </c>
      <c r="C42255" s="3">
        <v>3030.9453732499996</v>
      </c>
    </row>
    <row r="42256" spans="1:3" hidden="1" x14ac:dyDescent="0.3">
      <c r="A42256" s="1">
        <v>44496</v>
      </c>
      <c r="B42256" s="2">
        <v>0.58333333333333337</v>
      </c>
      <c r="C42256" s="3">
        <v>3065.4420774999999</v>
      </c>
    </row>
    <row r="42257" spans="1:4" hidden="1" x14ac:dyDescent="0.3">
      <c r="A42257" s="1">
        <v>44496</v>
      </c>
      <c r="B42257" s="2">
        <v>0.625</v>
      </c>
      <c r="C42257" s="3">
        <v>2994.1531372500003</v>
      </c>
    </row>
    <row r="42258" spans="1:4" hidden="1" x14ac:dyDescent="0.3">
      <c r="A42258" s="1">
        <v>44496</v>
      </c>
      <c r="B42258" s="2">
        <v>0.66666666666666663</v>
      </c>
      <c r="C42258" s="3">
        <v>3019.8207394999999</v>
      </c>
      <c r="D42258">
        <f t="shared" ref="D42258:D42262" si="1760">IF(C42258&lt;C42257,1,0)</f>
        <v>0</v>
      </c>
    </row>
    <row r="42259" spans="1:4" hidden="1" x14ac:dyDescent="0.3">
      <c r="A42259" s="1">
        <v>44496</v>
      </c>
      <c r="B42259" s="2">
        <v>0.70833333333333337</v>
      </c>
      <c r="C42259" s="3">
        <v>3140.0137937499999</v>
      </c>
      <c r="D42259">
        <f t="shared" si="1760"/>
        <v>0</v>
      </c>
    </row>
    <row r="42260" spans="1:4" hidden="1" x14ac:dyDescent="0.3">
      <c r="A42260" s="1">
        <v>44496</v>
      </c>
      <c r="B42260" s="2">
        <v>0.75</v>
      </c>
      <c r="C42260" s="3">
        <v>3419.8999025000003</v>
      </c>
      <c r="D42260">
        <f t="shared" si="1760"/>
        <v>0</v>
      </c>
    </row>
    <row r="42261" spans="1:4" hidden="1" x14ac:dyDescent="0.3">
      <c r="A42261" s="1">
        <v>44496</v>
      </c>
      <c r="B42261" s="2">
        <v>0.79166666666666663</v>
      </c>
      <c r="C42261" s="3">
        <v>3457.6152955000002</v>
      </c>
      <c r="D42261">
        <f t="shared" si="1760"/>
        <v>0</v>
      </c>
    </row>
    <row r="42262" spans="1:4" hidden="1" x14ac:dyDescent="0.3">
      <c r="A42262" s="1">
        <v>44496</v>
      </c>
      <c r="B42262" s="2">
        <v>0.83333333333333337</v>
      </c>
      <c r="C42262" s="3">
        <v>3353.2943727500001</v>
      </c>
      <c r="D42262">
        <f t="shared" si="1760"/>
        <v>1</v>
      </c>
    </row>
    <row r="42263" spans="1:4" hidden="1" x14ac:dyDescent="0.3">
      <c r="A42263" s="1">
        <v>44496</v>
      </c>
      <c r="B42263" s="2">
        <v>0.875</v>
      </c>
      <c r="C42263" s="3">
        <v>3267.5925292499996</v>
      </c>
    </row>
    <row r="42264" spans="1:4" hidden="1" x14ac:dyDescent="0.3">
      <c r="A42264" s="1">
        <v>44496</v>
      </c>
      <c r="B42264" s="2">
        <v>0.91666666666666663</v>
      </c>
      <c r="C42264" s="3">
        <v>3119.5521239999998</v>
      </c>
    </row>
    <row r="42265" spans="1:4" hidden="1" x14ac:dyDescent="0.3">
      <c r="A42265" s="1">
        <v>44496</v>
      </c>
      <c r="B42265" s="2">
        <v>0.95833333333333337</v>
      </c>
      <c r="C42265" s="3">
        <v>2868.9962157499999</v>
      </c>
    </row>
    <row r="42266" spans="1:4" hidden="1" x14ac:dyDescent="0.3">
      <c r="A42266" s="1">
        <v>44496</v>
      </c>
      <c r="B42266" s="2">
        <v>0</v>
      </c>
      <c r="C42266" s="3">
        <v>2653.239685</v>
      </c>
    </row>
    <row r="42267" spans="1:4" hidden="1" x14ac:dyDescent="0.3">
      <c r="A42267" s="1">
        <v>44497</v>
      </c>
      <c r="B42267" s="2">
        <v>4.1666666666666664E-2</v>
      </c>
      <c r="C42267" s="3">
        <v>2557.4681397499999</v>
      </c>
    </row>
    <row r="42268" spans="1:4" hidden="1" x14ac:dyDescent="0.3">
      <c r="A42268" s="1">
        <v>44497</v>
      </c>
      <c r="B42268" s="2">
        <v>8.3333333333333329E-2</v>
      </c>
      <c r="C42268" s="3">
        <v>2461.9858397499997</v>
      </c>
    </row>
    <row r="42269" spans="1:4" hidden="1" x14ac:dyDescent="0.3">
      <c r="A42269" s="1">
        <v>44497</v>
      </c>
      <c r="B42269" s="2">
        <v>0.125</v>
      </c>
      <c r="C42269" s="3">
        <v>2430.2111814999998</v>
      </c>
    </row>
    <row r="42270" spans="1:4" hidden="1" x14ac:dyDescent="0.3">
      <c r="A42270" s="1">
        <v>44497</v>
      </c>
      <c r="B42270" s="2">
        <v>0.16666666666666666</v>
      </c>
      <c r="C42270" s="3">
        <v>2416.2710569999999</v>
      </c>
    </row>
    <row r="42271" spans="1:4" hidden="1" x14ac:dyDescent="0.3">
      <c r="A42271" s="1">
        <v>44497</v>
      </c>
      <c r="B42271" s="2">
        <v>0.20833333333333334</v>
      </c>
      <c r="C42271" s="3">
        <v>2502.0048830000001</v>
      </c>
    </row>
    <row r="42272" spans="1:4" hidden="1" x14ac:dyDescent="0.3">
      <c r="A42272" s="1">
        <v>44497</v>
      </c>
      <c r="B42272" s="2">
        <v>0.25</v>
      </c>
      <c r="C42272" s="3">
        <v>2707.6509397499999</v>
      </c>
    </row>
    <row r="42273" spans="1:4" hidden="1" x14ac:dyDescent="0.3">
      <c r="A42273" s="1">
        <v>44497</v>
      </c>
      <c r="B42273" s="2">
        <v>0.29166666666666669</v>
      </c>
      <c r="C42273" s="3">
        <v>2810.4799807500003</v>
      </c>
    </row>
    <row r="42274" spans="1:4" hidden="1" x14ac:dyDescent="0.3">
      <c r="A42274" s="1">
        <v>44497</v>
      </c>
      <c r="B42274" s="2">
        <v>0.33333333333333331</v>
      </c>
      <c r="C42274" s="3">
        <v>2817.7526242499998</v>
      </c>
    </row>
    <row r="42275" spans="1:4" hidden="1" x14ac:dyDescent="0.3">
      <c r="A42275" s="1">
        <v>44497</v>
      </c>
      <c r="B42275" s="2">
        <v>0.375</v>
      </c>
      <c r="C42275" s="3">
        <v>2892.0188595</v>
      </c>
    </row>
    <row r="42276" spans="1:4" hidden="1" x14ac:dyDescent="0.3">
      <c r="A42276" s="1">
        <v>44497</v>
      </c>
      <c r="B42276" s="2">
        <v>0.41666666666666669</v>
      </c>
      <c r="C42276" s="3">
        <v>2960.4454955000001</v>
      </c>
    </row>
    <row r="42277" spans="1:4" hidden="1" x14ac:dyDescent="0.3">
      <c r="A42277" s="1">
        <v>44497</v>
      </c>
      <c r="B42277" s="2">
        <v>0.45833333333333331</v>
      </c>
      <c r="C42277" s="3">
        <v>3029.6372679999995</v>
      </c>
    </row>
    <row r="42278" spans="1:4" hidden="1" x14ac:dyDescent="0.3">
      <c r="A42278" s="1">
        <v>44497</v>
      </c>
      <c r="B42278" s="2">
        <v>0.5</v>
      </c>
      <c r="C42278" s="3">
        <v>3072.6409297499999</v>
      </c>
    </row>
    <row r="42279" spans="1:4" hidden="1" x14ac:dyDescent="0.3">
      <c r="A42279" s="1">
        <v>44497</v>
      </c>
      <c r="B42279" s="2">
        <v>0.54166666666666663</v>
      </c>
      <c r="C42279" s="3">
        <v>3070.7864992499999</v>
      </c>
    </row>
    <row r="42280" spans="1:4" hidden="1" x14ac:dyDescent="0.3">
      <c r="A42280" s="1">
        <v>44497</v>
      </c>
      <c r="B42280" s="2">
        <v>0.58333333333333337</v>
      </c>
      <c r="C42280" s="3">
        <v>3202.6814574999999</v>
      </c>
    </row>
    <row r="42281" spans="1:4" hidden="1" x14ac:dyDescent="0.3">
      <c r="A42281" s="1">
        <v>44497</v>
      </c>
      <c r="B42281" s="2">
        <v>0.625</v>
      </c>
      <c r="C42281" s="3">
        <v>3182.3444212499999</v>
      </c>
    </row>
    <row r="42282" spans="1:4" hidden="1" x14ac:dyDescent="0.3">
      <c r="A42282" s="1">
        <v>44497</v>
      </c>
      <c r="B42282" s="2">
        <v>0.66666666666666663</v>
      </c>
      <c r="C42282" s="3">
        <v>3092.2913207499996</v>
      </c>
      <c r="D42282">
        <f t="shared" ref="D42282:D42286" si="1761">IF(C42282&lt;C42281,1,0)</f>
        <v>1</v>
      </c>
    </row>
    <row r="42283" spans="1:4" hidden="1" x14ac:dyDescent="0.3">
      <c r="A42283" s="1">
        <v>44497</v>
      </c>
      <c r="B42283" s="2">
        <v>0.70833333333333337</v>
      </c>
      <c r="C42283" s="3">
        <v>3101.4244994999999</v>
      </c>
      <c r="D42283">
        <f t="shared" si="1761"/>
        <v>0</v>
      </c>
    </row>
    <row r="42284" spans="1:4" hidden="1" x14ac:dyDescent="0.3">
      <c r="A42284" s="1">
        <v>44497</v>
      </c>
      <c r="B42284" s="2">
        <v>0.75</v>
      </c>
      <c r="C42284" s="3">
        <v>3453.80859375</v>
      </c>
      <c r="D42284">
        <f t="shared" si="1761"/>
        <v>0</v>
      </c>
    </row>
    <row r="42285" spans="1:4" hidden="1" x14ac:dyDescent="0.3">
      <c r="A42285" s="1">
        <v>44497</v>
      </c>
      <c r="B42285" s="2">
        <v>0.79166666666666663</v>
      </c>
      <c r="C42285" s="3">
        <v>3544.0827024999999</v>
      </c>
      <c r="D42285">
        <f t="shared" si="1761"/>
        <v>0</v>
      </c>
    </row>
    <row r="42286" spans="1:4" hidden="1" x14ac:dyDescent="0.3">
      <c r="A42286" s="1">
        <v>44497</v>
      </c>
      <c r="B42286" s="2">
        <v>0.83333333333333337</v>
      </c>
      <c r="C42286" s="3">
        <v>3433.0212402500001</v>
      </c>
      <c r="D42286">
        <f t="shared" si="1761"/>
        <v>1</v>
      </c>
    </row>
    <row r="42287" spans="1:4" hidden="1" x14ac:dyDescent="0.3">
      <c r="A42287" s="1">
        <v>44497</v>
      </c>
      <c r="B42287" s="2">
        <v>0.875</v>
      </c>
      <c r="C42287" s="3">
        <v>3344.0804442499998</v>
      </c>
    </row>
    <row r="42288" spans="1:4" hidden="1" x14ac:dyDescent="0.3">
      <c r="A42288" s="1">
        <v>44497</v>
      </c>
      <c r="B42288" s="2">
        <v>0.91666666666666663</v>
      </c>
      <c r="C42288" s="3">
        <v>3233.0916137499999</v>
      </c>
    </row>
    <row r="42289" spans="1:3" hidden="1" x14ac:dyDescent="0.3">
      <c r="A42289" s="1">
        <v>44497</v>
      </c>
      <c r="B42289" s="2">
        <v>0.95833333333333337</v>
      </c>
      <c r="C42289" s="3">
        <v>2912.0010985000004</v>
      </c>
    </row>
    <row r="42290" spans="1:3" hidden="1" x14ac:dyDescent="0.3">
      <c r="A42290" s="1">
        <v>44497</v>
      </c>
      <c r="B42290" s="2">
        <v>0</v>
      </c>
      <c r="C42290" s="3">
        <v>2714.2924999999996</v>
      </c>
    </row>
    <row r="42291" spans="1:3" hidden="1" x14ac:dyDescent="0.3">
      <c r="A42291" s="1">
        <v>44498</v>
      </c>
      <c r="B42291" s="2">
        <v>4.1666666666666664E-2</v>
      </c>
      <c r="C42291" s="3">
        <v>2589.9475000000002</v>
      </c>
    </row>
    <row r="42292" spans="1:3" hidden="1" x14ac:dyDescent="0.3">
      <c r="A42292" s="1">
        <v>44498</v>
      </c>
      <c r="B42292" s="2">
        <v>8.3333333333333329E-2</v>
      </c>
      <c r="C42292" s="3">
        <v>2528.0749999999998</v>
      </c>
    </row>
    <row r="42293" spans="1:3" hidden="1" x14ac:dyDescent="0.3">
      <c r="A42293" s="1">
        <v>44498</v>
      </c>
      <c r="B42293" s="2">
        <v>0.125</v>
      </c>
      <c r="C42293" s="3">
        <v>2480.7824999999998</v>
      </c>
    </row>
    <row r="42294" spans="1:3" hidden="1" x14ac:dyDescent="0.3">
      <c r="A42294" s="1">
        <v>44498</v>
      </c>
      <c r="B42294" s="2">
        <v>0.16666666666666666</v>
      </c>
      <c r="C42294" s="3">
        <v>2454.0925000000002</v>
      </c>
    </row>
    <row r="42295" spans="1:3" hidden="1" x14ac:dyDescent="0.3">
      <c r="A42295" s="1">
        <v>44498</v>
      </c>
      <c r="B42295" s="2">
        <v>0.20833333333333334</v>
      </c>
      <c r="C42295" s="3">
        <v>2529.0625</v>
      </c>
    </row>
    <row r="42296" spans="1:3" hidden="1" x14ac:dyDescent="0.3">
      <c r="A42296" s="1">
        <v>44498</v>
      </c>
      <c r="B42296" s="2">
        <v>0.25</v>
      </c>
      <c r="C42296" s="3">
        <v>2712.3199999999997</v>
      </c>
    </row>
    <row r="42297" spans="1:3" hidden="1" x14ac:dyDescent="0.3">
      <c r="A42297" s="1">
        <v>44498</v>
      </c>
      <c r="B42297" s="2">
        <v>0.29166666666666669</v>
      </c>
      <c r="C42297" s="3">
        <v>2854.915</v>
      </c>
    </row>
    <row r="42298" spans="1:3" hidden="1" x14ac:dyDescent="0.3">
      <c r="A42298" s="1">
        <v>44498</v>
      </c>
      <c r="B42298" s="2">
        <v>0.33333333333333331</v>
      </c>
      <c r="C42298" s="3">
        <v>2895.5374999999999</v>
      </c>
    </row>
    <row r="42299" spans="1:3" hidden="1" x14ac:dyDescent="0.3">
      <c r="A42299" s="1">
        <v>44498</v>
      </c>
      <c r="B42299" s="2">
        <v>0.375</v>
      </c>
      <c r="C42299" s="3">
        <v>2930.2674999999999</v>
      </c>
    </row>
    <row r="42300" spans="1:3" hidden="1" x14ac:dyDescent="0.3">
      <c r="A42300" s="1">
        <v>44498</v>
      </c>
      <c r="B42300" s="2">
        <v>0.41666666666666669</v>
      </c>
      <c r="C42300" s="3">
        <v>2956.47</v>
      </c>
    </row>
    <row r="42301" spans="1:3" hidden="1" x14ac:dyDescent="0.3">
      <c r="A42301" s="1">
        <v>44498</v>
      </c>
      <c r="B42301" s="2">
        <v>0.45833333333333331</v>
      </c>
      <c r="C42301" s="3">
        <v>3047.1449999999995</v>
      </c>
    </row>
    <row r="42302" spans="1:3" hidden="1" x14ac:dyDescent="0.3">
      <c r="A42302" s="1">
        <v>44498</v>
      </c>
      <c r="B42302" s="2">
        <v>0.5</v>
      </c>
      <c r="C42302" s="3">
        <v>3089.6375000000003</v>
      </c>
    </row>
    <row r="42303" spans="1:3" hidden="1" x14ac:dyDescent="0.3">
      <c r="A42303" s="1">
        <v>44498</v>
      </c>
      <c r="B42303" s="2">
        <v>0.54166666666666663</v>
      </c>
      <c r="C42303" s="3">
        <v>3013.5275000000001</v>
      </c>
    </row>
    <row r="42304" spans="1:3" hidden="1" x14ac:dyDescent="0.3">
      <c r="A42304" s="1">
        <v>44498</v>
      </c>
      <c r="B42304" s="2">
        <v>0.58333333333333337</v>
      </c>
      <c r="C42304" s="3">
        <v>3103.5724999999993</v>
      </c>
    </row>
    <row r="42305" spans="1:4" hidden="1" x14ac:dyDescent="0.3">
      <c r="A42305" s="1">
        <v>44498</v>
      </c>
      <c r="B42305" s="2">
        <v>0.625</v>
      </c>
      <c r="C42305" s="3">
        <v>3143.1275000000005</v>
      </c>
    </row>
    <row r="42306" spans="1:4" hidden="1" x14ac:dyDescent="0.3">
      <c r="A42306" s="1">
        <v>44498</v>
      </c>
      <c r="B42306" s="2">
        <v>0.66666666666666663</v>
      </c>
      <c r="C42306" s="3">
        <v>3111.06</v>
      </c>
      <c r="D42306">
        <f t="shared" ref="D42306:D42310" si="1762">IF(C42306&lt;C42305,1,0)</f>
        <v>1</v>
      </c>
    </row>
    <row r="42307" spans="1:4" hidden="1" x14ac:dyDescent="0.3">
      <c r="A42307" s="1">
        <v>44498</v>
      </c>
      <c r="B42307" s="2">
        <v>0.70833333333333337</v>
      </c>
      <c r="C42307" s="3">
        <v>3139.81</v>
      </c>
      <c r="D42307">
        <f t="shared" si="1762"/>
        <v>0</v>
      </c>
    </row>
    <row r="42308" spans="1:4" hidden="1" x14ac:dyDescent="0.3">
      <c r="A42308" s="1">
        <v>44498</v>
      </c>
      <c r="B42308" s="2">
        <v>0.75</v>
      </c>
      <c r="C42308" s="3">
        <v>3498.9175</v>
      </c>
      <c r="D42308">
        <f t="shared" si="1762"/>
        <v>0</v>
      </c>
    </row>
    <row r="42309" spans="1:4" hidden="1" x14ac:dyDescent="0.3">
      <c r="A42309" s="1">
        <v>44498</v>
      </c>
      <c r="B42309" s="2">
        <v>0.79166666666666663</v>
      </c>
      <c r="C42309" s="3">
        <v>3580.9724999999999</v>
      </c>
      <c r="D42309">
        <f t="shared" si="1762"/>
        <v>0</v>
      </c>
    </row>
    <row r="42310" spans="1:4" hidden="1" x14ac:dyDescent="0.3">
      <c r="A42310" s="1">
        <v>44498</v>
      </c>
      <c r="B42310" s="2">
        <v>0.83333333333333337</v>
      </c>
      <c r="C42310" s="3">
        <v>3484.0325000000003</v>
      </c>
      <c r="D42310">
        <f t="shared" si="1762"/>
        <v>1</v>
      </c>
    </row>
    <row r="42311" spans="1:4" hidden="1" x14ac:dyDescent="0.3">
      <c r="A42311" s="1">
        <v>44498</v>
      </c>
      <c r="B42311" s="2">
        <v>0.875</v>
      </c>
      <c r="C42311" s="3">
        <v>3377.2824999999998</v>
      </c>
    </row>
    <row r="42312" spans="1:4" hidden="1" x14ac:dyDescent="0.3">
      <c r="A42312" s="1">
        <v>44498</v>
      </c>
      <c r="B42312" s="2">
        <v>0.91666666666666663</v>
      </c>
      <c r="C42312" s="3">
        <v>3186.1400000000003</v>
      </c>
    </row>
    <row r="42313" spans="1:4" hidden="1" x14ac:dyDescent="0.3">
      <c r="A42313" s="1">
        <v>44498</v>
      </c>
      <c r="B42313" s="2">
        <v>0.95833333333333337</v>
      </c>
      <c r="C42313" s="3">
        <v>2930.45</v>
      </c>
    </row>
    <row r="42314" spans="1:4" hidden="1" x14ac:dyDescent="0.3">
      <c r="A42314" s="1">
        <v>44498</v>
      </c>
      <c r="B42314" s="2">
        <v>0</v>
      </c>
      <c r="C42314" s="3">
        <v>2696.5927122500002</v>
      </c>
    </row>
    <row r="42315" spans="1:4" hidden="1" x14ac:dyDescent="0.3">
      <c r="A42315" s="1">
        <v>44499</v>
      </c>
      <c r="B42315" s="2">
        <v>4.1666666666666664E-2</v>
      </c>
      <c r="C42315" s="3">
        <v>2586.3546142499999</v>
      </c>
    </row>
    <row r="42316" spans="1:4" hidden="1" x14ac:dyDescent="0.3">
      <c r="A42316" s="1">
        <v>44499</v>
      </c>
      <c r="B42316" s="2">
        <v>8.3333333333333329E-2</v>
      </c>
      <c r="C42316" s="3">
        <v>2510.87359625</v>
      </c>
    </row>
    <row r="42317" spans="1:4" hidden="1" x14ac:dyDescent="0.3">
      <c r="A42317" s="1">
        <v>44499</v>
      </c>
      <c r="B42317" s="2">
        <v>0.125</v>
      </c>
      <c r="C42317" s="3">
        <v>2462.8883057499997</v>
      </c>
    </row>
    <row r="42318" spans="1:4" hidden="1" x14ac:dyDescent="0.3">
      <c r="A42318" s="1">
        <v>44499</v>
      </c>
      <c r="B42318" s="2">
        <v>0.16666666666666666</v>
      </c>
      <c r="C42318" s="3">
        <v>2432.2880857500004</v>
      </c>
    </row>
    <row r="42319" spans="1:4" hidden="1" x14ac:dyDescent="0.3">
      <c r="A42319" s="1">
        <v>44499</v>
      </c>
      <c r="B42319" s="2">
        <v>0.20833333333333334</v>
      </c>
      <c r="C42319" s="3">
        <v>2493.817505</v>
      </c>
    </row>
    <row r="42320" spans="1:4" hidden="1" x14ac:dyDescent="0.3">
      <c r="A42320" s="1">
        <v>44499</v>
      </c>
      <c r="B42320" s="2">
        <v>0.25</v>
      </c>
      <c r="C42320" s="3">
        <v>2700.8532715000001</v>
      </c>
    </row>
    <row r="42321" spans="1:4" hidden="1" x14ac:dyDescent="0.3">
      <c r="A42321" s="1">
        <v>44499</v>
      </c>
      <c r="B42321" s="2">
        <v>0.29166666666666669</v>
      </c>
      <c r="C42321" s="3">
        <v>2807.4581910000002</v>
      </c>
    </row>
    <row r="42322" spans="1:4" hidden="1" x14ac:dyDescent="0.3">
      <c r="A42322" s="1">
        <v>44499</v>
      </c>
      <c r="B42322" s="2">
        <v>0.33333333333333331</v>
      </c>
      <c r="C42322" s="3">
        <v>2828.5104982500002</v>
      </c>
    </row>
    <row r="42323" spans="1:4" hidden="1" x14ac:dyDescent="0.3">
      <c r="A42323" s="1">
        <v>44499</v>
      </c>
      <c r="B42323" s="2">
        <v>0.375</v>
      </c>
      <c r="C42323" s="3">
        <v>2891.8532104999995</v>
      </c>
    </row>
    <row r="42324" spans="1:4" hidden="1" x14ac:dyDescent="0.3">
      <c r="A42324" s="1">
        <v>44499</v>
      </c>
      <c r="B42324" s="2">
        <v>0.41666666666666669</v>
      </c>
      <c r="C42324" s="3">
        <v>2958.6882932499998</v>
      </c>
    </row>
    <row r="42325" spans="1:4" hidden="1" x14ac:dyDescent="0.3">
      <c r="A42325" s="1">
        <v>44499</v>
      </c>
      <c r="B42325" s="2">
        <v>0.45833333333333331</v>
      </c>
      <c r="C42325" s="3">
        <v>3019.611206</v>
      </c>
    </row>
    <row r="42326" spans="1:4" hidden="1" x14ac:dyDescent="0.3">
      <c r="A42326" s="1">
        <v>44499</v>
      </c>
      <c r="B42326" s="2">
        <v>0.5</v>
      </c>
      <c r="C42326" s="3">
        <v>3058.4381105000002</v>
      </c>
    </row>
    <row r="42327" spans="1:4" hidden="1" x14ac:dyDescent="0.3">
      <c r="A42327" s="1">
        <v>44499</v>
      </c>
      <c r="B42327" s="2">
        <v>0.54166666666666663</v>
      </c>
      <c r="C42327" s="3">
        <v>3021.56054675</v>
      </c>
    </row>
    <row r="42328" spans="1:4" hidden="1" x14ac:dyDescent="0.3">
      <c r="A42328" s="1">
        <v>44499</v>
      </c>
      <c r="B42328" s="2">
        <v>0.58333333333333337</v>
      </c>
      <c r="C42328" s="3">
        <v>3085.50457775</v>
      </c>
    </row>
    <row r="42329" spans="1:4" hidden="1" x14ac:dyDescent="0.3">
      <c r="A42329" s="1">
        <v>44499</v>
      </c>
      <c r="B42329" s="2">
        <v>0.625</v>
      </c>
      <c r="C42329" s="3">
        <v>3087.1621705000002</v>
      </c>
    </row>
    <row r="42330" spans="1:4" hidden="1" x14ac:dyDescent="0.3">
      <c r="A42330" s="1">
        <v>44499</v>
      </c>
      <c r="B42330" s="2">
        <v>0.66666666666666663</v>
      </c>
      <c r="C42330" s="3">
        <v>3059.60198975</v>
      </c>
      <c r="D42330">
        <f t="shared" ref="D42330:D42334" si="1763">IF(C42330&lt;C42329,1,0)</f>
        <v>1</v>
      </c>
    </row>
    <row r="42331" spans="1:4" hidden="1" x14ac:dyDescent="0.3">
      <c r="A42331" s="1">
        <v>44499</v>
      </c>
      <c r="B42331" s="2">
        <v>0.70833333333333337</v>
      </c>
      <c r="C42331" s="3">
        <v>3085.3377684999996</v>
      </c>
      <c r="D42331">
        <f t="shared" si="1763"/>
        <v>0</v>
      </c>
    </row>
    <row r="42332" spans="1:4" hidden="1" x14ac:dyDescent="0.3">
      <c r="A42332" s="1">
        <v>44499</v>
      </c>
      <c r="B42332" s="2">
        <v>0.75</v>
      </c>
      <c r="C42332" s="3">
        <v>3444.55926525</v>
      </c>
      <c r="D42332">
        <f t="shared" si="1763"/>
        <v>0</v>
      </c>
    </row>
    <row r="42333" spans="1:4" hidden="1" x14ac:dyDescent="0.3">
      <c r="A42333" s="1">
        <v>44499</v>
      </c>
      <c r="B42333" s="2">
        <v>0.79166666666666663</v>
      </c>
      <c r="C42333" s="3">
        <v>3521.3615722500003</v>
      </c>
      <c r="D42333">
        <f t="shared" si="1763"/>
        <v>0</v>
      </c>
    </row>
    <row r="42334" spans="1:4" hidden="1" x14ac:dyDescent="0.3">
      <c r="A42334" s="1">
        <v>44499</v>
      </c>
      <c r="B42334" s="2">
        <v>0.83333333333333337</v>
      </c>
      <c r="C42334" s="3">
        <v>3429.3365477500001</v>
      </c>
      <c r="D42334">
        <f t="shared" si="1763"/>
        <v>1</v>
      </c>
    </row>
    <row r="42335" spans="1:4" hidden="1" x14ac:dyDescent="0.3">
      <c r="A42335" s="1">
        <v>44499</v>
      </c>
      <c r="B42335" s="2">
        <v>0.875</v>
      </c>
      <c r="C42335" s="3">
        <v>3303.1478272499999</v>
      </c>
    </row>
    <row r="42336" spans="1:4" hidden="1" x14ac:dyDescent="0.3">
      <c r="A42336" s="1">
        <v>44499</v>
      </c>
      <c r="B42336" s="2">
        <v>0.91666666666666663</v>
      </c>
      <c r="C42336" s="3">
        <v>3171.3225097500003</v>
      </c>
    </row>
    <row r="42337" spans="1:3" hidden="1" x14ac:dyDescent="0.3">
      <c r="A42337" s="1">
        <v>44499</v>
      </c>
      <c r="B42337" s="2">
        <v>0.95833333333333337</v>
      </c>
      <c r="C42337" s="3">
        <v>2929.0057372499996</v>
      </c>
    </row>
    <row r="42338" spans="1:3" hidden="1" x14ac:dyDescent="0.3">
      <c r="A42338" s="1">
        <v>44499</v>
      </c>
      <c r="B42338" s="2">
        <v>0</v>
      </c>
      <c r="C42338" s="3">
        <v>2707.2000000000003</v>
      </c>
    </row>
    <row r="42339" spans="1:3" hidden="1" x14ac:dyDescent="0.3">
      <c r="A42339" s="1">
        <v>44500</v>
      </c>
      <c r="B42339" s="2">
        <v>4.1666666666666664E-2</v>
      </c>
      <c r="C42339" s="3">
        <v>2586.6824999999999</v>
      </c>
    </row>
    <row r="42340" spans="1:3" hidden="1" x14ac:dyDescent="0.3">
      <c r="A42340" s="1">
        <v>44500</v>
      </c>
      <c r="B42340" s="2">
        <v>8.3333333333333329E-2</v>
      </c>
      <c r="C42340" s="3">
        <v>2488.8825000000002</v>
      </c>
    </row>
    <row r="42341" spans="1:3" hidden="1" x14ac:dyDescent="0.3">
      <c r="A42341" s="1">
        <v>44500</v>
      </c>
      <c r="B42341" s="2">
        <v>0.125</v>
      </c>
      <c r="C42341" s="3">
        <v>2438.8049999999998</v>
      </c>
    </row>
    <row r="42342" spans="1:3" hidden="1" x14ac:dyDescent="0.3">
      <c r="A42342" s="1">
        <v>44500</v>
      </c>
      <c r="B42342" s="2">
        <v>0.16666666666666666</v>
      </c>
      <c r="C42342" s="3">
        <v>2407.6550000000002</v>
      </c>
    </row>
    <row r="42343" spans="1:3" hidden="1" x14ac:dyDescent="0.3">
      <c r="A42343" s="1">
        <v>44500</v>
      </c>
      <c r="B42343" s="2">
        <v>0.20833333333333334</v>
      </c>
      <c r="C42343" s="3">
        <v>2468.4375</v>
      </c>
    </row>
    <row r="42344" spans="1:3" hidden="1" x14ac:dyDescent="0.3">
      <c r="A42344" s="1">
        <v>44500</v>
      </c>
      <c r="B42344" s="2">
        <v>0.25</v>
      </c>
      <c r="C42344" s="3">
        <v>2585.87</v>
      </c>
    </row>
    <row r="42345" spans="1:3" hidden="1" x14ac:dyDescent="0.3">
      <c r="A42345" s="1">
        <v>44500</v>
      </c>
      <c r="B42345" s="2">
        <v>0.29166666666666669</v>
      </c>
      <c r="C42345" s="3">
        <v>2619.3650000000007</v>
      </c>
    </row>
    <row r="42346" spans="1:3" hidden="1" x14ac:dyDescent="0.3">
      <c r="A42346" s="1">
        <v>44500</v>
      </c>
      <c r="B42346" s="2">
        <v>0.33333333333333331</v>
      </c>
      <c r="C42346" s="3">
        <v>2595.3874999999998</v>
      </c>
    </row>
    <row r="42347" spans="1:3" hidden="1" x14ac:dyDescent="0.3">
      <c r="A42347" s="1">
        <v>44500</v>
      </c>
      <c r="B42347" s="2">
        <v>0.375</v>
      </c>
      <c r="C42347" s="3">
        <v>2558.0974999999999</v>
      </c>
    </row>
    <row r="42348" spans="1:3" hidden="1" x14ac:dyDescent="0.3">
      <c r="A42348" s="1">
        <v>44500</v>
      </c>
      <c r="B42348" s="2">
        <v>0.41666666666666669</v>
      </c>
      <c r="C42348" s="3">
        <v>2549.4749999999999</v>
      </c>
    </row>
    <row r="42349" spans="1:3" hidden="1" x14ac:dyDescent="0.3">
      <c r="A42349" s="1">
        <v>44500</v>
      </c>
      <c r="B42349" s="2">
        <v>0.45833333333333331</v>
      </c>
      <c r="C42349" s="3">
        <v>2595.4049999999997</v>
      </c>
    </row>
    <row r="42350" spans="1:3" hidden="1" x14ac:dyDescent="0.3">
      <c r="A42350" s="1">
        <v>44500</v>
      </c>
      <c r="B42350" s="2">
        <v>0.5</v>
      </c>
      <c r="C42350" s="3">
        <v>2651.8074999999999</v>
      </c>
    </row>
    <row r="42351" spans="1:3" hidden="1" x14ac:dyDescent="0.3">
      <c r="A42351" s="1">
        <v>44500</v>
      </c>
      <c r="B42351" s="2">
        <v>0.54166666666666663</v>
      </c>
      <c r="C42351" s="3">
        <v>2658.5875000000001</v>
      </c>
    </row>
    <row r="42352" spans="1:3" hidden="1" x14ac:dyDescent="0.3">
      <c r="A42352" s="1">
        <v>44500</v>
      </c>
      <c r="B42352" s="2">
        <v>0.58333333333333337</v>
      </c>
      <c r="C42352" s="3">
        <v>2605.3074999999999</v>
      </c>
    </row>
    <row r="42353" spans="1:4" hidden="1" x14ac:dyDescent="0.3">
      <c r="A42353" s="1">
        <v>44500</v>
      </c>
      <c r="B42353" s="2">
        <v>0.625</v>
      </c>
      <c r="C42353" s="3">
        <v>2530.8150000000005</v>
      </c>
    </row>
    <row r="42354" spans="1:4" hidden="1" x14ac:dyDescent="0.3">
      <c r="A42354" s="1">
        <v>44500</v>
      </c>
      <c r="B42354" s="2">
        <v>0.66666666666666663</v>
      </c>
      <c r="C42354" s="3">
        <v>2576.6774999999998</v>
      </c>
      <c r="D42354">
        <f t="shared" ref="D42354:D42358" si="1764">IF(C42354&lt;C42353,1,0)</f>
        <v>0</v>
      </c>
    </row>
    <row r="42355" spans="1:4" hidden="1" x14ac:dyDescent="0.3">
      <c r="A42355" s="1">
        <v>44500</v>
      </c>
      <c r="B42355" s="2">
        <v>0.70833333333333337</v>
      </c>
      <c r="C42355" s="3">
        <v>2698.1725000000001</v>
      </c>
      <c r="D42355">
        <f t="shared" si="1764"/>
        <v>0</v>
      </c>
    </row>
    <row r="42356" spans="1:4" hidden="1" x14ac:dyDescent="0.3">
      <c r="A42356" s="1">
        <v>44500</v>
      </c>
      <c r="B42356" s="2">
        <v>0.75</v>
      </c>
      <c r="C42356" s="3">
        <v>3167.6624999999999</v>
      </c>
      <c r="D42356">
        <f t="shared" si="1764"/>
        <v>0</v>
      </c>
    </row>
    <row r="42357" spans="1:4" hidden="1" x14ac:dyDescent="0.3">
      <c r="A42357" s="1">
        <v>44500</v>
      </c>
      <c r="B42357" s="2">
        <v>0.79166666666666663</v>
      </c>
      <c r="C42357" s="3">
        <v>3229.4125000000004</v>
      </c>
      <c r="D42357">
        <f t="shared" si="1764"/>
        <v>0</v>
      </c>
    </row>
    <row r="42358" spans="1:4" hidden="1" x14ac:dyDescent="0.3">
      <c r="A42358" s="1">
        <v>44500</v>
      </c>
      <c r="B42358" s="2">
        <v>0.83333333333333337</v>
      </c>
      <c r="C42358" s="3">
        <v>3188.145</v>
      </c>
      <c r="D42358">
        <f t="shared" si="1764"/>
        <v>1</v>
      </c>
    </row>
    <row r="42359" spans="1:4" hidden="1" x14ac:dyDescent="0.3">
      <c r="A42359" s="1">
        <v>44500</v>
      </c>
      <c r="B42359" s="2">
        <v>0.875</v>
      </c>
      <c r="C42359" s="3">
        <v>3120.2974999999997</v>
      </c>
    </row>
    <row r="42360" spans="1:4" hidden="1" x14ac:dyDescent="0.3">
      <c r="A42360" s="1">
        <v>44500</v>
      </c>
      <c r="B42360" s="2">
        <v>0.91666666666666663</v>
      </c>
      <c r="C42360" s="3">
        <v>2999.9324999999999</v>
      </c>
    </row>
    <row r="42361" spans="1:4" hidden="1" x14ac:dyDescent="0.3">
      <c r="A42361" s="1">
        <v>44500</v>
      </c>
      <c r="B42361" s="2">
        <v>0.95833333333333337</v>
      </c>
      <c r="C42361" s="3">
        <v>2740.6749999999997</v>
      </c>
    </row>
    <row r="42362" spans="1:4" hidden="1" x14ac:dyDescent="0.3">
      <c r="A42362" s="1">
        <v>44500</v>
      </c>
      <c r="B42362" s="2">
        <v>0</v>
      </c>
      <c r="C42362" s="3">
        <v>2526.9775</v>
      </c>
    </row>
    <row r="42363" spans="1:4" hidden="1" x14ac:dyDescent="0.3">
      <c r="A42363" s="1">
        <v>44501</v>
      </c>
      <c r="B42363" s="2">
        <v>4.1666666666666664E-2</v>
      </c>
      <c r="C42363" s="3">
        <v>2447.1675</v>
      </c>
    </row>
    <row r="42364" spans="1:4" hidden="1" x14ac:dyDescent="0.3">
      <c r="A42364" s="1">
        <v>44501</v>
      </c>
      <c r="B42364" s="2">
        <v>8.3333333333333329E-2</v>
      </c>
      <c r="C42364" s="3">
        <v>2380.0675000000001</v>
      </c>
    </row>
    <row r="42365" spans="1:4" hidden="1" x14ac:dyDescent="0.3">
      <c r="A42365" s="1">
        <v>44501</v>
      </c>
      <c r="B42365" s="2">
        <v>0.125</v>
      </c>
      <c r="C42365" s="3">
        <v>2326.0550000000003</v>
      </c>
    </row>
    <row r="42366" spans="1:4" hidden="1" x14ac:dyDescent="0.3">
      <c r="A42366" s="1">
        <v>44501</v>
      </c>
      <c r="B42366" s="2">
        <v>0.16666666666666666</v>
      </c>
      <c r="C42366" s="3">
        <v>2340.4949999999999</v>
      </c>
    </row>
    <row r="42367" spans="1:4" hidden="1" x14ac:dyDescent="0.3">
      <c r="A42367" s="1">
        <v>44501</v>
      </c>
      <c r="B42367" s="2">
        <v>0.20833333333333334</v>
      </c>
      <c r="C42367" s="3">
        <v>2448</v>
      </c>
    </row>
    <row r="42368" spans="1:4" hidden="1" x14ac:dyDescent="0.3">
      <c r="A42368" s="1">
        <v>44501</v>
      </c>
      <c r="B42368" s="2">
        <v>0.25</v>
      </c>
      <c r="C42368" s="3">
        <v>2678.1025</v>
      </c>
    </row>
    <row r="42369" spans="1:4" hidden="1" x14ac:dyDescent="0.3">
      <c r="A42369" s="1">
        <v>44501</v>
      </c>
      <c r="B42369" s="2">
        <v>0.29166666666666669</v>
      </c>
      <c r="C42369" s="3">
        <v>2782.6775000000007</v>
      </c>
    </row>
    <row r="42370" spans="1:4" hidden="1" x14ac:dyDescent="0.3">
      <c r="A42370" s="1">
        <v>44501</v>
      </c>
      <c r="B42370" s="2">
        <v>0.33333333333333331</v>
      </c>
      <c r="C42370" s="3">
        <v>2800.6975000000002</v>
      </c>
    </row>
    <row r="42371" spans="1:4" hidden="1" x14ac:dyDescent="0.3">
      <c r="A42371" s="1">
        <v>44501</v>
      </c>
      <c r="B42371" s="2">
        <v>0.375</v>
      </c>
      <c r="C42371" s="3">
        <v>2852.46</v>
      </c>
    </row>
    <row r="42372" spans="1:4" hidden="1" x14ac:dyDescent="0.3">
      <c r="A42372" s="1">
        <v>44501</v>
      </c>
      <c r="B42372" s="2">
        <v>0.41666666666666669</v>
      </c>
      <c r="C42372" s="3">
        <v>2940.8424999999997</v>
      </c>
    </row>
    <row r="42373" spans="1:4" hidden="1" x14ac:dyDescent="0.3">
      <c r="A42373" s="1">
        <v>44501</v>
      </c>
      <c r="B42373" s="2">
        <v>0.45833333333333331</v>
      </c>
      <c r="C42373" s="3">
        <v>3017.0350000000003</v>
      </c>
    </row>
    <row r="42374" spans="1:4" hidden="1" x14ac:dyDescent="0.3">
      <c r="A42374" s="1">
        <v>44501</v>
      </c>
      <c r="B42374" s="2">
        <v>0.5</v>
      </c>
      <c r="C42374" s="3">
        <v>3057.5</v>
      </c>
    </row>
    <row r="42375" spans="1:4" hidden="1" x14ac:dyDescent="0.3">
      <c r="A42375" s="1">
        <v>44501</v>
      </c>
      <c r="B42375" s="2">
        <v>0.54166666666666663</v>
      </c>
      <c r="C42375" s="3">
        <v>3041.1275000000001</v>
      </c>
    </row>
    <row r="42376" spans="1:4" hidden="1" x14ac:dyDescent="0.3">
      <c r="A42376" s="1">
        <v>44501</v>
      </c>
      <c r="B42376" s="2">
        <v>0.58333333333333337</v>
      </c>
      <c r="C42376" s="3">
        <v>3055.9524999999999</v>
      </c>
    </row>
    <row r="42377" spans="1:4" hidden="1" x14ac:dyDescent="0.3">
      <c r="A42377" s="1">
        <v>44501</v>
      </c>
      <c r="B42377" s="2">
        <v>0.625</v>
      </c>
      <c r="C42377" s="3">
        <v>3033.5525000000007</v>
      </c>
    </row>
    <row r="42378" spans="1:4" hidden="1" x14ac:dyDescent="0.3">
      <c r="A42378" s="1">
        <v>44501</v>
      </c>
      <c r="B42378" s="2">
        <v>0.66666666666666663</v>
      </c>
      <c r="C42378" s="3">
        <v>3043.0050000000001</v>
      </c>
      <c r="D42378">
        <f t="shared" ref="D42378:D42382" si="1765">IF(C42378&lt;C42377,1,0)</f>
        <v>0</v>
      </c>
    </row>
    <row r="42379" spans="1:4" hidden="1" x14ac:dyDescent="0.3">
      <c r="A42379" s="1">
        <v>44501</v>
      </c>
      <c r="B42379" s="2">
        <v>0.70833333333333337</v>
      </c>
      <c r="C42379" s="3">
        <v>3062.09</v>
      </c>
      <c r="D42379">
        <f t="shared" si="1765"/>
        <v>0</v>
      </c>
    </row>
    <row r="42380" spans="1:4" hidden="1" x14ac:dyDescent="0.3">
      <c r="A42380" s="1">
        <v>44501</v>
      </c>
      <c r="B42380" s="2">
        <v>0.75</v>
      </c>
      <c r="C42380" s="3">
        <v>3402.4324999999999</v>
      </c>
      <c r="D42380">
        <f t="shared" si="1765"/>
        <v>0</v>
      </c>
    </row>
    <row r="42381" spans="1:4" hidden="1" x14ac:dyDescent="0.3">
      <c r="A42381" s="1">
        <v>44501</v>
      </c>
      <c r="B42381" s="2">
        <v>0.79166666666666663</v>
      </c>
      <c r="C42381" s="3">
        <v>3432.0425</v>
      </c>
      <c r="D42381">
        <f t="shared" si="1765"/>
        <v>0</v>
      </c>
    </row>
    <row r="42382" spans="1:4" hidden="1" x14ac:dyDescent="0.3">
      <c r="A42382" s="1">
        <v>44501</v>
      </c>
      <c r="B42382" s="2">
        <v>0.83333333333333337</v>
      </c>
      <c r="C42382" s="3">
        <v>3299.1374999999998</v>
      </c>
      <c r="D42382">
        <f t="shared" si="1765"/>
        <v>1</v>
      </c>
    </row>
    <row r="42383" spans="1:4" hidden="1" x14ac:dyDescent="0.3">
      <c r="A42383" s="1">
        <v>44501</v>
      </c>
      <c r="B42383" s="2">
        <v>0.875</v>
      </c>
      <c r="C42383" s="3">
        <v>3221.8850000000002</v>
      </c>
    </row>
    <row r="42384" spans="1:4" hidden="1" x14ac:dyDescent="0.3">
      <c r="A42384" s="1">
        <v>44501</v>
      </c>
      <c r="B42384" s="2">
        <v>0.91666666666666663</v>
      </c>
      <c r="C42384" s="3">
        <v>3087.1349999999993</v>
      </c>
    </row>
    <row r="42385" spans="1:3" hidden="1" x14ac:dyDescent="0.3">
      <c r="A42385" s="1">
        <v>44501</v>
      </c>
      <c r="B42385" s="2">
        <v>0.95833333333333337</v>
      </c>
      <c r="C42385" s="3">
        <v>2755.5149999999999</v>
      </c>
    </row>
    <row r="42386" spans="1:3" hidden="1" x14ac:dyDescent="0.3">
      <c r="A42386" s="1">
        <v>44501</v>
      </c>
      <c r="B42386" s="2">
        <v>0</v>
      </c>
      <c r="C42386" s="3">
        <v>2520.6149999999998</v>
      </c>
    </row>
    <row r="42387" spans="1:3" hidden="1" x14ac:dyDescent="0.3">
      <c r="A42387" s="1">
        <v>44502</v>
      </c>
      <c r="B42387" s="2">
        <v>4.1666666666666664E-2</v>
      </c>
      <c r="C42387" s="3">
        <v>2432.5049999999997</v>
      </c>
    </row>
    <row r="42388" spans="1:3" hidden="1" x14ac:dyDescent="0.3">
      <c r="A42388" s="1">
        <v>44502</v>
      </c>
      <c r="B42388" s="2">
        <v>8.3333333333333329E-2</v>
      </c>
      <c r="C42388" s="3">
        <v>2380.9500000000003</v>
      </c>
    </row>
    <row r="42389" spans="1:3" hidden="1" x14ac:dyDescent="0.3">
      <c r="A42389" s="1">
        <v>44502</v>
      </c>
      <c r="B42389" s="2">
        <v>0.125</v>
      </c>
      <c r="C42389" s="3">
        <v>2330.5950000000003</v>
      </c>
    </row>
    <row r="42390" spans="1:3" hidden="1" x14ac:dyDescent="0.3">
      <c r="A42390" s="1">
        <v>44502</v>
      </c>
      <c r="B42390" s="2">
        <v>0.16666666666666666</v>
      </c>
      <c r="C42390" s="3">
        <v>2328.0500000000002</v>
      </c>
    </row>
    <row r="42391" spans="1:3" hidden="1" x14ac:dyDescent="0.3">
      <c r="A42391" s="1">
        <v>44502</v>
      </c>
      <c r="B42391" s="2">
        <v>0.20833333333333334</v>
      </c>
      <c r="C42391" s="3">
        <v>2425.0150000000003</v>
      </c>
    </row>
    <row r="42392" spans="1:3" hidden="1" x14ac:dyDescent="0.3">
      <c r="A42392" s="1">
        <v>44502</v>
      </c>
      <c r="B42392" s="2">
        <v>0.25</v>
      </c>
      <c r="C42392" s="3">
        <v>2656.5299999999997</v>
      </c>
    </row>
    <row r="42393" spans="1:3" hidden="1" x14ac:dyDescent="0.3">
      <c r="A42393" s="1">
        <v>44502</v>
      </c>
      <c r="B42393" s="2">
        <v>0.29166666666666669</v>
      </c>
      <c r="C42393" s="3">
        <v>2693.7425000000003</v>
      </c>
    </row>
    <row r="42394" spans="1:3" hidden="1" x14ac:dyDescent="0.3">
      <c r="A42394" s="1">
        <v>44502</v>
      </c>
      <c r="B42394" s="2">
        <v>0.33333333333333331</v>
      </c>
      <c r="C42394" s="3">
        <v>2729.74</v>
      </c>
    </row>
    <row r="42395" spans="1:3" hidden="1" x14ac:dyDescent="0.3">
      <c r="A42395" s="1">
        <v>44502</v>
      </c>
      <c r="B42395" s="2">
        <v>0.375</v>
      </c>
      <c r="C42395" s="3">
        <v>2776.64</v>
      </c>
    </row>
    <row r="42396" spans="1:3" hidden="1" x14ac:dyDescent="0.3">
      <c r="A42396" s="1">
        <v>44502</v>
      </c>
      <c r="B42396" s="2">
        <v>0.41666666666666669</v>
      </c>
      <c r="C42396" s="3">
        <v>2915.3100000000004</v>
      </c>
    </row>
    <row r="42397" spans="1:3" hidden="1" x14ac:dyDescent="0.3">
      <c r="A42397" s="1">
        <v>44502</v>
      </c>
      <c r="B42397" s="2">
        <v>0.45833333333333331</v>
      </c>
      <c r="C42397" s="3">
        <v>3005.2150000000001</v>
      </c>
    </row>
    <row r="42398" spans="1:3" hidden="1" x14ac:dyDescent="0.3">
      <c r="A42398" s="1">
        <v>44502</v>
      </c>
      <c r="B42398" s="2">
        <v>0.5</v>
      </c>
      <c r="C42398" s="3">
        <v>3068.7574999999997</v>
      </c>
    </row>
    <row r="42399" spans="1:3" hidden="1" x14ac:dyDescent="0.3">
      <c r="A42399" s="1">
        <v>44502</v>
      </c>
      <c r="B42399" s="2">
        <v>0.54166666666666663</v>
      </c>
      <c r="C42399" s="3">
        <v>2839.6549999999997</v>
      </c>
    </row>
    <row r="42400" spans="1:3" hidden="1" x14ac:dyDescent="0.3">
      <c r="A42400" s="1">
        <v>44502</v>
      </c>
      <c r="B42400" s="2">
        <v>0.58333333333333337</v>
      </c>
      <c r="C42400" s="3">
        <v>3094.5274999999997</v>
      </c>
    </row>
    <row r="42401" spans="1:4" hidden="1" x14ac:dyDescent="0.3">
      <c r="A42401" s="1">
        <v>44502</v>
      </c>
      <c r="B42401" s="2">
        <v>0.625</v>
      </c>
      <c r="C42401" s="3">
        <v>3140.6149999999998</v>
      </c>
    </row>
    <row r="42402" spans="1:4" hidden="1" x14ac:dyDescent="0.3">
      <c r="A42402" s="1">
        <v>44502</v>
      </c>
      <c r="B42402" s="2">
        <v>0.66666666666666663</v>
      </c>
      <c r="C42402" s="3">
        <v>3058.8850000000002</v>
      </c>
      <c r="D42402">
        <f t="shared" ref="D42402:D42406" si="1766">IF(C42402&lt;C42401,1,0)</f>
        <v>1</v>
      </c>
    </row>
    <row r="42403" spans="1:4" hidden="1" x14ac:dyDescent="0.3">
      <c r="A42403" s="1">
        <v>44502</v>
      </c>
      <c r="B42403" s="2">
        <v>0.70833333333333337</v>
      </c>
      <c r="C42403" s="3">
        <v>3074.6424999999999</v>
      </c>
      <c r="D42403">
        <f t="shared" si="1766"/>
        <v>0</v>
      </c>
    </row>
    <row r="42404" spans="1:4" hidden="1" x14ac:dyDescent="0.3">
      <c r="A42404" s="1">
        <v>44502</v>
      </c>
      <c r="B42404" s="2">
        <v>0.75</v>
      </c>
      <c r="C42404" s="3">
        <v>3372.6049999999996</v>
      </c>
      <c r="D42404">
        <f t="shared" si="1766"/>
        <v>0</v>
      </c>
    </row>
    <row r="42405" spans="1:4" hidden="1" x14ac:dyDescent="0.3">
      <c r="A42405" s="1">
        <v>44502</v>
      </c>
      <c r="B42405" s="2">
        <v>0.79166666666666663</v>
      </c>
      <c r="C42405" s="3">
        <v>3356.5349999999999</v>
      </c>
      <c r="D42405">
        <f t="shared" si="1766"/>
        <v>1</v>
      </c>
    </row>
    <row r="42406" spans="1:4" hidden="1" x14ac:dyDescent="0.3">
      <c r="A42406" s="1">
        <v>44502</v>
      </c>
      <c r="B42406" s="2">
        <v>0.83333333333333337</v>
      </c>
      <c r="C42406" s="3">
        <v>3283.7324999999996</v>
      </c>
      <c r="D42406">
        <f t="shared" si="1766"/>
        <v>1</v>
      </c>
    </row>
    <row r="42407" spans="1:4" hidden="1" x14ac:dyDescent="0.3">
      <c r="A42407" s="1">
        <v>44502</v>
      </c>
      <c r="B42407" s="2">
        <v>0.875</v>
      </c>
      <c r="C42407" s="3">
        <v>3204.3225000000002</v>
      </c>
    </row>
    <row r="42408" spans="1:4" hidden="1" x14ac:dyDescent="0.3">
      <c r="A42408" s="1">
        <v>44502</v>
      </c>
      <c r="B42408" s="2">
        <v>0.91666666666666663</v>
      </c>
      <c r="C42408" s="3">
        <v>3037.3349999999996</v>
      </c>
    </row>
    <row r="42409" spans="1:4" hidden="1" x14ac:dyDescent="0.3">
      <c r="A42409" s="1">
        <v>44502</v>
      </c>
      <c r="B42409" s="2">
        <v>0.95833333333333337</v>
      </c>
      <c r="C42409" s="3">
        <v>2765.7950000000001</v>
      </c>
    </row>
    <row r="42410" spans="1:4" hidden="1" x14ac:dyDescent="0.3">
      <c r="A42410" s="1">
        <v>44502</v>
      </c>
      <c r="B42410" s="2">
        <v>0</v>
      </c>
      <c r="C42410" s="3">
        <v>2564.895</v>
      </c>
    </row>
    <row r="42411" spans="1:4" hidden="1" x14ac:dyDescent="0.3">
      <c r="A42411" s="1">
        <v>44503</v>
      </c>
      <c r="B42411" s="2">
        <v>4.1666666666666664E-2</v>
      </c>
      <c r="C42411" s="3">
        <v>2467.9524999999999</v>
      </c>
    </row>
    <row r="42412" spans="1:4" hidden="1" x14ac:dyDescent="0.3">
      <c r="A42412" s="1">
        <v>44503</v>
      </c>
      <c r="B42412" s="2">
        <v>8.3333333333333329E-2</v>
      </c>
      <c r="C42412" s="3">
        <v>2402.6125000000002</v>
      </c>
    </row>
    <row r="42413" spans="1:4" hidden="1" x14ac:dyDescent="0.3">
      <c r="A42413" s="1">
        <v>44503</v>
      </c>
      <c r="B42413" s="2">
        <v>0.125</v>
      </c>
      <c r="C42413" s="3">
        <v>2359.0474999999997</v>
      </c>
    </row>
    <row r="42414" spans="1:4" hidden="1" x14ac:dyDescent="0.3">
      <c r="A42414" s="1">
        <v>44503</v>
      </c>
      <c r="B42414" s="2">
        <v>0.16666666666666666</v>
      </c>
      <c r="C42414" s="3">
        <v>2353.61</v>
      </c>
    </row>
    <row r="42415" spans="1:4" hidden="1" x14ac:dyDescent="0.3">
      <c r="A42415" s="1">
        <v>44503</v>
      </c>
      <c r="B42415" s="2">
        <v>0.20833333333333334</v>
      </c>
      <c r="C42415" s="3">
        <v>2467.6999999999998</v>
      </c>
    </row>
    <row r="42416" spans="1:4" hidden="1" x14ac:dyDescent="0.3">
      <c r="A42416" s="1">
        <v>44503</v>
      </c>
      <c r="B42416" s="2">
        <v>0.25</v>
      </c>
      <c r="C42416" s="3">
        <v>2668.7975000000001</v>
      </c>
    </row>
    <row r="42417" spans="1:4" hidden="1" x14ac:dyDescent="0.3">
      <c r="A42417" s="1">
        <v>44503</v>
      </c>
      <c r="B42417" s="2">
        <v>0.29166666666666669</v>
      </c>
      <c r="C42417" s="3">
        <v>2747.1925000000001</v>
      </c>
    </row>
    <row r="42418" spans="1:4" hidden="1" x14ac:dyDescent="0.3">
      <c r="A42418" s="1">
        <v>44503</v>
      </c>
      <c r="B42418" s="2">
        <v>0.33333333333333331</v>
      </c>
      <c r="C42418" s="3">
        <v>2748.6424999999999</v>
      </c>
    </row>
    <row r="42419" spans="1:4" hidden="1" x14ac:dyDescent="0.3">
      <c r="A42419" s="1">
        <v>44503</v>
      </c>
      <c r="B42419" s="2">
        <v>0.375</v>
      </c>
      <c r="C42419" s="3">
        <v>2776.64</v>
      </c>
    </row>
    <row r="42420" spans="1:4" hidden="1" x14ac:dyDescent="0.3">
      <c r="A42420" s="1">
        <v>44503</v>
      </c>
      <c r="B42420" s="2">
        <v>0.41666666666666669</v>
      </c>
      <c r="C42420" s="3">
        <v>2922.7325000000001</v>
      </c>
    </row>
    <row r="42421" spans="1:4" hidden="1" x14ac:dyDescent="0.3">
      <c r="A42421" s="1">
        <v>44503</v>
      </c>
      <c r="B42421" s="2">
        <v>0.45833333333333331</v>
      </c>
      <c r="C42421" s="3">
        <v>2997.8100000000004</v>
      </c>
    </row>
    <row r="42422" spans="1:4" hidden="1" x14ac:dyDescent="0.3">
      <c r="A42422" s="1">
        <v>44503</v>
      </c>
      <c r="B42422" s="2">
        <v>0.5</v>
      </c>
      <c r="C42422" s="3">
        <v>3075.88</v>
      </c>
    </row>
    <row r="42423" spans="1:4" hidden="1" x14ac:dyDescent="0.3">
      <c r="A42423" s="1">
        <v>44503</v>
      </c>
      <c r="B42423" s="2">
        <v>0.54166666666666663</v>
      </c>
      <c r="C42423" s="3">
        <v>3069.8249999999998</v>
      </c>
    </row>
    <row r="42424" spans="1:4" hidden="1" x14ac:dyDescent="0.3">
      <c r="A42424" s="1">
        <v>44503</v>
      </c>
      <c r="B42424" s="2">
        <v>0.58333333333333337</v>
      </c>
      <c r="C42424" s="3">
        <v>3105.2249999999999</v>
      </c>
    </row>
    <row r="42425" spans="1:4" hidden="1" x14ac:dyDescent="0.3">
      <c r="A42425" s="1">
        <v>44503</v>
      </c>
      <c r="B42425" s="2">
        <v>0.625</v>
      </c>
      <c r="C42425" s="3">
        <v>3085.6374999999998</v>
      </c>
    </row>
    <row r="42426" spans="1:4" hidden="1" x14ac:dyDescent="0.3">
      <c r="A42426" s="1">
        <v>44503</v>
      </c>
      <c r="B42426" s="2">
        <v>0.66666666666666663</v>
      </c>
      <c r="C42426" s="3">
        <v>3040.2550000000001</v>
      </c>
      <c r="D42426">
        <f t="shared" ref="D42426:D42430" si="1767">IF(C42426&lt;C42425,1,0)</f>
        <v>1</v>
      </c>
    </row>
    <row r="42427" spans="1:4" hidden="1" x14ac:dyDescent="0.3">
      <c r="A42427" s="1">
        <v>44503</v>
      </c>
      <c r="B42427" s="2">
        <v>0.70833333333333337</v>
      </c>
      <c r="C42427" s="3">
        <v>3070.4950000000003</v>
      </c>
      <c r="D42427">
        <f t="shared" si="1767"/>
        <v>0</v>
      </c>
    </row>
    <row r="42428" spans="1:4" hidden="1" x14ac:dyDescent="0.3">
      <c r="A42428" s="1">
        <v>44503</v>
      </c>
      <c r="B42428" s="2">
        <v>0.75</v>
      </c>
      <c r="C42428" s="3">
        <v>3311.2350000000001</v>
      </c>
      <c r="D42428">
        <f t="shared" si="1767"/>
        <v>0</v>
      </c>
    </row>
    <row r="42429" spans="1:4" hidden="1" x14ac:dyDescent="0.3">
      <c r="A42429" s="1">
        <v>44503</v>
      </c>
      <c r="B42429" s="2">
        <v>0.79166666666666663</v>
      </c>
      <c r="C42429" s="3">
        <v>3374.48</v>
      </c>
      <c r="D42429">
        <f t="shared" si="1767"/>
        <v>0</v>
      </c>
    </row>
    <row r="42430" spans="1:4" hidden="1" x14ac:dyDescent="0.3">
      <c r="A42430" s="1">
        <v>44503</v>
      </c>
      <c r="B42430" s="2">
        <v>0.83333333333333337</v>
      </c>
      <c r="C42430" s="3">
        <v>3289.5874999999996</v>
      </c>
      <c r="D42430">
        <f t="shared" si="1767"/>
        <v>1</v>
      </c>
    </row>
    <row r="42431" spans="1:4" hidden="1" x14ac:dyDescent="0.3">
      <c r="A42431" s="1">
        <v>44503</v>
      </c>
      <c r="B42431" s="2">
        <v>0.875</v>
      </c>
      <c r="C42431" s="3">
        <v>3234.7125000000001</v>
      </c>
    </row>
    <row r="42432" spans="1:4" hidden="1" x14ac:dyDescent="0.3">
      <c r="A42432" s="1">
        <v>44503</v>
      </c>
      <c r="B42432" s="2">
        <v>0.91666666666666663</v>
      </c>
      <c r="C42432" s="3">
        <v>3112.4275000000007</v>
      </c>
    </row>
    <row r="42433" spans="1:3" hidden="1" x14ac:dyDescent="0.3">
      <c r="A42433" s="1">
        <v>44503</v>
      </c>
      <c r="B42433" s="2">
        <v>0.95833333333333337</v>
      </c>
      <c r="C42433" s="3">
        <v>2803.0174999999999</v>
      </c>
    </row>
    <row r="42434" spans="1:3" hidden="1" x14ac:dyDescent="0.3">
      <c r="A42434" s="1">
        <v>44503</v>
      </c>
      <c r="B42434" s="2">
        <v>0</v>
      </c>
      <c r="C42434" s="3">
        <v>2582.0949999999998</v>
      </c>
    </row>
    <row r="42435" spans="1:3" hidden="1" x14ac:dyDescent="0.3">
      <c r="A42435" s="1">
        <v>44504</v>
      </c>
      <c r="B42435" s="2">
        <v>4.1666666666666664E-2</v>
      </c>
      <c r="C42435" s="3">
        <v>2474.9074999999998</v>
      </c>
    </row>
    <row r="42436" spans="1:3" hidden="1" x14ac:dyDescent="0.3">
      <c r="A42436" s="1">
        <v>44504</v>
      </c>
      <c r="B42436" s="2">
        <v>8.3333333333333329E-2</v>
      </c>
      <c r="C42436" s="3">
        <v>2405.7925</v>
      </c>
    </row>
    <row r="42437" spans="1:3" hidden="1" x14ac:dyDescent="0.3">
      <c r="A42437" s="1">
        <v>44504</v>
      </c>
      <c r="B42437" s="2">
        <v>0.125</v>
      </c>
      <c r="C42437" s="3">
        <v>2363.6099999999997</v>
      </c>
    </row>
    <row r="42438" spans="1:3" hidden="1" x14ac:dyDescent="0.3">
      <c r="A42438" s="1">
        <v>44504</v>
      </c>
      <c r="B42438" s="2">
        <v>0.16666666666666666</v>
      </c>
      <c r="C42438" s="3">
        <v>2350.125</v>
      </c>
    </row>
    <row r="42439" spans="1:3" hidden="1" x14ac:dyDescent="0.3">
      <c r="A42439" s="1">
        <v>44504</v>
      </c>
      <c r="B42439" s="2">
        <v>0.20833333333333334</v>
      </c>
      <c r="C42439" s="3">
        <v>2429.4349999999999</v>
      </c>
    </row>
    <row r="42440" spans="1:3" hidden="1" x14ac:dyDescent="0.3">
      <c r="A42440" s="1">
        <v>44504</v>
      </c>
      <c r="B42440" s="2">
        <v>0.25</v>
      </c>
      <c r="C42440" s="3">
        <v>2583.335</v>
      </c>
    </row>
    <row r="42441" spans="1:3" hidden="1" x14ac:dyDescent="0.3">
      <c r="A42441" s="1">
        <v>44504</v>
      </c>
      <c r="B42441" s="2">
        <v>0.29166666666666669</v>
      </c>
      <c r="C42441" s="3">
        <v>2597.7799999999997</v>
      </c>
    </row>
    <row r="42442" spans="1:3" hidden="1" x14ac:dyDescent="0.3">
      <c r="A42442" s="1">
        <v>44504</v>
      </c>
      <c r="B42442" s="2">
        <v>0.33333333333333331</v>
      </c>
      <c r="C42442" s="3">
        <v>2550.96</v>
      </c>
    </row>
    <row r="42443" spans="1:3" hidden="1" x14ac:dyDescent="0.3">
      <c r="A42443" s="1">
        <v>44504</v>
      </c>
      <c r="B42443" s="2">
        <v>0.375</v>
      </c>
      <c r="C42443" s="3">
        <v>2610.3525</v>
      </c>
    </row>
    <row r="42444" spans="1:3" hidden="1" x14ac:dyDescent="0.3">
      <c r="A42444" s="1">
        <v>44504</v>
      </c>
      <c r="B42444" s="2">
        <v>0.41666666666666669</v>
      </c>
      <c r="C42444" s="3">
        <v>2677.65</v>
      </c>
    </row>
    <row r="42445" spans="1:3" hidden="1" x14ac:dyDescent="0.3">
      <c r="A42445" s="1">
        <v>44504</v>
      </c>
      <c r="B42445" s="2">
        <v>0.45833333333333331</v>
      </c>
      <c r="C42445" s="3">
        <v>2684.9750000000004</v>
      </c>
    </row>
    <row r="42446" spans="1:3" hidden="1" x14ac:dyDescent="0.3">
      <c r="A42446" s="1">
        <v>44504</v>
      </c>
      <c r="B42446" s="2">
        <v>0.5</v>
      </c>
      <c r="C42446" s="3">
        <v>2780.1174999999998</v>
      </c>
    </row>
    <row r="42447" spans="1:3" hidden="1" x14ac:dyDescent="0.3">
      <c r="A42447" s="1">
        <v>44504</v>
      </c>
      <c r="B42447" s="2">
        <v>0.54166666666666663</v>
      </c>
      <c r="C42447" s="3">
        <v>2837.8850000000002</v>
      </c>
    </row>
    <row r="42448" spans="1:3" hidden="1" x14ac:dyDescent="0.3">
      <c r="A42448" s="1">
        <v>44504</v>
      </c>
      <c r="B42448" s="2">
        <v>0.58333333333333337</v>
      </c>
      <c r="C42448" s="3">
        <v>2827.7325000000001</v>
      </c>
    </row>
    <row r="42449" spans="1:4" hidden="1" x14ac:dyDescent="0.3">
      <c r="A42449" s="1">
        <v>44504</v>
      </c>
      <c r="B42449" s="2">
        <v>0.625</v>
      </c>
      <c r="C42449" s="3">
        <v>2885.63</v>
      </c>
    </row>
    <row r="42450" spans="1:4" hidden="1" x14ac:dyDescent="0.3">
      <c r="A42450" s="1">
        <v>44504</v>
      </c>
      <c r="B42450" s="2">
        <v>0.66666666666666663</v>
      </c>
      <c r="C42450" s="3">
        <v>2889.97</v>
      </c>
      <c r="D42450">
        <f t="shared" ref="D42450:D42454" si="1768">IF(C42450&lt;C42449,1,0)</f>
        <v>0</v>
      </c>
    </row>
    <row r="42451" spans="1:4" hidden="1" x14ac:dyDescent="0.3">
      <c r="A42451" s="1">
        <v>44504</v>
      </c>
      <c r="B42451" s="2">
        <v>0.70833333333333337</v>
      </c>
      <c r="C42451" s="3">
        <v>3023.7350000000001</v>
      </c>
      <c r="D42451">
        <f t="shared" si="1768"/>
        <v>0</v>
      </c>
    </row>
    <row r="42452" spans="1:4" hidden="1" x14ac:dyDescent="0.3">
      <c r="A42452" s="1">
        <v>44504</v>
      </c>
      <c r="B42452" s="2">
        <v>0.75</v>
      </c>
      <c r="C42452" s="3">
        <v>3196.2024999999999</v>
      </c>
      <c r="D42452">
        <f t="shared" si="1768"/>
        <v>0</v>
      </c>
    </row>
    <row r="42453" spans="1:4" hidden="1" x14ac:dyDescent="0.3">
      <c r="A42453" s="1">
        <v>44504</v>
      </c>
      <c r="B42453" s="2">
        <v>0.79166666666666663</v>
      </c>
      <c r="C42453" s="3">
        <v>3265.6775000000007</v>
      </c>
      <c r="D42453">
        <f t="shared" si="1768"/>
        <v>0</v>
      </c>
    </row>
    <row r="42454" spans="1:4" hidden="1" x14ac:dyDescent="0.3">
      <c r="A42454" s="1">
        <v>44504</v>
      </c>
      <c r="B42454" s="2">
        <v>0.83333333333333337</v>
      </c>
      <c r="C42454" s="3">
        <v>3205.0724999999993</v>
      </c>
      <c r="D42454">
        <f t="shared" si="1768"/>
        <v>1</v>
      </c>
    </row>
    <row r="42455" spans="1:4" hidden="1" x14ac:dyDescent="0.3">
      <c r="A42455" s="1">
        <v>44504</v>
      </c>
      <c r="B42455" s="2">
        <v>0.875</v>
      </c>
      <c r="C42455" s="3">
        <v>3141.9575000000004</v>
      </c>
    </row>
    <row r="42456" spans="1:4" hidden="1" x14ac:dyDescent="0.3">
      <c r="A42456" s="1">
        <v>44504</v>
      </c>
      <c r="B42456" s="2">
        <v>0.91666666666666663</v>
      </c>
      <c r="C42456" s="3">
        <v>3026.31</v>
      </c>
    </row>
    <row r="42457" spans="1:4" hidden="1" x14ac:dyDescent="0.3">
      <c r="A42457" s="1">
        <v>44504</v>
      </c>
      <c r="B42457" s="2">
        <v>0.95833333333333337</v>
      </c>
      <c r="C42457" s="3">
        <v>2706.1750000000002</v>
      </c>
    </row>
    <row r="42458" spans="1:4" hidden="1" x14ac:dyDescent="0.3">
      <c r="A42458" s="1">
        <v>44504</v>
      </c>
      <c r="B42458" s="2">
        <v>0</v>
      </c>
      <c r="C42458" s="3">
        <v>2458.5196532499999</v>
      </c>
    </row>
    <row r="42459" spans="1:4" hidden="1" x14ac:dyDescent="0.3">
      <c r="A42459" s="1">
        <v>44505</v>
      </c>
      <c r="B42459" s="2">
        <v>4.1666666666666664E-2</v>
      </c>
      <c r="C42459" s="3">
        <v>2363.48199475</v>
      </c>
    </row>
    <row r="42460" spans="1:4" hidden="1" x14ac:dyDescent="0.3">
      <c r="A42460" s="1">
        <v>44505</v>
      </c>
      <c r="B42460" s="2">
        <v>8.3333333333333329E-2</v>
      </c>
      <c r="C42460" s="3">
        <v>2308.4342040000001</v>
      </c>
    </row>
    <row r="42461" spans="1:4" hidden="1" x14ac:dyDescent="0.3">
      <c r="A42461" s="1">
        <v>44505</v>
      </c>
      <c r="B42461" s="2">
        <v>0.125</v>
      </c>
      <c r="C42461" s="3">
        <v>2258.5382077499999</v>
      </c>
    </row>
    <row r="42462" spans="1:4" hidden="1" x14ac:dyDescent="0.3">
      <c r="A42462" s="1">
        <v>44505</v>
      </c>
      <c r="B42462" s="2">
        <v>0.16666666666666666</v>
      </c>
      <c r="C42462" s="3">
        <v>2250.5458374999998</v>
      </c>
    </row>
    <row r="42463" spans="1:4" hidden="1" x14ac:dyDescent="0.3">
      <c r="A42463" s="1">
        <v>44505</v>
      </c>
      <c r="B42463" s="2">
        <v>0.20833333333333334</v>
      </c>
      <c r="C42463" s="3">
        <v>2360.9647220000002</v>
      </c>
    </row>
    <row r="42464" spans="1:4" hidden="1" x14ac:dyDescent="0.3">
      <c r="A42464" s="1">
        <v>44505</v>
      </c>
      <c r="B42464" s="2">
        <v>0.25</v>
      </c>
      <c r="C42464" s="3">
        <v>2563.1191405</v>
      </c>
    </row>
    <row r="42465" spans="1:4" hidden="1" x14ac:dyDescent="0.3">
      <c r="A42465" s="1">
        <v>44505</v>
      </c>
      <c r="B42465" s="2">
        <v>0.29166666666666669</v>
      </c>
      <c r="C42465" s="3">
        <v>2683.9919432500001</v>
      </c>
    </row>
    <row r="42466" spans="1:4" hidden="1" x14ac:dyDescent="0.3">
      <c r="A42466" s="1">
        <v>44505</v>
      </c>
      <c r="B42466" s="2">
        <v>0.33333333333333331</v>
      </c>
      <c r="C42466" s="3">
        <v>2722.4227904999998</v>
      </c>
    </row>
    <row r="42467" spans="1:4" hidden="1" x14ac:dyDescent="0.3">
      <c r="A42467" s="1">
        <v>44505</v>
      </c>
      <c r="B42467" s="2">
        <v>0.375</v>
      </c>
      <c r="C42467" s="3">
        <v>2815.6636350000003</v>
      </c>
    </row>
    <row r="42468" spans="1:4" hidden="1" x14ac:dyDescent="0.3">
      <c r="A42468" s="1">
        <v>44505</v>
      </c>
      <c r="B42468" s="2">
        <v>0.41666666666666669</v>
      </c>
      <c r="C42468" s="3">
        <v>2907.9627074999999</v>
      </c>
    </row>
    <row r="42469" spans="1:4" hidden="1" x14ac:dyDescent="0.3">
      <c r="A42469" s="1">
        <v>44505</v>
      </c>
      <c r="B42469" s="2">
        <v>0.45833333333333331</v>
      </c>
      <c r="C42469" s="3">
        <v>3015.37011725</v>
      </c>
    </row>
    <row r="42470" spans="1:4" hidden="1" x14ac:dyDescent="0.3">
      <c r="A42470" s="1">
        <v>44505</v>
      </c>
      <c r="B42470" s="2">
        <v>0.5</v>
      </c>
      <c r="C42470" s="3">
        <v>3026.4872437499998</v>
      </c>
    </row>
    <row r="42471" spans="1:4" hidden="1" x14ac:dyDescent="0.3">
      <c r="A42471" s="1">
        <v>44505</v>
      </c>
      <c r="B42471" s="2">
        <v>0.54166666666666663</v>
      </c>
      <c r="C42471" s="3">
        <v>2954.8458865000002</v>
      </c>
    </row>
    <row r="42472" spans="1:4" hidden="1" x14ac:dyDescent="0.3">
      <c r="A42472" s="1">
        <v>44505</v>
      </c>
      <c r="B42472" s="2">
        <v>0.58333333333333337</v>
      </c>
      <c r="C42472" s="3">
        <v>3051.9255372500002</v>
      </c>
    </row>
    <row r="42473" spans="1:4" hidden="1" x14ac:dyDescent="0.3">
      <c r="A42473" s="1">
        <v>44505</v>
      </c>
      <c r="B42473" s="2">
        <v>0.625</v>
      </c>
      <c r="C42473" s="3">
        <v>3093.4551390000001</v>
      </c>
    </row>
    <row r="42474" spans="1:4" hidden="1" x14ac:dyDescent="0.3">
      <c r="A42474" s="1">
        <v>44505</v>
      </c>
      <c r="B42474" s="2">
        <v>0.66666666666666663</v>
      </c>
      <c r="C42474" s="3">
        <v>3102.6716307500001</v>
      </c>
      <c r="D42474">
        <f t="shared" ref="D42474:D42478" si="1769">IF(C42474&lt;C42473,1,0)</f>
        <v>0</v>
      </c>
    </row>
    <row r="42475" spans="1:4" hidden="1" x14ac:dyDescent="0.3">
      <c r="A42475" s="1">
        <v>44505</v>
      </c>
      <c r="B42475" s="2">
        <v>0.70833333333333337</v>
      </c>
      <c r="C42475" s="3">
        <v>3101.8325197499998</v>
      </c>
      <c r="D42475">
        <f t="shared" si="1769"/>
        <v>1</v>
      </c>
    </row>
    <row r="42476" spans="1:4" hidden="1" x14ac:dyDescent="0.3">
      <c r="A42476" s="1">
        <v>44505</v>
      </c>
      <c r="B42476" s="2">
        <v>0.75</v>
      </c>
      <c r="C42476" s="3">
        <v>3486.7937622499999</v>
      </c>
      <c r="D42476">
        <f t="shared" si="1769"/>
        <v>0</v>
      </c>
    </row>
    <row r="42477" spans="1:4" hidden="1" x14ac:dyDescent="0.3">
      <c r="A42477" s="1">
        <v>44505</v>
      </c>
      <c r="B42477" s="2">
        <v>0.79166666666666663</v>
      </c>
      <c r="C42477" s="3">
        <v>3565.1709594999998</v>
      </c>
      <c r="D42477">
        <f t="shared" si="1769"/>
        <v>0</v>
      </c>
    </row>
    <row r="42478" spans="1:4" hidden="1" x14ac:dyDescent="0.3">
      <c r="A42478" s="1">
        <v>44505</v>
      </c>
      <c r="B42478" s="2">
        <v>0.83333333333333337</v>
      </c>
      <c r="C42478" s="3">
        <v>3450.96832275</v>
      </c>
      <c r="D42478">
        <f t="shared" si="1769"/>
        <v>1</v>
      </c>
    </row>
    <row r="42479" spans="1:4" hidden="1" x14ac:dyDescent="0.3">
      <c r="A42479" s="1">
        <v>44505</v>
      </c>
      <c r="B42479" s="2">
        <v>0.875</v>
      </c>
      <c r="C42479" s="3">
        <v>3373.4370730000001</v>
      </c>
    </row>
    <row r="42480" spans="1:4" hidden="1" x14ac:dyDescent="0.3">
      <c r="A42480" s="1">
        <v>44505</v>
      </c>
      <c r="B42480" s="2">
        <v>0.91666666666666663</v>
      </c>
      <c r="C42480" s="3">
        <v>3232.3465575</v>
      </c>
    </row>
    <row r="42481" spans="1:3" hidden="1" x14ac:dyDescent="0.3">
      <c r="A42481" s="1">
        <v>44505</v>
      </c>
      <c r="B42481" s="2">
        <v>0.95833333333333337</v>
      </c>
      <c r="C42481" s="3">
        <v>2942.9130249999998</v>
      </c>
    </row>
    <row r="42482" spans="1:3" hidden="1" x14ac:dyDescent="0.3">
      <c r="A42482" s="1">
        <v>44505</v>
      </c>
      <c r="B42482" s="2">
        <v>0</v>
      </c>
      <c r="C42482" s="3">
        <v>2713.2799999999997</v>
      </c>
    </row>
    <row r="42483" spans="1:3" hidden="1" x14ac:dyDescent="0.3">
      <c r="A42483" s="1">
        <v>44506</v>
      </c>
      <c r="B42483" s="2">
        <v>4.1666666666666664E-2</v>
      </c>
      <c r="C42483" s="3">
        <v>2606.6750000000002</v>
      </c>
    </row>
    <row r="42484" spans="1:3" hidden="1" x14ac:dyDescent="0.3">
      <c r="A42484" s="1">
        <v>44506</v>
      </c>
      <c r="B42484" s="2">
        <v>8.3333333333333329E-2</v>
      </c>
      <c r="C42484" s="3">
        <v>2537.7449999999999</v>
      </c>
    </row>
    <row r="42485" spans="1:3" hidden="1" x14ac:dyDescent="0.3">
      <c r="A42485" s="1">
        <v>44506</v>
      </c>
      <c r="B42485" s="2">
        <v>0.125</v>
      </c>
      <c r="C42485" s="3">
        <v>2478.5275000000001</v>
      </c>
    </row>
    <row r="42486" spans="1:3" hidden="1" x14ac:dyDescent="0.3">
      <c r="A42486" s="1">
        <v>44506</v>
      </c>
      <c r="B42486" s="2">
        <v>0.16666666666666666</v>
      </c>
      <c r="C42486" s="3">
        <v>2467.63</v>
      </c>
    </row>
    <row r="42487" spans="1:3" hidden="1" x14ac:dyDescent="0.3">
      <c r="A42487" s="1">
        <v>44506</v>
      </c>
      <c r="B42487" s="2">
        <v>0.20833333333333334</v>
      </c>
      <c r="C42487" s="3">
        <v>2549.4775</v>
      </c>
    </row>
    <row r="42488" spans="1:3" hidden="1" x14ac:dyDescent="0.3">
      <c r="A42488" s="1">
        <v>44506</v>
      </c>
      <c r="B42488" s="2">
        <v>0.25</v>
      </c>
      <c r="C42488" s="3">
        <v>2733.85</v>
      </c>
    </row>
    <row r="42489" spans="1:3" hidden="1" x14ac:dyDescent="0.3">
      <c r="A42489" s="1">
        <v>44506</v>
      </c>
      <c r="B42489" s="2">
        <v>0.29166666666666669</v>
      </c>
      <c r="C42489" s="3">
        <v>2773.6624999999999</v>
      </c>
    </row>
    <row r="42490" spans="1:3" hidden="1" x14ac:dyDescent="0.3">
      <c r="A42490" s="1">
        <v>44506</v>
      </c>
      <c r="B42490" s="2">
        <v>0.33333333333333331</v>
      </c>
      <c r="C42490" s="3">
        <v>2753.9349999999999</v>
      </c>
    </row>
    <row r="42491" spans="1:3" hidden="1" x14ac:dyDescent="0.3">
      <c r="A42491" s="1">
        <v>44506</v>
      </c>
      <c r="B42491" s="2">
        <v>0.375</v>
      </c>
      <c r="C42491" s="3">
        <v>2784.6525000000001</v>
      </c>
    </row>
    <row r="42492" spans="1:3" hidden="1" x14ac:dyDescent="0.3">
      <c r="A42492" s="1">
        <v>44506</v>
      </c>
      <c r="B42492" s="2">
        <v>0.41666666666666669</v>
      </c>
      <c r="C42492" s="3">
        <v>2920.8774999999996</v>
      </c>
    </row>
    <row r="42493" spans="1:3" hidden="1" x14ac:dyDescent="0.3">
      <c r="A42493" s="1">
        <v>44506</v>
      </c>
      <c r="B42493" s="2">
        <v>0.45833333333333331</v>
      </c>
      <c r="C42493" s="3">
        <v>2990.1075000000001</v>
      </c>
    </row>
    <row r="42494" spans="1:3" hidden="1" x14ac:dyDescent="0.3">
      <c r="A42494" s="1">
        <v>44506</v>
      </c>
      <c r="B42494" s="2">
        <v>0.5</v>
      </c>
      <c r="C42494" s="3">
        <v>3030.0225000000005</v>
      </c>
    </row>
    <row r="42495" spans="1:3" hidden="1" x14ac:dyDescent="0.3">
      <c r="A42495" s="1">
        <v>44506</v>
      </c>
      <c r="B42495" s="2">
        <v>0.54166666666666663</v>
      </c>
      <c r="C42495" s="3">
        <v>3005.7075000000004</v>
      </c>
    </row>
    <row r="42496" spans="1:3" hidden="1" x14ac:dyDescent="0.3">
      <c r="A42496" s="1">
        <v>44506</v>
      </c>
      <c r="B42496" s="2">
        <v>0.58333333333333337</v>
      </c>
      <c r="C42496" s="3">
        <v>3071.1600000000003</v>
      </c>
    </row>
    <row r="42497" spans="1:4" hidden="1" x14ac:dyDescent="0.3">
      <c r="A42497" s="1">
        <v>44506</v>
      </c>
      <c r="B42497" s="2">
        <v>0.625</v>
      </c>
      <c r="C42497" s="3">
        <v>3087.0375000000004</v>
      </c>
    </row>
    <row r="42498" spans="1:4" hidden="1" x14ac:dyDescent="0.3">
      <c r="A42498" s="1">
        <v>44506</v>
      </c>
      <c r="B42498" s="2">
        <v>0.66666666666666663</v>
      </c>
      <c r="C42498" s="3">
        <v>3061.0725000000002</v>
      </c>
      <c r="D42498">
        <f t="shared" ref="D42498:D42502" si="1770">IF(C42498&lt;C42497,1,0)</f>
        <v>1</v>
      </c>
    </row>
    <row r="42499" spans="1:4" hidden="1" x14ac:dyDescent="0.3">
      <c r="A42499" s="1">
        <v>44506</v>
      </c>
      <c r="B42499" s="2">
        <v>0.70833333333333337</v>
      </c>
      <c r="C42499" s="3">
        <v>3054.4974999999999</v>
      </c>
      <c r="D42499">
        <f t="shared" si="1770"/>
        <v>1</v>
      </c>
    </row>
    <row r="42500" spans="1:4" hidden="1" x14ac:dyDescent="0.3">
      <c r="A42500" s="1">
        <v>44506</v>
      </c>
      <c r="B42500" s="2">
        <v>0.75</v>
      </c>
      <c r="C42500" s="3">
        <v>3444.87</v>
      </c>
      <c r="D42500">
        <f t="shared" si="1770"/>
        <v>0</v>
      </c>
    </row>
    <row r="42501" spans="1:4" hidden="1" x14ac:dyDescent="0.3">
      <c r="A42501" s="1">
        <v>44506</v>
      </c>
      <c r="B42501" s="2">
        <v>0.79166666666666663</v>
      </c>
      <c r="C42501" s="3">
        <v>3498.6725000000001</v>
      </c>
      <c r="D42501">
        <f t="shared" si="1770"/>
        <v>0</v>
      </c>
    </row>
    <row r="42502" spans="1:4" hidden="1" x14ac:dyDescent="0.3">
      <c r="A42502" s="1">
        <v>44506</v>
      </c>
      <c r="B42502" s="2">
        <v>0.83333333333333337</v>
      </c>
      <c r="C42502" s="3">
        <v>3420.8050000000003</v>
      </c>
      <c r="D42502">
        <f t="shared" si="1770"/>
        <v>1</v>
      </c>
    </row>
    <row r="42503" spans="1:4" hidden="1" x14ac:dyDescent="0.3">
      <c r="A42503" s="1">
        <v>44506</v>
      </c>
      <c r="B42503" s="2">
        <v>0.875</v>
      </c>
      <c r="C42503" s="3">
        <v>3341.0525000000007</v>
      </c>
    </row>
    <row r="42504" spans="1:4" hidden="1" x14ac:dyDescent="0.3">
      <c r="A42504" s="1">
        <v>44506</v>
      </c>
      <c r="B42504" s="2">
        <v>0.91666666666666663</v>
      </c>
      <c r="C42504" s="3">
        <v>3229.0075000000002</v>
      </c>
    </row>
    <row r="42505" spans="1:4" hidden="1" x14ac:dyDescent="0.3">
      <c r="A42505" s="1">
        <v>44506</v>
      </c>
      <c r="B42505" s="2">
        <v>0.95833333333333337</v>
      </c>
      <c r="C42505" s="3">
        <v>2969.7125000000001</v>
      </c>
    </row>
    <row r="42506" spans="1:4" hidden="1" x14ac:dyDescent="0.3">
      <c r="A42506" s="1">
        <v>44506</v>
      </c>
      <c r="B42506" s="2">
        <v>0</v>
      </c>
      <c r="C42506" s="3">
        <v>2753.82</v>
      </c>
    </row>
    <row r="42507" spans="1:4" hidden="1" x14ac:dyDescent="0.3">
      <c r="A42507" s="1">
        <v>44507</v>
      </c>
      <c r="B42507" s="2">
        <v>4.1666666666666664E-2</v>
      </c>
      <c r="C42507" s="3">
        <v>2628.15</v>
      </c>
    </row>
    <row r="42508" spans="1:4" hidden="1" x14ac:dyDescent="0.3">
      <c r="A42508" s="1">
        <v>44507</v>
      </c>
      <c r="B42508" s="2">
        <v>8.3333333333333329E-2</v>
      </c>
      <c r="C42508" s="3">
        <v>2533.4224999999997</v>
      </c>
    </row>
    <row r="42509" spans="1:4" hidden="1" x14ac:dyDescent="0.3">
      <c r="A42509" s="1">
        <v>44507</v>
      </c>
      <c r="B42509" s="2">
        <v>0.125</v>
      </c>
      <c r="C42509" s="3">
        <v>2481.6374999999998</v>
      </c>
    </row>
    <row r="42510" spans="1:4" hidden="1" x14ac:dyDescent="0.3">
      <c r="A42510" s="1">
        <v>44507</v>
      </c>
      <c r="B42510" s="2">
        <v>0.16666666666666666</v>
      </c>
      <c r="C42510" s="3">
        <v>2443.4650000000001</v>
      </c>
    </row>
    <row r="42511" spans="1:4" hidden="1" x14ac:dyDescent="0.3">
      <c r="A42511" s="1">
        <v>44507</v>
      </c>
      <c r="B42511" s="2">
        <v>0.20833333333333334</v>
      </c>
      <c r="C42511" s="3">
        <v>2509.9549999999999</v>
      </c>
    </row>
    <row r="42512" spans="1:4" hidden="1" x14ac:dyDescent="0.3">
      <c r="A42512" s="1">
        <v>44507</v>
      </c>
      <c r="B42512" s="2">
        <v>0.25</v>
      </c>
      <c r="C42512" s="3">
        <v>2587.125</v>
      </c>
    </row>
    <row r="42513" spans="1:4" hidden="1" x14ac:dyDescent="0.3">
      <c r="A42513" s="1">
        <v>44507</v>
      </c>
      <c r="B42513" s="2">
        <v>0.29166666666666669</v>
      </c>
      <c r="C42513" s="3">
        <v>2614.59</v>
      </c>
    </row>
    <row r="42514" spans="1:4" hidden="1" x14ac:dyDescent="0.3">
      <c r="A42514" s="1">
        <v>44507</v>
      </c>
      <c r="B42514" s="2">
        <v>0.33333333333333331</v>
      </c>
      <c r="C42514" s="3">
        <v>2549.7375000000002</v>
      </c>
    </row>
    <row r="42515" spans="1:4" hidden="1" x14ac:dyDescent="0.3">
      <c r="A42515" s="1">
        <v>44507</v>
      </c>
      <c r="B42515" s="2">
        <v>0.375</v>
      </c>
      <c r="C42515" s="3">
        <v>2480.0574999999999</v>
      </c>
    </row>
    <row r="42516" spans="1:4" hidden="1" x14ac:dyDescent="0.3">
      <c r="A42516" s="1">
        <v>44507</v>
      </c>
      <c r="B42516" s="2">
        <v>0.41666666666666669</v>
      </c>
      <c r="C42516" s="3">
        <v>2485.6575000000003</v>
      </c>
    </row>
    <row r="42517" spans="1:4" hidden="1" x14ac:dyDescent="0.3">
      <c r="A42517" s="1">
        <v>44507</v>
      </c>
      <c r="B42517" s="2">
        <v>0.45833333333333331</v>
      </c>
      <c r="C42517" s="3">
        <v>2496.75</v>
      </c>
    </row>
    <row r="42518" spans="1:4" hidden="1" x14ac:dyDescent="0.3">
      <c r="A42518" s="1">
        <v>44507</v>
      </c>
      <c r="B42518" s="2">
        <v>0.5</v>
      </c>
      <c r="C42518" s="3">
        <v>2542.0075000000002</v>
      </c>
    </row>
    <row r="42519" spans="1:4" hidden="1" x14ac:dyDescent="0.3">
      <c r="A42519" s="1">
        <v>44507</v>
      </c>
      <c r="B42519" s="2">
        <v>0.54166666666666663</v>
      </c>
      <c r="C42519" s="3">
        <v>2578.8249999999998</v>
      </c>
    </row>
    <row r="42520" spans="1:4" hidden="1" x14ac:dyDescent="0.3">
      <c r="A42520" s="1">
        <v>44507</v>
      </c>
      <c r="B42520" s="2">
        <v>0.58333333333333337</v>
      </c>
      <c r="C42520" s="3">
        <v>2592.2075</v>
      </c>
    </row>
    <row r="42521" spans="1:4" hidden="1" x14ac:dyDescent="0.3">
      <c r="A42521" s="1">
        <v>44507</v>
      </c>
      <c r="B42521" s="2">
        <v>0.625</v>
      </c>
      <c r="C42521" s="3">
        <v>2576.8175000000001</v>
      </c>
    </row>
    <row r="42522" spans="1:4" hidden="1" x14ac:dyDescent="0.3">
      <c r="A42522" s="1">
        <v>44507</v>
      </c>
      <c r="B42522" s="2">
        <v>0.66666666666666663</v>
      </c>
      <c r="C42522" s="3">
        <v>2577.77</v>
      </c>
      <c r="D42522">
        <f t="shared" ref="D42522:D42526" si="1771">IF(C42522&lt;C42521,1,0)</f>
        <v>0</v>
      </c>
    </row>
    <row r="42523" spans="1:4" hidden="1" x14ac:dyDescent="0.3">
      <c r="A42523" s="1">
        <v>44507</v>
      </c>
      <c r="B42523" s="2">
        <v>0.70833333333333337</v>
      </c>
      <c r="C42523" s="3">
        <v>2626.0774999999999</v>
      </c>
      <c r="D42523">
        <f t="shared" si="1771"/>
        <v>0</v>
      </c>
    </row>
    <row r="42524" spans="1:4" hidden="1" x14ac:dyDescent="0.3">
      <c r="A42524" s="1">
        <v>44507</v>
      </c>
      <c r="B42524" s="2">
        <v>0.75</v>
      </c>
      <c r="C42524" s="3">
        <v>3133.9025000000001</v>
      </c>
      <c r="D42524">
        <f t="shared" si="1771"/>
        <v>0</v>
      </c>
    </row>
    <row r="42525" spans="1:4" hidden="1" x14ac:dyDescent="0.3">
      <c r="A42525" s="1">
        <v>44507</v>
      </c>
      <c r="B42525" s="2">
        <v>0.79166666666666663</v>
      </c>
      <c r="C42525" s="3">
        <v>3315.2875000000004</v>
      </c>
      <c r="D42525">
        <f t="shared" si="1771"/>
        <v>0</v>
      </c>
    </row>
    <row r="42526" spans="1:4" hidden="1" x14ac:dyDescent="0.3">
      <c r="A42526" s="1">
        <v>44507</v>
      </c>
      <c r="B42526" s="2">
        <v>0.83333333333333337</v>
      </c>
      <c r="C42526" s="3">
        <v>3270.9349999999999</v>
      </c>
      <c r="D42526">
        <f t="shared" si="1771"/>
        <v>1</v>
      </c>
    </row>
    <row r="42527" spans="1:4" hidden="1" x14ac:dyDescent="0.3">
      <c r="A42527" s="1">
        <v>44507</v>
      </c>
      <c r="B42527" s="2">
        <v>0.875</v>
      </c>
      <c r="C42527" s="3">
        <v>3267.5825</v>
      </c>
    </row>
    <row r="42528" spans="1:4" hidden="1" x14ac:dyDescent="0.3">
      <c r="A42528" s="1">
        <v>44507</v>
      </c>
      <c r="B42528" s="2">
        <v>0.91666666666666663</v>
      </c>
      <c r="C42528" s="3">
        <v>3174.0050000000001</v>
      </c>
    </row>
    <row r="42529" spans="1:3" hidden="1" x14ac:dyDescent="0.3">
      <c r="A42529" s="1">
        <v>44507</v>
      </c>
      <c r="B42529" s="2">
        <v>0.95833333333333337</v>
      </c>
      <c r="C42529" s="3">
        <v>2897.0575000000003</v>
      </c>
    </row>
    <row r="42530" spans="1:3" hidden="1" x14ac:dyDescent="0.3">
      <c r="A42530" s="1">
        <v>44507</v>
      </c>
      <c r="B42530" s="2">
        <v>0</v>
      </c>
      <c r="C42530" s="3">
        <v>2672.4825000000001</v>
      </c>
    </row>
    <row r="42531" spans="1:3" hidden="1" x14ac:dyDescent="0.3">
      <c r="A42531" s="1">
        <v>44508</v>
      </c>
      <c r="B42531" s="2">
        <v>4.1666666666666664E-2</v>
      </c>
      <c r="C42531" s="3">
        <v>2518.65</v>
      </c>
    </row>
    <row r="42532" spans="1:3" hidden="1" x14ac:dyDescent="0.3">
      <c r="A42532" s="1">
        <v>44508</v>
      </c>
      <c r="B42532" s="2">
        <v>8.3333333333333329E-2</v>
      </c>
      <c r="C42532" s="3">
        <v>2461.915</v>
      </c>
    </row>
    <row r="42533" spans="1:3" hidden="1" x14ac:dyDescent="0.3">
      <c r="A42533" s="1">
        <v>44508</v>
      </c>
      <c r="B42533" s="2">
        <v>0.125</v>
      </c>
      <c r="C42533" s="3">
        <v>2415.8050000000003</v>
      </c>
    </row>
    <row r="42534" spans="1:3" hidden="1" x14ac:dyDescent="0.3">
      <c r="A42534" s="1">
        <v>44508</v>
      </c>
      <c r="B42534" s="2">
        <v>0.16666666666666666</v>
      </c>
      <c r="C42534" s="3">
        <v>2402.6925000000001</v>
      </c>
    </row>
    <row r="42535" spans="1:3" hidden="1" x14ac:dyDescent="0.3">
      <c r="A42535" s="1">
        <v>44508</v>
      </c>
      <c r="B42535" s="2">
        <v>0.20833333333333334</v>
      </c>
      <c r="C42535" s="3">
        <v>2507.5550000000003</v>
      </c>
    </row>
    <row r="42536" spans="1:3" hidden="1" x14ac:dyDescent="0.3">
      <c r="A42536" s="1">
        <v>44508</v>
      </c>
      <c r="B42536" s="2">
        <v>0.25</v>
      </c>
      <c r="C42536" s="3">
        <v>2720.87</v>
      </c>
    </row>
    <row r="42537" spans="1:3" hidden="1" x14ac:dyDescent="0.3">
      <c r="A42537" s="1">
        <v>44508</v>
      </c>
      <c r="B42537" s="2">
        <v>0.29166666666666669</v>
      </c>
      <c r="C42537" s="3">
        <v>2798.2</v>
      </c>
    </row>
    <row r="42538" spans="1:3" hidden="1" x14ac:dyDescent="0.3">
      <c r="A42538" s="1">
        <v>44508</v>
      </c>
      <c r="B42538" s="2">
        <v>0.33333333333333331</v>
      </c>
      <c r="C42538" s="3">
        <v>2804.2125000000001</v>
      </c>
    </row>
    <row r="42539" spans="1:3" hidden="1" x14ac:dyDescent="0.3">
      <c r="A42539" s="1">
        <v>44508</v>
      </c>
      <c r="B42539" s="2">
        <v>0.375</v>
      </c>
      <c r="C42539" s="3">
        <v>2904.9549999999999</v>
      </c>
    </row>
    <row r="42540" spans="1:3" hidden="1" x14ac:dyDescent="0.3">
      <c r="A42540" s="1">
        <v>44508</v>
      </c>
      <c r="B42540" s="2">
        <v>0.41666666666666669</v>
      </c>
      <c r="C42540" s="3">
        <v>3011.8775000000001</v>
      </c>
    </row>
    <row r="42541" spans="1:3" hidden="1" x14ac:dyDescent="0.3">
      <c r="A42541" s="1">
        <v>44508</v>
      </c>
      <c r="B42541" s="2">
        <v>0.45833333333333331</v>
      </c>
      <c r="C42541" s="3">
        <v>3071.5625</v>
      </c>
    </row>
    <row r="42542" spans="1:3" hidden="1" x14ac:dyDescent="0.3">
      <c r="A42542" s="1">
        <v>44508</v>
      </c>
      <c r="B42542" s="2">
        <v>0.5</v>
      </c>
      <c r="C42542" s="3">
        <v>3045.2074999999995</v>
      </c>
    </row>
    <row r="42543" spans="1:3" hidden="1" x14ac:dyDescent="0.3">
      <c r="A42543" s="1">
        <v>44508</v>
      </c>
      <c r="B42543" s="2">
        <v>0.54166666666666663</v>
      </c>
      <c r="C42543" s="3">
        <v>3028.8</v>
      </c>
    </row>
    <row r="42544" spans="1:3" hidden="1" x14ac:dyDescent="0.3">
      <c r="A42544" s="1">
        <v>44508</v>
      </c>
      <c r="B42544" s="2">
        <v>0.58333333333333337</v>
      </c>
      <c r="C42544" s="3">
        <v>3046.3174999999997</v>
      </c>
    </row>
    <row r="42545" spans="1:4" hidden="1" x14ac:dyDescent="0.3">
      <c r="A42545" s="1">
        <v>44508</v>
      </c>
      <c r="B42545" s="2">
        <v>0.625</v>
      </c>
      <c r="C42545" s="3">
        <v>3055.0074999999997</v>
      </c>
    </row>
    <row r="42546" spans="1:4" hidden="1" x14ac:dyDescent="0.3">
      <c r="A42546" s="1">
        <v>44508</v>
      </c>
      <c r="B42546" s="2">
        <v>0.66666666666666663</v>
      </c>
      <c r="C42546" s="3">
        <v>3056.2049999999999</v>
      </c>
      <c r="D42546">
        <f t="shared" ref="D42546:D42550" si="1772">IF(C42546&lt;C42545,1,0)</f>
        <v>0</v>
      </c>
    </row>
    <row r="42547" spans="1:4" hidden="1" x14ac:dyDescent="0.3">
      <c r="A42547" s="1">
        <v>44508</v>
      </c>
      <c r="B42547" s="2">
        <v>0.70833333333333337</v>
      </c>
      <c r="C42547" s="3">
        <v>3062.5974999999999</v>
      </c>
      <c r="D42547">
        <f t="shared" si="1772"/>
        <v>0</v>
      </c>
    </row>
    <row r="42548" spans="1:4" hidden="1" x14ac:dyDescent="0.3">
      <c r="A42548" s="1">
        <v>44508</v>
      </c>
      <c r="B42548" s="2">
        <v>0.75</v>
      </c>
      <c r="C42548" s="3">
        <v>3372.835</v>
      </c>
      <c r="D42548">
        <f t="shared" si="1772"/>
        <v>0</v>
      </c>
    </row>
    <row r="42549" spans="1:4" hidden="1" x14ac:dyDescent="0.3">
      <c r="A42549" s="1">
        <v>44508</v>
      </c>
      <c r="B42549" s="2">
        <v>0.79166666666666663</v>
      </c>
      <c r="C42549" s="3">
        <v>3409.3824999999997</v>
      </c>
      <c r="D42549">
        <f t="shared" si="1772"/>
        <v>0</v>
      </c>
    </row>
    <row r="42550" spans="1:4" hidden="1" x14ac:dyDescent="0.3">
      <c r="A42550" s="1">
        <v>44508</v>
      </c>
      <c r="B42550" s="2">
        <v>0.83333333333333337</v>
      </c>
      <c r="C42550" s="3">
        <v>3308.69</v>
      </c>
      <c r="D42550">
        <f t="shared" si="1772"/>
        <v>1</v>
      </c>
    </row>
    <row r="42551" spans="1:4" hidden="1" x14ac:dyDescent="0.3">
      <c r="A42551" s="1">
        <v>44508</v>
      </c>
      <c r="B42551" s="2">
        <v>0.875</v>
      </c>
      <c r="C42551" s="3">
        <v>3168.41</v>
      </c>
    </row>
    <row r="42552" spans="1:4" hidden="1" x14ac:dyDescent="0.3">
      <c r="A42552" s="1">
        <v>44508</v>
      </c>
      <c r="B42552" s="2">
        <v>0.91666666666666663</v>
      </c>
      <c r="C42552" s="3">
        <v>3000.7599999999993</v>
      </c>
    </row>
    <row r="42553" spans="1:4" hidden="1" x14ac:dyDescent="0.3">
      <c r="A42553" s="1">
        <v>44508</v>
      </c>
      <c r="B42553" s="2">
        <v>0.95833333333333337</v>
      </c>
      <c r="C42553" s="3">
        <v>2701.6925000000001</v>
      </c>
    </row>
    <row r="42554" spans="1:4" hidden="1" x14ac:dyDescent="0.3">
      <c r="A42554" s="1">
        <v>44508</v>
      </c>
      <c r="B42554" s="2">
        <v>0</v>
      </c>
      <c r="C42554" s="3">
        <v>2503.7049999999999</v>
      </c>
    </row>
    <row r="42555" spans="1:4" hidden="1" x14ac:dyDescent="0.3">
      <c r="A42555" s="1">
        <v>44509</v>
      </c>
      <c r="B42555" s="2">
        <v>4.1666666666666664E-2</v>
      </c>
      <c r="C42555" s="3">
        <v>2405.8074999999999</v>
      </c>
    </row>
    <row r="42556" spans="1:4" hidden="1" x14ac:dyDescent="0.3">
      <c r="A42556" s="1">
        <v>44509</v>
      </c>
      <c r="B42556" s="2">
        <v>8.3333333333333329E-2</v>
      </c>
      <c r="C42556" s="3">
        <v>2358.52</v>
      </c>
    </row>
    <row r="42557" spans="1:4" hidden="1" x14ac:dyDescent="0.3">
      <c r="A42557" s="1">
        <v>44509</v>
      </c>
      <c r="B42557" s="2">
        <v>0.125</v>
      </c>
      <c r="C42557" s="3">
        <v>2315.4124999999999</v>
      </c>
    </row>
    <row r="42558" spans="1:4" hidden="1" x14ac:dyDescent="0.3">
      <c r="A42558" s="1">
        <v>44509</v>
      </c>
      <c r="B42558" s="2">
        <v>0.16666666666666666</v>
      </c>
      <c r="C42558" s="3">
        <v>2315.3175000000001</v>
      </c>
    </row>
    <row r="42559" spans="1:4" hidden="1" x14ac:dyDescent="0.3">
      <c r="A42559" s="1">
        <v>44509</v>
      </c>
      <c r="B42559" s="2">
        <v>0.20833333333333334</v>
      </c>
      <c r="C42559" s="3">
        <v>2406.0800000000004</v>
      </c>
    </row>
    <row r="42560" spans="1:4" hidden="1" x14ac:dyDescent="0.3">
      <c r="A42560" s="1">
        <v>44509</v>
      </c>
      <c r="B42560" s="2">
        <v>0.25</v>
      </c>
      <c r="C42560" s="3">
        <v>2669.625</v>
      </c>
    </row>
    <row r="42561" spans="1:4" hidden="1" x14ac:dyDescent="0.3">
      <c r="A42561" s="1">
        <v>44509</v>
      </c>
      <c r="B42561" s="2">
        <v>0.29166666666666669</v>
      </c>
      <c r="C42561" s="3">
        <v>2778.8375000000001</v>
      </c>
    </row>
    <row r="42562" spans="1:4" hidden="1" x14ac:dyDescent="0.3">
      <c r="A42562" s="1">
        <v>44509</v>
      </c>
      <c r="B42562" s="2">
        <v>0.33333333333333331</v>
      </c>
      <c r="C42562" s="3">
        <v>2804.2174999999997</v>
      </c>
    </row>
    <row r="42563" spans="1:4" hidden="1" x14ac:dyDescent="0.3">
      <c r="A42563" s="1">
        <v>44509</v>
      </c>
      <c r="B42563" s="2">
        <v>0.375</v>
      </c>
      <c r="C42563" s="3">
        <v>2835.9924999999998</v>
      </c>
    </row>
    <row r="42564" spans="1:4" hidden="1" x14ac:dyDescent="0.3">
      <c r="A42564" s="1">
        <v>44509</v>
      </c>
      <c r="B42564" s="2">
        <v>0.41666666666666669</v>
      </c>
      <c r="C42564" s="3">
        <v>2867.8199999999997</v>
      </c>
    </row>
    <row r="42565" spans="1:4" hidden="1" x14ac:dyDescent="0.3">
      <c r="A42565" s="1">
        <v>44509</v>
      </c>
      <c r="B42565" s="2">
        <v>0.45833333333333331</v>
      </c>
      <c r="C42565" s="3">
        <v>2807.2950000000001</v>
      </c>
    </row>
    <row r="42566" spans="1:4" hidden="1" x14ac:dyDescent="0.3">
      <c r="A42566" s="1">
        <v>44509</v>
      </c>
      <c r="B42566" s="2">
        <v>0.5</v>
      </c>
      <c r="C42566" s="3">
        <v>2957.3049999999998</v>
      </c>
    </row>
    <row r="42567" spans="1:4" hidden="1" x14ac:dyDescent="0.3">
      <c r="A42567" s="1">
        <v>44509</v>
      </c>
      <c r="B42567" s="2">
        <v>0.54166666666666663</v>
      </c>
      <c r="C42567" s="3">
        <v>2901.2200000000003</v>
      </c>
    </row>
    <row r="42568" spans="1:4" hidden="1" x14ac:dyDescent="0.3">
      <c r="A42568" s="1">
        <v>44509</v>
      </c>
      <c r="B42568" s="2">
        <v>0.58333333333333337</v>
      </c>
      <c r="C42568" s="3">
        <v>2933.9674999999997</v>
      </c>
    </row>
    <row r="42569" spans="1:4" hidden="1" x14ac:dyDescent="0.3">
      <c r="A42569" s="1">
        <v>44509</v>
      </c>
      <c r="B42569" s="2">
        <v>0.625</v>
      </c>
      <c r="C42569" s="3">
        <v>2989.5724999999993</v>
      </c>
    </row>
    <row r="42570" spans="1:4" hidden="1" x14ac:dyDescent="0.3">
      <c r="A42570" s="1">
        <v>44509</v>
      </c>
      <c r="B42570" s="2">
        <v>0.66666666666666663</v>
      </c>
      <c r="C42570" s="3">
        <v>3012.09</v>
      </c>
      <c r="D42570">
        <f t="shared" ref="D42570:D42574" si="1773">IF(C42570&lt;C42569,1,0)</f>
        <v>0</v>
      </c>
    </row>
    <row r="42571" spans="1:4" hidden="1" x14ac:dyDescent="0.3">
      <c r="A42571" s="1">
        <v>44509</v>
      </c>
      <c r="B42571" s="2">
        <v>0.70833333333333337</v>
      </c>
      <c r="C42571" s="3">
        <v>3080.0749999999998</v>
      </c>
      <c r="D42571">
        <f t="shared" si="1773"/>
        <v>0</v>
      </c>
    </row>
    <row r="42572" spans="1:4" hidden="1" x14ac:dyDescent="0.3">
      <c r="A42572" s="1">
        <v>44509</v>
      </c>
      <c r="B42572" s="2">
        <v>0.75</v>
      </c>
      <c r="C42572" s="3">
        <v>3442.7725</v>
      </c>
      <c r="D42572">
        <f t="shared" si="1773"/>
        <v>0</v>
      </c>
    </row>
    <row r="42573" spans="1:4" hidden="1" x14ac:dyDescent="0.3">
      <c r="A42573" s="1">
        <v>44509</v>
      </c>
      <c r="B42573" s="2">
        <v>0.79166666666666663</v>
      </c>
      <c r="C42573" s="3">
        <v>3426.5025000000001</v>
      </c>
      <c r="D42573">
        <f t="shared" si="1773"/>
        <v>1</v>
      </c>
    </row>
    <row r="42574" spans="1:4" hidden="1" x14ac:dyDescent="0.3">
      <c r="A42574" s="1">
        <v>44509</v>
      </c>
      <c r="B42574" s="2">
        <v>0.83333333333333337</v>
      </c>
      <c r="C42574" s="3">
        <v>3300.1574999999998</v>
      </c>
      <c r="D42574">
        <f t="shared" si="1773"/>
        <v>1</v>
      </c>
    </row>
    <row r="42575" spans="1:4" hidden="1" x14ac:dyDescent="0.3">
      <c r="A42575" s="1">
        <v>44509</v>
      </c>
      <c r="B42575" s="2">
        <v>0.875</v>
      </c>
      <c r="C42575" s="3">
        <v>3197.0149999999999</v>
      </c>
    </row>
    <row r="42576" spans="1:4" hidden="1" x14ac:dyDescent="0.3">
      <c r="A42576" s="1">
        <v>44509</v>
      </c>
      <c r="B42576" s="2">
        <v>0.91666666666666663</v>
      </c>
      <c r="C42576" s="3">
        <v>3064.3725000000004</v>
      </c>
    </row>
    <row r="42577" spans="1:3" hidden="1" x14ac:dyDescent="0.3">
      <c r="A42577" s="1">
        <v>44509</v>
      </c>
      <c r="B42577" s="2">
        <v>0.95833333333333337</v>
      </c>
      <c r="C42577" s="3">
        <v>2772.74</v>
      </c>
    </row>
    <row r="42578" spans="1:3" hidden="1" x14ac:dyDescent="0.3">
      <c r="A42578" s="1">
        <v>44509</v>
      </c>
      <c r="B42578" s="2">
        <v>0</v>
      </c>
      <c r="C42578" s="3">
        <v>2530.9724122500002</v>
      </c>
    </row>
    <row r="42579" spans="1:3" hidden="1" x14ac:dyDescent="0.3">
      <c r="A42579" s="1">
        <v>44510</v>
      </c>
      <c r="B42579" s="2">
        <v>4.1666666666666664E-2</v>
      </c>
      <c r="C42579" s="3">
        <v>2425.734375</v>
      </c>
    </row>
    <row r="42580" spans="1:3" hidden="1" x14ac:dyDescent="0.3">
      <c r="A42580" s="1">
        <v>44510</v>
      </c>
      <c r="B42580" s="2">
        <v>8.3333333333333329E-2</v>
      </c>
      <c r="C42580" s="3">
        <v>2368.5173340000001</v>
      </c>
    </row>
    <row r="42581" spans="1:3" hidden="1" x14ac:dyDescent="0.3">
      <c r="A42581" s="1">
        <v>44510</v>
      </c>
      <c r="B42581" s="2">
        <v>0.125</v>
      </c>
      <c r="C42581" s="3">
        <v>2330.5634154999998</v>
      </c>
    </row>
    <row r="42582" spans="1:3" hidden="1" x14ac:dyDescent="0.3">
      <c r="A42582" s="1">
        <v>44510</v>
      </c>
      <c r="B42582" s="2">
        <v>0.16666666666666666</v>
      </c>
      <c r="C42582" s="3">
        <v>2327.10070825</v>
      </c>
    </row>
    <row r="42583" spans="1:3" hidden="1" x14ac:dyDescent="0.3">
      <c r="A42583" s="1">
        <v>44510</v>
      </c>
      <c r="B42583" s="2">
        <v>0.20833333333333334</v>
      </c>
      <c r="C42583" s="3">
        <v>2463.8886107499998</v>
      </c>
    </row>
    <row r="42584" spans="1:3" hidden="1" x14ac:dyDescent="0.3">
      <c r="A42584" s="1">
        <v>44510</v>
      </c>
      <c r="B42584" s="2">
        <v>0.25</v>
      </c>
      <c r="C42584" s="3">
        <v>2696.4566652500002</v>
      </c>
    </row>
    <row r="42585" spans="1:3" hidden="1" x14ac:dyDescent="0.3">
      <c r="A42585" s="1">
        <v>44510</v>
      </c>
      <c r="B42585" s="2">
        <v>0.29166666666666669</v>
      </c>
      <c r="C42585" s="3">
        <v>2818.8502195000001</v>
      </c>
    </row>
    <row r="42586" spans="1:3" hidden="1" x14ac:dyDescent="0.3">
      <c r="A42586" s="1">
        <v>44510</v>
      </c>
      <c r="B42586" s="2">
        <v>0.33333333333333331</v>
      </c>
      <c r="C42586" s="3">
        <v>2842.4913940000001</v>
      </c>
    </row>
    <row r="42587" spans="1:3" hidden="1" x14ac:dyDescent="0.3">
      <c r="A42587" s="1">
        <v>44510</v>
      </c>
      <c r="B42587" s="2">
        <v>0.375</v>
      </c>
      <c r="C42587" s="3">
        <v>2842.0460204999999</v>
      </c>
    </row>
    <row r="42588" spans="1:3" hidden="1" x14ac:dyDescent="0.3">
      <c r="A42588" s="1">
        <v>44510</v>
      </c>
      <c r="B42588" s="2">
        <v>0.41666666666666669</v>
      </c>
      <c r="C42588" s="3">
        <v>2887.7346192499999</v>
      </c>
    </row>
    <row r="42589" spans="1:3" hidden="1" x14ac:dyDescent="0.3">
      <c r="A42589" s="1">
        <v>44510</v>
      </c>
      <c r="B42589" s="2">
        <v>0.45833333333333331</v>
      </c>
      <c r="C42589" s="3">
        <v>2929.1121217499999</v>
      </c>
    </row>
    <row r="42590" spans="1:3" hidden="1" x14ac:dyDescent="0.3">
      <c r="A42590" s="1">
        <v>44510</v>
      </c>
      <c r="B42590" s="2">
        <v>0.5</v>
      </c>
      <c r="C42590" s="3">
        <v>2945.9530027499995</v>
      </c>
    </row>
    <row r="42591" spans="1:3" hidden="1" x14ac:dyDescent="0.3">
      <c r="A42591" s="1">
        <v>44510</v>
      </c>
      <c r="B42591" s="2">
        <v>0.54166666666666663</v>
      </c>
      <c r="C42591" s="3">
        <v>2938.2603757500001</v>
      </c>
    </row>
    <row r="42592" spans="1:3" hidden="1" x14ac:dyDescent="0.3">
      <c r="A42592" s="1">
        <v>44510</v>
      </c>
      <c r="B42592" s="2">
        <v>0.58333333333333337</v>
      </c>
      <c r="C42592" s="3">
        <v>3037.0064695000001</v>
      </c>
    </row>
    <row r="42593" spans="1:4" hidden="1" x14ac:dyDescent="0.3">
      <c r="A42593" s="1">
        <v>44510</v>
      </c>
      <c r="B42593" s="2">
        <v>0.625</v>
      </c>
      <c r="C42593" s="3">
        <v>2694.9556882500001</v>
      </c>
    </row>
    <row r="42594" spans="1:4" hidden="1" x14ac:dyDescent="0.3">
      <c r="A42594" s="1">
        <v>44510</v>
      </c>
      <c r="B42594" s="2">
        <v>0.66666666666666663</v>
      </c>
      <c r="C42594" s="3">
        <v>3117.33020025</v>
      </c>
      <c r="D42594">
        <f t="shared" ref="D42594:D42598" si="1774">IF(C42594&lt;C42593,1,0)</f>
        <v>0</v>
      </c>
    </row>
    <row r="42595" spans="1:4" hidden="1" x14ac:dyDescent="0.3">
      <c r="A42595" s="1">
        <v>44510</v>
      </c>
      <c r="B42595" s="2">
        <v>0.70833333333333337</v>
      </c>
      <c r="C42595" s="3">
        <v>3195.1315917499996</v>
      </c>
      <c r="D42595">
        <f t="shared" si="1774"/>
        <v>0</v>
      </c>
    </row>
    <row r="42596" spans="1:4" hidden="1" x14ac:dyDescent="0.3">
      <c r="A42596" s="1">
        <v>44510</v>
      </c>
      <c r="B42596" s="2">
        <v>0.75</v>
      </c>
      <c r="C42596" s="3">
        <v>3468.2692872500002</v>
      </c>
      <c r="D42596">
        <f t="shared" si="1774"/>
        <v>0</v>
      </c>
    </row>
    <row r="42597" spans="1:4" hidden="1" x14ac:dyDescent="0.3">
      <c r="A42597" s="1">
        <v>44510</v>
      </c>
      <c r="B42597" s="2">
        <v>0.79166666666666663</v>
      </c>
      <c r="C42597" s="3">
        <v>3574.4904175000001</v>
      </c>
      <c r="D42597">
        <f t="shared" si="1774"/>
        <v>0</v>
      </c>
    </row>
    <row r="42598" spans="1:4" hidden="1" x14ac:dyDescent="0.3">
      <c r="A42598" s="1">
        <v>44510</v>
      </c>
      <c r="B42598" s="2">
        <v>0.83333333333333337</v>
      </c>
      <c r="C42598" s="3">
        <v>3446.2476807500002</v>
      </c>
      <c r="D42598">
        <f t="shared" si="1774"/>
        <v>1</v>
      </c>
    </row>
    <row r="42599" spans="1:4" hidden="1" x14ac:dyDescent="0.3">
      <c r="A42599" s="1">
        <v>44510</v>
      </c>
      <c r="B42599" s="2">
        <v>0.875</v>
      </c>
      <c r="C42599" s="3">
        <v>3364.5146482499999</v>
      </c>
    </row>
    <row r="42600" spans="1:4" hidden="1" x14ac:dyDescent="0.3">
      <c r="A42600" s="1">
        <v>44510</v>
      </c>
      <c r="B42600" s="2">
        <v>0.91666666666666663</v>
      </c>
      <c r="C42600" s="3">
        <v>3211.1260377500003</v>
      </c>
    </row>
    <row r="42601" spans="1:4" hidden="1" x14ac:dyDescent="0.3">
      <c r="A42601" s="1">
        <v>44510</v>
      </c>
      <c r="B42601" s="2">
        <v>0.95833333333333337</v>
      </c>
      <c r="C42601" s="3">
        <v>2905.3691405</v>
      </c>
    </row>
    <row r="42602" spans="1:4" hidden="1" x14ac:dyDescent="0.3">
      <c r="A42602" s="1">
        <v>44510</v>
      </c>
      <c r="B42602" s="2">
        <v>0</v>
      </c>
      <c r="C42602" s="3">
        <v>2680.8274999999999</v>
      </c>
    </row>
    <row r="42603" spans="1:4" hidden="1" x14ac:dyDescent="0.3">
      <c r="A42603" s="1">
        <v>44511</v>
      </c>
      <c r="B42603" s="2">
        <v>4.1666666666666664E-2</v>
      </c>
      <c r="C42603" s="3">
        <v>2549.2150000000001</v>
      </c>
    </row>
    <row r="42604" spans="1:4" hidden="1" x14ac:dyDescent="0.3">
      <c r="A42604" s="1">
        <v>44511</v>
      </c>
      <c r="B42604" s="2">
        <v>8.3333333333333329E-2</v>
      </c>
      <c r="C42604" s="3">
        <v>2484.96</v>
      </c>
    </row>
    <row r="42605" spans="1:4" hidden="1" x14ac:dyDescent="0.3">
      <c r="A42605" s="1">
        <v>44511</v>
      </c>
      <c r="B42605" s="2">
        <v>0.125</v>
      </c>
      <c r="C42605" s="3">
        <v>2433.4749999999999</v>
      </c>
    </row>
    <row r="42606" spans="1:4" hidden="1" x14ac:dyDescent="0.3">
      <c r="A42606" s="1">
        <v>44511</v>
      </c>
      <c r="B42606" s="2">
        <v>0.16666666666666666</v>
      </c>
      <c r="C42606" s="3">
        <v>2408.7375000000002</v>
      </c>
    </row>
    <row r="42607" spans="1:4" hidden="1" x14ac:dyDescent="0.3">
      <c r="A42607" s="1">
        <v>44511</v>
      </c>
      <c r="B42607" s="2">
        <v>0.20833333333333334</v>
      </c>
      <c r="C42607" s="3">
        <v>2524.3574999999996</v>
      </c>
    </row>
    <row r="42608" spans="1:4" hidden="1" x14ac:dyDescent="0.3">
      <c r="A42608" s="1">
        <v>44511</v>
      </c>
      <c r="B42608" s="2">
        <v>0.25</v>
      </c>
      <c r="C42608" s="3">
        <v>2767.6350000000002</v>
      </c>
    </row>
    <row r="42609" spans="1:4" hidden="1" x14ac:dyDescent="0.3">
      <c r="A42609" s="1">
        <v>44511</v>
      </c>
      <c r="B42609" s="2">
        <v>0.29166666666666669</v>
      </c>
      <c r="C42609" s="3">
        <v>2838.1424999999999</v>
      </c>
    </row>
    <row r="42610" spans="1:4" hidden="1" x14ac:dyDescent="0.3">
      <c r="A42610" s="1">
        <v>44511</v>
      </c>
      <c r="B42610" s="2">
        <v>0.33333333333333331</v>
      </c>
      <c r="C42610" s="3">
        <v>2840.41</v>
      </c>
    </row>
    <row r="42611" spans="1:4" hidden="1" x14ac:dyDescent="0.3">
      <c r="A42611" s="1">
        <v>44511</v>
      </c>
      <c r="B42611" s="2">
        <v>0.375</v>
      </c>
      <c r="C42611" s="3">
        <v>2865.7025000000003</v>
      </c>
    </row>
    <row r="42612" spans="1:4" hidden="1" x14ac:dyDescent="0.3">
      <c r="A42612" s="1">
        <v>44511</v>
      </c>
      <c r="B42612" s="2">
        <v>0.41666666666666669</v>
      </c>
      <c r="C42612" s="3">
        <v>2920.7224999999999</v>
      </c>
    </row>
    <row r="42613" spans="1:4" hidden="1" x14ac:dyDescent="0.3">
      <c r="A42613" s="1">
        <v>44511</v>
      </c>
      <c r="B42613" s="2">
        <v>0.45833333333333331</v>
      </c>
      <c r="C42613" s="3">
        <v>2979.8999999999996</v>
      </c>
    </row>
    <row r="42614" spans="1:4" hidden="1" x14ac:dyDescent="0.3">
      <c r="A42614" s="1">
        <v>44511</v>
      </c>
      <c r="B42614" s="2">
        <v>0.5</v>
      </c>
      <c r="C42614" s="3">
        <v>3025.2950000000001</v>
      </c>
    </row>
    <row r="42615" spans="1:4" hidden="1" x14ac:dyDescent="0.3">
      <c r="A42615" s="1">
        <v>44511</v>
      </c>
      <c r="B42615" s="2">
        <v>0.54166666666666663</v>
      </c>
      <c r="C42615" s="3">
        <v>3002.1550000000002</v>
      </c>
    </row>
    <row r="42616" spans="1:4" hidden="1" x14ac:dyDescent="0.3">
      <c r="A42616" s="1">
        <v>44511</v>
      </c>
      <c r="B42616" s="2">
        <v>0.58333333333333337</v>
      </c>
      <c r="C42616" s="3">
        <v>3066.4825000000001</v>
      </c>
    </row>
    <row r="42617" spans="1:4" hidden="1" x14ac:dyDescent="0.3">
      <c r="A42617" s="1">
        <v>44511</v>
      </c>
      <c r="B42617" s="2">
        <v>0.625</v>
      </c>
      <c r="C42617" s="3">
        <v>3046.4250000000002</v>
      </c>
    </row>
    <row r="42618" spans="1:4" hidden="1" x14ac:dyDescent="0.3">
      <c r="A42618" s="1">
        <v>44511</v>
      </c>
      <c r="B42618" s="2">
        <v>0.66666666666666663</v>
      </c>
      <c r="C42618" s="3">
        <v>3023.4775</v>
      </c>
      <c r="D42618">
        <f t="shared" ref="D42618:D42622" si="1775">IF(C42618&lt;C42617,1,0)</f>
        <v>1</v>
      </c>
    </row>
    <row r="42619" spans="1:4" hidden="1" x14ac:dyDescent="0.3">
      <c r="A42619" s="1">
        <v>44511</v>
      </c>
      <c r="B42619" s="2">
        <v>0.70833333333333337</v>
      </c>
      <c r="C42619" s="3">
        <v>3126.5725000000002</v>
      </c>
      <c r="D42619">
        <f t="shared" si="1775"/>
        <v>0</v>
      </c>
    </row>
    <row r="42620" spans="1:4" hidden="1" x14ac:dyDescent="0.3">
      <c r="A42620" s="1">
        <v>44511</v>
      </c>
      <c r="B42620" s="2">
        <v>0.75</v>
      </c>
      <c r="C42620" s="3">
        <v>3569.3249999999998</v>
      </c>
      <c r="D42620">
        <f t="shared" si="1775"/>
        <v>0</v>
      </c>
    </row>
    <row r="42621" spans="1:4" hidden="1" x14ac:dyDescent="0.3">
      <c r="A42621" s="1">
        <v>44511</v>
      </c>
      <c r="B42621" s="2">
        <v>0.79166666666666663</v>
      </c>
      <c r="C42621" s="3">
        <v>3634.5150000000003</v>
      </c>
      <c r="D42621">
        <f t="shared" si="1775"/>
        <v>0</v>
      </c>
    </row>
    <row r="42622" spans="1:4" hidden="1" x14ac:dyDescent="0.3">
      <c r="A42622" s="1">
        <v>44511</v>
      </c>
      <c r="B42622" s="2">
        <v>0.83333333333333337</v>
      </c>
      <c r="C42622" s="3">
        <v>3517.8175000000001</v>
      </c>
      <c r="D42622">
        <f t="shared" si="1775"/>
        <v>1</v>
      </c>
    </row>
    <row r="42623" spans="1:4" hidden="1" x14ac:dyDescent="0.3">
      <c r="A42623" s="1">
        <v>44511</v>
      </c>
      <c r="B42623" s="2">
        <v>0.875</v>
      </c>
      <c r="C42623" s="3">
        <v>3428.57</v>
      </c>
    </row>
    <row r="42624" spans="1:4" hidden="1" x14ac:dyDescent="0.3">
      <c r="A42624" s="1">
        <v>44511</v>
      </c>
      <c r="B42624" s="2">
        <v>0.91666666666666663</v>
      </c>
      <c r="C42624" s="3">
        <v>3297.9</v>
      </c>
    </row>
    <row r="42625" spans="1:3" hidden="1" x14ac:dyDescent="0.3">
      <c r="A42625" s="1">
        <v>44511</v>
      </c>
      <c r="B42625" s="2">
        <v>0.95833333333333337</v>
      </c>
      <c r="C42625" s="3">
        <v>2971.1075000000001</v>
      </c>
    </row>
    <row r="42626" spans="1:3" hidden="1" x14ac:dyDescent="0.3">
      <c r="A42626" s="1">
        <v>44511</v>
      </c>
      <c r="B42626" s="2">
        <v>0</v>
      </c>
      <c r="C42626" s="3">
        <v>2730.0172120000002</v>
      </c>
    </row>
    <row r="42627" spans="1:3" hidden="1" x14ac:dyDescent="0.3">
      <c r="A42627" s="1">
        <v>44512</v>
      </c>
      <c r="B42627" s="2">
        <v>4.1666666666666664E-2</v>
      </c>
      <c r="C42627" s="3">
        <v>2602.3588260000001</v>
      </c>
    </row>
    <row r="42628" spans="1:3" hidden="1" x14ac:dyDescent="0.3">
      <c r="A42628" s="1">
        <v>44512</v>
      </c>
      <c r="B42628" s="2">
        <v>8.3333333333333329E-2</v>
      </c>
      <c r="C42628" s="3">
        <v>2524.1546019999996</v>
      </c>
    </row>
    <row r="42629" spans="1:3" hidden="1" x14ac:dyDescent="0.3">
      <c r="A42629" s="1">
        <v>44512</v>
      </c>
      <c r="B42629" s="2">
        <v>0.125</v>
      </c>
      <c r="C42629" s="3">
        <v>2466.74542225</v>
      </c>
    </row>
    <row r="42630" spans="1:3" hidden="1" x14ac:dyDescent="0.3">
      <c r="A42630" s="1">
        <v>44512</v>
      </c>
      <c r="B42630" s="2">
        <v>0.16666666666666666</v>
      </c>
      <c r="C42630" s="3">
        <v>2441.29449475</v>
      </c>
    </row>
    <row r="42631" spans="1:3" hidden="1" x14ac:dyDescent="0.3">
      <c r="A42631" s="1">
        <v>44512</v>
      </c>
      <c r="B42631" s="2">
        <v>0.20833333333333334</v>
      </c>
      <c r="C42631" s="3">
        <v>2543.3842159999999</v>
      </c>
    </row>
    <row r="42632" spans="1:3" hidden="1" x14ac:dyDescent="0.3">
      <c r="A42632" s="1">
        <v>44512</v>
      </c>
      <c r="B42632" s="2">
        <v>0.25</v>
      </c>
      <c r="C42632" s="3">
        <v>2718.1495359999999</v>
      </c>
    </row>
    <row r="42633" spans="1:3" hidden="1" x14ac:dyDescent="0.3">
      <c r="A42633" s="1">
        <v>44512</v>
      </c>
      <c r="B42633" s="2">
        <v>0.29166666666666669</v>
      </c>
      <c r="C42633" s="3">
        <v>2829.5339354999996</v>
      </c>
    </row>
    <row r="42634" spans="1:3" hidden="1" x14ac:dyDescent="0.3">
      <c r="A42634" s="1">
        <v>44512</v>
      </c>
      <c r="B42634" s="2">
        <v>0.33333333333333331</v>
      </c>
      <c r="C42634" s="3">
        <v>2835.3098757499997</v>
      </c>
    </row>
    <row r="42635" spans="1:3" hidden="1" x14ac:dyDescent="0.3">
      <c r="A42635" s="1">
        <v>44512</v>
      </c>
      <c r="B42635" s="2">
        <v>0.375</v>
      </c>
      <c r="C42635" s="3">
        <v>2875.5582277499998</v>
      </c>
    </row>
    <row r="42636" spans="1:3" hidden="1" x14ac:dyDescent="0.3">
      <c r="A42636" s="1">
        <v>44512</v>
      </c>
      <c r="B42636" s="2">
        <v>0.41666666666666669</v>
      </c>
      <c r="C42636" s="3">
        <v>2929.1248779999996</v>
      </c>
    </row>
    <row r="42637" spans="1:3" hidden="1" x14ac:dyDescent="0.3">
      <c r="A42637" s="1">
        <v>44512</v>
      </c>
      <c r="B42637" s="2">
        <v>0.45833333333333331</v>
      </c>
      <c r="C42637" s="3">
        <v>2980.4114989999998</v>
      </c>
    </row>
    <row r="42638" spans="1:3" hidden="1" x14ac:dyDescent="0.3">
      <c r="A42638" s="1">
        <v>44512</v>
      </c>
      <c r="B42638" s="2">
        <v>0.5</v>
      </c>
      <c r="C42638" s="3">
        <v>2956.9484862500003</v>
      </c>
    </row>
    <row r="42639" spans="1:3" hidden="1" x14ac:dyDescent="0.3">
      <c r="A42639" s="1">
        <v>44512</v>
      </c>
      <c r="B42639" s="2">
        <v>0.54166666666666663</v>
      </c>
      <c r="C42639" s="3">
        <v>2883.3028562499999</v>
      </c>
    </row>
    <row r="42640" spans="1:3" hidden="1" x14ac:dyDescent="0.3">
      <c r="A42640" s="1">
        <v>44512</v>
      </c>
      <c r="B42640" s="2">
        <v>0.58333333333333337</v>
      </c>
      <c r="C42640" s="3">
        <v>2957.6184692499996</v>
      </c>
    </row>
    <row r="42641" spans="1:4" hidden="1" x14ac:dyDescent="0.3">
      <c r="A42641" s="1">
        <v>44512</v>
      </c>
      <c r="B42641" s="2">
        <v>0.625</v>
      </c>
      <c r="C42641" s="3">
        <v>3023.8704224999997</v>
      </c>
    </row>
    <row r="42642" spans="1:4" hidden="1" x14ac:dyDescent="0.3">
      <c r="A42642" s="1">
        <v>44512</v>
      </c>
      <c r="B42642" s="2">
        <v>0.66666666666666663</v>
      </c>
      <c r="C42642" s="3">
        <v>3006.9068602500001</v>
      </c>
      <c r="D42642">
        <f t="shared" ref="D42642:D42646" si="1776">IF(C42642&lt;C42641,1,0)</f>
        <v>1</v>
      </c>
    </row>
    <row r="42643" spans="1:4" hidden="1" x14ac:dyDescent="0.3">
      <c r="A42643" s="1">
        <v>44512</v>
      </c>
      <c r="B42643" s="2">
        <v>0.70833333333333337</v>
      </c>
      <c r="C42643" s="3">
        <v>3103.4844360000002</v>
      </c>
      <c r="D42643">
        <f t="shared" si="1776"/>
        <v>0</v>
      </c>
    </row>
    <row r="42644" spans="1:4" hidden="1" x14ac:dyDescent="0.3">
      <c r="A42644" s="1">
        <v>44512</v>
      </c>
      <c r="B42644" s="2">
        <v>0.75</v>
      </c>
      <c r="C42644" s="3">
        <v>3419.7843629999998</v>
      </c>
      <c r="D42644">
        <f t="shared" si="1776"/>
        <v>0</v>
      </c>
    </row>
    <row r="42645" spans="1:4" hidden="1" x14ac:dyDescent="0.3">
      <c r="A42645" s="1">
        <v>44512</v>
      </c>
      <c r="B42645" s="2">
        <v>0.79166666666666663</v>
      </c>
      <c r="C42645" s="3">
        <v>3463.0755617499999</v>
      </c>
      <c r="D42645">
        <f t="shared" si="1776"/>
        <v>0</v>
      </c>
    </row>
    <row r="42646" spans="1:4" hidden="1" x14ac:dyDescent="0.3">
      <c r="A42646" s="1">
        <v>44512</v>
      </c>
      <c r="B42646" s="2">
        <v>0.83333333333333337</v>
      </c>
      <c r="C42646" s="3">
        <v>3343.0622560000002</v>
      </c>
      <c r="D42646">
        <f t="shared" si="1776"/>
        <v>1</v>
      </c>
    </row>
    <row r="42647" spans="1:4" hidden="1" x14ac:dyDescent="0.3">
      <c r="A42647" s="1">
        <v>44512</v>
      </c>
      <c r="B42647" s="2">
        <v>0.875</v>
      </c>
      <c r="C42647" s="3">
        <v>3210.7921139999999</v>
      </c>
    </row>
    <row r="42648" spans="1:4" hidden="1" x14ac:dyDescent="0.3">
      <c r="A42648" s="1">
        <v>44512</v>
      </c>
      <c r="B42648" s="2">
        <v>0.91666666666666663</v>
      </c>
      <c r="C42648" s="3">
        <v>3067.4901735000003</v>
      </c>
    </row>
    <row r="42649" spans="1:4" hidden="1" x14ac:dyDescent="0.3">
      <c r="A42649" s="1">
        <v>44512</v>
      </c>
      <c r="B42649" s="2">
        <v>0.95833333333333337</v>
      </c>
      <c r="C42649" s="3">
        <v>2794.5960692500003</v>
      </c>
    </row>
    <row r="42650" spans="1:4" hidden="1" x14ac:dyDescent="0.3">
      <c r="A42650" s="1">
        <v>44512</v>
      </c>
      <c r="B42650" s="2">
        <v>0</v>
      </c>
      <c r="C42650" s="3">
        <v>2579.48144525</v>
      </c>
    </row>
    <row r="42651" spans="1:4" hidden="1" x14ac:dyDescent="0.3">
      <c r="A42651" s="1">
        <v>44513</v>
      </c>
      <c r="B42651" s="2">
        <v>4.1666666666666664E-2</v>
      </c>
      <c r="C42651" s="3">
        <v>2475.9372557500001</v>
      </c>
    </row>
    <row r="42652" spans="1:4" hidden="1" x14ac:dyDescent="0.3">
      <c r="A42652" s="1">
        <v>44513</v>
      </c>
      <c r="B42652" s="2">
        <v>8.3333333333333329E-2</v>
      </c>
      <c r="C42652" s="3">
        <v>2417.3492432500002</v>
      </c>
    </row>
    <row r="42653" spans="1:4" hidden="1" x14ac:dyDescent="0.3">
      <c r="A42653" s="1">
        <v>44513</v>
      </c>
      <c r="B42653" s="2">
        <v>0.125</v>
      </c>
      <c r="C42653" s="3">
        <v>2368.4180909999995</v>
      </c>
    </row>
    <row r="42654" spans="1:4" hidden="1" x14ac:dyDescent="0.3">
      <c r="A42654" s="1">
        <v>44513</v>
      </c>
      <c r="B42654" s="2">
        <v>0.16666666666666666</v>
      </c>
      <c r="C42654" s="3">
        <v>2348.7369995000004</v>
      </c>
    </row>
    <row r="42655" spans="1:4" hidden="1" x14ac:dyDescent="0.3">
      <c r="A42655" s="1">
        <v>44513</v>
      </c>
      <c r="B42655" s="2">
        <v>0.20833333333333334</v>
      </c>
      <c r="C42655" s="3">
        <v>2442.9972534999997</v>
      </c>
    </row>
    <row r="42656" spans="1:4" hidden="1" x14ac:dyDescent="0.3">
      <c r="A42656" s="1">
        <v>44513</v>
      </c>
      <c r="B42656" s="2">
        <v>0.25</v>
      </c>
      <c r="C42656" s="3">
        <v>2634.4594727499998</v>
      </c>
    </row>
    <row r="42657" spans="1:4" hidden="1" x14ac:dyDescent="0.3">
      <c r="A42657" s="1">
        <v>44513</v>
      </c>
      <c r="B42657" s="2">
        <v>0.29166666666666669</v>
      </c>
      <c r="C42657" s="3">
        <v>2763.2541504999999</v>
      </c>
    </row>
    <row r="42658" spans="1:4" hidden="1" x14ac:dyDescent="0.3">
      <c r="A42658" s="1">
        <v>44513</v>
      </c>
      <c r="B42658" s="2">
        <v>0.33333333333333331</v>
      </c>
      <c r="C42658" s="3">
        <v>2798.8812865</v>
      </c>
    </row>
    <row r="42659" spans="1:4" hidden="1" x14ac:dyDescent="0.3">
      <c r="A42659" s="1">
        <v>44513</v>
      </c>
      <c r="B42659" s="2">
        <v>0.375</v>
      </c>
      <c r="C42659" s="3">
        <v>2869.7094117500001</v>
      </c>
    </row>
    <row r="42660" spans="1:4" hidden="1" x14ac:dyDescent="0.3">
      <c r="A42660" s="1">
        <v>44513</v>
      </c>
      <c r="B42660" s="2">
        <v>0.41666666666666669</v>
      </c>
      <c r="C42660" s="3">
        <v>2939.8518067499999</v>
      </c>
    </row>
    <row r="42661" spans="1:4" hidden="1" x14ac:dyDescent="0.3">
      <c r="A42661" s="1">
        <v>44513</v>
      </c>
      <c r="B42661" s="2">
        <v>0.45833333333333331</v>
      </c>
      <c r="C42661" s="3">
        <v>2956.9197387499999</v>
      </c>
    </row>
    <row r="42662" spans="1:4" hidden="1" x14ac:dyDescent="0.3">
      <c r="A42662" s="1">
        <v>44513</v>
      </c>
      <c r="B42662" s="2">
        <v>0.5</v>
      </c>
      <c r="C42662" s="3">
        <v>2985.2301025000002</v>
      </c>
    </row>
    <row r="42663" spans="1:4" hidden="1" x14ac:dyDescent="0.3">
      <c r="A42663" s="1">
        <v>44513</v>
      </c>
      <c r="B42663" s="2">
        <v>0.54166666666666663</v>
      </c>
      <c r="C42663" s="3">
        <v>2931.3475952500003</v>
      </c>
    </row>
    <row r="42664" spans="1:4" hidden="1" x14ac:dyDescent="0.3">
      <c r="A42664" s="1">
        <v>44513</v>
      </c>
      <c r="B42664" s="2">
        <v>0.58333333333333337</v>
      </c>
      <c r="C42664" s="3">
        <v>2934.9315794999998</v>
      </c>
    </row>
    <row r="42665" spans="1:4" hidden="1" x14ac:dyDescent="0.3">
      <c r="A42665" s="1">
        <v>44513</v>
      </c>
      <c r="B42665" s="2">
        <v>0.625</v>
      </c>
      <c r="C42665" s="3">
        <v>2923.30010975</v>
      </c>
    </row>
    <row r="42666" spans="1:4" hidden="1" x14ac:dyDescent="0.3">
      <c r="A42666" s="1">
        <v>44513</v>
      </c>
      <c r="B42666" s="2">
        <v>0.66666666666666663</v>
      </c>
      <c r="C42666" s="3">
        <v>2957.6180419999996</v>
      </c>
      <c r="D42666">
        <f t="shared" ref="D42666:D42670" si="1777">IF(C42666&lt;C42665,1,0)</f>
        <v>0</v>
      </c>
    </row>
    <row r="42667" spans="1:4" hidden="1" x14ac:dyDescent="0.3">
      <c r="A42667" s="1">
        <v>44513</v>
      </c>
      <c r="B42667" s="2">
        <v>0.70833333333333337</v>
      </c>
      <c r="C42667" s="3">
        <v>3066.757141</v>
      </c>
      <c r="D42667">
        <f t="shared" si="1777"/>
        <v>0</v>
      </c>
    </row>
    <row r="42668" spans="1:4" hidden="1" x14ac:dyDescent="0.3">
      <c r="A42668" s="1">
        <v>44513</v>
      </c>
      <c r="B42668" s="2">
        <v>0.75</v>
      </c>
      <c r="C42668" s="3">
        <v>3344.6246947499999</v>
      </c>
      <c r="D42668">
        <f t="shared" si="1777"/>
        <v>0</v>
      </c>
    </row>
    <row r="42669" spans="1:4" hidden="1" x14ac:dyDescent="0.3">
      <c r="A42669" s="1">
        <v>44513</v>
      </c>
      <c r="B42669" s="2">
        <v>0.79166666666666663</v>
      </c>
      <c r="C42669" s="3">
        <v>3342.861206</v>
      </c>
      <c r="D42669">
        <f t="shared" si="1777"/>
        <v>1</v>
      </c>
    </row>
    <row r="42670" spans="1:4" hidden="1" x14ac:dyDescent="0.3">
      <c r="A42670" s="1">
        <v>44513</v>
      </c>
      <c r="B42670" s="2">
        <v>0.83333333333333337</v>
      </c>
      <c r="C42670" s="3">
        <v>3195.99792475</v>
      </c>
      <c r="D42670">
        <f t="shared" si="1777"/>
        <v>1</v>
      </c>
    </row>
    <row r="42671" spans="1:4" hidden="1" x14ac:dyDescent="0.3">
      <c r="A42671" s="1">
        <v>44513</v>
      </c>
      <c r="B42671" s="2">
        <v>0.875</v>
      </c>
      <c r="C42671" s="3">
        <v>3068.7772217500001</v>
      </c>
    </row>
    <row r="42672" spans="1:4" hidden="1" x14ac:dyDescent="0.3">
      <c r="A42672" s="1">
        <v>44513</v>
      </c>
      <c r="B42672" s="2">
        <v>0.91666666666666663</v>
      </c>
      <c r="C42672" s="3">
        <v>2882.2149657499999</v>
      </c>
    </row>
    <row r="42673" spans="1:3" hidden="1" x14ac:dyDescent="0.3">
      <c r="A42673" s="1">
        <v>44513</v>
      </c>
      <c r="B42673" s="2">
        <v>0.95833333333333337</v>
      </c>
      <c r="C42673" s="3">
        <v>2625.0751342499998</v>
      </c>
    </row>
    <row r="42674" spans="1:3" hidden="1" x14ac:dyDescent="0.3">
      <c r="A42674" s="1">
        <v>44513</v>
      </c>
      <c r="B42674" s="2">
        <v>0</v>
      </c>
      <c r="C42674" s="3">
        <v>2456.7828979999999</v>
      </c>
    </row>
    <row r="42675" spans="1:3" hidden="1" x14ac:dyDescent="0.3">
      <c r="A42675" s="1">
        <v>44514</v>
      </c>
      <c r="B42675" s="2">
        <v>4.1666666666666664E-2</v>
      </c>
      <c r="C42675" s="3">
        <v>2361.0377195000001</v>
      </c>
    </row>
    <row r="42676" spans="1:3" hidden="1" x14ac:dyDescent="0.3">
      <c r="A42676" s="1">
        <v>44514</v>
      </c>
      <c r="B42676" s="2">
        <v>8.3333333333333329E-2</v>
      </c>
      <c r="C42676" s="3">
        <v>2285.1165162500001</v>
      </c>
    </row>
    <row r="42677" spans="1:3" hidden="1" x14ac:dyDescent="0.3">
      <c r="A42677" s="1">
        <v>44514</v>
      </c>
      <c r="B42677" s="2">
        <v>0.125</v>
      </c>
      <c r="C42677" s="3">
        <v>2264.0903319999998</v>
      </c>
    </row>
    <row r="42678" spans="1:3" hidden="1" x14ac:dyDescent="0.3">
      <c r="A42678" s="1">
        <v>44514</v>
      </c>
      <c r="B42678" s="2">
        <v>0.16666666666666666</v>
      </c>
      <c r="C42678" s="3">
        <v>2254.5385742500002</v>
      </c>
    </row>
    <row r="42679" spans="1:3" hidden="1" x14ac:dyDescent="0.3">
      <c r="A42679" s="1">
        <v>44514</v>
      </c>
      <c r="B42679" s="2">
        <v>0.20833333333333334</v>
      </c>
      <c r="C42679" s="3">
        <v>2286.8809815</v>
      </c>
    </row>
    <row r="42680" spans="1:3" hidden="1" x14ac:dyDescent="0.3">
      <c r="A42680" s="1">
        <v>44514</v>
      </c>
      <c r="B42680" s="2">
        <v>0.25</v>
      </c>
      <c r="C42680" s="3">
        <v>2373.8779297499996</v>
      </c>
    </row>
    <row r="42681" spans="1:3" hidden="1" x14ac:dyDescent="0.3">
      <c r="A42681" s="1">
        <v>44514</v>
      </c>
      <c r="B42681" s="2">
        <v>0.29166666666666669</v>
      </c>
      <c r="C42681" s="3">
        <v>2482.38726825</v>
      </c>
    </row>
    <row r="42682" spans="1:3" hidden="1" x14ac:dyDescent="0.3">
      <c r="A42682" s="1">
        <v>44514</v>
      </c>
      <c r="B42682" s="2">
        <v>0.33333333333333331</v>
      </c>
      <c r="C42682" s="3">
        <v>2522.2696532499999</v>
      </c>
    </row>
    <row r="42683" spans="1:3" hidden="1" x14ac:dyDescent="0.3">
      <c r="A42683" s="1">
        <v>44514</v>
      </c>
      <c r="B42683" s="2">
        <v>0.375</v>
      </c>
      <c r="C42683" s="3">
        <v>2473.4786377500004</v>
      </c>
    </row>
    <row r="42684" spans="1:3" hidden="1" x14ac:dyDescent="0.3">
      <c r="A42684" s="1">
        <v>44514</v>
      </c>
      <c r="B42684" s="2">
        <v>0.41666666666666669</v>
      </c>
      <c r="C42684" s="3">
        <v>2429.4299924999996</v>
      </c>
    </row>
    <row r="42685" spans="1:3" hidden="1" x14ac:dyDescent="0.3">
      <c r="A42685" s="1">
        <v>44514</v>
      </c>
      <c r="B42685" s="2">
        <v>0.45833333333333331</v>
      </c>
      <c r="C42685" s="3">
        <v>2433.3708497500002</v>
      </c>
    </row>
    <row r="42686" spans="1:3" hidden="1" x14ac:dyDescent="0.3">
      <c r="A42686" s="1">
        <v>44514</v>
      </c>
      <c r="B42686" s="2">
        <v>0.5</v>
      </c>
      <c r="C42686" s="3">
        <v>2439.9913942499998</v>
      </c>
    </row>
    <row r="42687" spans="1:3" hidden="1" x14ac:dyDescent="0.3">
      <c r="A42687" s="1">
        <v>44514</v>
      </c>
      <c r="B42687" s="2">
        <v>0.54166666666666663</v>
      </c>
      <c r="C42687" s="3">
        <v>2439.4797975000001</v>
      </c>
    </row>
    <row r="42688" spans="1:3" hidden="1" x14ac:dyDescent="0.3">
      <c r="A42688" s="1">
        <v>44514</v>
      </c>
      <c r="B42688" s="2">
        <v>0.58333333333333337</v>
      </c>
      <c r="C42688" s="3">
        <v>2399.3872072499998</v>
      </c>
    </row>
    <row r="42689" spans="1:4" hidden="1" x14ac:dyDescent="0.3">
      <c r="A42689" s="1">
        <v>44514</v>
      </c>
      <c r="B42689" s="2">
        <v>0.625</v>
      </c>
      <c r="C42689" s="3">
        <v>2391.7119752499998</v>
      </c>
    </row>
    <row r="42690" spans="1:4" hidden="1" x14ac:dyDescent="0.3">
      <c r="A42690" s="1">
        <v>44514</v>
      </c>
      <c r="B42690" s="2">
        <v>0.66666666666666663</v>
      </c>
      <c r="C42690" s="3">
        <v>2468.5755612499997</v>
      </c>
      <c r="D42690">
        <f t="shared" ref="D42690:D42694" si="1778">IF(C42690&lt;C42689,1,0)</f>
        <v>0</v>
      </c>
    </row>
    <row r="42691" spans="1:4" hidden="1" x14ac:dyDescent="0.3">
      <c r="A42691" s="1">
        <v>44514</v>
      </c>
      <c r="B42691" s="2">
        <v>0.70833333333333337</v>
      </c>
      <c r="C42691" s="3">
        <v>2597.6457519999999</v>
      </c>
      <c r="D42691">
        <f t="shared" si="1778"/>
        <v>0</v>
      </c>
    </row>
    <row r="42692" spans="1:4" hidden="1" x14ac:dyDescent="0.3">
      <c r="A42692" s="1">
        <v>44514</v>
      </c>
      <c r="B42692" s="2">
        <v>0.75</v>
      </c>
      <c r="C42692" s="3">
        <v>3038.4401854999996</v>
      </c>
      <c r="D42692">
        <f t="shared" si="1778"/>
        <v>0</v>
      </c>
    </row>
    <row r="42693" spans="1:4" hidden="1" x14ac:dyDescent="0.3">
      <c r="A42693" s="1">
        <v>44514</v>
      </c>
      <c r="B42693" s="2">
        <v>0.79166666666666663</v>
      </c>
      <c r="C42693" s="3">
        <v>3096.9340820000002</v>
      </c>
      <c r="D42693">
        <f t="shared" si="1778"/>
        <v>0</v>
      </c>
    </row>
    <row r="42694" spans="1:4" hidden="1" x14ac:dyDescent="0.3">
      <c r="A42694" s="1">
        <v>44514</v>
      </c>
      <c r="B42694" s="2">
        <v>0.83333333333333337</v>
      </c>
      <c r="C42694" s="3">
        <v>3023.1589355000001</v>
      </c>
      <c r="D42694">
        <f t="shared" si="1778"/>
        <v>1</v>
      </c>
    </row>
    <row r="42695" spans="1:4" hidden="1" x14ac:dyDescent="0.3">
      <c r="A42695" s="1">
        <v>44514</v>
      </c>
      <c r="B42695" s="2">
        <v>0.875</v>
      </c>
      <c r="C42695" s="3">
        <v>2937.64953625</v>
      </c>
    </row>
    <row r="42696" spans="1:4" hidden="1" x14ac:dyDescent="0.3">
      <c r="A42696" s="1">
        <v>44514</v>
      </c>
      <c r="B42696" s="2">
        <v>0.91666666666666663</v>
      </c>
      <c r="C42696" s="3">
        <v>2819.1299437500002</v>
      </c>
    </row>
    <row r="42697" spans="1:4" hidden="1" x14ac:dyDescent="0.3">
      <c r="A42697" s="1">
        <v>44514</v>
      </c>
      <c r="B42697" s="2">
        <v>0.95833333333333337</v>
      </c>
      <c r="C42697" s="3">
        <v>2523.9657590000002</v>
      </c>
    </row>
    <row r="42698" spans="1:4" hidden="1" x14ac:dyDescent="0.3">
      <c r="A42698" s="1">
        <v>44514</v>
      </c>
      <c r="B42698" s="2">
        <v>0</v>
      </c>
      <c r="C42698" s="3">
        <v>2332.5925902499998</v>
      </c>
    </row>
    <row r="42699" spans="1:4" hidden="1" x14ac:dyDescent="0.3">
      <c r="A42699" s="1">
        <v>44515</v>
      </c>
      <c r="B42699" s="2">
        <v>4.1666666666666664E-2</v>
      </c>
      <c r="C42699" s="3">
        <v>2270.5789182499998</v>
      </c>
    </row>
    <row r="42700" spans="1:4" hidden="1" x14ac:dyDescent="0.3">
      <c r="A42700" s="1">
        <v>44515</v>
      </c>
      <c r="B42700" s="2">
        <v>8.3333333333333329E-2</v>
      </c>
      <c r="C42700" s="3">
        <v>2219.0740969999997</v>
      </c>
    </row>
    <row r="42701" spans="1:4" hidden="1" x14ac:dyDescent="0.3">
      <c r="A42701" s="1">
        <v>44515</v>
      </c>
      <c r="B42701" s="2">
        <v>0.125</v>
      </c>
      <c r="C42701" s="3">
        <v>2179.3771362500001</v>
      </c>
    </row>
    <row r="42702" spans="1:4" hidden="1" x14ac:dyDescent="0.3">
      <c r="A42702" s="1">
        <v>44515</v>
      </c>
      <c r="B42702" s="2">
        <v>0.16666666666666666</v>
      </c>
      <c r="C42702" s="3">
        <v>2179.5841065</v>
      </c>
    </row>
    <row r="42703" spans="1:4" hidden="1" x14ac:dyDescent="0.3">
      <c r="A42703" s="1">
        <v>44515</v>
      </c>
      <c r="B42703" s="2">
        <v>0.20833333333333334</v>
      </c>
      <c r="C42703" s="3">
        <v>2299.7508545000001</v>
      </c>
    </row>
    <row r="42704" spans="1:4" hidden="1" x14ac:dyDescent="0.3">
      <c r="A42704" s="1">
        <v>44515</v>
      </c>
      <c r="B42704" s="2">
        <v>0.25</v>
      </c>
      <c r="C42704" s="3">
        <v>2506.3006592500001</v>
      </c>
    </row>
    <row r="42705" spans="1:4" hidden="1" x14ac:dyDescent="0.3">
      <c r="A42705" s="1">
        <v>44515</v>
      </c>
      <c r="B42705" s="2">
        <v>0.29166666666666669</v>
      </c>
      <c r="C42705" s="3">
        <v>2691.6149902500001</v>
      </c>
    </row>
    <row r="42706" spans="1:4" hidden="1" x14ac:dyDescent="0.3">
      <c r="A42706" s="1">
        <v>44515</v>
      </c>
      <c r="B42706" s="2">
        <v>0.33333333333333331</v>
      </c>
      <c r="C42706" s="3">
        <v>2754.4348145000004</v>
      </c>
    </row>
    <row r="42707" spans="1:4" hidden="1" x14ac:dyDescent="0.3">
      <c r="A42707" s="1">
        <v>44515</v>
      </c>
      <c r="B42707" s="2">
        <v>0.375</v>
      </c>
      <c r="C42707" s="3">
        <v>2802.4478759999997</v>
      </c>
    </row>
    <row r="42708" spans="1:4" hidden="1" x14ac:dyDescent="0.3">
      <c r="A42708" s="1">
        <v>44515</v>
      </c>
      <c r="B42708" s="2">
        <v>0.41666666666666669</v>
      </c>
      <c r="C42708" s="3">
        <v>2844.8195189999997</v>
      </c>
    </row>
    <row r="42709" spans="1:4" hidden="1" x14ac:dyDescent="0.3">
      <c r="A42709" s="1">
        <v>44515</v>
      </c>
      <c r="B42709" s="2">
        <v>0.45833333333333331</v>
      </c>
      <c r="C42709" s="3">
        <v>2914.1348267500002</v>
      </c>
    </row>
    <row r="42710" spans="1:4" hidden="1" x14ac:dyDescent="0.3">
      <c r="A42710" s="1">
        <v>44515</v>
      </c>
      <c r="B42710" s="2">
        <v>0.5</v>
      </c>
      <c r="C42710" s="3">
        <v>2941.61608875</v>
      </c>
    </row>
    <row r="42711" spans="1:4" hidden="1" x14ac:dyDescent="0.3">
      <c r="A42711" s="1">
        <v>44515</v>
      </c>
      <c r="B42711" s="2">
        <v>0.54166666666666663</v>
      </c>
      <c r="C42711" s="3">
        <v>2870.2165527500001</v>
      </c>
    </row>
    <row r="42712" spans="1:4" hidden="1" x14ac:dyDescent="0.3">
      <c r="A42712" s="1">
        <v>44515</v>
      </c>
      <c r="B42712" s="2">
        <v>0.58333333333333337</v>
      </c>
      <c r="C42712" s="3">
        <v>2871.6168825</v>
      </c>
    </row>
    <row r="42713" spans="1:4" hidden="1" x14ac:dyDescent="0.3">
      <c r="A42713" s="1">
        <v>44515</v>
      </c>
      <c r="B42713" s="2">
        <v>0.625</v>
      </c>
      <c r="C42713" s="3">
        <v>2882.5108032500002</v>
      </c>
    </row>
    <row r="42714" spans="1:4" hidden="1" x14ac:dyDescent="0.3">
      <c r="A42714" s="1">
        <v>44515</v>
      </c>
      <c r="B42714" s="2">
        <v>0.66666666666666663</v>
      </c>
      <c r="C42714" s="3">
        <v>2912.1655885000005</v>
      </c>
      <c r="D42714">
        <f t="shared" ref="D42714:D42718" si="1779">IF(C42714&lt;C42713,1,0)</f>
        <v>0</v>
      </c>
    </row>
    <row r="42715" spans="1:4" hidden="1" x14ac:dyDescent="0.3">
      <c r="A42715" s="1">
        <v>44515</v>
      </c>
      <c r="B42715" s="2">
        <v>0.70833333333333337</v>
      </c>
      <c r="C42715" s="3">
        <v>2982.475586</v>
      </c>
      <c r="D42715">
        <f t="shared" si="1779"/>
        <v>0</v>
      </c>
    </row>
    <row r="42716" spans="1:4" hidden="1" x14ac:dyDescent="0.3">
      <c r="A42716" s="1">
        <v>44515</v>
      </c>
      <c r="B42716" s="2">
        <v>0.75</v>
      </c>
      <c r="C42716" s="3">
        <v>3374.8344727499998</v>
      </c>
      <c r="D42716">
        <f t="shared" si="1779"/>
        <v>0</v>
      </c>
    </row>
    <row r="42717" spans="1:4" hidden="1" x14ac:dyDescent="0.3">
      <c r="A42717" s="1">
        <v>44515</v>
      </c>
      <c r="B42717" s="2">
        <v>0.79166666666666663</v>
      </c>
      <c r="C42717" s="3">
        <v>3398.8200682500001</v>
      </c>
      <c r="D42717">
        <f t="shared" si="1779"/>
        <v>0</v>
      </c>
    </row>
    <row r="42718" spans="1:4" hidden="1" x14ac:dyDescent="0.3">
      <c r="A42718" s="1">
        <v>44515</v>
      </c>
      <c r="B42718" s="2">
        <v>0.83333333333333337</v>
      </c>
      <c r="C42718" s="3">
        <v>3258.2135010000002</v>
      </c>
      <c r="D42718">
        <f t="shared" si="1779"/>
        <v>1</v>
      </c>
    </row>
    <row r="42719" spans="1:4" hidden="1" x14ac:dyDescent="0.3">
      <c r="A42719" s="1">
        <v>44515</v>
      </c>
      <c r="B42719" s="2">
        <v>0.875</v>
      </c>
      <c r="C42719" s="3">
        <v>3120.3123780000001</v>
      </c>
    </row>
    <row r="42720" spans="1:4" hidden="1" x14ac:dyDescent="0.3">
      <c r="A42720" s="1">
        <v>44515</v>
      </c>
      <c r="B42720" s="2">
        <v>0.91666666666666663</v>
      </c>
      <c r="C42720" s="3">
        <v>2933.5415035000001</v>
      </c>
    </row>
    <row r="42721" spans="1:3" hidden="1" x14ac:dyDescent="0.3">
      <c r="A42721" s="1">
        <v>44515</v>
      </c>
      <c r="B42721" s="2">
        <v>0.95833333333333337</v>
      </c>
      <c r="C42721" s="3">
        <v>2642.9040527499997</v>
      </c>
    </row>
    <row r="42722" spans="1:3" hidden="1" x14ac:dyDescent="0.3">
      <c r="A42722" s="1">
        <v>44515</v>
      </c>
      <c r="B42722" s="2">
        <v>0</v>
      </c>
      <c r="C42722" s="3">
        <v>2447.15612775</v>
      </c>
    </row>
    <row r="42723" spans="1:3" hidden="1" x14ac:dyDescent="0.3">
      <c r="A42723" s="1">
        <v>44516</v>
      </c>
      <c r="B42723" s="2">
        <v>4.1666666666666664E-2</v>
      </c>
      <c r="C42723" s="3">
        <v>2350.6711427499999</v>
      </c>
    </row>
    <row r="42724" spans="1:3" hidden="1" x14ac:dyDescent="0.3">
      <c r="A42724" s="1">
        <v>44516</v>
      </c>
      <c r="B42724" s="2">
        <v>8.3333333333333329E-2</v>
      </c>
      <c r="C42724" s="3">
        <v>2308.2283325000003</v>
      </c>
    </row>
    <row r="42725" spans="1:3" hidden="1" x14ac:dyDescent="0.3">
      <c r="A42725" s="1">
        <v>44516</v>
      </c>
      <c r="B42725" s="2">
        <v>0.125</v>
      </c>
      <c r="C42725" s="3">
        <v>2245.8177489999998</v>
      </c>
    </row>
    <row r="42726" spans="1:3" hidden="1" x14ac:dyDescent="0.3">
      <c r="A42726" s="1">
        <v>44516</v>
      </c>
      <c r="B42726" s="2">
        <v>0.16666666666666666</v>
      </c>
      <c r="C42726" s="3">
        <v>2235.57141125</v>
      </c>
    </row>
    <row r="42727" spans="1:3" hidden="1" x14ac:dyDescent="0.3">
      <c r="A42727" s="1">
        <v>44516</v>
      </c>
      <c r="B42727" s="2">
        <v>0.20833333333333334</v>
      </c>
      <c r="C42727" s="3">
        <v>2354.09051525</v>
      </c>
    </row>
    <row r="42728" spans="1:3" hidden="1" x14ac:dyDescent="0.3">
      <c r="A42728" s="1">
        <v>44516</v>
      </c>
      <c r="B42728" s="2">
        <v>0.25</v>
      </c>
      <c r="C42728" s="3">
        <v>2565.9043580000002</v>
      </c>
    </row>
    <row r="42729" spans="1:3" hidden="1" x14ac:dyDescent="0.3">
      <c r="A42729" s="1">
        <v>44516</v>
      </c>
      <c r="B42729" s="2">
        <v>0.29166666666666669</v>
      </c>
      <c r="C42729" s="3">
        <v>2728.1039429999996</v>
      </c>
    </row>
    <row r="42730" spans="1:3" hidden="1" x14ac:dyDescent="0.3">
      <c r="A42730" s="1">
        <v>44516</v>
      </c>
      <c r="B42730" s="2">
        <v>0.33333333333333331</v>
      </c>
      <c r="C42730" s="3">
        <v>2786.0476684999999</v>
      </c>
    </row>
    <row r="42731" spans="1:3" hidden="1" x14ac:dyDescent="0.3">
      <c r="A42731" s="1">
        <v>44516</v>
      </c>
      <c r="B42731" s="2">
        <v>0.375</v>
      </c>
      <c r="C42731" s="3">
        <v>2793.8431397499999</v>
      </c>
    </row>
    <row r="42732" spans="1:3" hidden="1" x14ac:dyDescent="0.3">
      <c r="A42732" s="1">
        <v>44516</v>
      </c>
      <c r="B42732" s="2">
        <v>0.41666666666666669</v>
      </c>
      <c r="C42732" s="3">
        <v>2831.8807375000001</v>
      </c>
    </row>
    <row r="42733" spans="1:3" hidden="1" x14ac:dyDescent="0.3">
      <c r="A42733" s="1">
        <v>44516</v>
      </c>
      <c r="B42733" s="2">
        <v>0.45833333333333331</v>
      </c>
      <c r="C42733" s="3">
        <v>2910.5830689999998</v>
      </c>
    </row>
    <row r="42734" spans="1:3" hidden="1" x14ac:dyDescent="0.3">
      <c r="A42734" s="1">
        <v>44516</v>
      </c>
      <c r="B42734" s="2">
        <v>0.5</v>
      </c>
      <c r="C42734" s="3">
        <v>2951.8388674999997</v>
      </c>
    </row>
    <row r="42735" spans="1:3" hidden="1" x14ac:dyDescent="0.3">
      <c r="A42735" s="1">
        <v>44516</v>
      </c>
      <c r="B42735" s="2">
        <v>0.54166666666666663</v>
      </c>
      <c r="C42735" s="3">
        <v>2891.2636110000003</v>
      </c>
    </row>
    <row r="42736" spans="1:3" hidden="1" x14ac:dyDescent="0.3">
      <c r="A42736" s="1">
        <v>44516</v>
      </c>
      <c r="B42736" s="2">
        <v>0.58333333333333337</v>
      </c>
      <c r="C42736" s="3">
        <v>2982.2335204999999</v>
      </c>
    </row>
    <row r="42737" spans="1:4" hidden="1" x14ac:dyDescent="0.3">
      <c r="A42737" s="1">
        <v>44516</v>
      </c>
      <c r="B42737" s="2">
        <v>0.625</v>
      </c>
      <c r="C42737" s="3">
        <v>2960.3445432500002</v>
      </c>
    </row>
    <row r="42738" spans="1:4" hidden="1" x14ac:dyDescent="0.3">
      <c r="A42738" s="1">
        <v>44516</v>
      </c>
      <c r="B42738" s="2">
        <v>0.66666666666666663</v>
      </c>
      <c r="C42738" s="3">
        <v>3001.2555542499999</v>
      </c>
      <c r="D42738">
        <f t="shared" ref="D42738:D42742" si="1780">IF(C42738&lt;C42737,1,0)</f>
        <v>0</v>
      </c>
    </row>
    <row r="42739" spans="1:4" hidden="1" x14ac:dyDescent="0.3">
      <c r="A42739" s="1">
        <v>44516</v>
      </c>
      <c r="B42739" s="2">
        <v>0.70833333333333337</v>
      </c>
      <c r="C42739" s="3">
        <v>3049.8454590000001</v>
      </c>
      <c r="D42739">
        <f t="shared" si="1780"/>
        <v>0</v>
      </c>
    </row>
    <row r="42740" spans="1:4" hidden="1" x14ac:dyDescent="0.3">
      <c r="A42740" s="1">
        <v>44516</v>
      </c>
      <c r="B42740" s="2">
        <v>0.75</v>
      </c>
      <c r="C42740" s="3">
        <v>3401.3544922499996</v>
      </c>
      <c r="D42740">
        <f t="shared" si="1780"/>
        <v>0</v>
      </c>
    </row>
    <row r="42741" spans="1:4" hidden="1" x14ac:dyDescent="0.3">
      <c r="A42741" s="1">
        <v>44516</v>
      </c>
      <c r="B42741" s="2">
        <v>0.79166666666666663</v>
      </c>
      <c r="C42741" s="3">
        <v>3403.70813</v>
      </c>
      <c r="D42741">
        <f t="shared" si="1780"/>
        <v>0</v>
      </c>
    </row>
    <row r="42742" spans="1:4" hidden="1" x14ac:dyDescent="0.3">
      <c r="A42742" s="1">
        <v>44516</v>
      </c>
      <c r="B42742" s="2">
        <v>0.83333333333333337</v>
      </c>
      <c r="C42742" s="3">
        <v>3289.58300775</v>
      </c>
      <c r="D42742">
        <f t="shared" si="1780"/>
        <v>1</v>
      </c>
    </row>
    <row r="42743" spans="1:4" hidden="1" x14ac:dyDescent="0.3">
      <c r="A42743" s="1">
        <v>44516</v>
      </c>
      <c r="B42743" s="2">
        <v>0.875</v>
      </c>
      <c r="C42743" s="3">
        <v>3164.97546375</v>
      </c>
    </row>
    <row r="42744" spans="1:4" hidden="1" x14ac:dyDescent="0.3">
      <c r="A42744" s="1">
        <v>44516</v>
      </c>
      <c r="B42744" s="2">
        <v>0.91666666666666663</v>
      </c>
      <c r="C42744" s="3">
        <v>3011.8474732499999</v>
      </c>
    </row>
    <row r="42745" spans="1:4" hidden="1" x14ac:dyDescent="0.3">
      <c r="A42745" s="1">
        <v>44516</v>
      </c>
      <c r="B42745" s="2">
        <v>0.95833333333333337</v>
      </c>
      <c r="C42745" s="3">
        <v>2707.8215942500001</v>
      </c>
    </row>
    <row r="42746" spans="1:4" hidden="1" x14ac:dyDescent="0.3">
      <c r="A42746" s="1">
        <v>44516</v>
      </c>
      <c r="B42746" s="2">
        <v>0</v>
      </c>
      <c r="C42746" s="3">
        <v>2513.046875</v>
      </c>
    </row>
    <row r="42747" spans="1:4" hidden="1" x14ac:dyDescent="0.3">
      <c r="A42747" s="1">
        <v>44517</v>
      </c>
      <c r="B42747" s="2">
        <v>4.1666666666666664E-2</v>
      </c>
      <c r="C42747" s="3">
        <v>2416.8410034999997</v>
      </c>
    </row>
    <row r="42748" spans="1:4" hidden="1" x14ac:dyDescent="0.3">
      <c r="A42748" s="1">
        <v>44517</v>
      </c>
      <c r="B42748" s="2">
        <v>8.3333333333333329E-2</v>
      </c>
      <c r="C42748" s="3">
        <v>2397.2658689999998</v>
      </c>
    </row>
    <row r="42749" spans="1:4" hidden="1" x14ac:dyDescent="0.3">
      <c r="A42749" s="1">
        <v>44517</v>
      </c>
      <c r="B42749" s="2">
        <v>0.125</v>
      </c>
      <c r="C42749" s="3">
        <v>2397.2658689999998</v>
      </c>
    </row>
    <row r="42750" spans="1:4" hidden="1" x14ac:dyDescent="0.3">
      <c r="A42750" s="1">
        <v>44517</v>
      </c>
      <c r="B42750" s="2">
        <v>0.16666666666666666</v>
      </c>
      <c r="C42750" s="3">
        <v>2397.2658689999998</v>
      </c>
    </row>
    <row r="42751" spans="1:4" hidden="1" x14ac:dyDescent="0.3">
      <c r="A42751" s="1">
        <v>44517</v>
      </c>
      <c r="B42751" s="2">
        <v>0.20833333333333334</v>
      </c>
      <c r="C42751" s="3">
        <v>2397.2658689999998</v>
      </c>
    </row>
    <row r="42752" spans="1:4" hidden="1" x14ac:dyDescent="0.3">
      <c r="A42752" s="1">
        <v>44517</v>
      </c>
      <c r="B42752" s="2">
        <v>0.25</v>
      </c>
      <c r="C42752" s="3">
        <v>2397.2658689999998</v>
      </c>
    </row>
    <row r="42753" spans="1:4" hidden="1" x14ac:dyDescent="0.3">
      <c r="A42753" s="1">
        <v>44517</v>
      </c>
      <c r="B42753" s="2">
        <v>0.29166666666666669</v>
      </c>
      <c r="C42753" s="3">
        <v>2397.2658689999998</v>
      </c>
    </row>
    <row r="42754" spans="1:4" hidden="1" x14ac:dyDescent="0.3">
      <c r="A42754" s="1">
        <v>44517</v>
      </c>
      <c r="B42754" s="2">
        <v>0.33333333333333331</v>
      </c>
      <c r="C42754" s="3">
        <v>2397.2658689999998</v>
      </c>
    </row>
    <row r="42755" spans="1:4" hidden="1" x14ac:dyDescent="0.3">
      <c r="A42755" s="1">
        <v>44517</v>
      </c>
      <c r="B42755" s="2">
        <v>0.375</v>
      </c>
      <c r="C42755" s="3">
        <v>2603.2285155</v>
      </c>
    </row>
    <row r="42756" spans="1:4" hidden="1" x14ac:dyDescent="0.3">
      <c r="A42756" s="1">
        <v>44517</v>
      </c>
      <c r="B42756" s="2">
        <v>0.41666666666666669</v>
      </c>
      <c r="C42756" s="3">
        <v>2846.2673952499999</v>
      </c>
    </row>
    <row r="42757" spans="1:4" hidden="1" x14ac:dyDescent="0.3">
      <c r="A42757" s="1">
        <v>44517</v>
      </c>
      <c r="B42757" s="2">
        <v>0.45833333333333331</v>
      </c>
      <c r="C42757" s="3">
        <v>2943.3975829999999</v>
      </c>
    </row>
    <row r="42758" spans="1:4" hidden="1" x14ac:dyDescent="0.3">
      <c r="A42758" s="1">
        <v>44517</v>
      </c>
      <c r="B42758" s="2">
        <v>0.5</v>
      </c>
      <c r="C42758" s="3">
        <v>3013.7836305000001</v>
      </c>
    </row>
    <row r="42759" spans="1:4" hidden="1" x14ac:dyDescent="0.3">
      <c r="A42759" s="1">
        <v>44517</v>
      </c>
      <c r="B42759" s="2">
        <v>0.54166666666666663</v>
      </c>
      <c r="C42759" s="3">
        <v>2996.1374512499997</v>
      </c>
    </row>
    <row r="42760" spans="1:4" hidden="1" x14ac:dyDescent="0.3">
      <c r="A42760" s="1">
        <v>44517</v>
      </c>
      <c r="B42760" s="2">
        <v>0.58333333333333337</v>
      </c>
      <c r="C42760" s="3">
        <v>3086.9873657500002</v>
      </c>
    </row>
    <row r="42761" spans="1:4" hidden="1" x14ac:dyDescent="0.3">
      <c r="A42761" s="1">
        <v>44517</v>
      </c>
      <c r="B42761" s="2">
        <v>0.625</v>
      </c>
      <c r="C42761" s="3">
        <v>3119.7600707499996</v>
      </c>
    </row>
    <row r="42762" spans="1:4" hidden="1" x14ac:dyDescent="0.3">
      <c r="A42762" s="1">
        <v>44517</v>
      </c>
      <c r="B42762" s="2">
        <v>0.66666666666666663</v>
      </c>
      <c r="C42762" s="3">
        <v>3151.2400514999999</v>
      </c>
      <c r="D42762">
        <f t="shared" ref="D42762:D42766" si="1781">IF(C42762&lt;C42761,1,0)</f>
        <v>0</v>
      </c>
    </row>
    <row r="42763" spans="1:4" hidden="1" x14ac:dyDescent="0.3">
      <c r="A42763" s="1">
        <v>44517</v>
      </c>
      <c r="B42763" s="2">
        <v>0.70833333333333337</v>
      </c>
      <c r="C42763" s="3">
        <v>3210.2577512500002</v>
      </c>
      <c r="D42763">
        <f t="shared" si="1781"/>
        <v>0</v>
      </c>
    </row>
    <row r="42764" spans="1:4" hidden="1" x14ac:dyDescent="0.3">
      <c r="A42764" s="1">
        <v>44517</v>
      </c>
      <c r="B42764" s="2">
        <v>0.75</v>
      </c>
      <c r="C42764" s="3">
        <v>3541.9010012500003</v>
      </c>
      <c r="D42764">
        <f t="shared" si="1781"/>
        <v>0</v>
      </c>
    </row>
    <row r="42765" spans="1:4" hidden="1" x14ac:dyDescent="0.3">
      <c r="A42765" s="1">
        <v>44517</v>
      </c>
      <c r="B42765" s="2">
        <v>0.79166666666666663</v>
      </c>
      <c r="C42765" s="3">
        <v>3592.8081665</v>
      </c>
      <c r="D42765">
        <f t="shared" si="1781"/>
        <v>0</v>
      </c>
    </row>
    <row r="42766" spans="1:4" hidden="1" x14ac:dyDescent="0.3">
      <c r="A42766" s="1">
        <v>44517</v>
      </c>
      <c r="B42766" s="2">
        <v>0.83333333333333337</v>
      </c>
      <c r="C42766" s="3">
        <v>3488.0695192499998</v>
      </c>
      <c r="D42766">
        <f t="shared" si="1781"/>
        <v>1</v>
      </c>
    </row>
    <row r="42767" spans="1:4" hidden="1" x14ac:dyDescent="0.3">
      <c r="A42767" s="1">
        <v>44517</v>
      </c>
      <c r="B42767" s="2">
        <v>0.875</v>
      </c>
      <c r="C42767" s="3">
        <v>3381.46667475</v>
      </c>
    </row>
    <row r="42768" spans="1:4" hidden="1" x14ac:dyDescent="0.3">
      <c r="A42768" s="1">
        <v>44517</v>
      </c>
      <c r="B42768" s="2">
        <v>0.91666666666666663</v>
      </c>
      <c r="C42768" s="3">
        <v>3211.1083982500004</v>
      </c>
    </row>
    <row r="42769" spans="1:3" hidden="1" x14ac:dyDescent="0.3">
      <c r="A42769" s="1">
        <v>44517</v>
      </c>
      <c r="B42769" s="2">
        <v>0.95833333333333337</v>
      </c>
      <c r="C42769" s="3">
        <v>2878.58831775</v>
      </c>
    </row>
    <row r="42770" spans="1:3" hidden="1" x14ac:dyDescent="0.3">
      <c r="A42770" s="1">
        <v>44517</v>
      </c>
      <c r="B42770" s="2">
        <v>0</v>
      </c>
      <c r="C42770" s="3">
        <v>2638.24804675</v>
      </c>
    </row>
    <row r="42771" spans="1:3" hidden="1" x14ac:dyDescent="0.3">
      <c r="A42771" s="1">
        <v>44518</v>
      </c>
      <c r="B42771" s="2">
        <v>4.1666666666666664E-2</v>
      </c>
      <c r="C42771" s="3">
        <v>2524.18640125</v>
      </c>
    </row>
    <row r="42772" spans="1:3" hidden="1" x14ac:dyDescent="0.3">
      <c r="A42772" s="1">
        <v>44518</v>
      </c>
      <c r="B42772" s="2">
        <v>8.3333333333333329E-2</v>
      </c>
      <c r="C42772" s="3">
        <v>2457.28039575</v>
      </c>
    </row>
    <row r="42773" spans="1:3" hidden="1" x14ac:dyDescent="0.3">
      <c r="A42773" s="1">
        <v>44518</v>
      </c>
      <c r="B42773" s="2">
        <v>0.125</v>
      </c>
      <c r="C42773" s="3">
        <v>2402.8585817499998</v>
      </c>
    </row>
    <row r="42774" spans="1:3" hidden="1" x14ac:dyDescent="0.3">
      <c r="A42774" s="1">
        <v>44518</v>
      </c>
      <c r="B42774" s="2">
        <v>0.16666666666666666</v>
      </c>
      <c r="C42774" s="3">
        <v>2394.8755495</v>
      </c>
    </row>
    <row r="42775" spans="1:3" hidden="1" x14ac:dyDescent="0.3">
      <c r="A42775" s="1">
        <v>44518</v>
      </c>
      <c r="B42775" s="2">
        <v>0.20833333333333334</v>
      </c>
      <c r="C42775" s="3">
        <v>2496.117432</v>
      </c>
    </row>
    <row r="42776" spans="1:3" hidden="1" x14ac:dyDescent="0.3">
      <c r="A42776" s="1">
        <v>44518</v>
      </c>
      <c r="B42776" s="2">
        <v>0.25</v>
      </c>
      <c r="C42776" s="3">
        <v>2719.1361084999999</v>
      </c>
    </row>
    <row r="42777" spans="1:3" hidden="1" x14ac:dyDescent="0.3">
      <c r="A42777" s="1">
        <v>44518</v>
      </c>
      <c r="B42777" s="2">
        <v>0.29166666666666669</v>
      </c>
      <c r="C42777" s="3">
        <v>2811.9919432499996</v>
      </c>
    </row>
    <row r="42778" spans="1:3" hidden="1" x14ac:dyDescent="0.3">
      <c r="A42778" s="1">
        <v>44518</v>
      </c>
      <c r="B42778" s="2">
        <v>0.33333333333333331</v>
      </c>
      <c r="C42778" s="3">
        <v>2777.0690919999997</v>
      </c>
    </row>
    <row r="42779" spans="1:3" hidden="1" x14ac:dyDescent="0.3">
      <c r="A42779" s="1">
        <v>44518</v>
      </c>
      <c r="B42779" s="2">
        <v>0.375</v>
      </c>
      <c r="C42779" s="3">
        <v>2788.783203</v>
      </c>
    </row>
    <row r="42780" spans="1:3" hidden="1" x14ac:dyDescent="0.3">
      <c r="A42780" s="1">
        <v>44518</v>
      </c>
      <c r="B42780" s="2">
        <v>0.41666666666666669</v>
      </c>
      <c r="C42780" s="3">
        <v>2893.7588502499998</v>
      </c>
    </row>
    <row r="42781" spans="1:3" hidden="1" x14ac:dyDescent="0.3">
      <c r="A42781" s="1">
        <v>44518</v>
      </c>
      <c r="B42781" s="2">
        <v>0.45833333333333331</v>
      </c>
      <c r="C42781" s="3">
        <v>2977.4636842499999</v>
      </c>
    </row>
    <row r="42782" spans="1:3" hidden="1" x14ac:dyDescent="0.3">
      <c r="A42782" s="1">
        <v>44518</v>
      </c>
      <c r="B42782" s="2">
        <v>0.5</v>
      </c>
      <c r="C42782" s="3">
        <v>3016.4586792499999</v>
      </c>
    </row>
    <row r="42783" spans="1:3" hidden="1" x14ac:dyDescent="0.3">
      <c r="A42783" s="1">
        <v>44518</v>
      </c>
      <c r="B42783" s="2">
        <v>0.54166666666666663</v>
      </c>
      <c r="C42783" s="3">
        <v>2976.1987912499999</v>
      </c>
    </row>
    <row r="42784" spans="1:3" hidden="1" x14ac:dyDescent="0.3">
      <c r="A42784" s="1">
        <v>44518</v>
      </c>
      <c r="B42784" s="2">
        <v>0.58333333333333337</v>
      </c>
      <c r="C42784" s="3">
        <v>3044.5781862499998</v>
      </c>
    </row>
    <row r="42785" spans="1:4" hidden="1" x14ac:dyDescent="0.3">
      <c r="A42785" s="1">
        <v>44518</v>
      </c>
      <c r="B42785" s="2">
        <v>0.625</v>
      </c>
      <c r="C42785" s="3">
        <v>3047.4703369999997</v>
      </c>
    </row>
    <row r="42786" spans="1:4" hidden="1" x14ac:dyDescent="0.3">
      <c r="A42786" s="1">
        <v>44518</v>
      </c>
      <c r="B42786" s="2">
        <v>0.66666666666666663</v>
      </c>
      <c r="C42786" s="3">
        <v>3061.0771484999996</v>
      </c>
      <c r="D42786">
        <f t="shared" ref="D42786:D42790" si="1782">IF(C42786&lt;C42785,1,0)</f>
        <v>0</v>
      </c>
    </row>
    <row r="42787" spans="1:4" hidden="1" x14ac:dyDescent="0.3">
      <c r="A42787" s="1">
        <v>44518</v>
      </c>
      <c r="B42787" s="2">
        <v>0.70833333333333337</v>
      </c>
      <c r="C42787" s="3">
        <v>3059.868164</v>
      </c>
      <c r="D42787">
        <f t="shared" si="1782"/>
        <v>1</v>
      </c>
    </row>
    <row r="42788" spans="1:4" hidden="1" x14ac:dyDescent="0.3">
      <c r="A42788" s="1">
        <v>44518</v>
      </c>
      <c r="B42788" s="2">
        <v>0.75</v>
      </c>
      <c r="C42788" s="3">
        <v>3428.4266967499998</v>
      </c>
      <c r="D42788">
        <f t="shared" si="1782"/>
        <v>0</v>
      </c>
    </row>
    <row r="42789" spans="1:4" hidden="1" x14ac:dyDescent="0.3">
      <c r="A42789" s="1">
        <v>44518</v>
      </c>
      <c r="B42789" s="2">
        <v>0.79166666666666663</v>
      </c>
      <c r="C42789" s="3">
        <v>3476.71984875</v>
      </c>
      <c r="D42789">
        <f t="shared" si="1782"/>
        <v>0</v>
      </c>
    </row>
    <row r="42790" spans="1:4" hidden="1" x14ac:dyDescent="0.3">
      <c r="A42790" s="1">
        <v>44518</v>
      </c>
      <c r="B42790" s="2">
        <v>0.83333333333333337</v>
      </c>
      <c r="C42790" s="3">
        <v>3357.4955442500004</v>
      </c>
      <c r="D42790">
        <f t="shared" si="1782"/>
        <v>1</v>
      </c>
    </row>
    <row r="42791" spans="1:4" hidden="1" x14ac:dyDescent="0.3">
      <c r="A42791" s="1">
        <v>44518</v>
      </c>
      <c r="B42791" s="2">
        <v>0.875</v>
      </c>
      <c r="C42791" s="3">
        <v>3220.9719237499999</v>
      </c>
    </row>
    <row r="42792" spans="1:4" hidden="1" x14ac:dyDescent="0.3">
      <c r="A42792" s="1">
        <v>44518</v>
      </c>
      <c r="B42792" s="2">
        <v>0.91666666666666663</v>
      </c>
      <c r="C42792" s="3">
        <v>3045.0360717500002</v>
      </c>
    </row>
    <row r="42793" spans="1:4" hidden="1" x14ac:dyDescent="0.3">
      <c r="A42793" s="1">
        <v>44518</v>
      </c>
      <c r="B42793" s="2">
        <v>0.95833333333333337</v>
      </c>
      <c r="C42793" s="3">
        <v>2757.38891625</v>
      </c>
    </row>
    <row r="42794" spans="1:4" hidden="1" x14ac:dyDescent="0.3">
      <c r="A42794" s="1">
        <v>44518</v>
      </c>
      <c r="B42794" s="2">
        <v>0</v>
      </c>
      <c r="C42794" s="3">
        <v>2579.67547625</v>
      </c>
    </row>
    <row r="42795" spans="1:4" hidden="1" x14ac:dyDescent="0.3">
      <c r="A42795" s="1">
        <v>44519</v>
      </c>
      <c r="B42795" s="2">
        <v>4.1666666666666664E-2</v>
      </c>
      <c r="C42795" s="3">
        <v>2479.8192749999998</v>
      </c>
    </row>
    <row r="42796" spans="1:4" hidden="1" x14ac:dyDescent="0.3">
      <c r="A42796" s="1">
        <v>44519</v>
      </c>
      <c r="B42796" s="2">
        <v>8.3333333333333329E-2</v>
      </c>
      <c r="C42796" s="3">
        <v>2413.6634522499999</v>
      </c>
    </row>
    <row r="42797" spans="1:4" hidden="1" x14ac:dyDescent="0.3">
      <c r="A42797" s="1">
        <v>44519</v>
      </c>
      <c r="B42797" s="2">
        <v>0.125</v>
      </c>
      <c r="C42797" s="3">
        <v>2360.1666867499998</v>
      </c>
    </row>
    <row r="42798" spans="1:4" hidden="1" x14ac:dyDescent="0.3">
      <c r="A42798" s="1">
        <v>44519</v>
      </c>
      <c r="B42798" s="2">
        <v>0.16666666666666666</v>
      </c>
      <c r="C42798" s="3">
        <v>2368.7150270000002</v>
      </c>
    </row>
    <row r="42799" spans="1:4" hidden="1" x14ac:dyDescent="0.3">
      <c r="A42799" s="1">
        <v>44519</v>
      </c>
      <c r="B42799" s="2">
        <v>0.20833333333333334</v>
      </c>
      <c r="C42799" s="3">
        <v>2467.3111572499997</v>
      </c>
    </row>
    <row r="42800" spans="1:4" hidden="1" x14ac:dyDescent="0.3">
      <c r="A42800" s="1">
        <v>44519</v>
      </c>
      <c r="B42800" s="2">
        <v>0.25</v>
      </c>
      <c r="C42800" s="3">
        <v>2684.1572877500003</v>
      </c>
    </row>
    <row r="42801" spans="1:4" hidden="1" x14ac:dyDescent="0.3">
      <c r="A42801" s="1">
        <v>44519</v>
      </c>
      <c r="B42801" s="2">
        <v>0.29166666666666669</v>
      </c>
      <c r="C42801" s="3">
        <v>2808.9110107500001</v>
      </c>
    </row>
    <row r="42802" spans="1:4" hidden="1" x14ac:dyDescent="0.3">
      <c r="A42802" s="1">
        <v>44519</v>
      </c>
      <c r="B42802" s="2">
        <v>0.33333333333333331</v>
      </c>
      <c r="C42802" s="3">
        <v>2788.0344239999999</v>
      </c>
    </row>
    <row r="42803" spans="1:4" hidden="1" x14ac:dyDescent="0.3">
      <c r="A42803" s="1">
        <v>44519</v>
      </c>
      <c r="B42803" s="2">
        <v>0.375</v>
      </c>
      <c r="C42803" s="3">
        <v>2795.6536865000003</v>
      </c>
    </row>
    <row r="42804" spans="1:4" hidden="1" x14ac:dyDescent="0.3">
      <c r="A42804" s="1">
        <v>44519</v>
      </c>
      <c r="B42804" s="2">
        <v>0.41666666666666669</v>
      </c>
      <c r="C42804" s="3">
        <v>2906.1294555000004</v>
      </c>
    </row>
    <row r="42805" spans="1:4" hidden="1" x14ac:dyDescent="0.3">
      <c r="A42805" s="1">
        <v>44519</v>
      </c>
      <c r="B42805" s="2">
        <v>0.45833333333333331</v>
      </c>
      <c r="C42805" s="3">
        <v>2964.6443479999998</v>
      </c>
    </row>
    <row r="42806" spans="1:4" hidden="1" x14ac:dyDescent="0.3">
      <c r="A42806" s="1">
        <v>44519</v>
      </c>
      <c r="B42806" s="2">
        <v>0.5</v>
      </c>
      <c r="C42806" s="3">
        <v>2951.4561767499999</v>
      </c>
    </row>
    <row r="42807" spans="1:4" hidden="1" x14ac:dyDescent="0.3">
      <c r="A42807" s="1">
        <v>44519</v>
      </c>
      <c r="B42807" s="2">
        <v>0.54166666666666663</v>
      </c>
      <c r="C42807" s="3">
        <v>2837.9644167499996</v>
      </c>
    </row>
    <row r="42808" spans="1:4" hidden="1" x14ac:dyDescent="0.3">
      <c r="A42808" s="1">
        <v>44519</v>
      </c>
      <c r="B42808" s="2">
        <v>0.58333333333333337</v>
      </c>
      <c r="C42808" s="3">
        <v>2930.0079345000004</v>
      </c>
    </row>
    <row r="42809" spans="1:4" hidden="1" x14ac:dyDescent="0.3">
      <c r="A42809" s="1">
        <v>44519</v>
      </c>
      <c r="B42809" s="2">
        <v>0.625</v>
      </c>
      <c r="C42809" s="3">
        <v>2976.2245485000003</v>
      </c>
    </row>
    <row r="42810" spans="1:4" hidden="1" x14ac:dyDescent="0.3">
      <c r="A42810" s="1">
        <v>44519</v>
      </c>
      <c r="B42810" s="2">
        <v>0.66666666666666663</v>
      </c>
      <c r="C42810" s="3">
        <v>3007.3317875000002</v>
      </c>
      <c r="D42810">
        <f t="shared" ref="D42810:D42814" si="1783">IF(C42810&lt;C42809,1,0)</f>
        <v>0</v>
      </c>
    </row>
    <row r="42811" spans="1:4" hidden="1" x14ac:dyDescent="0.3">
      <c r="A42811" s="1">
        <v>44519</v>
      </c>
      <c r="B42811" s="2">
        <v>0.70833333333333337</v>
      </c>
      <c r="C42811" s="3">
        <v>3019.27105725</v>
      </c>
      <c r="D42811">
        <f t="shared" si="1783"/>
        <v>0</v>
      </c>
    </row>
    <row r="42812" spans="1:4" hidden="1" x14ac:dyDescent="0.3">
      <c r="A42812" s="1">
        <v>44519</v>
      </c>
      <c r="B42812" s="2">
        <v>0.75</v>
      </c>
      <c r="C42812" s="3">
        <v>3335.6622315</v>
      </c>
      <c r="D42812">
        <f t="shared" si="1783"/>
        <v>0</v>
      </c>
    </row>
    <row r="42813" spans="1:4" hidden="1" x14ac:dyDescent="0.3">
      <c r="A42813" s="1">
        <v>44519</v>
      </c>
      <c r="B42813" s="2">
        <v>0.79166666666666663</v>
      </c>
      <c r="C42813" s="3">
        <v>3450.096802</v>
      </c>
      <c r="D42813">
        <f t="shared" si="1783"/>
        <v>0</v>
      </c>
    </row>
    <row r="42814" spans="1:4" hidden="1" x14ac:dyDescent="0.3">
      <c r="A42814" s="1">
        <v>44519</v>
      </c>
      <c r="B42814" s="2">
        <v>0.83333333333333337</v>
      </c>
      <c r="C42814" s="3">
        <v>3352.2179564999997</v>
      </c>
      <c r="D42814">
        <f t="shared" si="1783"/>
        <v>1</v>
      </c>
    </row>
    <row r="42815" spans="1:4" hidden="1" x14ac:dyDescent="0.3">
      <c r="A42815" s="1">
        <v>44519</v>
      </c>
      <c r="B42815" s="2">
        <v>0.875</v>
      </c>
      <c r="C42815" s="3">
        <v>3264.6250610000002</v>
      </c>
    </row>
    <row r="42816" spans="1:4" hidden="1" x14ac:dyDescent="0.3">
      <c r="A42816" s="1">
        <v>44519</v>
      </c>
      <c r="B42816" s="2">
        <v>0.91666666666666663</v>
      </c>
      <c r="C42816" s="3">
        <v>3115.0084227500001</v>
      </c>
    </row>
    <row r="42817" spans="1:3" hidden="1" x14ac:dyDescent="0.3">
      <c r="A42817" s="1">
        <v>44519</v>
      </c>
      <c r="B42817" s="2">
        <v>0.95833333333333337</v>
      </c>
      <c r="C42817" s="3">
        <v>2775.6201172499996</v>
      </c>
    </row>
    <row r="42818" spans="1:3" hidden="1" x14ac:dyDescent="0.3">
      <c r="A42818" s="1">
        <v>44519</v>
      </c>
      <c r="B42818" s="2">
        <v>0</v>
      </c>
      <c r="C42818" s="3">
        <v>2559.2898557500002</v>
      </c>
    </row>
    <row r="42819" spans="1:3" hidden="1" x14ac:dyDescent="0.3">
      <c r="A42819" s="1">
        <v>44520</v>
      </c>
      <c r="B42819" s="2">
        <v>4.1666666666666664E-2</v>
      </c>
      <c r="C42819" s="3">
        <v>2466.4886474999998</v>
      </c>
    </row>
    <row r="42820" spans="1:3" hidden="1" x14ac:dyDescent="0.3">
      <c r="A42820" s="1">
        <v>44520</v>
      </c>
      <c r="B42820" s="2">
        <v>8.3333333333333329E-2</v>
      </c>
      <c r="C42820" s="3">
        <v>2372.550354</v>
      </c>
    </row>
    <row r="42821" spans="1:3" hidden="1" x14ac:dyDescent="0.3">
      <c r="A42821" s="1">
        <v>44520</v>
      </c>
      <c r="B42821" s="2">
        <v>0.125</v>
      </c>
      <c r="C42821" s="3">
        <v>2333.9666137500003</v>
      </c>
    </row>
    <row r="42822" spans="1:3" hidden="1" x14ac:dyDescent="0.3">
      <c r="A42822" s="1">
        <v>44520</v>
      </c>
      <c r="B42822" s="2">
        <v>0.16666666666666666</v>
      </c>
      <c r="C42822" s="3">
        <v>2329.604065</v>
      </c>
    </row>
    <row r="42823" spans="1:3" hidden="1" x14ac:dyDescent="0.3">
      <c r="A42823" s="1">
        <v>44520</v>
      </c>
      <c r="B42823" s="2">
        <v>0.20833333333333334</v>
      </c>
      <c r="C42823" s="3">
        <v>2418.6751709999999</v>
      </c>
    </row>
    <row r="42824" spans="1:3" hidden="1" x14ac:dyDescent="0.3">
      <c r="A42824" s="1">
        <v>44520</v>
      </c>
      <c r="B42824" s="2">
        <v>0.25</v>
      </c>
      <c r="C42824" s="3">
        <v>2614.65417475</v>
      </c>
    </row>
    <row r="42825" spans="1:3" hidden="1" x14ac:dyDescent="0.3">
      <c r="A42825" s="1">
        <v>44520</v>
      </c>
      <c r="B42825" s="2">
        <v>0.29166666666666669</v>
      </c>
      <c r="C42825" s="3">
        <v>2747.8675537500003</v>
      </c>
    </row>
    <row r="42826" spans="1:3" hidden="1" x14ac:dyDescent="0.3">
      <c r="A42826" s="1">
        <v>44520</v>
      </c>
      <c r="B42826" s="2">
        <v>0.33333333333333331</v>
      </c>
      <c r="C42826" s="3">
        <v>2758.4036864999998</v>
      </c>
    </row>
    <row r="42827" spans="1:3" hidden="1" x14ac:dyDescent="0.3">
      <c r="A42827" s="1">
        <v>44520</v>
      </c>
      <c r="B42827" s="2">
        <v>0.375</v>
      </c>
      <c r="C42827" s="3">
        <v>2799.3237302499997</v>
      </c>
    </row>
    <row r="42828" spans="1:3" hidden="1" x14ac:dyDescent="0.3">
      <c r="A42828" s="1">
        <v>44520</v>
      </c>
      <c r="B42828" s="2">
        <v>0.41666666666666669</v>
      </c>
      <c r="C42828" s="3">
        <v>2845.8790285</v>
      </c>
    </row>
    <row r="42829" spans="1:3" hidden="1" x14ac:dyDescent="0.3">
      <c r="A42829" s="1">
        <v>44520</v>
      </c>
      <c r="B42829" s="2">
        <v>0.45833333333333331</v>
      </c>
      <c r="C42829" s="3">
        <v>2923.9418335</v>
      </c>
    </row>
    <row r="42830" spans="1:3" hidden="1" x14ac:dyDescent="0.3">
      <c r="A42830" s="1">
        <v>44520</v>
      </c>
      <c r="B42830" s="2">
        <v>0.5</v>
      </c>
      <c r="C42830" s="3">
        <v>2944.3071289999998</v>
      </c>
    </row>
    <row r="42831" spans="1:3" hidden="1" x14ac:dyDescent="0.3">
      <c r="A42831" s="1">
        <v>44520</v>
      </c>
      <c r="B42831" s="2">
        <v>0.54166666666666663</v>
      </c>
      <c r="C42831" s="3">
        <v>2911.7112425000005</v>
      </c>
    </row>
    <row r="42832" spans="1:3" hidden="1" x14ac:dyDescent="0.3">
      <c r="A42832" s="1">
        <v>44520</v>
      </c>
      <c r="B42832" s="2">
        <v>0.58333333333333337</v>
      </c>
      <c r="C42832" s="3">
        <v>2970.2633055000001</v>
      </c>
    </row>
    <row r="42833" spans="1:4" hidden="1" x14ac:dyDescent="0.3">
      <c r="A42833" s="1">
        <v>44520</v>
      </c>
      <c r="B42833" s="2">
        <v>0.625</v>
      </c>
      <c r="C42833" s="3">
        <v>2972.4620972499997</v>
      </c>
    </row>
    <row r="42834" spans="1:4" hidden="1" x14ac:dyDescent="0.3">
      <c r="A42834" s="1">
        <v>44520</v>
      </c>
      <c r="B42834" s="2">
        <v>0.66666666666666663</v>
      </c>
      <c r="C42834" s="3">
        <v>2954.6389159999999</v>
      </c>
      <c r="D42834">
        <f t="shared" ref="D42834:D42838" si="1784">IF(C42834&lt;C42833,1,0)</f>
        <v>1</v>
      </c>
    </row>
    <row r="42835" spans="1:4" hidden="1" x14ac:dyDescent="0.3">
      <c r="A42835" s="1">
        <v>44520</v>
      </c>
      <c r="B42835" s="2">
        <v>0.70833333333333337</v>
      </c>
      <c r="C42835" s="3">
        <v>2980.3068847499999</v>
      </c>
      <c r="D42835">
        <f t="shared" si="1784"/>
        <v>0</v>
      </c>
    </row>
    <row r="42836" spans="1:4" hidden="1" x14ac:dyDescent="0.3">
      <c r="A42836" s="1">
        <v>44520</v>
      </c>
      <c r="B42836" s="2">
        <v>0.75</v>
      </c>
      <c r="C42836" s="3">
        <v>3350.8513792500003</v>
      </c>
      <c r="D42836">
        <f t="shared" si="1784"/>
        <v>0</v>
      </c>
    </row>
    <row r="42837" spans="1:4" hidden="1" x14ac:dyDescent="0.3">
      <c r="A42837" s="1">
        <v>44520</v>
      </c>
      <c r="B42837" s="2">
        <v>0.79166666666666663</v>
      </c>
      <c r="C42837" s="3">
        <v>3404.0111695000001</v>
      </c>
      <c r="D42837">
        <f t="shared" si="1784"/>
        <v>0</v>
      </c>
    </row>
    <row r="42838" spans="1:4" hidden="1" x14ac:dyDescent="0.3">
      <c r="A42838" s="1">
        <v>44520</v>
      </c>
      <c r="B42838" s="2">
        <v>0.83333333333333337</v>
      </c>
      <c r="C42838" s="3">
        <v>3304.810547</v>
      </c>
      <c r="D42838">
        <f t="shared" si="1784"/>
        <v>1</v>
      </c>
    </row>
    <row r="42839" spans="1:4" hidden="1" x14ac:dyDescent="0.3">
      <c r="A42839" s="1">
        <v>44520</v>
      </c>
      <c r="B42839" s="2">
        <v>0.875</v>
      </c>
      <c r="C42839" s="3">
        <v>3208.4017334999999</v>
      </c>
    </row>
    <row r="42840" spans="1:4" hidden="1" x14ac:dyDescent="0.3">
      <c r="A42840" s="1">
        <v>44520</v>
      </c>
      <c r="B42840" s="2">
        <v>0.91666666666666663</v>
      </c>
      <c r="C42840" s="3">
        <v>3033.2680665000003</v>
      </c>
    </row>
    <row r="42841" spans="1:4" hidden="1" x14ac:dyDescent="0.3">
      <c r="A42841" s="1">
        <v>44520</v>
      </c>
      <c r="B42841" s="2">
        <v>0.95833333333333337</v>
      </c>
      <c r="C42841" s="3">
        <v>2760.5974120000001</v>
      </c>
    </row>
    <row r="42842" spans="1:4" hidden="1" x14ac:dyDescent="0.3">
      <c r="A42842" s="1">
        <v>44520</v>
      </c>
      <c r="B42842" s="2">
        <v>0</v>
      </c>
      <c r="C42842" s="3">
        <v>2558.4130862500001</v>
      </c>
    </row>
    <row r="42843" spans="1:4" hidden="1" x14ac:dyDescent="0.3">
      <c r="A42843" s="1">
        <v>44521</v>
      </c>
      <c r="B42843" s="2">
        <v>4.1666666666666664E-2</v>
      </c>
      <c r="C42843" s="3">
        <v>2459.4003294999998</v>
      </c>
    </row>
    <row r="42844" spans="1:4" hidden="1" x14ac:dyDescent="0.3">
      <c r="A42844" s="1">
        <v>44521</v>
      </c>
      <c r="B42844" s="2">
        <v>8.3333333333333329E-2</v>
      </c>
      <c r="C42844" s="3">
        <v>2371.4944457500001</v>
      </c>
    </row>
    <row r="42845" spans="1:4" hidden="1" x14ac:dyDescent="0.3">
      <c r="A42845" s="1">
        <v>44521</v>
      </c>
      <c r="B42845" s="2">
        <v>0.125</v>
      </c>
      <c r="C42845" s="3">
        <v>2321.2161864999998</v>
      </c>
    </row>
    <row r="42846" spans="1:4" hidden="1" x14ac:dyDescent="0.3">
      <c r="A42846" s="1">
        <v>44521</v>
      </c>
      <c r="B42846" s="2">
        <v>0.16666666666666666</v>
      </c>
      <c r="C42846" s="3">
        <v>2332.6672362500003</v>
      </c>
    </row>
    <row r="42847" spans="1:4" hidden="1" x14ac:dyDescent="0.3">
      <c r="A42847" s="1">
        <v>44521</v>
      </c>
      <c r="B42847" s="2">
        <v>0.20833333333333334</v>
      </c>
      <c r="C42847" s="3">
        <v>2369.3355714999998</v>
      </c>
    </row>
    <row r="42848" spans="1:4" hidden="1" x14ac:dyDescent="0.3">
      <c r="A42848" s="1">
        <v>44521</v>
      </c>
      <c r="B42848" s="2">
        <v>0.25</v>
      </c>
      <c r="C42848" s="3">
        <v>2462.6062622500003</v>
      </c>
    </row>
    <row r="42849" spans="1:4" hidden="1" x14ac:dyDescent="0.3">
      <c r="A42849" s="1">
        <v>44521</v>
      </c>
      <c r="B42849" s="2">
        <v>0.29166666666666669</v>
      </c>
      <c r="C42849" s="3">
        <v>2494.4989622500002</v>
      </c>
    </row>
    <row r="42850" spans="1:4" hidden="1" x14ac:dyDescent="0.3">
      <c r="A42850" s="1">
        <v>44521</v>
      </c>
      <c r="B42850" s="2">
        <v>0.33333333333333331</v>
      </c>
      <c r="C42850" s="3">
        <v>2406.94921875</v>
      </c>
    </row>
    <row r="42851" spans="1:4" hidden="1" x14ac:dyDescent="0.3">
      <c r="A42851" s="1">
        <v>44521</v>
      </c>
      <c r="B42851" s="2">
        <v>0.375</v>
      </c>
      <c r="C42851" s="3">
        <v>2353.3635865000001</v>
      </c>
    </row>
    <row r="42852" spans="1:4" hidden="1" x14ac:dyDescent="0.3">
      <c r="A42852" s="1">
        <v>44521</v>
      </c>
      <c r="B42852" s="2">
        <v>0.41666666666666669</v>
      </c>
      <c r="C42852" s="3">
        <v>2320.8005982499999</v>
      </c>
    </row>
    <row r="42853" spans="1:4" hidden="1" x14ac:dyDescent="0.3">
      <c r="A42853" s="1">
        <v>44521</v>
      </c>
      <c r="B42853" s="2">
        <v>0.45833333333333331</v>
      </c>
      <c r="C42853" s="3">
        <v>2332.5195922499997</v>
      </c>
    </row>
    <row r="42854" spans="1:4" hidden="1" x14ac:dyDescent="0.3">
      <c r="A42854" s="1">
        <v>44521</v>
      </c>
      <c r="B42854" s="2">
        <v>0.5</v>
      </c>
      <c r="C42854" s="3">
        <v>2391.1953130000002</v>
      </c>
    </row>
    <row r="42855" spans="1:4" hidden="1" x14ac:dyDescent="0.3">
      <c r="A42855" s="1">
        <v>44521</v>
      </c>
      <c r="B42855" s="2">
        <v>0.54166666666666663</v>
      </c>
      <c r="C42855" s="3">
        <v>2391.1953130000002</v>
      </c>
    </row>
    <row r="42856" spans="1:4" hidden="1" x14ac:dyDescent="0.3">
      <c r="A42856" s="1">
        <v>44521</v>
      </c>
      <c r="B42856" s="2">
        <v>0.58333333333333337</v>
      </c>
      <c r="C42856" s="3">
        <v>2391.1953130000002</v>
      </c>
    </row>
    <row r="42857" spans="1:4" hidden="1" x14ac:dyDescent="0.3">
      <c r="A42857" s="1">
        <v>44521</v>
      </c>
      <c r="B42857" s="2">
        <v>0.625</v>
      </c>
      <c r="C42857" s="3">
        <v>2391.1953130000002</v>
      </c>
    </row>
    <row r="42858" spans="1:4" hidden="1" x14ac:dyDescent="0.3">
      <c r="A42858" s="1">
        <v>44521</v>
      </c>
      <c r="B42858" s="2">
        <v>0.66666666666666663</v>
      </c>
      <c r="C42858" s="3">
        <v>2463.9325560000002</v>
      </c>
      <c r="D42858">
        <f t="shared" ref="D42858:D42862" si="1785">IF(C42858&lt;C42857,1,0)</f>
        <v>0</v>
      </c>
    </row>
    <row r="42859" spans="1:4" hidden="1" x14ac:dyDescent="0.3">
      <c r="A42859" s="1">
        <v>44521</v>
      </c>
      <c r="B42859" s="2">
        <v>0.70833333333333337</v>
      </c>
      <c r="C42859" s="3">
        <v>2539.2589720000001</v>
      </c>
      <c r="D42859">
        <f t="shared" si="1785"/>
        <v>0</v>
      </c>
    </row>
    <row r="42860" spans="1:4" hidden="1" x14ac:dyDescent="0.3">
      <c r="A42860" s="1">
        <v>44521</v>
      </c>
      <c r="B42860" s="2">
        <v>0.75</v>
      </c>
      <c r="C42860" s="3">
        <v>2989.6431885000002</v>
      </c>
      <c r="D42860">
        <f t="shared" si="1785"/>
        <v>0</v>
      </c>
    </row>
    <row r="42861" spans="1:4" hidden="1" x14ac:dyDescent="0.3">
      <c r="A42861" s="1">
        <v>44521</v>
      </c>
      <c r="B42861" s="2">
        <v>0.79166666666666663</v>
      </c>
      <c r="C42861" s="3">
        <v>3159.8833617500004</v>
      </c>
      <c r="D42861">
        <f t="shared" si="1785"/>
        <v>0</v>
      </c>
    </row>
    <row r="42862" spans="1:4" hidden="1" x14ac:dyDescent="0.3">
      <c r="A42862" s="1">
        <v>44521</v>
      </c>
      <c r="B42862" s="2">
        <v>0.83333333333333337</v>
      </c>
      <c r="C42862" s="3">
        <v>3127.7446289999998</v>
      </c>
      <c r="D42862">
        <f t="shared" si="1785"/>
        <v>1</v>
      </c>
    </row>
    <row r="42863" spans="1:4" hidden="1" x14ac:dyDescent="0.3">
      <c r="A42863" s="1">
        <v>44521</v>
      </c>
      <c r="B42863" s="2">
        <v>0.875</v>
      </c>
      <c r="C42863" s="3">
        <v>3100.0540162500001</v>
      </c>
    </row>
    <row r="42864" spans="1:4" hidden="1" x14ac:dyDescent="0.3">
      <c r="A42864" s="1">
        <v>44521</v>
      </c>
      <c r="B42864" s="2">
        <v>0.91666666666666663</v>
      </c>
      <c r="C42864" s="3">
        <v>2959.3075562499998</v>
      </c>
    </row>
    <row r="42865" spans="1:3" hidden="1" x14ac:dyDescent="0.3">
      <c r="A42865" s="1">
        <v>44521</v>
      </c>
      <c r="B42865" s="2">
        <v>0.95833333333333337</v>
      </c>
      <c r="C42865" s="3">
        <v>2658.6481322500003</v>
      </c>
    </row>
    <row r="42866" spans="1:3" hidden="1" x14ac:dyDescent="0.3">
      <c r="A42866" s="1">
        <v>44521</v>
      </c>
      <c r="B42866" s="2">
        <v>0</v>
      </c>
      <c r="C42866" s="3">
        <v>2485.2993775</v>
      </c>
    </row>
    <row r="42867" spans="1:3" hidden="1" x14ac:dyDescent="0.3">
      <c r="A42867" s="1">
        <v>44522</v>
      </c>
      <c r="B42867" s="2">
        <v>4.1666666666666664E-2</v>
      </c>
      <c r="C42867" s="3">
        <v>2378.9458005000006</v>
      </c>
    </row>
    <row r="42868" spans="1:3" hidden="1" x14ac:dyDescent="0.3">
      <c r="A42868" s="1">
        <v>44522</v>
      </c>
      <c r="B42868" s="2">
        <v>8.3333333333333329E-2</v>
      </c>
      <c r="C42868" s="3">
        <v>2317.1171264999998</v>
      </c>
    </row>
    <row r="42869" spans="1:3" hidden="1" x14ac:dyDescent="0.3">
      <c r="A42869" s="1">
        <v>44522</v>
      </c>
      <c r="B42869" s="2">
        <v>0.125</v>
      </c>
      <c r="C42869" s="3">
        <v>2277.1462405000002</v>
      </c>
    </row>
    <row r="42870" spans="1:3" hidden="1" x14ac:dyDescent="0.3">
      <c r="A42870" s="1">
        <v>44522</v>
      </c>
      <c r="B42870" s="2">
        <v>0.16666666666666666</v>
      </c>
      <c r="C42870" s="3">
        <v>2279.4263917499998</v>
      </c>
    </row>
    <row r="42871" spans="1:3" hidden="1" x14ac:dyDescent="0.3">
      <c r="A42871" s="1">
        <v>44522</v>
      </c>
      <c r="B42871" s="2">
        <v>0.20833333333333334</v>
      </c>
      <c r="C42871" s="3">
        <v>2406.5872802499998</v>
      </c>
    </row>
    <row r="42872" spans="1:3" hidden="1" x14ac:dyDescent="0.3">
      <c r="A42872" s="1">
        <v>44522</v>
      </c>
      <c r="B42872" s="2">
        <v>0.25</v>
      </c>
      <c r="C42872" s="3">
        <v>2626.5858155000001</v>
      </c>
    </row>
    <row r="42873" spans="1:3" hidden="1" x14ac:dyDescent="0.3">
      <c r="A42873" s="1">
        <v>44522</v>
      </c>
      <c r="B42873" s="2">
        <v>0.29166666666666669</v>
      </c>
      <c r="C42873" s="3">
        <v>2716.5984497499999</v>
      </c>
    </row>
    <row r="42874" spans="1:3" hidden="1" x14ac:dyDescent="0.3">
      <c r="A42874" s="1">
        <v>44522</v>
      </c>
      <c r="B42874" s="2">
        <v>0.33333333333333331</v>
      </c>
      <c r="C42874" s="3">
        <v>2703.1005247499997</v>
      </c>
    </row>
    <row r="42875" spans="1:3" hidden="1" x14ac:dyDescent="0.3">
      <c r="A42875" s="1">
        <v>44522</v>
      </c>
      <c r="B42875" s="2">
        <v>0.375</v>
      </c>
      <c r="C42875" s="3">
        <v>2747.5697019999998</v>
      </c>
    </row>
    <row r="42876" spans="1:3" hidden="1" x14ac:dyDescent="0.3">
      <c r="A42876" s="1">
        <v>44522</v>
      </c>
      <c r="B42876" s="2">
        <v>0.41666666666666669</v>
      </c>
      <c r="C42876" s="3">
        <v>2865.5119017499997</v>
      </c>
    </row>
    <row r="42877" spans="1:3" hidden="1" x14ac:dyDescent="0.3">
      <c r="A42877" s="1">
        <v>44522</v>
      </c>
      <c r="B42877" s="2">
        <v>0.45833333333333331</v>
      </c>
      <c r="C42877" s="3">
        <v>2943.6240235</v>
      </c>
    </row>
    <row r="42878" spans="1:3" hidden="1" x14ac:dyDescent="0.3">
      <c r="A42878" s="1">
        <v>44522</v>
      </c>
      <c r="B42878" s="2">
        <v>0.5</v>
      </c>
      <c r="C42878" s="3">
        <v>2989.2869872499996</v>
      </c>
    </row>
    <row r="42879" spans="1:3" hidden="1" x14ac:dyDescent="0.3">
      <c r="A42879" s="1">
        <v>44522</v>
      </c>
      <c r="B42879" s="2">
        <v>0.54166666666666663</v>
      </c>
      <c r="C42879" s="3">
        <v>2969.7874757500003</v>
      </c>
    </row>
    <row r="42880" spans="1:3" hidden="1" x14ac:dyDescent="0.3">
      <c r="A42880" s="1">
        <v>44522</v>
      </c>
      <c r="B42880" s="2">
        <v>0.58333333333333337</v>
      </c>
      <c r="C42880" s="3">
        <v>3080.4027097499998</v>
      </c>
    </row>
    <row r="42881" spans="1:4" hidden="1" x14ac:dyDescent="0.3">
      <c r="A42881" s="1">
        <v>44522</v>
      </c>
      <c r="B42881" s="2">
        <v>0.625</v>
      </c>
      <c r="C42881" s="3">
        <v>3106.1831055000002</v>
      </c>
    </row>
    <row r="42882" spans="1:4" hidden="1" x14ac:dyDescent="0.3">
      <c r="A42882" s="1">
        <v>44522</v>
      </c>
      <c r="B42882" s="2">
        <v>0.66666666666666663</v>
      </c>
      <c r="C42882" s="3">
        <v>3100.2624512499997</v>
      </c>
      <c r="D42882">
        <f t="shared" ref="D42882:D42886" si="1786">IF(C42882&lt;C42881,1,0)</f>
        <v>1</v>
      </c>
    </row>
    <row r="42883" spans="1:4" hidden="1" x14ac:dyDescent="0.3">
      <c r="A42883" s="1">
        <v>44522</v>
      </c>
      <c r="B42883" s="2">
        <v>0.70833333333333337</v>
      </c>
      <c r="C42883" s="3">
        <v>3121.2124635000005</v>
      </c>
      <c r="D42883">
        <f t="shared" si="1786"/>
        <v>0</v>
      </c>
    </row>
    <row r="42884" spans="1:4" hidden="1" x14ac:dyDescent="0.3">
      <c r="A42884" s="1">
        <v>44522</v>
      </c>
      <c r="B42884" s="2">
        <v>0.75</v>
      </c>
      <c r="C42884" s="3">
        <v>3572.6233520000001</v>
      </c>
      <c r="D42884">
        <f t="shared" si="1786"/>
        <v>0</v>
      </c>
    </row>
    <row r="42885" spans="1:4" hidden="1" x14ac:dyDescent="0.3">
      <c r="A42885" s="1">
        <v>44522</v>
      </c>
      <c r="B42885" s="2">
        <v>0.79166666666666663</v>
      </c>
      <c r="C42885" s="3">
        <v>3558.44171125</v>
      </c>
      <c r="D42885">
        <f t="shared" si="1786"/>
        <v>1</v>
      </c>
    </row>
    <row r="42886" spans="1:4" hidden="1" x14ac:dyDescent="0.3">
      <c r="A42886" s="1">
        <v>44522</v>
      </c>
      <c r="B42886" s="2">
        <v>0.83333333333333337</v>
      </c>
      <c r="C42886" s="3">
        <v>3458.7878417500001</v>
      </c>
      <c r="D42886">
        <f t="shared" si="1786"/>
        <v>1</v>
      </c>
    </row>
    <row r="42887" spans="1:4" hidden="1" x14ac:dyDescent="0.3">
      <c r="A42887" s="1">
        <v>44522</v>
      </c>
      <c r="B42887" s="2">
        <v>0.875</v>
      </c>
      <c r="C42887" s="3">
        <v>3351.9437865</v>
      </c>
    </row>
    <row r="42888" spans="1:4" hidden="1" x14ac:dyDescent="0.3">
      <c r="A42888" s="1">
        <v>44522</v>
      </c>
      <c r="B42888" s="2">
        <v>0.91666666666666663</v>
      </c>
      <c r="C42888" s="3">
        <v>3166.376526</v>
      </c>
    </row>
    <row r="42889" spans="1:4" hidden="1" x14ac:dyDescent="0.3">
      <c r="A42889" s="1">
        <v>44522</v>
      </c>
      <c r="B42889" s="2">
        <v>0.95833333333333337</v>
      </c>
      <c r="C42889" s="3">
        <v>2830.1168215000002</v>
      </c>
    </row>
    <row r="42890" spans="1:4" hidden="1" x14ac:dyDescent="0.3">
      <c r="A42890" s="1">
        <v>44522</v>
      </c>
      <c r="B42890" s="2">
        <v>0</v>
      </c>
      <c r="C42890" s="3">
        <v>2668.1093749999995</v>
      </c>
    </row>
    <row r="42891" spans="1:4" hidden="1" x14ac:dyDescent="0.3">
      <c r="A42891" s="1">
        <v>44523</v>
      </c>
      <c r="B42891" s="2">
        <v>4.1666666666666664E-2</v>
      </c>
      <c r="C42891" s="3">
        <v>2561.6021727500001</v>
      </c>
    </row>
    <row r="42892" spans="1:4" hidden="1" x14ac:dyDescent="0.3">
      <c r="A42892" s="1">
        <v>44523</v>
      </c>
      <c r="B42892" s="2">
        <v>8.3333333333333329E-2</v>
      </c>
      <c r="C42892" s="3">
        <v>2491.6770019999999</v>
      </c>
    </row>
    <row r="42893" spans="1:4" hidden="1" x14ac:dyDescent="0.3">
      <c r="A42893" s="1">
        <v>44523</v>
      </c>
      <c r="B42893" s="2">
        <v>0.125</v>
      </c>
      <c r="C42893" s="3">
        <v>2435.1015630000002</v>
      </c>
    </row>
    <row r="42894" spans="1:4" hidden="1" x14ac:dyDescent="0.3">
      <c r="A42894" s="1">
        <v>44523</v>
      </c>
      <c r="B42894" s="2">
        <v>0.16666666666666666</v>
      </c>
      <c r="C42894" s="3">
        <v>2442.1330565000003</v>
      </c>
    </row>
    <row r="42895" spans="1:4" hidden="1" x14ac:dyDescent="0.3">
      <c r="A42895" s="1">
        <v>44523</v>
      </c>
      <c r="B42895" s="2">
        <v>0.20833333333333334</v>
      </c>
      <c r="C42895" s="3">
        <v>2562.5462649999999</v>
      </c>
    </row>
    <row r="42896" spans="1:4" hidden="1" x14ac:dyDescent="0.3">
      <c r="A42896" s="1">
        <v>44523</v>
      </c>
      <c r="B42896" s="2">
        <v>0.25</v>
      </c>
      <c r="C42896" s="3">
        <v>2788.0590819999998</v>
      </c>
    </row>
    <row r="42897" spans="1:4" hidden="1" x14ac:dyDescent="0.3">
      <c r="A42897" s="1">
        <v>44523</v>
      </c>
      <c r="B42897" s="2">
        <v>0.29166666666666669</v>
      </c>
      <c r="C42897" s="3">
        <v>2828.1745605000006</v>
      </c>
    </row>
    <row r="42898" spans="1:4" hidden="1" x14ac:dyDescent="0.3">
      <c r="A42898" s="1">
        <v>44523</v>
      </c>
      <c r="B42898" s="2">
        <v>0.33333333333333331</v>
      </c>
      <c r="C42898" s="3">
        <v>2791.0925292500001</v>
      </c>
    </row>
    <row r="42899" spans="1:4" hidden="1" x14ac:dyDescent="0.3">
      <c r="A42899" s="1">
        <v>44523</v>
      </c>
      <c r="B42899" s="2">
        <v>0.375</v>
      </c>
      <c r="C42899" s="3">
        <v>2853.2372437499998</v>
      </c>
    </row>
    <row r="42900" spans="1:4" hidden="1" x14ac:dyDescent="0.3">
      <c r="A42900" s="1">
        <v>44523</v>
      </c>
      <c r="B42900" s="2">
        <v>0.41666666666666669</v>
      </c>
      <c r="C42900" s="3">
        <v>2921.9000855000004</v>
      </c>
    </row>
    <row r="42901" spans="1:4" hidden="1" x14ac:dyDescent="0.3">
      <c r="A42901" s="1">
        <v>44523</v>
      </c>
      <c r="B42901" s="2">
        <v>0.45833333333333331</v>
      </c>
      <c r="C42901" s="3">
        <v>3008.4127197500002</v>
      </c>
    </row>
    <row r="42902" spans="1:4" hidden="1" x14ac:dyDescent="0.3">
      <c r="A42902" s="1">
        <v>44523</v>
      </c>
      <c r="B42902" s="2">
        <v>0.5</v>
      </c>
      <c r="C42902" s="3">
        <v>3057.3782959999999</v>
      </c>
    </row>
    <row r="42903" spans="1:4" hidden="1" x14ac:dyDescent="0.3">
      <c r="A42903" s="1">
        <v>44523</v>
      </c>
      <c r="B42903" s="2">
        <v>0.54166666666666663</v>
      </c>
      <c r="C42903" s="3">
        <v>3010.2850952499998</v>
      </c>
    </row>
    <row r="42904" spans="1:4" hidden="1" x14ac:dyDescent="0.3">
      <c r="A42904" s="1">
        <v>44523</v>
      </c>
      <c r="B42904" s="2">
        <v>0.58333333333333337</v>
      </c>
      <c r="C42904" s="3">
        <v>3100.0000612499998</v>
      </c>
    </row>
    <row r="42905" spans="1:4" hidden="1" x14ac:dyDescent="0.3">
      <c r="A42905" s="1">
        <v>44523</v>
      </c>
      <c r="B42905" s="2">
        <v>0.625</v>
      </c>
      <c r="C42905" s="3">
        <v>3038.4471435</v>
      </c>
    </row>
    <row r="42906" spans="1:4" hidden="1" x14ac:dyDescent="0.3">
      <c r="A42906" s="1">
        <v>44523</v>
      </c>
      <c r="B42906" s="2">
        <v>0.66666666666666663</v>
      </c>
      <c r="C42906" s="3">
        <v>3031.0256957499996</v>
      </c>
      <c r="D42906">
        <f t="shared" ref="D42906:D42910" si="1787">IF(C42906&lt;C42905,1,0)</f>
        <v>1</v>
      </c>
    </row>
    <row r="42907" spans="1:4" hidden="1" x14ac:dyDescent="0.3">
      <c r="A42907" s="1">
        <v>44523</v>
      </c>
      <c r="B42907" s="2">
        <v>0.70833333333333337</v>
      </c>
      <c r="C42907" s="3">
        <v>3111.42688</v>
      </c>
      <c r="D42907">
        <f t="shared" si="1787"/>
        <v>0</v>
      </c>
    </row>
    <row r="42908" spans="1:4" hidden="1" x14ac:dyDescent="0.3">
      <c r="A42908" s="1">
        <v>44523</v>
      </c>
      <c r="B42908" s="2">
        <v>0.75</v>
      </c>
      <c r="C42908" s="3">
        <v>3521.7062987500003</v>
      </c>
      <c r="D42908">
        <f t="shared" si="1787"/>
        <v>0</v>
      </c>
    </row>
    <row r="42909" spans="1:4" hidden="1" x14ac:dyDescent="0.3">
      <c r="A42909" s="1">
        <v>44523</v>
      </c>
      <c r="B42909" s="2">
        <v>0.79166666666666663</v>
      </c>
      <c r="C42909" s="3">
        <v>3508.9511107499998</v>
      </c>
      <c r="D42909">
        <f t="shared" si="1787"/>
        <v>1</v>
      </c>
    </row>
    <row r="42910" spans="1:4" hidden="1" x14ac:dyDescent="0.3">
      <c r="A42910" s="1">
        <v>44523</v>
      </c>
      <c r="B42910" s="2">
        <v>0.83333333333333337</v>
      </c>
      <c r="C42910" s="3">
        <v>3357.1517945000001</v>
      </c>
      <c r="D42910">
        <f t="shared" si="1787"/>
        <v>1</v>
      </c>
    </row>
    <row r="42911" spans="1:4" hidden="1" x14ac:dyDescent="0.3">
      <c r="A42911" s="1">
        <v>44523</v>
      </c>
      <c r="B42911" s="2">
        <v>0.875</v>
      </c>
      <c r="C42911" s="3">
        <v>3247.3563232500001</v>
      </c>
    </row>
    <row r="42912" spans="1:4" hidden="1" x14ac:dyDescent="0.3">
      <c r="A42912" s="1">
        <v>44523</v>
      </c>
      <c r="B42912" s="2">
        <v>0.91666666666666663</v>
      </c>
      <c r="C42912" s="3">
        <v>3030.0632935000003</v>
      </c>
    </row>
    <row r="42913" spans="1:3" hidden="1" x14ac:dyDescent="0.3">
      <c r="A42913" s="1">
        <v>44523</v>
      </c>
      <c r="B42913" s="2">
        <v>0.95833333333333337</v>
      </c>
      <c r="C42913" s="3">
        <v>2758.4140014999998</v>
      </c>
    </row>
    <row r="42914" spans="1:3" hidden="1" x14ac:dyDescent="0.3">
      <c r="A42914" s="1">
        <v>44523</v>
      </c>
      <c r="B42914" s="2">
        <v>0</v>
      </c>
      <c r="C42914" s="3">
        <v>2574.5773927499999</v>
      </c>
    </row>
    <row r="42915" spans="1:3" hidden="1" x14ac:dyDescent="0.3">
      <c r="A42915" s="1">
        <v>44524</v>
      </c>
      <c r="B42915" s="2">
        <v>4.1666666666666664E-2</v>
      </c>
      <c r="C42915" s="3">
        <v>2495.2836914999998</v>
      </c>
    </row>
    <row r="42916" spans="1:3" hidden="1" x14ac:dyDescent="0.3">
      <c r="A42916" s="1">
        <v>44524</v>
      </c>
      <c r="B42916" s="2">
        <v>8.3333333333333329E-2</v>
      </c>
      <c r="C42916" s="3">
        <v>2436.29956025</v>
      </c>
    </row>
    <row r="42917" spans="1:3" hidden="1" x14ac:dyDescent="0.3">
      <c r="A42917" s="1">
        <v>44524</v>
      </c>
      <c r="B42917" s="2">
        <v>0.125</v>
      </c>
      <c r="C42917" s="3">
        <v>2397.14270025</v>
      </c>
    </row>
    <row r="42918" spans="1:3" hidden="1" x14ac:dyDescent="0.3">
      <c r="A42918" s="1">
        <v>44524</v>
      </c>
      <c r="B42918" s="2">
        <v>0.16666666666666666</v>
      </c>
      <c r="C42918" s="3">
        <v>2380.8736574999998</v>
      </c>
    </row>
    <row r="42919" spans="1:3" hidden="1" x14ac:dyDescent="0.3">
      <c r="A42919" s="1">
        <v>44524</v>
      </c>
      <c r="B42919" s="2">
        <v>0.20833333333333334</v>
      </c>
      <c r="C42919" s="3">
        <v>2484.4554442500003</v>
      </c>
    </row>
    <row r="42920" spans="1:3" hidden="1" x14ac:dyDescent="0.3">
      <c r="A42920" s="1">
        <v>44524</v>
      </c>
      <c r="B42920" s="2">
        <v>0.25</v>
      </c>
      <c r="C42920" s="3">
        <v>2714.918396</v>
      </c>
    </row>
    <row r="42921" spans="1:3" hidden="1" x14ac:dyDescent="0.3">
      <c r="A42921" s="1">
        <v>44524</v>
      </c>
      <c r="B42921" s="2">
        <v>0.29166666666666669</v>
      </c>
      <c r="C42921" s="3">
        <v>2837.3034057499999</v>
      </c>
    </row>
    <row r="42922" spans="1:3" hidden="1" x14ac:dyDescent="0.3">
      <c r="A42922" s="1">
        <v>44524</v>
      </c>
      <c r="B42922" s="2">
        <v>0.33333333333333331</v>
      </c>
      <c r="C42922" s="3">
        <v>2810.6274415000003</v>
      </c>
    </row>
    <row r="42923" spans="1:3" hidden="1" x14ac:dyDescent="0.3">
      <c r="A42923" s="1">
        <v>44524</v>
      </c>
      <c r="B42923" s="2">
        <v>0.375</v>
      </c>
      <c r="C42923" s="3">
        <v>2846.251953</v>
      </c>
    </row>
    <row r="42924" spans="1:3" hidden="1" x14ac:dyDescent="0.3">
      <c r="A42924" s="1">
        <v>44524</v>
      </c>
      <c r="B42924" s="2">
        <v>0.41666666666666669</v>
      </c>
      <c r="C42924" s="3">
        <v>2926.0883789999998</v>
      </c>
    </row>
    <row r="42925" spans="1:3" hidden="1" x14ac:dyDescent="0.3">
      <c r="A42925" s="1">
        <v>44524</v>
      </c>
      <c r="B42925" s="2">
        <v>0.45833333333333331</v>
      </c>
      <c r="C42925" s="3">
        <v>2980.8131102500001</v>
      </c>
    </row>
    <row r="42926" spans="1:3" hidden="1" x14ac:dyDescent="0.3">
      <c r="A42926" s="1">
        <v>44524</v>
      </c>
      <c r="B42926" s="2">
        <v>0.5</v>
      </c>
      <c r="C42926" s="3">
        <v>3017.1452635000001</v>
      </c>
    </row>
    <row r="42927" spans="1:3" hidden="1" x14ac:dyDescent="0.3">
      <c r="A42927" s="1">
        <v>44524</v>
      </c>
      <c r="B42927" s="2">
        <v>0.54166666666666663</v>
      </c>
      <c r="C42927" s="3">
        <v>3013.8007812499995</v>
      </c>
    </row>
    <row r="42928" spans="1:3" hidden="1" x14ac:dyDescent="0.3">
      <c r="A42928" s="1">
        <v>44524</v>
      </c>
      <c r="B42928" s="2">
        <v>0.58333333333333337</v>
      </c>
      <c r="C42928" s="3">
        <v>3077.7400514999999</v>
      </c>
    </row>
    <row r="42929" spans="1:4" hidden="1" x14ac:dyDescent="0.3">
      <c r="A42929" s="1">
        <v>44524</v>
      </c>
      <c r="B42929" s="2">
        <v>0.625</v>
      </c>
      <c r="C42929" s="3">
        <v>3125.1967165000001</v>
      </c>
    </row>
    <row r="42930" spans="1:4" hidden="1" x14ac:dyDescent="0.3">
      <c r="A42930" s="1">
        <v>44524</v>
      </c>
      <c r="B42930" s="2">
        <v>0.66666666666666663</v>
      </c>
      <c r="C42930" s="3">
        <v>3135.2502442499999</v>
      </c>
      <c r="D42930">
        <f t="shared" ref="D42930:D42934" si="1788">IF(C42930&lt;C42929,1,0)</f>
        <v>0</v>
      </c>
    </row>
    <row r="42931" spans="1:4" hidden="1" x14ac:dyDescent="0.3">
      <c r="A42931" s="1">
        <v>44524</v>
      </c>
      <c r="B42931" s="2">
        <v>0.70833333333333337</v>
      </c>
      <c r="C42931" s="3">
        <v>3171.5183105000001</v>
      </c>
      <c r="D42931">
        <f t="shared" si="1788"/>
        <v>0</v>
      </c>
    </row>
    <row r="42932" spans="1:4" hidden="1" x14ac:dyDescent="0.3">
      <c r="A42932" s="1">
        <v>44524</v>
      </c>
      <c r="B42932" s="2">
        <v>0.75</v>
      </c>
      <c r="C42932" s="3">
        <v>3527.5689697500002</v>
      </c>
      <c r="D42932">
        <f t="shared" si="1788"/>
        <v>0</v>
      </c>
    </row>
    <row r="42933" spans="1:4" hidden="1" x14ac:dyDescent="0.3">
      <c r="A42933" s="1">
        <v>44524</v>
      </c>
      <c r="B42933" s="2">
        <v>0.79166666666666663</v>
      </c>
      <c r="C42933" s="3">
        <v>3593.9013669999999</v>
      </c>
      <c r="D42933">
        <f t="shared" si="1788"/>
        <v>0</v>
      </c>
    </row>
    <row r="42934" spans="1:4" hidden="1" x14ac:dyDescent="0.3">
      <c r="A42934" s="1">
        <v>44524</v>
      </c>
      <c r="B42934" s="2">
        <v>0.83333333333333337</v>
      </c>
      <c r="C42934" s="3">
        <v>3469.5928345000002</v>
      </c>
      <c r="D42934">
        <f t="shared" si="1788"/>
        <v>1</v>
      </c>
    </row>
    <row r="42935" spans="1:4" hidden="1" x14ac:dyDescent="0.3">
      <c r="A42935" s="1">
        <v>44524</v>
      </c>
      <c r="B42935" s="2">
        <v>0.875</v>
      </c>
      <c r="C42935" s="3">
        <v>3361.42926025</v>
      </c>
    </row>
    <row r="42936" spans="1:4" hidden="1" x14ac:dyDescent="0.3">
      <c r="A42936" s="1">
        <v>44524</v>
      </c>
      <c r="B42936" s="2">
        <v>0.91666666666666663</v>
      </c>
      <c r="C42936" s="3">
        <v>3237.3288577500002</v>
      </c>
    </row>
    <row r="42937" spans="1:4" hidden="1" x14ac:dyDescent="0.3">
      <c r="A42937" s="1">
        <v>44524</v>
      </c>
      <c r="B42937" s="2">
        <v>0.95833333333333337</v>
      </c>
      <c r="C42937" s="3">
        <v>2829.8253175</v>
      </c>
    </row>
    <row r="42938" spans="1:4" hidden="1" x14ac:dyDescent="0.3">
      <c r="A42938" s="1">
        <v>44524</v>
      </c>
      <c r="B42938" s="2">
        <v>0</v>
      </c>
      <c r="C42938" s="3">
        <v>2656.1865235</v>
      </c>
    </row>
    <row r="42939" spans="1:4" hidden="1" x14ac:dyDescent="0.3">
      <c r="A42939" s="1">
        <v>44525</v>
      </c>
      <c r="B42939" s="2">
        <v>4.1666666666666664E-2</v>
      </c>
      <c r="C42939" s="3">
        <v>2551.9799807499994</v>
      </c>
    </row>
    <row r="42940" spans="1:4" hidden="1" x14ac:dyDescent="0.3">
      <c r="A42940" s="1">
        <v>44525</v>
      </c>
      <c r="B42940" s="2">
        <v>8.3333333333333329E-2</v>
      </c>
      <c r="C42940" s="3">
        <v>2488.9627075000003</v>
      </c>
    </row>
    <row r="42941" spans="1:4" hidden="1" x14ac:dyDescent="0.3">
      <c r="A42941" s="1">
        <v>44525</v>
      </c>
      <c r="B42941" s="2">
        <v>0.125</v>
      </c>
      <c r="C42941" s="3">
        <v>2428.9265137499997</v>
      </c>
    </row>
    <row r="42942" spans="1:4" hidden="1" x14ac:dyDescent="0.3">
      <c r="A42942" s="1">
        <v>44525</v>
      </c>
      <c r="B42942" s="2">
        <v>0.16666666666666666</v>
      </c>
      <c r="C42942" s="3">
        <v>2425.2684937499998</v>
      </c>
    </row>
    <row r="42943" spans="1:4" hidden="1" x14ac:dyDescent="0.3">
      <c r="A42943" s="1">
        <v>44525</v>
      </c>
      <c r="B42943" s="2">
        <v>0.20833333333333334</v>
      </c>
      <c r="C42943" s="3">
        <v>2537.4680175000003</v>
      </c>
    </row>
    <row r="42944" spans="1:4" hidden="1" x14ac:dyDescent="0.3">
      <c r="A42944" s="1">
        <v>44525</v>
      </c>
      <c r="B42944" s="2">
        <v>0.25</v>
      </c>
      <c r="C42944" s="3">
        <v>2773.220276</v>
      </c>
    </row>
    <row r="42945" spans="1:4" hidden="1" x14ac:dyDescent="0.3">
      <c r="A42945" s="1">
        <v>44525</v>
      </c>
      <c r="B42945" s="2">
        <v>0.29166666666666669</v>
      </c>
      <c r="C42945" s="3">
        <v>2865.1049804999998</v>
      </c>
    </row>
    <row r="42946" spans="1:4" hidden="1" x14ac:dyDescent="0.3">
      <c r="A42946" s="1">
        <v>44525</v>
      </c>
      <c r="B42946" s="2">
        <v>0.33333333333333331</v>
      </c>
      <c r="C42946" s="3">
        <v>2851.40820325</v>
      </c>
    </row>
    <row r="42947" spans="1:4" hidden="1" x14ac:dyDescent="0.3">
      <c r="A42947" s="1">
        <v>44525</v>
      </c>
      <c r="B42947" s="2">
        <v>0.375</v>
      </c>
      <c r="C42947" s="3">
        <v>2896.0740965000005</v>
      </c>
    </row>
    <row r="42948" spans="1:4" hidden="1" x14ac:dyDescent="0.3">
      <c r="A42948" s="1">
        <v>44525</v>
      </c>
      <c r="B42948" s="2">
        <v>0.41666666666666669</v>
      </c>
      <c r="C42948" s="3">
        <v>2949.7693480000003</v>
      </c>
    </row>
    <row r="42949" spans="1:4" hidden="1" x14ac:dyDescent="0.3">
      <c r="A42949" s="1">
        <v>44525</v>
      </c>
      <c r="B42949" s="2">
        <v>0.45833333333333331</v>
      </c>
      <c r="C42949" s="3">
        <v>3030.6395872500002</v>
      </c>
    </row>
    <row r="42950" spans="1:4" hidden="1" x14ac:dyDescent="0.3">
      <c r="A42950" s="1">
        <v>44525</v>
      </c>
      <c r="B42950" s="2">
        <v>0.5</v>
      </c>
      <c r="C42950" s="3">
        <v>3077.5047607500001</v>
      </c>
    </row>
    <row r="42951" spans="1:4" hidden="1" x14ac:dyDescent="0.3">
      <c r="A42951" s="1">
        <v>44525</v>
      </c>
      <c r="B42951" s="2">
        <v>0.54166666666666663</v>
      </c>
      <c r="C42951" s="3">
        <v>3008.9795534999998</v>
      </c>
    </row>
    <row r="42952" spans="1:4" hidden="1" x14ac:dyDescent="0.3">
      <c r="A42952" s="1">
        <v>44525</v>
      </c>
      <c r="B42952" s="2">
        <v>0.58333333333333337</v>
      </c>
      <c r="C42952" s="3">
        <v>3042.1849365000003</v>
      </c>
    </row>
    <row r="42953" spans="1:4" hidden="1" x14ac:dyDescent="0.3">
      <c r="A42953" s="1">
        <v>44525</v>
      </c>
      <c r="B42953" s="2">
        <v>0.625</v>
      </c>
      <c r="C42953" s="3">
        <v>3107.2202147500002</v>
      </c>
    </row>
    <row r="42954" spans="1:4" hidden="1" x14ac:dyDescent="0.3">
      <c r="A42954" s="1">
        <v>44525</v>
      </c>
      <c r="B42954" s="2">
        <v>0.66666666666666663</v>
      </c>
      <c r="C42954" s="3">
        <v>3128.8917234999999</v>
      </c>
      <c r="D42954">
        <f t="shared" ref="D42954:D42958" si="1789">IF(C42954&lt;C42953,1,0)</f>
        <v>0</v>
      </c>
    </row>
    <row r="42955" spans="1:4" hidden="1" x14ac:dyDescent="0.3">
      <c r="A42955" s="1">
        <v>44525</v>
      </c>
      <c r="B42955" s="2">
        <v>0.70833333333333337</v>
      </c>
      <c r="C42955" s="3">
        <v>3231.2725222499998</v>
      </c>
      <c r="D42955">
        <f t="shared" si="1789"/>
        <v>0</v>
      </c>
    </row>
    <row r="42956" spans="1:4" hidden="1" x14ac:dyDescent="0.3">
      <c r="A42956" s="1">
        <v>44525</v>
      </c>
      <c r="B42956" s="2">
        <v>0.75</v>
      </c>
      <c r="C42956" s="3">
        <v>3486.0499267499999</v>
      </c>
      <c r="D42956">
        <f t="shared" si="1789"/>
        <v>0</v>
      </c>
    </row>
    <row r="42957" spans="1:4" hidden="1" x14ac:dyDescent="0.3">
      <c r="A42957" s="1">
        <v>44525</v>
      </c>
      <c r="B42957" s="2">
        <v>0.79166666666666663</v>
      </c>
      <c r="C42957" s="3">
        <v>3439.9558105000001</v>
      </c>
      <c r="D42957">
        <f t="shared" si="1789"/>
        <v>1</v>
      </c>
    </row>
    <row r="42958" spans="1:4" hidden="1" x14ac:dyDescent="0.3">
      <c r="A42958" s="1">
        <v>44525</v>
      </c>
      <c r="B42958" s="2">
        <v>0.83333333333333337</v>
      </c>
      <c r="C42958" s="3">
        <v>3319.1868287500001</v>
      </c>
      <c r="D42958">
        <f t="shared" si="1789"/>
        <v>1</v>
      </c>
    </row>
    <row r="42959" spans="1:4" hidden="1" x14ac:dyDescent="0.3">
      <c r="A42959" s="1">
        <v>44525</v>
      </c>
      <c r="B42959" s="2">
        <v>0.875</v>
      </c>
      <c r="C42959" s="3">
        <v>3176.1554567500002</v>
      </c>
    </row>
    <row r="42960" spans="1:4" hidden="1" x14ac:dyDescent="0.3">
      <c r="A42960" s="1">
        <v>44525</v>
      </c>
      <c r="B42960" s="2">
        <v>0.91666666666666663</v>
      </c>
      <c r="C42960" s="3">
        <v>2953.0635984999999</v>
      </c>
    </row>
    <row r="42961" spans="1:3" hidden="1" x14ac:dyDescent="0.3">
      <c r="A42961" s="1">
        <v>44525</v>
      </c>
      <c r="B42961" s="2">
        <v>0.95833333333333337</v>
      </c>
      <c r="C42961" s="3">
        <v>2666.0894165</v>
      </c>
    </row>
    <row r="42962" spans="1:3" hidden="1" x14ac:dyDescent="0.3">
      <c r="A42962" s="1">
        <v>44525</v>
      </c>
      <c r="B42962" s="2">
        <v>0</v>
      </c>
      <c r="C42962" s="3">
        <v>2473.0003660000002</v>
      </c>
    </row>
    <row r="42963" spans="1:3" hidden="1" x14ac:dyDescent="0.3">
      <c r="A42963" s="1">
        <v>44526</v>
      </c>
      <c r="B42963" s="2">
        <v>4.1666666666666664E-2</v>
      </c>
      <c r="C42963" s="3">
        <v>2379.2933962500001</v>
      </c>
    </row>
    <row r="42964" spans="1:3" hidden="1" x14ac:dyDescent="0.3">
      <c r="A42964" s="1">
        <v>44526</v>
      </c>
      <c r="B42964" s="2">
        <v>8.3333333333333329E-2</v>
      </c>
      <c r="C42964" s="3">
        <v>2342.5685425000001</v>
      </c>
    </row>
    <row r="42965" spans="1:3" hidden="1" x14ac:dyDescent="0.3">
      <c r="A42965" s="1">
        <v>44526</v>
      </c>
      <c r="B42965" s="2">
        <v>0.125</v>
      </c>
      <c r="C42965" s="3">
        <v>2302.9792482500002</v>
      </c>
    </row>
    <row r="42966" spans="1:3" hidden="1" x14ac:dyDescent="0.3">
      <c r="A42966" s="1">
        <v>44526</v>
      </c>
      <c r="B42966" s="2">
        <v>0.16666666666666666</v>
      </c>
      <c r="C42966" s="3">
        <v>2301.7377927500002</v>
      </c>
    </row>
    <row r="42967" spans="1:3" hidden="1" x14ac:dyDescent="0.3">
      <c r="A42967" s="1">
        <v>44526</v>
      </c>
      <c r="B42967" s="2">
        <v>0.20833333333333334</v>
      </c>
      <c r="C42967" s="3">
        <v>2395.6793209999996</v>
      </c>
    </row>
    <row r="42968" spans="1:3" hidden="1" x14ac:dyDescent="0.3">
      <c r="A42968" s="1">
        <v>44526</v>
      </c>
      <c r="B42968" s="2">
        <v>0.25</v>
      </c>
      <c r="C42968" s="3">
        <v>2610.8162842500001</v>
      </c>
    </row>
    <row r="42969" spans="1:3" hidden="1" x14ac:dyDescent="0.3">
      <c r="A42969" s="1">
        <v>44526</v>
      </c>
      <c r="B42969" s="2">
        <v>0.29166666666666669</v>
      </c>
      <c r="C42969" s="3">
        <v>2777.2504884999998</v>
      </c>
    </row>
    <row r="42970" spans="1:3" hidden="1" x14ac:dyDescent="0.3">
      <c r="A42970" s="1">
        <v>44526</v>
      </c>
      <c r="B42970" s="2">
        <v>0.33333333333333331</v>
      </c>
      <c r="C42970" s="3">
        <v>2793.0507202500003</v>
      </c>
    </row>
    <row r="42971" spans="1:3" hidden="1" x14ac:dyDescent="0.3">
      <c r="A42971" s="1">
        <v>44526</v>
      </c>
      <c r="B42971" s="2">
        <v>0.375</v>
      </c>
      <c r="C42971" s="3">
        <v>2811.7636107499998</v>
      </c>
    </row>
    <row r="42972" spans="1:3" hidden="1" x14ac:dyDescent="0.3">
      <c r="A42972" s="1">
        <v>44526</v>
      </c>
      <c r="B42972" s="2">
        <v>0.41666666666666669</v>
      </c>
      <c r="C42972" s="3">
        <v>2857.2097777500003</v>
      </c>
    </row>
    <row r="42973" spans="1:3" hidden="1" x14ac:dyDescent="0.3">
      <c r="A42973" s="1">
        <v>44526</v>
      </c>
      <c r="B42973" s="2">
        <v>0.45833333333333331</v>
      </c>
      <c r="C42973" s="3">
        <v>2941.4894409999997</v>
      </c>
    </row>
    <row r="42974" spans="1:3" hidden="1" x14ac:dyDescent="0.3">
      <c r="A42974" s="1">
        <v>44526</v>
      </c>
      <c r="B42974" s="2">
        <v>0.5</v>
      </c>
      <c r="C42974" s="3">
        <v>2979.0199587499997</v>
      </c>
    </row>
    <row r="42975" spans="1:3" hidden="1" x14ac:dyDescent="0.3">
      <c r="A42975" s="1">
        <v>44526</v>
      </c>
      <c r="B42975" s="2">
        <v>0.54166666666666663</v>
      </c>
      <c r="C42975" s="3">
        <v>2906.9217529999996</v>
      </c>
    </row>
    <row r="42976" spans="1:3" hidden="1" x14ac:dyDescent="0.3">
      <c r="A42976" s="1">
        <v>44526</v>
      </c>
      <c r="B42976" s="2">
        <v>0.58333333333333337</v>
      </c>
      <c r="C42976" s="3">
        <v>3018</v>
      </c>
    </row>
    <row r="42977" spans="1:4" hidden="1" x14ac:dyDescent="0.3">
      <c r="A42977" s="1">
        <v>44526</v>
      </c>
      <c r="B42977" s="2">
        <v>0.625</v>
      </c>
      <c r="C42977" s="3">
        <v>3052.4176635000003</v>
      </c>
    </row>
    <row r="42978" spans="1:4" hidden="1" x14ac:dyDescent="0.3">
      <c r="A42978" s="1">
        <v>44526</v>
      </c>
      <c r="B42978" s="2">
        <v>0.66666666666666663</v>
      </c>
      <c r="C42978" s="3">
        <v>3083.7080690000003</v>
      </c>
      <c r="D42978">
        <f t="shared" ref="D42978:D42982" si="1790">IF(C42978&lt;C42977,1,0)</f>
        <v>0</v>
      </c>
    </row>
    <row r="42979" spans="1:4" hidden="1" x14ac:dyDescent="0.3">
      <c r="A42979" s="1">
        <v>44526</v>
      </c>
      <c r="B42979" s="2">
        <v>0.70833333333333337</v>
      </c>
      <c r="C42979" s="3">
        <v>3115.2111814999998</v>
      </c>
      <c r="D42979">
        <f t="shared" si="1790"/>
        <v>0</v>
      </c>
    </row>
    <row r="42980" spans="1:4" hidden="1" x14ac:dyDescent="0.3">
      <c r="A42980" s="1">
        <v>44526</v>
      </c>
      <c r="B42980" s="2">
        <v>0.75</v>
      </c>
      <c r="C42980" s="3">
        <v>3462.9971312500002</v>
      </c>
      <c r="D42980">
        <f t="shared" si="1790"/>
        <v>0</v>
      </c>
    </row>
    <row r="42981" spans="1:4" hidden="1" x14ac:dyDescent="0.3">
      <c r="A42981" s="1">
        <v>44526</v>
      </c>
      <c r="B42981" s="2">
        <v>0.79166666666666663</v>
      </c>
      <c r="C42981" s="3">
        <v>3504.6991577500003</v>
      </c>
      <c r="D42981">
        <f t="shared" si="1790"/>
        <v>0</v>
      </c>
    </row>
    <row r="42982" spans="1:4" hidden="1" x14ac:dyDescent="0.3">
      <c r="A42982" s="1">
        <v>44526</v>
      </c>
      <c r="B42982" s="2">
        <v>0.83333333333333337</v>
      </c>
      <c r="C42982" s="3">
        <v>3400.8533325000003</v>
      </c>
      <c r="D42982">
        <f t="shared" si="1790"/>
        <v>1</v>
      </c>
    </row>
    <row r="42983" spans="1:4" hidden="1" x14ac:dyDescent="0.3">
      <c r="A42983" s="1">
        <v>44526</v>
      </c>
      <c r="B42983" s="2">
        <v>0.875</v>
      </c>
      <c r="C42983" s="3">
        <v>3287.1184692500001</v>
      </c>
    </row>
    <row r="42984" spans="1:4" hidden="1" x14ac:dyDescent="0.3">
      <c r="A42984" s="1">
        <v>44526</v>
      </c>
      <c r="B42984" s="2">
        <v>0.91666666666666663</v>
      </c>
      <c r="C42984" s="3">
        <v>3151.4547729999999</v>
      </c>
    </row>
    <row r="42985" spans="1:4" hidden="1" x14ac:dyDescent="0.3">
      <c r="A42985" s="1">
        <v>44526</v>
      </c>
      <c r="B42985" s="2">
        <v>0.95833333333333337</v>
      </c>
      <c r="C42985" s="3">
        <v>2876.3211670000001</v>
      </c>
    </row>
    <row r="42986" spans="1:4" hidden="1" x14ac:dyDescent="0.3">
      <c r="A42986" s="1">
        <v>44526</v>
      </c>
      <c r="B42986" s="2">
        <v>0</v>
      </c>
      <c r="C42986" s="3">
        <v>2663.60729975</v>
      </c>
    </row>
    <row r="42987" spans="1:4" hidden="1" x14ac:dyDescent="0.3">
      <c r="A42987" s="1">
        <v>44527</v>
      </c>
      <c r="B42987" s="2">
        <v>4.1666666666666664E-2</v>
      </c>
      <c r="C42987" s="3">
        <v>2570.4264524999999</v>
      </c>
    </row>
    <row r="42988" spans="1:4" hidden="1" x14ac:dyDescent="0.3">
      <c r="A42988" s="1">
        <v>44527</v>
      </c>
      <c r="B42988" s="2">
        <v>8.3333333333333329E-2</v>
      </c>
      <c r="C42988" s="3">
        <v>2507.0124512500001</v>
      </c>
    </row>
    <row r="42989" spans="1:4" hidden="1" x14ac:dyDescent="0.3">
      <c r="A42989" s="1">
        <v>44527</v>
      </c>
      <c r="B42989" s="2">
        <v>0.125</v>
      </c>
      <c r="C42989" s="3">
        <v>2461.7925415</v>
      </c>
    </row>
    <row r="42990" spans="1:4" hidden="1" x14ac:dyDescent="0.3">
      <c r="A42990" s="1">
        <v>44527</v>
      </c>
      <c r="B42990" s="2">
        <v>0.16666666666666666</v>
      </c>
      <c r="C42990" s="3">
        <v>2458.8703614999999</v>
      </c>
    </row>
    <row r="42991" spans="1:4" hidden="1" x14ac:dyDescent="0.3">
      <c r="A42991" s="1">
        <v>44527</v>
      </c>
      <c r="B42991" s="2">
        <v>0.20833333333333334</v>
      </c>
      <c r="C42991" s="3">
        <v>2537.8761595000001</v>
      </c>
    </row>
    <row r="42992" spans="1:4" hidden="1" x14ac:dyDescent="0.3">
      <c r="A42992" s="1">
        <v>44527</v>
      </c>
      <c r="B42992" s="2">
        <v>0.25</v>
      </c>
      <c r="C42992" s="3">
        <v>2730.8906252500001</v>
      </c>
    </row>
    <row r="42993" spans="1:4" hidden="1" x14ac:dyDescent="0.3">
      <c r="A42993" s="1">
        <v>44527</v>
      </c>
      <c r="B42993" s="2">
        <v>0.29166666666666669</v>
      </c>
      <c r="C42993" s="3">
        <v>2810.7047730000004</v>
      </c>
    </row>
    <row r="42994" spans="1:4" hidden="1" x14ac:dyDescent="0.3">
      <c r="A42994" s="1">
        <v>44527</v>
      </c>
      <c r="B42994" s="2">
        <v>0.33333333333333331</v>
      </c>
      <c r="C42994" s="3">
        <v>2792.0471192499999</v>
      </c>
    </row>
    <row r="42995" spans="1:4" hidden="1" x14ac:dyDescent="0.3">
      <c r="A42995" s="1">
        <v>44527</v>
      </c>
      <c r="B42995" s="2">
        <v>0.375</v>
      </c>
      <c r="C42995" s="3">
        <v>2827.0612792500001</v>
      </c>
    </row>
    <row r="42996" spans="1:4" hidden="1" x14ac:dyDescent="0.3">
      <c r="A42996" s="1">
        <v>44527</v>
      </c>
      <c r="B42996" s="2">
        <v>0.41666666666666669</v>
      </c>
      <c r="C42996" s="3">
        <v>2873.1717530000005</v>
      </c>
    </row>
    <row r="42997" spans="1:4" hidden="1" x14ac:dyDescent="0.3">
      <c r="A42997" s="1">
        <v>44527</v>
      </c>
      <c r="B42997" s="2">
        <v>0.45833333333333331</v>
      </c>
      <c r="C42997" s="3">
        <v>2931.9595334999999</v>
      </c>
    </row>
    <row r="42998" spans="1:4" hidden="1" x14ac:dyDescent="0.3">
      <c r="A42998" s="1">
        <v>44527</v>
      </c>
      <c r="B42998" s="2">
        <v>0.5</v>
      </c>
      <c r="C42998" s="3">
        <v>2970.2709962499998</v>
      </c>
    </row>
    <row r="42999" spans="1:4" hidden="1" x14ac:dyDescent="0.3">
      <c r="A42999" s="1">
        <v>44527</v>
      </c>
      <c r="B42999" s="2">
        <v>0.54166666666666663</v>
      </c>
      <c r="C42999" s="3">
        <v>2860.18640125</v>
      </c>
    </row>
    <row r="43000" spans="1:4" hidden="1" x14ac:dyDescent="0.3">
      <c r="A43000" s="1">
        <v>44527</v>
      </c>
      <c r="B43000" s="2">
        <v>0.58333333333333337</v>
      </c>
      <c r="C43000" s="3">
        <v>2822.9295042499998</v>
      </c>
    </row>
    <row r="43001" spans="1:4" hidden="1" x14ac:dyDescent="0.3">
      <c r="A43001" s="1">
        <v>44527</v>
      </c>
      <c r="B43001" s="2">
        <v>0.625</v>
      </c>
      <c r="C43001" s="3">
        <v>2991.4428099999996</v>
      </c>
    </row>
    <row r="43002" spans="1:4" hidden="1" x14ac:dyDescent="0.3">
      <c r="A43002" s="1">
        <v>44527</v>
      </c>
      <c r="B43002" s="2">
        <v>0.66666666666666663</v>
      </c>
      <c r="C43002" s="3">
        <v>3013.0022582500001</v>
      </c>
      <c r="D43002">
        <f t="shared" ref="D43002:D43006" si="1791">IF(C43002&lt;C43001,1,0)</f>
        <v>0</v>
      </c>
    </row>
    <row r="43003" spans="1:4" hidden="1" x14ac:dyDescent="0.3">
      <c r="A43003" s="1">
        <v>44527</v>
      </c>
      <c r="B43003" s="2">
        <v>0.70833333333333337</v>
      </c>
      <c r="C43003" s="3">
        <v>3056.5476687500004</v>
      </c>
      <c r="D43003">
        <f t="shared" si="1791"/>
        <v>0</v>
      </c>
    </row>
    <row r="43004" spans="1:4" hidden="1" x14ac:dyDescent="0.3">
      <c r="A43004" s="1">
        <v>44527</v>
      </c>
      <c r="B43004" s="2">
        <v>0.75</v>
      </c>
      <c r="C43004" s="3">
        <v>3405.7603760000002</v>
      </c>
      <c r="D43004">
        <f t="shared" si="1791"/>
        <v>0</v>
      </c>
    </row>
    <row r="43005" spans="1:4" hidden="1" x14ac:dyDescent="0.3">
      <c r="A43005" s="1">
        <v>44527</v>
      </c>
      <c r="B43005" s="2">
        <v>0.79166666666666663</v>
      </c>
      <c r="C43005" s="3">
        <v>3422.0754394999999</v>
      </c>
      <c r="D43005">
        <f t="shared" si="1791"/>
        <v>0</v>
      </c>
    </row>
    <row r="43006" spans="1:4" hidden="1" x14ac:dyDescent="0.3">
      <c r="A43006" s="1">
        <v>44527</v>
      </c>
      <c r="B43006" s="2">
        <v>0.83333333333333337</v>
      </c>
      <c r="C43006" s="3">
        <v>3331.5104369999999</v>
      </c>
      <c r="D43006">
        <f t="shared" si="1791"/>
        <v>1</v>
      </c>
    </row>
    <row r="43007" spans="1:4" hidden="1" x14ac:dyDescent="0.3">
      <c r="A43007" s="1">
        <v>44527</v>
      </c>
      <c r="B43007" s="2">
        <v>0.875</v>
      </c>
      <c r="C43007" s="3">
        <v>3232.38366675</v>
      </c>
    </row>
    <row r="43008" spans="1:4" hidden="1" x14ac:dyDescent="0.3">
      <c r="A43008" s="1">
        <v>44527</v>
      </c>
      <c r="B43008" s="2">
        <v>0.91666666666666663</v>
      </c>
      <c r="C43008" s="3">
        <v>3046.3067017500002</v>
      </c>
    </row>
    <row r="43009" spans="1:3" hidden="1" x14ac:dyDescent="0.3">
      <c r="A43009" s="1">
        <v>44527</v>
      </c>
      <c r="B43009" s="2">
        <v>0.95833333333333337</v>
      </c>
      <c r="C43009" s="3">
        <v>2799.1231687499999</v>
      </c>
    </row>
    <row r="43010" spans="1:3" hidden="1" x14ac:dyDescent="0.3">
      <c r="A43010" s="1">
        <v>44527</v>
      </c>
      <c r="B43010" s="2">
        <v>0</v>
      </c>
      <c r="C43010" s="3">
        <v>2614.0335692500003</v>
      </c>
    </row>
    <row r="43011" spans="1:3" hidden="1" x14ac:dyDescent="0.3">
      <c r="A43011" s="1">
        <v>44528</v>
      </c>
      <c r="B43011" s="2">
        <v>4.1666666666666664E-2</v>
      </c>
      <c r="C43011" s="3">
        <v>2485.5498050000001</v>
      </c>
    </row>
    <row r="43012" spans="1:3" hidden="1" x14ac:dyDescent="0.3">
      <c r="A43012" s="1">
        <v>44528</v>
      </c>
      <c r="B43012" s="2">
        <v>8.3333333333333329E-2</v>
      </c>
      <c r="C43012" s="3">
        <v>2423.5142209999999</v>
      </c>
    </row>
    <row r="43013" spans="1:3" hidden="1" x14ac:dyDescent="0.3">
      <c r="A43013" s="1">
        <v>44528</v>
      </c>
      <c r="B43013" s="2">
        <v>0.125</v>
      </c>
      <c r="C43013" s="3">
        <v>2367.4686890000003</v>
      </c>
    </row>
    <row r="43014" spans="1:3" hidden="1" x14ac:dyDescent="0.3">
      <c r="A43014" s="1">
        <v>44528</v>
      </c>
      <c r="B43014" s="2">
        <v>0.16666666666666666</v>
      </c>
      <c r="C43014" s="3">
        <v>2371.8350217500001</v>
      </c>
    </row>
    <row r="43015" spans="1:3" hidden="1" x14ac:dyDescent="0.3">
      <c r="A43015" s="1">
        <v>44528</v>
      </c>
      <c r="B43015" s="2">
        <v>0.20833333333333334</v>
      </c>
      <c r="C43015" s="3">
        <v>2441.2739257500002</v>
      </c>
    </row>
    <row r="43016" spans="1:3" hidden="1" x14ac:dyDescent="0.3">
      <c r="A43016" s="1">
        <v>44528</v>
      </c>
      <c r="B43016" s="2">
        <v>0.25</v>
      </c>
      <c r="C43016" s="3">
        <v>2549.1472780000004</v>
      </c>
    </row>
    <row r="43017" spans="1:3" hidden="1" x14ac:dyDescent="0.3">
      <c r="A43017" s="1">
        <v>44528</v>
      </c>
      <c r="B43017" s="2">
        <v>0.29166666666666669</v>
      </c>
      <c r="C43017" s="3">
        <v>2574.1734620000002</v>
      </c>
    </row>
    <row r="43018" spans="1:3" hidden="1" x14ac:dyDescent="0.3">
      <c r="A43018" s="1">
        <v>44528</v>
      </c>
      <c r="B43018" s="2">
        <v>0.33333333333333331</v>
      </c>
      <c r="C43018" s="3">
        <v>2499.79547125</v>
      </c>
    </row>
    <row r="43019" spans="1:3" hidden="1" x14ac:dyDescent="0.3">
      <c r="A43019" s="1">
        <v>44528</v>
      </c>
      <c r="B43019" s="2">
        <v>0.375</v>
      </c>
      <c r="C43019" s="3">
        <v>2406.76550275</v>
      </c>
    </row>
    <row r="43020" spans="1:3" hidden="1" x14ac:dyDescent="0.3">
      <c r="A43020" s="1">
        <v>44528</v>
      </c>
      <c r="B43020" s="2">
        <v>0.41666666666666669</v>
      </c>
      <c r="C43020" s="3">
        <v>2366.9971312500002</v>
      </c>
    </row>
    <row r="43021" spans="1:3" hidden="1" x14ac:dyDescent="0.3">
      <c r="A43021" s="1">
        <v>44528</v>
      </c>
      <c r="B43021" s="2">
        <v>0.45833333333333331</v>
      </c>
      <c r="C43021" s="3">
        <v>2400.0313722500005</v>
      </c>
    </row>
    <row r="43022" spans="1:3" hidden="1" x14ac:dyDescent="0.3">
      <c r="A43022" s="1">
        <v>44528</v>
      </c>
      <c r="B43022" s="2">
        <v>0.5</v>
      </c>
      <c r="C43022" s="3">
        <v>2501.2258300000003</v>
      </c>
    </row>
    <row r="43023" spans="1:3" hidden="1" x14ac:dyDescent="0.3">
      <c r="A43023" s="1">
        <v>44528</v>
      </c>
      <c r="B43023" s="2">
        <v>0.54166666666666663</v>
      </c>
      <c r="C43023" s="3">
        <v>2539.7122192500001</v>
      </c>
    </row>
    <row r="43024" spans="1:3" hidden="1" x14ac:dyDescent="0.3">
      <c r="A43024" s="1">
        <v>44528</v>
      </c>
      <c r="B43024" s="2">
        <v>0.58333333333333337</v>
      </c>
      <c r="C43024" s="3">
        <v>2543.8134765</v>
      </c>
    </row>
    <row r="43025" spans="1:4" hidden="1" x14ac:dyDescent="0.3">
      <c r="A43025" s="1">
        <v>44528</v>
      </c>
      <c r="B43025" s="2">
        <v>0.625</v>
      </c>
      <c r="C43025" s="3">
        <v>2537.951172</v>
      </c>
    </row>
    <row r="43026" spans="1:4" hidden="1" x14ac:dyDescent="0.3">
      <c r="A43026" s="1">
        <v>44528</v>
      </c>
      <c r="B43026" s="2">
        <v>0.66666666666666663</v>
      </c>
      <c r="C43026" s="3">
        <v>2561.5202635000001</v>
      </c>
      <c r="D43026">
        <f t="shared" ref="D43026:D43030" si="1792">IF(C43026&lt;C43025,1,0)</f>
        <v>0</v>
      </c>
    </row>
    <row r="43027" spans="1:4" hidden="1" x14ac:dyDescent="0.3">
      <c r="A43027" s="1">
        <v>44528</v>
      </c>
      <c r="B43027" s="2">
        <v>0.70833333333333337</v>
      </c>
      <c r="C43027" s="3">
        <v>2666.6118162500002</v>
      </c>
      <c r="D43027">
        <f t="shared" si="1792"/>
        <v>0</v>
      </c>
    </row>
    <row r="43028" spans="1:4" hidden="1" x14ac:dyDescent="0.3">
      <c r="A43028" s="1">
        <v>44528</v>
      </c>
      <c r="B43028" s="2">
        <v>0.75</v>
      </c>
      <c r="C43028" s="3">
        <v>3073.5726320000003</v>
      </c>
      <c r="D43028">
        <f t="shared" si="1792"/>
        <v>0</v>
      </c>
    </row>
    <row r="43029" spans="1:4" hidden="1" x14ac:dyDescent="0.3">
      <c r="A43029" s="1">
        <v>44528</v>
      </c>
      <c r="B43029" s="2">
        <v>0.79166666666666663</v>
      </c>
      <c r="C43029" s="3">
        <v>3120.2077024999999</v>
      </c>
      <c r="D43029">
        <f t="shared" si="1792"/>
        <v>0</v>
      </c>
    </row>
    <row r="43030" spans="1:4" hidden="1" x14ac:dyDescent="0.3">
      <c r="A43030" s="1">
        <v>44528</v>
      </c>
      <c r="B43030" s="2">
        <v>0.83333333333333337</v>
      </c>
      <c r="C43030" s="3">
        <v>3114.0377197500002</v>
      </c>
      <c r="D43030">
        <f t="shared" si="1792"/>
        <v>1</v>
      </c>
    </row>
    <row r="43031" spans="1:4" hidden="1" x14ac:dyDescent="0.3">
      <c r="A43031" s="1">
        <v>44528</v>
      </c>
      <c r="B43031" s="2">
        <v>0.875</v>
      </c>
      <c r="C43031" s="3">
        <v>3077.0267942499995</v>
      </c>
    </row>
    <row r="43032" spans="1:4" hidden="1" x14ac:dyDescent="0.3">
      <c r="A43032" s="1">
        <v>44528</v>
      </c>
      <c r="B43032" s="2">
        <v>0.91666666666666663</v>
      </c>
      <c r="C43032" s="3">
        <v>2922.2206419999998</v>
      </c>
    </row>
    <row r="43033" spans="1:4" hidden="1" x14ac:dyDescent="0.3">
      <c r="A43033" s="1">
        <v>44528</v>
      </c>
      <c r="B43033" s="2">
        <v>0.95833333333333337</v>
      </c>
      <c r="C43033" s="3">
        <v>2663.4519042499996</v>
      </c>
    </row>
    <row r="43034" spans="1:4" hidden="1" x14ac:dyDescent="0.3">
      <c r="A43034" s="1">
        <v>44528</v>
      </c>
      <c r="B43034" s="2">
        <v>0</v>
      </c>
      <c r="C43034" s="3">
        <v>2468.6318970000002</v>
      </c>
    </row>
    <row r="43035" spans="1:4" hidden="1" x14ac:dyDescent="0.3">
      <c r="A43035" s="1">
        <v>44529</v>
      </c>
      <c r="B43035" s="2">
        <v>4.1666666666666664E-2</v>
      </c>
      <c r="C43035" s="3">
        <v>2384.9979250000001</v>
      </c>
    </row>
    <row r="43036" spans="1:4" hidden="1" x14ac:dyDescent="0.3">
      <c r="A43036" s="1">
        <v>44529</v>
      </c>
      <c r="B43036" s="2">
        <v>8.3333333333333329E-2</v>
      </c>
      <c r="C43036" s="3">
        <v>2335.3197022499999</v>
      </c>
    </row>
    <row r="43037" spans="1:4" hidden="1" x14ac:dyDescent="0.3">
      <c r="A43037" s="1">
        <v>44529</v>
      </c>
      <c r="B43037" s="2">
        <v>0.125</v>
      </c>
      <c r="C43037" s="3">
        <v>2283.5066527500003</v>
      </c>
    </row>
    <row r="43038" spans="1:4" hidden="1" x14ac:dyDescent="0.3">
      <c r="A43038" s="1">
        <v>44529</v>
      </c>
      <c r="B43038" s="2">
        <v>0.16666666666666666</v>
      </c>
      <c r="C43038" s="3">
        <v>2272.2506104999998</v>
      </c>
    </row>
    <row r="43039" spans="1:4" hidden="1" x14ac:dyDescent="0.3">
      <c r="A43039" s="1">
        <v>44529</v>
      </c>
      <c r="B43039" s="2">
        <v>0.20833333333333334</v>
      </c>
      <c r="C43039" s="3">
        <v>2411.0026857499997</v>
      </c>
    </row>
    <row r="43040" spans="1:4" hidden="1" x14ac:dyDescent="0.3">
      <c r="A43040" s="1">
        <v>44529</v>
      </c>
      <c r="B43040" s="2">
        <v>0.25</v>
      </c>
      <c r="C43040" s="3">
        <v>2609.07073975</v>
      </c>
    </row>
    <row r="43041" spans="1:4" hidden="1" x14ac:dyDescent="0.3">
      <c r="A43041" s="1">
        <v>44529</v>
      </c>
      <c r="B43041" s="2">
        <v>0.29166666666666669</v>
      </c>
      <c r="C43041" s="3">
        <v>2741.352234</v>
      </c>
    </row>
    <row r="43042" spans="1:4" hidden="1" x14ac:dyDescent="0.3">
      <c r="A43042" s="1">
        <v>44529</v>
      </c>
      <c r="B43042" s="2">
        <v>0.33333333333333331</v>
      </c>
      <c r="C43042" s="3">
        <v>2749.3192140000001</v>
      </c>
    </row>
    <row r="43043" spans="1:4" hidden="1" x14ac:dyDescent="0.3">
      <c r="A43043" s="1">
        <v>44529</v>
      </c>
      <c r="B43043" s="2">
        <v>0.375</v>
      </c>
      <c r="C43043" s="3">
        <v>2744.7700804999995</v>
      </c>
    </row>
    <row r="43044" spans="1:4" hidden="1" x14ac:dyDescent="0.3">
      <c r="A43044" s="1">
        <v>44529</v>
      </c>
      <c r="B43044" s="2">
        <v>0.41666666666666669</v>
      </c>
      <c r="C43044" s="3">
        <v>2808.6005249999998</v>
      </c>
    </row>
    <row r="43045" spans="1:4" hidden="1" x14ac:dyDescent="0.3">
      <c r="A43045" s="1">
        <v>44529</v>
      </c>
      <c r="B43045" s="2">
        <v>0.45833333333333331</v>
      </c>
      <c r="C43045" s="3">
        <v>2812.7172852499998</v>
      </c>
    </row>
    <row r="43046" spans="1:4" hidden="1" x14ac:dyDescent="0.3">
      <c r="A43046" s="1">
        <v>44529</v>
      </c>
      <c r="B43046" s="2">
        <v>0.5</v>
      </c>
      <c r="C43046" s="3">
        <v>2885.1080325000003</v>
      </c>
    </row>
    <row r="43047" spans="1:4" hidden="1" x14ac:dyDescent="0.3">
      <c r="A43047" s="1">
        <v>44529</v>
      </c>
      <c r="B43047" s="2">
        <v>0.54166666666666663</v>
      </c>
      <c r="C43047" s="3">
        <v>2884.6301267499998</v>
      </c>
    </row>
    <row r="43048" spans="1:4" hidden="1" x14ac:dyDescent="0.3">
      <c r="A43048" s="1">
        <v>44529</v>
      </c>
      <c r="B43048" s="2">
        <v>0.58333333333333337</v>
      </c>
      <c r="C43048" s="3">
        <v>2999.25238025</v>
      </c>
    </row>
    <row r="43049" spans="1:4" hidden="1" x14ac:dyDescent="0.3">
      <c r="A43049" s="1">
        <v>44529</v>
      </c>
      <c r="B43049" s="2">
        <v>0.625</v>
      </c>
      <c r="C43049" s="3">
        <v>3057.3184812499999</v>
      </c>
    </row>
    <row r="43050" spans="1:4" hidden="1" x14ac:dyDescent="0.3">
      <c r="A43050" s="1">
        <v>44529</v>
      </c>
      <c r="B43050" s="2">
        <v>0.66666666666666663</v>
      </c>
      <c r="C43050" s="3">
        <v>3058.0247802499998</v>
      </c>
      <c r="D43050">
        <f t="shared" ref="D43050:D43054" si="1793">IF(C43050&lt;C43049,1,0)</f>
        <v>0</v>
      </c>
    </row>
    <row r="43051" spans="1:4" hidden="1" x14ac:dyDescent="0.3">
      <c r="A43051" s="1">
        <v>44529</v>
      </c>
      <c r="B43051" s="2">
        <v>0.70833333333333337</v>
      </c>
      <c r="C43051" s="3">
        <v>3108.2081297499999</v>
      </c>
      <c r="D43051">
        <f t="shared" si="1793"/>
        <v>0</v>
      </c>
    </row>
    <row r="43052" spans="1:4" hidden="1" x14ac:dyDescent="0.3">
      <c r="A43052" s="1">
        <v>44529</v>
      </c>
      <c r="B43052" s="2">
        <v>0.75</v>
      </c>
      <c r="C43052" s="3">
        <v>3505.7360230000004</v>
      </c>
      <c r="D43052">
        <f t="shared" si="1793"/>
        <v>0</v>
      </c>
    </row>
    <row r="43053" spans="1:4" hidden="1" x14ac:dyDescent="0.3">
      <c r="A43053" s="1">
        <v>44529</v>
      </c>
      <c r="B43053" s="2">
        <v>0.79166666666666663</v>
      </c>
      <c r="C43053" s="3">
        <v>3563.1943970000002</v>
      </c>
      <c r="D43053">
        <f t="shared" si="1793"/>
        <v>0</v>
      </c>
    </row>
    <row r="43054" spans="1:4" hidden="1" x14ac:dyDescent="0.3">
      <c r="A43054" s="1">
        <v>44529</v>
      </c>
      <c r="B43054" s="2">
        <v>0.83333333333333337</v>
      </c>
      <c r="C43054" s="3">
        <v>3435.6992797500002</v>
      </c>
      <c r="D43054">
        <f t="shared" si="1793"/>
        <v>1</v>
      </c>
    </row>
    <row r="43055" spans="1:4" hidden="1" x14ac:dyDescent="0.3">
      <c r="A43055" s="1">
        <v>44529</v>
      </c>
      <c r="B43055" s="2">
        <v>0.875</v>
      </c>
      <c r="C43055" s="3">
        <v>3323.4345094999999</v>
      </c>
    </row>
    <row r="43056" spans="1:4" hidden="1" x14ac:dyDescent="0.3">
      <c r="A43056" s="1">
        <v>44529</v>
      </c>
      <c r="B43056" s="2">
        <v>0.91666666666666663</v>
      </c>
      <c r="C43056" s="3">
        <v>3151.8967282500003</v>
      </c>
    </row>
    <row r="43057" spans="1:3" hidden="1" x14ac:dyDescent="0.3">
      <c r="A43057" s="1">
        <v>44529</v>
      </c>
      <c r="B43057" s="2">
        <v>0.95833333333333337</v>
      </c>
      <c r="C43057" s="3">
        <v>2846.3245240000001</v>
      </c>
    </row>
    <row r="43058" spans="1:3" hidden="1" x14ac:dyDescent="0.3">
      <c r="A43058" s="1">
        <v>44529</v>
      </c>
      <c r="B43058" s="2">
        <v>0</v>
      </c>
      <c r="C43058" s="3">
        <v>2611.25</v>
      </c>
    </row>
    <row r="43059" spans="1:3" hidden="1" x14ac:dyDescent="0.3">
      <c r="A43059" s="1">
        <v>44530</v>
      </c>
      <c r="B43059" s="2">
        <v>4.1666666666666664E-2</v>
      </c>
      <c r="C43059" s="3">
        <v>2523.25</v>
      </c>
    </row>
    <row r="43060" spans="1:3" hidden="1" x14ac:dyDescent="0.3">
      <c r="A43060" s="1">
        <v>44530</v>
      </c>
      <c r="B43060" s="2">
        <v>8.3333333333333329E-2</v>
      </c>
      <c r="C43060" s="3">
        <v>2447.5</v>
      </c>
    </row>
    <row r="43061" spans="1:3" hidden="1" x14ac:dyDescent="0.3">
      <c r="A43061" s="1">
        <v>44530</v>
      </c>
      <c r="B43061" s="2">
        <v>0.125</v>
      </c>
      <c r="C43061" s="3">
        <v>2413</v>
      </c>
    </row>
    <row r="43062" spans="1:3" hidden="1" x14ac:dyDescent="0.3">
      <c r="A43062" s="1">
        <v>44530</v>
      </c>
      <c r="B43062" s="2">
        <v>0.16666666666666666</v>
      </c>
      <c r="C43062" s="3">
        <v>2413</v>
      </c>
    </row>
    <row r="43063" spans="1:3" hidden="1" x14ac:dyDescent="0.3">
      <c r="A43063" s="1">
        <v>44530</v>
      </c>
      <c r="B43063" s="2">
        <v>0.20833333333333334</v>
      </c>
      <c r="C43063" s="3">
        <v>2508.75</v>
      </c>
    </row>
    <row r="43064" spans="1:3" hidden="1" x14ac:dyDescent="0.3">
      <c r="A43064" s="1">
        <v>44530</v>
      </c>
      <c r="B43064" s="2">
        <v>0.25</v>
      </c>
      <c r="C43064" s="3">
        <v>2728.5</v>
      </c>
    </row>
    <row r="43065" spans="1:3" hidden="1" x14ac:dyDescent="0.3">
      <c r="A43065" s="1">
        <v>44530</v>
      </c>
      <c r="B43065" s="2">
        <v>0.29166666666666669</v>
      </c>
      <c r="C43065" s="3">
        <v>2812.25</v>
      </c>
    </row>
    <row r="43066" spans="1:3" hidden="1" x14ac:dyDescent="0.3">
      <c r="A43066" s="1">
        <v>44530</v>
      </c>
      <c r="B43066" s="2">
        <v>0.33333333333333331</v>
      </c>
      <c r="C43066" s="3">
        <v>2814.25</v>
      </c>
    </row>
    <row r="43067" spans="1:3" hidden="1" x14ac:dyDescent="0.3">
      <c r="A43067" s="1">
        <v>44530</v>
      </c>
      <c r="B43067" s="2">
        <v>0.375</v>
      </c>
      <c r="C43067" s="3">
        <v>2795.75</v>
      </c>
    </row>
    <row r="43068" spans="1:3" hidden="1" x14ac:dyDescent="0.3">
      <c r="A43068" s="1">
        <v>44530</v>
      </c>
      <c r="B43068" s="2">
        <v>0.41666666666666669</v>
      </c>
      <c r="C43068" s="3">
        <v>2854</v>
      </c>
    </row>
    <row r="43069" spans="1:3" hidden="1" x14ac:dyDescent="0.3">
      <c r="A43069" s="1">
        <v>44530</v>
      </c>
      <c r="B43069" s="2">
        <v>0.45833333333333331</v>
      </c>
      <c r="C43069" s="3">
        <v>2904</v>
      </c>
    </row>
    <row r="43070" spans="1:3" hidden="1" x14ac:dyDescent="0.3">
      <c r="A43070" s="1">
        <v>44530</v>
      </c>
      <c r="B43070" s="2">
        <v>0.5</v>
      </c>
      <c r="C43070" s="3">
        <v>2950.75</v>
      </c>
    </row>
    <row r="43071" spans="1:3" hidden="1" x14ac:dyDescent="0.3">
      <c r="A43071" s="1">
        <v>44530</v>
      </c>
      <c r="B43071" s="2">
        <v>0.54166666666666663</v>
      </c>
      <c r="C43071" s="3">
        <v>2942.75</v>
      </c>
    </row>
    <row r="43072" spans="1:3" hidden="1" x14ac:dyDescent="0.3">
      <c r="A43072" s="1">
        <v>44530</v>
      </c>
      <c r="B43072" s="2">
        <v>0.58333333333333337</v>
      </c>
      <c r="C43072" s="3">
        <v>3063.25</v>
      </c>
    </row>
    <row r="43073" spans="1:4" hidden="1" x14ac:dyDescent="0.3">
      <c r="A43073" s="1">
        <v>44530</v>
      </c>
      <c r="B43073" s="2">
        <v>0.625</v>
      </c>
      <c r="C43073" s="3">
        <v>3098.5</v>
      </c>
    </row>
    <row r="43074" spans="1:4" hidden="1" x14ac:dyDescent="0.3">
      <c r="A43074" s="1">
        <v>44530</v>
      </c>
      <c r="B43074" s="2">
        <v>0.66666666666666663</v>
      </c>
      <c r="C43074" s="3">
        <v>3086.75</v>
      </c>
      <c r="D43074">
        <f t="shared" ref="D43074:D43078" si="1794">IF(C43074&lt;C43073,1,0)</f>
        <v>1</v>
      </c>
    </row>
    <row r="43075" spans="1:4" hidden="1" x14ac:dyDescent="0.3">
      <c r="A43075" s="1">
        <v>44530</v>
      </c>
      <c r="B43075" s="2">
        <v>0.70833333333333337</v>
      </c>
      <c r="C43075" s="3">
        <v>3074</v>
      </c>
      <c r="D43075">
        <f t="shared" si="1794"/>
        <v>1</v>
      </c>
    </row>
    <row r="43076" spans="1:4" hidden="1" x14ac:dyDescent="0.3">
      <c r="A43076" s="1">
        <v>44530</v>
      </c>
      <c r="B43076" s="2">
        <v>0.75</v>
      </c>
      <c r="C43076" s="3">
        <v>3408</v>
      </c>
      <c r="D43076">
        <f t="shared" si="1794"/>
        <v>0</v>
      </c>
    </row>
    <row r="43077" spans="1:4" hidden="1" x14ac:dyDescent="0.3">
      <c r="A43077" s="1">
        <v>44530</v>
      </c>
      <c r="B43077" s="2">
        <v>0.79166666666666663</v>
      </c>
      <c r="C43077" s="3">
        <v>3493.25</v>
      </c>
      <c r="D43077">
        <f t="shared" si="1794"/>
        <v>0</v>
      </c>
    </row>
    <row r="43078" spans="1:4" hidden="1" x14ac:dyDescent="0.3">
      <c r="A43078" s="1">
        <v>44530</v>
      </c>
      <c r="B43078" s="2">
        <v>0.83333333333333337</v>
      </c>
      <c r="C43078" s="3">
        <v>3363.75</v>
      </c>
      <c r="D43078">
        <f t="shared" si="1794"/>
        <v>1</v>
      </c>
    </row>
    <row r="43079" spans="1:4" hidden="1" x14ac:dyDescent="0.3">
      <c r="A43079" s="1">
        <v>44530</v>
      </c>
      <c r="B43079" s="2">
        <v>0.875</v>
      </c>
      <c r="C43079" s="3">
        <v>3253.5</v>
      </c>
    </row>
    <row r="43080" spans="1:4" hidden="1" x14ac:dyDescent="0.3">
      <c r="A43080" s="1">
        <v>44530</v>
      </c>
      <c r="B43080" s="2">
        <v>0.91666666666666663</v>
      </c>
      <c r="C43080" s="3">
        <v>3079.25</v>
      </c>
    </row>
    <row r="43081" spans="1:4" hidden="1" x14ac:dyDescent="0.3">
      <c r="A43081" s="1">
        <v>44530</v>
      </c>
      <c r="B43081" s="2">
        <v>0.95833333333333337</v>
      </c>
      <c r="C43081" s="3">
        <v>2784</v>
      </c>
    </row>
    <row r="43082" spans="1:4" hidden="1" x14ac:dyDescent="0.3">
      <c r="A43082" s="1">
        <v>44530</v>
      </c>
      <c r="B43082" s="2">
        <v>0</v>
      </c>
      <c r="C43082" s="3">
        <v>2575.1226196289099</v>
      </c>
    </row>
    <row r="43083" spans="1:4" hidden="1" x14ac:dyDescent="0.3">
      <c r="A43083" s="1">
        <v>44531</v>
      </c>
      <c r="B43083" s="2">
        <v>4.1666666666666664E-2</v>
      </c>
      <c r="C43083" s="3">
        <v>2472.3568725585978</v>
      </c>
    </row>
    <row r="43084" spans="1:4" hidden="1" x14ac:dyDescent="0.3">
      <c r="A43084" s="1">
        <v>44531</v>
      </c>
      <c r="B43084" s="2">
        <v>8.3333333333333329E-2</v>
      </c>
      <c r="C43084" s="3">
        <v>2408.9365234375027</v>
      </c>
    </row>
    <row r="43085" spans="1:4" hidden="1" x14ac:dyDescent="0.3">
      <c r="A43085" s="1">
        <v>44531</v>
      </c>
      <c r="B43085" s="2">
        <v>0.125</v>
      </c>
      <c r="C43085" s="3">
        <v>2365.9334106445326</v>
      </c>
    </row>
    <row r="43086" spans="1:4" hidden="1" x14ac:dyDescent="0.3">
      <c r="A43086" s="1">
        <v>44531</v>
      </c>
      <c r="B43086" s="2">
        <v>0.16666666666666666</v>
      </c>
      <c r="C43086" s="3">
        <v>2367.8093872070326</v>
      </c>
    </row>
    <row r="43087" spans="1:4" hidden="1" x14ac:dyDescent="0.3">
      <c r="A43087" s="1">
        <v>44531</v>
      </c>
      <c r="B43087" s="2">
        <v>0.20833333333333334</v>
      </c>
      <c r="C43087" s="3">
        <v>2477.1460571289076</v>
      </c>
    </row>
    <row r="43088" spans="1:4" hidden="1" x14ac:dyDescent="0.3">
      <c r="A43088" s="1">
        <v>44531</v>
      </c>
      <c r="B43088" s="2">
        <v>0.25</v>
      </c>
      <c r="C43088" s="3">
        <v>2705.5416259765652</v>
      </c>
    </row>
    <row r="43089" spans="1:4" hidden="1" x14ac:dyDescent="0.3">
      <c r="A43089" s="1">
        <v>44531</v>
      </c>
      <c r="B43089" s="2">
        <v>0.29166666666666669</v>
      </c>
      <c r="C43089" s="3">
        <v>2811.840087890625</v>
      </c>
    </row>
    <row r="43090" spans="1:4" hidden="1" x14ac:dyDescent="0.3">
      <c r="A43090" s="1">
        <v>44531</v>
      </c>
      <c r="B43090" s="2">
        <v>0.33333333333333331</v>
      </c>
      <c r="C43090" s="3">
        <v>2781.5019531250027</v>
      </c>
    </row>
    <row r="43091" spans="1:4" hidden="1" x14ac:dyDescent="0.3">
      <c r="A43091" s="1">
        <v>44531</v>
      </c>
      <c r="B43091" s="2">
        <v>0.375</v>
      </c>
      <c r="C43091" s="3">
        <v>2798.0538330078125</v>
      </c>
    </row>
    <row r="43092" spans="1:4" hidden="1" x14ac:dyDescent="0.3">
      <c r="A43092" s="1">
        <v>44531</v>
      </c>
      <c r="B43092" s="2">
        <v>0.41666666666666669</v>
      </c>
      <c r="C43092" s="3">
        <v>2896.2779541015625</v>
      </c>
    </row>
    <row r="43093" spans="1:4" hidden="1" x14ac:dyDescent="0.3">
      <c r="A43093" s="1">
        <v>44531</v>
      </c>
      <c r="B43093" s="2">
        <v>0.45833333333333331</v>
      </c>
      <c r="C43093" s="3">
        <v>2950.5497436523451</v>
      </c>
    </row>
    <row r="43094" spans="1:4" hidden="1" x14ac:dyDescent="0.3">
      <c r="A43094" s="1">
        <v>44531</v>
      </c>
      <c r="B43094" s="2">
        <v>0.5</v>
      </c>
      <c r="C43094" s="3">
        <v>3004.638427734375</v>
      </c>
    </row>
    <row r="43095" spans="1:4" hidden="1" x14ac:dyDescent="0.3">
      <c r="A43095" s="1">
        <v>44531</v>
      </c>
      <c r="B43095" s="2">
        <v>0.54166666666666663</v>
      </c>
      <c r="C43095" s="3">
        <v>2965.57861328125</v>
      </c>
    </row>
    <row r="43096" spans="1:4" hidden="1" x14ac:dyDescent="0.3">
      <c r="A43096" s="1">
        <v>44531</v>
      </c>
      <c r="B43096" s="2">
        <v>0.58333333333333337</v>
      </c>
      <c r="C43096" s="3">
        <v>3086.33203125</v>
      </c>
    </row>
    <row r="43097" spans="1:4" hidden="1" x14ac:dyDescent="0.3">
      <c r="A43097" s="1">
        <v>44531</v>
      </c>
      <c r="B43097" s="2">
        <v>0.625</v>
      </c>
      <c r="C43097" s="3">
        <v>3156.0513916015625</v>
      </c>
    </row>
    <row r="43098" spans="1:4" hidden="1" x14ac:dyDescent="0.3">
      <c r="A43098" s="1">
        <v>44531</v>
      </c>
      <c r="B43098" s="2">
        <v>0.66666666666666663</v>
      </c>
      <c r="C43098" s="3">
        <v>3142.09375</v>
      </c>
      <c r="D43098">
        <f t="shared" ref="D43098:D43102" si="1795">IF(C43098&lt;C43097,1,0)</f>
        <v>1</v>
      </c>
    </row>
    <row r="43099" spans="1:4" hidden="1" x14ac:dyDescent="0.3">
      <c r="A43099" s="1">
        <v>44531</v>
      </c>
      <c r="B43099" s="2">
        <v>0.70833333333333337</v>
      </c>
      <c r="C43099" s="3">
        <v>3170.9393920898451</v>
      </c>
      <c r="D43099">
        <f t="shared" si="1795"/>
        <v>0</v>
      </c>
    </row>
    <row r="43100" spans="1:4" hidden="1" x14ac:dyDescent="0.3">
      <c r="A43100" s="1">
        <v>44531</v>
      </c>
      <c r="B43100" s="2">
        <v>0.75</v>
      </c>
      <c r="C43100" s="3">
        <v>3530.1299438476603</v>
      </c>
      <c r="D43100">
        <f t="shared" si="1795"/>
        <v>0</v>
      </c>
    </row>
    <row r="43101" spans="1:4" hidden="1" x14ac:dyDescent="0.3">
      <c r="A43101" s="1">
        <v>44531</v>
      </c>
      <c r="B43101" s="2">
        <v>0.79166666666666663</v>
      </c>
      <c r="C43101" s="3">
        <v>3625.5833129882826</v>
      </c>
      <c r="D43101">
        <f t="shared" si="1795"/>
        <v>0</v>
      </c>
    </row>
    <row r="43102" spans="1:4" hidden="1" x14ac:dyDescent="0.3">
      <c r="A43102" s="1">
        <v>44531</v>
      </c>
      <c r="B43102" s="2">
        <v>0.83333333333333337</v>
      </c>
      <c r="C43102" s="3">
        <v>3502.854736328125</v>
      </c>
      <c r="D43102">
        <f t="shared" si="1795"/>
        <v>1</v>
      </c>
    </row>
    <row r="43103" spans="1:4" hidden="1" x14ac:dyDescent="0.3">
      <c r="A43103" s="1">
        <v>44531</v>
      </c>
      <c r="B43103" s="2">
        <v>0.875</v>
      </c>
      <c r="C43103" s="3">
        <v>3428.6865844726576</v>
      </c>
    </row>
    <row r="43104" spans="1:4" hidden="1" x14ac:dyDescent="0.3">
      <c r="A43104" s="1">
        <v>44531</v>
      </c>
      <c r="B43104" s="2">
        <v>0.91666666666666663</v>
      </c>
      <c r="C43104" s="3">
        <v>3305.0253295898451</v>
      </c>
    </row>
    <row r="43105" spans="1:3" hidden="1" x14ac:dyDescent="0.3">
      <c r="A43105" s="1">
        <v>44531</v>
      </c>
      <c r="B43105" s="2">
        <v>0.95833333333333337</v>
      </c>
      <c r="C43105" s="3">
        <v>2948.8267211914076</v>
      </c>
    </row>
    <row r="43106" spans="1:3" hidden="1" x14ac:dyDescent="0.3">
      <c r="A43106" s="1">
        <v>44531</v>
      </c>
      <c r="B43106" s="2">
        <v>0</v>
      </c>
      <c r="C43106" s="3">
        <v>2698.4411010742201</v>
      </c>
    </row>
    <row r="43107" spans="1:3" hidden="1" x14ac:dyDescent="0.3">
      <c r="A43107" s="1">
        <v>44532</v>
      </c>
      <c r="B43107" s="2">
        <v>4.1666666666666664E-2</v>
      </c>
      <c r="C43107" s="3">
        <v>2582.0293579101576</v>
      </c>
    </row>
    <row r="43108" spans="1:3" hidden="1" x14ac:dyDescent="0.3">
      <c r="A43108" s="1">
        <v>44532</v>
      </c>
      <c r="B43108" s="2">
        <v>8.3333333333333329E-2</v>
      </c>
      <c r="C43108" s="3">
        <v>2506.3234863281277</v>
      </c>
    </row>
    <row r="43109" spans="1:3" hidden="1" x14ac:dyDescent="0.3">
      <c r="A43109" s="1">
        <v>44532</v>
      </c>
      <c r="B43109" s="2">
        <v>0.125</v>
      </c>
      <c r="C43109" s="3">
        <v>2414.6815795898451</v>
      </c>
    </row>
    <row r="43110" spans="1:3" hidden="1" x14ac:dyDescent="0.3">
      <c r="A43110" s="1">
        <v>44532</v>
      </c>
      <c r="B43110" s="2">
        <v>0.16666666666666666</v>
      </c>
      <c r="C43110" s="3">
        <v>2425.9404296875027</v>
      </c>
    </row>
    <row r="43111" spans="1:3" hidden="1" x14ac:dyDescent="0.3">
      <c r="A43111" s="1">
        <v>44532</v>
      </c>
      <c r="B43111" s="2">
        <v>0.20833333333333334</v>
      </c>
      <c r="C43111" s="3">
        <v>2544.7368164062527</v>
      </c>
    </row>
    <row r="43112" spans="1:3" hidden="1" x14ac:dyDescent="0.3">
      <c r="A43112" s="1">
        <v>44532</v>
      </c>
      <c r="B43112" s="2">
        <v>0.25</v>
      </c>
      <c r="C43112" s="3">
        <v>2777.3165283203152</v>
      </c>
    </row>
    <row r="43113" spans="1:3" hidden="1" x14ac:dyDescent="0.3">
      <c r="A43113" s="1">
        <v>44532</v>
      </c>
      <c r="B43113" s="2">
        <v>0.29166666666666669</v>
      </c>
      <c r="C43113" s="3">
        <v>2868.5355224609402</v>
      </c>
    </row>
    <row r="43114" spans="1:3" hidden="1" x14ac:dyDescent="0.3">
      <c r="A43114" s="1">
        <v>44532</v>
      </c>
      <c r="B43114" s="2">
        <v>0.33333333333333331</v>
      </c>
      <c r="C43114" s="3">
        <v>2860.2079467773451</v>
      </c>
    </row>
    <row r="43115" spans="1:3" hidden="1" x14ac:dyDescent="0.3">
      <c r="A43115" s="1">
        <v>44532</v>
      </c>
      <c r="B43115" s="2">
        <v>0.375</v>
      </c>
      <c r="C43115" s="3">
        <v>2863.8089599609375</v>
      </c>
    </row>
    <row r="43116" spans="1:3" hidden="1" x14ac:dyDescent="0.3">
      <c r="A43116" s="1">
        <v>44532</v>
      </c>
      <c r="B43116" s="2">
        <v>0.41666666666666669</v>
      </c>
      <c r="C43116" s="3">
        <v>2946.756591796875</v>
      </c>
    </row>
    <row r="43117" spans="1:3" hidden="1" x14ac:dyDescent="0.3">
      <c r="A43117" s="1">
        <v>44532</v>
      </c>
      <c r="B43117" s="2">
        <v>0.45833333333333331</v>
      </c>
      <c r="C43117" s="3">
        <v>3028.3704833984375</v>
      </c>
    </row>
    <row r="43118" spans="1:3" hidden="1" x14ac:dyDescent="0.3">
      <c r="A43118" s="1">
        <v>44532</v>
      </c>
      <c r="B43118" s="2">
        <v>0.5</v>
      </c>
      <c r="C43118" s="3">
        <v>3067.3299560546875</v>
      </c>
    </row>
    <row r="43119" spans="1:3" hidden="1" x14ac:dyDescent="0.3">
      <c r="A43119" s="1">
        <v>44532</v>
      </c>
      <c r="B43119" s="2">
        <v>0.54166666666666663</v>
      </c>
      <c r="C43119" s="3">
        <v>3088.5689086914103</v>
      </c>
    </row>
    <row r="43120" spans="1:3" hidden="1" x14ac:dyDescent="0.3">
      <c r="A43120" s="1">
        <v>44532</v>
      </c>
      <c r="B43120" s="2">
        <v>0.58333333333333337</v>
      </c>
      <c r="C43120" s="3">
        <v>3170.7197875976576</v>
      </c>
    </row>
    <row r="43121" spans="1:4" hidden="1" x14ac:dyDescent="0.3">
      <c r="A43121" s="1">
        <v>44532</v>
      </c>
      <c r="B43121" s="2">
        <v>0.625</v>
      </c>
      <c r="C43121" s="3">
        <v>3222.7451782226576</v>
      </c>
    </row>
    <row r="43122" spans="1:4" hidden="1" x14ac:dyDescent="0.3">
      <c r="A43122" s="1">
        <v>44532</v>
      </c>
      <c r="B43122" s="2">
        <v>0.66666666666666663</v>
      </c>
      <c r="C43122" s="3">
        <v>3201.5633544921902</v>
      </c>
      <c r="D43122">
        <f t="shared" ref="D43122:D43126" si="1796">IF(C43122&lt;C43121,1,0)</f>
        <v>1</v>
      </c>
    </row>
    <row r="43123" spans="1:4" hidden="1" x14ac:dyDescent="0.3">
      <c r="A43123" s="1">
        <v>44532</v>
      </c>
      <c r="B43123" s="2">
        <v>0.70833333333333337</v>
      </c>
      <c r="C43123" s="3">
        <v>3168.2901611328125</v>
      </c>
      <c r="D43123">
        <f t="shared" si="1796"/>
        <v>1</v>
      </c>
    </row>
    <row r="43124" spans="1:4" hidden="1" x14ac:dyDescent="0.3">
      <c r="A43124" s="1">
        <v>44532</v>
      </c>
      <c r="B43124" s="2">
        <v>0.75</v>
      </c>
      <c r="C43124" s="3">
        <v>3514.6716308593777</v>
      </c>
      <c r="D43124">
        <f t="shared" si="1796"/>
        <v>0</v>
      </c>
    </row>
    <row r="43125" spans="1:4" hidden="1" x14ac:dyDescent="0.3">
      <c r="A43125" s="1">
        <v>44532</v>
      </c>
      <c r="B43125" s="2">
        <v>0.79166666666666663</v>
      </c>
      <c r="C43125" s="3">
        <v>3630.9535522460951</v>
      </c>
      <c r="D43125">
        <f t="shared" si="1796"/>
        <v>0</v>
      </c>
    </row>
    <row r="43126" spans="1:4" hidden="1" x14ac:dyDescent="0.3">
      <c r="A43126" s="1">
        <v>44532</v>
      </c>
      <c r="B43126" s="2">
        <v>0.83333333333333337</v>
      </c>
      <c r="C43126" s="3">
        <v>3515.2340698242201</v>
      </c>
      <c r="D43126">
        <f t="shared" si="1796"/>
        <v>1</v>
      </c>
    </row>
    <row r="43127" spans="1:4" hidden="1" x14ac:dyDescent="0.3">
      <c r="A43127" s="1">
        <v>44532</v>
      </c>
      <c r="B43127" s="2">
        <v>0.875</v>
      </c>
      <c r="C43127" s="3">
        <v>3431.1807861328125</v>
      </c>
    </row>
    <row r="43128" spans="1:4" hidden="1" x14ac:dyDescent="0.3">
      <c r="A43128" s="1">
        <v>44532</v>
      </c>
      <c r="B43128" s="2">
        <v>0.91666666666666663</v>
      </c>
      <c r="C43128" s="3">
        <v>3298.236328125</v>
      </c>
    </row>
    <row r="43129" spans="1:4" hidden="1" x14ac:dyDescent="0.3">
      <c r="A43129" s="1">
        <v>44532</v>
      </c>
      <c r="B43129" s="2">
        <v>0.95833333333333337</v>
      </c>
      <c r="C43129" s="3">
        <v>2987.585205078125</v>
      </c>
    </row>
    <row r="43130" spans="1:4" hidden="1" x14ac:dyDescent="0.3">
      <c r="A43130" s="1">
        <v>44532</v>
      </c>
      <c r="B43130" s="2">
        <v>0</v>
      </c>
      <c r="C43130" s="3">
        <v>2735.0648803710951</v>
      </c>
    </row>
    <row r="43131" spans="1:4" hidden="1" x14ac:dyDescent="0.3">
      <c r="A43131" s="1">
        <v>44533</v>
      </c>
      <c r="B43131" s="2">
        <v>4.1666666666666664E-2</v>
      </c>
      <c r="C43131" s="3">
        <v>2632.1442260742201</v>
      </c>
    </row>
    <row r="43132" spans="1:4" hidden="1" x14ac:dyDescent="0.3">
      <c r="A43132" s="1">
        <v>44533</v>
      </c>
      <c r="B43132" s="2">
        <v>8.3333333333333329E-2</v>
      </c>
      <c r="C43132" s="3">
        <v>2567.5396728515625</v>
      </c>
    </row>
    <row r="43133" spans="1:4" hidden="1" x14ac:dyDescent="0.3">
      <c r="A43133" s="1">
        <v>44533</v>
      </c>
      <c r="B43133" s="2">
        <v>0.125</v>
      </c>
      <c r="C43133" s="3">
        <v>2518.4723510742201</v>
      </c>
    </row>
    <row r="43134" spans="1:4" hidden="1" x14ac:dyDescent="0.3">
      <c r="A43134" s="1">
        <v>44533</v>
      </c>
      <c r="B43134" s="2">
        <v>0.16666666666666666</v>
      </c>
      <c r="C43134" s="3">
        <v>2501.4564819335951</v>
      </c>
    </row>
    <row r="43135" spans="1:4" hidden="1" x14ac:dyDescent="0.3">
      <c r="A43135" s="1">
        <v>44533</v>
      </c>
      <c r="B43135" s="2">
        <v>0.20833333333333334</v>
      </c>
      <c r="C43135" s="3">
        <v>2614.4743041992201</v>
      </c>
    </row>
    <row r="43136" spans="1:4" hidden="1" x14ac:dyDescent="0.3">
      <c r="A43136" s="1">
        <v>44533</v>
      </c>
      <c r="B43136" s="2">
        <v>0.25</v>
      </c>
      <c r="C43136" s="3">
        <v>2813.4122924804701</v>
      </c>
    </row>
    <row r="43137" spans="1:4" hidden="1" x14ac:dyDescent="0.3">
      <c r="A43137" s="1">
        <v>44533</v>
      </c>
      <c r="B43137" s="2">
        <v>0.29166666666666669</v>
      </c>
      <c r="C43137" s="3">
        <v>2909.5144042968777</v>
      </c>
    </row>
    <row r="43138" spans="1:4" hidden="1" x14ac:dyDescent="0.3">
      <c r="A43138" s="1">
        <v>44533</v>
      </c>
      <c r="B43138" s="2">
        <v>0.33333333333333331</v>
      </c>
      <c r="C43138" s="3">
        <v>2874.2592773437527</v>
      </c>
    </row>
    <row r="43139" spans="1:4" hidden="1" x14ac:dyDescent="0.3">
      <c r="A43139" s="1">
        <v>44533</v>
      </c>
      <c r="B43139" s="2">
        <v>0.375</v>
      </c>
      <c r="C43139" s="3">
        <v>2892.325439453125</v>
      </c>
    </row>
    <row r="43140" spans="1:4" hidden="1" x14ac:dyDescent="0.3">
      <c r="A43140" s="1">
        <v>44533</v>
      </c>
      <c r="B43140" s="2">
        <v>0.41666666666666669</v>
      </c>
      <c r="C43140" s="3">
        <v>3008.1087036132826</v>
      </c>
    </row>
    <row r="43141" spans="1:4" hidden="1" x14ac:dyDescent="0.3">
      <c r="A43141" s="1">
        <v>44533</v>
      </c>
      <c r="B43141" s="2">
        <v>0.45833333333333331</v>
      </c>
      <c r="C43141" s="3">
        <v>3096.4244384765625</v>
      </c>
    </row>
    <row r="43142" spans="1:4" hidden="1" x14ac:dyDescent="0.3">
      <c r="A43142" s="1">
        <v>44533</v>
      </c>
      <c r="B43142" s="2">
        <v>0.5</v>
      </c>
      <c r="C43142" s="3">
        <v>3022.8007202148451</v>
      </c>
    </row>
    <row r="43143" spans="1:4" hidden="1" x14ac:dyDescent="0.3">
      <c r="A43143" s="1">
        <v>44533</v>
      </c>
      <c r="B43143" s="2">
        <v>0.54166666666666663</v>
      </c>
      <c r="C43143" s="3">
        <v>3029.6054077148451</v>
      </c>
    </row>
    <row r="43144" spans="1:4" hidden="1" x14ac:dyDescent="0.3">
      <c r="A43144" s="1">
        <v>44533</v>
      </c>
      <c r="B43144" s="2">
        <v>0.58333333333333337</v>
      </c>
      <c r="C43144" s="3">
        <v>3186.2725830078125</v>
      </c>
    </row>
    <row r="43145" spans="1:4" hidden="1" x14ac:dyDescent="0.3">
      <c r="A43145" s="1">
        <v>44533</v>
      </c>
      <c r="B43145" s="2">
        <v>0.625</v>
      </c>
      <c r="C43145" s="3">
        <v>3188.3072509765625</v>
      </c>
    </row>
    <row r="43146" spans="1:4" hidden="1" x14ac:dyDescent="0.3">
      <c r="A43146" s="1">
        <v>44533</v>
      </c>
      <c r="B43146" s="2">
        <v>0.66666666666666663</v>
      </c>
      <c r="C43146" s="3">
        <v>3168.6409301757826</v>
      </c>
      <c r="D43146">
        <f t="shared" ref="D43146:D43150" si="1797">IF(C43146&lt;C43145,1,0)</f>
        <v>1</v>
      </c>
    </row>
    <row r="43147" spans="1:4" hidden="1" x14ac:dyDescent="0.3">
      <c r="A43147" s="1">
        <v>44533</v>
      </c>
      <c r="B43147" s="2">
        <v>0.70833333333333337</v>
      </c>
      <c r="C43147" s="3">
        <v>3109.615234375</v>
      </c>
      <c r="D43147">
        <f t="shared" si="1797"/>
        <v>1</v>
      </c>
    </row>
    <row r="43148" spans="1:4" hidden="1" x14ac:dyDescent="0.3">
      <c r="A43148" s="1">
        <v>44533</v>
      </c>
      <c r="B43148" s="2">
        <v>0.75</v>
      </c>
      <c r="C43148" s="3">
        <v>3488.5773925781277</v>
      </c>
      <c r="D43148">
        <f t="shared" si="1797"/>
        <v>0</v>
      </c>
    </row>
    <row r="43149" spans="1:4" hidden="1" x14ac:dyDescent="0.3">
      <c r="A43149" s="1">
        <v>44533</v>
      </c>
      <c r="B43149" s="2">
        <v>0.79166666666666663</v>
      </c>
      <c r="C43149" s="3">
        <v>3647.9234008789076</v>
      </c>
      <c r="D43149">
        <f t="shared" si="1797"/>
        <v>0</v>
      </c>
    </row>
    <row r="43150" spans="1:4" hidden="1" x14ac:dyDescent="0.3">
      <c r="A43150" s="1">
        <v>44533</v>
      </c>
      <c r="B43150" s="2">
        <v>0.83333333333333337</v>
      </c>
      <c r="C43150" s="3">
        <v>3550.6591186523451</v>
      </c>
      <c r="D43150">
        <f t="shared" si="1797"/>
        <v>1</v>
      </c>
    </row>
    <row r="43151" spans="1:4" hidden="1" x14ac:dyDescent="0.3">
      <c r="A43151" s="1">
        <v>44533</v>
      </c>
      <c r="B43151" s="2">
        <v>0.875</v>
      </c>
      <c r="C43151" s="3">
        <v>3466.7726440429701</v>
      </c>
    </row>
    <row r="43152" spans="1:4" hidden="1" x14ac:dyDescent="0.3">
      <c r="A43152" s="1">
        <v>44533</v>
      </c>
      <c r="B43152" s="2">
        <v>0.91666666666666663</v>
      </c>
      <c r="C43152" s="3">
        <v>3353.20947265625</v>
      </c>
    </row>
    <row r="43153" spans="1:3" hidden="1" x14ac:dyDescent="0.3">
      <c r="A43153" s="1">
        <v>44533</v>
      </c>
      <c r="B43153" s="2">
        <v>0.95833333333333337</v>
      </c>
      <c r="C43153" s="3">
        <v>3055.2968139648451</v>
      </c>
    </row>
    <row r="43154" spans="1:3" hidden="1" x14ac:dyDescent="0.3">
      <c r="A43154" s="1">
        <v>44533</v>
      </c>
      <c r="B43154" s="2">
        <v>0</v>
      </c>
      <c r="C43154" s="3">
        <v>2822.6506958007826</v>
      </c>
    </row>
    <row r="43155" spans="1:3" hidden="1" x14ac:dyDescent="0.3">
      <c r="A43155" s="1">
        <v>44534</v>
      </c>
      <c r="B43155" s="2">
        <v>4.1666666666666664E-2</v>
      </c>
      <c r="C43155" s="3">
        <v>2685.2469482421875</v>
      </c>
    </row>
    <row r="43156" spans="1:3" hidden="1" x14ac:dyDescent="0.3">
      <c r="A43156" s="1">
        <v>44534</v>
      </c>
      <c r="B43156" s="2">
        <v>8.3333333333333329E-2</v>
      </c>
      <c r="C43156" s="3">
        <v>2598.5350952148478</v>
      </c>
    </row>
    <row r="43157" spans="1:3" hidden="1" x14ac:dyDescent="0.3">
      <c r="A43157" s="1">
        <v>44534</v>
      </c>
      <c r="B43157" s="2">
        <v>0.125</v>
      </c>
      <c r="C43157" s="3">
        <v>2537.59521484375</v>
      </c>
    </row>
    <row r="43158" spans="1:3" hidden="1" x14ac:dyDescent="0.3">
      <c r="A43158" s="1">
        <v>44534</v>
      </c>
      <c r="B43158" s="2">
        <v>0.16666666666666666</v>
      </c>
      <c r="C43158" s="3">
        <v>2525.6350708007826</v>
      </c>
    </row>
    <row r="43159" spans="1:3" hidden="1" x14ac:dyDescent="0.3">
      <c r="A43159" s="1">
        <v>44534</v>
      </c>
      <c r="B43159" s="2">
        <v>0.20833333333333334</v>
      </c>
      <c r="C43159" s="3">
        <v>2625.4022827148451</v>
      </c>
    </row>
    <row r="43160" spans="1:3" hidden="1" x14ac:dyDescent="0.3">
      <c r="A43160" s="1">
        <v>44534</v>
      </c>
      <c r="B43160" s="2">
        <v>0.25</v>
      </c>
      <c r="C43160" s="3">
        <v>2821.115966796875</v>
      </c>
    </row>
    <row r="43161" spans="1:3" hidden="1" x14ac:dyDescent="0.3">
      <c r="A43161" s="1">
        <v>44534</v>
      </c>
      <c r="B43161" s="2">
        <v>0.29166666666666669</v>
      </c>
      <c r="C43161" s="3">
        <v>2885.2390136718777</v>
      </c>
    </row>
    <row r="43162" spans="1:3" hidden="1" x14ac:dyDescent="0.3">
      <c r="A43162" s="1">
        <v>44534</v>
      </c>
      <c r="B43162" s="2">
        <v>0.33333333333333331</v>
      </c>
      <c r="C43162" s="3">
        <v>2851.0864868164076</v>
      </c>
    </row>
    <row r="43163" spans="1:3" hidden="1" x14ac:dyDescent="0.3">
      <c r="A43163" s="1">
        <v>44534</v>
      </c>
      <c r="B43163" s="2">
        <v>0.375</v>
      </c>
      <c r="C43163" s="3">
        <v>2895.36279296875</v>
      </c>
    </row>
    <row r="43164" spans="1:3" hidden="1" x14ac:dyDescent="0.3">
      <c r="A43164" s="1">
        <v>44534</v>
      </c>
      <c r="B43164" s="2">
        <v>0.41666666666666669</v>
      </c>
      <c r="C43164" s="3">
        <v>3002.109130859375</v>
      </c>
    </row>
    <row r="43165" spans="1:3" hidden="1" x14ac:dyDescent="0.3">
      <c r="A43165" s="1">
        <v>44534</v>
      </c>
      <c r="B43165" s="2">
        <v>0.45833333333333331</v>
      </c>
      <c r="C43165" s="3">
        <v>3084.9795532226576</v>
      </c>
    </row>
    <row r="43166" spans="1:3" hidden="1" x14ac:dyDescent="0.3">
      <c r="A43166" s="1">
        <v>44534</v>
      </c>
      <c r="B43166" s="2">
        <v>0.5</v>
      </c>
      <c r="C43166" s="3">
        <v>3108.4453735351576</v>
      </c>
    </row>
    <row r="43167" spans="1:3" hidden="1" x14ac:dyDescent="0.3">
      <c r="A43167" s="1">
        <v>44534</v>
      </c>
      <c r="B43167" s="2">
        <v>0.54166666666666663</v>
      </c>
      <c r="C43167" s="3">
        <v>3036.5903320312527</v>
      </c>
    </row>
    <row r="43168" spans="1:3" hidden="1" x14ac:dyDescent="0.3">
      <c r="A43168" s="1">
        <v>44534</v>
      </c>
      <c r="B43168" s="2">
        <v>0.58333333333333337</v>
      </c>
      <c r="C43168" s="3">
        <v>3108.244140625</v>
      </c>
    </row>
    <row r="43169" spans="1:4" hidden="1" x14ac:dyDescent="0.3">
      <c r="A43169" s="1">
        <v>44534</v>
      </c>
      <c r="B43169" s="2">
        <v>0.625</v>
      </c>
      <c r="C43169" s="3">
        <v>3132.1719970703152</v>
      </c>
    </row>
    <row r="43170" spans="1:4" hidden="1" x14ac:dyDescent="0.3">
      <c r="A43170" s="1">
        <v>44534</v>
      </c>
      <c r="B43170" s="2">
        <v>0.66666666666666663</v>
      </c>
      <c r="C43170" s="3">
        <v>3086.2857666015625</v>
      </c>
      <c r="D43170">
        <f t="shared" ref="D43170:D43174" si="1798">IF(C43170&lt;C43169,1,0)</f>
        <v>1</v>
      </c>
    </row>
    <row r="43171" spans="1:4" hidden="1" x14ac:dyDescent="0.3">
      <c r="A43171" s="1">
        <v>44534</v>
      </c>
      <c r="B43171" s="2">
        <v>0.70833333333333337</v>
      </c>
      <c r="C43171" s="3">
        <v>3087.1605224609402</v>
      </c>
      <c r="D43171">
        <f t="shared" si="1798"/>
        <v>0</v>
      </c>
    </row>
    <row r="43172" spans="1:4" hidden="1" x14ac:dyDescent="0.3">
      <c r="A43172" s="1">
        <v>44534</v>
      </c>
      <c r="B43172" s="2">
        <v>0.75</v>
      </c>
      <c r="C43172" s="3">
        <v>3455.4069824218777</v>
      </c>
      <c r="D43172">
        <f t="shared" si="1798"/>
        <v>0</v>
      </c>
    </row>
    <row r="43173" spans="1:4" hidden="1" x14ac:dyDescent="0.3">
      <c r="A43173" s="1">
        <v>44534</v>
      </c>
      <c r="B43173" s="2">
        <v>0.79166666666666663</v>
      </c>
      <c r="C43173" s="3">
        <v>3590.2051391601576</v>
      </c>
      <c r="D43173">
        <f t="shared" si="1798"/>
        <v>0</v>
      </c>
    </row>
    <row r="43174" spans="1:4" hidden="1" x14ac:dyDescent="0.3">
      <c r="A43174" s="1">
        <v>44534</v>
      </c>
      <c r="B43174" s="2">
        <v>0.83333333333333337</v>
      </c>
      <c r="C43174" s="3">
        <v>3476.2452392578125</v>
      </c>
      <c r="D43174">
        <f t="shared" si="1798"/>
        <v>1</v>
      </c>
    </row>
    <row r="43175" spans="1:4" hidden="1" x14ac:dyDescent="0.3">
      <c r="A43175" s="1">
        <v>44534</v>
      </c>
      <c r="B43175" s="2">
        <v>0.875</v>
      </c>
      <c r="C43175" s="3">
        <v>3397.8792724609402</v>
      </c>
    </row>
    <row r="43176" spans="1:4" hidden="1" x14ac:dyDescent="0.3">
      <c r="A43176" s="1">
        <v>44534</v>
      </c>
      <c r="B43176" s="2">
        <v>0.91666666666666663</v>
      </c>
      <c r="C43176" s="3">
        <v>3247.441162109375</v>
      </c>
    </row>
    <row r="43177" spans="1:4" hidden="1" x14ac:dyDescent="0.3">
      <c r="A43177" s="1">
        <v>44534</v>
      </c>
      <c r="B43177" s="2">
        <v>0.95833333333333337</v>
      </c>
      <c r="C43177" s="3">
        <v>2982.03369140625</v>
      </c>
    </row>
    <row r="43178" spans="1:4" hidden="1" x14ac:dyDescent="0.3">
      <c r="A43178" s="1">
        <v>44534</v>
      </c>
      <c r="B43178" s="2">
        <v>0</v>
      </c>
      <c r="C43178" s="3">
        <v>2773.7963867187527</v>
      </c>
    </row>
    <row r="43179" spans="1:4" hidden="1" x14ac:dyDescent="0.3">
      <c r="A43179" s="1">
        <v>44535</v>
      </c>
      <c r="B43179" s="2">
        <v>4.1666666666666664E-2</v>
      </c>
      <c r="C43179" s="3">
        <v>2646.6997680664076</v>
      </c>
    </row>
    <row r="43180" spans="1:4" hidden="1" x14ac:dyDescent="0.3">
      <c r="A43180" s="1">
        <v>44535</v>
      </c>
      <c r="B43180" s="2">
        <v>8.3333333333333329E-2</v>
      </c>
      <c r="C43180" s="3">
        <v>2546.9267578125</v>
      </c>
    </row>
    <row r="43181" spans="1:4" hidden="1" x14ac:dyDescent="0.3">
      <c r="A43181" s="1">
        <v>44535</v>
      </c>
      <c r="B43181" s="2">
        <v>0.125</v>
      </c>
      <c r="C43181" s="3">
        <v>2478.4400634765652</v>
      </c>
    </row>
    <row r="43182" spans="1:4" hidden="1" x14ac:dyDescent="0.3">
      <c r="A43182" s="1">
        <v>44535</v>
      </c>
      <c r="B43182" s="2">
        <v>0.16666666666666666</v>
      </c>
      <c r="C43182" s="3">
        <v>2472.3360595703152</v>
      </c>
    </row>
    <row r="43183" spans="1:4" hidden="1" x14ac:dyDescent="0.3">
      <c r="A43183" s="1">
        <v>44535</v>
      </c>
      <c r="B43183" s="2">
        <v>0.20833333333333334</v>
      </c>
      <c r="C43183" s="3">
        <v>2522.9339599609375</v>
      </c>
    </row>
    <row r="43184" spans="1:4" hidden="1" x14ac:dyDescent="0.3">
      <c r="A43184" s="1">
        <v>44535</v>
      </c>
      <c r="B43184" s="2">
        <v>0.25</v>
      </c>
      <c r="C43184" s="3">
        <v>2621.9644775390625</v>
      </c>
    </row>
    <row r="43185" spans="1:4" hidden="1" x14ac:dyDescent="0.3">
      <c r="A43185" s="1">
        <v>44535</v>
      </c>
      <c r="B43185" s="2">
        <v>0.29166666666666669</v>
      </c>
      <c r="C43185" s="3">
        <v>2621.1508789062527</v>
      </c>
    </row>
    <row r="43186" spans="1:4" hidden="1" x14ac:dyDescent="0.3">
      <c r="A43186" s="1">
        <v>44535</v>
      </c>
      <c r="B43186" s="2">
        <v>0.33333333333333331</v>
      </c>
      <c r="C43186" s="3">
        <v>2498.863525390625</v>
      </c>
    </row>
    <row r="43187" spans="1:4" hidden="1" x14ac:dyDescent="0.3">
      <c r="A43187" s="1">
        <v>44535</v>
      </c>
      <c r="B43187" s="2">
        <v>0.375</v>
      </c>
      <c r="C43187" s="3">
        <v>2440.0358276367201</v>
      </c>
    </row>
    <row r="43188" spans="1:4" hidden="1" x14ac:dyDescent="0.3">
      <c r="A43188" s="1">
        <v>44535</v>
      </c>
      <c r="B43188" s="2">
        <v>0.41666666666666669</v>
      </c>
      <c r="C43188" s="3">
        <v>2457.6280517578125</v>
      </c>
    </row>
    <row r="43189" spans="1:4" hidden="1" x14ac:dyDescent="0.3">
      <c r="A43189" s="1">
        <v>44535</v>
      </c>
      <c r="B43189" s="2">
        <v>0.45833333333333331</v>
      </c>
      <c r="C43189" s="3">
        <v>2498.8397827148451</v>
      </c>
    </row>
    <row r="43190" spans="1:4" hidden="1" x14ac:dyDescent="0.3">
      <c r="A43190" s="1">
        <v>44535</v>
      </c>
      <c r="B43190" s="2">
        <v>0.5</v>
      </c>
      <c r="C43190" s="3">
        <v>2544.3253784179701</v>
      </c>
    </row>
    <row r="43191" spans="1:4" hidden="1" x14ac:dyDescent="0.3">
      <c r="A43191" s="1">
        <v>44535</v>
      </c>
      <c r="B43191" s="2">
        <v>0.54166666666666663</v>
      </c>
      <c r="C43191" s="3">
        <v>2584.7985839843777</v>
      </c>
    </row>
    <row r="43192" spans="1:4" hidden="1" x14ac:dyDescent="0.3">
      <c r="A43192" s="1">
        <v>44535</v>
      </c>
      <c r="B43192" s="2">
        <v>0.58333333333333337</v>
      </c>
      <c r="C43192" s="3">
        <v>2627.4447631835951</v>
      </c>
    </row>
    <row r="43193" spans="1:4" hidden="1" x14ac:dyDescent="0.3">
      <c r="A43193" s="1">
        <v>44535</v>
      </c>
      <c r="B43193" s="2">
        <v>0.625</v>
      </c>
      <c r="C43193" s="3">
        <v>2653.1373901367201</v>
      </c>
    </row>
    <row r="43194" spans="1:4" hidden="1" x14ac:dyDescent="0.3">
      <c r="A43194" s="1">
        <v>44535</v>
      </c>
      <c r="B43194" s="2">
        <v>0.66666666666666663</v>
      </c>
      <c r="C43194" s="3">
        <v>2641.7677612304724</v>
      </c>
      <c r="D43194">
        <f t="shared" ref="D43194:D43198" si="1799">IF(C43194&lt;C43193,1,0)</f>
        <v>1</v>
      </c>
    </row>
    <row r="43195" spans="1:4" hidden="1" x14ac:dyDescent="0.3">
      <c r="A43195" s="1">
        <v>44535</v>
      </c>
      <c r="B43195" s="2">
        <v>0.70833333333333337</v>
      </c>
      <c r="C43195" s="3">
        <v>2644.7070922851576</v>
      </c>
      <c r="D43195">
        <f t="shared" si="1799"/>
        <v>0</v>
      </c>
    </row>
    <row r="43196" spans="1:4" hidden="1" x14ac:dyDescent="0.3">
      <c r="A43196" s="1">
        <v>44535</v>
      </c>
      <c r="B43196" s="2">
        <v>0.75</v>
      </c>
      <c r="C43196" s="3">
        <v>3098.4520874023451</v>
      </c>
      <c r="D43196">
        <f t="shared" si="1799"/>
        <v>0</v>
      </c>
    </row>
    <row r="43197" spans="1:4" hidden="1" x14ac:dyDescent="0.3">
      <c r="A43197" s="1">
        <v>44535</v>
      </c>
      <c r="B43197" s="2">
        <v>0.79166666666666663</v>
      </c>
      <c r="C43197" s="3">
        <v>3330.89990234375</v>
      </c>
      <c r="D43197">
        <f t="shared" si="1799"/>
        <v>0</v>
      </c>
    </row>
    <row r="43198" spans="1:4" hidden="1" x14ac:dyDescent="0.3">
      <c r="A43198" s="1">
        <v>44535</v>
      </c>
      <c r="B43198" s="2">
        <v>0.83333333333333337</v>
      </c>
      <c r="C43198" s="3">
        <v>3308.1416015625</v>
      </c>
      <c r="D43198">
        <f t="shared" si="1799"/>
        <v>1</v>
      </c>
    </row>
    <row r="43199" spans="1:4" hidden="1" x14ac:dyDescent="0.3">
      <c r="A43199" s="1">
        <v>44535</v>
      </c>
      <c r="B43199" s="2">
        <v>0.875</v>
      </c>
      <c r="C43199" s="3">
        <v>3294.8009033203152</v>
      </c>
    </row>
    <row r="43200" spans="1:4" hidden="1" x14ac:dyDescent="0.3">
      <c r="A43200" s="1">
        <v>44535</v>
      </c>
      <c r="B43200" s="2">
        <v>0.91666666666666663</v>
      </c>
      <c r="C43200" s="3">
        <v>3227.6524047851576</v>
      </c>
    </row>
    <row r="43201" spans="1:3" hidden="1" x14ac:dyDescent="0.3">
      <c r="A43201" s="1">
        <v>44535</v>
      </c>
      <c r="B43201" s="2">
        <v>0.95833333333333337</v>
      </c>
      <c r="C43201" s="3">
        <v>2969.6981201171875</v>
      </c>
    </row>
    <row r="43202" spans="1:3" hidden="1" x14ac:dyDescent="0.3">
      <c r="A43202" s="1">
        <v>44535</v>
      </c>
      <c r="B43202" s="2">
        <v>0</v>
      </c>
      <c r="C43202" s="3">
        <v>2757.356689453125</v>
      </c>
    </row>
    <row r="43203" spans="1:3" hidden="1" x14ac:dyDescent="0.3">
      <c r="A43203" s="1">
        <v>44536</v>
      </c>
      <c r="B43203" s="2">
        <v>4.1666666666666664E-2</v>
      </c>
      <c r="C43203" s="3">
        <v>2618.3510131835951</v>
      </c>
    </row>
    <row r="43204" spans="1:3" hidden="1" x14ac:dyDescent="0.3">
      <c r="A43204" s="1">
        <v>44536</v>
      </c>
      <c r="B43204" s="2">
        <v>8.3333333333333329E-2</v>
      </c>
      <c r="C43204" s="3">
        <v>2541.3743286132849</v>
      </c>
    </row>
    <row r="43205" spans="1:3" hidden="1" x14ac:dyDescent="0.3">
      <c r="A43205" s="1">
        <v>44536</v>
      </c>
      <c r="B43205" s="2">
        <v>0.125</v>
      </c>
      <c r="C43205" s="3">
        <v>2507.6410522460951</v>
      </c>
    </row>
    <row r="43206" spans="1:3" hidden="1" x14ac:dyDescent="0.3">
      <c r="A43206" s="1">
        <v>44536</v>
      </c>
      <c r="B43206" s="2">
        <v>0.16666666666666666</v>
      </c>
      <c r="C43206" s="3">
        <v>2498.8524169921902</v>
      </c>
    </row>
    <row r="43207" spans="1:3" hidden="1" x14ac:dyDescent="0.3">
      <c r="A43207" s="1">
        <v>44536</v>
      </c>
      <c r="B43207" s="2">
        <v>0.20833333333333334</v>
      </c>
      <c r="C43207" s="3">
        <v>2605.6386108398478</v>
      </c>
    </row>
    <row r="43208" spans="1:3" hidden="1" x14ac:dyDescent="0.3">
      <c r="A43208" s="1">
        <v>44536</v>
      </c>
      <c r="B43208" s="2">
        <v>0.25</v>
      </c>
      <c r="C43208" s="3">
        <v>2794.7698364257826</v>
      </c>
    </row>
    <row r="43209" spans="1:3" hidden="1" x14ac:dyDescent="0.3">
      <c r="A43209" s="1">
        <v>44536</v>
      </c>
      <c r="B43209" s="2">
        <v>0.29166666666666669</v>
      </c>
      <c r="C43209" s="3">
        <v>2865.7100219726576</v>
      </c>
    </row>
    <row r="43210" spans="1:3" hidden="1" x14ac:dyDescent="0.3">
      <c r="A43210" s="1">
        <v>44536</v>
      </c>
      <c r="B43210" s="2">
        <v>0.33333333333333331</v>
      </c>
      <c r="C43210" s="3">
        <v>2875.364013671875</v>
      </c>
    </row>
    <row r="43211" spans="1:3" hidden="1" x14ac:dyDescent="0.3">
      <c r="A43211" s="1">
        <v>44536</v>
      </c>
      <c r="B43211" s="2">
        <v>0.375</v>
      </c>
      <c r="C43211" s="3">
        <v>2930.6175537109375</v>
      </c>
    </row>
    <row r="43212" spans="1:3" hidden="1" x14ac:dyDescent="0.3">
      <c r="A43212" s="1">
        <v>44536</v>
      </c>
      <c r="B43212" s="2">
        <v>0.41666666666666669</v>
      </c>
      <c r="C43212" s="3">
        <v>3061.2715454101576</v>
      </c>
    </row>
    <row r="43213" spans="1:3" hidden="1" x14ac:dyDescent="0.3">
      <c r="A43213" s="1">
        <v>44536</v>
      </c>
      <c r="B43213" s="2">
        <v>0.45833333333333331</v>
      </c>
      <c r="C43213" s="3">
        <v>3100.2440185546902</v>
      </c>
    </row>
    <row r="43214" spans="1:3" hidden="1" x14ac:dyDescent="0.3">
      <c r="A43214" s="1">
        <v>44536</v>
      </c>
      <c r="B43214" s="2">
        <v>0.5</v>
      </c>
      <c r="C43214" s="3">
        <v>3137.0567626953125</v>
      </c>
    </row>
    <row r="43215" spans="1:3" hidden="1" x14ac:dyDescent="0.3">
      <c r="A43215" s="1">
        <v>44536</v>
      </c>
      <c r="B43215" s="2">
        <v>0.54166666666666663</v>
      </c>
      <c r="C43215" s="3">
        <v>3121.9874267578152</v>
      </c>
    </row>
    <row r="43216" spans="1:3" hidden="1" x14ac:dyDescent="0.3">
      <c r="A43216" s="1">
        <v>44536</v>
      </c>
      <c r="B43216" s="2">
        <v>0.58333333333333337</v>
      </c>
      <c r="C43216" s="3">
        <v>3218.2901611328125</v>
      </c>
    </row>
    <row r="43217" spans="1:4" hidden="1" x14ac:dyDescent="0.3">
      <c r="A43217" s="1">
        <v>44536</v>
      </c>
      <c r="B43217" s="2">
        <v>0.625</v>
      </c>
      <c r="C43217" s="3">
        <v>3225.1350708007826</v>
      </c>
    </row>
    <row r="43218" spans="1:4" hidden="1" x14ac:dyDescent="0.3">
      <c r="A43218" s="1">
        <v>44536</v>
      </c>
      <c r="B43218" s="2">
        <v>0.66666666666666663</v>
      </c>
      <c r="C43218" s="3">
        <v>3183.0458374023451</v>
      </c>
      <c r="D43218">
        <f t="shared" ref="D43218:D43222" si="1800">IF(C43218&lt;C43217,1,0)</f>
        <v>1</v>
      </c>
    </row>
    <row r="43219" spans="1:4" hidden="1" x14ac:dyDescent="0.3">
      <c r="A43219" s="1">
        <v>44536</v>
      </c>
      <c r="B43219" s="2">
        <v>0.70833333333333337</v>
      </c>
      <c r="C43219" s="3">
        <v>3129.5842895507826</v>
      </c>
      <c r="D43219">
        <f t="shared" si="1800"/>
        <v>1</v>
      </c>
    </row>
    <row r="43220" spans="1:4" hidden="1" x14ac:dyDescent="0.3">
      <c r="A43220" s="1">
        <v>44536</v>
      </c>
      <c r="B43220" s="2">
        <v>0.75</v>
      </c>
      <c r="C43220" s="3">
        <v>3482.9260864257826</v>
      </c>
      <c r="D43220">
        <f t="shared" si="1800"/>
        <v>0</v>
      </c>
    </row>
    <row r="43221" spans="1:4" hidden="1" x14ac:dyDescent="0.3">
      <c r="A43221" s="1">
        <v>44536</v>
      </c>
      <c r="B43221" s="2">
        <v>0.79166666666666663</v>
      </c>
      <c r="C43221" s="3">
        <v>3628.5204467773451</v>
      </c>
      <c r="D43221">
        <f t="shared" si="1800"/>
        <v>0</v>
      </c>
    </row>
    <row r="43222" spans="1:4" hidden="1" x14ac:dyDescent="0.3">
      <c r="A43222" s="1">
        <v>44536</v>
      </c>
      <c r="B43222" s="2">
        <v>0.83333333333333337</v>
      </c>
      <c r="C43222" s="3">
        <v>3542.331298828125</v>
      </c>
      <c r="D43222">
        <f t="shared" si="1800"/>
        <v>1</v>
      </c>
    </row>
    <row r="43223" spans="1:4" hidden="1" x14ac:dyDescent="0.3">
      <c r="A43223" s="1">
        <v>44536</v>
      </c>
      <c r="B43223" s="2">
        <v>0.875</v>
      </c>
      <c r="C43223" s="3">
        <v>3463.0278320312527</v>
      </c>
    </row>
    <row r="43224" spans="1:4" hidden="1" x14ac:dyDescent="0.3">
      <c r="A43224" s="1">
        <v>44536</v>
      </c>
      <c r="B43224" s="2">
        <v>0.91666666666666663</v>
      </c>
      <c r="C43224" s="3">
        <v>3361.9794311523478</v>
      </c>
    </row>
    <row r="43225" spans="1:4" hidden="1" x14ac:dyDescent="0.3">
      <c r="A43225" s="1">
        <v>44536</v>
      </c>
      <c r="B43225" s="2">
        <v>0.95833333333333337</v>
      </c>
      <c r="C43225" s="3">
        <v>3074.069091796875</v>
      </c>
    </row>
    <row r="43226" spans="1:4" hidden="1" x14ac:dyDescent="0.3">
      <c r="A43226" s="1">
        <v>44536</v>
      </c>
      <c r="B43226" s="2">
        <v>0</v>
      </c>
      <c r="C43226" s="3">
        <v>2811.2259521484402</v>
      </c>
    </row>
    <row r="43227" spans="1:4" hidden="1" x14ac:dyDescent="0.3">
      <c r="A43227" s="1">
        <v>44537</v>
      </c>
      <c r="B43227" s="2">
        <v>4.1666666666666664E-2</v>
      </c>
      <c r="C43227" s="3">
        <v>2685.0447998046902</v>
      </c>
    </row>
    <row r="43228" spans="1:4" hidden="1" x14ac:dyDescent="0.3">
      <c r="A43228" s="1">
        <v>44537</v>
      </c>
      <c r="B43228" s="2">
        <v>8.3333333333333329E-2</v>
      </c>
      <c r="C43228" s="3">
        <v>2625.131103515625</v>
      </c>
    </row>
    <row r="43229" spans="1:4" hidden="1" x14ac:dyDescent="0.3">
      <c r="A43229" s="1">
        <v>44537</v>
      </c>
      <c r="B43229" s="2">
        <v>0.125</v>
      </c>
      <c r="C43229" s="3">
        <v>2557.3601684570326</v>
      </c>
    </row>
    <row r="43230" spans="1:4" hidden="1" x14ac:dyDescent="0.3">
      <c r="A43230" s="1">
        <v>44537</v>
      </c>
      <c r="B43230" s="2">
        <v>0.16666666666666666</v>
      </c>
      <c r="C43230" s="3">
        <v>2544.8264770507853</v>
      </c>
    </row>
    <row r="43231" spans="1:4" hidden="1" x14ac:dyDescent="0.3">
      <c r="A43231" s="1">
        <v>44537</v>
      </c>
      <c r="B43231" s="2">
        <v>0.20833333333333334</v>
      </c>
      <c r="C43231" s="3">
        <v>2637.5442504882826</v>
      </c>
    </row>
    <row r="43232" spans="1:4" hidden="1" x14ac:dyDescent="0.3">
      <c r="A43232" s="1">
        <v>44537</v>
      </c>
      <c r="B43232" s="2">
        <v>0.25</v>
      </c>
      <c r="C43232" s="3">
        <v>2834.7902832031277</v>
      </c>
    </row>
    <row r="43233" spans="1:4" hidden="1" x14ac:dyDescent="0.3">
      <c r="A43233" s="1">
        <v>44537</v>
      </c>
      <c r="B43233" s="2">
        <v>0.29166666666666669</v>
      </c>
      <c r="C43233" s="3">
        <v>2917.6734008789103</v>
      </c>
    </row>
    <row r="43234" spans="1:4" hidden="1" x14ac:dyDescent="0.3">
      <c r="A43234" s="1">
        <v>44537</v>
      </c>
      <c r="B43234" s="2">
        <v>0.33333333333333331</v>
      </c>
      <c r="C43234" s="3">
        <v>2870.3720703125</v>
      </c>
    </row>
    <row r="43235" spans="1:4" hidden="1" x14ac:dyDescent="0.3">
      <c r="A43235" s="1">
        <v>44537</v>
      </c>
      <c r="B43235" s="2">
        <v>0.375</v>
      </c>
      <c r="C43235" s="3">
        <v>2886.7545166015652</v>
      </c>
    </row>
    <row r="43236" spans="1:4" hidden="1" x14ac:dyDescent="0.3">
      <c r="A43236" s="1">
        <v>44537</v>
      </c>
      <c r="B43236" s="2">
        <v>0.41666666666666669</v>
      </c>
      <c r="C43236" s="3">
        <v>2970.8190917968777</v>
      </c>
    </row>
    <row r="43237" spans="1:4" hidden="1" x14ac:dyDescent="0.3">
      <c r="A43237" s="1">
        <v>44537</v>
      </c>
      <c r="B43237" s="2">
        <v>0.45833333333333331</v>
      </c>
      <c r="C43237" s="3">
        <v>3076.5396728515625</v>
      </c>
    </row>
    <row r="43238" spans="1:4" hidden="1" x14ac:dyDescent="0.3">
      <c r="A43238" s="1">
        <v>44537</v>
      </c>
      <c r="B43238" s="2">
        <v>0.5</v>
      </c>
      <c r="C43238" s="3">
        <v>3135.7833251953125</v>
      </c>
    </row>
    <row r="43239" spans="1:4" hidden="1" x14ac:dyDescent="0.3">
      <c r="A43239" s="1">
        <v>44537</v>
      </c>
      <c r="B43239" s="2">
        <v>0.54166666666666663</v>
      </c>
      <c r="C43239" s="3">
        <v>3125.2731323242201</v>
      </c>
    </row>
    <row r="43240" spans="1:4" hidden="1" x14ac:dyDescent="0.3">
      <c r="A43240" s="1">
        <v>44537</v>
      </c>
      <c r="B43240" s="2">
        <v>0.58333333333333337</v>
      </c>
      <c r="C43240" s="3">
        <v>3224.1124877929701</v>
      </c>
    </row>
    <row r="43241" spans="1:4" hidden="1" x14ac:dyDescent="0.3">
      <c r="A43241" s="1">
        <v>44537</v>
      </c>
      <c r="B43241" s="2">
        <v>0.625</v>
      </c>
      <c r="C43241" s="3">
        <v>3289.5075073242201</v>
      </c>
    </row>
    <row r="43242" spans="1:4" hidden="1" x14ac:dyDescent="0.3">
      <c r="A43242" s="1">
        <v>44537</v>
      </c>
      <c r="B43242" s="2">
        <v>0.66666666666666663</v>
      </c>
      <c r="C43242" s="3">
        <v>3258.2852172851576</v>
      </c>
      <c r="D43242">
        <f t="shared" ref="D43242:D43246" si="1801">IF(C43242&lt;C43241,1,0)</f>
        <v>1</v>
      </c>
    </row>
    <row r="43243" spans="1:4" hidden="1" x14ac:dyDescent="0.3">
      <c r="A43243" s="1">
        <v>44537</v>
      </c>
      <c r="B43243" s="2">
        <v>0.70833333333333337</v>
      </c>
      <c r="C43243" s="3">
        <v>3188.5930786132826</v>
      </c>
      <c r="D43243">
        <f t="shared" si="1801"/>
        <v>1</v>
      </c>
    </row>
    <row r="43244" spans="1:4" hidden="1" x14ac:dyDescent="0.3">
      <c r="A43244" s="1">
        <v>44537</v>
      </c>
      <c r="B43244" s="2">
        <v>0.75</v>
      </c>
      <c r="C43244" s="3">
        <v>3544.4974365234402</v>
      </c>
      <c r="D43244">
        <f t="shared" si="1801"/>
        <v>0</v>
      </c>
    </row>
    <row r="43245" spans="1:4" hidden="1" x14ac:dyDescent="0.3">
      <c r="A43245" s="1">
        <v>44537</v>
      </c>
      <c r="B43245" s="2">
        <v>0.79166666666666663</v>
      </c>
      <c r="C43245" s="3">
        <v>3695.8275756835951</v>
      </c>
      <c r="D43245">
        <f t="shared" si="1801"/>
        <v>0</v>
      </c>
    </row>
    <row r="43246" spans="1:4" hidden="1" x14ac:dyDescent="0.3">
      <c r="A43246" s="1">
        <v>44537</v>
      </c>
      <c r="B43246" s="2">
        <v>0.83333333333333337</v>
      </c>
      <c r="C43246" s="3">
        <v>3602.8654785156277</v>
      </c>
      <c r="D43246">
        <f t="shared" si="1801"/>
        <v>1</v>
      </c>
    </row>
    <row r="43247" spans="1:4" hidden="1" x14ac:dyDescent="0.3">
      <c r="A43247" s="1">
        <v>44537</v>
      </c>
      <c r="B43247" s="2">
        <v>0.875</v>
      </c>
      <c r="C43247" s="3">
        <v>3512.2806396484402</v>
      </c>
    </row>
    <row r="43248" spans="1:4" hidden="1" x14ac:dyDescent="0.3">
      <c r="A43248" s="1">
        <v>44537</v>
      </c>
      <c r="B43248" s="2">
        <v>0.91666666666666663</v>
      </c>
      <c r="C43248" s="3">
        <v>3390.2393188476576</v>
      </c>
    </row>
    <row r="43249" spans="1:3" hidden="1" x14ac:dyDescent="0.3">
      <c r="A43249" s="1">
        <v>44537</v>
      </c>
      <c r="B43249" s="2">
        <v>0.95833333333333337</v>
      </c>
      <c r="C43249" s="3">
        <v>3103.8634643554701</v>
      </c>
    </row>
    <row r="43250" spans="1:3" hidden="1" x14ac:dyDescent="0.3">
      <c r="A43250" s="1">
        <v>44537</v>
      </c>
      <c r="B43250" s="2">
        <v>0</v>
      </c>
      <c r="C43250" s="3">
        <v>2855.0819091796902</v>
      </c>
    </row>
    <row r="43251" spans="1:3" hidden="1" x14ac:dyDescent="0.3">
      <c r="A43251" s="1">
        <v>44538</v>
      </c>
      <c r="B43251" s="2">
        <v>4.1666666666666664E-2</v>
      </c>
      <c r="C43251" s="3">
        <v>2707.850341796875</v>
      </c>
    </row>
    <row r="43252" spans="1:3" hidden="1" x14ac:dyDescent="0.3">
      <c r="A43252" s="1">
        <v>44538</v>
      </c>
      <c r="B43252" s="2">
        <v>8.3333333333333329E-2</v>
      </c>
      <c r="C43252" s="3">
        <v>2632.9126586914099</v>
      </c>
    </row>
    <row r="43253" spans="1:3" hidden="1" x14ac:dyDescent="0.3">
      <c r="A43253" s="1">
        <v>44538</v>
      </c>
      <c r="B43253" s="2">
        <v>0.125</v>
      </c>
      <c r="C43253" s="3">
        <v>2576.5298461914076</v>
      </c>
    </row>
    <row r="43254" spans="1:3" hidden="1" x14ac:dyDescent="0.3">
      <c r="A43254" s="1">
        <v>44538</v>
      </c>
      <c r="B43254" s="2">
        <v>0.16666666666666666</v>
      </c>
      <c r="C43254" s="3">
        <v>2567.8221435546875</v>
      </c>
    </row>
    <row r="43255" spans="1:3" hidden="1" x14ac:dyDescent="0.3">
      <c r="A43255" s="1">
        <v>44538</v>
      </c>
      <c r="B43255" s="2">
        <v>0.20833333333333334</v>
      </c>
      <c r="C43255" s="3">
        <v>2664.1539916992201</v>
      </c>
    </row>
    <row r="43256" spans="1:3" hidden="1" x14ac:dyDescent="0.3">
      <c r="A43256" s="1">
        <v>44538</v>
      </c>
      <c r="B43256" s="2">
        <v>0.25</v>
      </c>
      <c r="C43256" s="3">
        <v>2860.8116455078125</v>
      </c>
    </row>
    <row r="43257" spans="1:3" hidden="1" x14ac:dyDescent="0.3">
      <c r="A43257" s="1">
        <v>44538</v>
      </c>
      <c r="B43257" s="2">
        <v>0.29166666666666669</v>
      </c>
      <c r="C43257" s="3">
        <v>2913.4887084960951</v>
      </c>
    </row>
    <row r="43258" spans="1:3" hidden="1" x14ac:dyDescent="0.3">
      <c r="A43258" s="1">
        <v>44538</v>
      </c>
      <c r="B43258" s="2">
        <v>0.33333333333333331</v>
      </c>
      <c r="C43258" s="3">
        <v>2889.4920654296875</v>
      </c>
    </row>
    <row r="43259" spans="1:3" hidden="1" x14ac:dyDescent="0.3">
      <c r="A43259" s="1">
        <v>44538</v>
      </c>
      <c r="B43259" s="2">
        <v>0.375</v>
      </c>
      <c r="C43259" s="3">
        <v>2945.064208984375</v>
      </c>
    </row>
    <row r="43260" spans="1:3" hidden="1" x14ac:dyDescent="0.3">
      <c r="A43260" s="1">
        <v>44538</v>
      </c>
      <c r="B43260" s="2">
        <v>0.41666666666666669</v>
      </c>
      <c r="C43260" s="3">
        <v>3006.3076782226576</v>
      </c>
    </row>
    <row r="43261" spans="1:3" hidden="1" x14ac:dyDescent="0.3">
      <c r="A43261" s="1">
        <v>44538</v>
      </c>
      <c r="B43261" s="2">
        <v>0.45833333333333331</v>
      </c>
      <c r="C43261" s="3">
        <v>3043.2364501953125</v>
      </c>
    </row>
    <row r="43262" spans="1:3" hidden="1" x14ac:dyDescent="0.3">
      <c r="A43262" s="1">
        <v>44538</v>
      </c>
      <c r="B43262" s="2">
        <v>0.5</v>
      </c>
      <c r="C43262" s="3">
        <v>3105.7099609375</v>
      </c>
    </row>
    <row r="43263" spans="1:3" hidden="1" x14ac:dyDescent="0.3">
      <c r="A43263" s="1">
        <v>44538</v>
      </c>
      <c r="B43263" s="2">
        <v>0.54166666666666663</v>
      </c>
      <c r="C43263" s="3">
        <v>3099.5376586914076</v>
      </c>
    </row>
    <row r="43264" spans="1:3" hidden="1" x14ac:dyDescent="0.3">
      <c r="A43264" s="1">
        <v>44538</v>
      </c>
      <c r="B43264" s="2">
        <v>0.58333333333333337</v>
      </c>
      <c r="C43264" s="3">
        <v>3232.3436279296875</v>
      </c>
    </row>
    <row r="43265" spans="1:4" hidden="1" x14ac:dyDescent="0.3">
      <c r="A43265" s="1">
        <v>44538</v>
      </c>
      <c r="B43265" s="2">
        <v>0.625</v>
      </c>
      <c r="C43265" s="3">
        <v>3288.1795654296875</v>
      </c>
    </row>
    <row r="43266" spans="1:4" hidden="1" x14ac:dyDescent="0.3">
      <c r="A43266" s="1">
        <v>44538</v>
      </c>
      <c r="B43266" s="2">
        <v>0.66666666666666663</v>
      </c>
      <c r="C43266" s="3">
        <v>3271.8829345703125</v>
      </c>
      <c r="D43266">
        <f t="shared" ref="D43266:D43270" si="1802">IF(C43266&lt;C43265,1,0)</f>
        <v>1</v>
      </c>
    </row>
    <row r="43267" spans="1:4" hidden="1" x14ac:dyDescent="0.3">
      <c r="A43267" s="1">
        <v>44538</v>
      </c>
      <c r="B43267" s="2">
        <v>0.70833333333333337</v>
      </c>
      <c r="C43267" s="3">
        <v>3270.0999145507826</v>
      </c>
      <c r="D43267">
        <f t="shared" si="1802"/>
        <v>1</v>
      </c>
    </row>
    <row r="43268" spans="1:4" hidden="1" x14ac:dyDescent="0.3">
      <c r="A43268" s="1">
        <v>44538</v>
      </c>
      <c r="B43268" s="2">
        <v>0.75</v>
      </c>
      <c r="C43268" s="3">
        <v>3588.2844848632826</v>
      </c>
      <c r="D43268">
        <f t="shared" si="1802"/>
        <v>0</v>
      </c>
    </row>
    <row r="43269" spans="1:4" hidden="1" x14ac:dyDescent="0.3">
      <c r="A43269" s="1">
        <v>44538</v>
      </c>
      <c r="B43269" s="2">
        <v>0.79166666666666663</v>
      </c>
      <c r="C43269" s="3">
        <v>3683.6469726562527</v>
      </c>
      <c r="D43269">
        <f t="shared" si="1802"/>
        <v>0</v>
      </c>
    </row>
    <row r="43270" spans="1:4" hidden="1" x14ac:dyDescent="0.3">
      <c r="A43270" s="1">
        <v>44538</v>
      </c>
      <c r="B43270" s="2">
        <v>0.83333333333333337</v>
      </c>
      <c r="C43270" s="3">
        <v>3603.3597412109375</v>
      </c>
      <c r="D43270">
        <f t="shared" si="1802"/>
        <v>1</v>
      </c>
    </row>
    <row r="43271" spans="1:4" hidden="1" x14ac:dyDescent="0.3">
      <c r="A43271" s="1">
        <v>44538</v>
      </c>
      <c r="B43271" s="2">
        <v>0.875</v>
      </c>
      <c r="C43271" s="3">
        <v>3517.2769165039076</v>
      </c>
    </row>
    <row r="43272" spans="1:4" hidden="1" x14ac:dyDescent="0.3">
      <c r="A43272" s="1">
        <v>44538</v>
      </c>
      <c r="B43272" s="2">
        <v>0.91666666666666663</v>
      </c>
      <c r="C43272" s="3">
        <v>3432.3021240234375</v>
      </c>
    </row>
    <row r="43273" spans="1:4" hidden="1" x14ac:dyDescent="0.3">
      <c r="A43273" s="1">
        <v>44538</v>
      </c>
      <c r="B43273" s="2">
        <v>0.95833333333333337</v>
      </c>
      <c r="C43273" s="3">
        <v>3114.1549682617201</v>
      </c>
    </row>
    <row r="43274" spans="1:4" hidden="1" x14ac:dyDescent="0.3">
      <c r="A43274" s="1">
        <v>44538</v>
      </c>
      <c r="B43274" s="2">
        <v>0</v>
      </c>
      <c r="C43274" s="3">
        <v>2884.8558959960951</v>
      </c>
    </row>
    <row r="43275" spans="1:4" hidden="1" x14ac:dyDescent="0.3">
      <c r="A43275" s="1">
        <v>44539</v>
      </c>
      <c r="B43275" s="2">
        <v>4.1666666666666664E-2</v>
      </c>
      <c r="C43275" s="3">
        <v>2765.4281616210951</v>
      </c>
    </row>
    <row r="43276" spans="1:4" hidden="1" x14ac:dyDescent="0.3">
      <c r="A43276" s="1">
        <v>44539</v>
      </c>
      <c r="B43276" s="2">
        <v>8.3333333333333329E-2</v>
      </c>
      <c r="C43276" s="3">
        <v>2685.6031494140625</v>
      </c>
    </row>
    <row r="43277" spans="1:4" hidden="1" x14ac:dyDescent="0.3">
      <c r="A43277" s="1">
        <v>44539</v>
      </c>
      <c r="B43277" s="2">
        <v>0.125</v>
      </c>
      <c r="C43277" s="3">
        <v>2615.0620727539076</v>
      </c>
    </row>
    <row r="43278" spans="1:4" hidden="1" x14ac:dyDescent="0.3">
      <c r="A43278" s="1">
        <v>44539</v>
      </c>
      <c r="B43278" s="2">
        <v>0.16666666666666666</v>
      </c>
      <c r="C43278" s="3">
        <v>2605.8239746093777</v>
      </c>
    </row>
    <row r="43279" spans="1:4" hidden="1" x14ac:dyDescent="0.3">
      <c r="A43279" s="1">
        <v>44539</v>
      </c>
      <c r="B43279" s="2">
        <v>0.20833333333333334</v>
      </c>
      <c r="C43279" s="3">
        <v>2699.1287841796875</v>
      </c>
    </row>
    <row r="43280" spans="1:4" hidden="1" x14ac:dyDescent="0.3">
      <c r="A43280" s="1">
        <v>44539</v>
      </c>
      <c r="B43280" s="2">
        <v>0.25</v>
      </c>
      <c r="C43280" s="3">
        <v>2877.7664794921875</v>
      </c>
    </row>
    <row r="43281" spans="1:4" hidden="1" x14ac:dyDescent="0.3">
      <c r="A43281" s="1">
        <v>44539</v>
      </c>
      <c r="B43281" s="2">
        <v>0.29166666666666669</v>
      </c>
      <c r="C43281" s="3">
        <v>2933.3074951171875</v>
      </c>
    </row>
    <row r="43282" spans="1:4" hidden="1" x14ac:dyDescent="0.3">
      <c r="A43282" s="1">
        <v>44539</v>
      </c>
      <c r="B43282" s="2">
        <v>0.33333333333333331</v>
      </c>
      <c r="C43282" s="3">
        <v>2897.3207397460951</v>
      </c>
    </row>
    <row r="43283" spans="1:4" hidden="1" x14ac:dyDescent="0.3">
      <c r="A43283" s="1">
        <v>44539</v>
      </c>
      <c r="B43283" s="2">
        <v>0.375</v>
      </c>
      <c r="C43283" s="3">
        <v>2911.1014404296902</v>
      </c>
    </row>
    <row r="43284" spans="1:4" hidden="1" x14ac:dyDescent="0.3">
      <c r="A43284" s="1">
        <v>44539</v>
      </c>
      <c r="B43284" s="2">
        <v>0.41666666666666669</v>
      </c>
      <c r="C43284" s="3">
        <v>3006.0818481445326</v>
      </c>
    </row>
    <row r="43285" spans="1:4" hidden="1" x14ac:dyDescent="0.3">
      <c r="A43285" s="1">
        <v>44539</v>
      </c>
      <c r="B43285" s="2">
        <v>0.45833333333333331</v>
      </c>
      <c r="C43285" s="3">
        <v>3095.229248046875</v>
      </c>
    </row>
    <row r="43286" spans="1:4" hidden="1" x14ac:dyDescent="0.3">
      <c r="A43286" s="1">
        <v>44539</v>
      </c>
      <c r="B43286" s="2">
        <v>0.5</v>
      </c>
      <c r="C43286" s="3">
        <v>3142.0715942382826</v>
      </c>
    </row>
    <row r="43287" spans="1:4" hidden="1" x14ac:dyDescent="0.3">
      <c r="A43287" s="1">
        <v>44539</v>
      </c>
      <c r="B43287" s="2">
        <v>0.54166666666666663</v>
      </c>
      <c r="C43287" s="3">
        <v>3112.7311401367228</v>
      </c>
    </row>
    <row r="43288" spans="1:4" hidden="1" x14ac:dyDescent="0.3">
      <c r="A43288" s="1">
        <v>44539</v>
      </c>
      <c r="B43288" s="2">
        <v>0.58333333333333337</v>
      </c>
      <c r="C43288" s="3">
        <v>3229.0289306640652</v>
      </c>
    </row>
    <row r="43289" spans="1:4" hidden="1" x14ac:dyDescent="0.3">
      <c r="A43289" s="1">
        <v>44539</v>
      </c>
      <c r="B43289" s="2">
        <v>0.625</v>
      </c>
      <c r="C43289" s="3">
        <v>3284.4075317382826</v>
      </c>
    </row>
    <row r="43290" spans="1:4" hidden="1" x14ac:dyDescent="0.3">
      <c r="A43290" s="1">
        <v>44539</v>
      </c>
      <c r="B43290" s="2">
        <v>0.66666666666666663</v>
      </c>
      <c r="C43290" s="3">
        <v>3223.4223632812527</v>
      </c>
      <c r="D43290">
        <f t="shared" ref="D43290:D43294" si="1803">IF(C43290&lt;C43289,1,0)</f>
        <v>1</v>
      </c>
    </row>
    <row r="43291" spans="1:4" hidden="1" x14ac:dyDescent="0.3">
      <c r="A43291" s="1">
        <v>44539</v>
      </c>
      <c r="B43291" s="2">
        <v>0.70833333333333337</v>
      </c>
      <c r="C43291" s="3">
        <v>3193.3980712890625</v>
      </c>
      <c r="D43291">
        <f t="shared" si="1803"/>
        <v>1</v>
      </c>
    </row>
    <row r="43292" spans="1:4" hidden="1" x14ac:dyDescent="0.3">
      <c r="A43292" s="1">
        <v>44539</v>
      </c>
      <c r="B43292" s="2">
        <v>0.75</v>
      </c>
      <c r="C43292" s="3">
        <v>3552.6190185546902</v>
      </c>
      <c r="D43292">
        <f t="shared" si="1803"/>
        <v>0</v>
      </c>
    </row>
    <row r="43293" spans="1:4" hidden="1" x14ac:dyDescent="0.3">
      <c r="A43293" s="1">
        <v>44539</v>
      </c>
      <c r="B43293" s="2">
        <v>0.79166666666666663</v>
      </c>
      <c r="C43293" s="3">
        <v>3649.8285522460978</v>
      </c>
      <c r="D43293">
        <f t="shared" si="1803"/>
        <v>0</v>
      </c>
    </row>
    <row r="43294" spans="1:4" hidden="1" x14ac:dyDescent="0.3">
      <c r="A43294" s="1">
        <v>44539</v>
      </c>
      <c r="B43294" s="2">
        <v>0.83333333333333337</v>
      </c>
      <c r="C43294" s="3">
        <v>3582.04052734375</v>
      </c>
      <c r="D43294">
        <f t="shared" si="1803"/>
        <v>1</v>
      </c>
    </row>
    <row r="43295" spans="1:4" hidden="1" x14ac:dyDescent="0.3">
      <c r="A43295" s="1">
        <v>44539</v>
      </c>
      <c r="B43295" s="2">
        <v>0.875</v>
      </c>
      <c r="C43295" s="3">
        <v>3514.9025878906277</v>
      </c>
    </row>
    <row r="43296" spans="1:4" hidden="1" x14ac:dyDescent="0.3">
      <c r="A43296" s="1">
        <v>44539</v>
      </c>
      <c r="B43296" s="2">
        <v>0.91666666666666663</v>
      </c>
      <c r="C43296" s="3">
        <v>3435.4113769531277</v>
      </c>
    </row>
    <row r="43297" spans="1:3" hidden="1" x14ac:dyDescent="0.3">
      <c r="A43297" s="1">
        <v>44539</v>
      </c>
      <c r="B43297" s="2">
        <v>0.95833333333333337</v>
      </c>
      <c r="C43297" s="3">
        <v>3137.2431640625</v>
      </c>
    </row>
    <row r="43298" spans="1:3" hidden="1" x14ac:dyDescent="0.3">
      <c r="A43298" s="1">
        <v>44539</v>
      </c>
      <c r="B43298" s="2">
        <v>0</v>
      </c>
      <c r="C43298" s="3">
        <v>2891.7960205078152</v>
      </c>
    </row>
    <row r="43299" spans="1:3" hidden="1" x14ac:dyDescent="0.3">
      <c r="A43299" s="1">
        <v>44540</v>
      </c>
      <c r="B43299" s="2">
        <v>4.1666666666666664E-2</v>
      </c>
      <c r="C43299" s="3">
        <v>2753.7516479492228</v>
      </c>
    </row>
    <row r="43300" spans="1:3" hidden="1" x14ac:dyDescent="0.3">
      <c r="A43300" s="1">
        <v>44540</v>
      </c>
      <c r="B43300" s="2">
        <v>8.3333333333333329E-2</v>
      </c>
      <c r="C43300" s="3">
        <v>2675.5836181640625</v>
      </c>
    </row>
    <row r="43301" spans="1:3" hidden="1" x14ac:dyDescent="0.3">
      <c r="A43301" s="1">
        <v>44540</v>
      </c>
      <c r="B43301" s="2">
        <v>0.125</v>
      </c>
      <c r="C43301" s="3">
        <v>2621.2251586914076</v>
      </c>
    </row>
    <row r="43302" spans="1:3" hidden="1" x14ac:dyDescent="0.3">
      <c r="A43302" s="1">
        <v>44540</v>
      </c>
      <c r="B43302" s="2">
        <v>0.16666666666666666</v>
      </c>
      <c r="C43302" s="3">
        <v>2599.2191162109375</v>
      </c>
    </row>
    <row r="43303" spans="1:3" hidden="1" x14ac:dyDescent="0.3">
      <c r="A43303" s="1">
        <v>44540</v>
      </c>
      <c r="B43303" s="2">
        <v>0.20833333333333334</v>
      </c>
      <c r="C43303" s="3">
        <v>2699.6422729492201</v>
      </c>
    </row>
    <row r="43304" spans="1:3" hidden="1" x14ac:dyDescent="0.3">
      <c r="A43304" s="1">
        <v>44540</v>
      </c>
      <c r="B43304" s="2">
        <v>0.25</v>
      </c>
      <c r="C43304" s="3">
        <v>2871.3552246093777</v>
      </c>
    </row>
    <row r="43305" spans="1:3" hidden="1" x14ac:dyDescent="0.3">
      <c r="A43305" s="1">
        <v>44540</v>
      </c>
      <c r="B43305" s="2">
        <v>0.29166666666666669</v>
      </c>
      <c r="C43305" s="3">
        <v>2937.3846435546902</v>
      </c>
    </row>
    <row r="43306" spans="1:3" hidden="1" x14ac:dyDescent="0.3">
      <c r="A43306" s="1">
        <v>44540</v>
      </c>
      <c r="B43306" s="2">
        <v>0.33333333333333331</v>
      </c>
      <c r="C43306" s="3">
        <v>2878.2966918945326</v>
      </c>
    </row>
    <row r="43307" spans="1:3" hidden="1" x14ac:dyDescent="0.3">
      <c r="A43307" s="1">
        <v>44540</v>
      </c>
      <c r="B43307" s="2">
        <v>0.375</v>
      </c>
      <c r="C43307" s="3">
        <v>2893.2532348632826</v>
      </c>
    </row>
    <row r="43308" spans="1:3" hidden="1" x14ac:dyDescent="0.3">
      <c r="A43308" s="1">
        <v>44540</v>
      </c>
      <c r="B43308" s="2">
        <v>0.41666666666666669</v>
      </c>
      <c r="C43308" s="3">
        <v>2999.6593017578152</v>
      </c>
    </row>
    <row r="43309" spans="1:3" hidden="1" x14ac:dyDescent="0.3">
      <c r="A43309" s="1">
        <v>44540</v>
      </c>
      <c r="B43309" s="2">
        <v>0.45833333333333331</v>
      </c>
      <c r="C43309" s="3">
        <v>3071.5186157226576</v>
      </c>
    </row>
    <row r="43310" spans="1:3" hidden="1" x14ac:dyDescent="0.3">
      <c r="A43310" s="1">
        <v>44540</v>
      </c>
      <c r="B43310" s="2">
        <v>0.5</v>
      </c>
      <c r="C43310" s="3">
        <v>3080.3348999023451</v>
      </c>
    </row>
    <row r="43311" spans="1:3" hidden="1" x14ac:dyDescent="0.3">
      <c r="A43311" s="1">
        <v>44540</v>
      </c>
      <c r="B43311" s="2">
        <v>0.54166666666666663</v>
      </c>
      <c r="C43311" s="3">
        <v>3040.4061279296875</v>
      </c>
    </row>
    <row r="43312" spans="1:3" hidden="1" x14ac:dyDescent="0.3">
      <c r="A43312" s="1">
        <v>44540</v>
      </c>
      <c r="B43312" s="2">
        <v>0.58333333333333337</v>
      </c>
      <c r="C43312" s="3">
        <v>3194.6218261718777</v>
      </c>
    </row>
    <row r="43313" spans="1:4" hidden="1" x14ac:dyDescent="0.3">
      <c r="A43313" s="1">
        <v>44540</v>
      </c>
      <c r="B43313" s="2">
        <v>0.625</v>
      </c>
      <c r="C43313" s="3">
        <v>3250.1306762695353</v>
      </c>
    </row>
    <row r="43314" spans="1:4" hidden="1" x14ac:dyDescent="0.3">
      <c r="A43314" s="1">
        <v>44540</v>
      </c>
      <c r="B43314" s="2">
        <v>0.66666666666666663</v>
      </c>
      <c r="C43314" s="3">
        <v>3225.4910278320326</v>
      </c>
      <c r="D43314">
        <f t="shared" ref="D43314:D43318" si="1804">IF(C43314&lt;C43313,1,0)</f>
        <v>1</v>
      </c>
    </row>
    <row r="43315" spans="1:4" hidden="1" x14ac:dyDescent="0.3">
      <c r="A43315" s="1">
        <v>44540</v>
      </c>
      <c r="B43315" s="2">
        <v>0.70833333333333337</v>
      </c>
      <c r="C43315" s="3">
        <v>3205.6818237304701</v>
      </c>
      <c r="D43315">
        <f t="shared" si="1804"/>
        <v>1</v>
      </c>
    </row>
    <row r="43316" spans="1:4" hidden="1" x14ac:dyDescent="0.3">
      <c r="A43316" s="1">
        <v>44540</v>
      </c>
      <c r="B43316" s="2">
        <v>0.75</v>
      </c>
      <c r="C43316" s="3">
        <v>3563.7404785156277</v>
      </c>
      <c r="D43316">
        <f t="shared" si="1804"/>
        <v>0</v>
      </c>
    </row>
    <row r="43317" spans="1:4" hidden="1" x14ac:dyDescent="0.3">
      <c r="A43317" s="1">
        <v>44540</v>
      </c>
      <c r="B43317" s="2">
        <v>0.79166666666666663</v>
      </c>
      <c r="C43317" s="3">
        <v>3707.8157348632826</v>
      </c>
      <c r="D43317">
        <f t="shared" si="1804"/>
        <v>0</v>
      </c>
    </row>
    <row r="43318" spans="1:4" hidden="1" x14ac:dyDescent="0.3">
      <c r="A43318" s="1">
        <v>44540</v>
      </c>
      <c r="B43318" s="2">
        <v>0.83333333333333337</v>
      </c>
      <c r="C43318" s="3">
        <v>3598.2254638671875</v>
      </c>
      <c r="D43318">
        <f t="shared" si="1804"/>
        <v>1</v>
      </c>
    </row>
    <row r="43319" spans="1:4" hidden="1" x14ac:dyDescent="0.3">
      <c r="A43319" s="1">
        <v>44540</v>
      </c>
      <c r="B43319" s="2">
        <v>0.875</v>
      </c>
      <c r="C43319" s="3">
        <v>3508.8568115234402</v>
      </c>
    </row>
    <row r="43320" spans="1:4" hidden="1" x14ac:dyDescent="0.3">
      <c r="A43320" s="1">
        <v>44540</v>
      </c>
      <c r="B43320" s="2">
        <v>0.91666666666666663</v>
      </c>
      <c r="C43320" s="3">
        <v>3414.8731689453152</v>
      </c>
    </row>
    <row r="43321" spans="1:4" hidden="1" x14ac:dyDescent="0.3">
      <c r="A43321" s="1">
        <v>44540</v>
      </c>
      <c r="B43321" s="2">
        <v>0.95833333333333337</v>
      </c>
      <c r="C43321" s="3">
        <v>3106.9481811523451</v>
      </c>
    </row>
    <row r="43322" spans="1:4" hidden="1" x14ac:dyDescent="0.3">
      <c r="A43322" s="1">
        <v>44540</v>
      </c>
      <c r="B43322" s="2">
        <v>0</v>
      </c>
      <c r="C43322" s="3">
        <v>2899.2199096679728</v>
      </c>
    </row>
    <row r="43323" spans="1:4" hidden="1" x14ac:dyDescent="0.3">
      <c r="A43323" s="1">
        <v>44541</v>
      </c>
      <c r="B43323" s="2">
        <v>4.1666666666666664E-2</v>
      </c>
      <c r="C43323" s="3">
        <v>2752.4939575195326</v>
      </c>
    </row>
    <row r="43324" spans="1:4" hidden="1" x14ac:dyDescent="0.3">
      <c r="A43324" s="1">
        <v>44541</v>
      </c>
      <c r="B43324" s="2">
        <v>8.3333333333333329E-2</v>
      </c>
      <c r="C43324" s="3">
        <v>2666.7014770507826</v>
      </c>
    </row>
    <row r="43325" spans="1:4" hidden="1" x14ac:dyDescent="0.3">
      <c r="A43325" s="1">
        <v>44541</v>
      </c>
      <c r="B43325" s="2">
        <v>0.125</v>
      </c>
      <c r="C43325" s="3">
        <v>2598.7019653320326</v>
      </c>
    </row>
    <row r="43326" spans="1:4" hidden="1" x14ac:dyDescent="0.3">
      <c r="A43326" s="1">
        <v>44541</v>
      </c>
      <c r="B43326" s="2">
        <v>0.16666666666666666</v>
      </c>
      <c r="C43326" s="3">
        <v>2580.2452392578152</v>
      </c>
    </row>
    <row r="43327" spans="1:4" hidden="1" x14ac:dyDescent="0.3">
      <c r="A43327" s="1">
        <v>44541</v>
      </c>
      <c r="B43327" s="2">
        <v>0.20833333333333334</v>
      </c>
      <c r="C43327" s="3">
        <v>2644.5765380859375</v>
      </c>
    </row>
    <row r="43328" spans="1:4" hidden="1" x14ac:dyDescent="0.3">
      <c r="A43328" s="1">
        <v>44541</v>
      </c>
      <c r="B43328" s="2">
        <v>0.25</v>
      </c>
      <c r="C43328" s="3">
        <v>2802.9566040039099</v>
      </c>
    </row>
    <row r="43329" spans="1:4" hidden="1" x14ac:dyDescent="0.3">
      <c r="A43329" s="1">
        <v>44541</v>
      </c>
      <c r="B43329" s="2">
        <v>0.29166666666666669</v>
      </c>
      <c r="C43329" s="3">
        <v>2817.5928955078152</v>
      </c>
    </row>
    <row r="43330" spans="1:4" hidden="1" x14ac:dyDescent="0.3">
      <c r="A43330" s="1">
        <v>44541</v>
      </c>
      <c r="B43330" s="2">
        <v>0.33333333333333331</v>
      </c>
      <c r="C43330" s="3">
        <v>2784.4937744140652</v>
      </c>
    </row>
    <row r="43331" spans="1:4" hidden="1" x14ac:dyDescent="0.3">
      <c r="A43331" s="1">
        <v>44541</v>
      </c>
      <c r="B43331" s="2">
        <v>0.375</v>
      </c>
      <c r="C43331" s="3">
        <v>2838.6762084960951</v>
      </c>
    </row>
    <row r="43332" spans="1:4" hidden="1" x14ac:dyDescent="0.3">
      <c r="A43332" s="1">
        <v>44541</v>
      </c>
      <c r="B43332" s="2">
        <v>0.41666666666666669</v>
      </c>
      <c r="C43332" s="3">
        <v>2889.2817993164076</v>
      </c>
    </row>
    <row r="43333" spans="1:4" hidden="1" x14ac:dyDescent="0.3">
      <c r="A43333" s="1">
        <v>44541</v>
      </c>
      <c r="B43333" s="2">
        <v>0.45833333333333331</v>
      </c>
      <c r="C43333" s="3">
        <v>2957.0602416992201</v>
      </c>
    </row>
    <row r="43334" spans="1:4" hidden="1" x14ac:dyDescent="0.3">
      <c r="A43334" s="1">
        <v>44541</v>
      </c>
      <c r="B43334" s="2">
        <v>0.5</v>
      </c>
      <c r="C43334" s="3">
        <v>3006.646728515625</v>
      </c>
    </row>
    <row r="43335" spans="1:4" hidden="1" x14ac:dyDescent="0.3">
      <c r="A43335" s="1">
        <v>44541</v>
      </c>
      <c r="B43335" s="2">
        <v>0.54166666666666663</v>
      </c>
      <c r="C43335" s="3">
        <v>3008.7622070312527</v>
      </c>
    </row>
    <row r="43336" spans="1:4" hidden="1" x14ac:dyDescent="0.3">
      <c r="A43336" s="1">
        <v>44541</v>
      </c>
      <c r="B43336" s="2">
        <v>0.58333333333333337</v>
      </c>
      <c r="C43336" s="3">
        <v>3137.7003173828125</v>
      </c>
    </row>
    <row r="43337" spans="1:4" hidden="1" x14ac:dyDescent="0.3">
      <c r="A43337" s="1">
        <v>44541</v>
      </c>
      <c r="B43337" s="2">
        <v>0.625</v>
      </c>
      <c r="C43337" s="3">
        <v>3222.2510375976576</v>
      </c>
    </row>
    <row r="43338" spans="1:4" hidden="1" x14ac:dyDescent="0.3">
      <c r="A43338" s="1">
        <v>44541</v>
      </c>
      <c r="B43338" s="2">
        <v>0.66666666666666663</v>
      </c>
      <c r="C43338" s="3">
        <v>3193.5394897460951</v>
      </c>
      <c r="D43338">
        <f t="shared" ref="D43338:D43342" si="1805">IF(C43338&lt;C43337,1,0)</f>
        <v>1</v>
      </c>
    </row>
    <row r="43339" spans="1:4" hidden="1" x14ac:dyDescent="0.3">
      <c r="A43339" s="1">
        <v>44541</v>
      </c>
      <c r="B43339" s="2">
        <v>0.70833333333333337</v>
      </c>
      <c r="C43339" s="3">
        <v>3149.8825073242201</v>
      </c>
      <c r="D43339">
        <f t="shared" si="1805"/>
        <v>1</v>
      </c>
    </row>
    <row r="43340" spans="1:4" hidden="1" x14ac:dyDescent="0.3">
      <c r="A43340" s="1">
        <v>44541</v>
      </c>
      <c r="B43340" s="2">
        <v>0.75</v>
      </c>
      <c r="C43340" s="3">
        <v>3497.4638061523478</v>
      </c>
      <c r="D43340">
        <f t="shared" si="1805"/>
        <v>0</v>
      </c>
    </row>
    <row r="43341" spans="1:4" hidden="1" x14ac:dyDescent="0.3">
      <c r="A43341" s="1">
        <v>44541</v>
      </c>
      <c r="B43341" s="2">
        <v>0.79166666666666663</v>
      </c>
      <c r="C43341" s="3">
        <v>3654.8056640625027</v>
      </c>
      <c r="D43341">
        <f t="shared" si="1805"/>
        <v>0</v>
      </c>
    </row>
    <row r="43342" spans="1:4" hidden="1" x14ac:dyDescent="0.3">
      <c r="A43342" s="1">
        <v>44541</v>
      </c>
      <c r="B43342" s="2">
        <v>0.83333333333333337</v>
      </c>
      <c r="C43342" s="3">
        <v>3559.6933593750027</v>
      </c>
      <c r="D43342">
        <f t="shared" si="1805"/>
        <v>1</v>
      </c>
    </row>
    <row r="43343" spans="1:4" hidden="1" x14ac:dyDescent="0.3">
      <c r="A43343" s="1">
        <v>44541</v>
      </c>
      <c r="B43343" s="2">
        <v>0.875</v>
      </c>
      <c r="C43343" s="3">
        <v>3500.8207397460951</v>
      </c>
    </row>
    <row r="43344" spans="1:4" hidden="1" x14ac:dyDescent="0.3">
      <c r="A43344" s="1">
        <v>44541</v>
      </c>
      <c r="B43344" s="2">
        <v>0.91666666666666663</v>
      </c>
      <c r="C43344" s="3">
        <v>3424.1394653320326</v>
      </c>
    </row>
    <row r="43345" spans="1:3" hidden="1" x14ac:dyDescent="0.3">
      <c r="A43345" s="1">
        <v>44541</v>
      </c>
      <c r="B43345" s="2">
        <v>0.95833333333333337</v>
      </c>
      <c r="C43345" s="3">
        <v>3160.2506713867201</v>
      </c>
    </row>
    <row r="43346" spans="1:3" hidden="1" x14ac:dyDescent="0.3">
      <c r="A43346" s="1">
        <v>44541</v>
      </c>
      <c r="B43346" s="2">
        <v>0</v>
      </c>
      <c r="C43346" s="3">
        <v>2917.0329589843777</v>
      </c>
    </row>
    <row r="43347" spans="1:3" hidden="1" x14ac:dyDescent="0.3">
      <c r="A43347" s="1">
        <v>44542</v>
      </c>
      <c r="B43347" s="2">
        <v>4.1666666666666664E-2</v>
      </c>
      <c r="C43347" s="3">
        <v>2769.0471801757826</v>
      </c>
    </row>
    <row r="43348" spans="1:3" hidden="1" x14ac:dyDescent="0.3">
      <c r="A43348" s="1">
        <v>44542</v>
      </c>
      <c r="B43348" s="2">
        <v>8.3333333333333329E-2</v>
      </c>
      <c r="C43348" s="3">
        <v>2701.0715942382826</v>
      </c>
    </row>
    <row r="43349" spans="1:3" hidden="1" x14ac:dyDescent="0.3">
      <c r="A43349" s="1">
        <v>44542</v>
      </c>
      <c r="B43349" s="2">
        <v>0.125</v>
      </c>
      <c r="C43349" s="3">
        <v>2638.3133544921902</v>
      </c>
    </row>
    <row r="43350" spans="1:3" hidden="1" x14ac:dyDescent="0.3">
      <c r="A43350" s="1">
        <v>44542</v>
      </c>
      <c r="B43350" s="2">
        <v>0.16666666666666666</v>
      </c>
      <c r="C43350" s="3">
        <v>2607.166748046875</v>
      </c>
    </row>
    <row r="43351" spans="1:3" hidden="1" x14ac:dyDescent="0.3">
      <c r="A43351" s="1">
        <v>44542</v>
      </c>
      <c r="B43351" s="2">
        <v>0.20833333333333334</v>
      </c>
      <c r="C43351" s="3">
        <v>2652.0012817382826</v>
      </c>
    </row>
    <row r="43352" spans="1:3" hidden="1" x14ac:dyDescent="0.3">
      <c r="A43352" s="1">
        <v>44542</v>
      </c>
      <c r="B43352" s="2">
        <v>0.25</v>
      </c>
      <c r="C43352" s="3">
        <v>2708.6276855468777</v>
      </c>
    </row>
    <row r="43353" spans="1:3" hidden="1" x14ac:dyDescent="0.3">
      <c r="A43353" s="1">
        <v>44542</v>
      </c>
      <c r="B43353" s="2">
        <v>0.29166666666666669</v>
      </c>
      <c r="C43353" s="3">
        <v>2703.1808471679701</v>
      </c>
    </row>
    <row r="43354" spans="1:3" hidden="1" x14ac:dyDescent="0.3">
      <c r="A43354" s="1">
        <v>44542</v>
      </c>
      <c r="B43354" s="2">
        <v>0.33333333333333331</v>
      </c>
      <c r="C43354" s="3">
        <v>2585.9760131835951</v>
      </c>
    </row>
    <row r="43355" spans="1:3" hidden="1" x14ac:dyDescent="0.3">
      <c r="A43355" s="1">
        <v>44542</v>
      </c>
      <c r="B43355" s="2">
        <v>0.375</v>
      </c>
      <c r="C43355" s="3">
        <v>2496.1219482421875</v>
      </c>
    </row>
    <row r="43356" spans="1:3" hidden="1" x14ac:dyDescent="0.3">
      <c r="A43356" s="1">
        <v>44542</v>
      </c>
      <c r="B43356" s="2">
        <v>0.41666666666666669</v>
      </c>
      <c r="C43356" s="3">
        <v>2484.19970703125</v>
      </c>
    </row>
    <row r="43357" spans="1:3" hidden="1" x14ac:dyDescent="0.3">
      <c r="A43357" s="1">
        <v>44542</v>
      </c>
      <c r="B43357" s="2">
        <v>0.45833333333333331</v>
      </c>
      <c r="C43357" s="3">
        <v>2482.1288452148478</v>
      </c>
    </row>
    <row r="43358" spans="1:3" hidden="1" x14ac:dyDescent="0.3">
      <c r="A43358" s="1">
        <v>44542</v>
      </c>
      <c r="B43358" s="2">
        <v>0.5</v>
      </c>
      <c r="C43358" s="3">
        <v>2509.7640991210951</v>
      </c>
    </row>
    <row r="43359" spans="1:3" hidden="1" x14ac:dyDescent="0.3">
      <c r="A43359" s="1">
        <v>44542</v>
      </c>
      <c r="B43359" s="2">
        <v>0.54166666666666663</v>
      </c>
      <c r="C43359" s="3">
        <v>2567.2714233398451</v>
      </c>
    </row>
    <row r="43360" spans="1:3" hidden="1" x14ac:dyDescent="0.3">
      <c r="A43360" s="1">
        <v>44542</v>
      </c>
      <c r="B43360" s="2">
        <v>0.58333333333333337</v>
      </c>
      <c r="C43360" s="3">
        <v>2659.5393066406277</v>
      </c>
    </row>
    <row r="43361" spans="1:4" hidden="1" x14ac:dyDescent="0.3">
      <c r="A43361" s="1">
        <v>44542</v>
      </c>
      <c r="B43361" s="2">
        <v>0.625</v>
      </c>
      <c r="C43361" s="3">
        <v>2670.0739135742224</v>
      </c>
    </row>
    <row r="43362" spans="1:4" hidden="1" x14ac:dyDescent="0.3">
      <c r="A43362" s="1">
        <v>44542</v>
      </c>
      <c r="B43362" s="2">
        <v>0.66666666666666663</v>
      </c>
      <c r="C43362" s="3">
        <v>2680.3375244140652</v>
      </c>
      <c r="D43362">
        <f t="shared" ref="D43362:D43366" si="1806">IF(C43362&lt;C43361,1,0)</f>
        <v>0</v>
      </c>
    </row>
    <row r="43363" spans="1:4" hidden="1" x14ac:dyDescent="0.3">
      <c r="A43363" s="1">
        <v>44542</v>
      </c>
      <c r="B43363" s="2">
        <v>0.70833333333333337</v>
      </c>
      <c r="C43363" s="3">
        <v>2698.2742309570326</v>
      </c>
      <c r="D43363">
        <f t="shared" si="1806"/>
        <v>0</v>
      </c>
    </row>
    <row r="43364" spans="1:4" hidden="1" x14ac:dyDescent="0.3">
      <c r="A43364" s="1">
        <v>44542</v>
      </c>
      <c r="B43364" s="2">
        <v>0.75</v>
      </c>
      <c r="C43364" s="3">
        <v>3129.7318115234375</v>
      </c>
      <c r="D43364">
        <f t="shared" si="1806"/>
        <v>0</v>
      </c>
    </row>
    <row r="43365" spans="1:4" hidden="1" x14ac:dyDescent="0.3">
      <c r="A43365" s="1">
        <v>44542</v>
      </c>
      <c r="B43365" s="2">
        <v>0.79166666666666663</v>
      </c>
      <c r="C43365" s="3">
        <v>3348.6274414062527</v>
      </c>
      <c r="D43365">
        <f t="shared" si="1806"/>
        <v>0</v>
      </c>
    </row>
    <row r="43366" spans="1:4" hidden="1" x14ac:dyDescent="0.3">
      <c r="A43366" s="1">
        <v>44542</v>
      </c>
      <c r="B43366" s="2">
        <v>0.83333333333333337</v>
      </c>
      <c r="C43366" s="3">
        <v>3353.3171997070326</v>
      </c>
      <c r="D43366">
        <f t="shared" si="1806"/>
        <v>0</v>
      </c>
    </row>
    <row r="43367" spans="1:4" hidden="1" x14ac:dyDescent="0.3">
      <c r="A43367" s="1">
        <v>44542</v>
      </c>
      <c r="B43367" s="2">
        <v>0.875</v>
      </c>
      <c r="C43367" s="3">
        <v>3347.656005859375</v>
      </c>
    </row>
    <row r="43368" spans="1:4" hidden="1" x14ac:dyDescent="0.3">
      <c r="A43368" s="1">
        <v>44542</v>
      </c>
      <c r="B43368" s="2">
        <v>0.91666666666666663</v>
      </c>
      <c r="C43368" s="3">
        <v>3298.918212890625</v>
      </c>
    </row>
    <row r="43369" spans="1:4" hidden="1" x14ac:dyDescent="0.3">
      <c r="A43369" s="1">
        <v>44542</v>
      </c>
      <c r="B43369" s="2">
        <v>0.95833333333333337</v>
      </c>
      <c r="C43369" s="3">
        <v>3039.2490844726576</v>
      </c>
    </row>
    <row r="43370" spans="1:4" hidden="1" x14ac:dyDescent="0.3">
      <c r="A43370" s="1">
        <v>44542</v>
      </c>
      <c r="B43370" s="2">
        <v>0</v>
      </c>
      <c r="C43370" s="3">
        <v>2803.0285644531277</v>
      </c>
    </row>
    <row r="43371" spans="1:4" hidden="1" x14ac:dyDescent="0.3">
      <c r="A43371" s="1">
        <v>44543</v>
      </c>
      <c r="B43371" s="2">
        <v>4.1666666666666664E-2</v>
      </c>
      <c r="C43371" s="3">
        <v>2661.5294189453125</v>
      </c>
    </row>
    <row r="43372" spans="1:4" hidden="1" x14ac:dyDescent="0.3">
      <c r="A43372" s="1">
        <v>44543</v>
      </c>
      <c r="B43372" s="2">
        <v>8.3333333333333329E-2</v>
      </c>
      <c r="C43372" s="3">
        <v>2598.2140502929701</v>
      </c>
    </row>
    <row r="43373" spans="1:4" hidden="1" x14ac:dyDescent="0.3">
      <c r="A43373" s="1">
        <v>44543</v>
      </c>
      <c r="B43373" s="2">
        <v>0.125</v>
      </c>
      <c r="C43373" s="3">
        <v>2535.5159912109375</v>
      </c>
    </row>
    <row r="43374" spans="1:4" hidden="1" x14ac:dyDescent="0.3">
      <c r="A43374" s="1">
        <v>44543</v>
      </c>
      <c r="B43374" s="2">
        <v>0.16666666666666666</v>
      </c>
      <c r="C43374" s="3">
        <v>2506.7389526367201</v>
      </c>
    </row>
    <row r="43375" spans="1:4" hidden="1" x14ac:dyDescent="0.3">
      <c r="A43375" s="1">
        <v>44543</v>
      </c>
      <c r="B43375" s="2">
        <v>0.20833333333333334</v>
      </c>
      <c r="C43375" s="3">
        <v>2610.6053466796875</v>
      </c>
    </row>
    <row r="43376" spans="1:4" hidden="1" x14ac:dyDescent="0.3">
      <c r="A43376" s="1">
        <v>44543</v>
      </c>
      <c r="B43376" s="2">
        <v>0.25</v>
      </c>
      <c r="C43376" s="3">
        <v>2835.9102783203125</v>
      </c>
    </row>
    <row r="43377" spans="1:4" hidden="1" x14ac:dyDescent="0.3">
      <c r="A43377" s="1">
        <v>44543</v>
      </c>
      <c r="B43377" s="2">
        <v>0.29166666666666669</v>
      </c>
      <c r="C43377" s="3">
        <v>2856.72021484375</v>
      </c>
    </row>
    <row r="43378" spans="1:4" hidden="1" x14ac:dyDescent="0.3">
      <c r="A43378" s="1">
        <v>44543</v>
      </c>
      <c r="B43378" s="2">
        <v>0.33333333333333331</v>
      </c>
      <c r="C43378" s="3">
        <v>2793.97509765625</v>
      </c>
    </row>
    <row r="43379" spans="1:4" hidden="1" x14ac:dyDescent="0.3">
      <c r="A43379" s="1">
        <v>44543</v>
      </c>
      <c r="B43379" s="2">
        <v>0.375</v>
      </c>
      <c r="C43379" s="3">
        <v>2832.6930541992201</v>
      </c>
    </row>
    <row r="43380" spans="1:4" hidden="1" x14ac:dyDescent="0.3">
      <c r="A43380" s="1">
        <v>44543</v>
      </c>
      <c r="B43380" s="2">
        <v>0.41666666666666669</v>
      </c>
      <c r="C43380" s="3">
        <v>2946.7910766601599</v>
      </c>
    </row>
    <row r="43381" spans="1:4" hidden="1" x14ac:dyDescent="0.3">
      <c r="A43381" s="1">
        <v>44543</v>
      </c>
      <c r="B43381" s="2">
        <v>0.45833333333333331</v>
      </c>
      <c r="C43381" s="3">
        <v>3035.06201171875</v>
      </c>
    </row>
    <row r="43382" spans="1:4" hidden="1" x14ac:dyDescent="0.3">
      <c r="A43382" s="1">
        <v>44543</v>
      </c>
      <c r="B43382" s="2">
        <v>0.5</v>
      </c>
      <c r="C43382" s="3">
        <v>3093.9686889648451</v>
      </c>
    </row>
    <row r="43383" spans="1:4" hidden="1" x14ac:dyDescent="0.3">
      <c r="A43383" s="1">
        <v>44543</v>
      </c>
      <c r="B43383" s="2">
        <v>0.54166666666666663</v>
      </c>
      <c r="C43383" s="3">
        <v>3091.636962890625</v>
      </c>
    </row>
    <row r="43384" spans="1:4" hidden="1" x14ac:dyDescent="0.3">
      <c r="A43384" s="1">
        <v>44543</v>
      </c>
      <c r="B43384" s="2">
        <v>0.58333333333333337</v>
      </c>
      <c r="C43384" s="3">
        <v>3232.5975952148478</v>
      </c>
    </row>
    <row r="43385" spans="1:4" hidden="1" x14ac:dyDescent="0.3">
      <c r="A43385" s="1">
        <v>44543</v>
      </c>
      <c r="B43385" s="2">
        <v>0.625</v>
      </c>
      <c r="C43385" s="3">
        <v>3324.6751098632826</v>
      </c>
    </row>
    <row r="43386" spans="1:4" hidden="1" x14ac:dyDescent="0.3">
      <c r="A43386" s="1">
        <v>44543</v>
      </c>
      <c r="B43386" s="2">
        <v>0.66666666666666663</v>
      </c>
      <c r="C43386" s="3">
        <v>3308.2432250976576</v>
      </c>
      <c r="D43386">
        <f t="shared" ref="D43386:D43390" si="1807">IF(C43386&lt;C43385,1,0)</f>
        <v>1</v>
      </c>
    </row>
    <row r="43387" spans="1:4" hidden="1" x14ac:dyDescent="0.3">
      <c r="A43387" s="1">
        <v>44543</v>
      </c>
      <c r="B43387" s="2">
        <v>0.70833333333333337</v>
      </c>
      <c r="C43387" s="3">
        <v>3260.7310180664076</v>
      </c>
      <c r="D43387">
        <f t="shared" si="1807"/>
        <v>1</v>
      </c>
    </row>
    <row r="43388" spans="1:4" hidden="1" x14ac:dyDescent="0.3">
      <c r="A43388" s="1">
        <v>44543</v>
      </c>
      <c r="B43388" s="2">
        <v>0.75</v>
      </c>
      <c r="C43388" s="3">
        <v>3616.46044921875</v>
      </c>
      <c r="D43388">
        <f t="shared" si="1807"/>
        <v>0</v>
      </c>
    </row>
    <row r="43389" spans="1:4" hidden="1" x14ac:dyDescent="0.3">
      <c r="A43389" s="1">
        <v>44543</v>
      </c>
      <c r="B43389" s="2">
        <v>0.79166666666666663</v>
      </c>
      <c r="C43389" s="3">
        <v>3784.7901000976576</v>
      </c>
      <c r="D43389">
        <f t="shared" si="1807"/>
        <v>0</v>
      </c>
    </row>
    <row r="43390" spans="1:4" hidden="1" x14ac:dyDescent="0.3">
      <c r="A43390" s="1">
        <v>44543</v>
      </c>
      <c r="B43390" s="2">
        <v>0.83333333333333337</v>
      </c>
      <c r="C43390" s="3">
        <v>3680.0188598632826</v>
      </c>
      <c r="D43390">
        <f t="shared" si="1807"/>
        <v>1</v>
      </c>
    </row>
    <row r="43391" spans="1:4" hidden="1" x14ac:dyDescent="0.3">
      <c r="A43391" s="1">
        <v>44543</v>
      </c>
      <c r="B43391" s="2">
        <v>0.875</v>
      </c>
      <c r="C43391" s="3">
        <v>3633.29638671875</v>
      </c>
    </row>
    <row r="43392" spans="1:4" hidden="1" x14ac:dyDescent="0.3">
      <c r="A43392" s="1">
        <v>44543</v>
      </c>
      <c r="B43392" s="2">
        <v>0.91666666666666663</v>
      </c>
      <c r="C43392" s="3">
        <v>3537.5040893554701</v>
      </c>
    </row>
    <row r="43393" spans="1:3" hidden="1" x14ac:dyDescent="0.3">
      <c r="A43393" s="1">
        <v>44543</v>
      </c>
      <c r="B43393" s="2">
        <v>0.95833333333333337</v>
      </c>
      <c r="C43393" s="3">
        <v>3222.295166015625</v>
      </c>
    </row>
    <row r="43394" spans="1:3" hidden="1" x14ac:dyDescent="0.3">
      <c r="A43394" s="1">
        <v>44543</v>
      </c>
      <c r="B43394" s="2">
        <v>0</v>
      </c>
      <c r="C43394" s="3">
        <v>2977.7969360351603</v>
      </c>
    </row>
    <row r="43395" spans="1:3" hidden="1" x14ac:dyDescent="0.3">
      <c r="A43395" s="1">
        <v>44544</v>
      </c>
      <c r="B43395" s="2">
        <v>4.1666666666666664E-2</v>
      </c>
      <c r="C43395" s="3">
        <v>2827.2454223632826</v>
      </c>
    </row>
    <row r="43396" spans="1:3" hidden="1" x14ac:dyDescent="0.3">
      <c r="A43396" s="1">
        <v>44544</v>
      </c>
      <c r="B43396" s="2">
        <v>8.3333333333333329E-2</v>
      </c>
      <c r="C43396" s="3">
        <v>2740.2520751953175</v>
      </c>
    </row>
    <row r="43397" spans="1:3" hidden="1" x14ac:dyDescent="0.3">
      <c r="A43397" s="1">
        <v>44544</v>
      </c>
      <c r="B43397" s="2">
        <v>0.125</v>
      </c>
      <c r="C43397" s="3">
        <v>2673.4996948242201</v>
      </c>
    </row>
    <row r="43398" spans="1:3" hidden="1" x14ac:dyDescent="0.3">
      <c r="A43398" s="1">
        <v>44544</v>
      </c>
      <c r="B43398" s="2">
        <v>0.16666666666666666</v>
      </c>
      <c r="C43398" s="3">
        <v>2653.9597778320353</v>
      </c>
    </row>
    <row r="43399" spans="1:3" hidden="1" x14ac:dyDescent="0.3">
      <c r="A43399" s="1">
        <v>44544</v>
      </c>
      <c r="B43399" s="2">
        <v>0.20833333333333334</v>
      </c>
      <c r="C43399" s="3">
        <v>2749.9344482421875</v>
      </c>
    </row>
    <row r="43400" spans="1:3" hidden="1" x14ac:dyDescent="0.3">
      <c r="A43400" s="1">
        <v>44544</v>
      </c>
      <c r="B43400" s="2">
        <v>0.25</v>
      </c>
      <c r="C43400" s="3">
        <v>2932.5031127929701</v>
      </c>
    </row>
    <row r="43401" spans="1:3" hidden="1" x14ac:dyDescent="0.3">
      <c r="A43401" s="1">
        <v>44544</v>
      </c>
      <c r="B43401" s="2">
        <v>0.29166666666666669</v>
      </c>
      <c r="C43401" s="3">
        <v>2966.3640747070326</v>
      </c>
    </row>
    <row r="43402" spans="1:3" hidden="1" x14ac:dyDescent="0.3">
      <c r="A43402" s="1">
        <v>44544</v>
      </c>
      <c r="B43402" s="2">
        <v>0.33333333333333331</v>
      </c>
      <c r="C43402" s="3">
        <v>2877.6411743164076</v>
      </c>
    </row>
    <row r="43403" spans="1:3" hidden="1" x14ac:dyDescent="0.3">
      <c r="A43403" s="1">
        <v>44544</v>
      </c>
      <c r="B43403" s="2">
        <v>0.375</v>
      </c>
      <c r="C43403" s="3">
        <v>2888.4300537109375</v>
      </c>
    </row>
    <row r="43404" spans="1:3" hidden="1" x14ac:dyDescent="0.3">
      <c r="A43404" s="1">
        <v>44544</v>
      </c>
      <c r="B43404" s="2">
        <v>0.41666666666666669</v>
      </c>
      <c r="C43404" s="3">
        <v>2996.5693359375027</v>
      </c>
    </row>
    <row r="43405" spans="1:3" hidden="1" x14ac:dyDescent="0.3">
      <c r="A43405" s="1">
        <v>44544</v>
      </c>
      <c r="B43405" s="2">
        <v>0.45833333333333331</v>
      </c>
      <c r="C43405" s="3">
        <v>3058.8916015625</v>
      </c>
    </row>
    <row r="43406" spans="1:3" hidden="1" x14ac:dyDescent="0.3">
      <c r="A43406" s="1">
        <v>44544</v>
      </c>
      <c r="B43406" s="2">
        <v>0.5</v>
      </c>
      <c r="C43406" s="3">
        <v>3113.5431518554701</v>
      </c>
    </row>
    <row r="43407" spans="1:3" hidden="1" x14ac:dyDescent="0.3">
      <c r="A43407" s="1">
        <v>44544</v>
      </c>
      <c r="B43407" s="2">
        <v>0.54166666666666663</v>
      </c>
      <c r="C43407" s="3">
        <v>3089.4542846679701</v>
      </c>
    </row>
    <row r="43408" spans="1:3" hidden="1" x14ac:dyDescent="0.3">
      <c r="A43408" s="1">
        <v>44544</v>
      </c>
      <c r="B43408" s="2">
        <v>0.58333333333333337</v>
      </c>
      <c r="C43408" s="3">
        <v>3223.31591796875</v>
      </c>
    </row>
    <row r="43409" spans="1:4" hidden="1" x14ac:dyDescent="0.3">
      <c r="A43409" s="1">
        <v>44544</v>
      </c>
      <c r="B43409" s="2">
        <v>0.625</v>
      </c>
      <c r="C43409" s="3">
        <v>3269.2347412109375</v>
      </c>
    </row>
    <row r="43410" spans="1:4" hidden="1" x14ac:dyDescent="0.3">
      <c r="A43410" s="1">
        <v>44544</v>
      </c>
      <c r="B43410" s="2">
        <v>0.66666666666666663</v>
      </c>
      <c r="C43410" s="3">
        <v>3263.7483520507826</v>
      </c>
      <c r="D43410">
        <f t="shared" ref="D43410:D43414" si="1808">IF(C43410&lt;C43409,1,0)</f>
        <v>1</v>
      </c>
    </row>
    <row r="43411" spans="1:4" hidden="1" x14ac:dyDescent="0.3">
      <c r="A43411" s="1">
        <v>44544</v>
      </c>
      <c r="B43411" s="2">
        <v>0.70833333333333337</v>
      </c>
      <c r="C43411" s="3">
        <v>3223.7424316406277</v>
      </c>
      <c r="D43411">
        <f t="shared" si="1808"/>
        <v>1</v>
      </c>
    </row>
    <row r="43412" spans="1:4" hidden="1" x14ac:dyDescent="0.3">
      <c r="A43412" s="1">
        <v>44544</v>
      </c>
      <c r="B43412" s="2">
        <v>0.75</v>
      </c>
      <c r="C43412" s="3">
        <v>3546.0891113281277</v>
      </c>
      <c r="D43412">
        <f t="shared" si="1808"/>
        <v>0</v>
      </c>
    </row>
    <row r="43413" spans="1:4" hidden="1" x14ac:dyDescent="0.3">
      <c r="A43413" s="1">
        <v>44544</v>
      </c>
      <c r="B43413" s="2">
        <v>0.79166666666666663</v>
      </c>
      <c r="C43413" s="3">
        <v>3695.6085815429701</v>
      </c>
      <c r="D43413">
        <f t="shared" si="1808"/>
        <v>0</v>
      </c>
    </row>
    <row r="43414" spans="1:4" hidden="1" x14ac:dyDescent="0.3">
      <c r="A43414" s="1">
        <v>44544</v>
      </c>
      <c r="B43414" s="2">
        <v>0.83333333333333337</v>
      </c>
      <c r="C43414" s="3">
        <v>3623.792724609375</v>
      </c>
      <c r="D43414">
        <f t="shared" si="1808"/>
        <v>1</v>
      </c>
    </row>
    <row r="43415" spans="1:4" hidden="1" x14ac:dyDescent="0.3">
      <c r="A43415" s="1">
        <v>44544</v>
      </c>
      <c r="B43415" s="2">
        <v>0.875</v>
      </c>
      <c r="C43415" s="3">
        <v>3554.3348388671875</v>
      </c>
    </row>
    <row r="43416" spans="1:4" hidden="1" x14ac:dyDescent="0.3">
      <c r="A43416" s="1">
        <v>44544</v>
      </c>
      <c r="B43416" s="2">
        <v>0.91666666666666663</v>
      </c>
      <c r="C43416" s="3">
        <v>3467.7330322265652</v>
      </c>
    </row>
    <row r="43417" spans="1:4" hidden="1" x14ac:dyDescent="0.3">
      <c r="A43417" s="1">
        <v>44544</v>
      </c>
      <c r="B43417" s="2">
        <v>0.95833333333333337</v>
      </c>
      <c r="C43417" s="3">
        <v>3190.0902709960951</v>
      </c>
    </row>
    <row r="43418" spans="1:4" hidden="1" x14ac:dyDescent="0.3">
      <c r="A43418" s="1">
        <v>44544</v>
      </c>
      <c r="B43418" s="2">
        <v>0</v>
      </c>
      <c r="C43418" s="3">
        <v>2924.6757812500027</v>
      </c>
    </row>
    <row r="43419" spans="1:4" hidden="1" x14ac:dyDescent="0.3">
      <c r="A43419" s="1">
        <v>44545</v>
      </c>
      <c r="B43419" s="2">
        <v>4.1666666666666664E-2</v>
      </c>
      <c r="C43419" s="3">
        <v>2800.3482055664076</v>
      </c>
    </row>
    <row r="43420" spans="1:4" hidden="1" x14ac:dyDescent="0.3">
      <c r="A43420" s="1">
        <v>44545</v>
      </c>
      <c r="B43420" s="2">
        <v>8.3333333333333329E-2</v>
      </c>
      <c r="C43420" s="3">
        <v>2710.6373291015652</v>
      </c>
    </row>
    <row r="43421" spans="1:4" hidden="1" x14ac:dyDescent="0.3">
      <c r="A43421" s="1">
        <v>44545</v>
      </c>
      <c r="B43421" s="2">
        <v>0.125</v>
      </c>
      <c r="C43421" s="3">
        <v>2643.1531372070349</v>
      </c>
    </row>
    <row r="43422" spans="1:4" hidden="1" x14ac:dyDescent="0.3">
      <c r="A43422" s="1">
        <v>44545</v>
      </c>
      <c r="B43422" s="2">
        <v>0.16666666666666666</v>
      </c>
      <c r="C43422" s="3">
        <v>2633.6421508789076</v>
      </c>
    </row>
    <row r="43423" spans="1:4" hidden="1" x14ac:dyDescent="0.3">
      <c r="A43423" s="1">
        <v>44545</v>
      </c>
      <c r="B43423" s="2">
        <v>0.20833333333333334</v>
      </c>
      <c r="C43423" s="3">
        <v>2728.3584594726576</v>
      </c>
    </row>
    <row r="43424" spans="1:4" hidden="1" x14ac:dyDescent="0.3">
      <c r="A43424" s="1">
        <v>44545</v>
      </c>
      <c r="B43424" s="2">
        <v>0.25</v>
      </c>
      <c r="C43424" s="3">
        <v>2893.6592407226576</v>
      </c>
    </row>
    <row r="43425" spans="1:4" hidden="1" x14ac:dyDescent="0.3">
      <c r="A43425" s="1">
        <v>44545</v>
      </c>
      <c r="B43425" s="2">
        <v>0.29166666666666669</v>
      </c>
      <c r="C43425" s="3">
        <v>2971.2723999023451</v>
      </c>
    </row>
    <row r="43426" spans="1:4" hidden="1" x14ac:dyDescent="0.3">
      <c r="A43426" s="1">
        <v>44545</v>
      </c>
      <c r="B43426" s="2">
        <v>0.33333333333333331</v>
      </c>
      <c r="C43426" s="3">
        <v>2894.7854003906277</v>
      </c>
    </row>
    <row r="43427" spans="1:4" hidden="1" x14ac:dyDescent="0.3">
      <c r="A43427" s="1">
        <v>44545</v>
      </c>
      <c r="B43427" s="2">
        <v>0.375</v>
      </c>
      <c r="C43427" s="3">
        <v>2938.0304565429701</v>
      </c>
    </row>
    <row r="43428" spans="1:4" hidden="1" x14ac:dyDescent="0.3">
      <c r="A43428" s="1">
        <v>44545</v>
      </c>
      <c r="B43428" s="2">
        <v>0.41666666666666669</v>
      </c>
      <c r="C43428" s="3">
        <v>3016.0679321289103</v>
      </c>
    </row>
    <row r="43429" spans="1:4" hidden="1" x14ac:dyDescent="0.3">
      <c r="A43429" s="1">
        <v>44545</v>
      </c>
      <c r="B43429" s="2">
        <v>0.45833333333333331</v>
      </c>
      <c r="C43429" s="3">
        <v>3055.3767089843777</v>
      </c>
    </row>
    <row r="43430" spans="1:4" hidden="1" x14ac:dyDescent="0.3">
      <c r="A43430" s="1">
        <v>44545</v>
      </c>
      <c r="B43430" s="2">
        <v>0.5</v>
      </c>
      <c r="C43430" s="3">
        <v>3116.8797607421875</v>
      </c>
    </row>
    <row r="43431" spans="1:4" hidden="1" x14ac:dyDescent="0.3">
      <c r="A43431" s="1">
        <v>44545</v>
      </c>
      <c r="B43431" s="2">
        <v>0.54166666666666663</v>
      </c>
      <c r="C43431" s="3">
        <v>3107.7674560546902</v>
      </c>
    </row>
    <row r="43432" spans="1:4" hidden="1" x14ac:dyDescent="0.3">
      <c r="A43432" s="1">
        <v>44545</v>
      </c>
      <c r="B43432" s="2">
        <v>0.58333333333333337</v>
      </c>
      <c r="C43432" s="3">
        <v>3261.556640625</v>
      </c>
    </row>
    <row r="43433" spans="1:4" hidden="1" x14ac:dyDescent="0.3">
      <c r="A43433" s="1">
        <v>44545</v>
      </c>
      <c r="B43433" s="2">
        <v>0.625</v>
      </c>
      <c r="C43433" s="3">
        <v>3312.3402709960951</v>
      </c>
    </row>
    <row r="43434" spans="1:4" hidden="1" x14ac:dyDescent="0.3">
      <c r="A43434" s="1">
        <v>44545</v>
      </c>
      <c r="B43434" s="2">
        <v>0.66666666666666663</v>
      </c>
      <c r="C43434" s="3">
        <v>3288.2475585937527</v>
      </c>
      <c r="D43434">
        <f t="shared" ref="D43434:D43438" si="1809">IF(C43434&lt;C43433,1,0)</f>
        <v>1</v>
      </c>
    </row>
    <row r="43435" spans="1:4" hidden="1" x14ac:dyDescent="0.3">
      <c r="A43435" s="1">
        <v>44545</v>
      </c>
      <c r="B43435" s="2">
        <v>0.70833333333333337</v>
      </c>
      <c r="C43435" s="3">
        <v>3264.9342651367201</v>
      </c>
      <c r="D43435">
        <f t="shared" si="1809"/>
        <v>1</v>
      </c>
    </row>
    <row r="43436" spans="1:4" hidden="1" x14ac:dyDescent="0.3">
      <c r="A43436" s="1">
        <v>44545</v>
      </c>
      <c r="B43436" s="2">
        <v>0.75</v>
      </c>
      <c r="C43436" s="3">
        <v>3606.3621826171875</v>
      </c>
      <c r="D43436">
        <f t="shared" si="1809"/>
        <v>0</v>
      </c>
    </row>
    <row r="43437" spans="1:4" hidden="1" x14ac:dyDescent="0.3">
      <c r="A43437" s="1">
        <v>44545</v>
      </c>
      <c r="B43437" s="2">
        <v>0.79166666666666663</v>
      </c>
      <c r="C43437" s="3">
        <v>3757.3939819335951</v>
      </c>
      <c r="D43437">
        <f t="shared" si="1809"/>
        <v>0</v>
      </c>
    </row>
    <row r="43438" spans="1:4" hidden="1" x14ac:dyDescent="0.3">
      <c r="A43438" s="1">
        <v>44545</v>
      </c>
      <c r="B43438" s="2">
        <v>0.83333333333333337</v>
      </c>
      <c r="C43438" s="3">
        <v>3653.7186279296902</v>
      </c>
      <c r="D43438">
        <f t="shared" si="1809"/>
        <v>1</v>
      </c>
    </row>
    <row r="43439" spans="1:4" hidden="1" x14ac:dyDescent="0.3">
      <c r="A43439" s="1">
        <v>44545</v>
      </c>
      <c r="B43439" s="2">
        <v>0.875</v>
      </c>
      <c r="C43439" s="3">
        <v>3582.3154296875027</v>
      </c>
    </row>
    <row r="43440" spans="1:4" hidden="1" x14ac:dyDescent="0.3">
      <c r="A43440" s="1">
        <v>44545</v>
      </c>
      <c r="B43440" s="2">
        <v>0.91666666666666663</v>
      </c>
      <c r="C43440" s="3">
        <v>3479.9458007812527</v>
      </c>
    </row>
    <row r="43441" spans="1:3" hidden="1" x14ac:dyDescent="0.3">
      <c r="A43441" s="1">
        <v>44545</v>
      </c>
      <c r="B43441" s="2">
        <v>0.95833333333333337</v>
      </c>
      <c r="C43441" s="3">
        <v>3179.7339477539076</v>
      </c>
    </row>
    <row r="43442" spans="1:3" hidden="1" x14ac:dyDescent="0.3">
      <c r="A43442" s="1">
        <v>44545</v>
      </c>
      <c r="B43442" s="2">
        <v>0</v>
      </c>
      <c r="C43442" s="3">
        <v>2949.6714477539076</v>
      </c>
    </row>
    <row r="43443" spans="1:3" hidden="1" x14ac:dyDescent="0.3">
      <c r="A43443" s="1">
        <v>44546</v>
      </c>
      <c r="B43443" s="2">
        <v>4.1666666666666664E-2</v>
      </c>
      <c r="C43443" s="3">
        <v>2810.9080200195326</v>
      </c>
    </row>
    <row r="43444" spans="1:3" hidden="1" x14ac:dyDescent="0.3">
      <c r="A43444" s="1">
        <v>44546</v>
      </c>
      <c r="B43444" s="2">
        <v>8.3333333333333329E-2</v>
      </c>
      <c r="C43444" s="3">
        <v>2733.6488647460974</v>
      </c>
    </row>
    <row r="43445" spans="1:3" hidden="1" x14ac:dyDescent="0.3">
      <c r="A43445" s="1">
        <v>44546</v>
      </c>
      <c r="B43445" s="2">
        <v>0.125</v>
      </c>
      <c r="C43445" s="3">
        <v>2665.9124755859402</v>
      </c>
    </row>
    <row r="43446" spans="1:3" hidden="1" x14ac:dyDescent="0.3">
      <c r="A43446" s="1">
        <v>44546</v>
      </c>
      <c r="B43446" s="2">
        <v>0.16666666666666666</v>
      </c>
      <c r="C43446" s="3">
        <v>2640.0676879882826</v>
      </c>
    </row>
    <row r="43447" spans="1:3" hidden="1" x14ac:dyDescent="0.3">
      <c r="A43447" s="1">
        <v>44546</v>
      </c>
      <c r="B43447" s="2">
        <v>0.20833333333333334</v>
      </c>
      <c r="C43447" s="3">
        <v>2722.981201171875</v>
      </c>
    </row>
    <row r="43448" spans="1:3" hidden="1" x14ac:dyDescent="0.3">
      <c r="A43448" s="1">
        <v>44546</v>
      </c>
      <c r="B43448" s="2">
        <v>0.25</v>
      </c>
      <c r="C43448" s="3">
        <v>2893.342041015625</v>
      </c>
    </row>
    <row r="43449" spans="1:3" hidden="1" x14ac:dyDescent="0.3">
      <c r="A43449" s="1">
        <v>44546</v>
      </c>
      <c r="B43449" s="2">
        <v>0.29166666666666669</v>
      </c>
      <c r="C43449" s="3">
        <v>2949.8499145507826</v>
      </c>
    </row>
    <row r="43450" spans="1:3" hidden="1" x14ac:dyDescent="0.3">
      <c r="A43450" s="1">
        <v>44546</v>
      </c>
      <c r="B43450" s="2">
        <v>0.33333333333333331</v>
      </c>
      <c r="C43450" s="3">
        <v>2918.2786865234375</v>
      </c>
    </row>
    <row r="43451" spans="1:3" hidden="1" x14ac:dyDescent="0.3">
      <c r="A43451" s="1">
        <v>44546</v>
      </c>
      <c r="B43451" s="2">
        <v>0.375</v>
      </c>
      <c r="C43451" s="3">
        <v>2906.1738281250027</v>
      </c>
    </row>
    <row r="43452" spans="1:3" hidden="1" x14ac:dyDescent="0.3">
      <c r="A43452" s="1">
        <v>44546</v>
      </c>
      <c r="B43452" s="2">
        <v>0.41666666666666669</v>
      </c>
      <c r="C43452" s="3">
        <v>2952.4038696289076</v>
      </c>
    </row>
    <row r="43453" spans="1:3" hidden="1" x14ac:dyDescent="0.3">
      <c r="A43453" s="1">
        <v>44546</v>
      </c>
      <c r="B43453" s="2">
        <v>0.45833333333333331</v>
      </c>
      <c r="C43453" s="3">
        <v>2970.3320922851603</v>
      </c>
    </row>
    <row r="43454" spans="1:3" hidden="1" x14ac:dyDescent="0.3">
      <c r="A43454" s="1">
        <v>44546</v>
      </c>
      <c r="B43454" s="2">
        <v>0.5</v>
      </c>
      <c r="C43454" s="3">
        <v>3064.7935791015652</v>
      </c>
    </row>
    <row r="43455" spans="1:3" hidden="1" x14ac:dyDescent="0.3">
      <c r="A43455" s="1">
        <v>44546</v>
      </c>
      <c r="B43455" s="2">
        <v>0.54166666666666663</v>
      </c>
      <c r="C43455" s="3">
        <v>3107.7841796875</v>
      </c>
    </row>
    <row r="43456" spans="1:3" hidden="1" x14ac:dyDescent="0.3">
      <c r="A43456" s="1">
        <v>44546</v>
      </c>
      <c r="B43456" s="2">
        <v>0.58333333333333337</v>
      </c>
      <c r="C43456" s="3">
        <v>1602.7289428710951</v>
      </c>
    </row>
    <row r="43457" spans="1:4" hidden="1" x14ac:dyDescent="0.3">
      <c r="A43457" s="1">
        <v>44546</v>
      </c>
      <c r="B43457" s="2">
        <v>0.625</v>
      </c>
      <c r="C43457" s="3">
        <v>3272.4857788085951</v>
      </c>
    </row>
    <row r="43458" spans="1:4" hidden="1" x14ac:dyDescent="0.3">
      <c r="A43458" s="1">
        <v>44546</v>
      </c>
      <c r="B43458" s="2">
        <v>0.66666666666666663</v>
      </c>
      <c r="C43458" s="3">
        <v>3299.6505737304728</v>
      </c>
      <c r="D43458">
        <f t="shared" ref="D43458:D43462" si="1810">IF(C43458&lt;C43457,1,0)</f>
        <v>0</v>
      </c>
    </row>
    <row r="43459" spans="1:4" hidden="1" x14ac:dyDescent="0.3">
      <c r="A43459" s="1">
        <v>44546</v>
      </c>
      <c r="B43459" s="2">
        <v>0.70833333333333337</v>
      </c>
      <c r="C43459" s="3">
        <v>3287.9796142578125</v>
      </c>
      <c r="D43459">
        <f t="shared" si="1810"/>
        <v>1</v>
      </c>
    </row>
    <row r="43460" spans="1:4" hidden="1" x14ac:dyDescent="0.3">
      <c r="A43460" s="1">
        <v>44546</v>
      </c>
      <c r="B43460" s="2">
        <v>0.75</v>
      </c>
      <c r="C43460" s="3">
        <v>3589.5011596679728</v>
      </c>
      <c r="D43460">
        <f t="shared" si="1810"/>
        <v>0</v>
      </c>
    </row>
    <row r="43461" spans="1:4" hidden="1" x14ac:dyDescent="0.3">
      <c r="A43461" s="1">
        <v>44546</v>
      </c>
      <c r="B43461" s="2">
        <v>0.79166666666666663</v>
      </c>
      <c r="C43461" s="3">
        <v>3719.9788208007826</v>
      </c>
      <c r="D43461">
        <f t="shared" si="1810"/>
        <v>0</v>
      </c>
    </row>
    <row r="43462" spans="1:4" hidden="1" x14ac:dyDescent="0.3">
      <c r="A43462" s="1">
        <v>44546</v>
      </c>
      <c r="B43462" s="2">
        <v>0.83333333333333337</v>
      </c>
      <c r="C43462" s="3">
        <v>3649.8961181640652</v>
      </c>
      <c r="D43462">
        <f t="shared" si="1810"/>
        <v>1</v>
      </c>
    </row>
    <row r="43463" spans="1:4" hidden="1" x14ac:dyDescent="0.3">
      <c r="A43463" s="1">
        <v>44546</v>
      </c>
      <c r="B43463" s="2">
        <v>0.875</v>
      </c>
      <c r="C43463" s="3">
        <v>3572.9580078125</v>
      </c>
    </row>
    <row r="43464" spans="1:4" hidden="1" x14ac:dyDescent="0.3">
      <c r="A43464" s="1">
        <v>44546</v>
      </c>
      <c r="B43464" s="2">
        <v>0.91666666666666663</v>
      </c>
      <c r="C43464" s="3">
        <v>3502.0526123046902</v>
      </c>
    </row>
    <row r="43465" spans="1:4" hidden="1" x14ac:dyDescent="0.3">
      <c r="A43465" s="1">
        <v>44546</v>
      </c>
      <c r="B43465" s="2">
        <v>0.95833333333333337</v>
      </c>
      <c r="C43465" s="3">
        <v>3216.004638671875</v>
      </c>
    </row>
    <row r="43466" spans="1:4" hidden="1" x14ac:dyDescent="0.3">
      <c r="A43466" s="1">
        <v>44546</v>
      </c>
      <c r="B43466" s="2">
        <v>0</v>
      </c>
      <c r="C43466" s="3">
        <v>2968.8570556640625</v>
      </c>
    </row>
    <row r="43467" spans="1:4" hidden="1" x14ac:dyDescent="0.3">
      <c r="A43467" s="1">
        <v>44547</v>
      </c>
      <c r="B43467" s="2">
        <v>4.1666666666666664E-2</v>
      </c>
      <c r="C43467" s="3">
        <v>2824.2300415039076</v>
      </c>
    </row>
    <row r="43468" spans="1:4" hidden="1" x14ac:dyDescent="0.3">
      <c r="A43468" s="1">
        <v>44547</v>
      </c>
      <c r="B43468" s="2">
        <v>8.3333333333333329E-2</v>
      </c>
      <c r="C43468" s="3">
        <v>2739.8746337890625</v>
      </c>
    </row>
    <row r="43469" spans="1:4" hidden="1" x14ac:dyDescent="0.3">
      <c r="A43469" s="1">
        <v>44547</v>
      </c>
      <c r="B43469" s="2">
        <v>0.125</v>
      </c>
      <c r="C43469" s="3">
        <v>2668.5223388671902</v>
      </c>
    </row>
    <row r="43470" spans="1:4" hidden="1" x14ac:dyDescent="0.3">
      <c r="A43470" s="1">
        <v>44547</v>
      </c>
      <c r="B43470" s="2">
        <v>0.16666666666666666</v>
      </c>
      <c r="C43470" s="3">
        <v>2631.7683715820353</v>
      </c>
    </row>
    <row r="43471" spans="1:4" hidden="1" x14ac:dyDescent="0.3">
      <c r="A43471" s="1">
        <v>44547</v>
      </c>
      <c r="B43471" s="2">
        <v>0.20833333333333334</v>
      </c>
      <c r="C43471" s="3">
        <v>2725.8167114257853</v>
      </c>
    </row>
    <row r="43472" spans="1:4" hidden="1" x14ac:dyDescent="0.3">
      <c r="A43472" s="1">
        <v>44547</v>
      </c>
      <c r="B43472" s="2">
        <v>0.25</v>
      </c>
      <c r="C43472" s="3">
        <v>2892.0189208984402</v>
      </c>
    </row>
    <row r="43473" spans="1:4" hidden="1" x14ac:dyDescent="0.3">
      <c r="A43473" s="1">
        <v>44547</v>
      </c>
      <c r="B43473" s="2">
        <v>0.29166666666666669</v>
      </c>
      <c r="C43473" s="3">
        <v>2960.059326171875</v>
      </c>
    </row>
    <row r="43474" spans="1:4" hidden="1" x14ac:dyDescent="0.3">
      <c r="A43474" s="1">
        <v>44547</v>
      </c>
      <c r="B43474" s="2">
        <v>0.33333333333333331</v>
      </c>
      <c r="C43474" s="3">
        <v>2969.439208984375</v>
      </c>
    </row>
    <row r="43475" spans="1:4" hidden="1" x14ac:dyDescent="0.3">
      <c r="A43475" s="1">
        <v>44547</v>
      </c>
      <c r="B43475" s="2">
        <v>0.375</v>
      </c>
      <c r="C43475" s="3">
        <v>2944.500244140625</v>
      </c>
    </row>
    <row r="43476" spans="1:4" hidden="1" x14ac:dyDescent="0.3">
      <c r="A43476" s="1">
        <v>44547</v>
      </c>
      <c r="B43476" s="2">
        <v>0.41666666666666669</v>
      </c>
      <c r="C43476" s="3">
        <v>2984.695556640625</v>
      </c>
    </row>
    <row r="43477" spans="1:4" hidden="1" x14ac:dyDescent="0.3">
      <c r="A43477" s="1">
        <v>44547</v>
      </c>
      <c r="B43477" s="2">
        <v>0.45833333333333331</v>
      </c>
      <c r="C43477" s="3">
        <v>3080.7442016601576</v>
      </c>
    </row>
    <row r="43478" spans="1:4" hidden="1" x14ac:dyDescent="0.3">
      <c r="A43478" s="1">
        <v>44547</v>
      </c>
      <c r="B43478" s="2">
        <v>0.5</v>
      </c>
      <c r="C43478" s="3">
        <v>3126.5698242187527</v>
      </c>
    </row>
    <row r="43479" spans="1:4" hidden="1" x14ac:dyDescent="0.3">
      <c r="A43479" s="1">
        <v>44547</v>
      </c>
      <c r="B43479" s="2">
        <v>0.54166666666666663</v>
      </c>
      <c r="C43479" s="3">
        <v>3091.4349365234402</v>
      </c>
    </row>
    <row r="43480" spans="1:4" hidden="1" x14ac:dyDescent="0.3">
      <c r="A43480" s="1">
        <v>44547</v>
      </c>
      <c r="B43480" s="2">
        <v>0.58333333333333337</v>
      </c>
      <c r="C43480" s="3">
        <v>3288.0955200195326</v>
      </c>
    </row>
    <row r="43481" spans="1:4" hidden="1" x14ac:dyDescent="0.3">
      <c r="A43481" s="1">
        <v>44547</v>
      </c>
      <c r="B43481" s="2">
        <v>0.625</v>
      </c>
      <c r="C43481" s="3">
        <v>3363.5629882812527</v>
      </c>
    </row>
    <row r="43482" spans="1:4" hidden="1" x14ac:dyDescent="0.3">
      <c r="A43482" s="1">
        <v>44547</v>
      </c>
      <c r="B43482" s="2">
        <v>0.66666666666666663</v>
      </c>
      <c r="C43482" s="3">
        <v>3344.8123779296902</v>
      </c>
      <c r="D43482">
        <f t="shared" ref="D43482:D43486" si="1811">IF(C43482&lt;C43481,1,0)</f>
        <v>1</v>
      </c>
    </row>
    <row r="43483" spans="1:4" hidden="1" x14ac:dyDescent="0.3">
      <c r="A43483" s="1">
        <v>44547</v>
      </c>
      <c r="B43483" s="2">
        <v>0.70833333333333337</v>
      </c>
      <c r="C43483" s="3">
        <v>3281.262939453125</v>
      </c>
      <c r="D43483">
        <f t="shared" si="1811"/>
        <v>1</v>
      </c>
    </row>
    <row r="43484" spans="1:4" hidden="1" x14ac:dyDescent="0.3">
      <c r="A43484" s="1">
        <v>44547</v>
      </c>
      <c r="B43484" s="2">
        <v>0.75</v>
      </c>
      <c r="C43484" s="3">
        <v>3634.354248046875</v>
      </c>
      <c r="D43484">
        <f t="shared" si="1811"/>
        <v>0</v>
      </c>
    </row>
    <row r="43485" spans="1:4" hidden="1" x14ac:dyDescent="0.3">
      <c r="A43485" s="1">
        <v>44547</v>
      </c>
      <c r="B43485" s="2">
        <v>0.79166666666666663</v>
      </c>
      <c r="C43485" s="3">
        <v>3794.8616943359375</v>
      </c>
      <c r="D43485">
        <f t="shared" si="1811"/>
        <v>0</v>
      </c>
    </row>
    <row r="43486" spans="1:4" hidden="1" x14ac:dyDescent="0.3">
      <c r="A43486" s="1">
        <v>44547</v>
      </c>
      <c r="B43486" s="2">
        <v>0.83333333333333337</v>
      </c>
      <c r="C43486" s="3">
        <v>3681.875732421875</v>
      </c>
      <c r="D43486">
        <f t="shared" si="1811"/>
        <v>1</v>
      </c>
    </row>
    <row r="43487" spans="1:4" hidden="1" x14ac:dyDescent="0.3">
      <c r="A43487" s="1">
        <v>44547</v>
      </c>
      <c r="B43487" s="2">
        <v>0.875</v>
      </c>
      <c r="C43487" s="3">
        <v>3607.1431274414076</v>
      </c>
    </row>
    <row r="43488" spans="1:4" hidden="1" x14ac:dyDescent="0.3">
      <c r="A43488" s="1">
        <v>44547</v>
      </c>
      <c r="B43488" s="2">
        <v>0.91666666666666663</v>
      </c>
      <c r="C43488" s="3">
        <v>3556.8578491210951</v>
      </c>
    </row>
    <row r="43489" spans="1:3" hidden="1" x14ac:dyDescent="0.3">
      <c r="A43489" s="1">
        <v>44547</v>
      </c>
      <c r="B43489" s="2">
        <v>0.95833333333333337</v>
      </c>
      <c r="C43489" s="3">
        <v>3240.0682983398478</v>
      </c>
    </row>
    <row r="43490" spans="1:3" hidden="1" x14ac:dyDescent="0.3">
      <c r="A43490" s="1">
        <v>44547</v>
      </c>
      <c r="B43490" s="2">
        <v>0</v>
      </c>
      <c r="C43490" s="3">
        <v>3010.9726562500027</v>
      </c>
    </row>
    <row r="43491" spans="1:3" hidden="1" x14ac:dyDescent="0.3">
      <c r="A43491" s="1">
        <v>44548</v>
      </c>
      <c r="B43491" s="2">
        <v>4.1666666666666664E-2</v>
      </c>
      <c r="C43491" s="3">
        <v>2846.7760620117201</v>
      </c>
    </row>
    <row r="43492" spans="1:3" hidden="1" x14ac:dyDescent="0.3">
      <c r="A43492" s="1">
        <v>44548</v>
      </c>
      <c r="B43492" s="2">
        <v>8.3333333333333329E-2</v>
      </c>
      <c r="C43492" s="3">
        <v>2764.0664672851576</v>
      </c>
    </row>
    <row r="43493" spans="1:3" hidden="1" x14ac:dyDescent="0.3">
      <c r="A43493" s="1">
        <v>44548</v>
      </c>
      <c r="B43493" s="2">
        <v>0.125</v>
      </c>
      <c r="C43493" s="3">
        <v>2701.2557983398451</v>
      </c>
    </row>
    <row r="43494" spans="1:3" hidden="1" x14ac:dyDescent="0.3">
      <c r="A43494" s="1">
        <v>44548</v>
      </c>
      <c r="B43494" s="2">
        <v>0.16666666666666666</v>
      </c>
      <c r="C43494" s="3">
        <v>2661.3585815429701</v>
      </c>
    </row>
    <row r="43495" spans="1:3" hidden="1" x14ac:dyDescent="0.3">
      <c r="A43495" s="1">
        <v>44548</v>
      </c>
      <c r="B43495" s="2">
        <v>0.20833333333333334</v>
      </c>
      <c r="C43495" s="3">
        <v>2737.2036743164076</v>
      </c>
    </row>
    <row r="43496" spans="1:3" hidden="1" x14ac:dyDescent="0.3">
      <c r="A43496" s="1">
        <v>44548</v>
      </c>
      <c r="B43496" s="2">
        <v>0.25</v>
      </c>
      <c r="C43496" s="3">
        <v>2926.1415405273451</v>
      </c>
    </row>
    <row r="43497" spans="1:3" hidden="1" x14ac:dyDescent="0.3">
      <c r="A43497" s="1">
        <v>44548</v>
      </c>
      <c r="B43497" s="2">
        <v>0.29166666666666669</v>
      </c>
      <c r="C43497" s="3">
        <v>2955.4071655273451</v>
      </c>
    </row>
    <row r="43498" spans="1:3" hidden="1" x14ac:dyDescent="0.3">
      <c r="A43498" s="1">
        <v>44548</v>
      </c>
      <c r="B43498" s="2">
        <v>0.33333333333333331</v>
      </c>
      <c r="C43498" s="3">
        <v>2912.9794921875027</v>
      </c>
    </row>
    <row r="43499" spans="1:3" hidden="1" x14ac:dyDescent="0.3">
      <c r="A43499" s="1">
        <v>44548</v>
      </c>
      <c r="B43499" s="2">
        <v>0.375</v>
      </c>
      <c r="C43499" s="3">
        <v>2929.3217773437527</v>
      </c>
    </row>
    <row r="43500" spans="1:3" hidden="1" x14ac:dyDescent="0.3">
      <c r="A43500" s="1">
        <v>44548</v>
      </c>
      <c r="B43500" s="2">
        <v>0.41666666666666669</v>
      </c>
      <c r="C43500" s="3">
        <v>2994.1920776367201</v>
      </c>
    </row>
    <row r="43501" spans="1:3" hidden="1" x14ac:dyDescent="0.3">
      <c r="A43501" s="1">
        <v>44548</v>
      </c>
      <c r="B43501" s="2">
        <v>0.45833333333333331</v>
      </c>
      <c r="C43501" s="3">
        <v>3066.8688964843777</v>
      </c>
    </row>
    <row r="43502" spans="1:3" hidden="1" x14ac:dyDescent="0.3">
      <c r="A43502" s="1">
        <v>44548</v>
      </c>
      <c r="B43502" s="2">
        <v>0.5</v>
      </c>
      <c r="C43502" s="3">
        <v>3135.5632934570326</v>
      </c>
    </row>
    <row r="43503" spans="1:3" hidden="1" x14ac:dyDescent="0.3">
      <c r="A43503" s="1">
        <v>44548</v>
      </c>
      <c r="B43503" s="2">
        <v>0.54166666666666663</v>
      </c>
      <c r="C43503" s="3">
        <v>3064.8141479492201</v>
      </c>
    </row>
    <row r="43504" spans="1:3" hidden="1" x14ac:dyDescent="0.3">
      <c r="A43504" s="1">
        <v>44548</v>
      </c>
      <c r="B43504" s="2">
        <v>0.58333333333333337</v>
      </c>
      <c r="C43504" s="3">
        <v>3218.7999267578152</v>
      </c>
    </row>
    <row r="43505" spans="1:4" hidden="1" x14ac:dyDescent="0.3">
      <c r="A43505" s="1">
        <v>44548</v>
      </c>
      <c r="B43505" s="2">
        <v>0.625</v>
      </c>
      <c r="C43505" s="3">
        <v>3308.2869262695353</v>
      </c>
    </row>
    <row r="43506" spans="1:4" hidden="1" x14ac:dyDescent="0.3">
      <c r="A43506" s="1">
        <v>44548</v>
      </c>
      <c r="B43506" s="2">
        <v>0.66666666666666663</v>
      </c>
      <c r="C43506" s="3">
        <v>3290.7105102539076</v>
      </c>
      <c r="D43506">
        <f t="shared" ref="D43506:D43510" si="1812">IF(C43506&lt;C43505,1,0)</f>
        <v>1</v>
      </c>
    </row>
    <row r="43507" spans="1:4" hidden="1" x14ac:dyDescent="0.3">
      <c r="A43507" s="1">
        <v>44548</v>
      </c>
      <c r="B43507" s="2">
        <v>0.70833333333333337</v>
      </c>
      <c r="C43507" s="3">
        <v>3263.4398803710978</v>
      </c>
      <c r="D43507">
        <f t="shared" si="1812"/>
        <v>1</v>
      </c>
    </row>
    <row r="43508" spans="1:4" hidden="1" x14ac:dyDescent="0.3">
      <c r="A43508" s="1">
        <v>44548</v>
      </c>
      <c r="B43508" s="2">
        <v>0.75</v>
      </c>
      <c r="C43508" s="3">
        <v>3572.66259765625</v>
      </c>
      <c r="D43508">
        <f t="shared" si="1812"/>
        <v>0</v>
      </c>
    </row>
    <row r="43509" spans="1:4" hidden="1" x14ac:dyDescent="0.3">
      <c r="A43509" s="1">
        <v>44548</v>
      </c>
      <c r="B43509" s="2">
        <v>0.79166666666666663</v>
      </c>
      <c r="C43509" s="3">
        <v>3726.1181030273451</v>
      </c>
      <c r="D43509">
        <f t="shared" si="1812"/>
        <v>0</v>
      </c>
    </row>
    <row r="43510" spans="1:4" hidden="1" x14ac:dyDescent="0.3">
      <c r="A43510" s="1">
        <v>44548</v>
      </c>
      <c r="B43510" s="2">
        <v>0.83333333333333337</v>
      </c>
      <c r="C43510" s="3">
        <v>3633.7902221679701</v>
      </c>
      <c r="D43510">
        <f t="shared" si="1812"/>
        <v>1</v>
      </c>
    </row>
    <row r="43511" spans="1:4" hidden="1" x14ac:dyDescent="0.3">
      <c r="A43511" s="1">
        <v>44548</v>
      </c>
      <c r="B43511" s="2">
        <v>0.875</v>
      </c>
      <c r="C43511" s="3">
        <v>3558.84521484375</v>
      </c>
    </row>
    <row r="43512" spans="1:4" hidden="1" x14ac:dyDescent="0.3">
      <c r="A43512" s="1">
        <v>44548</v>
      </c>
      <c r="B43512" s="2">
        <v>0.91666666666666663</v>
      </c>
      <c r="C43512" s="3">
        <v>3491.588134765625</v>
      </c>
    </row>
    <row r="43513" spans="1:4" hidden="1" x14ac:dyDescent="0.3">
      <c r="A43513" s="1">
        <v>44548</v>
      </c>
      <c r="B43513" s="2">
        <v>0.95833333333333337</v>
      </c>
      <c r="C43513" s="3">
        <v>3236.7698974609375</v>
      </c>
    </row>
    <row r="43514" spans="1:4" hidden="1" x14ac:dyDescent="0.3">
      <c r="A43514" s="1">
        <v>44548</v>
      </c>
      <c r="B43514" s="2">
        <v>0</v>
      </c>
      <c r="C43514" s="3">
        <v>3001.704345703125</v>
      </c>
    </row>
    <row r="43515" spans="1:4" hidden="1" x14ac:dyDescent="0.3">
      <c r="A43515" s="1">
        <v>44549</v>
      </c>
      <c r="B43515" s="2">
        <v>4.1666666666666664E-2</v>
      </c>
      <c r="C43515" s="3">
        <v>2853.1715087890625</v>
      </c>
    </row>
    <row r="43516" spans="1:4" hidden="1" x14ac:dyDescent="0.3">
      <c r="A43516" s="1">
        <v>44549</v>
      </c>
      <c r="B43516" s="2">
        <v>8.3333333333333329E-2</v>
      </c>
      <c r="C43516" s="3">
        <v>2750.4228515625</v>
      </c>
    </row>
    <row r="43517" spans="1:4" hidden="1" x14ac:dyDescent="0.3">
      <c r="A43517" s="1">
        <v>44549</v>
      </c>
      <c r="B43517" s="2">
        <v>0.125</v>
      </c>
      <c r="C43517" s="3">
        <v>2685.0382080078152</v>
      </c>
    </row>
    <row r="43518" spans="1:4" hidden="1" x14ac:dyDescent="0.3">
      <c r="A43518" s="1">
        <v>44549</v>
      </c>
      <c r="B43518" s="2">
        <v>0.16666666666666666</v>
      </c>
      <c r="C43518" s="3">
        <v>2643.587158203125</v>
      </c>
    </row>
    <row r="43519" spans="1:4" hidden="1" x14ac:dyDescent="0.3">
      <c r="A43519" s="1">
        <v>44549</v>
      </c>
      <c r="B43519" s="2">
        <v>0.20833333333333334</v>
      </c>
      <c r="C43519" s="3">
        <v>2685.5347290039076</v>
      </c>
    </row>
    <row r="43520" spans="1:4" hidden="1" x14ac:dyDescent="0.3">
      <c r="A43520" s="1">
        <v>44549</v>
      </c>
      <c r="B43520" s="2">
        <v>0.25</v>
      </c>
      <c r="C43520" s="3">
        <v>2766.8805541992201</v>
      </c>
    </row>
    <row r="43521" spans="1:4" hidden="1" x14ac:dyDescent="0.3">
      <c r="A43521" s="1">
        <v>44549</v>
      </c>
      <c r="B43521" s="2">
        <v>0.29166666666666669</v>
      </c>
      <c r="C43521" s="3">
        <v>2730.4073486328152</v>
      </c>
    </row>
    <row r="43522" spans="1:4" hidden="1" x14ac:dyDescent="0.3">
      <c r="A43522" s="1">
        <v>44549</v>
      </c>
      <c r="B43522" s="2">
        <v>0.33333333333333331</v>
      </c>
      <c r="C43522" s="3">
        <v>2601.6702880859402</v>
      </c>
    </row>
    <row r="43523" spans="1:4" hidden="1" x14ac:dyDescent="0.3">
      <c r="A43523" s="1">
        <v>44549</v>
      </c>
      <c r="B43523" s="2">
        <v>0.375</v>
      </c>
      <c r="C43523" s="3">
        <v>2478.6396484375</v>
      </c>
    </row>
    <row r="43524" spans="1:4" hidden="1" x14ac:dyDescent="0.3">
      <c r="A43524" s="1">
        <v>44549</v>
      </c>
      <c r="B43524" s="2">
        <v>0.41666666666666669</v>
      </c>
      <c r="C43524" s="3">
        <v>2437.3255615234402</v>
      </c>
    </row>
    <row r="43525" spans="1:4" hidden="1" x14ac:dyDescent="0.3">
      <c r="A43525" s="1">
        <v>44549</v>
      </c>
      <c r="B43525" s="2">
        <v>0.45833333333333331</v>
      </c>
      <c r="C43525" s="3">
        <v>2464.8618774414076</v>
      </c>
    </row>
    <row r="43526" spans="1:4" hidden="1" x14ac:dyDescent="0.3">
      <c r="A43526" s="1">
        <v>44549</v>
      </c>
      <c r="B43526" s="2">
        <v>0.5</v>
      </c>
      <c r="C43526" s="3">
        <v>2546.3326416015652</v>
      </c>
    </row>
    <row r="43527" spans="1:4" hidden="1" x14ac:dyDescent="0.3">
      <c r="A43527" s="1">
        <v>44549</v>
      </c>
      <c r="B43527" s="2">
        <v>0.54166666666666663</v>
      </c>
      <c r="C43527" s="3">
        <v>2615.3912353515652</v>
      </c>
    </row>
    <row r="43528" spans="1:4" hidden="1" x14ac:dyDescent="0.3">
      <c r="A43528" s="1">
        <v>44549</v>
      </c>
      <c r="B43528" s="2">
        <v>0.58333333333333337</v>
      </c>
      <c r="C43528" s="3">
        <v>2684.8800659179701</v>
      </c>
    </row>
    <row r="43529" spans="1:4" hidden="1" x14ac:dyDescent="0.3">
      <c r="A43529" s="1">
        <v>44549</v>
      </c>
      <c r="B43529" s="2">
        <v>0.625</v>
      </c>
      <c r="C43529" s="3">
        <v>2729.4876098632826</v>
      </c>
    </row>
    <row r="43530" spans="1:4" hidden="1" x14ac:dyDescent="0.3">
      <c r="A43530" s="1">
        <v>44549</v>
      </c>
      <c r="B43530" s="2">
        <v>0.66666666666666663</v>
      </c>
      <c r="C43530" s="3">
        <v>2726.4205932617201</v>
      </c>
      <c r="D43530">
        <f t="shared" ref="D43530:D43534" si="1813">IF(C43530&lt;C43529,1,0)</f>
        <v>1</v>
      </c>
    </row>
    <row r="43531" spans="1:4" hidden="1" x14ac:dyDescent="0.3">
      <c r="A43531" s="1">
        <v>44549</v>
      </c>
      <c r="B43531" s="2">
        <v>0.70833333333333337</v>
      </c>
      <c r="C43531" s="3">
        <v>2756.24682617188</v>
      </c>
      <c r="D43531">
        <f t="shared" si="1813"/>
        <v>0</v>
      </c>
    </row>
    <row r="43532" spans="1:4" hidden="1" x14ac:dyDescent="0.3">
      <c r="A43532" s="1">
        <v>44549</v>
      </c>
      <c r="B43532" s="2">
        <v>0.75</v>
      </c>
      <c r="C43532" s="3">
        <v>3158.552734375</v>
      </c>
      <c r="D43532">
        <f t="shared" si="1813"/>
        <v>0</v>
      </c>
    </row>
    <row r="43533" spans="1:4" hidden="1" x14ac:dyDescent="0.3">
      <c r="A43533" s="1">
        <v>44549</v>
      </c>
      <c r="B43533" s="2">
        <v>0.79166666666666663</v>
      </c>
      <c r="C43533" s="3">
        <v>3390.1869506835951</v>
      </c>
      <c r="D43533">
        <f t="shared" si="1813"/>
        <v>0</v>
      </c>
    </row>
    <row r="43534" spans="1:4" hidden="1" x14ac:dyDescent="0.3">
      <c r="A43534" s="1">
        <v>44549</v>
      </c>
      <c r="B43534" s="2">
        <v>0.83333333333333337</v>
      </c>
      <c r="C43534" s="3">
        <v>3376.5084228515652</v>
      </c>
      <c r="D43534">
        <f t="shared" si="1813"/>
        <v>1</v>
      </c>
    </row>
    <row r="43535" spans="1:4" hidden="1" x14ac:dyDescent="0.3">
      <c r="A43535" s="1">
        <v>44549</v>
      </c>
      <c r="B43535" s="2">
        <v>0.875</v>
      </c>
      <c r="C43535" s="3">
        <v>3362.4458618164076</v>
      </c>
    </row>
    <row r="43536" spans="1:4" hidden="1" x14ac:dyDescent="0.3">
      <c r="A43536" s="1">
        <v>44549</v>
      </c>
      <c r="B43536" s="2">
        <v>0.91666666666666663</v>
      </c>
      <c r="C43536" s="3">
        <v>3289.5537109375</v>
      </c>
    </row>
    <row r="43537" spans="1:3" hidden="1" x14ac:dyDescent="0.3">
      <c r="A43537" s="1">
        <v>44549</v>
      </c>
      <c r="B43537" s="2">
        <v>0.95833333333333337</v>
      </c>
      <c r="C43537" s="3">
        <v>3040.7793579101576</v>
      </c>
    </row>
    <row r="43538" spans="1:3" hidden="1" x14ac:dyDescent="0.3">
      <c r="A43538" s="1">
        <v>44549</v>
      </c>
      <c r="B43538" s="2">
        <v>0</v>
      </c>
      <c r="C43538" s="3">
        <v>2797.6159667968777</v>
      </c>
    </row>
    <row r="43539" spans="1:3" hidden="1" x14ac:dyDescent="0.3">
      <c r="A43539" s="1">
        <v>44550</v>
      </c>
      <c r="B43539" s="2">
        <v>4.1666666666666664E-2</v>
      </c>
      <c r="C43539" s="3">
        <v>2671.4880371093777</v>
      </c>
    </row>
    <row r="43540" spans="1:3" hidden="1" x14ac:dyDescent="0.3">
      <c r="A43540" s="1">
        <v>44550</v>
      </c>
      <c r="B43540" s="2">
        <v>8.3333333333333329E-2</v>
      </c>
      <c r="C43540" s="3">
        <v>2603.3946533203125</v>
      </c>
    </row>
    <row r="43541" spans="1:3" hidden="1" x14ac:dyDescent="0.3">
      <c r="A43541" s="1">
        <v>44550</v>
      </c>
      <c r="B43541" s="2">
        <v>0.125</v>
      </c>
      <c r="C43541" s="3">
        <v>2537.6527709960951</v>
      </c>
    </row>
    <row r="43542" spans="1:3" hidden="1" x14ac:dyDescent="0.3">
      <c r="A43542" s="1">
        <v>44550</v>
      </c>
      <c r="B43542" s="2">
        <v>0.16666666666666666</v>
      </c>
      <c r="C43542" s="3">
        <v>2518.5397949218777</v>
      </c>
    </row>
    <row r="43543" spans="1:3" hidden="1" x14ac:dyDescent="0.3">
      <c r="A43543" s="1">
        <v>44550</v>
      </c>
      <c r="B43543" s="2">
        <v>0.20833333333333334</v>
      </c>
      <c r="C43543" s="3">
        <v>2608.1890869140652</v>
      </c>
    </row>
    <row r="43544" spans="1:3" hidden="1" x14ac:dyDescent="0.3">
      <c r="A43544" s="1">
        <v>44550</v>
      </c>
      <c r="B43544" s="2">
        <v>0.25</v>
      </c>
      <c r="C43544" s="3">
        <v>2810.3891601562527</v>
      </c>
    </row>
    <row r="43545" spans="1:3" hidden="1" x14ac:dyDescent="0.3">
      <c r="A43545" s="1">
        <v>44550</v>
      </c>
      <c r="B43545" s="2">
        <v>0.29166666666666669</v>
      </c>
      <c r="C43545" s="3">
        <v>2857.1818237304701</v>
      </c>
    </row>
    <row r="43546" spans="1:3" hidden="1" x14ac:dyDescent="0.3">
      <c r="A43546" s="1">
        <v>44550</v>
      </c>
      <c r="B43546" s="2">
        <v>0.33333333333333331</v>
      </c>
      <c r="C43546" s="3">
        <v>2823.3315429687527</v>
      </c>
    </row>
    <row r="43547" spans="1:3" hidden="1" x14ac:dyDescent="0.3">
      <c r="A43547" s="1">
        <v>44550</v>
      </c>
      <c r="B43547" s="2">
        <v>0.375</v>
      </c>
      <c r="C43547" s="3">
        <v>2805.3176269531277</v>
      </c>
    </row>
    <row r="43548" spans="1:3" hidden="1" x14ac:dyDescent="0.3">
      <c r="A43548" s="1">
        <v>44550</v>
      </c>
      <c r="B43548" s="2">
        <v>0.41666666666666669</v>
      </c>
      <c r="C43548" s="3">
        <v>2894.01879882813</v>
      </c>
    </row>
    <row r="43549" spans="1:3" hidden="1" x14ac:dyDescent="0.3">
      <c r="A43549" s="1">
        <v>44550</v>
      </c>
      <c r="B43549" s="2">
        <v>0.45833333333333331</v>
      </c>
      <c r="C43549" s="3">
        <v>3005.9047241210978</v>
      </c>
    </row>
    <row r="43550" spans="1:3" hidden="1" x14ac:dyDescent="0.3">
      <c r="A43550" s="1">
        <v>44550</v>
      </c>
      <c r="B43550" s="2">
        <v>0.5</v>
      </c>
      <c r="C43550" s="3">
        <v>3062.1205444335951</v>
      </c>
    </row>
    <row r="43551" spans="1:3" hidden="1" x14ac:dyDescent="0.3">
      <c r="A43551" s="1">
        <v>44550</v>
      </c>
      <c r="B43551" s="2">
        <v>0.54166666666666663</v>
      </c>
      <c r="C43551" s="3">
        <v>3032.0827026367224</v>
      </c>
    </row>
    <row r="43552" spans="1:3" hidden="1" x14ac:dyDescent="0.3">
      <c r="A43552" s="1">
        <v>44550</v>
      </c>
      <c r="B43552" s="2">
        <v>0.58333333333333337</v>
      </c>
      <c r="C43552" s="3">
        <v>3178.4765014648451</v>
      </c>
    </row>
    <row r="43553" spans="1:4" hidden="1" x14ac:dyDescent="0.3">
      <c r="A43553" s="1">
        <v>44550</v>
      </c>
      <c r="B43553" s="2">
        <v>0.625</v>
      </c>
      <c r="C43553" s="3">
        <v>3272.6991577148451</v>
      </c>
    </row>
    <row r="43554" spans="1:4" hidden="1" x14ac:dyDescent="0.3">
      <c r="A43554" s="1">
        <v>44550</v>
      </c>
      <c r="B43554" s="2">
        <v>0.66666666666666663</v>
      </c>
      <c r="C43554" s="3">
        <v>3271.4435424804701</v>
      </c>
      <c r="D43554">
        <f t="shared" ref="D43554:D43558" si="1814">IF(C43554&lt;C43553,1,0)</f>
        <v>1</v>
      </c>
    </row>
    <row r="43555" spans="1:4" hidden="1" x14ac:dyDescent="0.3">
      <c r="A43555" s="1">
        <v>44550</v>
      </c>
      <c r="B43555" s="2">
        <v>0.70833333333333337</v>
      </c>
      <c r="C43555" s="3">
        <v>3240.2813720703152</v>
      </c>
      <c r="D43555">
        <f t="shared" si="1814"/>
        <v>1</v>
      </c>
    </row>
    <row r="43556" spans="1:4" hidden="1" x14ac:dyDescent="0.3">
      <c r="A43556" s="1">
        <v>44550</v>
      </c>
      <c r="B43556" s="2">
        <v>0.75</v>
      </c>
      <c r="C43556" s="3">
        <v>3550.3679199218777</v>
      </c>
      <c r="D43556">
        <f t="shared" si="1814"/>
        <v>0</v>
      </c>
    </row>
    <row r="43557" spans="1:4" hidden="1" x14ac:dyDescent="0.3">
      <c r="A43557" s="1">
        <v>44550</v>
      </c>
      <c r="B43557" s="2">
        <v>0.79166666666666663</v>
      </c>
      <c r="C43557" s="3">
        <v>3661.409912109375</v>
      </c>
      <c r="D43557">
        <f t="shared" si="1814"/>
        <v>0</v>
      </c>
    </row>
    <row r="43558" spans="1:4" hidden="1" x14ac:dyDescent="0.3">
      <c r="A43558" s="1">
        <v>44550</v>
      </c>
      <c r="B43558" s="2">
        <v>0.83333333333333337</v>
      </c>
      <c r="C43558" s="3">
        <v>3545.4031982421875</v>
      </c>
      <c r="D43558">
        <f t="shared" si="1814"/>
        <v>1</v>
      </c>
    </row>
    <row r="43559" spans="1:4" hidden="1" x14ac:dyDescent="0.3">
      <c r="A43559" s="1">
        <v>44550</v>
      </c>
      <c r="B43559" s="2">
        <v>0.875</v>
      </c>
      <c r="C43559" s="3">
        <v>3482.5417480468777</v>
      </c>
    </row>
    <row r="43560" spans="1:4" hidden="1" x14ac:dyDescent="0.3">
      <c r="A43560" s="1">
        <v>44550</v>
      </c>
      <c r="B43560" s="2">
        <v>0.91666666666666663</v>
      </c>
      <c r="C43560" s="3">
        <v>3366.7745361328152</v>
      </c>
    </row>
    <row r="43561" spans="1:4" hidden="1" x14ac:dyDescent="0.3">
      <c r="A43561" s="1">
        <v>44550</v>
      </c>
      <c r="B43561" s="2">
        <v>0.95833333333333337</v>
      </c>
      <c r="C43561" s="3">
        <v>3068.0278320312527</v>
      </c>
    </row>
    <row r="43562" spans="1:4" hidden="1" x14ac:dyDescent="0.3">
      <c r="A43562" s="1">
        <v>44550</v>
      </c>
      <c r="B43562" s="2">
        <v>0</v>
      </c>
      <c r="C43562" s="3">
        <v>2822.6240234375027</v>
      </c>
    </row>
    <row r="43563" spans="1:4" hidden="1" x14ac:dyDescent="0.3">
      <c r="A43563" s="1">
        <v>44551</v>
      </c>
      <c r="B43563" s="2">
        <v>4.1666666666666664E-2</v>
      </c>
      <c r="C43563" s="3">
        <v>2675.18896484375</v>
      </c>
    </row>
    <row r="43564" spans="1:4" hidden="1" x14ac:dyDescent="0.3">
      <c r="A43564" s="1">
        <v>44551</v>
      </c>
      <c r="B43564" s="2">
        <v>8.3333333333333329E-2</v>
      </c>
      <c r="C43564" s="3">
        <v>2588.6868896484375</v>
      </c>
    </row>
    <row r="43565" spans="1:4" hidden="1" x14ac:dyDescent="0.3">
      <c r="A43565" s="1">
        <v>44551</v>
      </c>
      <c r="B43565" s="2">
        <v>0.125</v>
      </c>
      <c r="C43565" s="3">
        <v>2534.5889892578152</v>
      </c>
    </row>
    <row r="43566" spans="1:4" hidden="1" x14ac:dyDescent="0.3">
      <c r="A43566" s="1">
        <v>44551</v>
      </c>
      <c r="B43566" s="2">
        <v>0.16666666666666666</v>
      </c>
      <c r="C43566" s="3">
        <v>2510.496826171875</v>
      </c>
    </row>
    <row r="43567" spans="1:4" hidden="1" x14ac:dyDescent="0.3">
      <c r="A43567" s="1">
        <v>44551</v>
      </c>
      <c r="B43567" s="2">
        <v>0.20833333333333334</v>
      </c>
      <c r="C43567" s="3">
        <v>2606.2843017578125</v>
      </c>
    </row>
    <row r="43568" spans="1:4" hidden="1" x14ac:dyDescent="0.3">
      <c r="A43568" s="1">
        <v>44551</v>
      </c>
      <c r="B43568" s="2">
        <v>0.25</v>
      </c>
      <c r="C43568" s="3">
        <v>2812.3480834960951</v>
      </c>
    </row>
    <row r="43569" spans="1:4" hidden="1" x14ac:dyDescent="0.3">
      <c r="A43569" s="1">
        <v>44551</v>
      </c>
      <c r="B43569" s="2">
        <v>0.29166666666666669</v>
      </c>
      <c r="C43569" s="3">
        <v>2874.1620483398451</v>
      </c>
    </row>
    <row r="43570" spans="1:4" hidden="1" x14ac:dyDescent="0.3">
      <c r="A43570" s="1">
        <v>44551</v>
      </c>
      <c r="B43570" s="2">
        <v>0.33333333333333331</v>
      </c>
      <c r="C43570" s="3">
        <v>2867.9135131835951</v>
      </c>
    </row>
    <row r="43571" spans="1:4" hidden="1" x14ac:dyDescent="0.3">
      <c r="A43571" s="1">
        <v>44551</v>
      </c>
      <c r="B43571" s="2">
        <v>0.375</v>
      </c>
      <c r="C43571" s="3">
        <v>2887.9237670898478</v>
      </c>
    </row>
    <row r="43572" spans="1:4" hidden="1" x14ac:dyDescent="0.3">
      <c r="A43572" s="1">
        <v>44551</v>
      </c>
      <c r="B43572" s="2">
        <v>0.41666666666666669</v>
      </c>
      <c r="C43572" s="3">
        <v>2932.9143066406277</v>
      </c>
    </row>
    <row r="43573" spans="1:4" hidden="1" x14ac:dyDescent="0.3">
      <c r="A43573" s="1">
        <v>44551</v>
      </c>
      <c r="B43573" s="2">
        <v>0.45833333333333331</v>
      </c>
      <c r="C43573" s="3">
        <v>3006.2513427734402</v>
      </c>
    </row>
    <row r="43574" spans="1:4" hidden="1" x14ac:dyDescent="0.3">
      <c r="A43574" s="1">
        <v>44551</v>
      </c>
      <c r="B43574" s="2">
        <v>0.5</v>
      </c>
      <c r="C43574" s="3">
        <v>3092.3694458007826</v>
      </c>
    </row>
    <row r="43575" spans="1:4" hidden="1" x14ac:dyDescent="0.3">
      <c r="A43575" s="1">
        <v>44551</v>
      </c>
      <c r="B43575" s="2">
        <v>0.54166666666666663</v>
      </c>
      <c r="C43575" s="3">
        <v>3041.0825195312527</v>
      </c>
    </row>
    <row r="43576" spans="1:4" hidden="1" x14ac:dyDescent="0.3">
      <c r="A43576" s="1">
        <v>44551</v>
      </c>
      <c r="B43576" s="2">
        <v>0.58333333333333337</v>
      </c>
      <c r="C43576" s="3">
        <v>3178.2536010742201</v>
      </c>
    </row>
    <row r="43577" spans="1:4" hidden="1" x14ac:dyDescent="0.3">
      <c r="A43577" s="1">
        <v>44551</v>
      </c>
      <c r="B43577" s="2">
        <v>0.625</v>
      </c>
      <c r="C43577" s="3">
        <v>3272.9644775390652</v>
      </c>
    </row>
    <row r="43578" spans="1:4" hidden="1" x14ac:dyDescent="0.3">
      <c r="A43578" s="1">
        <v>44551</v>
      </c>
      <c r="B43578" s="2">
        <v>0.66666666666666663</v>
      </c>
      <c r="C43578" s="3">
        <v>3254.2844848632826</v>
      </c>
      <c r="D43578">
        <f t="shared" ref="D43578:D43582" si="1815">IF(C43578&lt;C43577,1,0)</f>
        <v>1</v>
      </c>
    </row>
    <row r="43579" spans="1:4" hidden="1" x14ac:dyDescent="0.3">
      <c r="A43579" s="1">
        <v>44551</v>
      </c>
      <c r="B43579" s="2">
        <v>0.70833333333333337</v>
      </c>
      <c r="C43579" s="3">
        <v>3250.7159423828125</v>
      </c>
      <c r="D43579">
        <f t="shared" si="1815"/>
        <v>1</v>
      </c>
    </row>
    <row r="43580" spans="1:4" hidden="1" x14ac:dyDescent="0.3">
      <c r="A43580" s="1">
        <v>44551</v>
      </c>
      <c r="B43580" s="2">
        <v>0.75</v>
      </c>
      <c r="C43580" s="3">
        <v>3544.4297485351576</v>
      </c>
      <c r="D43580">
        <f t="shared" si="1815"/>
        <v>0</v>
      </c>
    </row>
    <row r="43581" spans="1:4" hidden="1" x14ac:dyDescent="0.3">
      <c r="A43581" s="1">
        <v>44551</v>
      </c>
      <c r="B43581" s="2">
        <v>0.79166666666666663</v>
      </c>
      <c r="C43581" s="3">
        <v>3729.8862915039076</v>
      </c>
      <c r="D43581">
        <f t="shared" si="1815"/>
        <v>0</v>
      </c>
    </row>
    <row r="43582" spans="1:4" hidden="1" x14ac:dyDescent="0.3">
      <c r="A43582" s="1">
        <v>44551</v>
      </c>
      <c r="B43582" s="2">
        <v>0.83333333333333337</v>
      </c>
      <c r="C43582" s="3">
        <v>3589.1451416015652</v>
      </c>
      <c r="D43582">
        <f t="shared" si="1815"/>
        <v>1</v>
      </c>
    </row>
    <row r="43583" spans="1:4" hidden="1" x14ac:dyDescent="0.3">
      <c r="A43583" s="1">
        <v>44551</v>
      </c>
      <c r="B43583" s="2">
        <v>0.875</v>
      </c>
      <c r="C43583" s="3">
        <v>3498.5290527343777</v>
      </c>
    </row>
    <row r="43584" spans="1:4" hidden="1" x14ac:dyDescent="0.3">
      <c r="A43584" s="1">
        <v>44551</v>
      </c>
      <c r="B43584" s="2">
        <v>0.91666666666666663</v>
      </c>
      <c r="C43584" s="3">
        <v>3356.9306030273451</v>
      </c>
    </row>
    <row r="43585" spans="1:3" hidden="1" x14ac:dyDescent="0.3">
      <c r="A43585" s="1">
        <v>44551</v>
      </c>
      <c r="B43585" s="2">
        <v>0.95833333333333337</v>
      </c>
      <c r="C43585" s="3">
        <v>3063.0573120117201</v>
      </c>
    </row>
    <row r="43586" spans="1:3" hidden="1" x14ac:dyDescent="0.3">
      <c r="A43586" s="1">
        <v>44551</v>
      </c>
      <c r="B43586" s="2">
        <v>0</v>
      </c>
      <c r="C43586" s="3">
        <v>2826.240478515625</v>
      </c>
    </row>
    <row r="43587" spans="1:3" hidden="1" x14ac:dyDescent="0.3">
      <c r="A43587" s="1">
        <v>44552</v>
      </c>
      <c r="B43587" s="2">
        <v>4.1666666666666664E-2</v>
      </c>
      <c r="C43587" s="3">
        <v>2697.1485595703152</v>
      </c>
    </row>
    <row r="43588" spans="1:3" hidden="1" x14ac:dyDescent="0.3">
      <c r="A43588" s="1">
        <v>44552</v>
      </c>
      <c r="B43588" s="2">
        <v>8.3333333333333329E-2</v>
      </c>
      <c r="C43588" s="3">
        <v>2621.652099609375</v>
      </c>
    </row>
    <row r="43589" spans="1:3" hidden="1" x14ac:dyDescent="0.3">
      <c r="A43589" s="1">
        <v>44552</v>
      </c>
      <c r="B43589" s="2">
        <v>0.125</v>
      </c>
      <c r="C43589" s="3">
        <v>2564.2730102539103</v>
      </c>
    </row>
    <row r="43590" spans="1:3" hidden="1" x14ac:dyDescent="0.3">
      <c r="A43590" s="1">
        <v>44552</v>
      </c>
      <c r="B43590" s="2">
        <v>0.16666666666666666</v>
      </c>
      <c r="C43590" s="3">
        <v>2541.2586059570326</v>
      </c>
    </row>
    <row r="43591" spans="1:3" hidden="1" x14ac:dyDescent="0.3">
      <c r="A43591" s="1">
        <v>44552</v>
      </c>
      <c r="B43591" s="2">
        <v>0.20833333333333334</v>
      </c>
      <c r="C43591" s="3">
        <v>2630.96923828125</v>
      </c>
    </row>
    <row r="43592" spans="1:3" hidden="1" x14ac:dyDescent="0.3">
      <c r="A43592" s="1">
        <v>44552</v>
      </c>
      <c r="B43592" s="2">
        <v>0.25</v>
      </c>
      <c r="C43592" s="3">
        <v>2800.8652343750027</v>
      </c>
    </row>
    <row r="43593" spans="1:3" hidden="1" x14ac:dyDescent="0.3">
      <c r="A43593" s="1">
        <v>44552</v>
      </c>
      <c r="B43593" s="2">
        <v>0.29166666666666669</v>
      </c>
      <c r="C43593" s="3">
        <v>2930.5678710937527</v>
      </c>
    </row>
    <row r="43594" spans="1:3" hidden="1" x14ac:dyDescent="0.3">
      <c r="A43594" s="1">
        <v>44552</v>
      </c>
      <c r="B43594" s="2">
        <v>0.33333333333333331</v>
      </c>
      <c r="C43594" s="3">
        <v>2902.7240600585951</v>
      </c>
    </row>
    <row r="43595" spans="1:3" hidden="1" x14ac:dyDescent="0.3">
      <c r="A43595" s="1">
        <v>44552</v>
      </c>
      <c r="B43595" s="2">
        <v>0.375</v>
      </c>
      <c r="C43595" s="3">
        <v>2917.1630249023478</v>
      </c>
    </row>
    <row r="43596" spans="1:3" hidden="1" x14ac:dyDescent="0.3">
      <c r="A43596" s="1">
        <v>44552</v>
      </c>
      <c r="B43596" s="2">
        <v>0.41666666666666669</v>
      </c>
      <c r="C43596" s="3">
        <v>2970.0663452148451</v>
      </c>
    </row>
    <row r="43597" spans="1:3" hidden="1" x14ac:dyDescent="0.3">
      <c r="A43597" s="1">
        <v>44552</v>
      </c>
      <c r="B43597" s="2">
        <v>0.45833333333333331</v>
      </c>
      <c r="C43597" s="3">
        <v>3029.3568115234402</v>
      </c>
    </row>
    <row r="43598" spans="1:3" hidden="1" x14ac:dyDescent="0.3">
      <c r="A43598" s="1">
        <v>44552</v>
      </c>
      <c r="B43598" s="2">
        <v>0.5</v>
      </c>
      <c r="C43598" s="3">
        <v>3083.3756103515652</v>
      </c>
    </row>
    <row r="43599" spans="1:3" hidden="1" x14ac:dyDescent="0.3">
      <c r="A43599" s="1">
        <v>44552</v>
      </c>
      <c r="B43599" s="2">
        <v>0.54166666666666663</v>
      </c>
      <c r="C43599" s="3">
        <v>3041.0718994140625</v>
      </c>
    </row>
    <row r="43600" spans="1:3" hidden="1" x14ac:dyDescent="0.3">
      <c r="A43600" s="1">
        <v>44552</v>
      </c>
      <c r="B43600" s="2">
        <v>0.58333333333333337</v>
      </c>
      <c r="C43600" s="3">
        <v>3183.5004272460974</v>
      </c>
    </row>
    <row r="43601" spans="1:4" hidden="1" x14ac:dyDescent="0.3">
      <c r="A43601" s="1">
        <v>44552</v>
      </c>
      <c r="B43601" s="2">
        <v>0.625</v>
      </c>
      <c r="C43601" s="3">
        <v>3224.4139404296902</v>
      </c>
    </row>
    <row r="43602" spans="1:4" hidden="1" x14ac:dyDescent="0.3">
      <c r="A43602" s="1">
        <v>44552</v>
      </c>
      <c r="B43602" s="2">
        <v>0.66666666666666663</v>
      </c>
      <c r="C43602" s="3">
        <v>3246.8468017578152</v>
      </c>
      <c r="D43602">
        <f t="shared" ref="D43602:D43606" si="1816">IF(C43602&lt;C43601,1,0)</f>
        <v>0</v>
      </c>
    </row>
    <row r="43603" spans="1:4" hidden="1" x14ac:dyDescent="0.3">
      <c r="A43603" s="1">
        <v>44552</v>
      </c>
      <c r="B43603" s="2">
        <v>0.70833333333333337</v>
      </c>
      <c r="C43603" s="3">
        <v>3224.779541015625</v>
      </c>
      <c r="D43603">
        <f t="shared" si="1816"/>
        <v>1</v>
      </c>
    </row>
    <row r="43604" spans="1:4" hidden="1" x14ac:dyDescent="0.3">
      <c r="A43604" s="1">
        <v>44552</v>
      </c>
      <c r="B43604" s="2">
        <v>0.75</v>
      </c>
      <c r="C43604" s="3">
        <v>3545.005126953125</v>
      </c>
      <c r="D43604">
        <f t="shared" si="1816"/>
        <v>0</v>
      </c>
    </row>
    <row r="43605" spans="1:4" hidden="1" x14ac:dyDescent="0.3">
      <c r="A43605" s="1">
        <v>44552</v>
      </c>
      <c r="B43605" s="2">
        <v>0.79166666666666663</v>
      </c>
      <c r="C43605" s="3">
        <v>3696.6365966796875</v>
      </c>
      <c r="D43605">
        <f t="shared" si="1816"/>
        <v>0</v>
      </c>
    </row>
    <row r="43606" spans="1:4" hidden="1" x14ac:dyDescent="0.3">
      <c r="A43606" s="1">
        <v>44552</v>
      </c>
      <c r="B43606" s="2">
        <v>0.83333333333333337</v>
      </c>
      <c r="C43606" s="3">
        <v>3580.3045654296875</v>
      </c>
      <c r="D43606">
        <f t="shared" si="1816"/>
        <v>1</v>
      </c>
    </row>
    <row r="43607" spans="1:4" hidden="1" x14ac:dyDescent="0.3">
      <c r="A43607" s="1">
        <v>44552</v>
      </c>
      <c r="B43607" s="2">
        <v>0.875</v>
      </c>
      <c r="C43607" s="3">
        <v>3465.9764404296875</v>
      </c>
    </row>
    <row r="43608" spans="1:4" hidden="1" x14ac:dyDescent="0.3">
      <c r="A43608" s="1">
        <v>44552</v>
      </c>
      <c r="B43608" s="2">
        <v>0.91666666666666663</v>
      </c>
      <c r="C43608" s="3">
        <v>3352.6920776367201</v>
      </c>
    </row>
    <row r="43609" spans="1:4" hidden="1" x14ac:dyDescent="0.3">
      <c r="A43609" s="1">
        <v>44552</v>
      </c>
      <c r="B43609" s="2">
        <v>0.95833333333333337</v>
      </c>
      <c r="C43609" s="3">
        <v>3051.8391723632826</v>
      </c>
    </row>
    <row r="43610" spans="1:4" hidden="1" x14ac:dyDescent="0.3">
      <c r="A43610" s="1">
        <v>44552</v>
      </c>
      <c r="B43610" s="2">
        <v>0</v>
      </c>
      <c r="C43610" s="3">
        <v>2803.7694091796902</v>
      </c>
    </row>
    <row r="43611" spans="1:4" hidden="1" x14ac:dyDescent="0.3">
      <c r="A43611" s="1">
        <v>44553</v>
      </c>
      <c r="B43611" s="2">
        <v>4.1666666666666664E-2</v>
      </c>
      <c r="C43611" s="3">
        <v>2678.9212646484375</v>
      </c>
    </row>
    <row r="43612" spans="1:4" hidden="1" x14ac:dyDescent="0.3">
      <c r="A43612" s="1">
        <v>44553</v>
      </c>
      <c r="B43612" s="2">
        <v>8.3333333333333329E-2</v>
      </c>
      <c r="C43612" s="3">
        <v>2579.1591796875</v>
      </c>
    </row>
    <row r="43613" spans="1:4" hidden="1" x14ac:dyDescent="0.3">
      <c r="A43613" s="1">
        <v>44553</v>
      </c>
      <c r="B43613" s="2">
        <v>0.125</v>
      </c>
      <c r="C43613" s="3">
        <v>2535.4472656250027</v>
      </c>
    </row>
    <row r="43614" spans="1:4" hidden="1" x14ac:dyDescent="0.3">
      <c r="A43614" s="1">
        <v>44553</v>
      </c>
      <c r="B43614" s="2">
        <v>0.16666666666666666</v>
      </c>
      <c r="C43614" s="3">
        <v>2516.3260498046875</v>
      </c>
    </row>
    <row r="43615" spans="1:4" hidden="1" x14ac:dyDescent="0.3">
      <c r="A43615" s="1">
        <v>44553</v>
      </c>
      <c r="B43615" s="2">
        <v>0.20833333333333334</v>
      </c>
      <c r="C43615" s="3">
        <v>2606.969482421875</v>
      </c>
    </row>
    <row r="43616" spans="1:4" hidden="1" x14ac:dyDescent="0.3">
      <c r="A43616" s="1">
        <v>44553</v>
      </c>
      <c r="B43616" s="2">
        <v>0.25</v>
      </c>
      <c r="C43616" s="3">
        <v>2840.9078979492201</v>
      </c>
    </row>
    <row r="43617" spans="1:4" hidden="1" x14ac:dyDescent="0.3">
      <c r="A43617" s="1">
        <v>44553</v>
      </c>
      <c r="B43617" s="2">
        <v>0.29166666666666669</v>
      </c>
      <c r="C43617" s="3">
        <v>2952.9157104492201</v>
      </c>
    </row>
    <row r="43618" spans="1:4" hidden="1" x14ac:dyDescent="0.3">
      <c r="A43618" s="1">
        <v>44553</v>
      </c>
      <c r="B43618" s="2">
        <v>0.33333333333333331</v>
      </c>
      <c r="C43618" s="3">
        <v>2920.015869140625</v>
      </c>
    </row>
    <row r="43619" spans="1:4" hidden="1" x14ac:dyDescent="0.3">
      <c r="A43619" s="1">
        <v>44553</v>
      </c>
      <c r="B43619" s="2">
        <v>0.375</v>
      </c>
      <c r="C43619" s="3">
        <v>2943.9155273437527</v>
      </c>
    </row>
    <row r="43620" spans="1:4" hidden="1" x14ac:dyDescent="0.3">
      <c r="A43620" s="1">
        <v>44553</v>
      </c>
      <c r="B43620" s="2">
        <v>0.41666666666666669</v>
      </c>
      <c r="C43620" s="3">
        <v>3036.1179809570326</v>
      </c>
    </row>
    <row r="43621" spans="1:4" hidden="1" x14ac:dyDescent="0.3">
      <c r="A43621" s="1">
        <v>44553</v>
      </c>
      <c r="B43621" s="2">
        <v>0.45833333333333331</v>
      </c>
      <c r="C43621" s="3">
        <v>3058.8070068359402</v>
      </c>
    </row>
    <row r="43622" spans="1:4" hidden="1" x14ac:dyDescent="0.3">
      <c r="A43622" s="1">
        <v>44553</v>
      </c>
      <c r="B43622" s="2">
        <v>0.5</v>
      </c>
      <c r="C43622" s="3">
        <v>3122.4731445312527</v>
      </c>
    </row>
    <row r="43623" spans="1:4" hidden="1" x14ac:dyDescent="0.3">
      <c r="A43623" s="1">
        <v>44553</v>
      </c>
      <c r="B43623" s="2">
        <v>0.54166666666666663</v>
      </c>
      <c r="C43623" s="3">
        <v>3107.0401611328152</v>
      </c>
    </row>
    <row r="43624" spans="1:4" hidden="1" x14ac:dyDescent="0.3">
      <c r="A43624" s="1">
        <v>44553</v>
      </c>
      <c r="B43624" s="2">
        <v>0.58333333333333337</v>
      </c>
      <c r="C43624" s="3">
        <v>3217.28076171875</v>
      </c>
    </row>
    <row r="43625" spans="1:4" hidden="1" x14ac:dyDescent="0.3">
      <c r="A43625" s="1">
        <v>44553</v>
      </c>
      <c r="B43625" s="2">
        <v>0.625</v>
      </c>
      <c r="C43625" s="3">
        <v>3309.6091918945326</v>
      </c>
    </row>
    <row r="43626" spans="1:4" hidden="1" x14ac:dyDescent="0.3">
      <c r="A43626" s="1">
        <v>44553</v>
      </c>
      <c r="B43626" s="2">
        <v>0.66666666666666663</v>
      </c>
      <c r="C43626" s="3">
        <v>3319.1453247070349</v>
      </c>
      <c r="D43626">
        <f t="shared" ref="D43626:D43630" si="1817">IF(C43626&lt;C43625,1,0)</f>
        <v>0</v>
      </c>
    </row>
    <row r="43627" spans="1:4" hidden="1" x14ac:dyDescent="0.3">
      <c r="A43627" s="1">
        <v>44553</v>
      </c>
      <c r="B43627" s="2">
        <v>0.70833333333333337</v>
      </c>
      <c r="C43627" s="3">
        <v>3295.5000610351576</v>
      </c>
      <c r="D43627">
        <f t="shared" si="1817"/>
        <v>1</v>
      </c>
    </row>
    <row r="43628" spans="1:4" hidden="1" x14ac:dyDescent="0.3">
      <c r="A43628" s="1">
        <v>44553</v>
      </c>
      <c r="B43628" s="2">
        <v>0.75</v>
      </c>
      <c r="C43628" s="3">
        <v>3576.720947265625</v>
      </c>
      <c r="D43628">
        <f t="shared" si="1817"/>
        <v>0</v>
      </c>
    </row>
    <row r="43629" spans="1:4" hidden="1" x14ac:dyDescent="0.3">
      <c r="A43629" s="1">
        <v>44553</v>
      </c>
      <c r="B43629" s="2">
        <v>0.79166666666666663</v>
      </c>
      <c r="C43629" s="3">
        <v>3702.8493652343777</v>
      </c>
      <c r="D43629">
        <f t="shared" si="1817"/>
        <v>0</v>
      </c>
    </row>
    <row r="43630" spans="1:4" hidden="1" x14ac:dyDescent="0.3">
      <c r="A43630" s="1">
        <v>44553</v>
      </c>
      <c r="B43630" s="2">
        <v>0.83333333333333337</v>
      </c>
      <c r="C43630" s="3">
        <v>3586.8930053710951</v>
      </c>
      <c r="D43630">
        <f t="shared" si="1817"/>
        <v>1</v>
      </c>
    </row>
    <row r="43631" spans="1:4" hidden="1" x14ac:dyDescent="0.3">
      <c r="A43631" s="1">
        <v>44553</v>
      </c>
      <c r="B43631" s="2">
        <v>0.875</v>
      </c>
      <c r="C43631" s="3">
        <v>3500.84228515625</v>
      </c>
    </row>
    <row r="43632" spans="1:4" hidden="1" x14ac:dyDescent="0.3">
      <c r="A43632" s="1">
        <v>44553</v>
      </c>
      <c r="B43632" s="2">
        <v>0.91666666666666663</v>
      </c>
      <c r="C43632" s="3">
        <v>3364.6256713867228</v>
      </c>
    </row>
    <row r="43633" spans="1:3" hidden="1" x14ac:dyDescent="0.3">
      <c r="A43633" s="1">
        <v>44553</v>
      </c>
      <c r="B43633" s="2">
        <v>0.95833333333333337</v>
      </c>
      <c r="C43633" s="3">
        <v>3074.5022583007826</v>
      </c>
    </row>
    <row r="43634" spans="1:3" hidden="1" x14ac:dyDescent="0.3">
      <c r="A43634" s="1">
        <v>44553</v>
      </c>
      <c r="B43634" s="2">
        <v>0</v>
      </c>
      <c r="C43634" s="3">
        <v>2851.0491943359402</v>
      </c>
    </row>
    <row r="43635" spans="1:3" hidden="1" x14ac:dyDescent="0.3">
      <c r="A43635" s="1">
        <v>44554</v>
      </c>
      <c r="B43635" s="2">
        <v>4.1666666666666664E-2</v>
      </c>
      <c r="C43635" s="3">
        <v>2718.2558593750027</v>
      </c>
    </row>
    <row r="43636" spans="1:3" hidden="1" x14ac:dyDescent="0.3">
      <c r="A43636" s="1">
        <v>44554</v>
      </c>
      <c r="B43636" s="2">
        <v>8.3333333333333329E-2</v>
      </c>
      <c r="C43636" s="3">
        <v>2638.7049560546902</v>
      </c>
    </row>
    <row r="43637" spans="1:3" hidden="1" x14ac:dyDescent="0.3">
      <c r="A43637" s="1">
        <v>44554</v>
      </c>
      <c r="B43637" s="2">
        <v>0.125</v>
      </c>
      <c r="C43637" s="3">
        <v>2587.2140502929701</v>
      </c>
    </row>
    <row r="43638" spans="1:3" hidden="1" x14ac:dyDescent="0.3">
      <c r="A43638" s="1">
        <v>44554</v>
      </c>
      <c r="B43638" s="2">
        <v>0.16666666666666666</v>
      </c>
      <c r="C43638" s="3">
        <v>2563.2276000976576</v>
      </c>
    </row>
    <row r="43639" spans="1:3" hidden="1" x14ac:dyDescent="0.3">
      <c r="A43639" s="1">
        <v>44554</v>
      </c>
      <c r="B43639" s="2">
        <v>0.20833333333333334</v>
      </c>
      <c r="C43639" s="3">
        <v>2625.0177001953152</v>
      </c>
    </row>
    <row r="43640" spans="1:3" hidden="1" x14ac:dyDescent="0.3">
      <c r="A43640" s="1">
        <v>44554</v>
      </c>
      <c r="B43640" s="2">
        <v>0.25</v>
      </c>
      <c r="C43640" s="3">
        <v>2756.1539306640652</v>
      </c>
    </row>
    <row r="43641" spans="1:3" hidden="1" x14ac:dyDescent="0.3">
      <c r="A43641" s="1">
        <v>44554</v>
      </c>
      <c r="B43641" s="2">
        <v>0.29166666666666669</v>
      </c>
      <c r="C43641" s="3">
        <v>2848.5150756835974</v>
      </c>
    </row>
    <row r="43642" spans="1:3" hidden="1" x14ac:dyDescent="0.3">
      <c r="A43642" s="1">
        <v>44554</v>
      </c>
      <c r="B43642" s="2">
        <v>0.33333333333333331</v>
      </c>
      <c r="C43642" s="3">
        <v>2865.103515625</v>
      </c>
    </row>
    <row r="43643" spans="1:3" hidden="1" x14ac:dyDescent="0.3">
      <c r="A43643" s="1">
        <v>44554</v>
      </c>
      <c r="B43643" s="2">
        <v>0.375</v>
      </c>
      <c r="C43643" s="3">
        <v>2910.765625</v>
      </c>
    </row>
    <row r="43644" spans="1:3" hidden="1" x14ac:dyDescent="0.3">
      <c r="A43644" s="1">
        <v>44554</v>
      </c>
      <c r="B43644" s="2">
        <v>0.41666666666666669</v>
      </c>
      <c r="C43644" s="3">
        <v>3005.8695068359375</v>
      </c>
    </row>
    <row r="43645" spans="1:3" hidden="1" x14ac:dyDescent="0.3">
      <c r="A43645" s="1">
        <v>44554</v>
      </c>
      <c r="B43645" s="2">
        <v>0.45833333333333331</v>
      </c>
      <c r="C43645" s="3">
        <v>3095.5308837890625</v>
      </c>
    </row>
    <row r="43646" spans="1:3" hidden="1" x14ac:dyDescent="0.3">
      <c r="A43646" s="1">
        <v>44554</v>
      </c>
      <c r="B43646" s="2">
        <v>0.5</v>
      </c>
      <c r="C43646" s="3">
        <v>3123.7598266601576</v>
      </c>
    </row>
    <row r="43647" spans="1:3" hidden="1" x14ac:dyDescent="0.3">
      <c r="A43647" s="1">
        <v>44554</v>
      </c>
      <c r="B43647" s="2">
        <v>0.54166666666666663</v>
      </c>
      <c r="C43647" s="3">
        <v>3030.3476562500027</v>
      </c>
    </row>
    <row r="43648" spans="1:3" hidden="1" x14ac:dyDescent="0.3">
      <c r="A43648" s="1">
        <v>44554</v>
      </c>
      <c r="B43648" s="2">
        <v>0.58333333333333337</v>
      </c>
      <c r="C43648" s="3">
        <v>3153.4376831054724</v>
      </c>
    </row>
    <row r="43649" spans="1:4" hidden="1" x14ac:dyDescent="0.3">
      <c r="A43649" s="1">
        <v>44554</v>
      </c>
      <c r="B43649" s="2">
        <v>0.625</v>
      </c>
      <c r="C43649" s="3">
        <v>3225.6959838867228</v>
      </c>
    </row>
    <row r="43650" spans="1:4" hidden="1" x14ac:dyDescent="0.3">
      <c r="A43650" s="1">
        <v>44554</v>
      </c>
      <c r="B43650" s="2">
        <v>0.66666666666666663</v>
      </c>
      <c r="C43650" s="3">
        <v>3184.9981689453125</v>
      </c>
      <c r="D43650">
        <f t="shared" ref="D43650:D43654" si="1818">IF(C43650&lt;C43649,1,0)</f>
        <v>1</v>
      </c>
    </row>
    <row r="43651" spans="1:4" hidden="1" x14ac:dyDescent="0.3">
      <c r="A43651" s="1">
        <v>44554</v>
      </c>
      <c r="B43651" s="2">
        <v>0.70833333333333337</v>
      </c>
      <c r="C43651" s="3">
        <v>3136.5045166015625</v>
      </c>
      <c r="D43651">
        <f t="shared" si="1818"/>
        <v>1</v>
      </c>
    </row>
    <row r="43652" spans="1:4" hidden="1" x14ac:dyDescent="0.3">
      <c r="A43652" s="1">
        <v>44554</v>
      </c>
      <c r="B43652" s="2">
        <v>0.75</v>
      </c>
      <c r="C43652" s="3">
        <v>3430.0198974609402</v>
      </c>
      <c r="D43652">
        <f t="shared" si="1818"/>
        <v>0</v>
      </c>
    </row>
    <row r="43653" spans="1:4" hidden="1" x14ac:dyDescent="0.3">
      <c r="A43653" s="1">
        <v>44554</v>
      </c>
      <c r="B43653" s="2">
        <v>0.79166666666666663</v>
      </c>
      <c r="C43653" s="3">
        <v>3606.8912353515625</v>
      </c>
      <c r="D43653">
        <f t="shared" si="1818"/>
        <v>0</v>
      </c>
    </row>
    <row r="43654" spans="1:4" hidden="1" x14ac:dyDescent="0.3">
      <c r="A43654" s="1">
        <v>44554</v>
      </c>
      <c r="B43654" s="2">
        <v>0.83333333333333337</v>
      </c>
      <c r="C43654" s="3">
        <v>3459.2866210937527</v>
      </c>
      <c r="D43654">
        <f t="shared" si="1818"/>
        <v>1</v>
      </c>
    </row>
    <row r="43655" spans="1:4" hidden="1" x14ac:dyDescent="0.3">
      <c r="A43655" s="1">
        <v>44554</v>
      </c>
      <c r="B43655" s="2">
        <v>0.875</v>
      </c>
      <c r="C43655" s="3">
        <v>3367.8450317382849</v>
      </c>
    </row>
    <row r="43656" spans="1:4" hidden="1" x14ac:dyDescent="0.3">
      <c r="A43656" s="1">
        <v>44554</v>
      </c>
      <c r="B43656" s="2">
        <v>0.91666666666666663</v>
      </c>
      <c r="C43656" s="3">
        <v>3256.1778564453152</v>
      </c>
    </row>
    <row r="43657" spans="1:4" hidden="1" x14ac:dyDescent="0.3">
      <c r="A43657" s="1">
        <v>44554</v>
      </c>
      <c r="B43657" s="2">
        <v>0.95833333333333337</v>
      </c>
      <c r="C43657" s="3">
        <v>2966.5386962890652</v>
      </c>
    </row>
    <row r="43658" spans="1:4" hidden="1" x14ac:dyDescent="0.3">
      <c r="A43658" s="1">
        <v>44554</v>
      </c>
      <c r="B43658" s="2">
        <v>0</v>
      </c>
      <c r="C43658" s="3">
        <v>2741.9215698242228</v>
      </c>
    </row>
    <row r="43659" spans="1:4" hidden="1" x14ac:dyDescent="0.3">
      <c r="A43659" s="1">
        <v>44555</v>
      </c>
      <c r="B43659" s="2">
        <v>4.1666666666666664E-2</v>
      </c>
      <c r="C43659" s="3">
        <v>2629.8526000976576</v>
      </c>
    </row>
    <row r="43660" spans="1:4" hidden="1" x14ac:dyDescent="0.3">
      <c r="A43660" s="1">
        <v>44555</v>
      </c>
      <c r="B43660" s="2">
        <v>8.3333333333333329E-2</v>
      </c>
      <c r="C43660" s="3">
        <v>2549.7316894531277</v>
      </c>
    </row>
    <row r="43661" spans="1:4" hidden="1" x14ac:dyDescent="0.3">
      <c r="A43661" s="1">
        <v>44555</v>
      </c>
      <c r="B43661" s="2">
        <v>0.125</v>
      </c>
      <c r="C43661" s="3">
        <v>2501.7131958007853</v>
      </c>
    </row>
    <row r="43662" spans="1:4" hidden="1" x14ac:dyDescent="0.3">
      <c r="A43662" s="1">
        <v>44555</v>
      </c>
      <c r="B43662" s="2">
        <v>0.16666666666666666</v>
      </c>
      <c r="C43662" s="3">
        <v>2455.0814819335974</v>
      </c>
    </row>
    <row r="43663" spans="1:4" hidden="1" x14ac:dyDescent="0.3">
      <c r="A43663" s="1">
        <v>44555</v>
      </c>
      <c r="B43663" s="2">
        <v>0.20833333333333334</v>
      </c>
      <c r="C43663" s="3">
        <v>2502.0034790039076</v>
      </c>
    </row>
    <row r="43664" spans="1:4" hidden="1" x14ac:dyDescent="0.3">
      <c r="A43664" s="1">
        <v>44555</v>
      </c>
      <c r="B43664" s="2">
        <v>0.25</v>
      </c>
      <c r="C43664" s="3">
        <v>2581.7575073242201</v>
      </c>
    </row>
    <row r="43665" spans="1:4" hidden="1" x14ac:dyDescent="0.3">
      <c r="A43665" s="1">
        <v>44555</v>
      </c>
      <c r="B43665" s="2">
        <v>0.29166666666666669</v>
      </c>
      <c r="C43665" s="3">
        <v>2581.9861450195353</v>
      </c>
    </row>
    <row r="43666" spans="1:4" hidden="1" x14ac:dyDescent="0.3">
      <c r="A43666" s="1">
        <v>44555</v>
      </c>
      <c r="B43666" s="2">
        <v>0.33333333333333331</v>
      </c>
      <c r="C43666" s="3">
        <v>2540.2706909179701</v>
      </c>
    </row>
    <row r="43667" spans="1:4" hidden="1" x14ac:dyDescent="0.3">
      <c r="A43667" s="1">
        <v>44555</v>
      </c>
      <c r="B43667" s="2">
        <v>0.375</v>
      </c>
      <c r="C43667" s="3">
        <v>2499.6839599609402</v>
      </c>
    </row>
    <row r="43668" spans="1:4" hidden="1" x14ac:dyDescent="0.3">
      <c r="A43668" s="1">
        <v>44555</v>
      </c>
      <c r="B43668" s="2">
        <v>0.41666666666666669</v>
      </c>
      <c r="C43668" s="3">
        <v>2505.5930786132826</v>
      </c>
    </row>
    <row r="43669" spans="1:4" hidden="1" x14ac:dyDescent="0.3">
      <c r="A43669" s="1">
        <v>44555</v>
      </c>
      <c r="B43669" s="2">
        <v>0.45833333333333331</v>
      </c>
      <c r="C43669" s="3">
        <v>2531.6001586914099</v>
      </c>
    </row>
    <row r="43670" spans="1:4" hidden="1" x14ac:dyDescent="0.3">
      <c r="A43670" s="1">
        <v>44555</v>
      </c>
      <c r="B43670" s="2">
        <v>0.5</v>
      </c>
      <c r="C43670" s="3">
        <v>2585.5987548828152</v>
      </c>
    </row>
    <row r="43671" spans="1:4" hidden="1" x14ac:dyDescent="0.3">
      <c r="A43671" s="1">
        <v>44555</v>
      </c>
      <c r="B43671" s="2">
        <v>0.54166666666666663</v>
      </c>
      <c r="C43671" s="3">
        <v>2571.4740600585951</v>
      </c>
    </row>
    <row r="43672" spans="1:4" hidden="1" x14ac:dyDescent="0.3">
      <c r="A43672" s="1">
        <v>44555</v>
      </c>
      <c r="B43672" s="2">
        <v>0.58333333333333337</v>
      </c>
      <c r="C43672" s="3">
        <v>2627.7579956054701</v>
      </c>
    </row>
    <row r="43673" spans="1:4" hidden="1" x14ac:dyDescent="0.3">
      <c r="A43673" s="1">
        <v>44555</v>
      </c>
      <c r="B43673" s="2">
        <v>0.625</v>
      </c>
      <c r="C43673" s="3">
        <v>2703.5960693359402</v>
      </c>
    </row>
    <row r="43674" spans="1:4" hidden="1" x14ac:dyDescent="0.3">
      <c r="A43674" s="1">
        <v>44555</v>
      </c>
      <c r="B43674" s="2">
        <v>0.66666666666666663</v>
      </c>
      <c r="C43674" s="3">
        <v>2716.5464477539076</v>
      </c>
      <c r="D43674">
        <f t="shared" ref="D43674:D43678" si="1819">IF(C43674&lt;C43673,1,0)</f>
        <v>0</v>
      </c>
    </row>
    <row r="43675" spans="1:4" hidden="1" x14ac:dyDescent="0.3">
      <c r="A43675" s="1">
        <v>44555</v>
      </c>
      <c r="B43675" s="2">
        <v>0.70833333333333337</v>
      </c>
      <c r="C43675" s="3">
        <v>2748.9710083007826</v>
      </c>
      <c r="D43675">
        <f t="shared" si="1819"/>
        <v>0</v>
      </c>
    </row>
    <row r="43676" spans="1:4" hidden="1" x14ac:dyDescent="0.3">
      <c r="A43676" s="1">
        <v>44555</v>
      </c>
      <c r="B43676" s="2">
        <v>0.75</v>
      </c>
      <c r="C43676" s="3">
        <v>3041.4570922851576</v>
      </c>
      <c r="D43676">
        <f t="shared" si="1819"/>
        <v>0</v>
      </c>
    </row>
    <row r="43677" spans="1:4" hidden="1" x14ac:dyDescent="0.3">
      <c r="A43677" s="1">
        <v>44555</v>
      </c>
      <c r="B43677" s="2">
        <v>0.79166666666666663</v>
      </c>
      <c r="C43677" s="3">
        <v>3262.8187255859375</v>
      </c>
      <c r="D43677">
        <f t="shared" si="1819"/>
        <v>0</v>
      </c>
    </row>
    <row r="43678" spans="1:4" hidden="1" x14ac:dyDescent="0.3">
      <c r="A43678" s="1">
        <v>44555</v>
      </c>
      <c r="B43678" s="2">
        <v>0.83333333333333337</v>
      </c>
      <c r="C43678" s="3">
        <v>3189.4776000976576</v>
      </c>
      <c r="D43678">
        <f t="shared" si="1819"/>
        <v>1</v>
      </c>
    </row>
    <row r="43679" spans="1:4" hidden="1" x14ac:dyDescent="0.3">
      <c r="A43679" s="1">
        <v>44555</v>
      </c>
      <c r="B43679" s="2">
        <v>0.875</v>
      </c>
      <c r="C43679" s="3">
        <v>3132.3180541992224</v>
      </c>
    </row>
    <row r="43680" spans="1:4" hidden="1" x14ac:dyDescent="0.3">
      <c r="A43680" s="1">
        <v>44555</v>
      </c>
      <c r="B43680" s="2">
        <v>0.91666666666666663</v>
      </c>
      <c r="C43680" s="3">
        <v>3057.2216796875</v>
      </c>
    </row>
    <row r="43681" spans="1:3" hidden="1" x14ac:dyDescent="0.3">
      <c r="A43681" s="1">
        <v>44555</v>
      </c>
      <c r="B43681" s="2">
        <v>0.95833333333333337</v>
      </c>
      <c r="C43681" s="3">
        <v>2836.3784790039076</v>
      </c>
    </row>
    <row r="43682" spans="1:3" hidden="1" x14ac:dyDescent="0.3">
      <c r="A43682" s="1">
        <v>44555</v>
      </c>
      <c r="B43682" s="2">
        <v>0</v>
      </c>
      <c r="C43682" s="3">
        <v>2644.1697998046902</v>
      </c>
    </row>
    <row r="43683" spans="1:3" hidden="1" x14ac:dyDescent="0.3">
      <c r="A43683" s="1">
        <v>44556</v>
      </c>
      <c r="B43683" s="2">
        <v>4.1666666666666664E-2</v>
      </c>
      <c r="C43683" s="3">
        <v>2521.4479370117201</v>
      </c>
    </row>
    <row r="43684" spans="1:3" hidden="1" x14ac:dyDescent="0.3">
      <c r="A43684" s="1">
        <v>44556</v>
      </c>
      <c r="B43684" s="2">
        <v>8.3333333333333329E-2</v>
      </c>
      <c r="C43684" s="3">
        <v>2439.9422607421902</v>
      </c>
    </row>
    <row r="43685" spans="1:3" hidden="1" x14ac:dyDescent="0.3">
      <c r="A43685" s="1">
        <v>44556</v>
      </c>
      <c r="B43685" s="2">
        <v>0.125</v>
      </c>
      <c r="C43685" s="3">
        <v>2391.1475830078152</v>
      </c>
    </row>
    <row r="43686" spans="1:3" hidden="1" x14ac:dyDescent="0.3">
      <c r="A43686" s="1">
        <v>44556</v>
      </c>
      <c r="B43686" s="2">
        <v>0.16666666666666666</v>
      </c>
      <c r="C43686" s="3">
        <v>2370.2520141601576</v>
      </c>
    </row>
    <row r="43687" spans="1:3" hidden="1" x14ac:dyDescent="0.3">
      <c r="A43687" s="1">
        <v>44556</v>
      </c>
      <c r="B43687" s="2">
        <v>0.20833333333333334</v>
      </c>
      <c r="C43687" s="3">
        <v>2428.4239501953152</v>
      </c>
    </row>
    <row r="43688" spans="1:3" hidden="1" x14ac:dyDescent="0.3">
      <c r="A43688" s="1">
        <v>44556</v>
      </c>
      <c r="B43688" s="2">
        <v>0.25</v>
      </c>
      <c r="C43688" s="3">
        <v>2523.6278076171902</v>
      </c>
    </row>
    <row r="43689" spans="1:3" hidden="1" x14ac:dyDescent="0.3">
      <c r="A43689" s="1">
        <v>44556</v>
      </c>
      <c r="B43689" s="2">
        <v>0.29166666666666669</v>
      </c>
      <c r="C43689" s="3">
        <v>2567.4895019531277</v>
      </c>
    </row>
    <row r="43690" spans="1:3" hidden="1" x14ac:dyDescent="0.3">
      <c r="A43690" s="1">
        <v>44556</v>
      </c>
      <c r="B43690" s="2">
        <v>0.33333333333333331</v>
      </c>
      <c r="C43690" s="3">
        <v>2515.2373657226576</v>
      </c>
    </row>
    <row r="43691" spans="1:3" hidden="1" x14ac:dyDescent="0.3">
      <c r="A43691" s="1">
        <v>44556</v>
      </c>
      <c r="B43691" s="2">
        <v>0.375</v>
      </c>
      <c r="C43691" s="3">
        <v>2443.9195556640675</v>
      </c>
    </row>
    <row r="43692" spans="1:3" hidden="1" x14ac:dyDescent="0.3">
      <c r="A43692" s="1">
        <v>44556</v>
      </c>
      <c r="B43692" s="2">
        <v>0.41666666666666669</v>
      </c>
      <c r="C43692" s="3">
        <v>2427.3734741210951</v>
      </c>
    </row>
    <row r="43693" spans="1:3" hidden="1" x14ac:dyDescent="0.3">
      <c r="A43693" s="1">
        <v>44556</v>
      </c>
      <c r="B43693" s="2">
        <v>0.45833333333333331</v>
      </c>
      <c r="C43693" s="3">
        <v>2455.3491821289076</v>
      </c>
    </row>
    <row r="43694" spans="1:3" hidden="1" x14ac:dyDescent="0.3">
      <c r="A43694" s="1">
        <v>44556</v>
      </c>
      <c r="B43694" s="2">
        <v>0.5</v>
      </c>
      <c r="C43694" s="3">
        <v>2486.9348754882849</v>
      </c>
    </row>
    <row r="43695" spans="1:3" hidden="1" x14ac:dyDescent="0.3">
      <c r="A43695" s="1">
        <v>44556</v>
      </c>
      <c r="B43695" s="2">
        <v>0.54166666666666663</v>
      </c>
      <c r="C43695" s="3">
        <v>2498.4579467773478</v>
      </c>
    </row>
    <row r="43696" spans="1:3" hidden="1" x14ac:dyDescent="0.3">
      <c r="A43696" s="1">
        <v>44556</v>
      </c>
      <c r="B43696" s="2">
        <v>0.58333333333333337</v>
      </c>
      <c r="C43696" s="3">
        <v>2542.9729614257826</v>
      </c>
    </row>
    <row r="43697" spans="1:4" hidden="1" x14ac:dyDescent="0.3">
      <c r="A43697" s="1">
        <v>44556</v>
      </c>
      <c r="B43697" s="2">
        <v>0.625</v>
      </c>
      <c r="C43697" s="3">
        <v>2591.5139770507849</v>
      </c>
    </row>
    <row r="43698" spans="1:4" hidden="1" x14ac:dyDescent="0.3">
      <c r="A43698" s="1">
        <v>44556</v>
      </c>
      <c r="B43698" s="2">
        <v>0.66666666666666663</v>
      </c>
      <c r="C43698" s="3">
        <v>2615.1192626953125</v>
      </c>
      <c r="D43698">
        <f t="shared" ref="D43698:D43702" si="1820">IF(C43698&lt;C43697,1,0)</f>
        <v>0</v>
      </c>
    </row>
    <row r="43699" spans="1:4" hidden="1" x14ac:dyDescent="0.3">
      <c r="A43699" s="1">
        <v>44556</v>
      </c>
      <c r="B43699" s="2">
        <v>0.70833333333333337</v>
      </c>
      <c r="C43699" s="3">
        <v>2681.8898315429728</v>
      </c>
      <c r="D43699">
        <f t="shared" si="1820"/>
        <v>0</v>
      </c>
    </row>
    <row r="43700" spans="1:4" hidden="1" x14ac:dyDescent="0.3">
      <c r="A43700" s="1">
        <v>44556</v>
      </c>
      <c r="B43700" s="2">
        <v>0.75</v>
      </c>
      <c r="C43700" s="3">
        <v>3023.9743041992201</v>
      </c>
      <c r="D43700">
        <f t="shared" si="1820"/>
        <v>0</v>
      </c>
    </row>
    <row r="43701" spans="1:4" hidden="1" x14ac:dyDescent="0.3">
      <c r="A43701" s="1">
        <v>44556</v>
      </c>
      <c r="B43701" s="2">
        <v>0.79166666666666663</v>
      </c>
      <c r="C43701" s="3">
        <v>3259.2744750976576</v>
      </c>
      <c r="D43701">
        <f t="shared" si="1820"/>
        <v>0</v>
      </c>
    </row>
    <row r="43702" spans="1:4" hidden="1" x14ac:dyDescent="0.3">
      <c r="A43702" s="1">
        <v>44556</v>
      </c>
      <c r="B43702" s="2">
        <v>0.83333333333333337</v>
      </c>
      <c r="C43702" s="3">
        <v>3248.0552368164076</v>
      </c>
      <c r="D43702">
        <f t="shared" si="1820"/>
        <v>1</v>
      </c>
    </row>
    <row r="43703" spans="1:4" hidden="1" x14ac:dyDescent="0.3">
      <c r="A43703" s="1">
        <v>44556</v>
      </c>
      <c r="B43703" s="2">
        <v>0.875</v>
      </c>
      <c r="C43703" s="3">
        <v>3193.7864990234402</v>
      </c>
    </row>
    <row r="43704" spans="1:4" hidden="1" x14ac:dyDescent="0.3">
      <c r="A43704" s="1">
        <v>44556</v>
      </c>
      <c r="B43704" s="2">
        <v>0.91666666666666663</v>
      </c>
      <c r="C43704" s="3">
        <v>3111.5533447265652</v>
      </c>
    </row>
    <row r="43705" spans="1:4" hidden="1" x14ac:dyDescent="0.3">
      <c r="A43705" s="1">
        <v>44556</v>
      </c>
      <c r="B43705" s="2">
        <v>0.95833333333333337</v>
      </c>
      <c r="C43705" s="3">
        <v>2864.6757202148451</v>
      </c>
    </row>
    <row r="43706" spans="1:4" hidden="1" x14ac:dyDescent="0.3">
      <c r="A43706" s="1">
        <v>44556</v>
      </c>
      <c r="B43706" s="2">
        <v>0</v>
      </c>
      <c r="C43706" s="3">
        <v>2652.0131225585974</v>
      </c>
    </row>
    <row r="43707" spans="1:4" hidden="1" x14ac:dyDescent="0.3">
      <c r="A43707" s="1">
        <v>44557</v>
      </c>
      <c r="B43707" s="2">
        <v>4.1666666666666664E-2</v>
      </c>
      <c r="C43707" s="3">
        <v>2544.4983520507826</v>
      </c>
    </row>
    <row r="43708" spans="1:4" hidden="1" x14ac:dyDescent="0.3">
      <c r="A43708" s="1">
        <v>44557</v>
      </c>
      <c r="B43708" s="2">
        <v>8.3333333333333329E-2</v>
      </c>
      <c r="C43708" s="3">
        <v>2481.0183715820326</v>
      </c>
    </row>
    <row r="43709" spans="1:4" hidden="1" x14ac:dyDescent="0.3">
      <c r="A43709" s="1">
        <v>44557</v>
      </c>
      <c r="B43709" s="2">
        <v>0.125</v>
      </c>
      <c r="C43709" s="3">
        <v>2417.19067382813</v>
      </c>
    </row>
    <row r="43710" spans="1:4" hidden="1" x14ac:dyDescent="0.3">
      <c r="A43710" s="1">
        <v>44557</v>
      </c>
      <c r="B43710" s="2">
        <v>0.16666666666666666</v>
      </c>
      <c r="C43710" s="3">
        <v>2401.9737548828125</v>
      </c>
    </row>
    <row r="43711" spans="1:4" hidden="1" x14ac:dyDescent="0.3">
      <c r="A43711" s="1">
        <v>44557</v>
      </c>
      <c r="B43711" s="2">
        <v>0.20833333333333334</v>
      </c>
      <c r="C43711" s="3">
        <v>2466.5181884765652</v>
      </c>
    </row>
    <row r="43712" spans="1:4" hidden="1" x14ac:dyDescent="0.3">
      <c r="A43712" s="1">
        <v>44557</v>
      </c>
      <c r="B43712" s="2">
        <v>0.25</v>
      </c>
      <c r="C43712" s="3">
        <v>2652.5629272460951</v>
      </c>
    </row>
    <row r="43713" spans="1:4" hidden="1" x14ac:dyDescent="0.3">
      <c r="A43713" s="1">
        <v>44557</v>
      </c>
      <c r="B43713" s="2">
        <v>0.29166666666666669</v>
      </c>
      <c r="C43713" s="3">
        <v>2743.0011596679701</v>
      </c>
    </row>
    <row r="43714" spans="1:4" hidden="1" x14ac:dyDescent="0.3">
      <c r="A43714" s="1">
        <v>44557</v>
      </c>
      <c r="B43714" s="2">
        <v>0.33333333333333331</v>
      </c>
      <c r="C43714" s="3">
        <v>2771.7720947265652</v>
      </c>
    </row>
    <row r="43715" spans="1:4" hidden="1" x14ac:dyDescent="0.3">
      <c r="A43715" s="1">
        <v>44557</v>
      </c>
      <c r="B43715" s="2">
        <v>0.375</v>
      </c>
      <c r="C43715" s="3">
        <v>2850.5686645507826</v>
      </c>
    </row>
    <row r="43716" spans="1:4" hidden="1" x14ac:dyDescent="0.3">
      <c r="A43716" s="1">
        <v>44557</v>
      </c>
      <c r="B43716" s="2">
        <v>0.41666666666666669</v>
      </c>
      <c r="C43716" s="3">
        <v>2941.4057006835951</v>
      </c>
    </row>
    <row r="43717" spans="1:4" hidden="1" x14ac:dyDescent="0.3">
      <c r="A43717" s="1">
        <v>44557</v>
      </c>
      <c r="B43717" s="2">
        <v>0.45833333333333331</v>
      </c>
      <c r="C43717" s="3">
        <v>2981.9067382812527</v>
      </c>
    </row>
    <row r="43718" spans="1:4" hidden="1" x14ac:dyDescent="0.3">
      <c r="A43718" s="1">
        <v>44557</v>
      </c>
      <c r="B43718" s="2">
        <v>0.5</v>
      </c>
      <c r="C43718" s="3">
        <v>3040.1198120117224</v>
      </c>
    </row>
    <row r="43719" spans="1:4" hidden="1" x14ac:dyDescent="0.3">
      <c r="A43719" s="1">
        <v>44557</v>
      </c>
      <c r="B43719" s="2">
        <v>0.54166666666666663</v>
      </c>
      <c r="C43719" s="3">
        <v>3017.9959106445326</v>
      </c>
    </row>
    <row r="43720" spans="1:4" hidden="1" x14ac:dyDescent="0.3">
      <c r="A43720" s="1">
        <v>44557</v>
      </c>
      <c r="B43720" s="2">
        <v>0.58333333333333337</v>
      </c>
      <c r="C43720" s="3">
        <v>3117.0540161132853</v>
      </c>
    </row>
    <row r="43721" spans="1:4" hidden="1" x14ac:dyDescent="0.3">
      <c r="A43721" s="1">
        <v>44557</v>
      </c>
      <c r="B43721" s="2">
        <v>0.625</v>
      </c>
      <c r="C43721" s="3">
        <v>3207.5781250000027</v>
      </c>
    </row>
    <row r="43722" spans="1:4" hidden="1" x14ac:dyDescent="0.3">
      <c r="A43722" s="1">
        <v>44557</v>
      </c>
      <c r="B43722" s="2">
        <v>0.66666666666666663</v>
      </c>
      <c r="C43722" s="3">
        <v>3224.83154296875</v>
      </c>
      <c r="D43722">
        <f t="shared" ref="D43722:D43726" si="1821">IF(C43722&lt;C43721,1,0)</f>
        <v>0</v>
      </c>
    </row>
    <row r="43723" spans="1:4" hidden="1" x14ac:dyDescent="0.3">
      <c r="A43723" s="1">
        <v>44557</v>
      </c>
      <c r="B43723" s="2">
        <v>0.70833333333333337</v>
      </c>
      <c r="C43723" s="3">
        <v>3209.7496948242228</v>
      </c>
      <c r="D43723">
        <f t="shared" si="1821"/>
        <v>1</v>
      </c>
    </row>
    <row r="43724" spans="1:4" hidden="1" x14ac:dyDescent="0.3">
      <c r="A43724" s="1">
        <v>44557</v>
      </c>
      <c r="B43724" s="2">
        <v>0.75</v>
      </c>
      <c r="C43724" s="3">
        <v>3445.1439819335951</v>
      </c>
      <c r="D43724">
        <f t="shared" si="1821"/>
        <v>0</v>
      </c>
    </row>
    <row r="43725" spans="1:4" hidden="1" x14ac:dyDescent="0.3">
      <c r="A43725" s="1">
        <v>44557</v>
      </c>
      <c r="B43725" s="2">
        <v>0.79166666666666663</v>
      </c>
      <c r="C43725" s="3">
        <v>3639.5836791992201</v>
      </c>
      <c r="D43725">
        <f t="shared" si="1821"/>
        <v>0</v>
      </c>
    </row>
    <row r="43726" spans="1:4" hidden="1" x14ac:dyDescent="0.3">
      <c r="A43726" s="1">
        <v>44557</v>
      </c>
      <c r="B43726" s="2">
        <v>0.83333333333333337</v>
      </c>
      <c r="C43726" s="3">
        <v>3525.1923217773451</v>
      </c>
      <c r="D43726">
        <f t="shared" si="1821"/>
        <v>1</v>
      </c>
    </row>
    <row r="43727" spans="1:4" hidden="1" x14ac:dyDescent="0.3">
      <c r="A43727" s="1">
        <v>44557</v>
      </c>
      <c r="B43727" s="2">
        <v>0.875</v>
      </c>
      <c r="C43727" s="3">
        <v>3412.7608032226603</v>
      </c>
    </row>
    <row r="43728" spans="1:4" hidden="1" x14ac:dyDescent="0.3">
      <c r="A43728" s="1">
        <v>44557</v>
      </c>
      <c r="B43728" s="2">
        <v>0.91666666666666663</v>
      </c>
      <c r="C43728" s="3">
        <v>3252.7031860351603</v>
      </c>
    </row>
    <row r="43729" spans="1:3" hidden="1" x14ac:dyDescent="0.3">
      <c r="A43729" s="1">
        <v>44557</v>
      </c>
      <c r="B43729" s="2">
        <v>0.95833333333333337</v>
      </c>
      <c r="C43729" s="3">
        <v>2964.7796630859402</v>
      </c>
    </row>
    <row r="43730" spans="1:3" hidden="1" x14ac:dyDescent="0.3">
      <c r="A43730" s="1">
        <v>44557</v>
      </c>
      <c r="B43730" s="2">
        <v>0</v>
      </c>
      <c r="C43730" s="3">
        <v>2757.311035156255</v>
      </c>
    </row>
    <row r="43731" spans="1:3" hidden="1" x14ac:dyDescent="0.3">
      <c r="A43731" s="1">
        <v>44558</v>
      </c>
      <c r="B43731" s="2">
        <v>4.1666666666666664E-2</v>
      </c>
      <c r="C43731" s="3">
        <v>2632.4504394531277</v>
      </c>
    </row>
    <row r="43732" spans="1:3" hidden="1" x14ac:dyDescent="0.3">
      <c r="A43732" s="1">
        <v>44558</v>
      </c>
      <c r="B43732" s="2">
        <v>8.3333333333333329E-2</v>
      </c>
      <c r="C43732" s="3">
        <v>2553.8539428710951</v>
      </c>
    </row>
    <row r="43733" spans="1:3" hidden="1" x14ac:dyDescent="0.3">
      <c r="A43733" s="1">
        <v>44558</v>
      </c>
      <c r="B43733" s="2">
        <v>0.125</v>
      </c>
      <c r="C43733" s="3">
        <v>2500.7578735351576</v>
      </c>
    </row>
    <row r="43734" spans="1:3" hidden="1" x14ac:dyDescent="0.3">
      <c r="A43734" s="1">
        <v>44558</v>
      </c>
      <c r="B43734" s="2">
        <v>0.16666666666666666</v>
      </c>
      <c r="C43734" s="3">
        <v>2471.1676635742228</v>
      </c>
    </row>
    <row r="43735" spans="1:3" hidden="1" x14ac:dyDescent="0.3">
      <c r="A43735" s="1">
        <v>44558</v>
      </c>
      <c r="B43735" s="2">
        <v>0.20833333333333334</v>
      </c>
      <c r="C43735" s="3">
        <v>2552.5083618164076</v>
      </c>
    </row>
    <row r="43736" spans="1:3" hidden="1" x14ac:dyDescent="0.3">
      <c r="A43736" s="1">
        <v>44558</v>
      </c>
      <c r="B43736" s="2">
        <v>0.25</v>
      </c>
      <c r="C43736" s="3">
        <v>2733.5111083984375</v>
      </c>
    </row>
    <row r="43737" spans="1:3" hidden="1" x14ac:dyDescent="0.3">
      <c r="A43737" s="1">
        <v>44558</v>
      </c>
      <c r="B43737" s="2">
        <v>0.29166666666666669</v>
      </c>
      <c r="C43737" s="3">
        <v>2834.0212402343777</v>
      </c>
    </row>
    <row r="43738" spans="1:3" hidden="1" x14ac:dyDescent="0.3">
      <c r="A43738" s="1">
        <v>44558</v>
      </c>
      <c r="B43738" s="2">
        <v>0.33333333333333331</v>
      </c>
      <c r="C43738" s="3">
        <v>2829.7131958007853</v>
      </c>
    </row>
    <row r="43739" spans="1:3" hidden="1" x14ac:dyDescent="0.3">
      <c r="A43739" s="1">
        <v>44558</v>
      </c>
      <c r="B43739" s="2">
        <v>0.375</v>
      </c>
      <c r="C43739" s="3">
        <v>2895.9272460937527</v>
      </c>
    </row>
    <row r="43740" spans="1:3" hidden="1" x14ac:dyDescent="0.3">
      <c r="A43740" s="1">
        <v>44558</v>
      </c>
      <c r="B43740" s="2">
        <v>0.41666666666666669</v>
      </c>
      <c r="C43740" s="3">
        <v>2948.9543457031277</v>
      </c>
    </row>
    <row r="43741" spans="1:3" hidden="1" x14ac:dyDescent="0.3">
      <c r="A43741" s="1">
        <v>44558</v>
      </c>
      <c r="B43741" s="2">
        <v>0.45833333333333331</v>
      </c>
      <c r="C43741" s="3">
        <v>3019.7791748046875</v>
      </c>
    </row>
    <row r="43742" spans="1:3" hidden="1" x14ac:dyDescent="0.3">
      <c r="A43742" s="1">
        <v>44558</v>
      </c>
      <c r="B43742" s="2">
        <v>0.5</v>
      </c>
      <c r="C43742" s="3">
        <v>3052.79052734375</v>
      </c>
    </row>
    <row r="43743" spans="1:3" hidden="1" x14ac:dyDescent="0.3">
      <c r="A43743" s="1">
        <v>44558</v>
      </c>
      <c r="B43743" s="2">
        <v>0.54166666666666663</v>
      </c>
      <c r="C43743" s="3">
        <v>3010.1748046875027</v>
      </c>
    </row>
    <row r="43744" spans="1:3" hidden="1" x14ac:dyDescent="0.3">
      <c r="A43744" s="1">
        <v>44558</v>
      </c>
      <c r="B43744" s="2">
        <v>0.58333333333333337</v>
      </c>
      <c r="C43744" s="3">
        <v>3137.3766479492228</v>
      </c>
    </row>
    <row r="43745" spans="1:4" hidden="1" x14ac:dyDescent="0.3">
      <c r="A43745" s="1">
        <v>44558</v>
      </c>
      <c r="B43745" s="2">
        <v>0.625</v>
      </c>
      <c r="C43745" s="3">
        <v>3217.4498901367201</v>
      </c>
    </row>
    <row r="43746" spans="1:4" hidden="1" x14ac:dyDescent="0.3">
      <c r="A43746" s="1">
        <v>44558</v>
      </c>
      <c r="B43746" s="2">
        <v>0.66666666666666663</v>
      </c>
      <c r="C43746" s="3">
        <v>3200.9989013671875</v>
      </c>
      <c r="D43746">
        <f t="shared" ref="D43746:D43750" si="1822">IF(C43746&lt;C43745,1,0)</f>
        <v>1</v>
      </c>
    </row>
    <row r="43747" spans="1:4" hidden="1" x14ac:dyDescent="0.3">
      <c r="A43747" s="1">
        <v>44558</v>
      </c>
      <c r="B43747" s="2">
        <v>0.70833333333333337</v>
      </c>
      <c r="C43747" s="3">
        <v>3197.0546264648451</v>
      </c>
      <c r="D43747">
        <f t="shared" si="1822"/>
        <v>1</v>
      </c>
    </row>
    <row r="43748" spans="1:4" hidden="1" x14ac:dyDescent="0.3">
      <c r="A43748" s="1">
        <v>44558</v>
      </c>
      <c r="B43748" s="2">
        <v>0.75</v>
      </c>
      <c r="C43748" s="3">
        <v>3466.617919921875</v>
      </c>
      <c r="D43748">
        <f t="shared" si="1822"/>
        <v>0</v>
      </c>
    </row>
    <row r="43749" spans="1:4" hidden="1" x14ac:dyDescent="0.3">
      <c r="A43749" s="1">
        <v>44558</v>
      </c>
      <c r="B43749" s="2">
        <v>0.79166666666666663</v>
      </c>
      <c r="C43749" s="3">
        <v>3645.18896484375</v>
      </c>
      <c r="D43749">
        <f t="shared" si="1822"/>
        <v>0</v>
      </c>
    </row>
    <row r="43750" spans="1:4" hidden="1" x14ac:dyDescent="0.3">
      <c r="A43750" s="1">
        <v>44558</v>
      </c>
      <c r="B43750" s="2">
        <v>0.83333333333333337</v>
      </c>
      <c r="C43750" s="3">
        <v>3477.8995361328152</v>
      </c>
      <c r="D43750">
        <f t="shared" si="1822"/>
        <v>1</v>
      </c>
    </row>
    <row r="43751" spans="1:4" hidden="1" x14ac:dyDescent="0.3">
      <c r="A43751" s="1">
        <v>44558</v>
      </c>
      <c r="B43751" s="2">
        <v>0.875</v>
      </c>
      <c r="C43751" s="3">
        <v>3369.8606567382826</v>
      </c>
    </row>
    <row r="43752" spans="1:4" hidden="1" x14ac:dyDescent="0.3">
      <c r="A43752" s="1">
        <v>44558</v>
      </c>
      <c r="B43752" s="2">
        <v>0.91666666666666663</v>
      </c>
      <c r="C43752" s="3">
        <v>3214.6419067382826</v>
      </c>
    </row>
    <row r="43753" spans="1:4" hidden="1" x14ac:dyDescent="0.3">
      <c r="A43753" s="1">
        <v>44558</v>
      </c>
      <c r="B43753" s="2">
        <v>0.95833333333333337</v>
      </c>
      <c r="C43753" s="3">
        <v>2921.1588745117201</v>
      </c>
    </row>
    <row r="43754" spans="1:4" hidden="1" x14ac:dyDescent="0.3">
      <c r="A43754" s="1">
        <v>44558</v>
      </c>
      <c r="B43754" s="2">
        <v>0</v>
      </c>
      <c r="C43754" s="3">
        <v>2687.0970458984402</v>
      </c>
    </row>
    <row r="43755" spans="1:4" hidden="1" x14ac:dyDescent="0.3">
      <c r="A43755" s="1">
        <v>44559</v>
      </c>
      <c r="B43755" s="2">
        <v>4.1666666666666664E-2</v>
      </c>
      <c r="C43755" s="3">
        <v>2579.2039794921902</v>
      </c>
    </row>
    <row r="43756" spans="1:4" hidden="1" x14ac:dyDescent="0.3">
      <c r="A43756" s="1">
        <v>44559</v>
      </c>
      <c r="B43756" s="2">
        <v>8.3333333333333329E-2</v>
      </c>
      <c r="C43756" s="3">
        <v>2526.9005737304701</v>
      </c>
    </row>
    <row r="43757" spans="1:4" hidden="1" x14ac:dyDescent="0.3">
      <c r="A43757" s="1">
        <v>44559</v>
      </c>
      <c r="B43757" s="2">
        <v>0.125</v>
      </c>
      <c r="C43757" s="3">
        <v>2467.1433105468777</v>
      </c>
    </row>
    <row r="43758" spans="1:4" hidden="1" x14ac:dyDescent="0.3">
      <c r="A43758" s="1">
        <v>44559</v>
      </c>
      <c r="B43758" s="2">
        <v>0.16666666666666666</v>
      </c>
      <c r="C43758" s="3">
        <v>2427.0154418945326</v>
      </c>
    </row>
    <row r="43759" spans="1:4" hidden="1" x14ac:dyDescent="0.3">
      <c r="A43759" s="1">
        <v>44559</v>
      </c>
      <c r="B43759" s="2">
        <v>0.20833333333333334</v>
      </c>
      <c r="C43759" s="3">
        <v>2507.2442626953152</v>
      </c>
    </row>
    <row r="43760" spans="1:4" hidden="1" x14ac:dyDescent="0.3">
      <c r="A43760" s="1">
        <v>44559</v>
      </c>
      <c r="B43760" s="2">
        <v>0.25</v>
      </c>
      <c r="C43760" s="3">
        <v>2709.9539794921875</v>
      </c>
    </row>
    <row r="43761" spans="1:4" hidden="1" x14ac:dyDescent="0.3">
      <c r="A43761" s="1">
        <v>44559</v>
      </c>
      <c r="B43761" s="2">
        <v>0.29166666666666669</v>
      </c>
      <c r="C43761" s="3">
        <v>2849.605224609375</v>
      </c>
    </row>
    <row r="43762" spans="1:4" hidden="1" x14ac:dyDescent="0.3">
      <c r="A43762" s="1">
        <v>44559</v>
      </c>
      <c r="B43762" s="2">
        <v>0.33333333333333331</v>
      </c>
      <c r="C43762" s="3">
        <v>2849.8161621093777</v>
      </c>
    </row>
    <row r="43763" spans="1:4" hidden="1" x14ac:dyDescent="0.3">
      <c r="A43763" s="1">
        <v>44559</v>
      </c>
      <c r="B43763" s="2">
        <v>0.375</v>
      </c>
      <c r="C43763" s="3">
        <v>2916.7111206054701</v>
      </c>
    </row>
    <row r="43764" spans="1:4" hidden="1" x14ac:dyDescent="0.3">
      <c r="A43764" s="1">
        <v>44559</v>
      </c>
      <c r="B43764" s="2">
        <v>0.41666666666666669</v>
      </c>
      <c r="C43764" s="3">
        <v>2943.4268188476599</v>
      </c>
    </row>
    <row r="43765" spans="1:4" hidden="1" x14ac:dyDescent="0.3">
      <c r="A43765" s="1">
        <v>44559</v>
      </c>
      <c r="B43765" s="2">
        <v>0.45833333333333331</v>
      </c>
      <c r="C43765" s="3">
        <v>2990.9188232421902</v>
      </c>
    </row>
    <row r="43766" spans="1:4" hidden="1" x14ac:dyDescent="0.3">
      <c r="A43766" s="1">
        <v>44559</v>
      </c>
      <c r="B43766" s="2">
        <v>0.5</v>
      </c>
      <c r="C43766" s="3">
        <v>3056.9193115234375</v>
      </c>
    </row>
    <row r="43767" spans="1:4" hidden="1" x14ac:dyDescent="0.3">
      <c r="A43767" s="1">
        <v>44559</v>
      </c>
      <c r="B43767" s="2">
        <v>0.54166666666666663</v>
      </c>
      <c r="C43767" s="3">
        <v>3047.9897460937527</v>
      </c>
    </row>
    <row r="43768" spans="1:4" hidden="1" x14ac:dyDescent="0.3">
      <c r="A43768" s="1">
        <v>44559</v>
      </c>
      <c r="B43768" s="2">
        <v>0.58333333333333337</v>
      </c>
      <c r="C43768" s="3">
        <v>3149.2981567382826</v>
      </c>
    </row>
    <row r="43769" spans="1:4" hidden="1" x14ac:dyDescent="0.3">
      <c r="A43769" s="1">
        <v>44559</v>
      </c>
      <c r="B43769" s="2">
        <v>0.625</v>
      </c>
      <c r="C43769" s="3">
        <v>3236.72265625</v>
      </c>
    </row>
    <row r="43770" spans="1:4" hidden="1" x14ac:dyDescent="0.3">
      <c r="A43770" s="1">
        <v>44559</v>
      </c>
      <c r="B43770" s="2">
        <v>0.66666666666666663</v>
      </c>
      <c r="C43770" s="3">
        <v>3232.481201171875</v>
      </c>
      <c r="D43770">
        <f t="shared" ref="D43770:D43774" si="1823">IF(C43770&lt;C43769,1,0)</f>
        <v>1</v>
      </c>
    </row>
    <row r="43771" spans="1:4" hidden="1" x14ac:dyDescent="0.3">
      <c r="A43771" s="1">
        <v>44559</v>
      </c>
      <c r="B43771" s="2">
        <v>0.70833333333333337</v>
      </c>
      <c r="C43771" s="3">
        <v>3204.666015625</v>
      </c>
      <c r="D43771">
        <f t="shared" si="1823"/>
        <v>1</v>
      </c>
    </row>
    <row r="43772" spans="1:4" hidden="1" x14ac:dyDescent="0.3">
      <c r="A43772" s="1">
        <v>44559</v>
      </c>
      <c r="B43772" s="2">
        <v>0.75</v>
      </c>
      <c r="C43772" s="3">
        <v>3493.1965942382853</v>
      </c>
      <c r="D43772">
        <f t="shared" si="1823"/>
        <v>0</v>
      </c>
    </row>
    <row r="43773" spans="1:4" hidden="1" x14ac:dyDescent="0.3">
      <c r="A43773" s="1">
        <v>44559</v>
      </c>
      <c r="B43773" s="2">
        <v>0.79166666666666663</v>
      </c>
      <c r="C43773" s="3">
        <v>3665.5894165039076</v>
      </c>
      <c r="D43773">
        <f t="shared" si="1823"/>
        <v>0</v>
      </c>
    </row>
    <row r="43774" spans="1:4" hidden="1" x14ac:dyDescent="0.3">
      <c r="A43774" s="1">
        <v>44559</v>
      </c>
      <c r="B43774" s="2">
        <v>0.83333333333333337</v>
      </c>
      <c r="C43774" s="3">
        <v>3528.2864379882849</v>
      </c>
      <c r="D43774">
        <f t="shared" si="1823"/>
        <v>1</v>
      </c>
    </row>
    <row r="43775" spans="1:4" hidden="1" x14ac:dyDescent="0.3">
      <c r="A43775" s="1">
        <v>44559</v>
      </c>
      <c r="B43775" s="2">
        <v>0.875</v>
      </c>
      <c r="C43775" s="3">
        <v>3423.0029296875</v>
      </c>
    </row>
    <row r="43776" spans="1:4" hidden="1" x14ac:dyDescent="0.3">
      <c r="A43776" s="1">
        <v>44559</v>
      </c>
      <c r="B43776" s="2">
        <v>0.91666666666666663</v>
      </c>
      <c r="C43776" s="3">
        <v>3270.3152465820326</v>
      </c>
    </row>
    <row r="43777" spans="1:3" hidden="1" x14ac:dyDescent="0.3">
      <c r="A43777" s="1">
        <v>44559</v>
      </c>
      <c r="B43777" s="2">
        <v>0.95833333333333337</v>
      </c>
      <c r="C43777" s="3">
        <v>2953.1544799804701</v>
      </c>
    </row>
    <row r="43778" spans="1:3" hidden="1" x14ac:dyDescent="0.3">
      <c r="A43778" s="1">
        <v>44559</v>
      </c>
      <c r="B43778" s="2">
        <v>0</v>
      </c>
      <c r="C43778" s="3">
        <v>2732.6235961914076</v>
      </c>
    </row>
    <row r="43779" spans="1:3" hidden="1" x14ac:dyDescent="0.3">
      <c r="A43779" s="1">
        <v>44560</v>
      </c>
      <c r="B43779" s="2">
        <v>4.1666666666666664E-2</v>
      </c>
      <c r="C43779" s="3">
        <v>2624.6920166015652</v>
      </c>
    </row>
    <row r="43780" spans="1:3" hidden="1" x14ac:dyDescent="0.3">
      <c r="A43780" s="1">
        <v>44560</v>
      </c>
      <c r="B43780" s="2">
        <v>8.3333333333333329E-2</v>
      </c>
      <c r="C43780" s="3">
        <v>2534.1572875976599</v>
      </c>
    </row>
    <row r="43781" spans="1:3" hidden="1" x14ac:dyDescent="0.3">
      <c r="A43781" s="1">
        <v>44560</v>
      </c>
      <c r="B43781" s="2">
        <v>0.125</v>
      </c>
      <c r="C43781" s="3">
        <v>2484.8486328125027</v>
      </c>
    </row>
    <row r="43782" spans="1:3" hidden="1" x14ac:dyDescent="0.3">
      <c r="A43782" s="1">
        <v>44560</v>
      </c>
      <c r="B43782" s="2">
        <v>0.16666666666666666</v>
      </c>
      <c r="C43782" s="3">
        <v>2458.2130737304701</v>
      </c>
    </row>
    <row r="43783" spans="1:3" hidden="1" x14ac:dyDescent="0.3">
      <c r="A43783" s="1">
        <v>44560</v>
      </c>
      <c r="B43783" s="2">
        <v>0.20833333333333334</v>
      </c>
      <c r="C43783" s="3">
        <v>2527.1605224609375</v>
      </c>
    </row>
    <row r="43784" spans="1:3" hidden="1" x14ac:dyDescent="0.3">
      <c r="A43784" s="1">
        <v>44560</v>
      </c>
      <c r="B43784" s="2">
        <v>0.25</v>
      </c>
      <c r="C43784" s="3">
        <v>2726.9221801757849</v>
      </c>
    </row>
    <row r="43785" spans="1:3" hidden="1" x14ac:dyDescent="0.3">
      <c r="A43785" s="1">
        <v>44560</v>
      </c>
      <c r="B43785" s="2">
        <v>0.29166666666666669</v>
      </c>
      <c r="C43785" s="3">
        <v>2833.1724243164103</v>
      </c>
    </row>
    <row r="43786" spans="1:3" hidden="1" x14ac:dyDescent="0.3">
      <c r="A43786" s="1">
        <v>44560</v>
      </c>
      <c r="B43786" s="2">
        <v>0.33333333333333331</v>
      </c>
      <c r="C43786" s="3">
        <v>2855.3162231445353</v>
      </c>
    </row>
    <row r="43787" spans="1:3" hidden="1" x14ac:dyDescent="0.3">
      <c r="A43787" s="1">
        <v>44560</v>
      </c>
      <c r="B43787" s="2">
        <v>0.375</v>
      </c>
      <c r="C43787" s="3">
        <v>2929.2507324218777</v>
      </c>
    </row>
    <row r="43788" spans="1:3" hidden="1" x14ac:dyDescent="0.3">
      <c r="A43788" s="1">
        <v>44560</v>
      </c>
      <c r="B43788" s="2">
        <v>0.41666666666666669</v>
      </c>
      <c r="C43788" s="3">
        <v>2975.6541137695326</v>
      </c>
    </row>
    <row r="43789" spans="1:3" hidden="1" x14ac:dyDescent="0.3">
      <c r="A43789" s="1">
        <v>44560</v>
      </c>
      <c r="B43789" s="2">
        <v>0.45833333333333331</v>
      </c>
      <c r="C43789" s="3">
        <v>3042.7377929687527</v>
      </c>
    </row>
    <row r="43790" spans="1:3" hidden="1" x14ac:dyDescent="0.3">
      <c r="A43790" s="1">
        <v>44560</v>
      </c>
      <c r="B43790" s="2">
        <v>0.5</v>
      </c>
      <c r="C43790" s="3">
        <v>3095.1803588867201</v>
      </c>
    </row>
    <row r="43791" spans="1:3" hidden="1" x14ac:dyDescent="0.3">
      <c r="A43791" s="1">
        <v>44560</v>
      </c>
      <c r="B43791" s="2">
        <v>0.54166666666666663</v>
      </c>
      <c r="C43791" s="3">
        <v>3040.7200927734402</v>
      </c>
    </row>
    <row r="43792" spans="1:3" hidden="1" x14ac:dyDescent="0.3">
      <c r="A43792" s="1">
        <v>44560</v>
      </c>
      <c r="B43792" s="2">
        <v>0.58333333333333337</v>
      </c>
      <c r="C43792" s="3">
        <v>3157.7830200195353</v>
      </c>
    </row>
    <row r="43793" spans="1:4" hidden="1" x14ac:dyDescent="0.3">
      <c r="A43793" s="1">
        <v>44560</v>
      </c>
      <c r="B43793" s="2">
        <v>0.625</v>
      </c>
      <c r="C43793" s="3">
        <v>3225.9982910156277</v>
      </c>
    </row>
    <row r="43794" spans="1:4" hidden="1" x14ac:dyDescent="0.3">
      <c r="A43794" s="1">
        <v>44560</v>
      </c>
      <c r="B43794" s="2">
        <v>0.66666666666666663</v>
      </c>
      <c r="C43794" s="3">
        <v>3248.1514282226576</v>
      </c>
      <c r="D43794">
        <f t="shared" ref="D43794:D43798" si="1824">IF(C43794&lt;C43793,1,0)</f>
        <v>0</v>
      </c>
    </row>
    <row r="43795" spans="1:4" hidden="1" x14ac:dyDescent="0.3">
      <c r="A43795" s="1">
        <v>44560</v>
      </c>
      <c r="B43795" s="2">
        <v>0.70833333333333337</v>
      </c>
      <c r="C43795" s="3">
        <v>3254.25146484375</v>
      </c>
      <c r="D43795">
        <f t="shared" si="1824"/>
        <v>0</v>
      </c>
    </row>
    <row r="43796" spans="1:4" hidden="1" x14ac:dyDescent="0.3">
      <c r="A43796" s="1">
        <v>44560</v>
      </c>
      <c r="B43796" s="2">
        <v>0.75</v>
      </c>
      <c r="C43796" s="3">
        <v>3493.2117919921875</v>
      </c>
      <c r="D43796">
        <f t="shared" si="1824"/>
        <v>0</v>
      </c>
    </row>
    <row r="43797" spans="1:4" hidden="1" x14ac:dyDescent="0.3">
      <c r="A43797" s="1">
        <v>44560</v>
      </c>
      <c r="B43797" s="2">
        <v>0.79166666666666663</v>
      </c>
      <c r="C43797" s="3">
        <v>3718.2579345703152</v>
      </c>
      <c r="D43797">
        <f t="shared" si="1824"/>
        <v>0</v>
      </c>
    </row>
    <row r="43798" spans="1:4" hidden="1" x14ac:dyDescent="0.3">
      <c r="A43798" s="1">
        <v>44560</v>
      </c>
      <c r="B43798" s="2">
        <v>0.83333333333333337</v>
      </c>
      <c r="C43798" s="3">
        <v>3574.7498168945326</v>
      </c>
      <c r="D43798">
        <f t="shared" si="1824"/>
        <v>1</v>
      </c>
    </row>
    <row r="43799" spans="1:4" hidden="1" x14ac:dyDescent="0.3">
      <c r="A43799" s="1">
        <v>44560</v>
      </c>
      <c r="B43799" s="2">
        <v>0.875</v>
      </c>
      <c r="C43799" s="3">
        <v>3466.7108764648451</v>
      </c>
    </row>
    <row r="43800" spans="1:4" hidden="1" x14ac:dyDescent="0.3">
      <c r="A43800" s="1">
        <v>44560</v>
      </c>
      <c r="B43800" s="2">
        <v>0.91666666666666663</v>
      </c>
      <c r="C43800" s="3">
        <v>3329.923583984375</v>
      </c>
    </row>
    <row r="43801" spans="1:4" hidden="1" x14ac:dyDescent="0.3">
      <c r="A43801" s="1">
        <v>44560</v>
      </c>
      <c r="B43801" s="2">
        <v>0.95833333333333337</v>
      </c>
      <c r="C43801" s="3">
        <v>3038.9027099609402</v>
      </c>
    </row>
    <row r="43802" spans="1:4" hidden="1" x14ac:dyDescent="0.3">
      <c r="A43802" s="1">
        <v>44560</v>
      </c>
      <c r="B43802" s="2">
        <v>0</v>
      </c>
      <c r="C43802" s="3">
        <v>2825.5903930664076</v>
      </c>
    </row>
    <row r="43803" spans="1:4" hidden="1" x14ac:dyDescent="0.3">
      <c r="A43803" s="1">
        <v>44561</v>
      </c>
      <c r="B43803" s="2">
        <v>4.1666666666666664E-2</v>
      </c>
      <c r="C43803" s="3">
        <v>2682.2238769531277</v>
      </c>
    </row>
    <row r="43804" spans="1:4" hidden="1" x14ac:dyDescent="0.3">
      <c r="A43804" s="1">
        <v>44561</v>
      </c>
      <c r="B43804" s="2">
        <v>8.3333333333333329E-2</v>
      </c>
      <c r="C43804" s="3">
        <v>2597.6520385742201</v>
      </c>
    </row>
    <row r="43805" spans="1:4" hidden="1" x14ac:dyDescent="0.3">
      <c r="A43805" s="1">
        <v>44561</v>
      </c>
      <c r="B43805" s="2">
        <v>0.125</v>
      </c>
      <c r="C43805" s="3">
        <v>2553.1671142578125</v>
      </c>
    </row>
    <row r="43806" spans="1:4" hidden="1" x14ac:dyDescent="0.3">
      <c r="A43806" s="1">
        <v>44561</v>
      </c>
      <c r="B43806" s="2">
        <v>0.16666666666666666</v>
      </c>
      <c r="C43806" s="3">
        <v>2517.243896484375</v>
      </c>
    </row>
    <row r="43807" spans="1:4" hidden="1" x14ac:dyDescent="0.3">
      <c r="A43807" s="1">
        <v>44561</v>
      </c>
      <c r="B43807" s="2">
        <v>0.20833333333333334</v>
      </c>
      <c r="C43807" s="3">
        <v>2611.0070190429728</v>
      </c>
    </row>
    <row r="43808" spans="1:4" hidden="1" x14ac:dyDescent="0.3">
      <c r="A43808" s="1">
        <v>44561</v>
      </c>
      <c r="B43808" s="2">
        <v>0.25</v>
      </c>
      <c r="C43808" s="3">
        <v>2773.7219848632826</v>
      </c>
    </row>
    <row r="43809" spans="1:4" hidden="1" x14ac:dyDescent="0.3">
      <c r="A43809" s="1">
        <v>44561</v>
      </c>
      <c r="B43809" s="2">
        <v>0.29166666666666669</v>
      </c>
      <c r="C43809" s="3">
        <v>2909.0873413085951</v>
      </c>
    </row>
    <row r="43810" spans="1:4" hidden="1" x14ac:dyDescent="0.3">
      <c r="A43810" s="1">
        <v>44561</v>
      </c>
      <c r="B43810" s="2">
        <v>0.33333333333333331</v>
      </c>
      <c r="C43810" s="3">
        <v>2927.3438110351576</v>
      </c>
    </row>
    <row r="43811" spans="1:4" hidden="1" x14ac:dyDescent="0.3">
      <c r="A43811" s="1">
        <v>44561</v>
      </c>
      <c r="B43811" s="2">
        <v>0.375</v>
      </c>
      <c r="C43811" s="3">
        <v>2997.8880004882826</v>
      </c>
    </row>
    <row r="43812" spans="1:4" hidden="1" x14ac:dyDescent="0.3">
      <c r="A43812" s="1">
        <v>44561</v>
      </c>
      <c r="B43812" s="2">
        <v>0.41666666666666669</v>
      </c>
      <c r="C43812" s="3">
        <v>3076.0197143554728</v>
      </c>
    </row>
    <row r="43813" spans="1:4" hidden="1" x14ac:dyDescent="0.3">
      <c r="A43813" s="1">
        <v>44561</v>
      </c>
      <c r="B43813" s="2">
        <v>0.45833333333333331</v>
      </c>
      <c r="C43813" s="3">
        <v>3158.1155395507853</v>
      </c>
    </row>
    <row r="43814" spans="1:4" hidden="1" x14ac:dyDescent="0.3">
      <c r="A43814" s="1">
        <v>44561</v>
      </c>
      <c r="B43814" s="2">
        <v>0.5</v>
      </c>
      <c r="C43814" s="3">
        <v>3181.3656616210951</v>
      </c>
    </row>
    <row r="43815" spans="1:4" hidden="1" x14ac:dyDescent="0.3">
      <c r="A43815" s="1">
        <v>44561</v>
      </c>
      <c r="B43815" s="2">
        <v>0.54166666666666663</v>
      </c>
      <c r="C43815" s="3">
        <v>3107.7150268554701</v>
      </c>
    </row>
    <row r="43816" spans="1:4" hidden="1" x14ac:dyDescent="0.3">
      <c r="A43816" s="1">
        <v>44561</v>
      </c>
      <c r="B43816" s="2">
        <v>0.58333333333333337</v>
      </c>
      <c r="C43816" s="3">
        <v>3211.1904907226576</v>
      </c>
    </row>
    <row r="43817" spans="1:4" hidden="1" x14ac:dyDescent="0.3">
      <c r="A43817" s="1">
        <v>44561</v>
      </c>
      <c r="B43817" s="2">
        <v>0.625</v>
      </c>
      <c r="C43817" s="3">
        <v>3273.072265625</v>
      </c>
    </row>
    <row r="43818" spans="1:4" hidden="1" x14ac:dyDescent="0.3">
      <c r="A43818" s="1">
        <v>44561</v>
      </c>
      <c r="B43818" s="2">
        <v>0.66666666666666663</v>
      </c>
      <c r="C43818" s="3">
        <v>3312.9306640625</v>
      </c>
      <c r="D43818">
        <f t="shared" ref="D43818:D43822" si="1825">IF(C43818&lt;C43817,1,0)</f>
        <v>0</v>
      </c>
    </row>
    <row r="43819" spans="1:4" hidden="1" x14ac:dyDescent="0.3">
      <c r="A43819" s="1">
        <v>44561</v>
      </c>
      <c r="B43819" s="2">
        <v>0.70833333333333337</v>
      </c>
      <c r="C43819" s="3">
        <v>3279.3264770507826</v>
      </c>
      <c r="D43819">
        <f t="shared" si="1825"/>
        <v>1</v>
      </c>
    </row>
    <row r="43820" spans="1:4" hidden="1" x14ac:dyDescent="0.3">
      <c r="A43820" s="1">
        <v>44561</v>
      </c>
      <c r="B43820" s="2">
        <v>0.75</v>
      </c>
      <c r="C43820" s="3">
        <v>3552.7939453125</v>
      </c>
      <c r="D43820">
        <f t="shared" si="1825"/>
        <v>0</v>
      </c>
    </row>
    <row r="43821" spans="1:4" hidden="1" x14ac:dyDescent="0.3">
      <c r="A43821" s="1">
        <v>44561</v>
      </c>
      <c r="B43821" s="2">
        <v>0.79166666666666663</v>
      </c>
      <c r="C43821" s="3">
        <v>3701.9762573242201</v>
      </c>
      <c r="D43821">
        <f t="shared" si="1825"/>
        <v>0</v>
      </c>
    </row>
    <row r="43822" spans="1:4" hidden="1" x14ac:dyDescent="0.3">
      <c r="A43822" s="1">
        <v>44561</v>
      </c>
      <c r="B43822" s="2">
        <v>0.83333333333333337</v>
      </c>
      <c r="C43822" s="3">
        <v>3539.6236572265625</v>
      </c>
      <c r="D43822">
        <f t="shared" si="1825"/>
        <v>1</v>
      </c>
    </row>
    <row r="43823" spans="1:4" hidden="1" x14ac:dyDescent="0.3">
      <c r="A43823" s="1">
        <v>44561</v>
      </c>
      <c r="B43823" s="2">
        <v>0.875</v>
      </c>
      <c r="C43823" s="3">
        <v>3411.2503051757826</v>
      </c>
    </row>
    <row r="43824" spans="1:4" hidden="1" x14ac:dyDescent="0.3">
      <c r="A43824" s="1">
        <v>44561</v>
      </c>
      <c r="B43824" s="2">
        <v>0.91666666666666663</v>
      </c>
      <c r="C43824" s="3">
        <v>3330.337158203125</v>
      </c>
    </row>
    <row r="43825" spans="1:3" hidden="1" x14ac:dyDescent="0.3">
      <c r="A43825" s="1">
        <v>44561</v>
      </c>
      <c r="B43825" s="2">
        <v>0.95833333333333337</v>
      </c>
      <c r="C43825" s="3">
        <v>3089.02514648438</v>
      </c>
    </row>
    <row r="43826" spans="1:3" hidden="1" x14ac:dyDescent="0.3">
      <c r="A43826" s="1">
        <v>44562</v>
      </c>
      <c r="B43826" s="2">
        <v>0</v>
      </c>
      <c r="C43826" s="3">
        <v>2945.31176757813</v>
      </c>
    </row>
    <row r="43827" spans="1:3" hidden="1" x14ac:dyDescent="0.3">
      <c r="A43827" s="1">
        <v>44562</v>
      </c>
      <c r="B43827" s="2">
        <v>4.1666666666666664E-2</v>
      </c>
      <c r="C43827" s="3">
        <v>2769.90771484375</v>
      </c>
    </row>
    <row r="43828" spans="1:3" hidden="1" x14ac:dyDescent="0.3">
      <c r="A43828" s="1">
        <v>44562</v>
      </c>
      <c r="B43828" s="2">
        <v>8.3333333333333329E-2</v>
      </c>
      <c r="C43828" s="3">
        <v>2695.07080078125</v>
      </c>
    </row>
    <row r="43829" spans="1:3" hidden="1" x14ac:dyDescent="0.3">
      <c r="A43829" s="1">
        <v>44562</v>
      </c>
      <c r="B43829" s="2">
        <v>0.125</v>
      </c>
      <c r="C43829" s="3">
        <v>2615.97216796875</v>
      </c>
    </row>
    <row r="43830" spans="1:3" hidden="1" x14ac:dyDescent="0.3">
      <c r="A43830" s="1">
        <v>44562</v>
      </c>
      <c r="B43830" s="2">
        <v>0.16666666666666666</v>
      </c>
      <c r="C43830" s="3">
        <v>2591.99047851563</v>
      </c>
    </row>
    <row r="43831" spans="1:3" hidden="1" x14ac:dyDescent="0.3">
      <c r="A43831" s="1">
        <v>44562</v>
      </c>
      <c r="B43831" s="2">
        <v>0.20833333333333334</v>
      </c>
      <c r="C43831" s="3">
        <v>2596.7255859375</v>
      </c>
    </row>
    <row r="43832" spans="1:3" hidden="1" x14ac:dyDescent="0.3">
      <c r="A43832" s="1">
        <v>44562</v>
      </c>
      <c r="B43832" s="2">
        <v>0.25</v>
      </c>
      <c r="C43832" s="3">
        <v>2750.23217773438</v>
      </c>
    </row>
    <row r="43833" spans="1:3" hidden="1" x14ac:dyDescent="0.3">
      <c r="A43833" s="1">
        <v>44562</v>
      </c>
      <c r="B43833" s="2">
        <v>0.29166666666666669</v>
      </c>
      <c r="C43833" s="3">
        <v>2858.35620117188</v>
      </c>
    </row>
    <row r="43834" spans="1:3" hidden="1" x14ac:dyDescent="0.3">
      <c r="A43834" s="1">
        <v>44562</v>
      </c>
      <c r="B43834" s="2">
        <v>0.33333333333333331</v>
      </c>
      <c r="C43834" s="3">
        <v>2874.28955078125</v>
      </c>
    </row>
    <row r="43835" spans="1:3" hidden="1" x14ac:dyDescent="0.3">
      <c r="A43835" s="1">
        <v>44562</v>
      </c>
      <c r="B43835" s="2">
        <v>0.375</v>
      </c>
      <c r="C43835" s="3">
        <v>2928.28198242188</v>
      </c>
    </row>
    <row r="43836" spans="1:3" hidden="1" x14ac:dyDescent="0.3">
      <c r="A43836" s="1">
        <v>44562</v>
      </c>
      <c r="B43836" s="2">
        <v>0.41666666666666669</v>
      </c>
      <c r="C43836" s="3">
        <v>3045.12255859375</v>
      </c>
    </row>
    <row r="43837" spans="1:3" hidden="1" x14ac:dyDescent="0.3">
      <c r="A43837" s="1">
        <v>44562</v>
      </c>
      <c r="B43837" s="2">
        <v>0.45833333333333331</v>
      </c>
      <c r="C43837" s="3">
        <v>3119.93041992188</v>
      </c>
    </row>
    <row r="43838" spans="1:3" hidden="1" x14ac:dyDescent="0.3">
      <c r="A43838" s="1">
        <v>44562</v>
      </c>
      <c r="B43838" s="2">
        <v>0.5</v>
      </c>
      <c r="C43838" s="3">
        <v>3151.71069335938</v>
      </c>
    </row>
    <row r="43839" spans="1:3" hidden="1" x14ac:dyDescent="0.3">
      <c r="A43839" s="1">
        <v>44562</v>
      </c>
      <c r="B43839" s="2">
        <v>0.54166666666666663</v>
      </c>
      <c r="C43839" s="3">
        <v>3166.88452148438</v>
      </c>
    </row>
    <row r="43840" spans="1:3" hidden="1" x14ac:dyDescent="0.3">
      <c r="A43840" s="1">
        <v>44562</v>
      </c>
      <c r="B43840" s="2">
        <v>0.58333333333333337</v>
      </c>
      <c r="C43840" s="3">
        <v>3158.53295898438</v>
      </c>
    </row>
    <row r="43841" spans="1:4" hidden="1" x14ac:dyDescent="0.3">
      <c r="A43841" s="1">
        <v>44562</v>
      </c>
      <c r="B43841" s="2">
        <v>0.625</v>
      </c>
      <c r="C43841" s="3">
        <v>3279.42358398438</v>
      </c>
    </row>
    <row r="43842" spans="1:4" hidden="1" x14ac:dyDescent="0.3">
      <c r="A43842" s="1">
        <v>44562</v>
      </c>
      <c r="B43842" s="2">
        <v>0.66666666666666663</v>
      </c>
      <c r="C43842" s="3">
        <v>3274.919921875</v>
      </c>
      <c r="D43842">
        <f t="shared" ref="D43842:D43846" si="1826">IF(C43842&lt;C43841,1,0)</f>
        <v>1</v>
      </c>
    </row>
    <row r="43843" spans="1:4" hidden="1" x14ac:dyDescent="0.3">
      <c r="A43843" s="1">
        <v>44562</v>
      </c>
      <c r="B43843" s="2">
        <v>0.70833333333333337</v>
      </c>
      <c r="C43843" s="3">
        <v>3226.7880859375</v>
      </c>
      <c r="D43843">
        <f t="shared" si="1826"/>
        <v>1</v>
      </c>
    </row>
    <row r="43844" spans="1:4" hidden="1" x14ac:dyDescent="0.3">
      <c r="A43844" s="1">
        <v>44562</v>
      </c>
      <c r="B43844" s="2">
        <v>0.75</v>
      </c>
      <c r="C43844" s="3">
        <v>3193.68969726563</v>
      </c>
      <c r="D43844">
        <f t="shared" si="1826"/>
        <v>1</v>
      </c>
    </row>
    <row r="43845" spans="1:4" hidden="1" x14ac:dyDescent="0.3">
      <c r="A43845" s="1">
        <v>44562</v>
      </c>
      <c r="B43845" s="2">
        <v>0.79166666666666663</v>
      </c>
      <c r="C43845" s="3">
        <v>3711.42041015625</v>
      </c>
      <c r="D43845">
        <f t="shared" si="1826"/>
        <v>0</v>
      </c>
    </row>
    <row r="43846" spans="1:4" hidden="1" x14ac:dyDescent="0.3">
      <c r="A43846" s="1">
        <v>44562</v>
      </c>
      <c r="B43846" s="2">
        <v>0.83333333333333337</v>
      </c>
      <c r="C43846" s="3">
        <v>3574.96044921875</v>
      </c>
      <c r="D43846">
        <f t="shared" si="1826"/>
        <v>1</v>
      </c>
    </row>
    <row r="43847" spans="1:4" hidden="1" x14ac:dyDescent="0.3">
      <c r="A43847" s="1">
        <v>44562</v>
      </c>
      <c r="B43847" s="2">
        <v>0.875</v>
      </c>
      <c r="C43847" s="3">
        <v>3509.81958007813</v>
      </c>
    </row>
    <row r="43848" spans="1:4" hidden="1" x14ac:dyDescent="0.3">
      <c r="A43848" s="1">
        <v>44562</v>
      </c>
      <c r="B43848" s="2">
        <v>0.91666666666666663</v>
      </c>
      <c r="C43848" s="3">
        <v>3404.8798828125</v>
      </c>
    </row>
    <row r="43849" spans="1:4" hidden="1" x14ac:dyDescent="0.3">
      <c r="A43849" s="1">
        <v>44562</v>
      </c>
      <c r="B43849" s="2">
        <v>0.95833333333333337</v>
      </c>
      <c r="C43849" s="3">
        <v>3209.41577148438</v>
      </c>
    </row>
    <row r="43850" spans="1:4" hidden="1" x14ac:dyDescent="0.3">
      <c r="A43850" s="1">
        <v>44562</v>
      </c>
      <c r="B43850" s="2">
        <v>0</v>
      </c>
      <c r="C43850" s="3">
        <v>2968.22412109375</v>
      </c>
    </row>
    <row r="43851" spans="1:4" hidden="1" x14ac:dyDescent="0.3">
      <c r="A43851" s="1">
        <v>44563</v>
      </c>
      <c r="B43851" s="2">
        <v>4.1666666666666664E-2</v>
      </c>
      <c r="C43851" s="3">
        <v>2754.29614257813</v>
      </c>
    </row>
    <row r="43852" spans="1:4" hidden="1" x14ac:dyDescent="0.3">
      <c r="A43852" s="1">
        <v>44563</v>
      </c>
      <c r="B43852" s="2">
        <v>8.3333333333333329E-2</v>
      </c>
      <c r="C43852" s="3">
        <v>2685.34497070313</v>
      </c>
    </row>
    <row r="43853" spans="1:4" hidden="1" x14ac:dyDescent="0.3">
      <c r="A43853" s="1">
        <v>44563</v>
      </c>
      <c r="B43853" s="2">
        <v>0.125</v>
      </c>
      <c r="C43853" s="3">
        <v>2628.37109375</v>
      </c>
    </row>
    <row r="43854" spans="1:4" hidden="1" x14ac:dyDescent="0.3">
      <c r="A43854" s="1">
        <v>44563</v>
      </c>
      <c r="B43854" s="2">
        <v>0.16666666666666666</v>
      </c>
      <c r="C43854" s="3">
        <v>2575.78125</v>
      </c>
    </row>
    <row r="43855" spans="1:4" hidden="1" x14ac:dyDescent="0.3">
      <c r="A43855" s="1">
        <v>44563</v>
      </c>
      <c r="B43855" s="2">
        <v>0.20833333333333334</v>
      </c>
      <c r="C43855" s="3">
        <v>2575.10522460938</v>
      </c>
    </row>
    <row r="43856" spans="1:4" hidden="1" x14ac:dyDescent="0.3">
      <c r="A43856" s="1">
        <v>44563</v>
      </c>
      <c r="B43856" s="2">
        <v>0.25</v>
      </c>
      <c r="C43856" s="3">
        <v>2700.37475585938</v>
      </c>
    </row>
    <row r="43857" spans="1:4" hidden="1" x14ac:dyDescent="0.3">
      <c r="A43857" s="1">
        <v>44563</v>
      </c>
      <c r="B43857" s="2">
        <v>0.29166666666666669</v>
      </c>
      <c r="C43857" s="3">
        <v>2734.39379882813</v>
      </c>
    </row>
    <row r="43858" spans="1:4" hidden="1" x14ac:dyDescent="0.3">
      <c r="A43858" s="1">
        <v>44563</v>
      </c>
      <c r="B43858" s="2">
        <v>0.33333333333333331</v>
      </c>
      <c r="C43858" s="3">
        <v>2704.46240234375</v>
      </c>
    </row>
    <row r="43859" spans="1:4" hidden="1" x14ac:dyDescent="0.3">
      <c r="A43859" s="1">
        <v>44563</v>
      </c>
      <c r="B43859" s="2">
        <v>0.375</v>
      </c>
      <c r="C43859" s="3">
        <v>2640.83837890625</v>
      </c>
    </row>
    <row r="43860" spans="1:4" hidden="1" x14ac:dyDescent="0.3">
      <c r="A43860" s="1">
        <v>44563</v>
      </c>
      <c r="B43860" s="2">
        <v>0.41666666666666669</v>
      </c>
      <c r="C43860" s="3">
        <v>2591.65625</v>
      </c>
    </row>
    <row r="43861" spans="1:4" hidden="1" x14ac:dyDescent="0.3">
      <c r="A43861" s="1">
        <v>44563</v>
      </c>
      <c r="B43861" s="2">
        <v>0.45833333333333331</v>
      </c>
      <c r="C43861" s="3">
        <v>2589.9091796875</v>
      </c>
    </row>
    <row r="43862" spans="1:4" hidden="1" x14ac:dyDescent="0.3">
      <c r="A43862" s="1">
        <v>44563</v>
      </c>
      <c r="B43862" s="2">
        <v>0.5</v>
      </c>
      <c r="C43862" s="3">
        <v>2611.2451171875</v>
      </c>
    </row>
    <row r="43863" spans="1:4" hidden="1" x14ac:dyDescent="0.3">
      <c r="A43863" s="1">
        <v>44563</v>
      </c>
      <c r="B43863" s="2">
        <v>0.54166666666666663</v>
      </c>
      <c r="C43863" s="3">
        <v>2621.67260742188</v>
      </c>
    </row>
    <row r="43864" spans="1:4" hidden="1" x14ac:dyDescent="0.3">
      <c r="A43864" s="1">
        <v>44563</v>
      </c>
      <c r="B43864" s="2">
        <v>0.58333333333333337</v>
      </c>
      <c r="C43864" s="3">
        <v>2648.76220703125</v>
      </c>
    </row>
    <row r="43865" spans="1:4" hidden="1" x14ac:dyDescent="0.3">
      <c r="A43865" s="1">
        <v>44563</v>
      </c>
      <c r="B43865" s="2">
        <v>0.625</v>
      </c>
      <c r="C43865" s="3">
        <v>2724.982421875</v>
      </c>
    </row>
    <row r="43866" spans="1:4" hidden="1" x14ac:dyDescent="0.3">
      <c r="A43866" s="1">
        <v>44563</v>
      </c>
      <c r="B43866" s="2">
        <v>0.66666666666666663</v>
      </c>
      <c r="C43866" s="3">
        <v>2746.53149414063</v>
      </c>
      <c r="D43866">
        <f t="shared" ref="D43866:D43870" si="1827">IF(C43866&lt;C43865,1,0)</f>
        <v>0</v>
      </c>
    </row>
    <row r="43867" spans="1:4" hidden="1" x14ac:dyDescent="0.3">
      <c r="A43867" s="1">
        <v>44563</v>
      </c>
      <c r="B43867" s="2">
        <v>0.70833333333333337</v>
      </c>
      <c r="C43867" s="3">
        <v>2766.12133789063</v>
      </c>
      <c r="D43867">
        <f t="shared" si="1827"/>
        <v>0</v>
      </c>
    </row>
    <row r="43868" spans="1:4" hidden="1" x14ac:dyDescent="0.3">
      <c r="A43868" s="1">
        <v>44563</v>
      </c>
      <c r="B43868" s="2">
        <v>0.75</v>
      </c>
      <c r="C43868" s="3">
        <v>2871.193359375</v>
      </c>
      <c r="D43868">
        <f t="shared" si="1827"/>
        <v>0</v>
      </c>
    </row>
    <row r="43869" spans="1:4" hidden="1" x14ac:dyDescent="0.3">
      <c r="A43869" s="1">
        <v>44563</v>
      </c>
      <c r="B43869" s="2">
        <v>0.79166666666666663</v>
      </c>
      <c r="C43869" s="3">
        <v>3433.58251953125</v>
      </c>
      <c r="D43869">
        <f t="shared" si="1827"/>
        <v>0</v>
      </c>
    </row>
    <row r="43870" spans="1:4" hidden="1" x14ac:dyDescent="0.3">
      <c r="A43870" s="1">
        <v>44563</v>
      </c>
      <c r="B43870" s="2">
        <v>0.83333333333333337</v>
      </c>
      <c r="C43870" s="3">
        <v>3416.9541015625</v>
      </c>
      <c r="D43870">
        <f t="shared" si="1827"/>
        <v>1</v>
      </c>
    </row>
    <row r="43871" spans="1:4" hidden="1" x14ac:dyDescent="0.3">
      <c r="A43871" s="1">
        <v>44563</v>
      </c>
      <c r="B43871" s="2">
        <v>0.875</v>
      </c>
      <c r="C43871" s="3">
        <v>3389.548828125</v>
      </c>
    </row>
    <row r="43872" spans="1:4" hidden="1" x14ac:dyDescent="0.3">
      <c r="A43872" s="1">
        <v>44563</v>
      </c>
      <c r="B43872" s="2">
        <v>0.91666666666666663</v>
      </c>
      <c r="C43872" s="3">
        <v>3379.98388671875</v>
      </c>
    </row>
    <row r="43873" spans="1:3" hidden="1" x14ac:dyDescent="0.3">
      <c r="A43873" s="1">
        <v>44563</v>
      </c>
      <c r="B43873" s="2">
        <v>0.95833333333333337</v>
      </c>
      <c r="C43873" s="3">
        <v>3176.12646484375</v>
      </c>
    </row>
    <row r="43874" spans="1:3" hidden="1" x14ac:dyDescent="0.3">
      <c r="A43874" s="1">
        <v>44563</v>
      </c>
      <c r="B43874" s="2">
        <v>0</v>
      </c>
      <c r="C43874" s="3">
        <v>2905.9462890625</v>
      </c>
    </row>
    <row r="43875" spans="1:3" hidden="1" x14ac:dyDescent="0.3">
      <c r="A43875" s="1">
        <v>44564</v>
      </c>
      <c r="B43875" s="2">
        <v>4.1666666666666664E-2</v>
      </c>
      <c r="C43875" s="3">
        <v>2711.14477539063</v>
      </c>
    </row>
    <row r="43876" spans="1:3" hidden="1" x14ac:dyDescent="0.3">
      <c r="A43876" s="1">
        <v>44564</v>
      </c>
      <c r="B43876" s="2">
        <v>8.3333333333333329E-2</v>
      </c>
      <c r="C43876" s="3">
        <v>2645.48046875</v>
      </c>
    </row>
    <row r="43877" spans="1:3" hidden="1" x14ac:dyDescent="0.3">
      <c r="A43877" s="1">
        <v>44564</v>
      </c>
      <c r="B43877" s="2">
        <v>0.125</v>
      </c>
      <c r="C43877" s="3">
        <v>2594.859375</v>
      </c>
    </row>
    <row r="43878" spans="1:3" hidden="1" x14ac:dyDescent="0.3">
      <c r="A43878" s="1">
        <v>44564</v>
      </c>
      <c r="B43878" s="2">
        <v>0.16666666666666666</v>
      </c>
      <c r="C43878" s="3">
        <v>2529.27416992188</v>
      </c>
    </row>
    <row r="43879" spans="1:3" hidden="1" x14ac:dyDescent="0.3">
      <c r="A43879" s="1">
        <v>44564</v>
      </c>
      <c r="B43879" s="2">
        <v>0.20833333333333334</v>
      </c>
      <c r="C43879" s="3">
        <v>2616.53540039063</v>
      </c>
    </row>
    <row r="43880" spans="1:3" hidden="1" x14ac:dyDescent="0.3">
      <c r="A43880" s="1">
        <v>44564</v>
      </c>
      <c r="B43880" s="2">
        <v>0.25</v>
      </c>
      <c r="C43880" s="3">
        <v>2758.8876953125</v>
      </c>
    </row>
    <row r="43881" spans="1:3" hidden="1" x14ac:dyDescent="0.3">
      <c r="A43881" s="1">
        <v>44564</v>
      </c>
      <c r="B43881" s="2">
        <v>0.29166666666666669</v>
      </c>
      <c r="C43881" s="3">
        <v>2961.25390625</v>
      </c>
    </row>
    <row r="43882" spans="1:3" hidden="1" x14ac:dyDescent="0.3">
      <c r="A43882" s="1">
        <v>44564</v>
      </c>
      <c r="B43882" s="2">
        <v>0.33333333333333331</v>
      </c>
      <c r="C43882" s="3">
        <v>2952.51196289063</v>
      </c>
    </row>
    <row r="43883" spans="1:3" hidden="1" x14ac:dyDescent="0.3">
      <c r="A43883" s="1">
        <v>44564</v>
      </c>
      <c r="B43883" s="2">
        <v>0.375</v>
      </c>
      <c r="C43883" s="3">
        <v>2959.21435546875</v>
      </c>
    </row>
    <row r="43884" spans="1:3" hidden="1" x14ac:dyDescent="0.3">
      <c r="A43884" s="1">
        <v>44564</v>
      </c>
      <c r="B43884" s="2">
        <v>0.41666666666666669</v>
      </c>
      <c r="C43884" s="3">
        <v>3081.6416015625</v>
      </c>
    </row>
    <row r="43885" spans="1:3" hidden="1" x14ac:dyDescent="0.3">
      <c r="A43885" s="1">
        <v>44564</v>
      </c>
      <c r="B43885" s="2">
        <v>0.45833333333333331</v>
      </c>
      <c r="C43885" s="3">
        <v>3145.02685546875</v>
      </c>
    </row>
    <row r="43886" spans="1:3" hidden="1" x14ac:dyDescent="0.3">
      <c r="A43886" s="1">
        <v>44564</v>
      </c>
      <c r="B43886" s="2">
        <v>0.5</v>
      </c>
      <c r="C43886" s="3">
        <v>3213.2353515625</v>
      </c>
    </row>
    <row r="43887" spans="1:3" hidden="1" x14ac:dyDescent="0.3">
      <c r="A43887" s="1">
        <v>44564</v>
      </c>
      <c r="B43887" s="2">
        <v>0.54166666666666663</v>
      </c>
      <c r="C43887" s="3">
        <v>3197.03515625</v>
      </c>
    </row>
    <row r="43888" spans="1:3" hidden="1" x14ac:dyDescent="0.3">
      <c r="A43888" s="1">
        <v>44564</v>
      </c>
      <c r="B43888" s="2">
        <v>0.58333333333333337</v>
      </c>
      <c r="C43888" s="3">
        <v>3233.54321289063</v>
      </c>
    </row>
    <row r="43889" spans="1:4" hidden="1" x14ac:dyDescent="0.3">
      <c r="A43889" s="1">
        <v>44564</v>
      </c>
      <c r="B43889" s="2">
        <v>0.625</v>
      </c>
      <c r="C43889" s="3">
        <v>3398.85009765625</v>
      </c>
    </row>
    <row r="43890" spans="1:4" hidden="1" x14ac:dyDescent="0.3">
      <c r="A43890" s="1">
        <v>44564</v>
      </c>
      <c r="B43890" s="2">
        <v>0.66666666666666663</v>
      </c>
      <c r="C43890" s="3">
        <v>3402.408203125</v>
      </c>
      <c r="D43890">
        <f t="shared" ref="D43890:D43894" si="1828">IF(C43890&lt;C43889,1,0)</f>
        <v>0</v>
      </c>
    </row>
    <row r="43891" spans="1:4" hidden="1" x14ac:dyDescent="0.3">
      <c r="A43891" s="1">
        <v>44564</v>
      </c>
      <c r="B43891" s="2">
        <v>0.70833333333333337</v>
      </c>
      <c r="C43891" s="3">
        <v>3400.78125</v>
      </c>
      <c r="D43891">
        <f t="shared" si="1828"/>
        <v>1</v>
      </c>
    </row>
    <row r="43892" spans="1:4" hidden="1" x14ac:dyDescent="0.3">
      <c r="A43892" s="1">
        <v>44564</v>
      </c>
      <c r="B43892" s="2">
        <v>0.75</v>
      </c>
      <c r="C43892" s="3">
        <v>3305.1279296875</v>
      </c>
      <c r="D43892">
        <f t="shared" si="1828"/>
        <v>1</v>
      </c>
    </row>
    <row r="43893" spans="1:4" hidden="1" x14ac:dyDescent="0.3">
      <c r="A43893" s="1">
        <v>44564</v>
      </c>
      <c r="B43893" s="2">
        <v>0.79166666666666663</v>
      </c>
      <c r="C43893" s="3">
        <v>3810.7060546875</v>
      </c>
      <c r="D43893">
        <f t="shared" si="1828"/>
        <v>0</v>
      </c>
    </row>
    <row r="43894" spans="1:4" hidden="1" x14ac:dyDescent="0.3">
      <c r="A43894" s="1">
        <v>44564</v>
      </c>
      <c r="B43894" s="2">
        <v>0.83333333333333337</v>
      </c>
      <c r="C43894" s="3">
        <v>3702.9912109375</v>
      </c>
      <c r="D43894">
        <f t="shared" si="1828"/>
        <v>1</v>
      </c>
    </row>
    <row r="43895" spans="1:4" hidden="1" x14ac:dyDescent="0.3">
      <c r="A43895" s="1">
        <v>44564</v>
      </c>
      <c r="B43895" s="2">
        <v>0.875</v>
      </c>
      <c r="C43895" s="3">
        <v>3639.87426757813</v>
      </c>
    </row>
    <row r="43896" spans="1:4" hidden="1" x14ac:dyDescent="0.3">
      <c r="A43896" s="1">
        <v>44564</v>
      </c>
      <c r="B43896" s="2">
        <v>0.91666666666666663</v>
      </c>
      <c r="C43896" s="3">
        <v>3577.23681640625</v>
      </c>
    </row>
    <row r="43897" spans="1:4" hidden="1" x14ac:dyDescent="0.3">
      <c r="A43897" s="1">
        <v>44564</v>
      </c>
      <c r="B43897" s="2">
        <v>0.95833333333333337</v>
      </c>
      <c r="C43897" s="3">
        <v>3335.46362304688</v>
      </c>
    </row>
    <row r="43898" spans="1:4" hidden="1" x14ac:dyDescent="0.3">
      <c r="A43898" s="1">
        <v>44564</v>
      </c>
      <c r="B43898" s="2">
        <v>0</v>
      </c>
      <c r="C43898" s="3">
        <v>3060.53076171875</v>
      </c>
    </row>
    <row r="43899" spans="1:4" hidden="1" x14ac:dyDescent="0.3">
      <c r="A43899" s="1">
        <v>44565</v>
      </c>
      <c r="B43899" s="2">
        <v>4.1666666666666664E-2</v>
      </c>
      <c r="C43899" s="3">
        <v>2877.759765625</v>
      </c>
    </row>
    <row r="43900" spans="1:4" hidden="1" x14ac:dyDescent="0.3">
      <c r="A43900" s="1">
        <v>44565</v>
      </c>
      <c r="B43900" s="2">
        <v>8.3333333333333329E-2</v>
      </c>
      <c r="C43900" s="3">
        <v>2802.89208984375</v>
      </c>
    </row>
    <row r="43901" spans="1:4" hidden="1" x14ac:dyDescent="0.3">
      <c r="A43901" s="1">
        <v>44565</v>
      </c>
      <c r="B43901" s="2">
        <v>0.125</v>
      </c>
      <c r="C43901" s="3">
        <v>2703.05346679688</v>
      </c>
    </row>
    <row r="43902" spans="1:4" hidden="1" x14ac:dyDescent="0.3">
      <c r="A43902" s="1">
        <v>44565</v>
      </c>
      <c r="B43902" s="2">
        <v>0.16666666666666666</v>
      </c>
      <c r="C43902" s="3">
        <v>2638.99243164063</v>
      </c>
    </row>
    <row r="43903" spans="1:4" hidden="1" x14ac:dyDescent="0.3">
      <c r="A43903" s="1">
        <v>44565</v>
      </c>
      <c r="B43903" s="2">
        <v>0.20833333333333334</v>
      </c>
      <c r="C43903" s="3">
        <v>2642.5078125</v>
      </c>
    </row>
    <row r="43904" spans="1:4" hidden="1" x14ac:dyDescent="0.3">
      <c r="A43904" s="1">
        <v>44565</v>
      </c>
      <c r="B43904" s="2">
        <v>0.25</v>
      </c>
      <c r="C43904" s="3">
        <v>2832.63720703125</v>
      </c>
    </row>
    <row r="43905" spans="1:4" hidden="1" x14ac:dyDescent="0.3">
      <c r="A43905" s="1">
        <v>44565</v>
      </c>
      <c r="B43905" s="2">
        <v>0.29166666666666669</v>
      </c>
      <c r="C43905" s="3">
        <v>3031.33081054688</v>
      </c>
    </row>
    <row r="43906" spans="1:4" hidden="1" x14ac:dyDescent="0.3">
      <c r="A43906" s="1">
        <v>44565</v>
      </c>
      <c r="B43906" s="2">
        <v>0.33333333333333331</v>
      </c>
      <c r="C43906" s="3">
        <v>3013.65698242188</v>
      </c>
    </row>
    <row r="43907" spans="1:4" hidden="1" x14ac:dyDescent="0.3">
      <c r="A43907" s="1">
        <v>44565</v>
      </c>
      <c r="B43907" s="2">
        <v>0.375</v>
      </c>
      <c r="C43907" s="3">
        <v>3005.74609375</v>
      </c>
    </row>
    <row r="43908" spans="1:4" hidden="1" x14ac:dyDescent="0.3">
      <c r="A43908" s="1">
        <v>44565</v>
      </c>
      <c r="B43908" s="2">
        <v>0.41666666666666669</v>
      </c>
      <c r="C43908" s="3">
        <v>3027.86938476563</v>
      </c>
    </row>
    <row r="43909" spans="1:4" hidden="1" x14ac:dyDescent="0.3">
      <c r="A43909" s="1">
        <v>44565</v>
      </c>
      <c r="B43909" s="2">
        <v>0.45833333333333331</v>
      </c>
      <c r="C43909" s="3">
        <v>3082.42236328125</v>
      </c>
    </row>
    <row r="43910" spans="1:4" hidden="1" x14ac:dyDescent="0.3">
      <c r="A43910" s="1">
        <v>44565</v>
      </c>
      <c r="B43910" s="2">
        <v>0.5</v>
      </c>
      <c r="C43910" s="3">
        <v>3137.47216796875</v>
      </c>
    </row>
    <row r="43911" spans="1:4" hidden="1" x14ac:dyDescent="0.3">
      <c r="A43911" s="1">
        <v>44565</v>
      </c>
      <c r="B43911" s="2">
        <v>0.54166666666666663</v>
      </c>
      <c r="C43911" s="3">
        <v>3147.2744140625</v>
      </c>
    </row>
    <row r="43912" spans="1:4" hidden="1" x14ac:dyDescent="0.3">
      <c r="A43912" s="1">
        <v>44565</v>
      </c>
      <c r="B43912" s="2">
        <v>0.58333333333333337</v>
      </c>
      <c r="C43912" s="3">
        <v>3238.22216796875</v>
      </c>
    </row>
    <row r="43913" spans="1:4" hidden="1" x14ac:dyDescent="0.3">
      <c r="A43913" s="1">
        <v>44565</v>
      </c>
      <c r="B43913" s="2">
        <v>0.625</v>
      </c>
      <c r="C43913" s="3">
        <v>3379.74072265625</v>
      </c>
    </row>
    <row r="43914" spans="1:4" hidden="1" x14ac:dyDescent="0.3">
      <c r="A43914" s="1">
        <v>44565</v>
      </c>
      <c r="B43914" s="2">
        <v>0.66666666666666663</v>
      </c>
      <c r="C43914" s="3">
        <v>3392.4228515625</v>
      </c>
      <c r="D43914">
        <f t="shared" ref="D43914:D43918" si="1829">IF(C43914&lt;C43913,1,0)</f>
        <v>0</v>
      </c>
    </row>
    <row r="43915" spans="1:4" hidden="1" x14ac:dyDescent="0.3">
      <c r="A43915" s="1">
        <v>44565</v>
      </c>
      <c r="B43915" s="2">
        <v>0.70833333333333337</v>
      </c>
      <c r="C43915" s="3">
        <v>3412.0439453125</v>
      </c>
      <c r="D43915">
        <f t="shared" si="1829"/>
        <v>0</v>
      </c>
    </row>
    <row r="43916" spans="1:4" hidden="1" x14ac:dyDescent="0.3">
      <c r="A43916" s="1">
        <v>44565</v>
      </c>
      <c r="B43916" s="2">
        <v>0.75</v>
      </c>
      <c r="C43916" s="3">
        <v>3378.68798828125</v>
      </c>
      <c r="D43916">
        <f t="shared" si="1829"/>
        <v>1</v>
      </c>
    </row>
    <row r="43917" spans="1:4" hidden="1" x14ac:dyDescent="0.3">
      <c r="A43917" s="1">
        <v>44565</v>
      </c>
      <c r="B43917" s="2">
        <v>0.79166666666666663</v>
      </c>
      <c r="C43917" s="3">
        <v>3877.92895507813</v>
      </c>
      <c r="D43917">
        <f t="shared" si="1829"/>
        <v>0</v>
      </c>
    </row>
    <row r="43918" spans="1:4" hidden="1" x14ac:dyDescent="0.3">
      <c r="A43918" s="1">
        <v>44565</v>
      </c>
      <c r="B43918" s="2">
        <v>0.83333333333333337</v>
      </c>
      <c r="C43918" s="3">
        <v>3723.31274414063</v>
      </c>
      <c r="D43918">
        <f t="shared" si="1829"/>
        <v>1</v>
      </c>
    </row>
    <row r="43919" spans="1:4" hidden="1" x14ac:dyDescent="0.3">
      <c r="A43919" s="1">
        <v>44565</v>
      </c>
      <c r="B43919" s="2">
        <v>0.875</v>
      </c>
      <c r="C43919" s="3">
        <v>3648.7744140625</v>
      </c>
    </row>
    <row r="43920" spans="1:4" hidden="1" x14ac:dyDescent="0.3">
      <c r="A43920" s="1">
        <v>44565</v>
      </c>
      <c r="B43920" s="2">
        <v>0.91666666666666663</v>
      </c>
      <c r="C43920" s="3">
        <v>3553.42944335938</v>
      </c>
    </row>
    <row r="43921" spans="1:3" hidden="1" x14ac:dyDescent="0.3">
      <c r="A43921" s="1">
        <v>44565</v>
      </c>
      <c r="B43921" s="2">
        <v>0.95833333333333337</v>
      </c>
      <c r="C43921" s="3">
        <v>3316.06860351563</v>
      </c>
    </row>
    <row r="43922" spans="1:3" hidden="1" x14ac:dyDescent="0.3">
      <c r="A43922" s="1">
        <v>44565</v>
      </c>
      <c r="B43922" s="2">
        <v>0</v>
      </c>
      <c r="C43922" s="3">
        <v>3016.435546875</v>
      </c>
    </row>
    <row r="43923" spans="1:3" hidden="1" x14ac:dyDescent="0.3">
      <c r="A43923" s="1">
        <v>44566</v>
      </c>
      <c r="B43923" s="2">
        <v>4.1666666666666664E-2</v>
      </c>
      <c r="C43923" s="3">
        <v>2836.59765625</v>
      </c>
    </row>
    <row r="43924" spans="1:3" hidden="1" x14ac:dyDescent="0.3">
      <c r="A43924" s="1">
        <v>44566</v>
      </c>
      <c r="B43924" s="2">
        <v>8.3333333333333329E-2</v>
      </c>
      <c r="C43924" s="3">
        <v>2740.05810546875</v>
      </c>
    </row>
    <row r="43925" spans="1:3" hidden="1" x14ac:dyDescent="0.3">
      <c r="A43925" s="1">
        <v>44566</v>
      </c>
      <c r="B43925" s="2">
        <v>0.125</v>
      </c>
      <c r="C43925" s="3">
        <v>2704.89379882813</v>
      </c>
    </row>
    <row r="43926" spans="1:3" hidden="1" x14ac:dyDescent="0.3">
      <c r="A43926" s="1">
        <v>44566</v>
      </c>
      <c r="B43926" s="2">
        <v>0.16666666666666666</v>
      </c>
      <c r="C43926" s="3">
        <v>2618.8955078125</v>
      </c>
    </row>
    <row r="43927" spans="1:3" hidden="1" x14ac:dyDescent="0.3">
      <c r="A43927" s="1">
        <v>44566</v>
      </c>
      <c r="B43927" s="2">
        <v>0.20833333333333334</v>
      </c>
      <c r="C43927" s="3">
        <v>2662.72290039063</v>
      </c>
    </row>
    <row r="43928" spans="1:3" hidden="1" x14ac:dyDescent="0.3">
      <c r="A43928" s="1">
        <v>44566</v>
      </c>
      <c r="B43928" s="2">
        <v>0.25</v>
      </c>
      <c r="C43928" s="3">
        <v>2780.0234375</v>
      </c>
    </row>
    <row r="43929" spans="1:3" hidden="1" x14ac:dyDescent="0.3">
      <c r="A43929" s="1">
        <v>44566</v>
      </c>
      <c r="B43929" s="2">
        <v>0.29166666666666669</v>
      </c>
      <c r="C43929" s="3">
        <v>3038.33374023438</v>
      </c>
    </row>
    <row r="43930" spans="1:3" hidden="1" x14ac:dyDescent="0.3">
      <c r="A43930" s="1">
        <v>44566</v>
      </c>
      <c r="B43930" s="2">
        <v>0.33333333333333331</v>
      </c>
      <c r="C43930" s="3">
        <v>3038.15380859375</v>
      </c>
    </row>
    <row r="43931" spans="1:3" hidden="1" x14ac:dyDescent="0.3">
      <c r="A43931" s="1">
        <v>44566</v>
      </c>
      <c r="B43931" s="2">
        <v>0.375</v>
      </c>
      <c r="C43931" s="3">
        <v>3002.44287109375</v>
      </c>
    </row>
    <row r="43932" spans="1:3" hidden="1" x14ac:dyDescent="0.3">
      <c r="A43932" s="1">
        <v>44566</v>
      </c>
      <c r="B43932" s="2">
        <v>0.41666666666666669</v>
      </c>
      <c r="C43932" s="3">
        <v>3029.32421875</v>
      </c>
    </row>
    <row r="43933" spans="1:3" hidden="1" x14ac:dyDescent="0.3">
      <c r="A43933" s="1">
        <v>44566</v>
      </c>
      <c r="B43933" s="2">
        <v>0.45833333333333331</v>
      </c>
      <c r="C43933" s="3">
        <v>3117.31103515625</v>
      </c>
    </row>
    <row r="43934" spans="1:3" hidden="1" x14ac:dyDescent="0.3">
      <c r="A43934" s="1">
        <v>44566</v>
      </c>
      <c r="B43934" s="2">
        <v>0.5</v>
      </c>
      <c r="C43934" s="3">
        <v>3139.44262695313</v>
      </c>
    </row>
    <row r="43935" spans="1:3" hidden="1" x14ac:dyDescent="0.3">
      <c r="A43935" s="1">
        <v>44566</v>
      </c>
      <c r="B43935" s="2">
        <v>0.54166666666666663</v>
      </c>
      <c r="C43935" s="3">
        <v>3139.54833984375</v>
      </c>
    </row>
    <row r="43936" spans="1:3" hidden="1" x14ac:dyDescent="0.3">
      <c r="A43936" s="1">
        <v>44566</v>
      </c>
      <c r="B43936" s="2">
        <v>0.58333333333333337</v>
      </c>
      <c r="C43936" s="3">
        <v>3166.14892578125</v>
      </c>
    </row>
    <row r="43937" spans="1:4" hidden="1" x14ac:dyDescent="0.3">
      <c r="A43937" s="1">
        <v>44566</v>
      </c>
      <c r="B43937" s="2">
        <v>0.625</v>
      </c>
      <c r="C43937" s="3">
        <v>3329.89208984375</v>
      </c>
    </row>
    <row r="43938" spans="1:4" hidden="1" x14ac:dyDescent="0.3">
      <c r="A43938" s="1">
        <v>44566</v>
      </c>
      <c r="B43938" s="2">
        <v>0.66666666666666663</v>
      </c>
      <c r="C43938" s="3">
        <v>3318.15234375</v>
      </c>
      <c r="D43938">
        <f t="shared" ref="D43938:D43942" si="1830">IF(C43938&lt;C43937,1,0)</f>
        <v>1</v>
      </c>
    </row>
    <row r="43939" spans="1:4" hidden="1" x14ac:dyDescent="0.3">
      <c r="A43939" s="1">
        <v>44566</v>
      </c>
      <c r="B43939" s="2">
        <v>0.70833333333333337</v>
      </c>
      <c r="C43939" s="3">
        <v>3378.06274414063</v>
      </c>
      <c r="D43939">
        <f t="shared" si="1830"/>
        <v>0</v>
      </c>
    </row>
    <row r="43940" spans="1:4" hidden="1" x14ac:dyDescent="0.3">
      <c r="A43940" s="1">
        <v>44566</v>
      </c>
      <c r="B43940" s="2">
        <v>0.75</v>
      </c>
      <c r="C43940" s="3">
        <v>3307.94555664063</v>
      </c>
      <c r="D43940">
        <f t="shared" si="1830"/>
        <v>1</v>
      </c>
    </row>
    <row r="43941" spans="1:4" hidden="1" x14ac:dyDescent="0.3">
      <c r="A43941" s="1">
        <v>44566</v>
      </c>
      <c r="B43941" s="2">
        <v>0.79166666666666663</v>
      </c>
      <c r="C43941" s="3">
        <v>3805.50170898438</v>
      </c>
      <c r="D43941">
        <f t="shared" si="1830"/>
        <v>0</v>
      </c>
    </row>
    <row r="43942" spans="1:4" hidden="1" x14ac:dyDescent="0.3">
      <c r="A43942" s="1">
        <v>44566</v>
      </c>
      <c r="B43942" s="2">
        <v>0.83333333333333337</v>
      </c>
      <c r="C43942" s="3">
        <v>3706.48364257813</v>
      </c>
      <c r="D43942">
        <f t="shared" si="1830"/>
        <v>1</v>
      </c>
    </row>
    <row r="43943" spans="1:4" hidden="1" x14ac:dyDescent="0.3">
      <c r="A43943" s="1">
        <v>44566</v>
      </c>
      <c r="B43943" s="2">
        <v>0.875</v>
      </c>
      <c r="C43943" s="3">
        <v>3592.19409179688</v>
      </c>
    </row>
    <row r="43944" spans="1:4" hidden="1" x14ac:dyDescent="0.3">
      <c r="A43944" s="1">
        <v>44566</v>
      </c>
      <c r="B43944" s="2">
        <v>0.91666666666666663</v>
      </c>
      <c r="C43944" s="3">
        <v>3530.1953125</v>
      </c>
    </row>
    <row r="43945" spans="1:4" hidden="1" x14ac:dyDescent="0.3">
      <c r="A43945" s="1">
        <v>44566</v>
      </c>
      <c r="B43945" s="2">
        <v>0.95833333333333337</v>
      </c>
      <c r="C43945" s="3">
        <v>3292.37377929688</v>
      </c>
    </row>
    <row r="43946" spans="1:4" hidden="1" x14ac:dyDescent="0.3">
      <c r="A43946" s="1">
        <v>44566</v>
      </c>
      <c r="B43946" s="2">
        <v>0</v>
      </c>
      <c r="C43946" s="3">
        <v>2979.54638671875</v>
      </c>
    </row>
    <row r="43947" spans="1:4" hidden="1" x14ac:dyDescent="0.3">
      <c r="A43947" s="1">
        <v>44567</v>
      </c>
      <c r="B43947" s="2">
        <v>4.1666666666666664E-2</v>
      </c>
      <c r="C43947" s="3">
        <v>2818.33959960938</v>
      </c>
    </row>
    <row r="43948" spans="1:4" hidden="1" x14ac:dyDescent="0.3">
      <c r="A43948" s="1">
        <v>44567</v>
      </c>
      <c r="B43948" s="2">
        <v>8.3333333333333329E-2</v>
      </c>
      <c r="C43948" s="3">
        <v>2754.04907226563</v>
      </c>
    </row>
    <row r="43949" spans="1:4" hidden="1" x14ac:dyDescent="0.3">
      <c r="A43949" s="1">
        <v>44567</v>
      </c>
      <c r="B43949" s="2">
        <v>0.125</v>
      </c>
      <c r="C43949" s="3">
        <v>2649.35693359375</v>
      </c>
    </row>
    <row r="43950" spans="1:4" hidden="1" x14ac:dyDescent="0.3">
      <c r="A43950" s="1">
        <v>44567</v>
      </c>
      <c r="B43950" s="2">
        <v>0.16666666666666666</v>
      </c>
      <c r="C43950" s="3">
        <v>2609.74829101563</v>
      </c>
    </row>
    <row r="43951" spans="1:4" hidden="1" x14ac:dyDescent="0.3">
      <c r="A43951" s="1">
        <v>44567</v>
      </c>
      <c r="B43951" s="2">
        <v>0.20833333333333334</v>
      </c>
      <c r="C43951" s="3">
        <v>2625.76538085938</v>
      </c>
    </row>
    <row r="43952" spans="1:4" hidden="1" x14ac:dyDescent="0.3">
      <c r="A43952" s="1">
        <v>44567</v>
      </c>
      <c r="B43952" s="2">
        <v>0.25</v>
      </c>
      <c r="C43952" s="3">
        <v>2832.8095703125</v>
      </c>
    </row>
    <row r="43953" spans="1:4" hidden="1" x14ac:dyDescent="0.3">
      <c r="A43953" s="1">
        <v>44567</v>
      </c>
      <c r="B43953" s="2">
        <v>0.29166666666666669</v>
      </c>
      <c r="C43953" s="3">
        <v>3012.61962890625</v>
      </c>
    </row>
    <row r="43954" spans="1:4" hidden="1" x14ac:dyDescent="0.3">
      <c r="A43954" s="1">
        <v>44567</v>
      </c>
      <c r="B43954" s="2">
        <v>0.33333333333333331</v>
      </c>
      <c r="C43954" s="3">
        <v>3055.11572265625</v>
      </c>
    </row>
    <row r="43955" spans="1:4" hidden="1" x14ac:dyDescent="0.3">
      <c r="A43955" s="1">
        <v>44567</v>
      </c>
      <c r="B43955" s="2">
        <v>0.375</v>
      </c>
      <c r="C43955" s="3">
        <v>2996.04931640625</v>
      </c>
    </row>
    <row r="43956" spans="1:4" hidden="1" x14ac:dyDescent="0.3">
      <c r="A43956" s="1">
        <v>44567</v>
      </c>
      <c r="B43956" s="2">
        <v>0.41666666666666669</v>
      </c>
      <c r="C43956" s="3">
        <v>3095.39990234375</v>
      </c>
    </row>
    <row r="43957" spans="1:4" hidden="1" x14ac:dyDescent="0.3">
      <c r="A43957" s="1">
        <v>44567</v>
      </c>
      <c r="B43957" s="2">
        <v>0.45833333333333331</v>
      </c>
      <c r="C43957" s="3">
        <v>3154.40161132813</v>
      </c>
    </row>
    <row r="43958" spans="1:4" hidden="1" x14ac:dyDescent="0.3">
      <c r="A43958" s="1">
        <v>44567</v>
      </c>
      <c r="B43958" s="2">
        <v>0.5</v>
      </c>
      <c r="C43958" s="3">
        <v>3217.9052734375</v>
      </c>
    </row>
    <row r="43959" spans="1:4" hidden="1" x14ac:dyDescent="0.3">
      <c r="A43959" s="1">
        <v>44567</v>
      </c>
      <c r="B43959" s="2">
        <v>0.54166666666666663</v>
      </c>
      <c r="C43959" s="3">
        <v>3194.63330078125</v>
      </c>
    </row>
    <row r="43960" spans="1:4" hidden="1" x14ac:dyDescent="0.3">
      <c r="A43960" s="1">
        <v>44567</v>
      </c>
      <c r="B43960" s="2">
        <v>0.58333333333333337</v>
      </c>
      <c r="C43960" s="3">
        <v>3213.29565429688</v>
      </c>
    </row>
    <row r="43961" spans="1:4" hidden="1" x14ac:dyDescent="0.3">
      <c r="A43961" s="1">
        <v>44567</v>
      </c>
      <c r="B43961" s="2">
        <v>0.625</v>
      </c>
      <c r="C43961" s="3">
        <v>3356.36645507813</v>
      </c>
    </row>
    <row r="43962" spans="1:4" hidden="1" x14ac:dyDescent="0.3">
      <c r="A43962" s="1">
        <v>44567</v>
      </c>
      <c r="B43962" s="2">
        <v>0.66666666666666663</v>
      </c>
      <c r="C43962" s="3">
        <v>3365.53125</v>
      </c>
      <c r="D43962">
        <f t="shared" ref="D43962:D43966" si="1831">IF(C43962&lt;C43961,1,0)</f>
        <v>0</v>
      </c>
    </row>
    <row r="43963" spans="1:4" hidden="1" x14ac:dyDescent="0.3">
      <c r="A43963" s="1">
        <v>44567</v>
      </c>
      <c r="B43963" s="2">
        <v>0.70833333333333337</v>
      </c>
      <c r="C43963" s="3">
        <v>3356.666015625</v>
      </c>
      <c r="D43963">
        <f t="shared" si="1831"/>
        <v>1</v>
      </c>
    </row>
    <row r="43964" spans="1:4" hidden="1" x14ac:dyDescent="0.3">
      <c r="A43964" s="1">
        <v>44567</v>
      </c>
      <c r="B43964" s="2">
        <v>0.75</v>
      </c>
      <c r="C43964" s="3">
        <v>3325.28002929688</v>
      </c>
      <c r="D43964">
        <f t="shared" si="1831"/>
        <v>1</v>
      </c>
    </row>
    <row r="43965" spans="1:4" hidden="1" x14ac:dyDescent="0.3">
      <c r="A43965" s="1">
        <v>44567</v>
      </c>
      <c r="B43965" s="2">
        <v>0.79166666666666663</v>
      </c>
      <c r="C43965" s="3">
        <v>3811.9072265625</v>
      </c>
      <c r="D43965">
        <f t="shared" si="1831"/>
        <v>0</v>
      </c>
    </row>
    <row r="43966" spans="1:4" hidden="1" x14ac:dyDescent="0.3">
      <c r="A43966" s="1">
        <v>44567</v>
      </c>
      <c r="B43966" s="2">
        <v>0.83333333333333337</v>
      </c>
      <c r="C43966" s="3">
        <v>3749.21899414063</v>
      </c>
      <c r="D43966">
        <f t="shared" si="1831"/>
        <v>1</v>
      </c>
    </row>
    <row r="43967" spans="1:4" hidden="1" x14ac:dyDescent="0.3">
      <c r="A43967" s="1">
        <v>44567</v>
      </c>
      <c r="B43967" s="2">
        <v>0.875</v>
      </c>
      <c r="C43967" s="3">
        <v>3623.49291992188</v>
      </c>
    </row>
    <row r="43968" spans="1:4" hidden="1" x14ac:dyDescent="0.3">
      <c r="A43968" s="1">
        <v>44567</v>
      </c>
      <c r="B43968" s="2">
        <v>0.91666666666666663</v>
      </c>
      <c r="C43968" s="3">
        <v>3574.64697265625</v>
      </c>
    </row>
    <row r="43969" spans="1:3" hidden="1" x14ac:dyDescent="0.3">
      <c r="A43969" s="1">
        <v>44567</v>
      </c>
      <c r="B43969" s="2">
        <v>0.95833333333333337</v>
      </c>
      <c r="C43969" s="3">
        <v>3347.3798828125</v>
      </c>
    </row>
    <row r="43970" spans="1:3" hidden="1" x14ac:dyDescent="0.3">
      <c r="A43970" s="1">
        <v>44567</v>
      </c>
      <c r="B43970" s="2">
        <v>0</v>
      </c>
      <c r="C43970" s="3">
        <v>3051.82739257813</v>
      </c>
    </row>
    <row r="43971" spans="1:3" hidden="1" x14ac:dyDescent="0.3">
      <c r="A43971" s="1">
        <v>44568</v>
      </c>
      <c r="B43971" s="2">
        <v>4.1666666666666664E-2</v>
      </c>
      <c r="C43971" s="3">
        <v>2878.73266601563</v>
      </c>
    </row>
    <row r="43972" spans="1:3" hidden="1" x14ac:dyDescent="0.3">
      <c r="A43972" s="1">
        <v>44568</v>
      </c>
      <c r="B43972" s="2">
        <v>8.3333333333333329E-2</v>
      </c>
      <c r="C43972" s="3">
        <v>2777.97314453125</v>
      </c>
    </row>
    <row r="43973" spans="1:3" hidden="1" x14ac:dyDescent="0.3">
      <c r="A43973" s="1">
        <v>44568</v>
      </c>
      <c r="B43973" s="2">
        <v>0.125</v>
      </c>
      <c r="C43973" s="3">
        <v>2724.69677734375</v>
      </c>
    </row>
    <row r="43974" spans="1:3" hidden="1" x14ac:dyDescent="0.3">
      <c r="A43974" s="1">
        <v>44568</v>
      </c>
      <c r="B43974" s="2">
        <v>0.16666666666666666</v>
      </c>
      <c r="C43974" s="3">
        <v>2663.63061523438</v>
      </c>
    </row>
    <row r="43975" spans="1:3" hidden="1" x14ac:dyDescent="0.3">
      <c r="A43975" s="1">
        <v>44568</v>
      </c>
      <c r="B43975" s="2">
        <v>0.20833333333333334</v>
      </c>
      <c r="C43975" s="3">
        <v>2660.20532226563</v>
      </c>
    </row>
    <row r="43976" spans="1:3" hidden="1" x14ac:dyDescent="0.3">
      <c r="A43976" s="1">
        <v>44568</v>
      </c>
      <c r="B43976" s="2">
        <v>0.25</v>
      </c>
      <c r="C43976" s="3">
        <v>2819.91674804688</v>
      </c>
    </row>
    <row r="43977" spans="1:3" hidden="1" x14ac:dyDescent="0.3">
      <c r="A43977" s="1">
        <v>44568</v>
      </c>
      <c r="B43977" s="2">
        <v>0.29166666666666669</v>
      </c>
      <c r="C43977" s="3">
        <v>3137.57666015625</v>
      </c>
    </row>
    <row r="43978" spans="1:3" hidden="1" x14ac:dyDescent="0.3">
      <c r="A43978" s="1">
        <v>44568</v>
      </c>
      <c r="B43978" s="2">
        <v>0.33333333333333331</v>
      </c>
      <c r="C43978" s="3">
        <v>3087.40576171875</v>
      </c>
    </row>
    <row r="43979" spans="1:3" hidden="1" x14ac:dyDescent="0.3">
      <c r="A43979" s="1">
        <v>44568</v>
      </c>
      <c r="B43979" s="2">
        <v>0.375</v>
      </c>
      <c r="C43979" s="3">
        <v>3056.57983398438</v>
      </c>
    </row>
    <row r="43980" spans="1:3" hidden="1" x14ac:dyDescent="0.3">
      <c r="A43980" s="1">
        <v>44568</v>
      </c>
      <c r="B43980" s="2">
        <v>0.41666666666666669</v>
      </c>
      <c r="C43980" s="3">
        <v>3098.25830078125</v>
      </c>
    </row>
    <row r="43981" spans="1:3" hidden="1" x14ac:dyDescent="0.3">
      <c r="A43981" s="1">
        <v>44568</v>
      </c>
      <c r="B43981" s="2">
        <v>0.45833333333333331</v>
      </c>
      <c r="C43981" s="3">
        <v>3219.21899414063</v>
      </c>
    </row>
    <row r="43982" spans="1:3" hidden="1" x14ac:dyDescent="0.3">
      <c r="A43982" s="1">
        <v>44568</v>
      </c>
      <c r="B43982" s="2">
        <v>0.5</v>
      </c>
      <c r="C43982" s="3">
        <v>3276.90185546875</v>
      </c>
    </row>
    <row r="43983" spans="1:3" hidden="1" x14ac:dyDescent="0.3">
      <c r="A43983" s="1">
        <v>44568</v>
      </c>
      <c r="B43983" s="2">
        <v>0.54166666666666663</v>
      </c>
      <c r="C43983" s="3">
        <v>3204.64135742188</v>
      </c>
    </row>
    <row r="43984" spans="1:3" hidden="1" x14ac:dyDescent="0.3">
      <c r="A43984" s="1">
        <v>44568</v>
      </c>
      <c r="B43984" s="2">
        <v>0.58333333333333337</v>
      </c>
      <c r="C43984" s="3">
        <v>3235.4990234375</v>
      </c>
    </row>
    <row r="43985" spans="1:4" hidden="1" x14ac:dyDescent="0.3">
      <c r="A43985" s="1">
        <v>44568</v>
      </c>
      <c r="B43985" s="2">
        <v>0.625</v>
      </c>
      <c r="C43985" s="3">
        <v>3370.25146484375</v>
      </c>
    </row>
    <row r="43986" spans="1:4" hidden="1" x14ac:dyDescent="0.3">
      <c r="A43986" s="1">
        <v>44568</v>
      </c>
      <c r="B43986" s="2">
        <v>0.66666666666666663</v>
      </c>
      <c r="C43986" s="3">
        <v>3325.43530273438</v>
      </c>
      <c r="D43986">
        <f t="shared" ref="D43986:D43990" si="1832">IF(C43986&lt;C43985,1,0)</f>
        <v>1</v>
      </c>
    </row>
    <row r="43987" spans="1:4" hidden="1" x14ac:dyDescent="0.3">
      <c r="A43987" s="1">
        <v>44568</v>
      </c>
      <c r="B43987" s="2">
        <v>0.70833333333333337</v>
      </c>
      <c r="C43987" s="3">
        <v>3416.73217773438</v>
      </c>
      <c r="D43987">
        <f t="shared" si="1832"/>
        <v>0</v>
      </c>
    </row>
    <row r="43988" spans="1:4" hidden="1" x14ac:dyDescent="0.3">
      <c r="A43988" s="1">
        <v>44568</v>
      </c>
      <c r="B43988" s="2">
        <v>0.75</v>
      </c>
      <c r="C43988" s="3">
        <v>3397.9736328125</v>
      </c>
      <c r="D43988">
        <f t="shared" si="1832"/>
        <v>1</v>
      </c>
    </row>
    <row r="43989" spans="1:4" hidden="1" x14ac:dyDescent="0.3">
      <c r="A43989" s="1">
        <v>44568</v>
      </c>
      <c r="B43989" s="2">
        <v>0.79166666666666663</v>
      </c>
      <c r="C43989" s="3">
        <v>3860.95849609375</v>
      </c>
      <c r="D43989">
        <f t="shared" si="1832"/>
        <v>0</v>
      </c>
    </row>
    <row r="43990" spans="1:4" hidden="1" x14ac:dyDescent="0.3">
      <c r="A43990" s="1">
        <v>44568</v>
      </c>
      <c r="B43990" s="2">
        <v>0.83333333333333337</v>
      </c>
      <c r="C43990" s="3">
        <v>3764.50366210938</v>
      </c>
      <c r="D43990">
        <f t="shared" si="1832"/>
        <v>1</v>
      </c>
    </row>
    <row r="43991" spans="1:4" hidden="1" x14ac:dyDescent="0.3">
      <c r="A43991" s="1">
        <v>44568</v>
      </c>
      <c r="B43991" s="2">
        <v>0.875</v>
      </c>
      <c r="C43991" s="3">
        <v>3633.0947265625</v>
      </c>
    </row>
    <row r="43992" spans="1:4" hidden="1" x14ac:dyDescent="0.3">
      <c r="A43992" s="1">
        <v>44568</v>
      </c>
      <c r="B43992" s="2">
        <v>0.91666666666666663</v>
      </c>
      <c r="C43992" s="3">
        <v>3621.99145507813</v>
      </c>
    </row>
    <row r="43993" spans="1:4" hidden="1" x14ac:dyDescent="0.3">
      <c r="A43993" s="1">
        <v>44568</v>
      </c>
      <c r="B43993" s="2">
        <v>0.95833333333333337</v>
      </c>
      <c r="C43993" s="3">
        <v>3393.62719726563</v>
      </c>
    </row>
    <row r="43994" spans="1:4" hidden="1" x14ac:dyDescent="0.3">
      <c r="A43994" s="1">
        <v>44568</v>
      </c>
      <c r="B43994" s="2">
        <v>0</v>
      </c>
      <c r="C43994" s="3">
        <v>3092.68505859375</v>
      </c>
    </row>
    <row r="43995" spans="1:4" hidden="1" x14ac:dyDescent="0.3">
      <c r="A43995" s="1">
        <v>44569</v>
      </c>
      <c r="B43995" s="2">
        <v>4.1666666666666664E-2</v>
      </c>
      <c r="C43995" s="3">
        <v>2888.34936523438</v>
      </c>
    </row>
    <row r="43996" spans="1:4" hidden="1" x14ac:dyDescent="0.3">
      <c r="A43996" s="1">
        <v>44569</v>
      </c>
      <c r="B43996" s="2">
        <v>8.3333333333333329E-2</v>
      </c>
      <c r="C43996" s="3">
        <v>2814.88842773438</v>
      </c>
    </row>
    <row r="43997" spans="1:4" hidden="1" x14ac:dyDescent="0.3">
      <c r="A43997" s="1">
        <v>44569</v>
      </c>
      <c r="B43997" s="2">
        <v>0.125</v>
      </c>
      <c r="C43997" s="3">
        <v>2739.21728515625</v>
      </c>
    </row>
    <row r="43998" spans="1:4" hidden="1" x14ac:dyDescent="0.3">
      <c r="A43998" s="1">
        <v>44569</v>
      </c>
      <c r="B43998" s="2">
        <v>0.16666666666666666</v>
      </c>
      <c r="C43998" s="3">
        <v>2694.88916015625</v>
      </c>
    </row>
    <row r="43999" spans="1:4" hidden="1" x14ac:dyDescent="0.3">
      <c r="A43999" s="1">
        <v>44569</v>
      </c>
      <c r="B43999" s="2">
        <v>0.20833333333333334</v>
      </c>
      <c r="C43999" s="3">
        <v>2687.57202148438</v>
      </c>
    </row>
    <row r="44000" spans="1:4" hidden="1" x14ac:dyDescent="0.3">
      <c r="A44000" s="1">
        <v>44569</v>
      </c>
      <c r="B44000" s="2">
        <v>0.25</v>
      </c>
      <c r="C44000" s="3">
        <v>2840.70263671875</v>
      </c>
    </row>
    <row r="44001" spans="1:4" hidden="1" x14ac:dyDescent="0.3">
      <c r="A44001" s="1">
        <v>44569</v>
      </c>
      <c r="B44001" s="2">
        <v>0.29166666666666669</v>
      </c>
      <c r="C44001" s="3">
        <v>3050.43896484375</v>
      </c>
    </row>
    <row r="44002" spans="1:4" hidden="1" x14ac:dyDescent="0.3">
      <c r="A44002" s="1">
        <v>44569</v>
      </c>
      <c r="B44002" s="2">
        <v>0.33333333333333331</v>
      </c>
      <c r="C44002" s="3">
        <v>3007.25610351563</v>
      </c>
    </row>
    <row r="44003" spans="1:4" hidden="1" x14ac:dyDescent="0.3">
      <c r="A44003" s="1">
        <v>44569</v>
      </c>
      <c r="B44003" s="2">
        <v>0.375</v>
      </c>
      <c r="C44003" s="3">
        <v>3005.1015625</v>
      </c>
    </row>
    <row r="44004" spans="1:4" hidden="1" x14ac:dyDescent="0.3">
      <c r="A44004" s="1">
        <v>44569</v>
      </c>
      <c r="B44004" s="2">
        <v>0.41666666666666669</v>
      </c>
      <c r="C44004" s="3">
        <v>3123.568359375</v>
      </c>
    </row>
    <row r="44005" spans="1:4" hidden="1" x14ac:dyDescent="0.3">
      <c r="A44005" s="1">
        <v>44569</v>
      </c>
      <c r="B44005" s="2">
        <v>0.45833333333333331</v>
      </c>
      <c r="C44005" s="3">
        <v>3129.01220703125</v>
      </c>
    </row>
    <row r="44006" spans="1:4" hidden="1" x14ac:dyDescent="0.3">
      <c r="A44006" s="1">
        <v>44569</v>
      </c>
      <c r="B44006" s="2">
        <v>0.5</v>
      </c>
      <c r="C44006" s="3">
        <v>3238.17236328125</v>
      </c>
    </row>
    <row r="44007" spans="1:4" hidden="1" x14ac:dyDescent="0.3">
      <c r="A44007" s="1">
        <v>44569</v>
      </c>
      <c r="B44007" s="2">
        <v>0.54166666666666663</v>
      </c>
      <c r="C44007" s="3">
        <v>3226.26342773438</v>
      </c>
    </row>
    <row r="44008" spans="1:4" hidden="1" x14ac:dyDescent="0.3">
      <c r="A44008" s="1">
        <v>44569</v>
      </c>
      <c r="B44008" s="2">
        <v>0.58333333333333337</v>
      </c>
      <c r="C44008" s="3">
        <v>3201.82397460938</v>
      </c>
    </row>
    <row r="44009" spans="1:4" hidden="1" x14ac:dyDescent="0.3">
      <c r="A44009" s="1">
        <v>44569</v>
      </c>
      <c r="B44009" s="2">
        <v>0.625</v>
      </c>
      <c r="C44009" s="3">
        <v>3323.03491210938</v>
      </c>
    </row>
    <row r="44010" spans="1:4" hidden="1" x14ac:dyDescent="0.3">
      <c r="A44010" s="1">
        <v>44569</v>
      </c>
      <c r="B44010" s="2">
        <v>0.66666666666666663</v>
      </c>
      <c r="C44010" s="3">
        <v>3332.4755859375</v>
      </c>
      <c r="D44010">
        <f t="shared" ref="D44010:D44014" si="1833">IF(C44010&lt;C44009,1,0)</f>
        <v>0</v>
      </c>
    </row>
    <row r="44011" spans="1:4" hidden="1" x14ac:dyDescent="0.3">
      <c r="A44011" s="1">
        <v>44569</v>
      </c>
      <c r="B44011" s="2">
        <v>0.70833333333333337</v>
      </c>
      <c r="C44011" s="3">
        <v>3334.35107421875</v>
      </c>
      <c r="D44011">
        <f t="shared" si="1833"/>
        <v>0</v>
      </c>
    </row>
    <row r="44012" spans="1:4" hidden="1" x14ac:dyDescent="0.3">
      <c r="A44012" s="1">
        <v>44569</v>
      </c>
      <c r="B44012" s="2">
        <v>0.75</v>
      </c>
      <c r="C44012" s="3">
        <v>3315.12817382813</v>
      </c>
      <c r="D44012">
        <f t="shared" si="1833"/>
        <v>1</v>
      </c>
    </row>
    <row r="44013" spans="1:4" hidden="1" x14ac:dyDescent="0.3">
      <c r="A44013" s="1">
        <v>44569</v>
      </c>
      <c r="B44013" s="2">
        <v>0.79166666666666663</v>
      </c>
      <c r="C44013" s="3">
        <v>3777.94189453125</v>
      </c>
      <c r="D44013">
        <f t="shared" si="1833"/>
        <v>0</v>
      </c>
    </row>
    <row r="44014" spans="1:4" hidden="1" x14ac:dyDescent="0.3">
      <c r="A44014" s="1">
        <v>44569</v>
      </c>
      <c r="B44014" s="2">
        <v>0.83333333333333337</v>
      </c>
      <c r="C44014" s="3">
        <v>3693.80786132813</v>
      </c>
      <c r="D44014">
        <f t="shared" si="1833"/>
        <v>1</v>
      </c>
    </row>
    <row r="44015" spans="1:4" hidden="1" x14ac:dyDescent="0.3">
      <c r="A44015" s="1">
        <v>44569</v>
      </c>
      <c r="B44015" s="2">
        <v>0.875</v>
      </c>
      <c r="C44015" s="3">
        <v>3592.564453125</v>
      </c>
    </row>
    <row r="44016" spans="1:4" hidden="1" x14ac:dyDescent="0.3">
      <c r="A44016" s="1">
        <v>44569</v>
      </c>
      <c r="B44016" s="2">
        <v>0.91666666666666663</v>
      </c>
      <c r="C44016" s="3">
        <v>3526.11181640625</v>
      </c>
    </row>
    <row r="44017" spans="1:3" hidden="1" x14ac:dyDescent="0.3">
      <c r="A44017" s="1">
        <v>44569</v>
      </c>
      <c r="B44017" s="2">
        <v>0.95833333333333337</v>
      </c>
      <c r="C44017" s="3">
        <v>3340.22900390625</v>
      </c>
    </row>
    <row r="44018" spans="1:3" hidden="1" x14ac:dyDescent="0.3">
      <c r="A44018" s="1">
        <v>44569</v>
      </c>
      <c r="B44018" s="2">
        <v>0</v>
      </c>
      <c r="C44018" s="3">
        <v>3080.23388671875</v>
      </c>
    </row>
    <row r="44019" spans="1:3" hidden="1" x14ac:dyDescent="0.3">
      <c r="A44019" s="1">
        <v>44570</v>
      </c>
      <c r="B44019" s="2">
        <v>4.1666666666666664E-2</v>
      </c>
      <c r="C44019" s="3">
        <v>2935.9140625</v>
      </c>
    </row>
    <row r="44020" spans="1:3" hidden="1" x14ac:dyDescent="0.3">
      <c r="A44020" s="1">
        <v>44570</v>
      </c>
      <c r="B44020" s="2">
        <v>8.3333333333333329E-2</v>
      </c>
      <c r="C44020" s="3">
        <v>2808.80810546875</v>
      </c>
    </row>
    <row r="44021" spans="1:3" hidden="1" x14ac:dyDescent="0.3">
      <c r="A44021" s="1">
        <v>44570</v>
      </c>
      <c r="B44021" s="2">
        <v>0.125</v>
      </c>
      <c r="C44021" s="3">
        <v>2731.31225585938</v>
      </c>
    </row>
    <row r="44022" spans="1:3" hidden="1" x14ac:dyDescent="0.3">
      <c r="A44022" s="1">
        <v>44570</v>
      </c>
      <c r="B44022" s="2">
        <v>0.16666666666666666</v>
      </c>
      <c r="C44022" s="3">
        <v>2644.59521484375</v>
      </c>
    </row>
    <row r="44023" spans="1:3" hidden="1" x14ac:dyDescent="0.3">
      <c r="A44023" s="1">
        <v>44570</v>
      </c>
      <c r="B44023" s="2">
        <v>0.20833333333333334</v>
      </c>
      <c r="C44023" s="3">
        <v>2644.8154296875</v>
      </c>
    </row>
    <row r="44024" spans="1:3" hidden="1" x14ac:dyDescent="0.3">
      <c r="A44024" s="1">
        <v>44570</v>
      </c>
      <c r="B44024" s="2">
        <v>0.25</v>
      </c>
      <c r="C44024" s="3">
        <v>2761.07568359375</v>
      </c>
    </row>
    <row r="44025" spans="1:3" hidden="1" x14ac:dyDescent="0.3">
      <c r="A44025" s="1">
        <v>44570</v>
      </c>
      <c r="B44025" s="2">
        <v>0.29166666666666669</v>
      </c>
      <c r="C44025" s="3">
        <v>2804.96557617188</v>
      </c>
    </row>
    <row r="44026" spans="1:3" hidden="1" x14ac:dyDescent="0.3">
      <c r="A44026" s="1">
        <v>44570</v>
      </c>
      <c r="B44026" s="2">
        <v>0.33333333333333331</v>
      </c>
      <c r="C44026" s="3">
        <v>2827.62377929688</v>
      </c>
    </row>
    <row r="44027" spans="1:3" hidden="1" x14ac:dyDescent="0.3">
      <c r="A44027" s="1">
        <v>44570</v>
      </c>
      <c r="B44027" s="2">
        <v>0.375</v>
      </c>
      <c r="C44027" s="3">
        <v>2729.0478515625</v>
      </c>
    </row>
    <row r="44028" spans="1:3" hidden="1" x14ac:dyDescent="0.3">
      <c r="A44028" s="1">
        <v>44570</v>
      </c>
      <c r="B44028" s="2">
        <v>0.41666666666666669</v>
      </c>
      <c r="C44028" s="3">
        <v>2638.25341796875</v>
      </c>
    </row>
    <row r="44029" spans="1:3" hidden="1" x14ac:dyDescent="0.3">
      <c r="A44029" s="1">
        <v>44570</v>
      </c>
      <c r="B44029" s="2">
        <v>0.45833333333333331</v>
      </c>
      <c r="C44029" s="3">
        <v>2688.40869140625</v>
      </c>
    </row>
    <row r="44030" spans="1:3" hidden="1" x14ac:dyDescent="0.3">
      <c r="A44030" s="1">
        <v>44570</v>
      </c>
      <c r="B44030" s="2">
        <v>0.5</v>
      </c>
      <c r="C44030" s="3">
        <v>2734.0380859375</v>
      </c>
    </row>
    <row r="44031" spans="1:3" hidden="1" x14ac:dyDescent="0.3">
      <c r="A44031" s="1">
        <v>44570</v>
      </c>
      <c r="B44031" s="2">
        <v>0.54166666666666663</v>
      </c>
      <c r="C44031" s="3">
        <v>2705.7333984375</v>
      </c>
    </row>
    <row r="44032" spans="1:3" hidden="1" x14ac:dyDescent="0.3">
      <c r="A44032" s="1">
        <v>44570</v>
      </c>
      <c r="B44032" s="2">
        <v>0.58333333333333337</v>
      </c>
      <c r="C44032" s="3">
        <v>2745.77978515625</v>
      </c>
    </row>
    <row r="44033" spans="1:4" hidden="1" x14ac:dyDescent="0.3">
      <c r="A44033" s="1">
        <v>44570</v>
      </c>
      <c r="B44033" s="2">
        <v>0.625</v>
      </c>
      <c r="C44033" s="3">
        <v>2804.40771484375</v>
      </c>
    </row>
    <row r="44034" spans="1:4" hidden="1" x14ac:dyDescent="0.3">
      <c r="A44034" s="1">
        <v>44570</v>
      </c>
      <c r="B44034" s="2">
        <v>0.66666666666666663</v>
      </c>
      <c r="C44034" s="3">
        <v>2790.31030273438</v>
      </c>
      <c r="D44034">
        <f t="shared" ref="D44034:D44038" si="1834">IF(C44034&lt;C44033,1,0)</f>
        <v>1</v>
      </c>
    </row>
    <row r="44035" spans="1:4" hidden="1" x14ac:dyDescent="0.3">
      <c r="A44035" s="1">
        <v>44570</v>
      </c>
      <c r="B44035" s="2">
        <v>0.70833333333333337</v>
      </c>
      <c r="C44035" s="3">
        <v>2827.23413085938</v>
      </c>
      <c r="D44035">
        <f t="shared" si="1834"/>
        <v>0</v>
      </c>
    </row>
    <row r="44036" spans="1:4" hidden="1" x14ac:dyDescent="0.3">
      <c r="A44036" s="1">
        <v>44570</v>
      </c>
      <c r="B44036" s="2">
        <v>0.75</v>
      </c>
      <c r="C44036" s="3">
        <v>2914.53051757813</v>
      </c>
      <c r="D44036">
        <f t="shared" si="1834"/>
        <v>0</v>
      </c>
    </row>
    <row r="44037" spans="1:4" hidden="1" x14ac:dyDescent="0.3">
      <c r="A44037" s="1">
        <v>44570</v>
      </c>
      <c r="B44037" s="2">
        <v>0.79166666666666663</v>
      </c>
      <c r="C44037" s="3">
        <v>3405.33251953125</v>
      </c>
      <c r="D44037">
        <f t="shared" si="1834"/>
        <v>0</v>
      </c>
    </row>
    <row r="44038" spans="1:4" hidden="1" x14ac:dyDescent="0.3">
      <c r="A44038" s="1">
        <v>44570</v>
      </c>
      <c r="B44038" s="2">
        <v>0.83333333333333337</v>
      </c>
      <c r="C44038" s="3">
        <v>3365.33374023438</v>
      </c>
      <c r="D44038">
        <f t="shared" si="1834"/>
        <v>1</v>
      </c>
    </row>
    <row r="44039" spans="1:4" hidden="1" x14ac:dyDescent="0.3">
      <c r="A44039" s="1">
        <v>44570</v>
      </c>
      <c r="B44039" s="2">
        <v>0.875</v>
      </c>
      <c r="C44039" s="3">
        <v>3385.08374023438</v>
      </c>
    </row>
    <row r="44040" spans="1:4" hidden="1" x14ac:dyDescent="0.3">
      <c r="A44040" s="1">
        <v>44570</v>
      </c>
      <c r="B44040" s="2">
        <v>0.91666666666666663</v>
      </c>
      <c r="C44040" s="3">
        <v>3393.45190429688</v>
      </c>
    </row>
    <row r="44041" spans="1:4" hidden="1" x14ac:dyDescent="0.3">
      <c r="A44041" s="1">
        <v>44570</v>
      </c>
      <c r="B44041" s="2">
        <v>0.95833333333333337</v>
      </c>
      <c r="C44041" s="3">
        <v>3196.40356445313</v>
      </c>
    </row>
    <row r="44042" spans="1:4" hidden="1" x14ac:dyDescent="0.3">
      <c r="A44042" s="1">
        <v>44570</v>
      </c>
      <c r="B44042" s="2">
        <v>0</v>
      </c>
      <c r="C44042" s="3">
        <v>2925.98193359375</v>
      </c>
    </row>
    <row r="44043" spans="1:4" hidden="1" x14ac:dyDescent="0.3">
      <c r="A44043" s="1">
        <v>44571</v>
      </c>
      <c r="B44043" s="2">
        <v>4.1666666666666664E-2</v>
      </c>
      <c r="C44043" s="3">
        <v>2770.24755859375</v>
      </c>
    </row>
    <row r="44044" spans="1:4" hidden="1" x14ac:dyDescent="0.3">
      <c r="A44044" s="1">
        <v>44571</v>
      </c>
      <c r="B44044" s="2">
        <v>8.3333333333333329E-2</v>
      </c>
      <c r="C44044" s="3">
        <v>2685.6005859375</v>
      </c>
    </row>
    <row r="44045" spans="1:4" hidden="1" x14ac:dyDescent="0.3">
      <c r="A44045" s="1">
        <v>44571</v>
      </c>
      <c r="B44045" s="2">
        <v>0.125</v>
      </c>
      <c r="C44045" s="3">
        <v>2610.71948242188</v>
      </c>
    </row>
    <row r="44046" spans="1:4" hidden="1" x14ac:dyDescent="0.3">
      <c r="A44046" s="1">
        <v>44571</v>
      </c>
      <c r="B44046" s="2">
        <v>0.16666666666666666</v>
      </c>
      <c r="C44046" s="3">
        <v>2569.16870117188</v>
      </c>
    </row>
    <row r="44047" spans="1:4" hidden="1" x14ac:dyDescent="0.3">
      <c r="A44047" s="1">
        <v>44571</v>
      </c>
      <c r="B44047" s="2">
        <v>0.20833333333333334</v>
      </c>
      <c r="C44047" s="3">
        <v>2593.04711914063</v>
      </c>
    </row>
    <row r="44048" spans="1:4" hidden="1" x14ac:dyDescent="0.3">
      <c r="A44048" s="1">
        <v>44571</v>
      </c>
      <c r="B44048" s="2">
        <v>0.25</v>
      </c>
      <c r="C44048" s="3">
        <v>2783.73559570313</v>
      </c>
    </row>
    <row r="44049" spans="1:4" hidden="1" x14ac:dyDescent="0.3">
      <c r="A44049" s="1">
        <v>44571</v>
      </c>
      <c r="B44049" s="2">
        <v>0.29166666666666669</v>
      </c>
      <c r="C44049" s="3">
        <v>2924.513671875</v>
      </c>
    </row>
    <row r="44050" spans="1:4" hidden="1" x14ac:dyDescent="0.3">
      <c r="A44050" s="1">
        <v>44571</v>
      </c>
      <c r="B44050" s="2">
        <v>0.33333333333333331</v>
      </c>
      <c r="C44050" s="3">
        <v>2985.38671875</v>
      </c>
    </row>
    <row r="44051" spans="1:4" hidden="1" x14ac:dyDescent="0.3">
      <c r="A44051" s="1">
        <v>44571</v>
      </c>
      <c r="B44051" s="2">
        <v>0.375</v>
      </c>
      <c r="C44051" s="3">
        <v>2978.06298828125</v>
      </c>
    </row>
    <row r="44052" spans="1:4" hidden="1" x14ac:dyDescent="0.3">
      <c r="A44052" s="1">
        <v>44571</v>
      </c>
      <c r="B44052" s="2">
        <v>0.41666666666666669</v>
      </c>
      <c r="C44052" s="3">
        <v>3064.625</v>
      </c>
    </row>
    <row r="44053" spans="1:4" hidden="1" x14ac:dyDescent="0.3">
      <c r="A44053" s="1">
        <v>44571</v>
      </c>
      <c r="B44053" s="2">
        <v>0.45833333333333331</v>
      </c>
      <c r="C44053" s="3">
        <v>3126.76123046875</v>
      </c>
    </row>
    <row r="44054" spans="1:4" hidden="1" x14ac:dyDescent="0.3">
      <c r="A44054" s="1">
        <v>44571</v>
      </c>
      <c r="B44054" s="2">
        <v>0.5</v>
      </c>
      <c r="C44054" s="3">
        <v>3199.888671875</v>
      </c>
    </row>
    <row r="44055" spans="1:4" hidden="1" x14ac:dyDescent="0.3">
      <c r="A44055" s="1">
        <v>44571</v>
      </c>
      <c r="B44055" s="2">
        <v>0.54166666666666663</v>
      </c>
      <c r="C44055" s="3">
        <v>3207.810546875</v>
      </c>
    </row>
    <row r="44056" spans="1:4" hidden="1" x14ac:dyDescent="0.3">
      <c r="A44056" s="1">
        <v>44571</v>
      </c>
      <c r="B44056" s="2">
        <v>0.58333333333333337</v>
      </c>
      <c r="C44056" s="3">
        <v>3220.89526367188</v>
      </c>
    </row>
    <row r="44057" spans="1:4" hidden="1" x14ac:dyDescent="0.3">
      <c r="A44057" s="1">
        <v>44571</v>
      </c>
      <c r="B44057" s="2">
        <v>0.625</v>
      </c>
      <c r="C44057" s="3">
        <v>3390.365234375</v>
      </c>
    </row>
    <row r="44058" spans="1:4" hidden="1" x14ac:dyDescent="0.3">
      <c r="A44058" s="1">
        <v>44571</v>
      </c>
      <c r="B44058" s="2">
        <v>0.66666666666666663</v>
      </c>
      <c r="C44058" s="3">
        <v>3422.9560546875</v>
      </c>
      <c r="D44058">
        <f t="shared" ref="D44058:D44062" si="1835">IF(C44058&lt;C44057,1,0)</f>
        <v>0</v>
      </c>
    </row>
    <row r="44059" spans="1:4" hidden="1" x14ac:dyDescent="0.3">
      <c r="A44059" s="1">
        <v>44571</v>
      </c>
      <c r="B44059" s="2">
        <v>0.70833333333333337</v>
      </c>
      <c r="C44059" s="3">
        <v>3410.361328125</v>
      </c>
      <c r="D44059">
        <f t="shared" si="1835"/>
        <v>1</v>
      </c>
    </row>
    <row r="44060" spans="1:4" hidden="1" x14ac:dyDescent="0.3">
      <c r="A44060" s="1">
        <v>44571</v>
      </c>
      <c r="B44060" s="2">
        <v>0.75</v>
      </c>
      <c r="C44060" s="3">
        <v>3367.54931640625</v>
      </c>
      <c r="D44060">
        <f t="shared" si="1835"/>
        <v>1</v>
      </c>
    </row>
    <row r="44061" spans="1:4" hidden="1" x14ac:dyDescent="0.3">
      <c r="A44061" s="1">
        <v>44571</v>
      </c>
      <c r="B44061" s="2">
        <v>0.79166666666666663</v>
      </c>
      <c r="C44061" s="3">
        <v>3818.4501953125</v>
      </c>
      <c r="D44061">
        <f t="shared" si="1835"/>
        <v>0</v>
      </c>
    </row>
    <row r="44062" spans="1:4" hidden="1" x14ac:dyDescent="0.3">
      <c r="A44062" s="1">
        <v>44571</v>
      </c>
      <c r="B44062" s="2">
        <v>0.83333333333333337</v>
      </c>
      <c r="C44062" s="3">
        <v>3725.29150390625</v>
      </c>
      <c r="D44062">
        <f t="shared" si="1835"/>
        <v>1</v>
      </c>
    </row>
    <row r="44063" spans="1:4" hidden="1" x14ac:dyDescent="0.3">
      <c r="A44063" s="1">
        <v>44571</v>
      </c>
      <c r="B44063" s="2">
        <v>0.875</v>
      </c>
      <c r="C44063" s="3">
        <v>3645.5615234375</v>
      </c>
    </row>
    <row r="44064" spans="1:4" hidden="1" x14ac:dyDescent="0.3">
      <c r="A44064" s="1">
        <v>44571</v>
      </c>
      <c r="B44064" s="2">
        <v>0.91666666666666663</v>
      </c>
      <c r="C44064" s="3">
        <v>3616.05395507813</v>
      </c>
    </row>
    <row r="44065" spans="1:3" hidden="1" x14ac:dyDescent="0.3">
      <c r="A44065" s="1">
        <v>44571</v>
      </c>
      <c r="B44065" s="2">
        <v>0.95833333333333337</v>
      </c>
      <c r="C44065" s="3">
        <v>3350.05859375</v>
      </c>
    </row>
    <row r="44066" spans="1:3" hidden="1" x14ac:dyDescent="0.3">
      <c r="A44066" s="1">
        <v>44571</v>
      </c>
      <c r="B44066" s="2">
        <v>0</v>
      </c>
      <c r="C44066" s="3">
        <v>3044.73828125</v>
      </c>
    </row>
    <row r="44067" spans="1:3" hidden="1" x14ac:dyDescent="0.3">
      <c r="A44067" s="1">
        <v>44572</v>
      </c>
      <c r="B44067" s="2">
        <v>4.1666666666666664E-2</v>
      </c>
      <c r="C44067" s="3">
        <v>2882.86572265625</v>
      </c>
    </row>
    <row r="44068" spans="1:3" hidden="1" x14ac:dyDescent="0.3">
      <c r="A44068" s="1">
        <v>44572</v>
      </c>
      <c r="B44068" s="2">
        <v>8.3333333333333329E-2</v>
      </c>
      <c r="C44068" s="3">
        <v>2766.79052734375</v>
      </c>
    </row>
    <row r="44069" spans="1:3" hidden="1" x14ac:dyDescent="0.3">
      <c r="A44069" s="1">
        <v>44572</v>
      </c>
      <c r="B44069" s="2">
        <v>0.125</v>
      </c>
      <c r="C44069" s="3">
        <v>2653.26000976563</v>
      </c>
    </row>
    <row r="44070" spans="1:3" hidden="1" x14ac:dyDescent="0.3">
      <c r="A44070" s="1">
        <v>44572</v>
      </c>
      <c r="B44070" s="2">
        <v>0.16666666666666666</v>
      </c>
      <c r="C44070" s="3">
        <v>2633.98974609375</v>
      </c>
    </row>
    <row r="44071" spans="1:3" hidden="1" x14ac:dyDescent="0.3">
      <c r="A44071" s="1">
        <v>44572</v>
      </c>
      <c r="B44071" s="2">
        <v>0.20833333333333334</v>
      </c>
      <c r="C44071" s="3">
        <v>2643.95629882813</v>
      </c>
    </row>
    <row r="44072" spans="1:3" hidden="1" x14ac:dyDescent="0.3">
      <c r="A44072" s="1">
        <v>44572</v>
      </c>
      <c r="B44072" s="2">
        <v>0.25</v>
      </c>
      <c r="C44072" s="3">
        <v>2828.6591796875</v>
      </c>
    </row>
    <row r="44073" spans="1:3" hidden="1" x14ac:dyDescent="0.3">
      <c r="A44073" s="1">
        <v>44572</v>
      </c>
      <c r="B44073" s="2">
        <v>0.29166666666666669</v>
      </c>
      <c r="C44073" s="3">
        <v>3028.37573242188</v>
      </c>
    </row>
    <row r="44074" spans="1:3" hidden="1" x14ac:dyDescent="0.3">
      <c r="A44074" s="1">
        <v>44572</v>
      </c>
      <c r="B44074" s="2">
        <v>0.33333333333333331</v>
      </c>
      <c r="C44074" s="3">
        <v>3043.88232421875</v>
      </c>
    </row>
    <row r="44075" spans="1:3" hidden="1" x14ac:dyDescent="0.3">
      <c r="A44075" s="1">
        <v>44572</v>
      </c>
      <c r="B44075" s="2">
        <v>0.375</v>
      </c>
      <c r="C44075" s="3">
        <v>3040.666015625</v>
      </c>
    </row>
    <row r="44076" spans="1:3" hidden="1" x14ac:dyDescent="0.3">
      <c r="A44076" s="1">
        <v>44572</v>
      </c>
      <c r="B44076" s="2">
        <v>0.41666666666666669</v>
      </c>
      <c r="C44076" s="3">
        <v>3145.72338867188</v>
      </c>
    </row>
    <row r="44077" spans="1:3" hidden="1" x14ac:dyDescent="0.3">
      <c r="A44077" s="1">
        <v>44572</v>
      </c>
      <c r="B44077" s="2">
        <v>0.45833333333333331</v>
      </c>
      <c r="C44077" s="3">
        <v>3214.1015625</v>
      </c>
    </row>
    <row r="44078" spans="1:3" hidden="1" x14ac:dyDescent="0.3">
      <c r="A44078" s="1">
        <v>44572</v>
      </c>
      <c r="B44078" s="2">
        <v>0.5</v>
      </c>
      <c r="C44078" s="3">
        <v>3245.71337890625</v>
      </c>
    </row>
    <row r="44079" spans="1:3" hidden="1" x14ac:dyDescent="0.3">
      <c r="A44079" s="1">
        <v>44572</v>
      </c>
      <c r="B44079" s="2">
        <v>0.54166666666666663</v>
      </c>
      <c r="C44079" s="3">
        <v>3252.25170898438</v>
      </c>
    </row>
    <row r="44080" spans="1:3" hidden="1" x14ac:dyDescent="0.3">
      <c r="A44080" s="1">
        <v>44572</v>
      </c>
      <c r="B44080" s="2">
        <v>0.58333333333333337</v>
      </c>
      <c r="C44080" s="3">
        <v>3269.25610351563</v>
      </c>
    </row>
    <row r="44081" spans="1:4" hidden="1" x14ac:dyDescent="0.3">
      <c r="A44081" s="1">
        <v>44572</v>
      </c>
      <c r="B44081" s="2">
        <v>0.625</v>
      </c>
      <c r="C44081" s="3">
        <v>3420.35522460938</v>
      </c>
    </row>
    <row r="44082" spans="1:4" hidden="1" x14ac:dyDescent="0.3">
      <c r="A44082" s="1">
        <v>44572</v>
      </c>
      <c r="B44082" s="2">
        <v>0.66666666666666663</v>
      </c>
      <c r="C44082" s="3">
        <v>3423.8232421875</v>
      </c>
      <c r="D44082">
        <f t="shared" ref="D44082:D44086" si="1836">IF(C44082&lt;C44081,1,0)</f>
        <v>0</v>
      </c>
    </row>
    <row r="44083" spans="1:4" hidden="1" x14ac:dyDescent="0.3">
      <c r="A44083" s="1">
        <v>44572</v>
      </c>
      <c r="B44083" s="2">
        <v>0.70833333333333337</v>
      </c>
      <c r="C44083" s="3">
        <v>3395.3232421875</v>
      </c>
      <c r="D44083">
        <f t="shared" si="1836"/>
        <v>1</v>
      </c>
    </row>
    <row r="44084" spans="1:4" hidden="1" x14ac:dyDescent="0.3">
      <c r="A44084" s="1">
        <v>44572</v>
      </c>
      <c r="B44084" s="2">
        <v>0.75</v>
      </c>
      <c r="C44084" s="3">
        <v>3380.12524414063</v>
      </c>
      <c r="D44084">
        <f t="shared" si="1836"/>
        <v>1</v>
      </c>
    </row>
    <row r="44085" spans="1:4" hidden="1" x14ac:dyDescent="0.3">
      <c r="A44085" s="1">
        <v>44572</v>
      </c>
      <c r="B44085" s="2">
        <v>0.79166666666666663</v>
      </c>
      <c r="C44085" s="3">
        <v>3872.40625</v>
      </c>
      <c r="D44085">
        <f t="shared" si="1836"/>
        <v>0</v>
      </c>
    </row>
    <row r="44086" spans="1:4" hidden="1" x14ac:dyDescent="0.3">
      <c r="A44086" s="1">
        <v>44572</v>
      </c>
      <c r="B44086" s="2">
        <v>0.83333333333333337</v>
      </c>
      <c r="C44086" s="3">
        <v>3759.60888671875</v>
      </c>
      <c r="D44086">
        <f t="shared" si="1836"/>
        <v>1</v>
      </c>
    </row>
    <row r="44087" spans="1:4" hidden="1" x14ac:dyDescent="0.3">
      <c r="A44087" s="1">
        <v>44572</v>
      </c>
      <c r="B44087" s="2">
        <v>0.875</v>
      </c>
      <c r="C44087" s="3">
        <v>3654.4912109375</v>
      </c>
    </row>
    <row r="44088" spans="1:4" hidden="1" x14ac:dyDescent="0.3">
      <c r="A44088" s="1">
        <v>44572</v>
      </c>
      <c r="B44088" s="2">
        <v>0.91666666666666663</v>
      </c>
      <c r="C44088" s="3">
        <v>3577.68798828125</v>
      </c>
    </row>
    <row r="44089" spans="1:4" hidden="1" x14ac:dyDescent="0.3">
      <c r="A44089" s="1">
        <v>44572</v>
      </c>
      <c r="B44089" s="2">
        <v>0.95833333333333337</v>
      </c>
      <c r="C44089" s="3">
        <v>3338.25244140625</v>
      </c>
    </row>
    <row r="44090" spans="1:4" hidden="1" x14ac:dyDescent="0.3">
      <c r="A44090" s="1">
        <v>44572</v>
      </c>
      <c r="B44090" s="2">
        <v>0</v>
      </c>
      <c r="C44090" s="3">
        <v>3051.72509765625</v>
      </c>
    </row>
    <row r="44091" spans="1:4" hidden="1" x14ac:dyDescent="0.3">
      <c r="A44091" s="1">
        <v>44573</v>
      </c>
      <c r="B44091" s="2">
        <v>4.1666666666666664E-2</v>
      </c>
      <c r="C44091" s="3">
        <v>2885.77075195313</v>
      </c>
    </row>
    <row r="44092" spans="1:4" hidden="1" x14ac:dyDescent="0.3">
      <c r="A44092" s="1">
        <v>44573</v>
      </c>
      <c r="B44092" s="2">
        <v>8.3333333333333329E-2</v>
      </c>
      <c r="C44092" s="3">
        <v>2756</v>
      </c>
    </row>
    <row r="44093" spans="1:4" hidden="1" x14ac:dyDescent="0.3">
      <c r="A44093" s="1">
        <v>44573</v>
      </c>
      <c r="B44093" s="2">
        <v>0.125</v>
      </c>
      <c r="C44093" s="3">
        <v>2724.78759765625</v>
      </c>
    </row>
    <row r="44094" spans="1:4" hidden="1" x14ac:dyDescent="0.3">
      <c r="A44094" s="1">
        <v>44573</v>
      </c>
      <c r="B44094" s="2">
        <v>0.16666666666666666</v>
      </c>
      <c r="C44094" s="3">
        <v>2647.9228515625</v>
      </c>
    </row>
    <row r="44095" spans="1:4" hidden="1" x14ac:dyDescent="0.3">
      <c r="A44095" s="1">
        <v>44573</v>
      </c>
      <c r="B44095" s="2">
        <v>0.20833333333333334</v>
      </c>
      <c r="C44095" s="3">
        <v>2680.68994140625</v>
      </c>
    </row>
    <row r="44096" spans="1:4" hidden="1" x14ac:dyDescent="0.3">
      <c r="A44096" s="1">
        <v>44573</v>
      </c>
      <c r="B44096" s="2">
        <v>0.25</v>
      </c>
      <c r="C44096" s="3">
        <v>2863.94018554688</v>
      </c>
    </row>
    <row r="44097" spans="1:4" hidden="1" x14ac:dyDescent="0.3">
      <c r="A44097" s="1">
        <v>44573</v>
      </c>
      <c r="B44097" s="2">
        <v>0.29166666666666669</v>
      </c>
      <c r="C44097" s="3">
        <v>3065.48461914063</v>
      </c>
    </row>
    <row r="44098" spans="1:4" hidden="1" x14ac:dyDescent="0.3">
      <c r="A44098" s="1">
        <v>44573</v>
      </c>
      <c r="B44098" s="2">
        <v>0.33333333333333331</v>
      </c>
      <c r="C44098" s="3">
        <v>3080.27294921875</v>
      </c>
    </row>
    <row r="44099" spans="1:4" hidden="1" x14ac:dyDescent="0.3">
      <c r="A44099" s="1">
        <v>44573</v>
      </c>
      <c r="B44099" s="2">
        <v>0.375</v>
      </c>
      <c r="C44099" s="3">
        <v>3082.68432617188</v>
      </c>
    </row>
    <row r="44100" spans="1:4" hidden="1" x14ac:dyDescent="0.3">
      <c r="A44100" s="1">
        <v>44573</v>
      </c>
      <c r="B44100" s="2">
        <v>0.41666666666666669</v>
      </c>
      <c r="C44100" s="3">
        <v>3180.3046875</v>
      </c>
    </row>
    <row r="44101" spans="1:4" hidden="1" x14ac:dyDescent="0.3">
      <c r="A44101" s="1">
        <v>44573</v>
      </c>
      <c r="B44101" s="2">
        <v>0.45833333333333331</v>
      </c>
      <c r="C44101" s="3">
        <v>3219.29443359375</v>
      </c>
    </row>
    <row r="44102" spans="1:4" hidden="1" x14ac:dyDescent="0.3">
      <c r="A44102" s="1">
        <v>44573</v>
      </c>
      <c r="B44102" s="2">
        <v>0.5</v>
      </c>
      <c r="C44102" s="3">
        <v>3244.001953125</v>
      </c>
    </row>
    <row r="44103" spans="1:4" hidden="1" x14ac:dyDescent="0.3">
      <c r="A44103" s="1">
        <v>44573</v>
      </c>
      <c r="B44103" s="2">
        <v>0.54166666666666663</v>
      </c>
      <c r="C44103" s="3">
        <v>3190.42211914063</v>
      </c>
    </row>
    <row r="44104" spans="1:4" hidden="1" x14ac:dyDescent="0.3">
      <c r="A44104" s="1">
        <v>44573</v>
      </c>
      <c r="B44104" s="2">
        <v>0.58333333333333337</v>
      </c>
      <c r="C44104" s="3">
        <v>3227.31811523438</v>
      </c>
    </row>
    <row r="44105" spans="1:4" hidden="1" x14ac:dyDescent="0.3">
      <c r="A44105" s="1">
        <v>44573</v>
      </c>
      <c r="B44105" s="2">
        <v>0.625</v>
      </c>
      <c r="C44105" s="3">
        <v>2303.86328125</v>
      </c>
    </row>
    <row r="44106" spans="1:4" hidden="1" x14ac:dyDescent="0.3">
      <c r="A44106" s="1">
        <v>44573</v>
      </c>
      <c r="B44106" s="2">
        <v>0.66666666666666663</v>
      </c>
      <c r="C44106" s="3">
        <v>3369.01904296875</v>
      </c>
      <c r="D44106">
        <f t="shared" ref="D44106:D44110" si="1837">IF(C44106&lt;C44105,1,0)</f>
        <v>0</v>
      </c>
    </row>
    <row r="44107" spans="1:4" hidden="1" x14ac:dyDescent="0.3">
      <c r="A44107" s="1">
        <v>44573</v>
      </c>
      <c r="B44107" s="2">
        <v>0.70833333333333337</v>
      </c>
      <c r="C44107" s="3">
        <v>3352.68286132813</v>
      </c>
      <c r="D44107">
        <f t="shared" si="1837"/>
        <v>1</v>
      </c>
    </row>
    <row r="44108" spans="1:4" hidden="1" x14ac:dyDescent="0.3">
      <c r="A44108" s="1">
        <v>44573</v>
      </c>
      <c r="B44108" s="2">
        <v>0.75</v>
      </c>
      <c r="C44108" s="3">
        <v>3342.43017578125</v>
      </c>
      <c r="D44108">
        <f t="shared" si="1837"/>
        <v>1</v>
      </c>
    </row>
    <row r="44109" spans="1:4" hidden="1" x14ac:dyDescent="0.3">
      <c r="A44109" s="1">
        <v>44573</v>
      </c>
      <c r="B44109" s="2">
        <v>0.79166666666666663</v>
      </c>
      <c r="C44109" s="3">
        <v>3812.45922851563</v>
      </c>
      <c r="D44109">
        <f t="shared" si="1837"/>
        <v>0</v>
      </c>
    </row>
    <row r="44110" spans="1:4" hidden="1" x14ac:dyDescent="0.3">
      <c r="A44110" s="1">
        <v>44573</v>
      </c>
      <c r="B44110" s="2">
        <v>0.83333333333333337</v>
      </c>
      <c r="C44110" s="3">
        <v>3701.39990234375</v>
      </c>
      <c r="D44110">
        <f t="shared" si="1837"/>
        <v>1</v>
      </c>
    </row>
    <row r="44111" spans="1:4" hidden="1" x14ac:dyDescent="0.3">
      <c r="A44111" s="1">
        <v>44573</v>
      </c>
      <c r="B44111" s="2">
        <v>0.875</v>
      </c>
      <c r="C44111" s="3">
        <v>3597.115234375</v>
      </c>
    </row>
    <row r="44112" spans="1:4" hidden="1" x14ac:dyDescent="0.3">
      <c r="A44112" s="1">
        <v>44573</v>
      </c>
      <c r="B44112" s="2">
        <v>0.91666666666666663</v>
      </c>
      <c r="C44112" s="3">
        <v>3519.60571289063</v>
      </c>
    </row>
    <row r="44113" spans="1:3" hidden="1" x14ac:dyDescent="0.3">
      <c r="A44113" s="1">
        <v>44573</v>
      </c>
      <c r="B44113" s="2">
        <v>0.95833333333333337</v>
      </c>
      <c r="C44113" s="3">
        <v>3303.31762695313</v>
      </c>
    </row>
    <row r="44114" spans="1:3" hidden="1" x14ac:dyDescent="0.3">
      <c r="A44114" s="1">
        <v>44573</v>
      </c>
      <c r="B44114" s="2">
        <v>0</v>
      </c>
      <c r="C44114" s="3">
        <v>2986.83349609375</v>
      </c>
    </row>
    <row r="44115" spans="1:3" hidden="1" x14ac:dyDescent="0.3">
      <c r="A44115" s="1">
        <v>44574</v>
      </c>
      <c r="B44115" s="2">
        <v>4.1666666666666664E-2</v>
      </c>
      <c r="C44115" s="3">
        <v>2809.46020507813</v>
      </c>
    </row>
    <row r="44116" spans="1:3" hidden="1" x14ac:dyDescent="0.3">
      <c r="A44116" s="1">
        <v>44574</v>
      </c>
      <c r="B44116" s="2">
        <v>8.3333333333333329E-2</v>
      </c>
      <c r="C44116" s="3">
        <v>2738.2314453125</v>
      </c>
    </row>
    <row r="44117" spans="1:3" hidden="1" x14ac:dyDescent="0.3">
      <c r="A44117" s="1">
        <v>44574</v>
      </c>
      <c r="B44117" s="2">
        <v>0.125</v>
      </c>
      <c r="C44117" s="3">
        <v>2660.6357421875</v>
      </c>
    </row>
    <row r="44118" spans="1:3" hidden="1" x14ac:dyDescent="0.3">
      <c r="A44118" s="1">
        <v>44574</v>
      </c>
      <c r="B44118" s="2">
        <v>0.16666666666666666</v>
      </c>
      <c r="C44118" s="3">
        <v>2598.35107421875</v>
      </c>
    </row>
    <row r="44119" spans="1:3" hidden="1" x14ac:dyDescent="0.3">
      <c r="A44119" s="1">
        <v>44574</v>
      </c>
      <c r="B44119" s="2">
        <v>0.20833333333333334</v>
      </c>
      <c r="C44119" s="3">
        <v>2650.34423828125</v>
      </c>
    </row>
    <row r="44120" spans="1:3" hidden="1" x14ac:dyDescent="0.3">
      <c r="A44120" s="1">
        <v>44574</v>
      </c>
      <c r="B44120" s="2">
        <v>0.25</v>
      </c>
      <c r="C44120" s="3">
        <v>2803.83911132813</v>
      </c>
    </row>
    <row r="44121" spans="1:3" hidden="1" x14ac:dyDescent="0.3">
      <c r="A44121" s="1">
        <v>44574</v>
      </c>
      <c r="B44121" s="2">
        <v>0.29166666666666669</v>
      </c>
      <c r="C44121" s="3">
        <v>3066.94653320313</v>
      </c>
    </row>
    <row r="44122" spans="1:3" hidden="1" x14ac:dyDescent="0.3">
      <c r="A44122" s="1">
        <v>44574</v>
      </c>
      <c r="B44122" s="2">
        <v>0.33333333333333331</v>
      </c>
      <c r="C44122" s="3">
        <v>3048.90869140625</v>
      </c>
    </row>
    <row r="44123" spans="1:3" hidden="1" x14ac:dyDescent="0.3">
      <c r="A44123" s="1">
        <v>44574</v>
      </c>
      <c r="B44123" s="2">
        <v>0.375</v>
      </c>
      <c r="C44123" s="3">
        <v>3013.201171875</v>
      </c>
    </row>
    <row r="44124" spans="1:3" hidden="1" x14ac:dyDescent="0.3">
      <c r="A44124" s="1">
        <v>44574</v>
      </c>
      <c r="B44124" s="2">
        <v>0.41666666666666669</v>
      </c>
      <c r="C44124" s="3">
        <v>3062.21826171875</v>
      </c>
    </row>
    <row r="44125" spans="1:3" hidden="1" x14ac:dyDescent="0.3">
      <c r="A44125" s="1">
        <v>44574</v>
      </c>
      <c r="B44125" s="2">
        <v>0.45833333333333331</v>
      </c>
      <c r="C44125" s="3">
        <v>3099.22607421875</v>
      </c>
    </row>
    <row r="44126" spans="1:3" hidden="1" x14ac:dyDescent="0.3">
      <c r="A44126" s="1">
        <v>44574</v>
      </c>
      <c r="B44126" s="2">
        <v>0.5</v>
      </c>
      <c r="C44126" s="3">
        <v>3157.85083007813</v>
      </c>
    </row>
    <row r="44127" spans="1:3" hidden="1" x14ac:dyDescent="0.3">
      <c r="A44127" s="1">
        <v>44574</v>
      </c>
      <c r="B44127" s="2">
        <v>0.54166666666666663</v>
      </c>
      <c r="C44127" s="3">
        <v>3192.63671875</v>
      </c>
    </row>
    <row r="44128" spans="1:3" hidden="1" x14ac:dyDescent="0.3">
      <c r="A44128" s="1">
        <v>44574</v>
      </c>
      <c r="B44128" s="2">
        <v>0.58333333333333337</v>
      </c>
      <c r="C44128" s="3">
        <v>3152.6689453125</v>
      </c>
    </row>
    <row r="44129" spans="1:4" hidden="1" x14ac:dyDescent="0.3">
      <c r="A44129" s="1">
        <v>44574</v>
      </c>
      <c r="B44129" s="2">
        <v>0.625</v>
      </c>
      <c r="C44129" s="3">
        <v>3281.01220703125</v>
      </c>
    </row>
    <row r="44130" spans="1:4" hidden="1" x14ac:dyDescent="0.3">
      <c r="A44130" s="1">
        <v>44574</v>
      </c>
      <c r="B44130" s="2">
        <v>0.66666666666666663</v>
      </c>
      <c r="C44130" s="3">
        <v>3324.60205078125</v>
      </c>
      <c r="D44130">
        <f t="shared" ref="D44130:D44134" si="1838">IF(C44130&lt;C44129,1,0)</f>
        <v>0</v>
      </c>
    </row>
    <row r="44131" spans="1:4" hidden="1" x14ac:dyDescent="0.3">
      <c r="A44131" s="1">
        <v>44574</v>
      </c>
      <c r="B44131" s="2">
        <v>0.70833333333333337</v>
      </c>
      <c r="C44131" s="3">
        <v>3331.06494140625</v>
      </c>
      <c r="D44131">
        <f t="shared" si="1838"/>
        <v>0</v>
      </c>
    </row>
    <row r="44132" spans="1:4" hidden="1" x14ac:dyDescent="0.3">
      <c r="A44132" s="1">
        <v>44574</v>
      </c>
      <c r="B44132" s="2">
        <v>0.75</v>
      </c>
      <c r="C44132" s="3">
        <v>3296.814453125</v>
      </c>
      <c r="D44132">
        <f t="shared" si="1838"/>
        <v>1</v>
      </c>
    </row>
    <row r="44133" spans="1:4" hidden="1" x14ac:dyDescent="0.3">
      <c r="A44133" s="1">
        <v>44574</v>
      </c>
      <c r="B44133" s="2">
        <v>0.79166666666666663</v>
      </c>
      <c r="C44133" s="3">
        <v>3787.8583984375</v>
      </c>
      <c r="D44133">
        <f t="shared" si="1838"/>
        <v>0</v>
      </c>
    </row>
    <row r="44134" spans="1:4" hidden="1" x14ac:dyDescent="0.3">
      <c r="A44134" s="1">
        <v>44574</v>
      </c>
      <c r="B44134" s="2">
        <v>0.83333333333333337</v>
      </c>
      <c r="C44134" s="3">
        <v>3659.8076171875</v>
      </c>
      <c r="D44134">
        <f t="shared" si="1838"/>
        <v>1</v>
      </c>
    </row>
    <row r="44135" spans="1:4" hidden="1" x14ac:dyDescent="0.3">
      <c r="A44135" s="1">
        <v>44574</v>
      </c>
      <c r="B44135" s="2">
        <v>0.875</v>
      </c>
      <c r="C44135" s="3">
        <v>3573.14990234375</v>
      </c>
    </row>
    <row r="44136" spans="1:4" hidden="1" x14ac:dyDescent="0.3">
      <c r="A44136" s="1">
        <v>44574</v>
      </c>
      <c r="B44136" s="2">
        <v>0.91666666666666663</v>
      </c>
      <c r="C44136" s="3">
        <v>3426.7138671875</v>
      </c>
    </row>
    <row r="44137" spans="1:4" hidden="1" x14ac:dyDescent="0.3">
      <c r="A44137" s="1">
        <v>44574</v>
      </c>
      <c r="B44137" s="2">
        <v>0.95833333333333337</v>
      </c>
      <c r="C44137" s="3">
        <v>3172.421875</v>
      </c>
    </row>
    <row r="44138" spans="1:4" hidden="1" x14ac:dyDescent="0.3">
      <c r="A44138" s="1">
        <v>44574</v>
      </c>
      <c r="B44138" s="2">
        <v>0</v>
      </c>
      <c r="C44138" s="3">
        <v>2877.5673828125</v>
      </c>
    </row>
    <row r="44139" spans="1:4" hidden="1" x14ac:dyDescent="0.3">
      <c r="A44139" s="1">
        <v>44575</v>
      </c>
      <c r="B44139" s="2">
        <v>4.1666666666666664E-2</v>
      </c>
      <c r="C44139" s="3">
        <v>2729.83959960938</v>
      </c>
    </row>
    <row r="44140" spans="1:4" hidden="1" x14ac:dyDescent="0.3">
      <c r="A44140" s="1">
        <v>44575</v>
      </c>
      <c r="B44140" s="2">
        <v>8.3333333333333329E-2</v>
      </c>
      <c r="C44140" s="3">
        <v>2658.0625</v>
      </c>
    </row>
    <row r="44141" spans="1:4" hidden="1" x14ac:dyDescent="0.3">
      <c r="A44141" s="1">
        <v>44575</v>
      </c>
      <c r="B44141" s="2">
        <v>0.125</v>
      </c>
      <c r="C44141" s="3">
        <v>2593.29467773438</v>
      </c>
    </row>
    <row r="44142" spans="1:4" hidden="1" x14ac:dyDescent="0.3">
      <c r="A44142" s="1">
        <v>44575</v>
      </c>
      <c r="B44142" s="2">
        <v>0.16666666666666666</v>
      </c>
      <c r="C44142" s="3">
        <v>2571.20971679688</v>
      </c>
    </row>
    <row r="44143" spans="1:4" hidden="1" x14ac:dyDescent="0.3">
      <c r="A44143" s="1">
        <v>44575</v>
      </c>
      <c r="B44143" s="2">
        <v>0.20833333333333334</v>
      </c>
      <c r="C44143" s="3">
        <v>2585.73974609375</v>
      </c>
    </row>
    <row r="44144" spans="1:4" hidden="1" x14ac:dyDescent="0.3">
      <c r="A44144" s="1">
        <v>44575</v>
      </c>
      <c r="B44144" s="2">
        <v>0.25</v>
      </c>
      <c r="C44144" s="3">
        <v>2771.46557617188</v>
      </c>
    </row>
    <row r="44145" spans="1:4" hidden="1" x14ac:dyDescent="0.3">
      <c r="A44145" s="1">
        <v>44575</v>
      </c>
      <c r="B44145" s="2">
        <v>0.29166666666666669</v>
      </c>
      <c r="C44145" s="3">
        <v>2967.24462890625</v>
      </c>
    </row>
    <row r="44146" spans="1:4" hidden="1" x14ac:dyDescent="0.3">
      <c r="A44146" s="1">
        <v>44575</v>
      </c>
      <c r="B44146" s="2">
        <v>0.33333333333333331</v>
      </c>
      <c r="C44146" s="3">
        <v>2981.822265625</v>
      </c>
    </row>
    <row r="44147" spans="1:4" hidden="1" x14ac:dyDescent="0.3">
      <c r="A44147" s="1">
        <v>44575</v>
      </c>
      <c r="B44147" s="2">
        <v>0.375</v>
      </c>
      <c r="C44147" s="3">
        <v>3034.76904296875</v>
      </c>
    </row>
    <row r="44148" spans="1:4" hidden="1" x14ac:dyDescent="0.3">
      <c r="A44148" s="1">
        <v>44575</v>
      </c>
      <c r="B44148" s="2">
        <v>0.41666666666666669</v>
      </c>
      <c r="C44148" s="3">
        <v>3115.65087890625</v>
      </c>
    </row>
    <row r="44149" spans="1:4" hidden="1" x14ac:dyDescent="0.3">
      <c r="A44149" s="1">
        <v>44575</v>
      </c>
      <c r="B44149" s="2">
        <v>0.45833333333333331</v>
      </c>
      <c r="C44149" s="3">
        <v>3137.23583984375</v>
      </c>
    </row>
    <row r="44150" spans="1:4" hidden="1" x14ac:dyDescent="0.3">
      <c r="A44150" s="1">
        <v>44575</v>
      </c>
      <c r="B44150" s="2">
        <v>0.5</v>
      </c>
      <c r="C44150" s="3">
        <v>3192.90649414063</v>
      </c>
    </row>
    <row r="44151" spans="1:4" hidden="1" x14ac:dyDescent="0.3">
      <c r="A44151" s="1">
        <v>44575</v>
      </c>
      <c r="B44151" s="2">
        <v>0.54166666666666663</v>
      </c>
      <c r="C44151" s="3">
        <v>3076.8388671875</v>
      </c>
    </row>
    <row r="44152" spans="1:4" hidden="1" x14ac:dyDescent="0.3">
      <c r="A44152" s="1">
        <v>44575</v>
      </c>
      <c r="B44152" s="2">
        <v>0.58333333333333337</v>
      </c>
      <c r="C44152" s="3">
        <v>3136.10302734375</v>
      </c>
    </row>
    <row r="44153" spans="1:4" hidden="1" x14ac:dyDescent="0.3">
      <c r="A44153" s="1">
        <v>44575</v>
      </c>
      <c r="B44153" s="2">
        <v>0.625</v>
      </c>
      <c r="C44153" s="3">
        <v>3282.64575195313</v>
      </c>
    </row>
    <row r="44154" spans="1:4" hidden="1" x14ac:dyDescent="0.3">
      <c r="A44154" s="1">
        <v>44575</v>
      </c>
      <c r="B44154" s="2">
        <v>0.66666666666666663</v>
      </c>
      <c r="C44154" s="3">
        <v>3270.13916015625</v>
      </c>
      <c r="D44154">
        <f t="shared" ref="D44154:D44158" si="1839">IF(C44154&lt;C44153,1,0)</f>
        <v>1</v>
      </c>
    </row>
    <row r="44155" spans="1:4" hidden="1" x14ac:dyDescent="0.3">
      <c r="A44155" s="1">
        <v>44575</v>
      </c>
      <c r="B44155" s="2">
        <v>0.70833333333333337</v>
      </c>
      <c r="C44155" s="3">
        <v>3319.00048828125</v>
      </c>
      <c r="D44155">
        <f t="shared" si="1839"/>
        <v>0</v>
      </c>
    </row>
    <row r="44156" spans="1:4" hidden="1" x14ac:dyDescent="0.3">
      <c r="A44156" s="1">
        <v>44575</v>
      </c>
      <c r="B44156" s="2">
        <v>0.75</v>
      </c>
      <c r="C44156" s="3">
        <v>3281.63208007813</v>
      </c>
      <c r="D44156">
        <f t="shared" si="1839"/>
        <v>1</v>
      </c>
    </row>
    <row r="44157" spans="1:4" hidden="1" x14ac:dyDescent="0.3">
      <c r="A44157" s="1">
        <v>44575</v>
      </c>
      <c r="B44157" s="2">
        <v>0.79166666666666663</v>
      </c>
      <c r="C44157" s="3">
        <v>3751.2763671875</v>
      </c>
      <c r="D44157">
        <f t="shared" si="1839"/>
        <v>0</v>
      </c>
    </row>
    <row r="44158" spans="1:4" hidden="1" x14ac:dyDescent="0.3">
      <c r="A44158" s="1">
        <v>44575</v>
      </c>
      <c r="B44158" s="2">
        <v>0.83333333333333337</v>
      </c>
      <c r="C44158" s="3">
        <v>3592.43701171875</v>
      </c>
      <c r="D44158">
        <f t="shared" si="1839"/>
        <v>1</v>
      </c>
    </row>
    <row r="44159" spans="1:4" hidden="1" x14ac:dyDescent="0.3">
      <c r="A44159" s="1">
        <v>44575</v>
      </c>
      <c r="B44159" s="2">
        <v>0.875</v>
      </c>
      <c r="C44159" s="3">
        <v>3518.814453125</v>
      </c>
    </row>
    <row r="44160" spans="1:4" hidden="1" x14ac:dyDescent="0.3">
      <c r="A44160" s="1">
        <v>44575</v>
      </c>
      <c r="B44160" s="2">
        <v>0.91666666666666663</v>
      </c>
      <c r="C44160" s="3">
        <v>3439.76733398438</v>
      </c>
    </row>
    <row r="44161" spans="1:3" hidden="1" x14ac:dyDescent="0.3">
      <c r="A44161" s="1">
        <v>44575</v>
      </c>
      <c r="B44161" s="2">
        <v>0.95833333333333337</v>
      </c>
      <c r="C44161" s="3">
        <v>3175.73828125</v>
      </c>
    </row>
    <row r="44162" spans="1:3" hidden="1" x14ac:dyDescent="0.3">
      <c r="A44162" s="1">
        <v>44575</v>
      </c>
      <c r="B44162" s="2">
        <v>0</v>
      </c>
      <c r="C44162" s="3">
        <v>2915.96557617188</v>
      </c>
    </row>
    <row r="44163" spans="1:3" hidden="1" x14ac:dyDescent="0.3">
      <c r="A44163" s="1">
        <v>44576</v>
      </c>
      <c r="B44163" s="2">
        <v>4.1666666666666664E-2</v>
      </c>
      <c r="C44163" s="3">
        <v>2749.05419921875</v>
      </c>
    </row>
    <row r="44164" spans="1:3" hidden="1" x14ac:dyDescent="0.3">
      <c r="A44164" s="1">
        <v>44576</v>
      </c>
      <c r="B44164" s="2">
        <v>8.3333333333333329E-2</v>
      </c>
      <c r="C44164" s="3">
        <v>2673.10498046875</v>
      </c>
    </row>
    <row r="44165" spans="1:3" hidden="1" x14ac:dyDescent="0.3">
      <c r="A44165" s="1">
        <v>44576</v>
      </c>
      <c r="B44165" s="2">
        <v>0.125</v>
      </c>
      <c r="C44165" s="3">
        <v>2605.72485351563</v>
      </c>
    </row>
    <row r="44166" spans="1:3" hidden="1" x14ac:dyDescent="0.3">
      <c r="A44166" s="1">
        <v>44576</v>
      </c>
      <c r="B44166" s="2">
        <v>0.16666666666666666</v>
      </c>
      <c r="C44166" s="3">
        <v>2597.30444335938</v>
      </c>
    </row>
    <row r="44167" spans="1:3" hidden="1" x14ac:dyDescent="0.3">
      <c r="A44167" s="1">
        <v>44576</v>
      </c>
      <c r="B44167" s="2">
        <v>0.20833333333333334</v>
      </c>
      <c r="C44167" s="3">
        <v>2590.61865234375</v>
      </c>
    </row>
    <row r="44168" spans="1:3" hidden="1" x14ac:dyDescent="0.3">
      <c r="A44168" s="1">
        <v>44576</v>
      </c>
      <c r="B44168" s="2">
        <v>0.25</v>
      </c>
      <c r="C44168" s="3">
        <v>2784.45654296875</v>
      </c>
    </row>
    <row r="44169" spans="1:3" hidden="1" x14ac:dyDescent="0.3">
      <c r="A44169" s="1">
        <v>44576</v>
      </c>
      <c r="B44169" s="2">
        <v>0.29166666666666669</v>
      </c>
      <c r="C44169" s="3">
        <v>2973.41650390625</v>
      </c>
    </row>
    <row r="44170" spans="1:3" hidden="1" x14ac:dyDescent="0.3">
      <c r="A44170" s="1">
        <v>44576</v>
      </c>
      <c r="B44170" s="2">
        <v>0.33333333333333331</v>
      </c>
      <c r="C44170" s="3">
        <v>2976.87451171875</v>
      </c>
    </row>
    <row r="44171" spans="1:3" hidden="1" x14ac:dyDescent="0.3">
      <c r="A44171" s="1">
        <v>44576</v>
      </c>
      <c r="B44171" s="2">
        <v>0.375</v>
      </c>
      <c r="C44171" s="3">
        <v>2979.61962890625</v>
      </c>
    </row>
    <row r="44172" spans="1:3" hidden="1" x14ac:dyDescent="0.3">
      <c r="A44172" s="1">
        <v>44576</v>
      </c>
      <c r="B44172" s="2">
        <v>0.41666666666666669</v>
      </c>
      <c r="C44172" s="3">
        <v>3076.759765625</v>
      </c>
    </row>
    <row r="44173" spans="1:3" hidden="1" x14ac:dyDescent="0.3">
      <c r="A44173" s="1">
        <v>44576</v>
      </c>
      <c r="B44173" s="2">
        <v>0.45833333333333331</v>
      </c>
      <c r="C44173" s="3">
        <v>3114.09399414063</v>
      </c>
    </row>
    <row r="44174" spans="1:3" hidden="1" x14ac:dyDescent="0.3">
      <c r="A44174" s="1">
        <v>44576</v>
      </c>
      <c r="B44174" s="2">
        <v>0.5</v>
      </c>
      <c r="C44174" s="3">
        <v>3133.63720703125</v>
      </c>
    </row>
    <row r="44175" spans="1:3" hidden="1" x14ac:dyDescent="0.3">
      <c r="A44175" s="1">
        <v>44576</v>
      </c>
      <c r="B44175" s="2">
        <v>0.54166666666666663</v>
      </c>
      <c r="C44175" s="3">
        <v>3154.53466796875</v>
      </c>
    </row>
    <row r="44176" spans="1:3" hidden="1" x14ac:dyDescent="0.3">
      <c r="A44176" s="1">
        <v>44576</v>
      </c>
      <c r="B44176" s="2">
        <v>0.58333333333333337</v>
      </c>
      <c r="C44176" s="3">
        <v>3101.51049804688</v>
      </c>
    </row>
    <row r="44177" spans="1:4" hidden="1" x14ac:dyDescent="0.3">
      <c r="A44177" s="1">
        <v>44576</v>
      </c>
      <c r="B44177" s="2">
        <v>0.625</v>
      </c>
      <c r="C44177" s="3">
        <v>3247.26904296875</v>
      </c>
    </row>
    <row r="44178" spans="1:4" hidden="1" x14ac:dyDescent="0.3">
      <c r="A44178" s="1">
        <v>44576</v>
      </c>
      <c r="B44178" s="2">
        <v>0.66666666666666663</v>
      </c>
      <c r="C44178" s="3">
        <v>3265.90844726563</v>
      </c>
      <c r="D44178">
        <f t="shared" ref="D44178:D44182" si="1840">IF(C44178&lt;C44177,1,0)</f>
        <v>0</v>
      </c>
    </row>
    <row r="44179" spans="1:4" hidden="1" x14ac:dyDescent="0.3">
      <c r="A44179" s="1">
        <v>44576</v>
      </c>
      <c r="B44179" s="2">
        <v>0.70833333333333337</v>
      </c>
      <c r="C44179" s="3">
        <v>3273.7333984375</v>
      </c>
      <c r="D44179">
        <f t="shared" si="1840"/>
        <v>0</v>
      </c>
    </row>
    <row r="44180" spans="1:4" hidden="1" x14ac:dyDescent="0.3">
      <c r="A44180" s="1">
        <v>44576</v>
      </c>
      <c r="B44180" s="2">
        <v>0.75</v>
      </c>
      <c r="C44180" s="3">
        <v>3204.42456054688</v>
      </c>
      <c r="D44180">
        <f t="shared" si="1840"/>
        <v>1</v>
      </c>
    </row>
    <row r="44181" spans="1:4" hidden="1" x14ac:dyDescent="0.3">
      <c r="A44181" s="1">
        <v>44576</v>
      </c>
      <c r="B44181" s="2">
        <v>0.79166666666666663</v>
      </c>
      <c r="C44181" s="3">
        <v>3698.51611328125</v>
      </c>
      <c r="D44181">
        <f t="shared" si="1840"/>
        <v>0</v>
      </c>
    </row>
    <row r="44182" spans="1:4" hidden="1" x14ac:dyDescent="0.3">
      <c r="A44182" s="1">
        <v>44576</v>
      </c>
      <c r="B44182" s="2">
        <v>0.83333333333333337</v>
      </c>
      <c r="C44182" s="3">
        <v>3596.03369140625</v>
      </c>
      <c r="D44182">
        <f t="shared" si="1840"/>
        <v>1</v>
      </c>
    </row>
    <row r="44183" spans="1:4" hidden="1" x14ac:dyDescent="0.3">
      <c r="A44183" s="1">
        <v>44576</v>
      </c>
      <c r="B44183" s="2">
        <v>0.875</v>
      </c>
      <c r="C44183" s="3">
        <v>3508.7890625</v>
      </c>
    </row>
    <row r="44184" spans="1:4" hidden="1" x14ac:dyDescent="0.3">
      <c r="A44184" s="1">
        <v>44576</v>
      </c>
      <c r="B44184" s="2">
        <v>0.91666666666666663</v>
      </c>
      <c r="C44184" s="3">
        <v>3415.01928710938</v>
      </c>
    </row>
    <row r="44185" spans="1:4" hidden="1" x14ac:dyDescent="0.3">
      <c r="A44185" s="1">
        <v>44576</v>
      </c>
      <c r="B44185" s="2">
        <v>0.95833333333333337</v>
      </c>
      <c r="C44185" s="3">
        <v>3211.51049804688</v>
      </c>
    </row>
    <row r="44186" spans="1:4" hidden="1" x14ac:dyDescent="0.3">
      <c r="A44186" s="1">
        <v>44576</v>
      </c>
      <c r="B44186" s="2">
        <v>0</v>
      </c>
      <c r="C44186" s="3">
        <v>2935.11987304688</v>
      </c>
    </row>
    <row r="44187" spans="1:4" hidden="1" x14ac:dyDescent="0.3">
      <c r="A44187" s="1">
        <v>44577</v>
      </c>
      <c r="B44187" s="2">
        <v>4.1666666666666664E-2</v>
      </c>
      <c r="C44187" s="3">
        <v>2795.12548828125</v>
      </c>
    </row>
    <row r="44188" spans="1:4" hidden="1" x14ac:dyDescent="0.3">
      <c r="A44188" s="1">
        <v>44577</v>
      </c>
      <c r="B44188" s="2">
        <v>8.3333333333333329E-2</v>
      </c>
      <c r="C44188" s="3">
        <v>2701.36743164063</v>
      </c>
    </row>
    <row r="44189" spans="1:4" hidden="1" x14ac:dyDescent="0.3">
      <c r="A44189" s="1">
        <v>44577</v>
      </c>
      <c r="B44189" s="2">
        <v>0.125</v>
      </c>
      <c r="C44189" s="3">
        <v>2635.68310546875</v>
      </c>
    </row>
    <row r="44190" spans="1:4" hidden="1" x14ac:dyDescent="0.3">
      <c r="A44190" s="1">
        <v>44577</v>
      </c>
      <c r="B44190" s="2">
        <v>0.16666666666666666</v>
      </c>
      <c r="C44190" s="3">
        <v>2530.77197265625</v>
      </c>
    </row>
    <row r="44191" spans="1:4" hidden="1" x14ac:dyDescent="0.3">
      <c r="A44191" s="1">
        <v>44577</v>
      </c>
      <c r="B44191" s="2">
        <v>0.20833333333333334</v>
      </c>
      <c r="C44191" s="3">
        <v>2554.71948242188</v>
      </c>
    </row>
    <row r="44192" spans="1:4" hidden="1" x14ac:dyDescent="0.3">
      <c r="A44192" s="1">
        <v>44577</v>
      </c>
      <c r="B44192" s="2">
        <v>0.25</v>
      </c>
      <c r="C44192" s="3">
        <v>2669.92944335938</v>
      </c>
    </row>
    <row r="44193" spans="1:4" hidden="1" x14ac:dyDescent="0.3">
      <c r="A44193" s="1">
        <v>44577</v>
      </c>
      <c r="B44193" s="2">
        <v>0.29166666666666669</v>
      </c>
      <c r="C44193" s="3">
        <v>2763.95092773438</v>
      </c>
    </row>
    <row r="44194" spans="1:4" hidden="1" x14ac:dyDescent="0.3">
      <c r="A44194" s="1">
        <v>44577</v>
      </c>
      <c r="B44194" s="2">
        <v>0.33333333333333331</v>
      </c>
      <c r="C44194" s="3">
        <v>2758.18969726563</v>
      </c>
    </row>
    <row r="44195" spans="1:4" hidden="1" x14ac:dyDescent="0.3">
      <c r="A44195" s="1">
        <v>44577</v>
      </c>
      <c r="B44195" s="2">
        <v>0.375</v>
      </c>
      <c r="C44195" s="3">
        <v>2697.43505859375</v>
      </c>
    </row>
    <row r="44196" spans="1:4" hidden="1" x14ac:dyDescent="0.3">
      <c r="A44196" s="1">
        <v>44577</v>
      </c>
      <c r="B44196" s="2">
        <v>0.41666666666666669</v>
      </c>
      <c r="C44196" s="3">
        <v>2617.0634765625</v>
      </c>
    </row>
    <row r="44197" spans="1:4" hidden="1" x14ac:dyDescent="0.3">
      <c r="A44197" s="1">
        <v>44577</v>
      </c>
      <c r="B44197" s="2">
        <v>0.45833333333333331</v>
      </c>
      <c r="C44197" s="3">
        <v>2618.5234375</v>
      </c>
    </row>
    <row r="44198" spans="1:4" hidden="1" x14ac:dyDescent="0.3">
      <c r="A44198" s="1">
        <v>44577</v>
      </c>
      <c r="B44198" s="2">
        <v>0.5</v>
      </c>
      <c r="C44198" s="3">
        <v>2634.47973632813</v>
      </c>
    </row>
    <row r="44199" spans="1:4" hidden="1" x14ac:dyDescent="0.3">
      <c r="A44199" s="1">
        <v>44577</v>
      </c>
      <c r="B44199" s="2">
        <v>0.54166666666666663</v>
      </c>
      <c r="C44199" s="3">
        <v>2618.30590820313</v>
      </c>
    </row>
    <row r="44200" spans="1:4" hidden="1" x14ac:dyDescent="0.3">
      <c r="A44200" s="1">
        <v>44577</v>
      </c>
      <c r="B44200" s="2">
        <v>0.58333333333333337</v>
      </c>
      <c r="C44200" s="3">
        <v>2643.84619140625</v>
      </c>
    </row>
    <row r="44201" spans="1:4" hidden="1" x14ac:dyDescent="0.3">
      <c r="A44201" s="1">
        <v>44577</v>
      </c>
      <c r="B44201" s="2">
        <v>0.625</v>
      </c>
      <c r="C44201" s="3">
        <v>2729.65844726563</v>
      </c>
    </row>
    <row r="44202" spans="1:4" hidden="1" x14ac:dyDescent="0.3">
      <c r="A44202" s="1">
        <v>44577</v>
      </c>
      <c r="B44202" s="2">
        <v>0.66666666666666663</v>
      </c>
      <c r="C44202" s="3">
        <v>2729.03955078125</v>
      </c>
      <c r="D44202">
        <f t="shared" ref="D44202:D44206" si="1841">IF(C44202&lt;C44201,1,0)</f>
        <v>1</v>
      </c>
    </row>
    <row r="44203" spans="1:4" hidden="1" x14ac:dyDescent="0.3">
      <c r="A44203" s="1">
        <v>44577</v>
      </c>
      <c r="B44203" s="2">
        <v>0.70833333333333337</v>
      </c>
      <c r="C44203" s="3">
        <v>2793.76611328125</v>
      </c>
      <c r="D44203">
        <f t="shared" si="1841"/>
        <v>0</v>
      </c>
    </row>
    <row r="44204" spans="1:4" hidden="1" x14ac:dyDescent="0.3">
      <c r="A44204" s="1">
        <v>44577</v>
      </c>
      <c r="B44204" s="2">
        <v>0.75</v>
      </c>
      <c r="C44204" s="3">
        <v>2876.6875</v>
      </c>
      <c r="D44204">
        <f t="shared" si="1841"/>
        <v>0</v>
      </c>
    </row>
    <row r="44205" spans="1:4" hidden="1" x14ac:dyDescent="0.3">
      <c r="A44205" s="1">
        <v>44577</v>
      </c>
      <c r="B44205" s="2">
        <v>0.79166666666666663</v>
      </c>
      <c r="C44205" s="3">
        <v>3439.52001953125</v>
      </c>
      <c r="D44205">
        <f t="shared" si="1841"/>
        <v>0</v>
      </c>
    </row>
    <row r="44206" spans="1:4" hidden="1" x14ac:dyDescent="0.3">
      <c r="A44206" s="1">
        <v>44577</v>
      </c>
      <c r="B44206" s="2">
        <v>0.83333333333333337</v>
      </c>
      <c r="C44206" s="3">
        <v>3407.0908203125</v>
      </c>
      <c r="D44206">
        <f t="shared" si="1841"/>
        <v>1</v>
      </c>
    </row>
    <row r="44207" spans="1:4" hidden="1" x14ac:dyDescent="0.3">
      <c r="A44207" s="1">
        <v>44577</v>
      </c>
      <c r="B44207" s="2">
        <v>0.875</v>
      </c>
      <c r="C44207" s="3">
        <v>3383.70458984375</v>
      </c>
    </row>
    <row r="44208" spans="1:4" hidden="1" x14ac:dyDescent="0.3">
      <c r="A44208" s="1">
        <v>44577</v>
      </c>
      <c r="B44208" s="2">
        <v>0.91666666666666663</v>
      </c>
      <c r="C44208" s="3">
        <v>3361.13598632813</v>
      </c>
    </row>
    <row r="44209" spans="1:3" hidden="1" x14ac:dyDescent="0.3">
      <c r="A44209" s="1">
        <v>44577</v>
      </c>
      <c r="B44209" s="2">
        <v>0.95833333333333337</v>
      </c>
      <c r="C44209" s="3">
        <v>3152.42016601563</v>
      </c>
    </row>
    <row r="44210" spans="1:3" hidden="1" x14ac:dyDescent="0.3">
      <c r="A44210" s="1">
        <v>44577</v>
      </c>
      <c r="B44210" s="2">
        <v>0</v>
      </c>
      <c r="C44210" s="3">
        <v>2871.35180664063</v>
      </c>
    </row>
    <row r="44211" spans="1:3" hidden="1" x14ac:dyDescent="0.3">
      <c r="A44211" s="1">
        <v>44578</v>
      </c>
      <c r="B44211" s="2">
        <v>4.1666666666666664E-2</v>
      </c>
      <c r="C44211" s="3">
        <v>2717.58862304688</v>
      </c>
    </row>
    <row r="44212" spans="1:3" hidden="1" x14ac:dyDescent="0.3">
      <c r="A44212" s="1">
        <v>44578</v>
      </c>
      <c r="B44212" s="2">
        <v>8.3333333333333329E-2</v>
      </c>
      <c r="C44212" s="3">
        <v>2666.10278320313</v>
      </c>
    </row>
    <row r="44213" spans="1:3" hidden="1" x14ac:dyDescent="0.3">
      <c r="A44213" s="1">
        <v>44578</v>
      </c>
      <c r="B44213" s="2">
        <v>0.125</v>
      </c>
      <c r="C44213" s="3">
        <v>2571.3427734375</v>
      </c>
    </row>
    <row r="44214" spans="1:3" hidden="1" x14ac:dyDescent="0.3">
      <c r="A44214" s="1">
        <v>44578</v>
      </c>
      <c r="B44214" s="2">
        <v>0.16666666666666666</v>
      </c>
      <c r="C44214" s="3">
        <v>2535.5361328125</v>
      </c>
    </row>
    <row r="44215" spans="1:3" hidden="1" x14ac:dyDescent="0.3">
      <c r="A44215" s="1">
        <v>44578</v>
      </c>
      <c r="B44215" s="2">
        <v>0.20833333333333334</v>
      </c>
      <c r="C44215" s="3">
        <v>2565.236328125</v>
      </c>
    </row>
    <row r="44216" spans="1:3" hidden="1" x14ac:dyDescent="0.3">
      <c r="A44216" s="1">
        <v>44578</v>
      </c>
      <c r="B44216" s="2">
        <v>0.25</v>
      </c>
      <c r="C44216" s="3">
        <v>2754.78735351563</v>
      </c>
    </row>
    <row r="44217" spans="1:3" hidden="1" x14ac:dyDescent="0.3">
      <c r="A44217" s="1">
        <v>44578</v>
      </c>
      <c r="B44217" s="2">
        <v>0.29166666666666669</v>
      </c>
      <c r="C44217" s="3">
        <v>2943.90478515625</v>
      </c>
    </row>
    <row r="44218" spans="1:3" hidden="1" x14ac:dyDescent="0.3">
      <c r="A44218" s="1">
        <v>44578</v>
      </c>
      <c r="B44218" s="2">
        <v>0.33333333333333331</v>
      </c>
      <c r="C44218" s="3">
        <v>2980.73999023438</v>
      </c>
    </row>
    <row r="44219" spans="1:3" hidden="1" x14ac:dyDescent="0.3">
      <c r="A44219" s="1">
        <v>44578</v>
      </c>
      <c r="B44219" s="2">
        <v>0.375</v>
      </c>
      <c r="C44219" s="3">
        <v>2995.8994140625</v>
      </c>
    </row>
    <row r="44220" spans="1:3" hidden="1" x14ac:dyDescent="0.3">
      <c r="A44220" s="1">
        <v>44578</v>
      </c>
      <c r="B44220" s="2">
        <v>0.41666666666666669</v>
      </c>
      <c r="C44220" s="3">
        <v>3088.95849609375</v>
      </c>
    </row>
    <row r="44221" spans="1:3" hidden="1" x14ac:dyDescent="0.3">
      <c r="A44221" s="1">
        <v>44578</v>
      </c>
      <c r="B44221" s="2">
        <v>0.45833333333333331</v>
      </c>
      <c r="C44221" s="3">
        <v>3148.71484375</v>
      </c>
    </row>
    <row r="44222" spans="1:3" hidden="1" x14ac:dyDescent="0.3">
      <c r="A44222" s="1">
        <v>44578</v>
      </c>
      <c r="B44222" s="2">
        <v>0.5</v>
      </c>
      <c r="C44222" s="3">
        <v>3230.93041992188</v>
      </c>
    </row>
    <row r="44223" spans="1:3" hidden="1" x14ac:dyDescent="0.3">
      <c r="A44223" s="1">
        <v>44578</v>
      </c>
      <c r="B44223" s="2">
        <v>0.54166666666666663</v>
      </c>
      <c r="C44223" s="3">
        <v>3197.48413085938</v>
      </c>
    </row>
    <row r="44224" spans="1:3" hidden="1" x14ac:dyDescent="0.3">
      <c r="A44224" s="1">
        <v>44578</v>
      </c>
      <c r="B44224" s="2">
        <v>0.58333333333333337</v>
      </c>
      <c r="C44224" s="3">
        <v>3229.18920898438</v>
      </c>
    </row>
    <row r="44225" spans="1:4" hidden="1" x14ac:dyDescent="0.3">
      <c r="A44225" s="1">
        <v>44578</v>
      </c>
      <c r="B44225" s="2">
        <v>0.625</v>
      </c>
      <c r="C44225" s="3">
        <v>3386.37109375</v>
      </c>
    </row>
    <row r="44226" spans="1:4" hidden="1" x14ac:dyDescent="0.3">
      <c r="A44226" s="1">
        <v>44578</v>
      </c>
      <c r="B44226" s="2">
        <v>0.66666666666666663</v>
      </c>
      <c r="C44226" s="3">
        <v>3408.10595703125</v>
      </c>
      <c r="D44226">
        <f t="shared" ref="D44226:D44230" si="1842">IF(C44226&lt;C44225,1,0)</f>
        <v>0</v>
      </c>
    </row>
    <row r="44227" spans="1:4" hidden="1" x14ac:dyDescent="0.3">
      <c r="A44227" s="1">
        <v>44578</v>
      </c>
      <c r="B44227" s="2">
        <v>0.70833333333333337</v>
      </c>
      <c r="C44227" s="3">
        <v>3419.37475585938</v>
      </c>
      <c r="D44227">
        <f t="shared" si="1842"/>
        <v>0</v>
      </c>
    </row>
    <row r="44228" spans="1:4" hidden="1" x14ac:dyDescent="0.3">
      <c r="A44228" s="1">
        <v>44578</v>
      </c>
      <c r="B44228" s="2">
        <v>0.75</v>
      </c>
      <c r="C44228" s="3">
        <v>3354.99462890625</v>
      </c>
      <c r="D44228">
        <f t="shared" si="1842"/>
        <v>1</v>
      </c>
    </row>
    <row r="44229" spans="1:4" hidden="1" x14ac:dyDescent="0.3">
      <c r="A44229" s="1">
        <v>44578</v>
      </c>
      <c r="B44229" s="2">
        <v>0.79166666666666663</v>
      </c>
      <c r="C44229" s="3">
        <v>3862.93310546875</v>
      </c>
      <c r="D44229">
        <f t="shared" si="1842"/>
        <v>0</v>
      </c>
    </row>
    <row r="44230" spans="1:4" hidden="1" x14ac:dyDescent="0.3">
      <c r="A44230" s="1">
        <v>44578</v>
      </c>
      <c r="B44230" s="2">
        <v>0.83333333333333337</v>
      </c>
      <c r="C44230" s="3">
        <v>3679.60864257813</v>
      </c>
      <c r="D44230">
        <f t="shared" si="1842"/>
        <v>1</v>
      </c>
    </row>
    <row r="44231" spans="1:4" hidden="1" x14ac:dyDescent="0.3">
      <c r="A44231" s="1">
        <v>44578</v>
      </c>
      <c r="B44231" s="2">
        <v>0.875</v>
      </c>
      <c r="C44231" s="3">
        <v>3609.80517578125</v>
      </c>
    </row>
    <row r="44232" spans="1:4" hidden="1" x14ac:dyDescent="0.3">
      <c r="A44232" s="1">
        <v>44578</v>
      </c>
      <c r="B44232" s="2">
        <v>0.91666666666666663</v>
      </c>
      <c r="C44232" s="3">
        <v>3596.78857421875</v>
      </c>
    </row>
    <row r="44233" spans="1:4" hidden="1" x14ac:dyDescent="0.3">
      <c r="A44233" s="1">
        <v>44578</v>
      </c>
      <c r="B44233" s="2">
        <v>0.95833333333333337</v>
      </c>
      <c r="C44233" s="3">
        <v>3345.75170898438</v>
      </c>
    </row>
    <row r="44234" spans="1:4" hidden="1" x14ac:dyDescent="0.3">
      <c r="A44234" s="1">
        <v>44578</v>
      </c>
      <c r="B44234" s="2">
        <v>0</v>
      </c>
      <c r="C44234" s="3">
        <v>3045.984375</v>
      </c>
    </row>
    <row r="44235" spans="1:4" hidden="1" x14ac:dyDescent="0.3">
      <c r="A44235" s="1">
        <v>44579</v>
      </c>
      <c r="B44235" s="2">
        <v>4.1666666666666664E-2</v>
      </c>
      <c r="C44235" s="3">
        <v>2880.03857421875</v>
      </c>
    </row>
    <row r="44236" spans="1:4" hidden="1" x14ac:dyDescent="0.3">
      <c r="A44236" s="1">
        <v>44579</v>
      </c>
      <c r="B44236" s="2">
        <v>8.3333333333333329E-2</v>
      </c>
      <c r="C44236" s="3">
        <v>2768.06860351563</v>
      </c>
    </row>
    <row r="44237" spans="1:4" hidden="1" x14ac:dyDescent="0.3">
      <c r="A44237" s="1">
        <v>44579</v>
      </c>
      <c r="B44237" s="2">
        <v>0.125</v>
      </c>
      <c r="C44237" s="3">
        <v>2714.39404296875</v>
      </c>
    </row>
    <row r="44238" spans="1:4" hidden="1" x14ac:dyDescent="0.3">
      <c r="A44238" s="1">
        <v>44579</v>
      </c>
      <c r="B44238" s="2">
        <v>0.16666666666666666</v>
      </c>
      <c r="C44238" s="3">
        <v>2658.11279296875</v>
      </c>
    </row>
    <row r="44239" spans="1:4" hidden="1" x14ac:dyDescent="0.3">
      <c r="A44239" s="1">
        <v>44579</v>
      </c>
      <c r="B44239" s="2">
        <v>0.20833333333333334</v>
      </c>
      <c r="C44239" s="3">
        <v>2686.33862304688</v>
      </c>
    </row>
    <row r="44240" spans="1:4" hidden="1" x14ac:dyDescent="0.3">
      <c r="A44240" s="1">
        <v>44579</v>
      </c>
      <c r="B44240" s="2">
        <v>0.25</v>
      </c>
      <c r="C44240" s="3">
        <v>2833.4375</v>
      </c>
    </row>
    <row r="44241" spans="1:4" hidden="1" x14ac:dyDescent="0.3">
      <c r="A44241" s="1">
        <v>44579</v>
      </c>
      <c r="B44241" s="2">
        <v>0.29166666666666669</v>
      </c>
      <c r="C44241" s="3">
        <v>3017.58203125</v>
      </c>
    </row>
    <row r="44242" spans="1:4" hidden="1" x14ac:dyDescent="0.3">
      <c r="A44242" s="1">
        <v>44579</v>
      </c>
      <c r="B44242" s="2">
        <v>0.33333333333333331</v>
      </c>
      <c r="C44242" s="3">
        <v>3041.64379882813</v>
      </c>
    </row>
    <row r="44243" spans="1:4" hidden="1" x14ac:dyDescent="0.3">
      <c r="A44243" s="1">
        <v>44579</v>
      </c>
      <c r="B44243" s="2">
        <v>0.375</v>
      </c>
      <c r="C44243" s="3">
        <v>3038.0712890625</v>
      </c>
    </row>
    <row r="44244" spans="1:4" hidden="1" x14ac:dyDescent="0.3">
      <c r="A44244" s="1">
        <v>44579</v>
      </c>
      <c r="B44244" s="2">
        <v>0.41666666666666669</v>
      </c>
      <c r="C44244" s="3">
        <v>3066.65356445313</v>
      </c>
    </row>
    <row r="44245" spans="1:4" hidden="1" x14ac:dyDescent="0.3">
      <c r="A44245" s="1">
        <v>44579</v>
      </c>
      <c r="B44245" s="2">
        <v>0.45833333333333331</v>
      </c>
      <c r="C44245" s="3">
        <v>3123.8173828125</v>
      </c>
    </row>
    <row r="44246" spans="1:4" hidden="1" x14ac:dyDescent="0.3">
      <c r="A44246" s="1">
        <v>44579</v>
      </c>
      <c r="B44246" s="2">
        <v>0.5</v>
      </c>
      <c r="C44246" s="3">
        <v>3210.41625976563</v>
      </c>
    </row>
    <row r="44247" spans="1:4" hidden="1" x14ac:dyDescent="0.3">
      <c r="A44247" s="1">
        <v>44579</v>
      </c>
      <c r="B44247" s="2">
        <v>0.54166666666666663</v>
      </c>
      <c r="C44247" s="3">
        <v>3185.09423828125</v>
      </c>
    </row>
    <row r="44248" spans="1:4" hidden="1" x14ac:dyDescent="0.3">
      <c r="A44248" s="1">
        <v>44579</v>
      </c>
      <c r="B44248" s="2">
        <v>0.58333333333333337</v>
      </c>
      <c r="C44248" s="3">
        <v>3220.6611328125</v>
      </c>
    </row>
    <row r="44249" spans="1:4" hidden="1" x14ac:dyDescent="0.3">
      <c r="A44249" s="1">
        <v>44579</v>
      </c>
      <c r="B44249" s="2">
        <v>0.625</v>
      </c>
      <c r="C44249" s="3">
        <v>3382.6455078125</v>
      </c>
    </row>
    <row r="44250" spans="1:4" hidden="1" x14ac:dyDescent="0.3">
      <c r="A44250" s="1">
        <v>44579</v>
      </c>
      <c r="B44250" s="2">
        <v>0.66666666666666663</v>
      </c>
      <c r="C44250" s="3">
        <v>3416.08544921875</v>
      </c>
      <c r="D44250">
        <f t="shared" ref="D44250:D44254" si="1843">IF(C44250&lt;C44249,1,0)</f>
        <v>0</v>
      </c>
    </row>
    <row r="44251" spans="1:4" hidden="1" x14ac:dyDescent="0.3">
      <c r="A44251" s="1">
        <v>44579</v>
      </c>
      <c r="B44251" s="2">
        <v>0.70833333333333337</v>
      </c>
      <c r="C44251" s="3">
        <v>3435.46118164063</v>
      </c>
      <c r="D44251">
        <f t="shared" si="1843"/>
        <v>0</v>
      </c>
    </row>
    <row r="44252" spans="1:4" hidden="1" x14ac:dyDescent="0.3">
      <c r="A44252" s="1">
        <v>44579</v>
      </c>
      <c r="B44252" s="2">
        <v>0.75</v>
      </c>
      <c r="C44252" s="3">
        <v>3389.7578125</v>
      </c>
      <c r="D44252">
        <f t="shared" si="1843"/>
        <v>1</v>
      </c>
    </row>
    <row r="44253" spans="1:4" hidden="1" x14ac:dyDescent="0.3">
      <c r="A44253" s="1">
        <v>44579</v>
      </c>
      <c r="B44253" s="2">
        <v>0.79166666666666663</v>
      </c>
      <c r="C44253" s="3">
        <v>3836.81616210938</v>
      </c>
      <c r="D44253">
        <f t="shared" si="1843"/>
        <v>0</v>
      </c>
    </row>
    <row r="44254" spans="1:4" hidden="1" x14ac:dyDescent="0.3">
      <c r="A44254" s="1">
        <v>44579</v>
      </c>
      <c r="B44254" s="2">
        <v>0.83333333333333337</v>
      </c>
      <c r="C44254" s="3">
        <v>3728.306640625</v>
      </c>
      <c r="D44254">
        <f t="shared" si="1843"/>
        <v>1</v>
      </c>
    </row>
    <row r="44255" spans="1:4" hidden="1" x14ac:dyDescent="0.3">
      <c r="A44255" s="1">
        <v>44579</v>
      </c>
      <c r="B44255" s="2">
        <v>0.875</v>
      </c>
      <c r="C44255" s="3">
        <v>3632.39208984375</v>
      </c>
    </row>
    <row r="44256" spans="1:4" hidden="1" x14ac:dyDescent="0.3">
      <c r="A44256" s="1">
        <v>44579</v>
      </c>
      <c r="B44256" s="2">
        <v>0.91666666666666663</v>
      </c>
      <c r="C44256" s="3">
        <v>3602.32641601563</v>
      </c>
    </row>
    <row r="44257" spans="1:3" hidden="1" x14ac:dyDescent="0.3">
      <c r="A44257" s="1">
        <v>44579</v>
      </c>
      <c r="B44257" s="2">
        <v>0.95833333333333337</v>
      </c>
      <c r="C44257" s="3">
        <v>3332.873046875</v>
      </c>
    </row>
    <row r="44258" spans="1:3" hidden="1" x14ac:dyDescent="0.3">
      <c r="A44258" s="1">
        <v>44579</v>
      </c>
      <c r="B44258" s="2">
        <v>0</v>
      </c>
      <c r="C44258" s="3">
        <v>3031.3203125</v>
      </c>
    </row>
    <row r="44259" spans="1:3" hidden="1" x14ac:dyDescent="0.3">
      <c r="A44259" s="1">
        <v>44580</v>
      </c>
      <c r="B44259" s="2">
        <v>4.1666666666666664E-2</v>
      </c>
      <c r="C44259" s="3">
        <v>2880.62255859375</v>
      </c>
    </row>
    <row r="44260" spans="1:3" hidden="1" x14ac:dyDescent="0.3">
      <c r="A44260" s="1">
        <v>44580</v>
      </c>
      <c r="B44260" s="2">
        <v>8.3333333333333329E-2</v>
      </c>
      <c r="C44260" s="3">
        <v>2794.13647460938</v>
      </c>
    </row>
    <row r="44261" spans="1:3" hidden="1" x14ac:dyDescent="0.3">
      <c r="A44261" s="1">
        <v>44580</v>
      </c>
      <c r="B44261" s="2">
        <v>0.125</v>
      </c>
      <c r="C44261" s="3">
        <v>2724.7841796875</v>
      </c>
    </row>
    <row r="44262" spans="1:3" hidden="1" x14ac:dyDescent="0.3">
      <c r="A44262" s="1">
        <v>44580</v>
      </c>
      <c r="B44262" s="2">
        <v>0.16666666666666666</v>
      </c>
      <c r="C44262" s="3">
        <v>2670.91357421875</v>
      </c>
    </row>
    <row r="44263" spans="1:3" hidden="1" x14ac:dyDescent="0.3">
      <c r="A44263" s="1">
        <v>44580</v>
      </c>
      <c r="B44263" s="2">
        <v>0.20833333333333334</v>
      </c>
      <c r="C44263" s="3">
        <v>2655.27880859375</v>
      </c>
    </row>
    <row r="44264" spans="1:3" hidden="1" x14ac:dyDescent="0.3">
      <c r="A44264" s="1">
        <v>44580</v>
      </c>
      <c r="B44264" s="2">
        <v>0.25</v>
      </c>
      <c r="C44264" s="3">
        <v>2865.97802734375</v>
      </c>
    </row>
    <row r="44265" spans="1:3" hidden="1" x14ac:dyDescent="0.3">
      <c r="A44265" s="1">
        <v>44580</v>
      </c>
      <c r="B44265" s="2">
        <v>0.29166666666666669</v>
      </c>
      <c r="C44265" s="3">
        <v>3026.55639648438</v>
      </c>
    </row>
    <row r="44266" spans="1:3" hidden="1" x14ac:dyDescent="0.3">
      <c r="A44266" s="1">
        <v>44580</v>
      </c>
      <c r="B44266" s="2">
        <v>0.33333333333333331</v>
      </c>
      <c r="C44266" s="3">
        <v>3050.15673828125</v>
      </c>
    </row>
    <row r="44267" spans="1:3" hidden="1" x14ac:dyDescent="0.3">
      <c r="A44267" s="1">
        <v>44580</v>
      </c>
      <c r="B44267" s="2">
        <v>0.375</v>
      </c>
      <c r="C44267" s="3">
        <v>3025.86938476563</v>
      </c>
    </row>
    <row r="44268" spans="1:3" hidden="1" x14ac:dyDescent="0.3">
      <c r="A44268" s="1">
        <v>44580</v>
      </c>
      <c r="B44268" s="2">
        <v>0.41666666666666669</v>
      </c>
      <c r="C44268" s="3">
        <v>3088.05346679688</v>
      </c>
    </row>
    <row r="44269" spans="1:3" hidden="1" x14ac:dyDescent="0.3">
      <c r="A44269" s="1">
        <v>44580</v>
      </c>
      <c r="B44269" s="2">
        <v>0.45833333333333331</v>
      </c>
      <c r="C44269" s="3">
        <v>3146.65478515625</v>
      </c>
    </row>
    <row r="44270" spans="1:3" hidden="1" x14ac:dyDescent="0.3">
      <c r="A44270" s="1">
        <v>44580</v>
      </c>
      <c r="B44270" s="2">
        <v>0.5</v>
      </c>
      <c r="C44270" s="3">
        <v>3211.7978515625</v>
      </c>
    </row>
    <row r="44271" spans="1:3" hidden="1" x14ac:dyDescent="0.3">
      <c r="A44271" s="1">
        <v>44580</v>
      </c>
      <c r="B44271" s="2">
        <v>0.54166666666666663</v>
      </c>
      <c r="C44271" s="3">
        <v>3201.37280273438</v>
      </c>
    </row>
    <row r="44272" spans="1:3" hidden="1" x14ac:dyDescent="0.3">
      <c r="A44272" s="1">
        <v>44580</v>
      </c>
      <c r="B44272" s="2">
        <v>0.58333333333333337</v>
      </c>
      <c r="C44272" s="3">
        <v>3224.26953125</v>
      </c>
    </row>
    <row r="44273" spans="1:4" hidden="1" x14ac:dyDescent="0.3">
      <c r="A44273" s="1">
        <v>44580</v>
      </c>
      <c r="B44273" s="2">
        <v>0.625</v>
      </c>
      <c r="C44273" s="3">
        <v>3382.68408203125</v>
      </c>
    </row>
    <row r="44274" spans="1:4" hidden="1" x14ac:dyDescent="0.3">
      <c r="A44274" s="1">
        <v>44580</v>
      </c>
      <c r="B44274" s="2">
        <v>0.66666666666666663</v>
      </c>
      <c r="C44274" s="3">
        <v>3391.3974609375</v>
      </c>
      <c r="D44274">
        <f t="shared" ref="D44274:D44278" si="1844">IF(C44274&lt;C44273,1,0)</f>
        <v>0</v>
      </c>
    </row>
    <row r="44275" spans="1:4" hidden="1" x14ac:dyDescent="0.3">
      <c r="A44275" s="1">
        <v>44580</v>
      </c>
      <c r="B44275" s="2">
        <v>0.70833333333333337</v>
      </c>
      <c r="C44275" s="3">
        <v>3420.17919921875</v>
      </c>
      <c r="D44275">
        <f t="shared" si="1844"/>
        <v>0</v>
      </c>
    </row>
    <row r="44276" spans="1:4" hidden="1" x14ac:dyDescent="0.3">
      <c r="A44276" s="1">
        <v>44580</v>
      </c>
      <c r="B44276" s="2">
        <v>0.75</v>
      </c>
      <c r="C44276" s="3">
        <v>3381.19067382813</v>
      </c>
      <c r="D44276">
        <f t="shared" si="1844"/>
        <v>1</v>
      </c>
    </row>
    <row r="44277" spans="1:4" hidden="1" x14ac:dyDescent="0.3">
      <c r="A44277" s="1">
        <v>44580</v>
      </c>
      <c r="B44277" s="2">
        <v>0.79166666666666663</v>
      </c>
      <c r="C44277" s="3">
        <v>3890.3896484375</v>
      </c>
      <c r="D44277">
        <f t="shared" si="1844"/>
        <v>0</v>
      </c>
    </row>
    <row r="44278" spans="1:4" hidden="1" x14ac:dyDescent="0.3">
      <c r="A44278" s="1">
        <v>44580</v>
      </c>
      <c r="B44278" s="2">
        <v>0.83333333333333337</v>
      </c>
      <c r="C44278" s="3">
        <v>3747.72021484375</v>
      </c>
      <c r="D44278">
        <f t="shared" si="1844"/>
        <v>1</v>
      </c>
    </row>
    <row r="44279" spans="1:4" hidden="1" x14ac:dyDescent="0.3">
      <c r="A44279" s="1">
        <v>44580</v>
      </c>
      <c r="B44279" s="2">
        <v>0.875</v>
      </c>
      <c r="C44279" s="3">
        <v>3655.34326171875</v>
      </c>
    </row>
    <row r="44280" spans="1:4" hidden="1" x14ac:dyDescent="0.3">
      <c r="A44280" s="1">
        <v>44580</v>
      </c>
      <c r="B44280" s="2">
        <v>0.91666666666666663</v>
      </c>
      <c r="C44280" s="3">
        <v>3635.041015625</v>
      </c>
    </row>
    <row r="44281" spans="1:4" hidden="1" x14ac:dyDescent="0.3">
      <c r="A44281" s="1">
        <v>44580</v>
      </c>
      <c r="B44281" s="2">
        <v>0.95833333333333337</v>
      </c>
      <c r="C44281" s="3">
        <v>3368.69140625</v>
      </c>
    </row>
    <row r="44282" spans="1:4" hidden="1" x14ac:dyDescent="0.3">
      <c r="A44282" s="1">
        <v>44580</v>
      </c>
      <c r="B44282" s="2">
        <v>0</v>
      </c>
      <c r="C44282" s="3">
        <v>3082.3037109375</v>
      </c>
    </row>
    <row r="44283" spans="1:4" hidden="1" x14ac:dyDescent="0.3">
      <c r="A44283" s="1">
        <v>44581</v>
      </c>
      <c r="B44283" s="2">
        <v>4.1666666666666664E-2</v>
      </c>
      <c r="C44283" s="3">
        <v>2897.68090820313</v>
      </c>
    </row>
    <row r="44284" spans="1:4" hidden="1" x14ac:dyDescent="0.3">
      <c r="A44284" s="1">
        <v>44581</v>
      </c>
      <c r="B44284" s="2">
        <v>8.3333333333333329E-2</v>
      </c>
      <c r="C44284" s="3">
        <v>2771.60815429688</v>
      </c>
    </row>
    <row r="44285" spans="1:4" hidden="1" x14ac:dyDescent="0.3">
      <c r="A44285" s="1">
        <v>44581</v>
      </c>
      <c r="B44285" s="2">
        <v>0.125</v>
      </c>
      <c r="C44285" s="3">
        <v>2699.81591796875</v>
      </c>
    </row>
    <row r="44286" spans="1:4" hidden="1" x14ac:dyDescent="0.3">
      <c r="A44286" s="1">
        <v>44581</v>
      </c>
      <c r="B44286" s="2">
        <v>0.16666666666666666</v>
      </c>
      <c r="C44286" s="3">
        <v>2664.87719726563</v>
      </c>
    </row>
    <row r="44287" spans="1:4" hidden="1" x14ac:dyDescent="0.3">
      <c r="A44287" s="1">
        <v>44581</v>
      </c>
      <c r="B44287" s="2">
        <v>0.20833333333333334</v>
      </c>
      <c r="C44287" s="3">
        <v>2688.92797851563</v>
      </c>
    </row>
    <row r="44288" spans="1:4" hidden="1" x14ac:dyDescent="0.3">
      <c r="A44288" s="1">
        <v>44581</v>
      </c>
      <c r="B44288" s="2">
        <v>0.25</v>
      </c>
      <c r="C44288" s="3">
        <v>2842.61108398438</v>
      </c>
    </row>
    <row r="44289" spans="1:4" hidden="1" x14ac:dyDescent="0.3">
      <c r="A44289" s="1">
        <v>44581</v>
      </c>
      <c r="B44289" s="2">
        <v>0.29166666666666669</v>
      </c>
      <c r="C44289" s="3">
        <v>3032.37817382813</v>
      </c>
    </row>
    <row r="44290" spans="1:4" hidden="1" x14ac:dyDescent="0.3">
      <c r="A44290" s="1">
        <v>44581</v>
      </c>
      <c r="B44290" s="2">
        <v>0.33333333333333331</v>
      </c>
      <c r="C44290" s="3">
        <v>3094.39721679688</v>
      </c>
    </row>
    <row r="44291" spans="1:4" hidden="1" x14ac:dyDescent="0.3">
      <c r="A44291" s="1">
        <v>44581</v>
      </c>
      <c r="B44291" s="2">
        <v>0.375</v>
      </c>
      <c r="C44291" s="3">
        <v>3065.24365234375</v>
      </c>
    </row>
    <row r="44292" spans="1:4" hidden="1" x14ac:dyDescent="0.3">
      <c r="A44292" s="1">
        <v>44581</v>
      </c>
      <c r="B44292" s="2">
        <v>0.41666666666666669</v>
      </c>
      <c r="C44292" s="3">
        <v>3160.36938476563</v>
      </c>
    </row>
    <row r="44293" spans="1:4" hidden="1" x14ac:dyDescent="0.3">
      <c r="A44293" s="1">
        <v>44581</v>
      </c>
      <c r="B44293" s="2">
        <v>0.45833333333333331</v>
      </c>
      <c r="C44293" s="3">
        <v>3222.53515625</v>
      </c>
    </row>
    <row r="44294" spans="1:4" hidden="1" x14ac:dyDescent="0.3">
      <c r="A44294" s="1">
        <v>44581</v>
      </c>
      <c r="B44294" s="2">
        <v>0.5</v>
      </c>
      <c r="C44294" s="3">
        <v>3079.90454101563</v>
      </c>
    </row>
    <row r="44295" spans="1:4" hidden="1" x14ac:dyDescent="0.3">
      <c r="A44295" s="1">
        <v>44581</v>
      </c>
      <c r="B44295" s="2">
        <v>0.54166666666666663</v>
      </c>
      <c r="C44295" s="3">
        <v>3220.22387695313</v>
      </c>
    </row>
    <row r="44296" spans="1:4" hidden="1" x14ac:dyDescent="0.3">
      <c r="A44296" s="1">
        <v>44581</v>
      </c>
      <c r="B44296" s="2">
        <v>0.58333333333333337</v>
      </c>
      <c r="C44296" s="3">
        <v>3238.2421875</v>
      </c>
    </row>
    <row r="44297" spans="1:4" hidden="1" x14ac:dyDescent="0.3">
      <c r="A44297" s="1">
        <v>44581</v>
      </c>
      <c r="B44297" s="2">
        <v>0.625</v>
      </c>
      <c r="C44297" s="3">
        <v>3355.19921875</v>
      </c>
    </row>
    <row r="44298" spans="1:4" hidden="1" x14ac:dyDescent="0.3">
      <c r="A44298" s="1">
        <v>44581</v>
      </c>
      <c r="B44298" s="2">
        <v>0.66666666666666663</v>
      </c>
      <c r="C44298" s="3">
        <v>3371.09838867188</v>
      </c>
      <c r="D44298">
        <f t="shared" ref="D44298:D44302" si="1845">IF(C44298&lt;C44297,1,0)</f>
        <v>0</v>
      </c>
    </row>
    <row r="44299" spans="1:4" hidden="1" x14ac:dyDescent="0.3">
      <c r="A44299" s="1">
        <v>44581</v>
      </c>
      <c r="B44299" s="2">
        <v>0.70833333333333337</v>
      </c>
      <c r="C44299" s="3">
        <v>3436.3134765625</v>
      </c>
      <c r="D44299">
        <f t="shared" si="1845"/>
        <v>0</v>
      </c>
    </row>
    <row r="44300" spans="1:4" hidden="1" x14ac:dyDescent="0.3">
      <c r="A44300" s="1">
        <v>44581</v>
      </c>
      <c r="B44300" s="2">
        <v>0.75</v>
      </c>
      <c r="C44300" s="3">
        <v>3404.44775390625</v>
      </c>
      <c r="D44300">
        <f t="shared" si="1845"/>
        <v>1</v>
      </c>
    </row>
    <row r="44301" spans="1:4" hidden="1" x14ac:dyDescent="0.3">
      <c r="A44301" s="1">
        <v>44581</v>
      </c>
      <c r="B44301" s="2">
        <v>0.79166666666666663</v>
      </c>
      <c r="C44301" s="3">
        <v>3881.03955078125</v>
      </c>
      <c r="D44301">
        <f t="shared" si="1845"/>
        <v>0</v>
      </c>
    </row>
    <row r="44302" spans="1:4" hidden="1" x14ac:dyDescent="0.3">
      <c r="A44302" s="1">
        <v>44581</v>
      </c>
      <c r="B44302" s="2">
        <v>0.83333333333333337</v>
      </c>
      <c r="C44302" s="3">
        <v>3736.66723632813</v>
      </c>
      <c r="D44302">
        <f t="shared" si="1845"/>
        <v>1</v>
      </c>
    </row>
    <row r="44303" spans="1:4" hidden="1" x14ac:dyDescent="0.3">
      <c r="A44303" s="1">
        <v>44581</v>
      </c>
      <c r="B44303" s="2">
        <v>0.875</v>
      </c>
      <c r="C44303" s="3">
        <v>3635.61328125</v>
      </c>
    </row>
    <row r="44304" spans="1:4" hidden="1" x14ac:dyDescent="0.3">
      <c r="A44304" s="1">
        <v>44581</v>
      </c>
      <c r="B44304" s="2">
        <v>0.91666666666666663</v>
      </c>
      <c r="C44304" s="3">
        <v>3612.873046875</v>
      </c>
    </row>
    <row r="44305" spans="1:3" hidden="1" x14ac:dyDescent="0.3">
      <c r="A44305" s="1">
        <v>44581</v>
      </c>
      <c r="B44305" s="2">
        <v>0.95833333333333337</v>
      </c>
      <c r="C44305" s="3">
        <v>3335.37451171875</v>
      </c>
    </row>
    <row r="44306" spans="1:3" hidden="1" x14ac:dyDescent="0.3">
      <c r="A44306" s="1">
        <v>44581</v>
      </c>
      <c r="B44306" s="2">
        <v>0</v>
      </c>
      <c r="C44306" s="3">
        <v>3041.72729492188</v>
      </c>
    </row>
    <row r="44307" spans="1:3" hidden="1" x14ac:dyDescent="0.3">
      <c r="A44307" s="1">
        <v>44582</v>
      </c>
      <c r="B44307" s="2">
        <v>4.1666666666666664E-2</v>
      </c>
      <c r="C44307" s="3">
        <v>2889.21020507813</v>
      </c>
    </row>
    <row r="44308" spans="1:3" hidden="1" x14ac:dyDescent="0.3">
      <c r="A44308" s="1">
        <v>44582</v>
      </c>
      <c r="B44308" s="2">
        <v>8.3333333333333329E-2</v>
      </c>
      <c r="C44308" s="3">
        <v>2821.02954101563</v>
      </c>
    </row>
    <row r="44309" spans="1:3" hidden="1" x14ac:dyDescent="0.3">
      <c r="A44309" s="1">
        <v>44582</v>
      </c>
      <c r="B44309" s="2">
        <v>0.125</v>
      </c>
      <c r="C44309" s="3">
        <v>2728.24633789063</v>
      </c>
    </row>
    <row r="44310" spans="1:3" hidden="1" x14ac:dyDescent="0.3">
      <c r="A44310" s="1">
        <v>44582</v>
      </c>
      <c r="B44310" s="2">
        <v>0.16666666666666666</v>
      </c>
      <c r="C44310" s="3">
        <v>2715.46166992188</v>
      </c>
    </row>
    <row r="44311" spans="1:3" hidden="1" x14ac:dyDescent="0.3">
      <c r="A44311" s="1">
        <v>44582</v>
      </c>
      <c r="B44311" s="2">
        <v>0.20833333333333334</v>
      </c>
      <c r="C44311" s="3">
        <v>2702.69702148438</v>
      </c>
    </row>
    <row r="44312" spans="1:3" hidden="1" x14ac:dyDescent="0.3">
      <c r="A44312" s="1">
        <v>44582</v>
      </c>
      <c r="B44312" s="2">
        <v>0.25</v>
      </c>
      <c r="C44312" s="3">
        <v>2851.4423828125</v>
      </c>
    </row>
    <row r="44313" spans="1:3" hidden="1" x14ac:dyDescent="0.3">
      <c r="A44313" s="1">
        <v>44582</v>
      </c>
      <c r="B44313" s="2">
        <v>0.29166666666666669</v>
      </c>
      <c r="C44313" s="3">
        <v>3037.66284179688</v>
      </c>
    </row>
    <row r="44314" spans="1:3" hidden="1" x14ac:dyDescent="0.3">
      <c r="A44314" s="1">
        <v>44582</v>
      </c>
      <c r="B44314" s="2">
        <v>0.33333333333333331</v>
      </c>
      <c r="C44314" s="3">
        <v>3063.08544921875</v>
      </c>
    </row>
    <row r="44315" spans="1:3" hidden="1" x14ac:dyDescent="0.3">
      <c r="A44315" s="1">
        <v>44582</v>
      </c>
      <c r="B44315" s="2">
        <v>0.375</v>
      </c>
      <c r="C44315" s="3">
        <v>3091.84008789063</v>
      </c>
    </row>
    <row r="44316" spans="1:3" hidden="1" x14ac:dyDescent="0.3">
      <c r="A44316" s="1">
        <v>44582</v>
      </c>
      <c r="B44316" s="2">
        <v>0.41666666666666669</v>
      </c>
      <c r="C44316" s="3">
        <v>3183.0703125</v>
      </c>
    </row>
    <row r="44317" spans="1:3" hidden="1" x14ac:dyDescent="0.3">
      <c r="A44317" s="1">
        <v>44582</v>
      </c>
      <c r="B44317" s="2">
        <v>0.45833333333333331</v>
      </c>
      <c r="C44317" s="3">
        <v>3256.7421875</v>
      </c>
    </row>
    <row r="44318" spans="1:3" hidden="1" x14ac:dyDescent="0.3">
      <c r="A44318" s="1">
        <v>44582</v>
      </c>
      <c r="B44318" s="2">
        <v>0.5</v>
      </c>
      <c r="C44318" s="3">
        <v>3324.021484375</v>
      </c>
    </row>
    <row r="44319" spans="1:3" hidden="1" x14ac:dyDescent="0.3">
      <c r="A44319" s="1">
        <v>44582</v>
      </c>
      <c r="B44319" s="2">
        <v>0.54166666666666663</v>
      </c>
      <c r="C44319" s="3">
        <v>3243.734375</v>
      </c>
    </row>
    <row r="44320" spans="1:3" hidden="1" x14ac:dyDescent="0.3">
      <c r="A44320" s="1">
        <v>44582</v>
      </c>
      <c r="B44320" s="2">
        <v>0.58333333333333337</v>
      </c>
      <c r="C44320" s="3">
        <v>3293.61279296875</v>
      </c>
    </row>
    <row r="44321" spans="1:4" hidden="1" x14ac:dyDescent="0.3">
      <c r="A44321" s="1">
        <v>44582</v>
      </c>
      <c r="B44321" s="2">
        <v>0.625</v>
      </c>
      <c r="C44321" s="3">
        <v>3376.53662109375</v>
      </c>
    </row>
    <row r="44322" spans="1:4" hidden="1" x14ac:dyDescent="0.3">
      <c r="A44322" s="1">
        <v>44582</v>
      </c>
      <c r="B44322" s="2">
        <v>0.66666666666666663</v>
      </c>
      <c r="C44322" s="3">
        <v>3422.32470703125</v>
      </c>
      <c r="D44322">
        <f t="shared" ref="D44322:D44326" si="1846">IF(C44322&lt;C44321,1,0)</f>
        <v>0</v>
      </c>
    </row>
    <row r="44323" spans="1:4" hidden="1" x14ac:dyDescent="0.3">
      <c r="A44323" s="1">
        <v>44582</v>
      </c>
      <c r="B44323" s="2">
        <v>0.70833333333333337</v>
      </c>
      <c r="C44323" s="3">
        <v>3414.20092773438</v>
      </c>
      <c r="D44323">
        <f t="shared" si="1846"/>
        <v>1</v>
      </c>
    </row>
    <row r="44324" spans="1:4" hidden="1" x14ac:dyDescent="0.3">
      <c r="A44324" s="1">
        <v>44582</v>
      </c>
      <c r="B44324" s="2">
        <v>0.75</v>
      </c>
      <c r="C44324" s="3">
        <v>3354.96850585938</v>
      </c>
      <c r="D44324">
        <f t="shared" si="1846"/>
        <v>1</v>
      </c>
    </row>
    <row r="44325" spans="1:4" hidden="1" x14ac:dyDescent="0.3">
      <c r="A44325" s="1">
        <v>44582</v>
      </c>
      <c r="B44325" s="2">
        <v>0.79166666666666663</v>
      </c>
      <c r="C44325" s="3">
        <v>3645.02197265625</v>
      </c>
      <c r="D44325">
        <f t="shared" si="1846"/>
        <v>0</v>
      </c>
    </row>
    <row r="44326" spans="1:4" hidden="1" x14ac:dyDescent="0.3">
      <c r="A44326" s="1">
        <v>44582</v>
      </c>
      <c r="B44326" s="2">
        <v>0.83333333333333337</v>
      </c>
      <c r="C44326" s="3">
        <v>3747.0673828125</v>
      </c>
      <c r="D44326">
        <f t="shared" si="1846"/>
        <v>0</v>
      </c>
    </row>
    <row r="44327" spans="1:4" hidden="1" x14ac:dyDescent="0.3">
      <c r="A44327" s="1">
        <v>44582</v>
      </c>
      <c r="B44327" s="2">
        <v>0.875</v>
      </c>
      <c r="C44327" s="3">
        <v>3515.7529296875</v>
      </c>
    </row>
    <row r="44328" spans="1:4" hidden="1" x14ac:dyDescent="0.3">
      <c r="A44328" s="1">
        <v>44582</v>
      </c>
      <c r="B44328" s="2">
        <v>0.91666666666666663</v>
      </c>
      <c r="C44328" s="3">
        <v>3500.330078125</v>
      </c>
    </row>
    <row r="44329" spans="1:4" hidden="1" x14ac:dyDescent="0.3">
      <c r="A44329" s="1">
        <v>44582</v>
      </c>
      <c r="B44329" s="2">
        <v>0.95833333333333337</v>
      </c>
      <c r="C44329" s="3">
        <v>3320.9140625</v>
      </c>
    </row>
    <row r="44330" spans="1:4" hidden="1" x14ac:dyDescent="0.3">
      <c r="A44330" s="1">
        <v>44582</v>
      </c>
      <c r="B44330" s="2">
        <v>0</v>
      </c>
      <c r="C44330" s="3">
        <v>3065.6005859375</v>
      </c>
    </row>
    <row r="44331" spans="1:4" hidden="1" x14ac:dyDescent="0.3">
      <c r="A44331" s="1">
        <v>44583</v>
      </c>
      <c r="B44331" s="2">
        <v>4.1666666666666664E-2</v>
      </c>
      <c r="C44331" s="3">
        <v>2840.02001953125</v>
      </c>
    </row>
    <row r="44332" spans="1:4" hidden="1" x14ac:dyDescent="0.3">
      <c r="A44332" s="1">
        <v>44583</v>
      </c>
      <c r="B44332" s="2">
        <v>8.3333333333333329E-2</v>
      </c>
      <c r="C44332" s="3">
        <v>2754.3798828125</v>
      </c>
    </row>
    <row r="44333" spans="1:4" hidden="1" x14ac:dyDescent="0.3">
      <c r="A44333" s="1">
        <v>44583</v>
      </c>
      <c r="B44333" s="2">
        <v>0.125</v>
      </c>
      <c r="C44333" s="3">
        <v>2695.501953125</v>
      </c>
    </row>
    <row r="44334" spans="1:4" hidden="1" x14ac:dyDescent="0.3">
      <c r="A44334" s="1">
        <v>44583</v>
      </c>
      <c r="B44334" s="2">
        <v>0.16666666666666666</v>
      </c>
      <c r="C44334" s="3">
        <v>2693.20532226563</v>
      </c>
    </row>
    <row r="44335" spans="1:4" hidden="1" x14ac:dyDescent="0.3">
      <c r="A44335" s="1">
        <v>44583</v>
      </c>
      <c r="B44335" s="2">
        <v>0.20833333333333334</v>
      </c>
      <c r="C44335" s="3">
        <v>2679.7919921875</v>
      </c>
    </row>
    <row r="44336" spans="1:4" hidden="1" x14ac:dyDescent="0.3">
      <c r="A44336" s="1">
        <v>44583</v>
      </c>
      <c r="B44336" s="2">
        <v>0.25</v>
      </c>
      <c r="C44336" s="3">
        <v>2844.18212890625</v>
      </c>
    </row>
    <row r="44337" spans="1:4" hidden="1" x14ac:dyDescent="0.3">
      <c r="A44337" s="1">
        <v>44583</v>
      </c>
      <c r="B44337" s="2">
        <v>0.29166666666666669</v>
      </c>
      <c r="C44337" s="3">
        <v>2993.3349609375</v>
      </c>
    </row>
    <row r="44338" spans="1:4" hidden="1" x14ac:dyDescent="0.3">
      <c r="A44338" s="1">
        <v>44583</v>
      </c>
      <c r="B44338" s="2">
        <v>0.33333333333333331</v>
      </c>
      <c r="C44338" s="3">
        <v>3047.99560546875</v>
      </c>
    </row>
    <row r="44339" spans="1:4" hidden="1" x14ac:dyDescent="0.3">
      <c r="A44339" s="1">
        <v>44583</v>
      </c>
      <c r="B44339" s="2">
        <v>0.375</v>
      </c>
      <c r="C44339" s="3">
        <v>3066.23779296875</v>
      </c>
    </row>
    <row r="44340" spans="1:4" hidden="1" x14ac:dyDescent="0.3">
      <c r="A44340" s="1">
        <v>44583</v>
      </c>
      <c r="B44340" s="2">
        <v>0.41666666666666669</v>
      </c>
      <c r="C44340" s="3">
        <v>3174.37622070313</v>
      </c>
    </row>
    <row r="44341" spans="1:4" hidden="1" x14ac:dyDescent="0.3">
      <c r="A44341" s="1">
        <v>44583</v>
      </c>
      <c r="B44341" s="2">
        <v>0.45833333333333331</v>
      </c>
      <c r="C44341" s="3">
        <v>3204.693359375</v>
      </c>
    </row>
    <row r="44342" spans="1:4" hidden="1" x14ac:dyDescent="0.3">
      <c r="A44342" s="1">
        <v>44583</v>
      </c>
      <c r="B44342" s="2">
        <v>0.5</v>
      </c>
      <c r="C44342" s="3">
        <v>3263.34008789063</v>
      </c>
    </row>
    <row r="44343" spans="1:4" hidden="1" x14ac:dyDescent="0.3">
      <c r="A44343" s="1">
        <v>44583</v>
      </c>
      <c r="B44343" s="2">
        <v>0.54166666666666663</v>
      </c>
      <c r="C44343" s="3">
        <v>3201.591796875</v>
      </c>
    </row>
    <row r="44344" spans="1:4" hidden="1" x14ac:dyDescent="0.3">
      <c r="A44344" s="1">
        <v>44583</v>
      </c>
      <c r="B44344" s="2">
        <v>0.58333333333333337</v>
      </c>
      <c r="C44344" s="3">
        <v>3227.103515625</v>
      </c>
    </row>
    <row r="44345" spans="1:4" hidden="1" x14ac:dyDescent="0.3">
      <c r="A44345" s="1">
        <v>44583</v>
      </c>
      <c r="B44345" s="2">
        <v>0.625</v>
      </c>
      <c r="C44345" s="3">
        <v>3289.92993164063</v>
      </c>
    </row>
    <row r="44346" spans="1:4" hidden="1" x14ac:dyDescent="0.3">
      <c r="A44346" s="1">
        <v>44583</v>
      </c>
      <c r="B44346" s="2">
        <v>0.66666666666666663</v>
      </c>
      <c r="C44346" s="3">
        <v>3256.54541015625</v>
      </c>
      <c r="D44346">
        <f t="shared" ref="D44346:D44350" si="1847">IF(C44346&lt;C44345,1,0)</f>
        <v>1</v>
      </c>
    </row>
    <row r="44347" spans="1:4" hidden="1" x14ac:dyDescent="0.3">
      <c r="A44347" s="1">
        <v>44583</v>
      </c>
      <c r="B44347" s="2">
        <v>0.70833333333333337</v>
      </c>
      <c r="C44347" s="3">
        <v>3278.04443359375</v>
      </c>
      <c r="D44347">
        <f t="shared" si="1847"/>
        <v>0</v>
      </c>
    </row>
    <row r="44348" spans="1:4" hidden="1" x14ac:dyDescent="0.3">
      <c r="A44348" s="1">
        <v>44583</v>
      </c>
      <c r="B44348" s="2">
        <v>0.75</v>
      </c>
      <c r="C44348" s="3">
        <v>3223.4638671875</v>
      </c>
      <c r="D44348">
        <f t="shared" si="1847"/>
        <v>1</v>
      </c>
    </row>
    <row r="44349" spans="1:4" hidden="1" x14ac:dyDescent="0.3">
      <c r="A44349" s="1">
        <v>44583</v>
      </c>
      <c r="B44349" s="2">
        <v>0.79166666666666663</v>
      </c>
      <c r="C44349" s="3">
        <v>3754.30126953125</v>
      </c>
      <c r="D44349">
        <f t="shared" si="1847"/>
        <v>0</v>
      </c>
    </row>
    <row r="44350" spans="1:4" hidden="1" x14ac:dyDescent="0.3">
      <c r="A44350" s="1">
        <v>44583</v>
      </c>
      <c r="B44350" s="2">
        <v>0.83333333333333337</v>
      </c>
      <c r="C44350" s="3">
        <v>3614.89501953125</v>
      </c>
      <c r="D44350">
        <f t="shared" si="1847"/>
        <v>1</v>
      </c>
    </row>
    <row r="44351" spans="1:4" hidden="1" x14ac:dyDescent="0.3">
      <c r="A44351" s="1">
        <v>44583</v>
      </c>
      <c r="B44351" s="2">
        <v>0.875</v>
      </c>
      <c r="C44351" s="3">
        <v>3569.72412109375</v>
      </c>
    </row>
    <row r="44352" spans="1:4" hidden="1" x14ac:dyDescent="0.3">
      <c r="A44352" s="1">
        <v>44583</v>
      </c>
      <c r="B44352" s="2">
        <v>0.91666666666666663</v>
      </c>
      <c r="C44352" s="3">
        <v>3474.30712890625</v>
      </c>
    </row>
    <row r="44353" spans="1:3" hidden="1" x14ac:dyDescent="0.3">
      <c r="A44353" s="1">
        <v>44583</v>
      </c>
      <c r="B44353" s="2">
        <v>0.95833333333333337</v>
      </c>
      <c r="C44353" s="3">
        <v>3312.130859375</v>
      </c>
    </row>
    <row r="44354" spans="1:3" hidden="1" x14ac:dyDescent="0.3">
      <c r="A44354" s="1">
        <v>44583</v>
      </c>
      <c r="B44354" s="2">
        <v>0</v>
      </c>
      <c r="C44354" s="3">
        <v>3020.64379882813</v>
      </c>
    </row>
    <row r="44355" spans="1:3" hidden="1" x14ac:dyDescent="0.3">
      <c r="A44355" s="1">
        <v>44584</v>
      </c>
      <c r="B44355" s="2">
        <v>4.1666666666666664E-2</v>
      </c>
      <c r="C44355" s="3">
        <v>2897.06103515625</v>
      </c>
    </row>
    <row r="44356" spans="1:3" hidden="1" x14ac:dyDescent="0.3">
      <c r="A44356" s="1">
        <v>44584</v>
      </c>
      <c r="B44356" s="2">
        <v>8.3333333333333329E-2</v>
      </c>
      <c r="C44356" s="3">
        <v>2772.18920898438</v>
      </c>
    </row>
    <row r="44357" spans="1:3" hidden="1" x14ac:dyDescent="0.3">
      <c r="A44357" s="1">
        <v>44584</v>
      </c>
      <c r="B44357" s="2">
        <v>0.125</v>
      </c>
      <c r="C44357" s="3">
        <v>2690.30639648438</v>
      </c>
    </row>
    <row r="44358" spans="1:3" hidden="1" x14ac:dyDescent="0.3">
      <c r="A44358" s="1">
        <v>44584</v>
      </c>
      <c r="B44358" s="2">
        <v>0.16666666666666666</v>
      </c>
      <c r="C44358" s="3">
        <v>2649.63525390625</v>
      </c>
    </row>
    <row r="44359" spans="1:3" hidden="1" x14ac:dyDescent="0.3">
      <c r="A44359" s="1">
        <v>44584</v>
      </c>
      <c r="B44359" s="2">
        <v>0.20833333333333334</v>
      </c>
      <c r="C44359" s="3">
        <v>2641.666015625</v>
      </c>
    </row>
    <row r="44360" spans="1:3" hidden="1" x14ac:dyDescent="0.3">
      <c r="A44360" s="1">
        <v>44584</v>
      </c>
      <c r="B44360" s="2">
        <v>0.25</v>
      </c>
      <c r="C44360" s="3">
        <v>2684.16015625</v>
      </c>
    </row>
    <row r="44361" spans="1:3" hidden="1" x14ac:dyDescent="0.3">
      <c r="A44361" s="1">
        <v>44584</v>
      </c>
      <c r="B44361" s="2">
        <v>0.29166666666666669</v>
      </c>
      <c r="C44361" s="3">
        <v>2733.6904296875</v>
      </c>
    </row>
    <row r="44362" spans="1:3" hidden="1" x14ac:dyDescent="0.3">
      <c r="A44362" s="1">
        <v>44584</v>
      </c>
      <c r="B44362" s="2">
        <v>0.33333333333333331</v>
      </c>
      <c r="C44362" s="3">
        <v>2761.89111328125</v>
      </c>
    </row>
    <row r="44363" spans="1:3" hidden="1" x14ac:dyDescent="0.3">
      <c r="A44363" s="1">
        <v>44584</v>
      </c>
      <c r="B44363" s="2">
        <v>0.375</v>
      </c>
      <c r="C44363" s="3">
        <v>2657.20458984375</v>
      </c>
    </row>
    <row r="44364" spans="1:3" hidden="1" x14ac:dyDescent="0.3">
      <c r="A44364" s="1">
        <v>44584</v>
      </c>
      <c r="B44364" s="2">
        <v>0.41666666666666669</v>
      </c>
      <c r="C44364" s="3">
        <v>2563.7626953125</v>
      </c>
    </row>
    <row r="44365" spans="1:3" hidden="1" x14ac:dyDescent="0.3">
      <c r="A44365" s="1">
        <v>44584</v>
      </c>
      <c r="B44365" s="2">
        <v>0.45833333333333331</v>
      </c>
      <c r="C44365" s="3">
        <v>2524.85766601563</v>
      </c>
    </row>
    <row r="44366" spans="1:3" hidden="1" x14ac:dyDescent="0.3">
      <c r="A44366" s="1">
        <v>44584</v>
      </c>
      <c r="B44366" s="2">
        <v>0.5</v>
      </c>
      <c r="C44366" s="3">
        <v>2553.58715820313</v>
      </c>
    </row>
    <row r="44367" spans="1:3" hidden="1" x14ac:dyDescent="0.3">
      <c r="A44367" s="1">
        <v>44584</v>
      </c>
      <c r="B44367" s="2">
        <v>0.54166666666666663</v>
      </c>
      <c r="C44367" s="3">
        <v>2543.27026367188</v>
      </c>
    </row>
    <row r="44368" spans="1:3" hidden="1" x14ac:dyDescent="0.3">
      <c r="A44368" s="1">
        <v>44584</v>
      </c>
      <c r="B44368" s="2">
        <v>0.58333333333333337</v>
      </c>
      <c r="C44368" s="3">
        <v>2564.51611328125</v>
      </c>
    </row>
    <row r="44369" spans="1:4" hidden="1" x14ac:dyDescent="0.3">
      <c r="A44369" s="1">
        <v>44584</v>
      </c>
      <c r="B44369" s="2">
        <v>0.625</v>
      </c>
      <c r="C44369" s="3">
        <v>2614.58642578125</v>
      </c>
    </row>
    <row r="44370" spans="1:4" hidden="1" x14ac:dyDescent="0.3">
      <c r="A44370" s="1">
        <v>44584</v>
      </c>
      <c r="B44370" s="2">
        <v>0.66666666666666663</v>
      </c>
      <c r="C44370" s="3">
        <v>2612.09497070313</v>
      </c>
      <c r="D44370">
        <f t="shared" ref="D44370:D44374" si="1848">IF(C44370&lt;C44369,1,0)</f>
        <v>1</v>
      </c>
    </row>
    <row r="44371" spans="1:4" hidden="1" x14ac:dyDescent="0.3">
      <c r="A44371" s="1">
        <v>44584</v>
      </c>
      <c r="B44371" s="2">
        <v>0.70833333333333337</v>
      </c>
      <c r="C44371" s="3">
        <v>2708.30029296875</v>
      </c>
      <c r="D44371">
        <f t="shared" si="1848"/>
        <v>0</v>
      </c>
    </row>
    <row r="44372" spans="1:4" hidden="1" x14ac:dyDescent="0.3">
      <c r="A44372" s="1">
        <v>44584</v>
      </c>
      <c r="B44372" s="2">
        <v>0.75</v>
      </c>
      <c r="C44372" s="3">
        <v>2777.8828125</v>
      </c>
      <c r="D44372">
        <f t="shared" si="1848"/>
        <v>0</v>
      </c>
    </row>
    <row r="44373" spans="1:4" hidden="1" x14ac:dyDescent="0.3">
      <c r="A44373" s="1">
        <v>44584</v>
      </c>
      <c r="B44373" s="2">
        <v>0.79166666666666663</v>
      </c>
      <c r="C44373" s="3">
        <v>3292.39599609375</v>
      </c>
      <c r="D44373">
        <f t="shared" si="1848"/>
        <v>0</v>
      </c>
    </row>
    <row r="44374" spans="1:4" hidden="1" x14ac:dyDescent="0.3">
      <c r="A44374" s="1">
        <v>44584</v>
      </c>
      <c r="B44374" s="2">
        <v>0.83333333333333337</v>
      </c>
      <c r="C44374" s="3">
        <v>3228.0029296875</v>
      </c>
      <c r="D44374">
        <f t="shared" si="1848"/>
        <v>1</v>
      </c>
    </row>
    <row r="44375" spans="1:4" hidden="1" x14ac:dyDescent="0.3">
      <c r="A44375" s="1">
        <v>44584</v>
      </c>
      <c r="B44375" s="2">
        <v>0.875</v>
      </c>
      <c r="C44375" s="3">
        <v>3243.33251953125</v>
      </c>
    </row>
    <row r="44376" spans="1:4" hidden="1" x14ac:dyDescent="0.3">
      <c r="A44376" s="1">
        <v>44584</v>
      </c>
      <c r="B44376" s="2">
        <v>0.91666666666666663</v>
      </c>
      <c r="C44376" s="3">
        <v>3201.0576171875</v>
      </c>
    </row>
    <row r="44377" spans="1:4" hidden="1" x14ac:dyDescent="0.3">
      <c r="A44377" s="1">
        <v>44584</v>
      </c>
      <c r="B44377" s="2">
        <v>0.95833333333333337</v>
      </c>
      <c r="C44377" s="3">
        <v>2967.44311523438</v>
      </c>
    </row>
    <row r="44378" spans="1:4" hidden="1" x14ac:dyDescent="0.3">
      <c r="A44378" s="1">
        <v>44584</v>
      </c>
      <c r="B44378" s="2">
        <v>0</v>
      </c>
      <c r="C44378" s="3">
        <v>2745.09619140625</v>
      </c>
    </row>
    <row r="44379" spans="1:4" hidden="1" x14ac:dyDescent="0.3">
      <c r="A44379" s="1">
        <v>44585</v>
      </c>
      <c r="B44379" s="2">
        <v>4.1666666666666664E-2</v>
      </c>
      <c r="C44379" s="3">
        <v>2587.51171875</v>
      </c>
    </row>
    <row r="44380" spans="1:4" hidden="1" x14ac:dyDescent="0.3">
      <c r="A44380" s="1">
        <v>44585</v>
      </c>
      <c r="B44380" s="2">
        <v>8.3333333333333329E-2</v>
      </c>
      <c r="C44380" s="3">
        <v>2538.765625</v>
      </c>
    </row>
    <row r="44381" spans="1:4" hidden="1" x14ac:dyDescent="0.3">
      <c r="A44381" s="1">
        <v>44585</v>
      </c>
      <c r="B44381" s="2">
        <v>0.125</v>
      </c>
      <c r="C44381" s="3">
        <v>2476.78955078125</v>
      </c>
    </row>
    <row r="44382" spans="1:4" hidden="1" x14ac:dyDescent="0.3">
      <c r="A44382" s="1">
        <v>44585</v>
      </c>
      <c r="B44382" s="2">
        <v>0.16666666666666666</v>
      </c>
      <c r="C44382" s="3">
        <v>2431.82006835938</v>
      </c>
    </row>
    <row r="44383" spans="1:4" hidden="1" x14ac:dyDescent="0.3">
      <c r="A44383" s="1">
        <v>44585</v>
      </c>
      <c r="B44383" s="2">
        <v>0.20833333333333334</v>
      </c>
      <c r="C44383" s="3">
        <v>2463.11279296875</v>
      </c>
    </row>
    <row r="44384" spans="1:4" hidden="1" x14ac:dyDescent="0.3">
      <c r="A44384" s="1">
        <v>44585</v>
      </c>
      <c r="B44384" s="2">
        <v>0.25</v>
      </c>
      <c r="C44384" s="3">
        <v>2632.23413085938</v>
      </c>
    </row>
    <row r="44385" spans="1:4" hidden="1" x14ac:dyDescent="0.3">
      <c r="A44385" s="1">
        <v>44585</v>
      </c>
      <c r="B44385" s="2">
        <v>0.29166666666666669</v>
      </c>
      <c r="C44385" s="3">
        <v>2834.44946289063</v>
      </c>
    </row>
    <row r="44386" spans="1:4" hidden="1" x14ac:dyDescent="0.3">
      <c r="A44386" s="1">
        <v>44585</v>
      </c>
      <c r="B44386" s="2">
        <v>0.33333333333333331</v>
      </c>
      <c r="C44386" s="3">
        <v>2904.65625</v>
      </c>
    </row>
    <row r="44387" spans="1:4" hidden="1" x14ac:dyDescent="0.3">
      <c r="A44387" s="1">
        <v>44585</v>
      </c>
      <c r="B44387" s="2">
        <v>0.375</v>
      </c>
      <c r="C44387" s="3">
        <v>2931.12329101563</v>
      </c>
    </row>
    <row r="44388" spans="1:4" hidden="1" x14ac:dyDescent="0.3">
      <c r="A44388" s="1">
        <v>44585</v>
      </c>
      <c r="B44388" s="2">
        <v>0.41666666666666669</v>
      </c>
      <c r="C44388" s="3">
        <v>3023.34619140625</v>
      </c>
    </row>
    <row r="44389" spans="1:4" hidden="1" x14ac:dyDescent="0.3">
      <c r="A44389" s="1">
        <v>44585</v>
      </c>
      <c r="B44389" s="2">
        <v>0.45833333333333331</v>
      </c>
      <c r="C44389" s="3">
        <v>3076.12353515625</v>
      </c>
    </row>
    <row r="44390" spans="1:4" hidden="1" x14ac:dyDescent="0.3">
      <c r="A44390" s="1">
        <v>44585</v>
      </c>
      <c r="B44390" s="2">
        <v>0.5</v>
      </c>
      <c r="C44390" s="3">
        <v>3100.234375</v>
      </c>
    </row>
    <row r="44391" spans="1:4" hidden="1" x14ac:dyDescent="0.3">
      <c r="A44391" s="1">
        <v>44585</v>
      </c>
      <c r="B44391" s="2">
        <v>0.54166666666666663</v>
      </c>
      <c r="C44391" s="3">
        <v>3122.7841796875</v>
      </c>
    </row>
    <row r="44392" spans="1:4" hidden="1" x14ac:dyDescent="0.3">
      <c r="A44392" s="1">
        <v>44585</v>
      </c>
      <c r="B44392" s="2">
        <v>0.58333333333333337</v>
      </c>
      <c r="C44392" s="3">
        <v>3109.35327148438</v>
      </c>
    </row>
    <row r="44393" spans="1:4" hidden="1" x14ac:dyDescent="0.3">
      <c r="A44393" s="1">
        <v>44585</v>
      </c>
      <c r="B44393" s="2">
        <v>0.625</v>
      </c>
      <c r="C44393" s="3">
        <v>3236.01171875</v>
      </c>
    </row>
    <row r="44394" spans="1:4" hidden="1" x14ac:dyDescent="0.3">
      <c r="A44394" s="1">
        <v>44585</v>
      </c>
      <c r="B44394" s="2">
        <v>0.66666666666666663</v>
      </c>
      <c r="C44394" s="3">
        <v>3238.71044921875</v>
      </c>
      <c r="D44394">
        <f t="shared" ref="D44394:D44398" si="1849">IF(C44394&lt;C44393,1,0)</f>
        <v>0</v>
      </c>
    </row>
    <row r="44395" spans="1:4" hidden="1" x14ac:dyDescent="0.3">
      <c r="A44395" s="1">
        <v>44585</v>
      </c>
      <c r="B44395" s="2">
        <v>0.70833333333333337</v>
      </c>
      <c r="C44395" s="3">
        <v>3275.8056640625</v>
      </c>
      <c r="D44395">
        <f t="shared" si="1849"/>
        <v>0</v>
      </c>
    </row>
    <row r="44396" spans="1:4" hidden="1" x14ac:dyDescent="0.3">
      <c r="A44396" s="1">
        <v>44585</v>
      </c>
      <c r="B44396" s="2">
        <v>0.75</v>
      </c>
      <c r="C44396" s="3">
        <v>3225.75219726563</v>
      </c>
      <c r="D44396">
        <f t="shared" si="1849"/>
        <v>1</v>
      </c>
    </row>
    <row r="44397" spans="1:4" hidden="1" x14ac:dyDescent="0.3">
      <c r="A44397" s="1">
        <v>44585</v>
      </c>
      <c r="B44397" s="2">
        <v>0.79166666666666663</v>
      </c>
      <c r="C44397" s="3">
        <v>3740.45263671875</v>
      </c>
      <c r="D44397">
        <f t="shared" si="1849"/>
        <v>0</v>
      </c>
    </row>
    <row r="44398" spans="1:4" hidden="1" x14ac:dyDescent="0.3">
      <c r="A44398" s="1">
        <v>44585</v>
      </c>
      <c r="B44398" s="2">
        <v>0.83333333333333337</v>
      </c>
      <c r="C44398" s="3">
        <v>3579.37353515625</v>
      </c>
      <c r="D44398">
        <f t="shared" si="1849"/>
        <v>1</v>
      </c>
    </row>
    <row r="44399" spans="1:4" hidden="1" x14ac:dyDescent="0.3">
      <c r="A44399" s="1">
        <v>44585</v>
      </c>
      <c r="B44399" s="2">
        <v>0.875</v>
      </c>
      <c r="C44399" s="3">
        <v>3447.36450195313</v>
      </c>
    </row>
    <row r="44400" spans="1:4" hidden="1" x14ac:dyDescent="0.3">
      <c r="A44400" s="1">
        <v>44585</v>
      </c>
      <c r="B44400" s="2">
        <v>0.91666666666666663</v>
      </c>
      <c r="C44400" s="3">
        <v>3348.90576171875</v>
      </c>
    </row>
    <row r="44401" spans="1:3" hidden="1" x14ac:dyDescent="0.3">
      <c r="A44401" s="1">
        <v>44585</v>
      </c>
      <c r="B44401" s="2">
        <v>0.95833333333333337</v>
      </c>
      <c r="C44401" s="3">
        <v>3066.35864257813</v>
      </c>
    </row>
    <row r="44402" spans="1:3" hidden="1" x14ac:dyDescent="0.3">
      <c r="A44402" s="1">
        <v>44585</v>
      </c>
      <c r="B44402" s="2">
        <v>0</v>
      </c>
      <c r="C44402" s="3">
        <v>2794.93896484375</v>
      </c>
    </row>
    <row r="44403" spans="1:3" hidden="1" x14ac:dyDescent="0.3">
      <c r="A44403" s="1">
        <v>44586</v>
      </c>
      <c r="B44403" s="2">
        <v>4.1666666666666664E-2</v>
      </c>
      <c r="C44403" s="3">
        <v>2649.82543945313</v>
      </c>
    </row>
    <row r="44404" spans="1:3" hidden="1" x14ac:dyDescent="0.3">
      <c r="A44404" s="1">
        <v>44586</v>
      </c>
      <c r="B44404" s="2">
        <v>8.3333333333333329E-2</v>
      </c>
      <c r="C44404" s="3">
        <v>2585.9248046875</v>
      </c>
    </row>
    <row r="44405" spans="1:3" hidden="1" x14ac:dyDescent="0.3">
      <c r="A44405" s="1">
        <v>44586</v>
      </c>
      <c r="B44405" s="2">
        <v>0.125</v>
      </c>
      <c r="C44405" s="3">
        <v>2525.40356445313</v>
      </c>
    </row>
    <row r="44406" spans="1:3" hidden="1" x14ac:dyDescent="0.3">
      <c r="A44406" s="1">
        <v>44586</v>
      </c>
      <c r="B44406" s="2">
        <v>0.16666666666666666</v>
      </c>
      <c r="C44406" s="3">
        <v>2493.76635742188</v>
      </c>
    </row>
    <row r="44407" spans="1:3" hidden="1" x14ac:dyDescent="0.3">
      <c r="A44407" s="1">
        <v>44586</v>
      </c>
      <c r="B44407" s="2">
        <v>0.20833333333333334</v>
      </c>
      <c r="C44407" s="3">
        <v>2505.61547851563</v>
      </c>
    </row>
    <row r="44408" spans="1:3" hidden="1" x14ac:dyDescent="0.3">
      <c r="A44408" s="1">
        <v>44586</v>
      </c>
      <c r="B44408" s="2">
        <v>0.25</v>
      </c>
      <c r="C44408" s="3">
        <v>2680.587890625</v>
      </c>
    </row>
    <row r="44409" spans="1:3" hidden="1" x14ac:dyDescent="0.3">
      <c r="A44409" s="1">
        <v>44586</v>
      </c>
      <c r="B44409" s="2">
        <v>0.29166666666666669</v>
      </c>
      <c r="C44409" s="3">
        <v>2855.43188476563</v>
      </c>
    </row>
    <row r="44410" spans="1:3" hidden="1" x14ac:dyDescent="0.3">
      <c r="A44410" s="1">
        <v>44586</v>
      </c>
      <c r="B44410" s="2">
        <v>0.33333333333333331</v>
      </c>
      <c r="C44410" s="3">
        <v>2955.42895507813</v>
      </c>
    </row>
    <row r="44411" spans="1:3" hidden="1" x14ac:dyDescent="0.3">
      <c r="A44411" s="1">
        <v>44586</v>
      </c>
      <c r="B44411" s="2">
        <v>0.375</v>
      </c>
      <c r="C44411" s="3">
        <v>2976.443359375</v>
      </c>
    </row>
    <row r="44412" spans="1:3" hidden="1" x14ac:dyDescent="0.3">
      <c r="A44412" s="1">
        <v>44586</v>
      </c>
      <c r="B44412" s="2">
        <v>0.41666666666666669</v>
      </c>
      <c r="C44412" s="3">
        <v>3049.85180664063</v>
      </c>
    </row>
    <row r="44413" spans="1:3" hidden="1" x14ac:dyDescent="0.3">
      <c r="A44413" s="1">
        <v>44586</v>
      </c>
      <c r="B44413" s="2">
        <v>0.45833333333333331</v>
      </c>
      <c r="C44413" s="3">
        <v>3081.5</v>
      </c>
    </row>
    <row r="44414" spans="1:3" hidden="1" x14ac:dyDescent="0.3">
      <c r="A44414" s="1">
        <v>44586</v>
      </c>
      <c r="B44414" s="2">
        <v>0.5</v>
      </c>
      <c r="C44414" s="3">
        <v>3106.19140625</v>
      </c>
    </row>
    <row r="44415" spans="1:3" hidden="1" x14ac:dyDescent="0.3">
      <c r="A44415" s="1">
        <v>44586</v>
      </c>
      <c r="B44415" s="2">
        <v>0.54166666666666663</v>
      </c>
      <c r="C44415" s="3">
        <v>3081.55078125</v>
      </c>
    </row>
    <row r="44416" spans="1:3" hidden="1" x14ac:dyDescent="0.3">
      <c r="A44416" s="1">
        <v>44586</v>
      </c>
      <c r="B44416" s="2">
        <v>0.58333333333333337</v>
      </c>
      <c r="C44416" s="3">
        <v>3047.14379882813</v>
      </c>
    </row>
    <row r="44417" spans="1:4" hidden="1" x14ac:dyDescent="0.3">
      <c r="A44417" s="1">
        <v>44586</v>
      </c>
      <c r="B44417" s="2">
        <v>0.625</v>
      </c>
      <c r="C44417" s="3">
        <v>3159.07421875</v>
      </c>
    </row>
    <row r="44418" spans="1:4" hidden="1" x14ac:dyDescent="0.3">
      <c r="A44418" s="1">
        <v>44586</v>
      </c>
      <c r="B44418" s="2">
        <v>0.66666666666666663</v>
      </c>
      <c r="C44418" s="3">
        <v>3184.3603515625</v>
      </c>
      <c r="D44418">
        <f t="shared" ref="D44418:D44422" si="1850">IF(C44418&lt;C44417,1,0)</f>
        <v>0</v>
      </c>
    </row>
    <row r="44419" spans="1:4" hidden="1" x14ac:dyDescent="0.3">
      <c r="A44419" s="1">
        <v>44586</v>
      </c>
      <c r="B44419" s="2">
        <v>0.70833333333333337</v>
      </c>
      <c r="C44419" s="3">
        <v>3211.158203125</v>
      </c>
      <c r="D44419">
        <f t="shared" si="1850"/>
        <v>0</v>
      </c>
    </row>
    <row r="44420" spans="1:4" hidden="1" x14ac:dyDescent="0.3">
      <c r="A44420" s="1">
        <v>44586</v>
      </c>
      <c r="B44420" s="2">
        <v>0.75</v>
      </c>
      <c r="C44420" s="3">
        <v>3192.703125</v>
      </c>
      <c r="D44420">
        <f t="shared" si="1850"/>
        <v>1</v>
      </c>
    </row>
    <row r="44421" spans="1:4" hidden="1" x14ac:dyDescent="0.3">
      <c r="A44421" s="1">
        <v>44586</v>
      </c>
      <c r="B44421" s="2">
        <v>0.79166666666666663</v>
      </c>
      <c r="C44421" s="3">
        <v>3690.21484375</v>
      </c>
      <c r="D44421">
        <f t="shared" si="1850"/>
        <v>0</v>
      </c>
    </row>
    <row r="44422" spans="1:4" hidden="1" x14ac:dyDescent="0.3">
      <c r="A44422" s="1">
        <v>44586</v>
      </c>
      <c r="B44422" s="2">
        <v>0.83333333333333337</v>
      </c>
      <c r="C44422" s="3">
        <v>3532.38916015625</v>
      </c>
      <c r="D44422">
        <f t="shared" si="1850"/>
        <v>1</v>
      </c>
    </row>
    <row r="44423" spans="1:4" hidden="1" x14ac:dyDescent="0.3">
      <c r="A44423" s="1">
        <v>44586</v>
      </c>
      <c r="B44423" s="2">
        <v>0.875</v>
      </c>
      <c r="C44423" s="3">
        <v>3446.38134765625</v>
      </c>
    </row>
    <row r="44424" spans="1:4" hidden="1" x14ac:dyDescent="0.3">
      <c r="A44424" s="1">
        <v>44586</v>
      </c>
      <c r="B44424" s="2">
        <v>0.91666666666666663</v>
      </c>
      <c r="C44424" s="3">
        <v>3338.30151367188</v>
      </c>
    </row>
    <row r="44425" spans="1:4" hidden="1" x14ac:dyDescent="0.3">
      <c r="A44425" s="1">
        <v>44586</v>
      </c>
      <c r="B44425" s="2">
        <v>0.95833333333333337</v>
      </c>
      <c r="C44425" s="3">
        <v>3058.9404296875</v>
      </c>
    </row>
    <row r="44426" spans="1:4" hidden="1" x14ac:dyDescent="0.3">
      <c r="A44426" s="1">
        <v>44586</v>
      </c>
      <c r="B44426" s="2">
        <v>0</v>
      </c>
      <c r="C44426" s="3">
        <v>2787.5634765625</v>
      </c>
    </row>
    <row r="44427" spans="1:4" hidden="1" x14ac:dyDescent="0.3">
      <c r="A44427" s="1">
        <v>44587</v>
      </c>
      <c r="B44427" s="2">
        <v>4.1666666666666664E-2</v>
      </c>
      <c r="C44427" s="3">
        <v>2632.3642578125</v>
      </c>
    </row>
    <row r="44428" spans="1:4" hidden="1" x14ac:dyDescent="0.3">
      <c r="A44428" s="1">
        <v>44587</v>
      </c>
      <c r="B44428" s="2">
        <v>8.3333333333333329E-2</v>
      </c>
      <c r="C44428" s="3">
        <v>2557.90502929688</v>
      </c>
    </row>
    <row r="44429" spans="1:4" hidden="1" x14ac:dyDescent="0.3">
      <c r="A44429" s="1">
        <v>44587</v>
      </c>
      <c r="B44429" s="2">
        <v>0.125</v>
      </c>
      <c r="C44429" s="3">
        <v>2505.41235351563</v>
      </c>
    </row>
    <row r="44430" spans="1:4" hidden="1" x14ac:dyDescent="0.3">
      <c r="A44430" s="1">
        <v>44587</v>
      </c>
      <c r="B44430" s="2">
        <v>0.16666666666666666</v>
      </c>
      <c r="C44430" s="3">
        <v>2462.0361328125</v>
      </c>
    </row>
    <row r="44431" spans="1:4" hidden="1" x14ac:dyDescent="0.3">
      <c r="A44431" s="1">
        <v>44587</v>
      </c>
      <c r="B44431" s="2">
        <v>0.20833333333333334</v>
      </c>
      <c r="C44431" s="3">
        <v>2461.40454101563</v>
      </c>
    </row>
    <row r="44432" spans="1:4" hidden="1" x14ac:dyDescent="0.3">
      <c r="A44432" s="1">
        <v>44587</v>
      </c>
      <c r="B44432" s="2">
        <v>0.25</v>
      </c>
      <c r="C44432" s="3">
        <v>2591.8017578125</v>
      </c>
    </row>
    <row r="44433" spans="1:4" hidden="1" x14ac:dyDescent="0.3">
      <c r="A44433" s="1">
        <v>44587</v>
      </c>
      <c r="B44433" s="2">
        <v>0.29166666666666669</v>
      </c>
      <c r="C44433" s="3">
        <v>2769.87451171875</v>
      </c>
    </row>
    <row r="44434" spans="1:4" hidden="1" x14ac:dyDescent="0.3">
      <c r="A44434" s="1">
        <v>44587</v>
      </c>
      <c r="B44434" s="2">
        <v>0.33333333333333331</v>
      </c>
      <c r="C44434" s="3">
        <v>2782.28125</v>
      </c>
    </row>
    <row r="44435" spans="1:4" hidden="1" x14ac:dyDescent="0.3">
      <c r="A44435" s="1">
        <v>44587</v>
      </c>
      <c r="B44435" s="2">
        <v>0.375</v>
      </c>
      <c r="C44435" s="3">
        <v>2773.17724609375</v>
      </c>
    </row>
    <row r="44436" spans="1:4" hidden="1" x14ac:dyDescent="0.3">
      <c r="A44436" s="1">
        <v>44587</v>
      </c>
      <c r="B44436" s="2">
        <v>0.41666666666666669</v>
      </c>
      <c r="C44436" s="3">
        <v>2786.77392578125</v>
      </c>
    </row>
    <row r="44437" spans="1:4" hidden="1" x14ac:dyDescent="0.3">
      <c r="A44437" s="1">
        <v>44587</v>
      </c>
      <c r="B44437" s="2">
        <v>0.45833333333333331</v>
      </c>
      <c r="C44437" s="3">
        <v>2795.2265625</v>
      </c>
    </row>
    <row r="44438" spans="1:4" hidden="1" x14ac:dyDescent="0.3">
      <c r="A44438" s="1">
        <v>44587</v>
      </c>
      <c r="B44438" s="2">
        <v>0.5</v>
      </c>
      <c r="C44438" s="3">
        <v>2838.54931640625</v>
      </c>
    </row>
    <row r="44439" spans="1:4" hidden="1" x14ac:dyDescent="0.3">
      <c r="A44439" s="1">
        <v>44587</v>
      </c>
      <c r="B44439" s="2">
        <v>0.54166666666666663</v>
      </c>
      <c r="C44439" s="3">
        <v>2831.36474609375</v>
      </c>
    </row>
    <row r="44440" spans="1:4" hidden="1" x14ac:dyDescent="0.3">
      <c r="A44440" s="1">
        <v>44587</v>
      </c>
      <c r="B44440" s="2">
        <v>0.58333333333333337</v>
      </c>
      <c r="C44440" s="3">
        <v>2749.42309570313</v>
      </c>
    </row>
    <row r="44441" spans="1:4" hidden="1" x14ac:dyDescent="0.3">
      <c r="A44441" s="1">
        <v>44587</v>
      </c>
      <c r="B44441" s="2">
        <v>0.625</v>
      </c>
      <c r="C44441" s="3">
        <v>2864.36279296875</v>
      </c>
    </row>
    <row r="44442" spans="1:4" hidden="1" x14ac:dyDescent="0.3">
      <c r="A44442" s="1">
        <v>44587</v>
      </c>
      <c r="B44442" s="2">
        <v>0.66666666666666663</v>
      </c>
      <c r="C44442" s="3">
        <v>2923.60424804688</v>
      </c>
      <c r="D44442">
        <f t="shared" ref="D44442:D44446" si="1851">IF(C44442&lt;C44441,1,0)</f>
        <v>0</v>
      </c>
    </row>
    <row r="44443" spans="1:4" hidden="1" x14ac:dyDescent="0.3">
      <c r="A44443" s="1">
        <v>44587</v>
      </c>
      <c r="B44443" s="2">
        <v>0.70833333333333337</v>
      </c>
      <c r="C44443" s="3">
        <v>2998.2880859375</v>
      </c>
      <c r="D44443">
        <f t="shared" si="1851"/>
        <v>0</v>
      </c>
    </row>
    <row r="44444" spans="1:4" hidden="1" x14ac:dyDescent="0.3">
      <c r="A44444" s="1">
        <v>44587</v>
      </c>
      <c r="B44444" s="2">
        <v>0.75</v>
      </c>
      <c r="C44444" s="3">
        <v>2985.20190429688</v>
      </c>
      <c r="D44444">
        <f t="shared" si="1851"/>
        <v>1</v>
      </c>
    </row>
    <row r="44445" spans="1:4" hidden="1" x14ac:dyDescent="0.3">
      <c r="A44445" s="1">
        <v>44587</v>
      </c>
      <c r="B44445" s="2">
        <v>0.79166666666666663</v>
      </c>
      <c r="C44445" s="3">
        <v>3475.06884765625</v>
      </c>
      <c r="D44445">
        <f t="shared" si="1851"/>
        <v>0</v>
      </c>
    </row>
    <row r="44446" spans="1:4" hidden="1" x14ac:dyDescent="0.3">
      <c r="A44446" s="1">
        <v>44587</v>
      </c>
      <c r="B44446" s="2">
        <v>0.83333333333333337</v>
      </c>
      <c r="C44446" s="3">
        <v>3374.09619140625</v>
      </c>
      <c r="D44446">
        <f t="shared" si="1851"/>
        <v>1</v>
      </c>
    </row>
    <row r="44447" spans="1:4" hidden="1" x14ac:dyDescent="0.3">
      <c r="A44447" s="1">
        <v>44587</v>
      </c>
      <c r="B44447" s="2">
        <v>0.875</v>
      </c>
      <c r="C44447" s="3">
        <v>3271.853515625</v>
      </c>
    </row>
    <row r="44448" spans="1:4" hidden="1" x14ac:dyDescent="0.3">
      <c r="A44448" s="1">
        <v>44587</v>
      </c>
      <c r="B44448" s="2">
        <v>0.91666666666666663</v>
      </c>
      <c r="C44448" s="3">
        <v>3205.30395507813</v>
      </c>
    </row>
    <row r="44449" spans="1:3" hidden="1" x14ac:dyDescent="0.3">
      <c r="A44449" s="1">
        <v>44587</v>
      </c>
      <c r="B44449" s="2">
        <v>0.95833333333333337</v>
      </c>
      <c r="C44449" s="3">
        <v>2968.515625</v>
      </c>
    </row>
    <row r="44450" spans="1:3" hidden="1" x14ac:dyDescent="0.3">
      <c r="A44450" s="1">
        <v>44587</v>
      </c>
      <c r="B44450" s="2">
        <v>0</v>
      </c>
      <c r="C44450" s="3">
        <v>2687.9443359375</v>
      </c>
    </row>
    <row r="44451" spans="1:3" hidden="1" x14ac:dyDescent="0.3">
      <c r="A44451" s="1">
        <v>44588</v>
      </c>
      <c r="B44451" s="2">
        <v>4.1666666666666664E-2</v>
      </c>
      <c r="C44451" s="3">
        <v>2549</v>
      </c>
    </row>
    <row r="44452" spans="1:3" hidden="1" x14ac:dyDescent="0.3">
      <c r="A44452" s="1">
        <v>44588</v>
      </c>
      <c r="B44452" s="2">
        <v>8.3333333333333329E-2</v>
      </c>
      <c r="C44452" s="3">
        <v>2481.1484375</v>
      </c>
    </row>
    <row r="44453" spans="1:3" hidden="1" x14ac:dyDescent="0.3">
      <c r="A44453" s="1">
        <v>44588</v>
      </c>
      <c r="B44453" s="2">
        <v>0.125</v>
      </c>
      <c r="C44453" s="3">
        <v>2433.57568359375</v>
      </c>
    </row>
    <row r="44454" spans="1:3" hidden="1" x14ac:dyDescent="0.3">
      <c r="A44454" s="1">
        <v>44588</v>
      </c>
      <c r="B44454" s="2">
        <v>0.16666666666666666</v>
      </c>
      <c r="C44454" s="3">
        <v>2362.84838867188</v>
      </c>
    </row>
    <row r="44455" spans="1:3" hidden="1" x14ac:dyDescent="0.3">
      <c r="A44455" s="1">
        <v>44588</v>
      </c>
      <c r="B44455" s="2">
        <v>0.20833333333333334</v>
      </c>
      <c r="C44455" s="3">
        <v>2387.4169921875</v>
      </c>
    </row>
    <row r="44456" spans="1:3" hidden="1" x14ac:dyDescent="0.3">
      <c r="A44456" s="1">
        <v>44588</v>
      </c>
      <c r="B44456" s="2">
        <v>0.25</v>
      </c>
      <c r="C44456" s="3">
        <v>2595.0107421875</v>
      </c>
    </row>
    <row r="44457" spans="1:3" hidden="1" x14ac:dyDescent="0.3">
      <c r="A44457" s="1">
        <v>44588</v>
      </c>
      <c r="B44457" s="2">
        <v>0.29166666666666669</v>
      </c>
      <c r="C44457" s="3">
        <v>2819.18505859375</v>
      </c>
    </row>
    <row r="44458" spans="1:3" hidden="1" x14ac:dyDescent="0.3">
      <c r="A44458" s="1">
        <v>44588</v>
      </c>
      <c r="B44458" s="2">
        <v>0.33333333333333331</v>
      </c>
      <c r="C44458" s="3">
        <v>2946.11572265625</v>
      </c>
    </row>
    <row r="44459" spans="1:3" hidden="1" x14ac:dyDescent="0.3">
      <c r="A44459" s="1">
        <v>44588</v>
      </c>
      <c r="B44459" s="2">
        <v>0.375</v>
      </c>
      <c r="C44459" s="3">
        <v>2969.94458007813</v>
      </c>
    </row>
    <row r="44460" spans="1:3" hidden="1" x14ac:dyDescent="0.3">
      <c r="A44460" s="1">
        <v>44588</v>
      </c>
      <c r="B44460" s="2">
        <v>0.41666666666666669</v>
      </c>
      <c r="C44460" s="3">
        <v>3062.11767578125</v>
      </c>
    </row>
    <row r="44461" spans="1:3" hidden="1" x14ac:dyDescent="0.3">
      <c r="A44461" s="1">
        <v>44588</v>
      </c>
      <c r="B44461" s="2">
        <v>0.45833333333333331</v>
      </c>
      <c r="C44461" s="3">
        <v>3123.2099609375</v>
      </c>
    </row>
    <row r="44462" spans="1:3" hidden="1" x14ac:dyDescent="0.3">
      <c r="A44462" s="1">
        <v>44588</v>
      </c>
      <c r="B44462" s="2">
        <v>0.5</v>
      </c>
      <c r="C44462" s="3">
        <v>3156.0361328125</v>
      </c>
    </row>
    <row r="44463" spans="1:3" hidden="1" x14ac:dyDescent="0.3">
      <c r="A44463" s="1">
        <v>44588</v>
      </c>
      <c r="B44463" s="2">
        <v>0.54166666666666663</v>
      </c>
      <c r="C44463" s="3">
        <v>3107.94067382813</v>
      </c>
    </row>
    <row r="44464" spans="1:3" hidden="1" x14ac:dyDescent="0.3">
      <c r="A44464" s="1">
        <v>44588</v>
      </c>
      <c r="B44464" s="2">
        <v>0.58333333333333337</v>
      </c>
      <c r="C44464" s="3">
        <v>3126.01806640625</v>
      </c>
    </row>
    <row r="44465" spans="1:4" hidden="1" x14ac:dyDescent="0.3">
      <c r="A44465" s="1">
        <v>44588</v>
      </c>
      <c r="B44465" s="2">
        <v>0.625</v>
      </c>
      <c r="C44465" s="3">
        <v>3255.45092773438</v>
      </c>
    </row>
    <row r="44466" spans="1:4" hidden="1" x14ac:dyDescent="0.3">
      <c r="A44466" s="1">
        <v>44588</v>
      </c>
      <c r="B44466" s="2">
        <v>0.66666666666666663</v>
      </c>
      <c r="C44466" s="3">
        <v>3265.95092773438</v>
      </c>
      <c r="D44466">
        <f t="shared" ref="D44466:D44470" si="1852">IF(C44466&lt;C44465,1,0)</f>
        <v>0</v>
      </c>
    </row>
    <row r="44467" spans="1:4" hidden="1" x14ac:dyDescent="0.3">
      <c r="A44467" s="1">
        <v>44588</v>
      </c>
      <c r="B44467" s="2">
        <v>0.70833333333333337</v>
      </c>
      <c r="C44467" s="3">
        <v>3316.283203125</v>
      </c>
      <c r="D44467">
        <f t="shared" si="1852"/>
        <v>0</v>
      </c>
    </row>
    <row r="44468" spans="1:4" hidden="1" x14ac:dyDescent="0.3">
      <c r="A44468" s="1">
        <v>44588</v>
      </c>
      <c r="B44468" s="2">
        <v>0.75</v>
      </c>
      <c r="C44468" s="3">
        <v>3305.3115234375</v>
      </c>
      <c r="D44468">
        <f t="shared" si="1852"/>
        <v>1</v>
      </c>
    </row>
    <row r="44469" spans="1:4" hidden="1" x14ac:dyDescent="0.3">
      <c r="A44469" s="1">
        <v>44588</v>
      </c>
      <c r="B44469" s="2">
        <v>0.79166666666666663</v>
      </c>
      <c r="C44469" s="3">
        <v>3762.67333984375</v>
      </c>
      <c r="D44469">
        <f t="shared" si="1852"/>
        <v>0</v>
      </c>
    </row>
    <row r="44470" spans="1:4" hidden="1" x14ac:dyDescent="0.3">
      <c r="A44470" s="1">
        <v>44588</v>
      </c>
      <c r="B44470" s="2">
        <v>0.83333333333333337</v>
      </c>
      <c r="C44470" s="3">
        <v>3646.23193359375</v>
      </c>
      <c r="D44470">
        <f t="shared" si="1852"/>
        <v>1</v>
      </c>
    </row>
    <row r="44471" spans="1:4" hidden="1" x14ac:dyDescent="0.3">
      <c r="A44471" s="1">
        <v>44588</v>
      </c>
      <c r="B44471" s="2">
        <v>0.875</v>
      </c>
      <c r="C44471" s="3">
        <v>3508.32690429688</v>
      </c>
    </row>
    <row r="44472" spans="1:4" hidden="1" x14ac:dyDescent="0.3">
      <c r="A44472" s="1">
        <v>44588</v>
      </c>
      <c r="B44472" s="2">
        <v>0.91666666666666663</v>
      </c>
      <c r="C44472" s="3">
        <v>3447.07568359375</v>
      </c>
    </row>
    <row r="44473" spans="1:4" hidden="1" x14ac:dyDescent="0.3">
      <c r="A44473" s="1">
        <v>44588</v>
      </c>
      <c r="B44473" s="2">
        <v>0.95833333333333337</v>
      </c>
      <c r="C44473" s="3">
        <v>3186.59399414063</v>
      </c>
    </row>
    <row r="44474" spans="1:4" hidden="1" x14ac:dyDescent="0.3">
      <c r="A44474" s="1">
        <v>44588</v>
      </c>
      <c r="B44474" s="2">
        <v>0</v>
      </c>
      <c r="C44474" s="3">
        <v>2892.94897460938</v>
      </c>
    </row>
    <row r="44475" spans="1:4" hidden="1" x14ac:dyDescent="0.3">
      <c r="A44475" s="1">
        <v>44589</v>
      </c>
      <c r="B44475" s="2">
        <v>4.1666666666666664E-2</v>
      </c>
      <c r="C44475" s="3">
        <v>2741.14672851563</v>
      </c>
    </row>
    <row r="44476" spans="1:4" hidden="1" x14ac:dyDescent="0.3">
      <c r="A44476" s="1">
        <v>44589</v>
      </c>
      <c r="B44476" s="2">
        <v>8.3333333333333329E-2</v>
      </c>
      <c r="C44476" s="3">
        <v>2637.07958984375</v>
      </c>
    </row>
    <row r="44477" spans="1:4" hidden="1" x14ac:dyDescent="0.3">
      <c r="A44477" s="1">
        <v>44589</v>
      </c>
      <c r="B44477" s="2">
        <v>0.125</v>
      </c>
      <c r="C44477" s="3">
        <v>2584.67602539063</v>
      </c>
    </row>
    <row r="44478" spans="1:4" hidden="1" x14ac:dyDescent="0.3">
      <c r="A44478" s="1">
        <v>44589</v>
      </c>
      <c r="B44478" s="2">
        <v>0.16666666666666666</v>
      </c>
      <c r="C44478" s="3">
        <v>2547.84497070313</v>
      </c>
    </row>
    <row r="44479" spans="1:4" hidden="1" x14ac:dyDescent="0.3">
      <c r="A44479" s="1">
        <v>44589</v>
      </c>
      <c r="B44479" s="2">
        <v>0.20833333333333334</v>
      </c>
      <c r="C44479" s="3">
        <v>2526.29516601563</v>
      </c>
    </row>
    <row r="44480" spans="1:4" hidden="1" x14ac:dyDescent="0.3">
      <c r="A44480" s="1">
        <v>44589</v>
      </c>
      <c r="B44480" s="2">
        <v>0.25</v>
      </c>
      <c r="C44480" s="3">
        <v>2698.71826171875</v>
      </c>
    </row>
    <row r="44481" spans="1:4" hidden="1" x14ac:dyDescent="0.3">
      <c r="A44481" s="1">
        <v>44589</v>
      </c>
      <c r="B44481" s="2">
        <v>0.29166666666666669</v>
      </c>
      <c r="C44481" s="3">
        <v>2907.2412109375</v>
      </c>
    </row>
    <row r="44482" spans="1:4" hidden="1" x14ac:dyDescent="0.3">
      <c r="A44482" s="1">
        <v>44589</v>
      </c>
      <c r="B44482" s="2">
        <v>0.33333333333333331</v>
      </c>
      <c r="C44482" s="3">
        <v>3046.29907226563</v>
      </c>
    </row>
    <row r="44483" spans="1:4" hidden="1" x14ac:dyDescent="0.3">
      <c r="A44483" s="1">
        <v>44589</v>
      </c>
      <c r="B44483" s="2">
        <v>0.375</v>
      </c>
      <c r="C44483" s="3">
        <v>3031.60278320313</v>
      </c>
    </row>
    <row r="44484" spans="1:4" hidden="1" x14ac:dyDescent="0.3">
      <c r="A44484" s="1">
        <v>44589</v>
      </c>
      <c r="B44484" s="2">
        <v>0.41666666666666669</v>
      </c>
      <c r="C44484" s="3">
        <v>3037.94921875</v>
      </c>
    </row>
    <row r="44485" spans="1:4" hidden="1" x14ac:dyDescent="0.3">
      <c r="A44485" s="1">
        <v>44589</v>
      </c>
      <c r="B44485" s="2">
        <v>0.45833333333333331</v>
      </c>
      <c r="C44485" s="3">
        <v>3053.37353515625</v>
      </c>
    </row>
    <row r="44486" spans="1:4" hidden="1" x14ac:dyDescent="0.3">
      <c r="A44486" s="1">
        <v>44589</v>
      </c>
      <c r="B44486" s="2">
        <v>0.5</v>
      </c>
      <c r="C44486" s="3">
        <v>3084.56787109375</v>
      </c>
    </row>
    <row r="44487" spans="1:4" hidden="1" x14ac:dyDescent="0.3">
      <c r="A44487" s="1">
        <v>44589</v>
      </c>
      <c r="B44487" s="2">
        <v>0.54166666666666663</v>
      </c>
      <c r="C44487" s="3">
        <v>3008.09228515625</v>
      </c>
    </row>
    <row r="44488" spans="1:4" hidden="1" x14ac:dyDescent="0.3">
      <c r="A44488" s="1">
        <v>44589</v>
      </c>
      <c r="B44488" s="2">
        <v>0.58333333333333337</v>
      </c>
      <c r="C44488" s="3">
        <v>3007.2412109375</v>
      </c>
    </row>
    <row r="44489" spans="1:4" hidden="1" x14ac:dyDescent="0.3">
      <c r="A44489" s="1">
        <v>44589</v>
      </c>
      <c r="B44489" s="2">
        <v>0.625</v>
      </c>
      <c r="C44489" s="3">
        <v>3216.39282226563</v>
      </c>
    </row>
    <row r="44490" spans="1:4" hidden="1" x14ac:dyDescent="0.3">
      <c r="A44490" s="1">
        <v>44589</v>
      </c>
      <c r="B44490" s="2">
        <v>0.66666666666666663</v>
      </c>
      <c r="C44490" s="3">
        <v>3228.8427734375</v>
      </c>
      <c r="D44490">
        <f t="shared" ref="D44490:D44494" si="1853">IF(C44490&lt;C44489,1,0)</f>
        <v>0</v>
      </c>
    </row>
    <row r="44491" spans="1:4" hidden="1" x14ac:dyDescent="0.3">
      <c r="A44491" s="1">
        <v>44589</v>
      </c>
      <c r="B44491" s="2">
        <v>0.70833333333333337</v>
      </c>
      <c r="C44491" s="3">
        <v>3329.4140625</v>
      </c>
      <c r="D44491">
        <f t="shared" si="1853"/>
        <v>0</v>
      </c>
    </row>
    <row r="44492" spans="1:4" hidden="1" x14ac:dyDescent="0.3">
      <c r="A44492" s="1">
        <v>44589</v>
      </c>
      <c r="B44492" s="2">
        <v>0.75</v>
      </c>
      <c r="C44492" s="3">
        <v>3303.3330078125</v>
      </c>
      <c r="D44492">
        <f t="shared" si="1853"/>
        <v>1</v>
      </c>
    </row>
    <row r="44493" spans="1:4" hidden="1" x14ac:dyDescent="0.3">
      <c r="A44493" s="1">
        <v>44589</v>
      </c>
      <c r="B44493" s="2">
        <v>0.79166666666666663</v>
      </c>
      <c r="C44493" s="3">
        <v>3803.44970703125</v>
      </c>
      <c r="D44493">
        <f t="shared" si="1853"/>
        <v>0</v>
      </c>
    </row>
    <row r="44494" spans="1:4" hidden="1" x14ac:dyDescent="0.3">
      <c r="A44494" s="1">
        <v>44589</v>
      </c>
      <c r="B44494" s="2">
        <v>0.83333333333333337</v>
      </c>
      <c r="C44494" s="3">
        <v>3674.78588867188</v>
      </c>
      <c r="D44494">
        <f t="shared" si="1853"/>
        <v>1</v>
      </c>
    </row>
    <row r="44495" spans="1:4" hidden="1" x14ac:dyDescent="0.3">
      <c r="A44495" s="1">
        <v>44589</v>
      </c>
      <c r="B44495" s="2">
        <v>0.875</v>
      </c>
      <c r="C44495" s="3">
        <v>3549.03979492188</v>
      </c>
    </row>
    <row r="44496" spans="1:4" hidden="1" x14ac:dyDescent="0.3">
      <c r="A44496" s="1">
        <v>44589</v>
      </c>
      <c r="B44496" s="2">
        <v>0.91666666666666663</v>
      </c>
      <c r="C44496" s="3">
        <v>3467.82421875</v>
      </c>
    </row>
    <row r="44497" spans="1:3" hidden="1" x14ac:dyDescent="0.3">
      <c r="A44497" s="1">
        <v>44589</v>
      </c>
      <c r="B44497" s="2">
        <v>0.95833333333333337</v>
      </c>
      <c r="C44497" s="3">
        <v>3270.49633789063</v>
      </c>
    </row>
    <row r="44498" spans="1:3" hidden="1" x14ac:dyDescent="0.3">
      <c r="A44498" s="1">
        <v>44589</v>
      </c>
      <c r="B44498" s="2">
        <v>0</v>
      </c>
      <c r="C44498" s="3">
        <v>2947.68969726563</v>
      </c>
    </row>
    <row r="44499" spans="1:3" hidden="1" x14ac:dyDescent="0.3">
      <c r="A44499" s="1">
        <v>44590</v>
      </c>
      <c r="B44499" s="2">
        <v>4.1666666666666664E-2</v>
      </c>
      <c r="C44499" s="3">
        <v>2796.77587890625</v>
      </c>
    </row>
    <row r="44500" spans="1:3" hidden="1" x14ac:dyDescent="0.3">
      <c r="A44500" s="1">
        <v>44590</v>
      </c>
      <c r="B44500" s="2">
        <v>8.3333333333333329E-2</v>
      </c>
      <c r="C44500" s="3">
        <v>2753.50366210938</v>
      </c>
    </row>
    <row r="44501" spans="1:3" hidden="1" x14ac:dyDescent="0.3">
      <c r="A44501" s="1">
        <v>44590</v>
      </c>
      <c r="B44501" s="2">
        <v>0.125</v>
      </c>
      <c r="C44501" s="3">
        <v>2632.412109375</v>
      </c>
    </row>
    <row r="44502" spans="1:3" hidden="1" x14ac:dyDescent="0.3">
      <c r="A44502" s="1">
        <v>44590</v>
      </c>
      <c r="B44502" s="2">
        <v>0.16666666666666666</v>
      </c>
      <c r="C44502" s="3">
        <v>2587.23095703125</v>
      </c>
    </row>
    <row r="44503" spans="1:3" hidden="1" x14ac:dyDescent="0.3">
      <c r="A44503" s="1">
        <v>44590</v>
      </c>
      <c r="B44503" s="2">
        <v>0.20833333333333334</v>
      </c>
      <c r="C44503" s="3">
        <v>2619.16040039063</v>
      </c>
    </row>
    <row r="44504" spans="1:3" hidden="1" x14ac:dyDescent="0.3">
      <c r="A44504" s="1">
        <v>44590</v>
      </c>
      <c r="B44504" s="2">
        <v>0.25</v>
      </c>
      <c r="C44504" s="3">
        <v>2734.2685546875</v>
      </c>
    </row>
    <row r="44505" spans="1:3" hidden="1" x14ac:dyDescent="0.3">
      <c r="A44505" s="1">
        <v>44590</v>
      </c>
      <c r="B44505" s="2">
        <v>0.29166666666666669</v>
      </c>
      <c r="C44505" s="3">
        <v>2931.1962890625</v>
      </c>
    </row>
    <row r="44506" spans="1:3" hidden="1" x14ac:dyDescent="0.3">
      <c r="A44506" s="1">
        <v>44590</v>
      </c>
      <c r="B44506" s="2">
        <v>0.33333333333333331</v>
      </c>
      <c r="C44506" s="3">
        <v>2989.48486328125</v>
      </c>
    </row>
    <row r="44507" spans="1:3" hidden="1" x14ac:dyDescent="0.3">
      <c r="A44507" s="1">
        <v>44590</v>
      </c>
      <c r="B44507" s="2">
        <v>0.375</v>
      </c>
      <c r="C44507" s="3">
        <v>3034.06494140625</v>
      </c>
    </row>
    <row r="44508" spans="1:3" hidden="1" x14ac:dyDescent="0.3">
      <c r="A44508" s="1">
        <v>44590</v>
      </c>
      <c r="B44508" s="2">
        <v>0.41666666666666669</v>
      </c>
      <c r="C44508" s="3">
        <v>3054.59619140625</v>
      </c>
    </row>
    <row r="44509" spans="1:3" hidden="1" x14ac:dyDescent="0.3">
      <c r="A44509" s="1">
        <v>44590</v>
      </c>
      <c r="B44509" s="2">
        <v>0.45833333333333331</v>
      </c>
      <c r="C44509" s="3">
        <v>3144.93505859375</v>
      </c>
    </row>
    <row r="44510" spans="1:3" hidden="1" x14ac:dyDescent="0.3">
      <c r="A44510" s="1">
        <v>44590</v>
      </c>
      <c r="B44510" s="2">
        <v>0.5</v>
      </c>
      <c r="C44510" s="3">
        <v>3158.375</v>
      </c>
    </row>
    <row r="44511" spans="1:3" hidden="1" x14ac:dyDescent="0.3">
      <c r="A44511" s="1">
        <v>44590</v>
      </c>
      <c r="B44511" s="2">
        <v>0.54166666666666663</v>
      </c>
      <c r="C44511" s="3">
        <v>3180.91088867188</v>
      </c>
    </row>
    <row r="44512" spans="1:3" hidden="1" x14ac:dyDescent="0.3">
      <c r="A44512" s="1">
        <v>44590</v>
      </c>
      <c r="B44512" s="2">
        <v>0.58333333333333337</v>
      </c>
      <c r="C44512" s="3">
        <v>3148.3095703125</v>
      </c>
    </row>
    <row r="44513" spans="1:4" hidden="1" x14ac:dyDescent="0.3">
      <c r="A44513" s="1">
        <v>44590</v>
      </c>
      <c r="B44513" s="2">
        <v>0.625</v>
      </c>
      <c r="C44513" s="3">
        <v>3309.07983398438</v>
      </c>
    </row>
    <row r="44514" spans="1:4" hidden="1" x14ac:dyDescent="0.3">
      <c r="A44514" s="1">
        <v>44590</v>
      </c>
      <c r="B44514" s="2">
        <v>0.66666666666666663</v>
      </c>
      <c r="C44514" s="3">
        <v>3255.09521484375</v>
      </c>
      <c r="D44514">
        <f t="shared" ref="D44514:D44518" si="1854">IF(C44514&lt;C44513,1,0)</f>
        <v>1</v>
      </c>
    </row>
    <row r="44515" spans="1:4" hidden="1" x14ac:dyDescent="0.3">
      <c r="A44515" s="1">
        <v>44590</v>
      </c>
      <c r="B44515" s="2">
        <v>0.70833333333333337</v>
      </c>
      <c r="C44515" s="3">
        <v>3346.392578125</v>
      </c>
      <c r="D44515">
        <f t="shared" si="1854"/>
        <v>0</v>
      </c>
    </row>
    <row r="44516" spans="1:4" hidden="1" x14ac:dyDescent="0.3">
      <c r="A44516" s="1">
        <v>44590</v>
      </c>
      <c r="B44516" s="2">
        <v>0.75</v>
      </c>
      <c r="C44516" s="3">
        <v>3259.85717773438</v>
      </c>
      <c r="D44516">
        <f t="shared" si="1854"/>
        <v>1</v>
      </c>
    </row>
    <row r="44517" spans="1:4" hidden="1" x14ac:dyDescent="0.3">
      <c r="A44517" s="1">
        <v>44590</v>
      </c>
      <c r="B44517" s="2">
        <v>0.79166666666666663</v>
      </c>
      <c r="C44517" s="3">
        <v>3747.3125</v>
      </c>
      <c r="D44517">
        <f t="shared" si="1854"/>
        <v>0</v>
      </c>
    </row>
    <row r="44518" spans="1:4" hidden="1" x14ac:dyDescent="0.3">
      <c r="A44518" s="1">
        <v>44590</v>
      </c>
      <c r="B44518" s="2">
        <v>0.83333333333333337</v>
      </c>
      <c r="C44518" s="3">
        <v>3660.75219726563</v>
      </c>
      <c r="D44518">
        <f t="shared" si="1854"/>
        <v>1</v>
      </c>
    </row>
    <row r="44519" spans="1:4" hidden="1" x14ac:dyDescent="0.3">
      <c r="A44519" s="1">
        <v>44590</v>
      </c>
      <c r="B44519" s="2">
        <v>0.875</v>
      </c>
      <c r="C44519" s="3">
        <v>3608.98266601563</v>
      </c>
    </row>
    <row r="44520" spans="1:4" hidden="1" x14ac:dyDescent="0.3">
      <c r="A44520" s="1">
        <v>44590</v>
      </c>
      <c r="B44520" s="2">
        <v>0.91666666666666663</v>
      </c>
      <c r="C44520" s="3">
        <v>3556.54467773438</v>
      </c>
    </row>
    <row r="44521" spans="1:4" hidden="1" x14ac:dyDescent="0.3">
      <c r="A44521" s="1">
        <v>44590</v>
      </c>
      <c r="B44521" s="2">
        <v>0.95833333333333337</v>
      </c>
      <c r="C44521" s="3">
        <v>3338.16259765625</v>
      </c>
    </row>
    <row r="44522" spans="1:4" hidden="1" x14ac:dyDescent="0.3">
      <c r="A44522" s="1">
        <v>44590</v>
      </c>
      <c r="B44522" s="2">
        <v>0</v>
      </c>
      <c r="C44522" s="3">
        <v>3085.69262695313</v>
      </c>
    </row>
    <row r="44523" spans="1:4" hidden="1" x14ac:dyDescent="0.3">
      <c r="A44523" s="1">
        <v>44591</v>
      </c>
      <c r="B44523" s="2">
        <v>4.1666666666666664E-2</v>
      </c>
      <c r="C44523" s="3">
        <v>2889.6533203125</v>
      </c>
    </row>
    <row r="44524" spans="1:4" hidden="1" x14ac:dyDescent="0.3">
      <c r="A44524" s="1">
        <v>44591</v>
      </c>
      <c r="B44524" s="2">
        <v>8.3333333333333329E-2</v>
      </c>
      <c r="C44524" s="3">
        <v>2792.08154296875</v>
      </c>
    </row>
    <row r="44525" spans="1:4" hidden="1" x14ac:dyDescent="0.3">
      <c r="A44525" s="1">
        <v>44591</v>
      </c>
      <c r="B44525" s="2">
        <v>0.125</v>
      </c>
      <c r="C44525" s="3">
        <v>2694.38134765625</v>
      </c>
    </row>
    <row r="44526" spans="1:4" hidden="1" x14ac:dyDescent="0.3">
      <c r="A44526" s="1">
        <v>44591</v>
      </c>
      <c r="B44526" s="2">
        <v>0.16666666666666666</v>
      </c>
      <c r="C44526" s="3">
        <v>2652.21215820313</v>
      </c>
    </row>
    <row r="44527" spans="1:4" hidden="1" x14ac:dyDescent="0.3">
      <c r="A44527" s="1">
        <v>44591</v>
      </c>
      <c r="B44527" s="2">
        <v>0.20833333333333334</v>
      </c>
      <c r="C44527" s="3">
        <v>2634.396484375</v>
      </c>
    </row>
    <row r="44528" spans="1:4" hidden="1" x14ac:dyDescent="0.3">
      <c r="A44528" s="1">
        <v>44591</v>
      </c>
      <c r="B44528" s="2">
        <v>0.25</v>
      </c>
      <c r="C44528" s="3">
        <v>2686.56640625</v>
      </c>
    </row>
    <row r="44529" spans="1:4" hidden="1" x14ac:dyDescent="0.3">
      <c r="A44529" s="1">
        <v>44591</v>
      </c>
      <c r="B44529" s="2">
        <v>0.29166666666666669</v>
      </c>
      <c r="C44529" s="3">
        <v>2754.86328125</v>
      </c>
    </row>
    <row r="44530" spans="1:4" hidden="1" x14ac:dyDescent="0.3">
      <c r="A44530" s="1">
        <v>44591</v>
      </c>
      <c r="B44530" s="2">
        <v>0.33333333333333331</v>
      </c>
      <c r="C44530" s="3">
        <v>2763.369140625</v>
      </c>
    </row>
    <row r="44531" spans="1:4" hidden="1" x14ac:dyDescent="0.3">
      <c r="A44531" s="1">
        <v>44591</v>
      </c>
      <c r="B44531" s="2">
        <v>0.375</v>
      </c>
      <c r="C44531" s="3">
        <v>2684.64892578125</v>
      </c>
    </row>
    <row r="44532" spans="1:4" hidden="1" x14ac:dyDescent="0.3">
      <c r="A44532" s="1">
        <v>44591</v>
      </c>
      <c r="B44532" s="2">
        <v>0.41666666666666669</v>
      </c>
      <c r="C44532" s="3">
        <v>2622.82885742188</v>
      </c>
    </row>
    <row r="44533" spans="1:4" hidden="1" x14ac:dyDescent="0.3">
      <c r="A44533" s="1">
        <v>44591</v>
      </c>
      <c r="B44533" s="2">
        <v>0.45833333333333331</v>
      </c>
      <c r="C44533" s="3">
        <v>2563.94482421875</v>
      </c>
    </row>
    <row r="44534" spans="1:4" hidden="1" x14ac:dyDescent="0.3">
      <c r="A44534" s="1">
        <v>44591</v>
      </c>
      <c r="B44534" s="2">
        <v>0.5</v>
      </c>
      <c r="C44534" s="3">
        <v>2607.86743164063</v>
      </c>
    </row>
    <row r="44535" spans="1:4" hidden="1" x14ac:dyDescent="0.3">
      <c r="A44535" s="1">
        <v>44591</v>
      </c>
      <c r="B44535" s="2">
        <v>0.54166666666666663</v>
      </c>
      <c r="C44535" s="3">
        <v>2654.07763671875</v>
      </c>
    </row>
    <row r="44536" spans="1:4" hidden="1" x14ac:dyDescent="0.3">
      <c r="A44536" s="1">
        <v>44591</v>
      </c>
      <c r="B44536" s="2">
        <v>0.58333333333333337</v>
      </c>
      <c r="C44536" s="3">
        <v>2693.56372070313</v>
      </c>
    </row>
    <row r="44537" spans="1:4" hidden="1" x14ac:dyDescent="0.3">
      <c r="A44537" s="1">
        <v>44591</v>
      </c>
      <c r="B44537" s="2">
        <v>0.625</v>
      </c>
      <c r="C44537" s="3">
        <v>2788.68530273438</v>
      </c>
    </row>
    <row r="44538" spans="1:4" hidden="1" x14ac:dyDescent="0.3">
      <c r="A44538" s="1">
        <v>44591</v>
      </c>
      <c r="B44538" s="2">
        <v>0.66666666666666663</v>
      </c>
      <c r="C44538" s="3">
        <v>2782.14184570313</v>
      </c>
      <c r="D44538">
        <f t="shared" ref="D44538:D44542" si="1855">IF(C44538&lt;C44537,1,0)</f>
        <v>1</v>
      </c>
    </row>
    <row r="44539" spans="1:4" hidden="1" x14ac:dyDescent="0.3">
      <c r="A44539" s="1">
        <v>44591</v>
      </c>
      <c r="B44539" s="2">
        <v>0.70833333333333337</v>
      </c>
      <c r="C44539" s="3">
        <v>2866.486328125</v>
      </c>
      <c r="D44539">
        <f t="shared" si="1855"/>
        <v>0</v>
      </c>
    </row>
    <row r="44540" spans="1:4" hidden="1" x14ac:dyDescent="0.3">
      <c r="A44540" s="1">
        <v>44591</v>
      </c>
      <c r="B44540" s="2">
        <v>0.75</v>
      </c>
      <c r="C44540" s="3">
        <v>2955.1083984375</v>
      </c>
      <c r="D44540">
        <f t="shared" si="1855"/>
        <v>0</v>
      </c>
    </row>
    <row r="44541" spans="1:4" hidden="1" x14ac:dyDescent="0.3">
      <c r="A44541" s="1">
        <v>44591</v>
      </c>
      <c r="B44541" s="2">
        <v>0.79166666666666663</v>
      </c>
      <c r="C44541" s="3">
        <v>3456.513671875</v>
      </c>
      <c r="D44541">
        <f t="shared" si="1855"/>
        <v>0</v>
      </c>
    </row>
    <row r="44542" spans="1:4" hidden="1" x14ac:dyDescent="0.3">
      <c r="A44542" s="1">
        <v>44591</v>
      </c>
      <c r="B44542" s="2">
        <v>0.83333333333333337</v>
      </c>
      <c r="C44542" s="3">
        <v>3432.31884765625</v>
      </c>
      <c r="D44542">
        <f t="shared" si="1855"/>
        <v>1</v>
      </c>
    </row>
    <row r="44543" spans="1:4" hidden="1" x14ac:dyDescent="0.3">
      <c r="A44543" s="1">
        <v>44591</v>
      </c>
      <c r="B44543" s="2">
        <v>0.875</v>
      </c>
      <c r="C44543" s="3">
        <v>3463.4560546875</v>
      </c>
    </row>
    <row r="44544" spans="1:4" hidden="1" x14ac:dyDescent="0.3">
      <c r="A44544" s="1">
        <v>44591</v>
      </c>
      <c r="B44544" s="2">
        <v>0.91666666666666663</v>
      </c>
      <c r="C44544" s="3">
        <v>3501.82250976563</v>
      </c>
    </row>
    <row r="44545" spans="1:3" hidden="1" x14ac:dyDescent="0.3">
      <c r="A44545" s="1">
        <v>44591</v>
      </c>
      <c r="B44545" s="2">
        <v>0.95833333333333337</v>
      </c>
      <c r="C44545" s="3">
        <v>3282.09643554688</v>
      </c>
    </row>
    <row r="44546" spans="1:3" hidden="1" x14ac:dyDescent="0.3">
      <c r="A44546" s="1">
        <v>44591</v>
      </c>
      <c r="B44546" s="2">
        <v>0</v>
      </c>
      <c r="C44546" s="3">
        <v>3041.55908203125</v>
      </c>
    </row>
    <row r="44547" spans="1:3" hidden="1" x14ac:dyDescent="0.3">
      <c r="A44547" s="1">
        <v>44592</v>
      </c>
      <c r="B44547" s="2">
        <v>4.1666666666666664E-2</v>
      </c>
      <c r="C44547" s="3">
        <v>2873.31665039063</v>
      </c>
    </row>
    <row r="44548" spans="1:3" hidden="1" x14ac:dyDescent="0.3">
      <c r="A44548" s="1">
        <v>44592</v>
      </c>
      <c r="B44548" s="2">
        <v>8.3333333333333329E-2</v>
      </c>
      <c r="C44548" s="3">
        <v>2764.47900390625</v>
      </c>
    </row>
    <row r="44549" spans="1:3" hidden="1" x14ac:dyDescent="0.3">
      <c r="A44549" s="1">
        <v>44592</v>
      </c>
      <c r="B44549" s="2">
        <v>0.125</v>
      </c>
      <c r="C44549" s="3">
        <v>2669.76318359375</v>
      </c>
    </row>
    <row r="44550" spans="1:3" hidden="1" x14ac:dyDescent="0.3">
      <c r="A44550" s="1">
        <v>44592</v>
      </c>
      <c r="B44550" s="2">
        <v>0.16666666666666666</v>
      </c>
      <c r="C44550" s="3">
        <v>2613.44409179688</v>
      </c>
    </row>
    <row r="44551" spans="1:3" hidden="1" x14ac:dyDescent="0.3">
      <c r="A44551" s="1">
        <v>44592</v>
      </c>
      <c r="B44551" s="2">
        <v>0.20833333333333334</v>
      </c>
      <c r="C44551" s="3">
        <v>2668.02661132813</v>
      </c>
    </row>
    <row r="44552" spans="1:3" hidden="1" x14ac:dyDescent="0.3">
      <c r="A44552" s="1">
        <v>44592</v>
      </c>
      <c r="B44552" s="2">
        <v>0.25</v>
      </c>
      <c r="C44552" s="3">
        <v>2771.62841796875</v>
      </c>
    </row>
    <row r="44553" spans="1:3" hidden="1" x14ac:dyDescent="0.3">
      <c r="A44553" s="1">
        <v>44592</v>
      </c>
      <c r="B44553" s="2">
        <v>0.29166666666666669</v>
      </c>
      <c r="C44553" s="3">
        <v>3004.52221679688</v>
      </c>
    </row>
    <row r="44554" spans="1:3" hidden="1" x14ac:dyDescent="0.3">
      <c r="A44554" s="1">
        <v>44592</v>
      </c>
      <c r="B44554" s="2">
        <v>0.33333333333333331</v>
      </c>
      <c r="C44554" s="3">
        <v>3033.9423828125</v>
      </c>
    </row>
    <row r="44555" spans="1:3" hidden="1" x14ac:dyDescent="0.3">
      <c r="A44555" s="1">
        <v>44592</v>
      </c>
      <c r="B44555" s="2">
        <v>0.375</v>
      </c>
      <c r="C44555" s="3">
        <v>3064.962890625</v>
      </c>
    </row>
    <row r="44556" spans="1:3" hidden="1" x14ac:dyDescent="0.3">
      <c r="A44556" s="1">
        <v>44592</v>
      </c>
      <c r="B44556" s="2">
        <v>0.41666666666666669</v>
      </c>
      <c r="C44556" s="3">
        <v>3246.3720703125</v>
      </c>
    </row>
    <row r="44557" spans="1:3" hidden="1" x14ac:dyDescent="0.3">
      <c r="A44557" s="1">
        <v>44592</v>
      </c>
      <c r="B44557" s="2">
        <v>0.45833333333333331</v>
      </c>
      <c r="C44557" s="3">
        <v>3301.50927734375</v>
      </c>
    </row>
    <row r="44558" spans="1:3" hidden="1" x14ac:dyDescent="0.3">
      <c r="A44558" s="1">
        <v>44592</v>
      </c>
      <c r="B44558" s="2">
        <v>0.5</v>
      </c>
      <c r="C44558" s="3">
        <v>3391.13061523438</v>
      </c>
    </row>
    <row r="44559" spans="1:3" hidden="1" x14ac:dyDescent="0.3">
      <c r="A44559" s="1">
        <v>44592</v>
      </c>
      <c r="B44559" s="2">
        <v>0.54166666666666663</v>
      </c>
      <c r="C44559" s="3">
        <v>3374.81884765625</v>
      </c>
    </row>
    <row r="44560" spans="1:3" hidden="1" x14ac:dyDescent="0.3">
      <c r="A44560" s="1">
        <v>44592</v>
      </c>
      <c r="B44560" s="2">
        <v>0.58333333333333337</v>
      </c>
      <c r="C44560" s="3">
        <v>3363.03076171875</v>
      </c>
    </row>
    <row r="44561" spans="1:4" hidden="1" x14ac:dyDescent="0.3">
      <c r="A44561" s="1">
        <v>44592</v>
      </c>
      <c r="B44561" s="2">
        <v>0.625</v>
      </c>
      <c r="C44561" s="3">
        <v>3532.60595703125</v>
      </c>
    </row>
    <row r="44562" spans="1:4" hidden="1" x14ac:dyDescent="0.3">
      <c r="A44562" s="1">
        <v>44592</v>
      </c>
      <c r="B44562" s="2">
        <v>0.66666666666666663</v>
      </c>
      <c r="C44562" s="3">
        <v>3535.84545898438</v>
      </c>
      <c r="D44562">
        <f t="shared" ref="D44562:D44566" si="1856">IF(C44562&lt;C44561,1,0)</f>
        <v>0</v>
      </c>
    </row>
    <row r="44563" spans="1:4" hidden="1" x14ac:dyDescent="0.3">
      <c r="A44563" s="1">
        <v>44592</v>
      </c>
      <c r="B44563" s="2">
        <v>0.70833333333333337</v>
      </c>
      <c r="C44563" s="3">
        <v>3539.14331054688</v>
      </c>
      <c r="D44563">
        <f t="shared" si="1856"/>
        <v>0</v>
      </c>
    </row>
    <row r="44564" spans="1:4" hidden="1" x14ac:dyDescent="0.3">
      <c r="A44564" s="1">
        <v>44592</v>
      </c>
      <c r="B44564" s="2">
        <v>0.75</v>
      </c>
      <c r="C44564" s="3">
        <v>3449.15454101563</v>
      </c>
      <c r="D44564">
        <f t="shared" si="1856"/>
        <v>1</v>
      </c>
    </row>
    <row r="44565" spans="1:4" hidden="1" x14ac:dyDescent="0.3">
      <c r="A44565" s="1">
        <v>44592</v>
      </c>
      <c r="B44565" s="2">
        <v>0.79166666666666663</v>
      </c>
      <c r="C44565" s="3">
        <v>3937.59814453125</v>
      </c>
      <c r="D44565">
        <f t="shared" si="1856"/>
        <v>0</v>
      </c>
    </row>
    <row r="44566" spans="1:4" hidden="1" x14ac:dyDescent="0.3">
      <c r="A44566" s="1">
        <v>44592</v>
      </c>
      <c r="B44566" s="2">
        <v>0.83333333333333337</v>
      </c>
      <c r="C44566" s="3">
        <v>3855.001953125</v>
      </c>
      <c r="D44566">
        <f t="shared" si="1856"/>
        <v>1</v>
      </c>
    </row>
    <row r="44567" spans="1:4" hidden="1" x14ac:dyDescent="0.3">
      <c r="A44567" s="1">
        <v>44592</v>
      </c>
      <c r="B44567" s="2">
        <v>0.875</v>
      </c>
      <c r="C44567" s="3">
        <v>3772.47509765625</v>
      </c>
    </row>
    <row r="44568" spans="1:4" hidden="1" x14ac:dyDescent="0.3">
      <c r="A44568" s="1">
        <v>44592</v>
      </c>
      <c r="B44568" s="2">
        <v>0.91666666666666663</v>
      </c>
      <c r="C44568" s="3">
        <v>3776.09521484375</v>
      </c>
    </row>
    <row r="44569" spans="1:4" hidden="1" x14ac:dyDescent="0.3">
      <c r="A44569" s="1">
        <v>44592</v>
      </c>
      <c r="B44569" s="2">
        <v>0.95833333333333337</v>
      </c>
      <c r="C44569" s="3">
        <v>3566.8427734375</v>
      </c>
    </row>
    <row r="44570" spans="1:4" hidden="1" x14ac:dyDescent="0.3">
      <c r="A44570" s="1">
        <v>44592</v>
      </c>
      <c r="B44570" s="2">
        <v>0</v>
      </c>
      <c r="C44570" s="3">
        <v>3241.41357421875</v>
      </c>
    </row>
    <row r="44571" spans="1:4" hidden="1" x14ac:dyDescent="0.3">
      <c r="A44571" s="1">
        <v>44593</v>
      </c>
      <c r="B44571" s="2">
        <v>4.1666666666666664E-2</v>
      </c>
      <c r="C44571" s="3">
        <v>3042.8310546875</v>
      </c>
    </row>
    <row r="44572" spans="1:4" hidden="1" x14ac:dyDescent="0.3">
      <c r="A44572" s="1">
        <v>44593</v>
      </c>
      <c r="B44572" s="2">
        <v>8.3333333333333329E-2</v>
      </c>
      <c r="C44572" s="3">
        <v>2932.9814453125</v>
      </c>
    </row>
    <row r="44573" spans="1:4" hidden="1" x14ac:dyDescent="0.3">
      <c r="A44573" s="1">
        <v>44593</v>
      </c>
      <c r="B44573" s="2">
        <v>0.125</v>
      </c>
      <c r="C44573" s="3">
        <v>2838.62109375</v>
      </c>
    </row>
    <row r="44574" spans="1:4" hidden="1" x14ac:dyDescent="0.3">
      <c r="A44574" s="1">
        <v>44593</v>
      </c>
      <c r="B44574" s="2">
        <v>0.16666666666666666</v>
      </c>
      <c r="C44574" s="3">
        <v>2793.30908203125</v>
      </c>
    </row>
    <row r="44575" spans="1:4" hidden="1" x14ac:dyDescent="0.3">
      <c r="A44575" s="1">
        <v>44593</v>
      </c>
      <c r="B44575" s="2">
        <v>0.20833333333333334</v>
      </c>
      <c r="C44575" s="3">
        <v>2797.88842773438</v>
      </c>
    </row>
    <row r="44576" spans="1:4" hidden="1" x14ac:dyDescent="0.3">
      <c r="A44576" s="1">
        <v>44593</v>
      </c>
      <c r="B44576" s="2">
        <v>0.25</v>
      </c>
      <c r="C44576" s="3">
        <v>2929.89501953125</v>
      </c>
    </row>
    <row r="44577" spans="1:4" hidden="1" x14ac:dyDescent="0.3">
      <c r="A44577" s="1">
        <v>44593</v>
      </c>
      <c r="B44577" s="2">
        <v>0.29166666666666669</v>
      </c>
      <c r="C44577" s="3">
        <v>3082.17578125</v>
      </c>
    </row>
    <row r="44578" spans="1:4" hidden="1" x14ac:dyDescent="0.3">
      <c r="A44578" s="1">
        <v>44593</v>
      </c>
      <c r="B44578" s="2">
        <v>0.33333333333333331</v>
      </c>
      <c r="C44578" s="3">
        <v>3141.72900390625</v>
      </c>
    </row>
    <row r="44579" spans="1:4" hidden="1" x14ac:dyDescent="0.3">
      <c r="A44579" s="1">
        <v>44593</v>
      </c>
      <c r="B44579" s="2">
        <v>0.375</v>
      </c>
      <c r="C44579" s="3">
        <v>3198.64624023438</v>
      </c>
    </row>
    <row r="44580" spans="1:4" hidden="1" x14ac:dyDescent="0.3">
      <c r="A44580" s="1">
        <v>44593</v>
      </c>
      <c r="B44580" s="2">
        <v>0.41666666666666669</v>
      </c>
      <c r="C44580" s="3">
        <v>3309.59228515625</v>
      </c>
    </row>
    <row r="44581" spans="1:4" hidden="1" x14ac:dyDescent="0.3">
      <c r="A44581" s="1">
        <v>44593</v>
      </c>
      <c r="B44581" s="2">
        <v>0.45833333333333331</v>
      </c>
      <c r="C44581" s="3">
        <v>3377.29833984375</v>
      </c>
    </row>
    <row r="44582" spans="1:4" hidden="1" x14ac:dyDescent="0.3">
      <c r="A44582" s="1">
        <v>44593</v>
      </c>
      <c r="B44582" s="2">
        <v>0.5</v>
      </c>
      <c r="C44582" s="3">
        <v>3408.3330078125</v>
      </c>
    </row>
    <row r="44583" spans="1:4" hidden="1" x14ac:dyDescent="0.3">
      <c r="A44583" s="1">
        <v>44593</v>
      </c>
      <c r="B44583" s="2">
        <v>0.54166666666666663</v>
      </c>
      <c r="C44583" s="3">
        <v>3435.7158203125</v>
      </c>
    </row>
    <row r="44584" spans="1:4" hidden="1" x14ac:dyDescent="0.3">
      <c r="A44584" s="1">
        <v>44593</v>
      </c>
      <c r="B44584" s="2">
        <v>0.58333333333333337</v>
      </c>
      <c r="C44584" s="3">
        <v>3431.197265625</v>
      </c>
    </row>
    <row r="44585" spans="1:4" hidden="1" x14ac:dyDescent="0.3">
      <c r="A44585" s="1">
        <v>44593</v>
      </c>
      <c r="B44585" s="2">
        <v>0.625</v>
      </c>
      <c r="C44585" s="3">
        <v>3598.94458007813</v>
      </c>
    </row>
    <row r="44586" spans="1:4" hidden="1" x14ac:dyDescent="0.3">
      <c r="A44586" s="1">
        <v>44593</v>
      </c>
      <c r="B44586" s="2">
        <v>0.66666666666666663</v>
      </c>
      <c r="C44586" s="3">
        <v>3577.224609375</v>
      </c>
      <c r="D44586">
        <f t="shared" ref="D44586:D44590" si="1857">IF(C44586&lt;C44585,1,0)</f>
        <v>1</v>
      </c>
    </row>
    <row r="44587" spans="1:4" hidden="1" x14ac:dyDescent="0.3">
      <c r="A44587" s="1">
        <v>44593</v>
      </c>
      <c r="B44587" s="2">
        <v>0.70833333333333337</v>
      </c>
      <c r="C44587" s="3">
        <v>3571.23828125</v>
      </c>
      <c r="D44587">
        <f t="shared" si="1857"/>
        <v>1</v>
      </c>
    </row>
    <row r="44588" spans="1:4" hidden="1" x14ac:dyDescent="0.3">
      <c r="A44588" s="1">
        <v>44593</v>
      </c>
      <c r="B44588" s="2">
        <v>0.75</v>
      </c>
      <c r="C44588" s="3">
        <v>3487.73510742188</v>
      </c>
      <c r="D44588">
        <f t="shared" si="1857"/>
        <v>1</v>
      </c>
    </row>
    <row r="44589" spans="1:4" hidden="1" x14ac:dyDescent="0.3">
      <c r="A44589" s="1">
        <v>44593</v>
      </c>
      <c r="B44589" s="2">
        <v>0.79166666666666663</v>
      </c>
      <c r="C44589" s="3">
        <v>3938.7099609375</v>
      </c>
      <c r="D44589">
        <f t="shared" si="1857"/>
        <v>0</v>
      </c>
    </row>
    <row r="44590" spans="1:4" hidden="1" x14ac:dyDescent="0.3">
      <c r="A44590" s="1">
        <v>44593</v>
      </c>
      <c r="B44590" s="2">
        <v>0.83333333333333337</v>
      </c>
      <c r="C44590" s="3">
        <v>3826.44897460938</v>
      </c>
      <c r="D44590">
        <f t="shared" si="1857"/>
        <v>1</v>
      </c>
    </row>
    <row r="44591" spans="1:4" hidden="1" x14ac:dyDescent="0.3">
      <c r="A44591" s="1">
        <v>44593</v>
      </c>
      <c r="B44591" s="2">
        <v>0.875</v>
      </c>
      <c r="C44591" s="3">
        <v>3748.60546875</v>
      </c>
    </row>
    <row r="44592" spans="1:4" hidden="1" x14ac:dyDescent="0.3">
      <c r="A44592" s="1">
        <v>44593</v>
      </c>
      <c r="B44592" s="2">
        <v>0.91666666666666663</v>
      </c>
      <c r="C44592" s="3">
        <v>3769.37255859375</v>
      </c>
    </row>
    <row r="44593" spans="1:3" hidden="1" x14ac:dyDescent="0.3">
      <c r="A44593" s="1">
        <v>44593</v>
      </c>
      <c r="B44593" s="2">
        <v>0.95833333333333337</v>
      </c>
      <c r="C44593" s="3">
        <v>3579.564453125</v>
      </c>
    </row>
    <row r="44594" spans="1:3" hidden="1" x14ac:dyDescent="0.3">
      <c r="A44594" s="1">
        <v>44593</v>
      </c>
      <c r="B44594" s="2">
        <v>0</v>
      </c>
      <c r="C44594" s="3">
        <v>3221.669921875</v>
      </c>
    </row>
    <row r="44595" spans="1:3" hidden="1" x14ac:dyDescent="0.3">
      <c r="A44595" s="1">
        <v>44594</v>
      </c>
      <c r="B44595" s="2">
        <v>4.1666666666666664E-2</v>
      </c>
      <c r="C44595" s="3">
        <v>3040.02075195313</v>
      </c>
    </row>
    <row r="44596" spans="1:3" hidden="1" x14ac:dyDescent="0.3">
      <c r="A44596" s="1">
        <v>44594</v>
      </c>
      <c r="B44596" s="2">
        <v>8.3333333333333329E-2</v>
      </c>
      <c r="C44596" s="3">
        <v>2961.69262695313</v>
      </c>
    </row>
    <row r="44597" spans="1:3" hidden="1" x14ac:dyDescent="0.3">
      <c r="A44597" s="1">
        <v>44594</v>
      </c>
      <c r="B44597" s="2">
        <v>0.125</v>
      </c>
      <c r="C44597" s="3">
        <v>2854.22583007813</v>
      </c>
    </row>
    <row r="44598" spans="1:3" hidden="1" x14ac:dyDescent="0.3">
      <c r="A44598" s="1">
        <v>44594</v>
      </c>
      <c r="B44598" s="2">
        <v>0.16666666666666666</v>
      </c>
      <c r="C44598" s="3">
        <v>2782.47534179688</v>
      </c>
    </row>
    <row r="44599" spans="1:3" hidden="1" x14ac:dyDescent="0.3">
      <c r="A44599" s="1">
        <v>44594</v>
      </c>
      <c r="B44599" s="2">
        <v>0.20833333333333334</v>
      </c>
      <c r="C44599" s="3">
        <v>2799.73681640625</v>
      </c>
    </row>
    <row r="44600" spans="1:3" hidden="1" x14ac:dyDescent="0.3">
      <c r="A44600" s="1">
        <v>44594</v>
      </c>
      <c r="B44600" s="2">
        <v>0.25</v>
      </c>
      <c r="C44600" s="3">
        <v>2936.125</v>
      </c>
    </row>
    <row r="44601" spans="1:3" hidden="1" x14ac:dyDescent="0.3">
      <c r="A44601" s="1">
        <v>44594</v>
      </c>
      <c r="B44601" s="2">
        <v>0.29166666666666669</v>
      </c>
      <c r="C44601" s="3">
        <v>3108.15966796875</v>
      </c>
    </row>
    <row r="44602" spans="1:3" hidden="1" x14ac:dyDescent="0.3">
      <c r="A44602" s="1">
        <v>44594</v>
      </c>
      <c r="B44602" s="2">
        <v>0.33333333333333331</v>
      </c>
      <c r="C44602" s="3">
        <v>3122.20971679688</v>
      </c>
    </row>
    <row r="44603" spans="1:3" hidden="1" x14ac:dyDescent="0.3">
      <c r="A44603" s="1">
        <v>44594</v>
      </c>
      <c r="B44603" s="2">
        <v>0.375</v>
      </c>
      <c r="C44603" s="3">
        <v>3203.44897460938</v>
      </c>
    </row>
    <row r="44604" spans="1:3" hidden="1" x14ac:dyDescent="0.3">
      <c r="A44604" s="1">
        <v>44594</v>
      </c>
      <c r="B44604" s="2">
        <v>0.41666666666666669</v>
      </c>
      <c r="C44604" s="3">
        <v>3293.3447265625</v>
      </c>
    </row>
    <row r="44605" spans="1:3" hidden="1" x14ac:dyDescent="0.3">
      <c r="A44605" s="1">
        <v>44594</v>
      </c>
      <c r="B44605" s="2">
        <v>0.45833333333333331</v>
      </c>
      <c r="C44605" s="3">
        <v>3374.06201171875</v>
      </c>
    </row>
    <row r="44606" spans="1:3" hidden="1" x14ac:dyDescent="0.3">
      <c r="A44606" s="1">
        <v>44594</v>
      </c>
      <c r="B44606" s="2">
        <v>0.5</v>
      </c>
      <c r="C44606" s="3">
        <v>3416.41088867188</v>
      </c>
    </row>
    <row r="44607" spans="1:3" hidden="1" x14ac:dyDescent="0.3">
      <c r="A44607" s="1">
        <v>44594</v>
      </c>
      <c r="B44607" s="2">
        <v>0.54166666666666663</v>
      </c>
      <c r="C44607" s="3">
        <v>3407.31079101563</v>
      </c>
    </row>
    <row r="44608" spans="1:3" hidden="1" x14ac:dyDescent="0.3">
      <c r="A44608" s="1">
        <v>44594</v>
      </c>
      <c r="B44608" s="2">
        <v>0.58333333333333337</v>
      </c>
      <c r="C44608" s="3">
        <v>3399.74462890625</v>
      </c>
    </row>
    <row r="44609" spans="1:4" hidden="1" x14ac:dyDescent="0.3">
      <c r="A44609" s="1">
        <v>44594</v>
      </c>
      <c r="B44609" s="2">
        <v>0.625</v>
      </c>
      <c r="C44609" s="3">
        <v>3533.56909179688</v>
      </c>
    </row>
    <row r="44610" spans="1:4" hidden="1" x14ac:dyDescent="0.3">
      <c r="A44610" s="1">
        <v>44594</v>
      </c>
      <c r="B44610" s="2">
        <v>0.66666666666666663</v>
      </c>
      <c r="C44610" s="3">
        <v>3570.123046875</v>
      </c>
      <c r="D44610">
        <f t="shared" ref="D44610:D44614" si="1858">IF(C44610&lt;C44609,1,0)</f>
        <v>0</v>
      </c>
    </row>
    <row r="44611" spans="1:4" hidden="1" x14ac:dyDescent="0.3">
      <c r="A44611" s="1">
        <v>44594</v>
      </c>
      <c r="B44611" s="2">
        <v>0.70833333333333337</v>
      </c>
      <c r="C44611" s="3">
        <v>3543.86499023438</v>
      </c>
      <c r="D44611">
        <f t="shared" si="1858"/>
        <v>1</v>
      </c>
    </row>
    <row r="44612" spans="1:4" hidden="1" x14ac:dyDescent="0.3">
      <c r="A44612" s="1">
        <v>44594</v>
      </c>
      <c r="B44612" s="2">
        <v>0.75</v>
      </c>
      <c r="C44612" s="3">
        <v>3497.85961914063</v>
      </c>
      <c r="D44612">
        <f t="shared" si="1858"/>
        <v>1</v>
      </c>
    </row>
    <row r="44613" spans="1:4" hidden="1" x14ac:dyDescent="0.3">
      <c r="A44613" s="1">
        <v>44594</v>
      </c>
      <c r="B44613" s="2">
        <v>0.79166666666666663</v>
      </c>
      <c r="C44613" s="3">
        <v>3942.85278320313</v>
      </c>
      <c r="D44613">
        <f t="shared" si="1858"/>
        <v>0</v>
      </c>
    </row>
    <row r="44614" spans="1:4" hidden="1" x14ac:dyDescent="0.3">
      <c r="A44614" s="1">
        <v>44594</v>
      </c>
      <c r="B44614" s="2">
        <v>0.83333333333333337</v>
      </c>
      <c r="C44614" s="3">
        <v>3830.41552734375</v>
      </c>
      <c r="D44614">
        <f t="shared" si="1858"/>
        <v>1</v>
      </c>
    </row>
    <row r="44615" spans="1:4" hidden="1" x14ac:dyDescent="0.3">
      <c r="A44615" s="1">
        <v>44594</v>
      </c>
      <c r="B44615" s="2">
        <v>0.875</v>
      </c>
      <c r="C44615" s="3">
        <v>3784.86889648438</v>
      </c>
    </row>
    <row r="44616" spans="1:4" hidden="1" x14ac:dyDescent="0.3">
      <c r="A44616" s="1">
        <v>44594</v>
      </c>
      <c r="B44616" s="2">
        <v>0.91666666666666663</v>
      </c>
      <c r="C44616" s="3">
        <v>3800.45825195313</v>
      </c>
    </row>
    <row r="44617" spans="1:4" hidden="1" x14ac:dyDescent="0.3">
      <c r="A44617" s="1">
        <v>44594</v>
      </c>
      <c r="B44617" s="2">
        <v>0.95833333333333337</v>
      </c>
      <c r="C44617" s="3">
        <v>3591.255859375</v>
      </c>
    </row>
    <row r="44618" spans="1:4" hidden="1" x14ac:dyDescent="0.3">
      <c r="A44618" s="1">
        <v>44594</v>
      </c>
      <c r="B44618" s="2">
        <v>0</v>
      </c>
      <c r="C44618" s="3">
        <v>3295.39990234375</v>
      </c>
    </row>
    <row r="44619" spans="1:4" hidden="1" x14ac:dyDescent="0.3">
      <c r="A44619" s="1">
        <v>44595</v>
      </c>
      <c r="B44619" s="2">
        <v>4.1666666666666664E-2</v>
      </c>
      <c r="C44619" s="3">
        <v>3093.9931640625</v>
      </c>
    </row>
    <row r="44620" spans="1:4" hidden="1" x14ac:dyDescent="0.3">
      <c r="A44620" s="1">
        <v>44595</v>
      </c>
      <c r="B44620" s="2">
        <v>8.3333333333333329E-2</v>
      </c>
      <c r="C44620" s="3">
        <v>2972.33056640625</v>
      </c>
    </row>
    <row r="44621" spans="1:4" hidden="1" x14ac:dyDescent="0.3">
      <c r="A44621" s="1">
        <v>44595</v>
      </c>
      <c r="B44621" s="2">
        <v>0.125</v>
      </c>
      <c r="C44621" s="3">
        <v>2902.25390625</v>
      </c>
    </row>
    <row r="44622" spans="1:4" hidden="1" x14ac:dyDescent="0.3">
      <c r="A44622" s="1">
        <v>44595</v>
      </c>
      <c r="B44622" s="2">
        <v>0.16666666666666666</v>
      </c>
      <c r="C44622" s="3">
        <v>2825.158203125</v>
      </c>
    </row>
    <row r="44623" spans="1:4" hidden="1" x14ac:dyDescent="0.3">
      <c r="A44623" s="1">
        <v>44595</v>
      </c>
      <c r="B44623" s="2">
        <v>0.20833333333333334</v>
      </c>
      <c r="C44623" s="3">
        <v>2846.234375</v>
      </c>
    </row>
    <row r="44624" spans="1:4" hidden="1" x14ac:dyDescent="0.3">
      <c r="A44624" s="1">
        <v>44595</v>
      </c>
      <c r="B44624" s="2">
        <v>0.25</v>
      </c>
      <c r="C44624" s="3">
        <v>2974.19091796875</v>
      </c>
    </row>
    <row r="44625" spans="1:4" hidden="1" x14ac:dyDescent="0.3">
      <c r="A44625" s="1">
        <v>44595</v>
      </c>
      <c r="B44625" s="2">
        <v>0.29166666666666669</v>
      </c>
      <c r="C44625" s="3">
        <v>3145.65356445313</v>
      </c>
    </row>
    <row r="44626" spans="1:4" hidden="1" x14ac:dyDescent="0.3">
      <c r="A44626" s="1">
        <v>44595</v>
      </c>
      <c r="B44626" s="2">
        <v>0.33333333333333331</v>
      </c>
      <c r="C44626" s="3">
        <v>3199.9853515625</v>
      </c>
    </row>
    <row r="44627" spans="1:4" hidden="1" x14ac:dyDescent="0.3">
      <c r="A44627" s="1">
        <v>44595</v>
      </c>
      <c r="B44627" s="2">
        <v>0.375</v>
      </c>
      <c r="C44627" s="3">
        <v>3200.18823242188</v>
      </c>
    </row>
    <row r="44628" spans="1:4" hidden="1" x14ac:dyDescent="0.3">
      <c r="A44628" s="1">
        <v>44595</v>
      </c>
      <c r="B44628" s="2">
        <v>0.41666666666666669</v>
      </c>
      <c r="C44628" s="3">
        <v>3296.9306640625</v>
      </c>
    </row>
    <row r="44629" spans="1:4" hidden="1" x14ac:dyDescent="0.3">
      <c r="A44629" s="1">
        <v>44595</v>
      </c>
      <c r="B44629" s="2">
        <v>0.45833333333333331</v>
      </c>
      <c r="C44629" s="3">
        <v>3351.26708984375</v>
      </c>
    </row>
    <row r="44630" spans="1:4" hidden="1" x14ac:dyDescent="0.3">
      <c r="A44630" s="1">
        <v>44595</v>
      </c>
      <c r="B44630" s="2">
        <v>0.5</v>
      </c>
      <c r="C44630" s="3">
        <v>3399.26928710938</v>
      </c>
    </row>
    <row r="44631" spans="1:4" hidden="1" x14ac:dyDescent="0.3">
      <c r="A44631" s="1">
        <v>44595</v>
      </c>
      <c r="B44631" s="2">
        <v>0.54166666666666663</v>
      </c>
      <c r="C44631" s="3">
        <v>3364.4931640625</v>
      </c>
    </row>
    <row r="44632" spans="1:4" hidden="1" x14ac:dyDescent="0.3">
      <c r="A44632" s="1">
        <v>44595</v>
      </c>
      <c r="B44632" s="2">
        <v>0.58333333333333337</v>
      </c>
      <c r="C44632" s="3">
        <v>3392.85522460938</v>
      </c>
    </row>
    <row r="44633" spans="1:4" hidden="1" x14ac:dyDescent="0.3">
      <c r="A44633" s="1">
        <v>44595</v>
      </c>
      <c r="B44633" s="2">
        <v>0.625</v>
      </c>
      <c r="C44633" s="3">
        <v>3528.05444335938</v>
      </c>
    </row>
    <row r="44634" spans="1:4" hidden="1" x14ac:dyDescent="0.3">
      <c r="A44634" s="1">
        <v>44595</v>
      </c>
      <c r="B44634" s="2">
        <v>0.66666666666666663</v>
      </c>
      <c r="C44634" s="3">
        <v>3492.42724609375</v>
      </c>
      <c r="D44634">
        <f t="shared" ref="D44634:D44638" si="1859">IF(C44634&lt;C44633,1,0)</f>
        <v>1</v>
      </c>
    </row>
    <row r="44635" spans="1:4" hidden="1" x14ac:dyDescent="0.3">
      <c r="A44635" s="1">
        <v>44595</v>
      </c>
      <c r="B44635" s="2">
        <v>0.70833333333333337</v>
      </c>
      <c r="C44635" s="3">
        <v>3473.484375</v>
      </c>
      <c r="D44635">
        <f t="shared" si="1859"/>
        <v>1</v>
      </c>
    </row>
    <row r="44636" spans="1:4" hidden="1" x14ac:dyDescent="0.3">
      <c r="A44636" s="1">
        <v>44595</v>
      </c>
      <c r="B44636" s="2">
        <v>0.75</v>
      </c>
      <c r="C44636" s="3">
        <v>3418.93237304688</v>
      </c>
      <c r="D44636">
        <f t="shared" si="1859"/>
        <v>1</v>
      </c>
    </row>
    <row r="44637" spans="1:4" hidden="1" x14ac:dyDescent="0.3">
      <c r="A44637" s="1">
        <v>44595</v>
      </c>
      <c r="B44637" s="2">
        <v>0.79166666666666663</v>
      </c>
      <c r="C44637" s="3">
        <v>3904.88427734375</v>
      </c>
      <c r="D44637">
        <f t="shared" si="1859"/>
        <v>0</v>
      </c>
    </row>
    <row r="44638" spans="1:4" hidden="1" x14ac:dyDescent="0.3">
      <c r="A44638" s="1">
        <v>44595</v>
      </c>
      <c r="B44638" s="2">
        <v>0.83333333333333337</v>
      </c>
      <c r="C44638" s="3">
        <v>3832.8701171875</v>
      </c>
      <c r="D44638">
        <f t="shared" si="1859"/>
        <v>1</v>
      </c>
    </row>
    <row r="44639" spans="1:4" hidden="1" x14ac:dyDescent="0.3">
      <c r="A44639" s="1">
        <v>44595</v>
      </c>
      <c r="B44639" s="2">
        <v>0.875</v>
      </c>
      <c r="C44639" s="3">
        <v>3731.7841796875</v>
      </c>
    </row>
    <row r="44640" spans="1:4" hidden="1" x14ac:dyDescent="0.3">
      <c r="A44640" s="1">
        <v>44595</v>
      </c>
      <c r="B44640" s="2">
        <v>0.91666666666666663</v>
      </c>
      <c r="C44640" s="3">
        <v>3716.2548828125</v>
      </c>
    </row>
    <row r="44641" spans="1:3" hidden="1" x14ac:dyDescent="0.3">
      <c r="A44641" s="1">
        <v>44595</v>
      </c>
      <c r="B44641" s="2">
        <v>0.95833333333333337</v>
      </c>
      <c r="C44641" s="3">
        <v>3521.978515625</v>
      </c>
    </row>
    <row r="44642" spans="1:3" hidden="1" x14ac:dyDescent="0.3">
      <c r="A44642" s="1">
        <v>44595</v>
      </c>
      <c r="B44642" s="2">
        <v>0</v>
      </c>
      <c r="C44642" s="3">
        <v>3200.91186523438</v>
      </c>
    </row>
    <row r="44643" spans="1:3" hidden="1" x14ac:dyDescent="0.3">
      <c r="A44643" s="1">
        <v>44596</v>
      </c>
      <c r="B44643" s="2">
        <v>4.1666666666666664E-2</v>
      </c>
      <c r="C44643" s="3">
        <v>3022.84228515625</v>
      </c>
    </row>
    <row r="44644" spans="1:3" hidden="1" x14ac:dyDescent="0.3">
      <c r="A44644" s="1">
        <v>44596</v>
      </c>
      <c r="B44644" s="2">
        <v>8.3333333333333329E-2</v>
      </c>
      <c r="C44644" s="3">
        <v>2932.91650390625</v>
      </c>
    </row>
    <row r="44645" spans="1:3" hidden="1" x14ac:dyDescent="0.3">
      <c r="A44645" s="1">
        <v>44596</v>
      </c>
      <c r="B44645" s="2">
        <v>0.125</v>
      </c>
      <c r="C44645" s="3">
        <v>2800.50268554688</v>
      </c>
    </row>
    <row r="44646" spans="1:3" hidden="1" x14ac:dyDescent="0.3">
      <c r="A44646" s="1">
        <v>44596</v>
      </c>
      <c r="B44646" s="2">
        <v>0.16666666666666666</v>
      </c>
      <c r="C44646" s="3">
        <v>2765.705078125</v>
      </c>
    </row>
    <row r="44647" spans="1:3" hidden="1" x14ac:dyDescent="0.3">
      <c r="A44647" s="1">
        <v>44596</v>
      </c>
      <c r="B44647" s="2">
        <v>0.20833333333333334</v>
      </c>
      <c r="C44647" s="3">
        <v>2766.42724609375</v>
      </c>
    </row>
    <row r="44648" spans="1:3" hidden="1" x14ac:dyDescent="0.3">
      <c r="A44648" s="1">
        <v>44596</v>
      </c>
      <c r="B44648" s="2">
        <v>0.25</v>
      </c>
      <c r="C44648" s="3">
        <v>2883.05810546875</v>
      </c>
    </row>
    <row r="44649" spans="1:3" hidden="1" x14ac:dyDescent="0.3">
      <c r="A44649" s="1">
        <v>44596</v>
      </c>
      <c r="B44649" s="2">
        <v>0.29166666666666669</v>
      </c>
      <c r="C44649" s="3">
        <v>3088.55810546875</v>
      </c>
    </row>
    <row r="44650" spans="1:3" hidden="1" x14ac:dyDescent="0.3">
      <c r="A44650" s="1">
        <v>44596</v>
      </c>
      <c r="B44650" s="2">
        <v>0.33333333333333331</v>
      </c>
      <c r="C44650" s="3">
        <v>3127.21655273438</v>
      </c>
    </row>
    <row r="44651" spans="1:3" hidden="1" x14ac:dyDescent="0.3">
      <c r="A44651" s="1">
        <v>44596</v>
      </c>
      <c r="B44651" s="2">
        <v>0.375</v>
      </c>
      <c r="C44651" s="3">
        <v>3138.27563476563</v>
      </c>
    </row>
    <row r="44652" spans="1:3" hidden="1" x14ac:dyDescent="0.3">
      <c r="A44652" s="1">
        <v>44596</v>
      </c>
      <c r="B44652" s="2">
        <v>0.41666666666666669</v>
      </c>
      <c r="C44652" s="3">
        <v>3255.05126953125</v>
      </c>
    </row>
    <row r="44653" spans="1:3" hidden="1" x14ac:dyDescent="0.3">
      <c r="A44653" s="1">
        <v>44596</v>
      </c>
      <c r="B44653" s="2">
        <v>0.45833333333333331</v>
      </c>
      <c r="C44653" s="3">
        <v>3309.5361328125</v>
      </c>
    </row>
    <row r="44654" spans="1:3" hidden="1" x14ac:dyDescent="0.3">
      <c r="A44654" s="1">
        <v>44596</v>
      </c>
      <c r="B44654" s="2">
        <v>0.5</v>
      </c>
      <c r="C44654" s="3">
        <v>3344.37109375</v>
      </c>
    </row>
    <row r="44655" spans="1:3" hidden="1" x14ac:dyDescent="0.3">
      <c r="A44655" s="1">
        <v>44596</v>
      </c>
      <c r="B44655" s="2">
        <v>0.54166666666666663</v>
      </c>
      <c r="C44655" s="3">
        <v>3238.63647460938</v>
      </c>
    </row>
    <row r="44656" spans="1:3" hidden="1" x14ac:dyDescent="0.3">
      <c r="A44656" s="1">
        <v>44596</v>
      </c>
      <c r="B44656" s="2">
        <v>0.58333333333333337</v>
      </c>
      <c r="C44656" s="3">
        <v>3227.92260742188</v>
      </c>
    </row>
    <row r="44657" spans="1:4" hidden="1" x14ac:dyDescent="0.3">
      <c r="A44657" s="1">
        <v>44596</v>
      </c>
      <c r="B44657" s="2">
        <v>0.625</v>
      </c>
      <c r="C44657" s="3">
        <v>3391.96557617188</v>
      </c>
    </row>
    <row r="44658" spans="1:4" hidden="1" x14ac:dyDescent="0.3">
      <c r="A44658" s="1">
        <v>44596</v>
      </c>
      <c r="B44658" s="2">
        <v>0.66666666666666663</v>
      </c>
      <c r="C44658" s="3">
        <v>3419.4208984375</v>
      </c>
      <c r="D44658">
        <f t="shared" ref="D44658:D44662" si="1860">IF(C44658&lt;C44657,1,0)</f>
        <v>0</v>
      </c>
    </row>
    <row r="44659" spans="1:4" hidden="1" x14ac:dyDescent="0.3">
      <c r="A44659" s="1">
        <v>44596</v>
      </c>
      <c r="B44659" s="2">
        <v>0.70833333333333337</v>
      </c>
      <c r="C44659" s="3">
        <v>3405.28125</v>
      </c>
      <c r="D44659">
        <f t="shared" si="1860"/>
        <v>1</v>
      </c>
    </row>
    <row r="44660" spans="1:4" hidden="1" x14ac:dyDescent="0.3">
      <c r="A44660" s="1">
        <v>44596</v>
      </c>
      <c r="B44660" s="2">
        <v>0.75</v>
      </c>
      <c r="C44660" s="3">
        <v>3379.72485351563</v>
      </c>
      <c r="D44660">
        <f t="shared" si="1860"/>
        <v>1</v>
      </c>
    </row>
    <row r="44661" spans="1:4" hidden="1" x14ac:dyDescent="0.3">
      <c r="A44661" s="1">
        <v>44596</v>
      </c>
      <c r="B44661" s="2">
        <v>0.79166666666666663</v>
      </c>
      <c r="C44661" s="3">
        <v>3804.8671875</v>
      </c>
      <c r="D44661">
        <f t="shared" si="1860"/>
        <v>0</v>
      </c>
    </row>
    <row r="44662" spans="1:4" hidden="1" x14ac:dyDescent="0.3">
      <c r="A44662" s="1">
        <v>44596</v>
      </c>
      <c r="B44662" s="2">
        <v>0.83333333333333337</v>
      </c>
      <c r="C44662" s="3">
        <v>3693.2568359375</v>
      </c>
      <c r="D44662">
        <f t="shared" si="1860"/>
        <v>1</v>
      </c>
    </row>
    <row r="44663" spans="1:4" hidden="1" x14ac:dyDescent="0.3">
      <c r="A44663" s="1">
        <v>44596</v>
      </c>
      <c r="B44663" s="2">
        <v>0.875</v>
      </c>
      <c r="C44663" s="3">
        <v>3644.04931640625</v>
      </c>
    </row>
    <row r="44664" spans="1:4" hidden="1" x14ac:dyDescent="0.3">
      <c r="A44664" s="1">
        <v>44596</v>
      </c>
      <c r="B44664" s="2">
        <v>0.91666666666666663</v>
      </c>
      <c r="C44664" s="3">
        <v>3587.70581054688</v>
      </c>
    </row>
    <row r="44665" spans="1:4" hidden="1" x14ac:dyDescent="0.3">
      <c r="A44665" s="1">
        <v>44596</v>
      </c>
      <c r="B44665" s="2">
        <v>0.95833333333333337</v>
      </c>
      <c r="C44665" s="3">
        <v>3400.68798828125</v>
      </c>
    </row>
    <row r="44666" spans="1:4" hidden="1" x14ac:dyDescent="0.3">
      <c r="A44666" s="1">
        <v>44596</v>
      </c>
      <c r="B44666" s="2">
        <v>0</v>
      </c>
      <c r="C44666" s="3">
        <v>3100.41186523438</v>
      </c>
    </row>
    <row r="44667" spans="1:4" hidden="1" x14ac:dyDescent="0.3">
      <c r="A44667" s="1">
        <v>44597</v>
      </c>
      <c r="B44667" s="2">
        <v>4.1666666666666664E-2</v>
      </c>
      <c r="C44667" s="3">
        <v>2921.14721679688</v>
      </c>
    </row>
    <row r="44668" spans="1:4" hidden="1" x14ac:dyDescent="0.3">
      <c r="A44668" s="1">
        <v>44597</v>
      </c>
      <c r="B44668" s="2">
        <v>8.3333333333333329E-2</v>
      </c>
      <c r="C44668" s="3">
        <v>2821.78881835938</v>
      </c>
    </row>
    <row r="44669" spans="1:4" hidden="1" x14ac:dyDescent="0.3">
      <c r="A44669" s="1">
        <v>44597</v>
      </c>
      <c r="B44669" s="2">
        <v>0.125</v>
      </c>
      <c r="C44669" s="3">
        <v>2680.14575195313</v>
      </c>
    </row>
    <row r="44670" spans="1:4" hidden="1" x14ac:dyDescent="0.3">
      <c r="A44670" s="1">
        <v>44597</v>
      </c>
      <c r="B44670" s="2">
        <v>0.16666666666666666</v>
      </c>
      <c r="C44670" s="3">
        <v>2631.78076171875</v>
      </c>
    </row>
    <row r="44671" spans="1:4" hidden="1" x14ac:dyDescent="0.3">
      <c r="A44671" s="1">
        <v>44597</v>
      </c>
      <c r="B44671" s="2">
        <v>0.20833333333333334</v>
      </c>
      <c r="C44671" s="3">
        <v>2638.15014648438</v>
      </c>
    </row>
    <row r="44672" spans="1:4" hidden="1" x14ac:dyDescent="0.3">
      <c r="A44672" s="1">
        <v>44597</v>
      </c>
      <c r="B44672" s="2">
        <v>0.25</v>
      </c>
      <c r="C44672" s="3">
        <v>2745.60009765625</v>
      </c>
    </row>
    <row r="44673" spans="1:4" hidden="1" x14ac:dyDescent="0.3">
      <c r="A44673" s="1">
        <v>44597</v>
      </c>
      <c r="B44673" s="2">
        <v>0.29166666666666669</v>
      </c>
      <c r="C44673" s="3">
        <v>2960.02563476563</v>
      </c>
    </row>
    <row r="44674" spans="1:4" hidden="1" x14ac:dyDescent="0.3">
      <c r="A44674" s="1">
        <v>44597</v>
      </c>
      <c r="B44674" s="2">
        <v>0.33333333333333331</v>
      </c>
      <c r="C44674" s="3">
        <v>2962.46826171875</v>
      </c>
    </row>
    <row r="44675" spans="1:4" hidden="1" x14ac:dyDescent="0.3">
      <c r="A44675" s="1">
        <v>44597</v>
      </c>
      <c r="B44675" s="2">
        <v>0.375</v>
      </c>
      <c r="C44675" s="3">
        <v>3011.59130859375</v>
      </c>
    </row>
    <row r="44676" spans="1:4" hidden="1" x14ac:dyDescent="0.3">
      <c r="A44676" s="1">
        <v>44597</v>
      </c>
      <c r="B44676" s="2">
        <v>0.41666666666666669</v>
      </c>
      <c r="C44676" s="3">
        <v>3077.6171875</v>
      </c>
    </row>
    <row r="44677" spans="1:4" hidden="1" x14ac:dyDescent="0.3">
      <c r="A44677" s="1">
        <v>44597</v>
      </c>
      <c r="B44677" s="2">
        <v>0.45833333333333331</v>
      </c>
      <c r="C44677" s="3">
        <v>3114.068359375</v>
      </c>
    </row>
    <row r="44678" spans="1:4" hidden="1" x14ac:dyDescent="0.3">
      <c r="A44678" s="1">
        <v>44597</v>
      </c>
      <c r="B44678" s="2">
        <v>0.5</v>
      </c>
      <c r="C44678" s="3">
        <v>3164.64208984375</v>
      </c>
    </row>
    <row r="44679" spans="1:4" hidden="1" x14ac:dyDescent="0.3">
      <c r="A44679" s="1">
        <v>44597</v>
      </c>
      <c r="B44679" s="2">
        <v>0.54166666666666663</v>
      </c>
      <c r="C44679" s="3">
        <v>3159.4794921875</v>
      </c>
    </row>
    <row r="44680" spans="1:4" hidden="1" x14ac:dyDescent="0.3">
      <c r="A44680" s="1">
        <v>44597</v>
      </c>
      <c r="B44680" s="2">
        <v>0.58333333333333337</v>
      </c>
      <c r="C44680" s="3">
        <v>3112.64892578125</v>
      </c>
    </row>
    <row r="44681" spans="1:4" hidden="1" x14ac:dyDescent="0.3">
      <c r="A44681" s="1">
        <v>44597</v>
      </c>
      <c r="B44681" s="2">
        <v>0.625</v>
      </c>
      <c r="C44681" s="3">
        <v>3242.72875976563</v>
      </c>
    </row>
    <row r="44682" spans="1:4" hidden="1" x14ac:dyDescent="0.3">
      <c r="A44682" s="1">
        <v>44597</v>
      </c>
      <c r="B44682" s="2">
        <v>0.66666666666666663</v>
      </c>
      <c r="C44682" s="3">
        <v>3266.05029296875</v>
      </c>
      <c r="D44682">
        <f t="shared" ref="D44682:D44686" si="1861">IF(C44682&lt;C44681,1,0)</f>
        <v>0</v>
      </c>
    </row>
    <row r="44683" spans="1:4" hidden="1" x14ac:dyDescent="0.3">
      <c r="A44683" s="1">
        <v>44597</v>
      </c>
      <c r="B44683" s="2">
        <v>0.70833333333333337</v>
      </c>
      <c r="C44683" s="3">
        <v>3308.58203125</v>
      </c>
      <c r="D44683">
        <f t="shared" si="1861"/>
        <v>0</v>
      </c>
    </row>
    <row r="44684" spans="1:4" hidden="1" x14ac:dyDescent="0.3">
      <c r="A44684" s="1">
        <v>44597</v>
      </c>
      <c r="B44684" s="2">
        <v>0.75</v>
      </c>
      <c r="C44684" s="3">
        <v>3253.94750976563</v>
      </c>
      <c r="D44684">
        <f t="shared" si="1861"/>
        <v>1</v>
      </c>
    </row>
    <row r="44685" spans="1:4" hidden="1" x14ac:dyDescent="0.3">
      <c r="A44685" s="1">
        <v>44597</v>
      </c>
      <c r="B44685" s="2">
        <v>0.79166666666666663</v>
      </c>
      <c r="C44685" s="3">
        <v>3721.05615234375</v>
      </c>
      <c r="D44685">
        <f t="shared" si="1861"/>
        <v>0</v>
      </c>
    </row>
    <row r="44686" spans="1:4" hidden="1" x14ac:dyDescent="0.3">
      <c r="A44686" s="1">
        <v>44597</v>
      </c>
      <c r="B44686" s="2">
        <v>0.83333333333333337</v>
      </c>
      <c r="C44686" s="3">
        <v>3583.95971679688</v>
      </c>
      <c r="D44686">
        <f t="shared" si="1861"/>
        <v>1</v>
      </c>
    </row>
    <row r="44687" spans="1:4" hidden="1" x14ac:dyDescent="0.3">
      <c r="A44687" s="1">
        <v>44597</v>
      </c>
      <c r="B44687" s="2">
        <v>0.875</v>
      </c>
      <c r="C44687" s="3">
        <v>3495.51098632813</v>
      </c>
    </row>
    <row r="44688" spans="1:4" hidden="1" x14ac:dyDescent="0.3">
      <c r="A44688" s="1">
        <v>44597</v>
      </c>
      <c r="B44688" s="2">
        <v>0.91666666666666663</v>
      </c>
      <c r="C44688" s="3">
        <v>3447.501953125</v>
      </c>
    </row>
    <row r="44689" spans="1:3" hidden="1" x14ac:dyDescent="0.3">
      <c r="A44689" s="1">
        <v>44597</v>
      </c>
      <c r="B44689" s="2">
        <v>0.95833333333333337</v>
      </c>
      <c r="C44689" s="3">
        <v>3257.0029296875</v>
      </c>
    </row>
    <row r="44690" spans="1:3" hidden="1" x14ac:dyDescent="0.3">
      <c r="A44690" s="1">
        <v>44597</v>
      </c>
      <c r="B44690" s="2">
        <v>0</v>
      </c>
      <c r="C44690" s="3">
        <v>2992.08569335938</v>
      </c>
    </row>
    <row r="44691" spans="1:3" hidden="1" x14ac:dyDescent="0.3">
      <c r="A44691" s="1">
        <v>44598</v>
      </c>
      <c r="B44691" s="2">
        <v>4.1666666666666664E-2</v>
      </c>
      <c r="C44691" s="3">
        <v>2854.35498046875</v>
      </c>
    </row>
    <row r="44692" spans="1:3" hidden="1" x14ac:dyDescent="0.3">
      <c r="A44692" s="1">
        <v>44598</v>
      </c>
      <c r="B44692" s="2">
        <v>8.3333333333333329E-2</v>
      </c>
      <c r="C44692" s="3">
        <v>2737.7998046875</v>
      </c>
    </row>
    <row r="44693" spans="1:3" hidden="1" x14ac:dyDescent="0.3">
      <c r="A44693" s="1">
        <v>44598</v>
      </c>
      <c r="B44693" s="2">
        <v>0.125</v>
      </c>
      <c r="C44693" s="3">
        <v>2663.89868164063</v>
      </c>
    </row>
    <row r="44694" spans="1:3" hidden="1" x14ac:dyDescent="0.3">
      <c r="A44694" s="1">
        <v>44598</v>
      </c>
      <c r="B44694" s="2">
        <v>0.16666666666666666</v>
      </c>
      <c r="C44694" s="3">
        <v>2629.68334960938</v>
      </c>
    </row>
    <row r="44695" spans="1:3" hidden="1" x14ac:dyDescent="0.3">
      <c r="A44695" s="1">
        <v>44598</v>
      </c>
      <c r="B44695" s="2">
        <v>0.20833333333333334</v>
      </c>
      <c r="C44695" s="3">
        <v>2610.103515625</v>
      </c>
    </row>
    <row r="44696" spans="1:3" hidden="1" x14ac:dyDescent="0.3">
      <c r="A44696" s="1">
        <v>44598</v>
      </c>
      <c r="B44696" s="2">
        <v>0.25</v>
      </c>
      <c r="C44696" s="3">
        <v>2661.2490234375</v>
      </c>
    </row>
    <row r="44697" spans="1:3" hidden="1" x14ac:dyDescent="0.3">
      <c r="A44697" s="1">
        <v>44598</v>
      </c>
      <c r="B44697" s="2">
        <v>0.29166666666666669</v>
      </c>
      <c r="C44697" s="3">
        <v>2696.0927734375</v>
      </c>
    </row>
    <row r="44698" spans="1:3" hidden="1" x14ac:dyDescent="0.3">
      <c r="A44698" s="1">
        <v>44598</v>
      </c>
      <c r="B44698" s="2">
        <v>0.33333333333333331</v>
      </c>
      <c r="C44698" s="3">
        <v>2747.20190429688</v>
      </c>
    </row>
    <row r="44699" spans="1:3" hidden="1" x14ac:dyDescent="0.3">
      <c r="A44699" s="1">
        <v>44598</v>
      </c>
      <c r="B44699" s="2">
        <v>0.375</v>
      </c>
      <c r="C44699" s="3">
        <v>2643.34692382813</v>
      </c>
    </row>
    <row r="44700" spans="1:3" hidden="1" x14ac:dyDescent="0.3">
      <c r="A44700" s="1">
        <v>44598</v>
      </c>
      <c r="B44700" s="2">
        <v>0.41666666666666669</v>
      </c>
      <c r="C44700" s="3">
        <v>2563.673828125</v>
      </c>
    </row>
    <row r="44701" spans="1:3" hidden="1" x14ac:dyDescent="0.3">
      <c r="A44701" s="1">
        <v>44598</v>
      </c>
      <c r="B44701" s="2">
        <v>0.45833333333333331</v>
      </c>
      <c r="C44701" s="3">
        <v>2531.65405273438</v>
      </c>
    </row>
    <row r="44702" spans="1:3" hidden="1" x14ac:dyDescent="0.3">
      <c r="A44702" s="1">
        <v>44598</v>
      </c>
      <c r="B44702" s="2">
        <v>0.5</v>
      </c>
      <c r="C44702" s="3">
        <v>2569.24731445313</v>
      </c>
    </row>
    <row r="44703" spans="1:3" hidden="1" x14ac:dyDescent="0.3">
      <c r="A44703" s="1">
        <v>44598</v>
      </c>
      <c r="B44703" s="2">
        <v>0.54166666666666663</v>
      </c>
      <c r="C44703" s="3">
        <v>2587.9326171875</v>
      </c>
    </row>
    <row r="44704" spans="1:3" hidden="1" x14ac:dyDescent="0.3">
      <c r="A44704" s="1">
        <v>44598</v>
      </c>
      <c r="B44704" s="2">
        <v>0.58333333333333337</v>
      </c>
      <c r="C44704" s="3">
        <v>2600.70751953125</v>
      </c>
    </row>
    <row r="44705" spans="1:4" hidden="1" x14ac:dyDescent="0.3">
      <c r="A44705" s="1">
        <v>44598</v>
      </c>
      <c r="B44705" s="2">
        <v>0.625</v>
      </c>
      <c r="C44705" s="3">
        <v>2674.130859375</v>
      </c>
    </row>
    <row r="44706" spans="1:4" hidden="1" x14ac:dyDescent="0.3">
      <c r="A44706" s="1">
        <v>44598</v>
      </c>
      <c r="B44706" s="2">
        <v>0.66666666666666663</v>
      </c>
      <c r="C44706" s="3">
        <v>2706.39086914063</v>
      </c>
      <c r="D44706">
        <f t="shared" ref="D44706:D44710" si="1862">IF(C44706&lt;C44705,1,0)</f>
        <v>0</v>
      </c>
    </row>
    <row r="44707" spans="1:4" hidden="1" x14ac:dyDescent="0.3">
      <c r="A44707" s="1">
        <v>44598</v>
      </c>
      <c r="B44707" s="2">
        <v>0.70833333333333337</v>
      </c>
      <c r="C44707" s="3">
        <v>2746.53564453125</v>
      </c>
      <c r="D44707">
        <f t="shared" si="1862"/>
        <v>0</v>
      </c>
    </row>
    <row r="44708" spans="1:4" hidden="1" x14ac:dyDescent="0.3">
      <c r="A44708" s="1">
        <v>44598</v>
      </c>
      <c r="B44708" s="2">
        <v>0.75</v>
      </c>
      <c r="C44708" s="3">
        <v>2787.54248046875</v>
      </c>
      <c r="D44708">
        <f t="shared" si="1862"/>
        <v>0</v>
      </c>
    </row>
    <row r="44709" spans="1:4" hidden="1" x14ac:dyDescent="0.3">
      <c r="A44709" s="1">
        <v>44598</v>
      </c>
      <c r="B44709" s="2">
        <v>0.79166666666666663</v>
      </c>
      <c r="C44709" s="3">
        <v>3255.80688476563</v>
      </c>
      <c r="D44709">
        <f t="shared" si="1862"/>
        <v>0</v>
      </c>
    </row>
    <row r="44710" spans="1:4" hidden="1" x14ac:dyDescent="0.3">
      <c r="A44710" s="1">
        <v>44598</v>
      </c>
      <c r="B44710" s="2">
        <v>0.83333333333333337</v>
      </c>
      <c r="C44710" s="3">
        <v>3262.55737304688</v>
      </c>
      <c r="D44710">
        <f t="shared" si="1862"/>
        <v>0</v>
      </c>
    </row>
    <row r="44711" spans="1:4" hidden="1" x14ac:dyDescent="0.3">
      <c r="A44711" s="1">
        <v>44598</v>
      </c>
      <c r="B44711" s="2">
        <v>0.875</v>
      </c>
      <c r="C44711" s="3">
        <v>3296.30615234375</v>
      </c>
    </row>
    <row r="44712" spans="1:4" hidden="1" x14ac:dyDescent="0.3">
      <c r="A44712" s="1">
        <v>44598</v>
      </c>
      <c r="B44712" s="2">
        <v>0.91666666666666663</v>
      </c>
      <c r="C44712" s="3">
        <v>3317.53857421875</v>
      </c>
    </row>
    <row r="44713" spans="1:4" hidden="1" x14ac:dyDescent="0.3">
      <c r="A44713" s="1">
        <v>44598</v>
      </c>
      <c r="B44713" s="2">
        <v>0.95833333333333337</v>
      </c>
      <c r="C44713" s="3">
        <v>3135.609375</v>
      </c>
    </row>
    <row r="44714" spans="1:4" hidden="1" x14ac:dyDescent="0.3">
      <c r="A44714" s="1">
        <v>44598</v>
      </c>
      <c r="B44714" s="2">
        <v>0</v>
      </c>
      <c r="C44714" s="3">
        <v>2910.46337890625</v>
      </c>
    </row>
    <row r="44715" spans="1:4" hidden="1" x14ac:dyDescent="0.3">
      <c r="A44715" s="1">
        <v>44599</v>
      </c>
      <c r="B44715" s="2">
        <v>4.1666666666666664E-2</v>
      </c>
      <c r="C44715" s="3">
        <v>2730.48046875</v>
      </c>
    </row>
    <row r="44716" spans="1:4" hidden="1" x14ac:dyDescent="0.3">
      <c r="A44716" s="1">
        <v>44599</v>
      </c>
      <c r="B44716" s="2">
        <v>8.3333333333333329E-2</v>
      </c>
      <c r="C44716" s="3">
        <v>2651.21313476563</v>
      </c>
    </row>
    <row r="44717" spans="1:4" hidden="1" x14ac:dyDescent="0.3">
      <c r="A44717" s="1">
        <v>44599</v>
      </c>
      <c r="B44717" s="2">
        <v>0.125</v>
      </c>
      <c r="C44717" s="3">
        <v>2617.0576171875</v>
      </c>
    </row>
    <row r="44718" spans="1:4" hidden="1" x14ac:dyDescent="0.3">
      <c r="A44718" s="1">
        <v>44599</v>
      </c>
      <c r="B44718" s="2">
        <v>0.16666666666666666</v>
      </c>
      <c r="C44718" s="3">
        <v>2547.263671875</v>
      </c>
    </row>
    <row r="44719" spans="1:4" hidden="1" x14ac:dyDescent="0.3">
      <c r="A44719" s="1">
        <v>44599</v>
      </c>
      <c r="B44719" s="2">
        <v>0.20833333333333334</v>
      </c>
      <c r="C44719" s="3">
        <v>2559.00805664063</v>
      </c>
    </row>
    <row r="44720" spans="1:4" hidden="1" x14ac:dyDescent="0.3">
      <c r="A44720" s="1">
        <v>44599</v>
      </c>
      <c r="B44720" s="2">
        <v>0.25</v>
      </c>
      <c r="C44720" s="3">
        <v>2746.44384765625</v>
      </c>
    </row>
    <row r="44721" spans="1:4" hidden="1" x14ac:dyDescent="0.3">
      <c r="A44721" s="1">
        <v>44599</v>
      </c>
      <c r="B44721" s="2">
        <v>0.29166666666666669</v>
      </c>
      <c r="C44721" s="3">
        <v>2964.17944335938</v>
      </c>
    </row>
    <row r="44722" spans="1:4" hidden="1" x14ac:dyDescent="0.3">
      <c r="A44722" s="1">
        <v>44599</v>
      </c>
      <c r="B44722" s="2">
        <v>0.33333333333333331</v>
      </c>
      <c r="C44722" s="3">
        <v>2964.43505859375</v>
      </c>
    </row>
    <row r="44723" spans="1:4" hidden="1" x14ac:dyDescent="0.3">
      <c r="A44723" s="1">
        <v>44599</v>
      </c>
      <c r="B44723" s="2">
        <v>0.375</v>
      </c>
      <c r="C44723" s="3">
        <v>3055.98388671875</v>
      </c>
    </row>
    <row r="44724" spans="1:4" hidden="1" x14ac:dyDescent="0.3">
      <c r="A44724" s="1">
        <v>44599</v>
      </c>
      <c r="B44724" s="2">
        <v>0.41666666666666669</v>
      </c>
      <c r="C44724" s="3">
        <v>3130.42407226563</v>
      </c>
    </row>
    <row r="44725" spans="1:4" hidden="1" x14ac:dyDescent="0.3">
      <c r="A44725" s="1">
        <v>44599</v>
      </c>
      <c r="B44725" s="2">
        <v>0.45833333333333331</v>
      </c>
      <c r="C44725" s="3">
        <v>3208.73828125</v>
      </c>
    </row>
    <row r="44726" spans="1:4" hidden="1" x14ac:dyDescent="0.3">
      <c r="A44726" s="1">
        <v>44599</v>
      </c>
      <c r="B44726" s="2">
        <v>0.5</v>
      </c>
      <c r="C44726" s="3">
        <v>3258.31005859375</v>
      </c>
    </row>
    <row r="44727" spans="1:4" hidden="1" x14ac:dyDescent="0.3">
      <c r="A44727" s="1">
        <v>44599</v>
      </c>
      <c r="B44727" s="2">
        <v>0.54166666666666663</v>
      </c>
      <c r="C44727" s="3">
        <v>3231.08471679688</v>
      </c>
    </row>
    <row r="44728" spans="1:4" hidden="1" x14ac:dyDescent="0.3">
      <c r="A44728" s="1">
        <v>44599</v>
      </c>
      <c r="B44728" s="2">
        <v>0.58333333333333337</v>
      </c>
      <c r="C44728" s="3">
        <v>3293.900390625</v>
      </c>
    </row>
    <row r="44729" spans="1:4" hidden="1" x14ac:dyDescent="0.3">
      <c r="A44729" s="1">
        <v>44599</v>
      </c>
      <c r="B44729" s="2">
        <v>0.625</v>
      </c>
      <c r="C44729" s="3">
        <v>3411.7099609375</v>
      </c>
    </row>
    <row r="44730" spans="1:4" hidden="1" x14ac:dyDescent="0.3">
      <c r="A44730" s="1">
        <v>44599</v>
      </c>
      <c r="B44730" s="2">
        <v>0.66666666666666663</v>
      </c>
      <c r="C44730" s="3">
        <v>3444.9814453125</v>
      </c>
      <c r="D44730">
        <f t="shared" ref="D44730:D44734" si="1863">IF(C44730&lt;C44729,1,0)</f>
        <v>0</v>
      </c>
    </row>
    <row r="44731" spans="1:4" hidden="1" x14ac:dyDescent="0.3">
      <c r="A44731" s="1">
        <v>44599</v>
      </c>
      <c r="B44731" s="2">
        <v>0.70833333333333337</v>
      </c>
      <c r="C44731" s="3">
        <v>3439.23803710938</v>
      </c>
      <c r="D44731">
        <f t="shared" si="1863"/>
        <v>1</v>
      </c>
    </row>
    <row r="44732" spans="1:4" hidden="1" x14ac:dyDescent="0.3">
      <c r="A44732" s="1">
        <v>44599</v>
      </c>
      <c r="B44732" s="2">
        <v>0.75</v>
      </c>
      <c r="C44732" s="3">
        <v>3351.68872070313</v>
      </c>
      <c r="D44732">
        <f t="shared" si="1863"/>
        <v>1</v>
      </c>
    </row>
    <row r="44733" spans="1:4" hidden="1" x14ac:dyDescent="0.3">
      <c r="A44733" s="1">
        <v>44599</v>
      </c>
      <c r="B44733" s="2">
        <v>0.79166666666666663</v>
      </c>
      <c r="C44733" s="3">
        <v>3825.91088867188</v>
      </c>
      <c r="D44733">
        <f t="shared" si="1863"/>
        <v>0</v>
      </c>
    </row>
    <row r="44734" spans="1:4" hidden="1" x14ac:dyDescent="0.3">
      <c r="A44734" s="1">
        <v>44599</v>
      </c>
      <c r="B44734" s="2">
        <v>0.83333333333333337</v>
      </c>
      <c r="C44734" s="3">
        <v>3744.14965820313</v>
      </c>
      <c r="D44734">
        <f t="shared" si="1863"/>
        <v>1</v>
      </c>
    </row>
    <row r="44735" spans="1:4" hidden="1" x14ac:dyDescent="0.3">
      <c r="A44735" s="1">
        <v>44599</v>
      </c>
      <c r="B44735" s="2">
        <v>0.875</v>
      </c>
      <c r="C44735" s="3">
        <v>3671.60302734375</v>
      </c>
    </row>
    <row r="44736" spans="1:4" hidden="1" x14ac:dyDescent="0.3">
      <c r="A44736" s="1">
        <v>44599</v>
      </c>
      <c r="B44736" s="2">
        <v>0.91666666666666663</v>
      </c>
      <c r="C44736" s="3">
        <v>3632.18920898438</v>
      </c>
    </row>
    <row r="44737" spans="1:3" hidden="1" x14ac:dyDescent="0.3">
      <c r="A44737" s="1">
        <v>44599</v>
      </c>
      <c r="B44737" s="2">
        <v>0.95833333333333337</v>
      </c>
      <c r="C44737" s="3">
        <v>3422.73046875</v>
      </c>
    </row>
    <row r="44738" spans="1:3" hidden="1" x14ac:dyDescent="0.3">
      <c r="A44738" s="1">
        <v>44599</v>
      </c>
      <c r="B44738" s="2">
        <v>0</v>
      </c>
      <c r="C44738" s="3">
        <v>3141.623046875</v>
      </c>
    </row>
    <row r="44739" spans="1:3" hidden="1" x14ac:dyDescent="0.3">
      <c r="A44739" s="1">
        <v>44600</v>
      </c>
      <c r="B44739" s="2">
        <v>4.1666666666666664E-2</v>
      </c>
      <c r="C44739" s="3">
        <v>2948.75048828125</v>
      </c>
    </row>
    <row r="44740" spans="1:3" hidden="1" x14ac:dyDescent="0.3">
      <c r="A44740" s="1">
        <v>44600</v>
      </c>
      <c r="B44740" s="2">
        <v>8.3333333333333329E-2</v>
      </c>
      <c r="C44740" s="3">
        <v>2844.6328125</v>
      </c>
    </row>
    <row r="44741" spans="1:3" hidden="1" x14ac:dyDescent="0.3">
      <c r="A44741" s="1">
        <v>44600</v>
      </c>
      <c r="B44741" s="2">
        <v>0.125</v>
      </c>
      <c r="C44741" s="3">
        <v>2766.318359375</v>
      </c>
    </row>
    <row r="44742" spans="1:3" hidden="1" x14ac:dyDescent="0.3">
      <c r="A44742" s="1">
        <v>44600</v>
      </c>
      <c r="B44742" s="2">
        <v>0.16666666666666666</v>
      </c>
      <c r="C44742" s="3">
        <v>2701.69702148438</v>
      </c>
    </row>
    <row r="44743" spans="1:3" hidden="1" x14ac:dyDescent="0.3">
      <c r="A44743" s="1">
        <v>44600</v>
      </c>
      <c r="B44743" s="2">
        <v>0.20833333333333334</v>
      </c>
      <c r="C44743" s="3">
        <v>2729.4658203125</v>
      </c>
    </row>
    <row r="44744" spans="1:3" hidden="1" x14ac:dyDescent="0.3">
      <c r="A44744" s="1">
        <v>44600</v>
      </c>
      <c r="B44744" s="2">
        <v>0.25</v>
      </c>
      <c r="C44744" s="3">
        <v>2888.82177734375</v>
      </c>
    </row>
    <row r="44745" spans="1:3" hidden="1" x14ac:dyDescent="0.3">
      <c r="A44745" s="1">
        <v>44600</v>
      </c>
      <c r="B44745" s="2">
        <v>0.29166666666666669</v>
      </c>
      <c r="C44745" s="3">
        <v>3075.26196289063</v>
      </c>
    </row>
    <row r="44746" spans="1:3" hidden="1" x14ac:dyDescent="0.3">
      <c r="A44746" s="1">
        <v>44600</v>
      </c>
      <c r="B44746" s="2">
        <v>0.33333333333333331</v>
      </c>
      <c r="C44746" s="3">
        <v>3127.2578125</v>
      </c>
    </row>
    <row r="44747" spans="1:3" hidden="1" x14ac:dyDescent="0.3">
      <c r="A44747" s="1">
        <v>44600</v>
      </c>
      <c r="B44747" s="2">
        <v>0.375</v>
      </c>
      <c r="C44747" s="3">
        <v>3128.443359375</v>
      </c>
    </row>
    <row r="44748" spans="1:3" hidden="1" x14ac:dyDescent="0.3">
      <c r="A44748" s="1">
        <v>44600</v>
      </c>
      <c r="B44748" s="2">
        <v>0.41666666666666669</v>
      </c>
      <c r="C44748" s="3">
        <v>3266.505859375</v>
      </c>
    </row>
    <row r="44749" spans="1:3" hidden="1" x14ac:dyDescent="0.3">
      <c r="A44749" s="1">
        <v>44600</v>
      </c>
      <c r="B44749" s="2">
        <v>0.45833333333333331</v>
      </c>
      <c r="C44749" s="3">
        <v>3304.7626953125</v>
      </c>
    </row>
    <row r="44750" spans="1:3" hidden="1" x14ac:dyDescent="0.3">
      <c r="A44750" s="1">
        <v>44600</v>
      </c>
      <c r="B44750" s="2">
        <v>0.5</v>
      </c>
      <c r="C44750" s="3">
        <v>3393.361328125</v>
      </c>
    </row>
    <row r="44751" spans="1:3" hidden="1" x14ac:dyDescent="0.3">
      <c r="A44751" s="1">
        <v>44600</v>
      </c>
      <c r="B44751" s="2">
        <v>0.54166666666666663</v>
      </c>
      <c r="C44751" s="3">
        <v>3333.99584960938</v>
      </c>
    </row>
    <row r="44752" spans="1:3" hidden="1" x14ac:dyDescent="0.3">
      <c r="A44752" s="1">
        <v>44600</v>
      </c>
      <c r="B44752" s="2">
        <v>0.58333333333333337</v>
      </c>
      <c r="C44752" s="3">
        <v>3291.7177734375</v>
      </c>
    </row>
    <row r="44753" spans="1:4" hidden="1" x14ac:dyDescent="0.3">
      <c r="A44753" s="1">
        <v>44600</v>
      </c>
      <c r="B44753" s="2">
        <v>0.625</v>
      </c>
      <c r="C44753" s="3">
        <v>3451.9365234375</v>
      </c>
    </row>
    <row r="44754" spans="1:4" hidden="1" x14ac:dyDescent="0.3">
      <c r="A44754" s="1">
        <v>44600</v>
      </c>
      <c r="B44754" s="2">
        <v>0.66666666666666663</v>
      </c>
      <c r="C44754" s="3">
        <v>3445.64282226563</v>
      </c>
      <c r="D44754">
        <f t="shared" ref="D44754:D44758" si="1864">IF(C44754&lt;C44753,1,0)</f>
        <v>1</v>
      </c>
    </row>
    <row r="44755" spans="1:4" hidden="1" x14ac:dyDescent="0.3">
      <c r="A44755" s="1">
        <v>44600</v>
      </c>
      <c r="B44755" s="2">
        <v>0.70833333333333337</v>
      </c>
      <c r="C44755" s="3">
        <v>3451.7255859375</v>
      </c>
      <c r="D44755">
        <f t="shared" si="1864"/>
        <v>0</v>
      </c>
    </row>
    <row r="44756" spans="1:4" hidden="1" x14ac:dyDescent="0.3">
      <c r="A44756" s="1">
        <v>44600</v>
      </c>
      <c r="B44756" s="2">
        <v>0.75</v>
      </c>
      <c r="C44756" s="3">
        <v>3432.794921875</v>
      </c>
      <c r="D44756">
        <f t="shared" si="1864"/>
        <v>1</v>
      </c>
    </row>
    <row r="44757" spans="1:4" hidden="1" x14ac:dyDescent="0.3">
      <c r="A44757" s="1">
        <v>44600</v>
      </c>
      <c r="B44757" s="2">
        <v>0.79166666666666663</v>
      </c>
      <c r="C44757" s="3">
        <v>3873.251953125</v>
      </c>
      <c r="D44757">
        <f t="shared" si="1864"/>
        <v>0</v>
      </c>
    </row>
    <row r="44758" spans="1:4" hidden="1" x14ac:dyDescent="0.3">
      <c r="A44758" s="1">
        <v>44600</v>
      </c>
      <c r="B44758" s="2">
        <v>0.83333333333333337</v>
      </c>
      <c r="C44758" s="3">
        <v>3766.53491210938</v>
      </c>
      <c r="D44758">
        <f t="shared" si="1864"/>
        <v>1</v>
      </c>
    </row>
    <row r="44759" spans="1:4" hidden="1" x14ac:dyDescent="0.3">
      <c r="A44759" s="1">
        <v>44600</v>
      </c>
      <c r="B44759" s="2">
        <v>0.875</v>
      </c>
      <c r="C44759" s="3">
        <v>3690.50634765625</v>
      </c>
    </row>
    <row r="44760" spans="1:4" hidden="1" x14ac:dyDescent="0.3">
      <c r="A44760" s="1">
        <v>44600</v>
      </c>
      <c r="B44760" s="2">
        <v>0.91666666666666663</v>
      </c>
      <c r="C44760" s="3">
        <v>3665.39916992188</v>
      </c>
    </row>
    <row r="44761" spans="1:4" hidden="1" x14ac:dyDescent="0.3">
      <c r="A44761" s="1">
        <v>44600</v>
      </c>
      <c r="B44761" s="2">
        <v>0.95833333333333337</v>
      </c>
      <c r="C44761" s="3">
        <v>3473.759765625</v>
      </c>
    </row>
    <row r="44762" spans="1:4" hidden="1" x14ac:dyDescent="0.3">
      <c r="A44762" s="1">
        <v>44600</v>
      </c>
      <c r="B44762" s="2">
        <v>0</v>
      </c>
      <c r="C44762" s="3">
        <v>3167.44921875</v>
      </c>
    </row>
    <row r="44763" spans="1:4" hidden="1" x14ac:dyDescent="0.3">
      <c r="A44763" s="1">
        <v>44601</v>
      </c>
      <c r="B44763" s="2">
        <v>4.1666666666666664E-2</v>
      </c>
      <c r="C44763" s="3">
        <v>2983.5185546875</v>
      </c>
    </row>
    <row r="44764" spans="1:4" hidden="1" x14ac:dyDescent="0.3">
      <c r="A44764" s="1">
        <v>44601</v>
      </c>
      <c r="B44764" s="2">
        <v>8.3333333333333329E-2</v>
      </c>
      <c r="C44764" s="3">
        <v>2887.38916015625</v>
      </c>
    </row>
    <row r="44765" spans="1:4" hidden="1" x14ac:dyDescent="0.3">
      <c r="A44765" s="1">
        <v>44601</v>
      </c>
      <c r="B44765" s="2">
        <v>0.125</v>
      </c>
      <c r="C44765" s="3">
        <v>2817.11352539063</v>
      </c>
    </row>
    <row r="44766" spans="1:4" hidden="1" x14ac:dyDescent="0.3">
      <c r="A44766" s="1">
        <v>44601</v>
      </c>
      <c r="B44766" s="2">
        <v>0.16666666666666666</v>
      </c>
      <c r="C44766" s="3">
        <v>2760.50854492188</v>
      </c>
    </row>
    <row r="44767" spans="1:4" hidden="1" x14ac:dyDescent="0.3">
      <c r="A44767" s="1">
        <v>44601</v>
      </c>
      <c r="B44767" s="2">
        <v>0.20833333333333334</v>
      </c>
      <c r="C44767" s="3">
        <v>2765.5068359375</v>
      </c>
    </row>
    <row r="44768" spans="1:4" hidden="1" x14ac:dyDescent="0.3">
      <c r="A44768" s="1">
        <v>44601</v>
      </c>
      <c r="B44768" s="2">
        <v>0.25</v>
      </c>
      <c r="C44768" s="3">
        <v>2930.80224609375</v>
      </c>
    </row>
    <row r="44769" spans="1:4" hidden="1" x14ac:dyDescent="0.3">
      <c r="A44769" s="1">
        <v>44601</v>
      </c>
      <c r="B44769" s="2">
        <v>0.29166666666666669</v>
      </c>
      <c r="C44769" s="3">
        <v>3113.59716796875</v>
      </c>
    </row>
    <row r="44770" spans="1:4" hidden="1" x14ac:dyDescent="0.3">
      <c r="A44770" s="1">
        <v>44601</v>
      </c>
      <c r="B44770" s="2">
        <v>0.33333333333333331</v>
      </c>
      <c r="C44770" s="3">
        <v>3145.19311523438</v>
      </c>
    </row>
    <row r="44771" spans="1:4" hidden="1" x14ac:dyDescent="0.3">
      <c r="A44771" s="1">
        <v>44601</v>
      </c>
      <c r="B44771" s="2">
        <v>0.375</v>
      </c>
      <c r="C44771" s="3">
        <v>3160.53002929688</v>
      </c>
    </row>
    <row r="44772" spans="1:4" hidden="1" x14ac:dyDescent="0.3">
      <c r="A44772" s="1">
        <v>44601</v>
      </c>
      <c r="B44772" s="2">
        <v>0.41666666666666669</v>
      </c>
      <c r="C44772" s="3">
        <v>3229.6806640625</v>
      </c>
    </row>
    <row r="44773" spans="1:4" hidden="1" x14ac:dyDescent="0.3">
      <c r="A44773" s="1">
        <v>44601</v>
      </c>
      <c r="B44773" s="2">
        <v>0.45833333333333331</v>
      </c>
      <c r="C44773" s="3">
        <v>3266.69458007813</v>
      </c>
    </row>
    <row r="44774" spans="1:4" hidden="1" x14ac:dyDescent="0.3">
      <c r="A44774" s="1">
        <v>44601</v>
      </c>
      <c r="B44774" s="2">
        <v>0.5</v>
      </c>
      <c r="C44774" s="3">
        <v>3306.5869140625</v>
      </c>
    </row>
    <row r="44775" spans="1:4" hidden="1" x14ac:dyDescent="0.3">
      <c r="A44775" s="1">
        <v>44601</v>
      </c>
      <c r="B44775" s="2">
        <v>0.54166666666666663</v>
      </c>
      <c r="C44775" s="3">
        <v>3272.3154296875</v>
      </c>
    </row>
    <row r="44776" spans="1:4" hidden="1" x14ac:dyDescent="0.3">
      <c r="A44776" s="1">
        <v>44601</v>
      </c>
      <c r="B44776" s="2">
        <v>0.58333333333333337</v>
      </c>
      <c r="C44776" s="3">
        <v>3322.27294921875</v>
      </c>
    </row>
    <row r="44777" spans="1:4" hidden="1" x14ac:dyDescent="0.3">
      <c r="A44777" s="1">
        <v>44601</v>
      </c>
      <c r="B44777" s="2">
        <v>0.625</v>
      </c>
      <c r="C44777" s="3">
        <v>3444.7138671875</v>
      </c>
    </row>
    <row r="44778" spans="1:4" hidden="1" x14ac:dyDescent="0.3">
      <c r="A44778" s="1">
        <v>44601</v>
      </c>
      <c r="B44778" s="2">
        <v>0.66666666666666663</v>
      </c>
      <c r="C44778" s="3">
        <v>3457.3818359375</v>
      </c>
      <c r="D44778">
        <f t="shared" ref="D44778:D44782" si="1865">IF(C44778&lt;C44777,1,0)</f>
        <v>0</v>
      </c>
    </row>
    <row r="44779" spans="1:4" hidden="1" x14ac:dyDescent="0.3">
      <c r="A44779" s="1">
        <v>44601</v>
      </c>
      <c r="B44779" s="2">
        <v>0.70833333333333337</v>
      </c>
      <c r="C44779" s="3">
        <v>3526.3955078125</v>
      </c>
      <c r="D44779">
        <f t="shared" si="1865"/>
        <v>0</v>
      </c>
    </row>
    <row r="44780" spans="1:4" hidden="1" x14ac:dyDescent="0.3">
      <c r="A44780" s="1">
        <v>44601</v>
      </c>
      <c r="B44780" s="2">
        <v>0.75</v>
      </c>
      <c r="C44780" s="3">
        <v>3436.35522460938</v>
      </c>
      <c r="D44780">
        <f t="shared" si="1865"/>
        <v>1</v>
      </c>
    </row>
    <row r="44781" spans="1:4" hidden="1" x14ac:dyDescent="0.3">
      <c r="A44781" s="1">
        <v>44601</v>
      </c>
      <c r="B44781" s="2">
        <v>0.79166666666666663</v>
      </c>
      <c r="C44781" s="3">
        <v>3914.34423828125</v>
      </c>
      <c r="D44781">
        <f t="shared" si="1865"/>
        <v>0</v>
      </c>
    </row>
    <row r="44782" spans="1:4" hidden="1" x14ac:dyDescent="0.3">
      <c r="A44782" s="1">
        <v>44601</v>
      </c>
      <c r="B44782" s="2">
        <v>0.83333333333333337</v>
      </c>
      <c r="C44782" s="3">
        <v>3809.5869140625</v>
      </c>
      <c r="D44782">
        <f t="shared" si="1865"/>
        <v>1</v>
      </c>
    </row>
    <row r="44783" spans="1:4" hidden="1" x14ac:dyDescent="0.3">
      <c r="A44783" s="1">
        <v>44601</v>
      </c>
      <c r="B44783" s="2">
        <v>0.875</v>
      </c>
      <c r="C44783" s="3">
        <v>3683.81079101563</v>
      </c>
    </row>
    <row r="44784" spans="1:4" hidden="1" x14ac:dyDescent="0.3">
      <c r="A44784" s="1">
        <v>44601</v>
      </c>
      <c r="B44784" s="2">
        <v>0.91666666666666663</v>
      </c>
      <c r="C44784" s="3">
        <v>3704.71166992188</v>
      </c>
    </row>
    <row r="44785" spans="1:3" hidden="1" x14ac:dyDescent="0.3">
      <c r="A44785" s="1">
        <v>44601</v>
      </c>
      <c r="B44785" s="2">
        <v>0.95833333333333337</v>
      </c>
      <c r="C44785" s="3">
        <v>3520.78125</v>
      </c>
    </row>
    <row r="44786" spans="1:3" hidden="1" x14ac:dyDescent="0.3">
      <c r="A44786" s="1">
        <v>44601</v>
      </c>
      <c r="B44786" s="2">
        <v>0</v>
      </c>
      <c r="C44786" s="3">
        <v>3193.93090820313</v>
      </c>
    </row>
    <row r="44787" spans="1:3" hidden="1" x14ac:dyDescent="0.3">
      <c r="A44787" s="1">
        <v>44602</v>
      </c>
      <c r="B44787" s="2">
        <v>4.1666666666666664E-2</v>
      </c>
      <c r="C44787" s="3">
        <v>3009.98803710938</v>
      </c>
    </row>
    <row r="44788" spans="1:3" hidden="1" x14ac:dyDescent="0.3">
      <c r="A44788" s="1">
        <v>44602</v>
      </c>
      <c r="B44788" s="2">
        <v>8.3333333333333329E-2</v>
      </c>
      <c r="C44788" s="3">
        <v>2905.7900390625</v>
      </c>
    </row>
    <row r="44789" spans="1:3" hidden="1" x14ac:dyDescent="0.3">
      <c r="A44789" s="1">
        <v>44602</v>
      </c>
      <c r="B44789" s="2">
        <v>0.125</v>
      </c>
      <c r="C44789" s="3">
        <v>2796.75463867188</v>
      </c>
    </row>
    <row r="44790" spans="1:3" hidden="1" x14ac:dyDescent="0.3">
      <c r="A44790" s="1">
        <v>44602</v>
      </c>
      <c r="B44790" s="2">
        <v>0.16666666666666666</v>
      </c>
      <c r="C44790" s="3">
        <v>2762.00708007813</v>
      </c>
    </row>
    <row r="44791" spans="1:3" hidden="1" x14ac:dyDescent="0.3">
      <c r="A44791" s="1">
        <v>44602</v>
      </c>
      <c r="B44791" s="2">
        <v>0.20833333333333334</v>
      </c>
      <c r="C44791" s="3">
        <v>2775.74926757813</v>
      </c>
    </row>
    <row r="44792" spans="1:3" hidden="1" x14ac:dyDescent="0.3">
      <c r="A44792" s="1">
        <v>44602</v>
      </c>
      <c r="B44792" s="2">
        <v>0.25</v>
      </c>
      <c r="C44792" s="3">
        <v>2915.38745117188</v>
      </c>
    </row>
    <row r="44793" spans="1:3" hidden="1" x14ac:dyDescent="0.3">
      <c r="A44793" s="1">
        <v>44602</v>
      </c>
      <c r="B44793" s="2">
        <v>0.29166666666666669</v>
      </c>
      <c r="C44793" s="3">
        <v>3099.556640625</v>
      </c>
    </row>
    <row r="44794" spans="1:3" hidden="1" x14ac:dyDescent="0.3">
      <c r="A44794" s="1">
        <v>44602</v>
      </c>
      <c r="B44794" s="2">
        <v>0.33333333333333331</v>
      </c>
      <c r="C44794" s="3">
        <v>3119.087890625</v>
      </c>
    </row>
    <row r="44795" spans="1:3" hidden="1" x14ac:dyDescent="0.3">
      <c r="A44795" s="1">
        <v>44602</v>
      </c>
      <c r="B44795" s="2">
        <v>0.375</v>
      </c>
      <c r="C44795" s="3">
        <v>3163.91552734375</v>
      </c>
    </row>
    <row r="44796" spans="1:3" hidden="1" x14ac:dyDescent="0.3">
      <c r="A44796" s="1">
        <v>44602</v>
      </c>
      <c r="B44796" s="2">
        <v>0.41666666666666669</v>
      </c>
      <c r="C44796" s="3">
        <v>3221.99609375</v>
      </c>
    </row>
    <row r="44797" spans="1:3" hidden="1" x14ac:dyDescent="0.3">
      <c r="A44797" s="1">
        <v>44602</v>
      </c>
      <c r="B44797" s="2">
        <v>0.45833333333333331</v>
      </c>
      <c r="C44797" s="3">
        <v>3281.31201171875</v>
      </c>
    </row>
    <row r="44798" spans="1:3" hidden="1" x14ac:dyDescent="0.3">
      <c r="A44798" s="1">
        <v>44602</v>
      </c>
      <c r="B44798" s="2">
        <v>0.5</v>
      </c>
      <c r="C44798" s="3">
        <v>3322.58447265625</v>
      </c>
    </row>
    <row r="44799" spans="1:3" hidden="1" x14ac:dyDescent="0.3">
      <c r="A44799" s="1">
        <v>44602</v>
      </c>
      <c r="B44799" s="2">
        <v>0.54166666666666663</v>
      </c>
      <c r="C44799" s="3">
        <v>3313.41821289063</v>
      </c>
    </row>
    <row r="44800" spans="1:3" hidden="1" x14ac:dyDescent="0.3">
      <c r="A44800" s="1">
        <v>44602</v>
      </c>
      <c r="B44800" s="2">
        <v>0.58333333333333337</v>
      </c>
      <c r="C44800" s="3">
        <v>3331.193359375</v>
      </c>
    </row>
    <row r="44801" spans="1:4" hidden="1" x14ac:dyDescent="0.3">
      <c r="A44801" s="1">
        <v>44602</v>
      </c>
      <c r="B44801" s="2">
        <v>0.625</v>
      </c>
      <c r="C44801" s="3">
        <v>3488.05224609375</v>
      </c>
    </row>
    <row r="44802" spans="1:4" hidden="1" x14ac:dyDescent="0.3">
      <c r="A44802" s="1">
        <v>44602</v>
      </c>
      <c r="B44802" s="2">
        <v>0.66666666666666663</v>
      </c>
      <c r="C44802" s="3">
        <v>3489.53759765625</v>
      </c>
      <c r="D44802">
        <f t="shared" ref="D44802:D44806" si="1866">IF(C44802&lt;C44801,1,0)</f>
        <v>0</v>
      </c>
    </row>
    <row r="44803" spans="1:4" hidden="1" x14ac:dyDescent="0.3">
      <c r="A44803" s="1">
        <v>44602</v>
      </c>
      <c r="B44803" s="2">
        <v>0.70833333333333337</v>
      </c>
      <c r="C44803" s="3">
        <v>3506.462890625</v>
      </c>
      <c r="D44803">
        <f t="shared" si="1866"/>
        <v>0</v>
      </c>
    </row>
    <row r="44804" spans="1:4" hidden="1" x14ac:dyDescent="0.3">
      <c r="A44804" s="1">
        <v>44602</v>
      </c>
      <c r="B44804" s="2">
        <v>0.75</v>
      </c>
      <c r="C44804" s="3">
        <v>3448.1435546875</v>
      </c>
      <c r="D44804">
        <f t="shared" si="1866"/>
        <v>1</v>
      </c>
    </row>
    <row r="44805" spans="1:4" hidden="1" x14ac:dyDescent="0.3">
      <c r="A44805" s="1">
        <v>44602</v>
      </c>
      <c r="B44805" s="2">
        <v>0.79166666666666663</v>
      </c>
      <c r="C44805" s="3">
        <v>3886.6396484375</v>
      </c>
      <c r="D44805">
        <f t="shared" si="1866"/>
        <v>0</v>
      </c>
    </row>
    <row r="44806" spans="1:4" hidden="1" x14ac:dyDescent="0.3">
      <c r="A44806" s="1">
        <v>44602</v>
      </c>
      <c r="B44806" s="2">
        <v>0.83333333333333337</v>
      </c>
      <c r="C44806" s="3">
        <v>3804.76318359375</v>
      </c>
      <c r="D44806">
        <f t="shared" si="1866"/>
        <v>1</v>
      </c>
    </row>
    <row r="44807" spans="1:4" hidden="1" x14ac:dyDescent="0.3">
      <c r="A44807" s="1">
        <v>44602</v>
      </c>
      <c r="B44807" s="2">
        <v>0.875</v>
      </c>
      <c r="C44807" s="3">
        <v>3715.52392578125</v>
      </c>
    </row>
    <row r="44808" spans="1:4" hidden="1" x14ac:dyDescent="0.3">
      <c r="A44808" s="1">
        <v>44602</v>
      </c>
      <c r="B44808" s="2">
        <v>0.91666666666666663</v>
      </c>
      <c r="C44808" s="3">
        <v>3688.3251953125</v>
      </c>
    </row>
    <row r="44809" spans="1:4" hidden="1" x14ac:dyDescent="0.3">
      <c r="A44809" s="1">
        <v>44602</v>
      </c>
      <c r="B44809" s="2">
        <v>0.95833333333333337</v>
      </c>
      <c r="C44809" s="3">
        <v>3514.46533203125</v>
      </c>
    </row>
    <row r="44810" spans="1:4" hidden="1" x14ac:dyDescent="0.3">
      <c r="A44810" s="1">
        <v>44602</v>
      </c>
      <c r="B44810" s="2">
        <v>0</v>
      </c>
      <c r="C44810" s="3">
        <v>3213.25830078125</v>
      </c>
    </row>
    <row r="44811" spans="1:4" hidden="1" x14ac:dyDescent="0.3">
      <c r="A44811" s="1">
        <v>44603</v>
      </c>
      <c r="B44811" s="2">
        <v>4.1666666666666664E-2</v>
      </c>
      <c r="C44811" s="3">
        <v>3015.49291992188</v>
      </c>
    </row>
    <row r="44812" spans="1:4" hidden="1" x14ac:dyDescent="0.3">
      <c r="A44812" s="1">
        <v>44603</v>
      </c>
      <c r="B44812" s="2">
        <v>8.3333333333333329E-2</v>
      </c>
      <c r="C44812" s="3">
        <v>2908.35473632813</v>
      </c>
    </row>
    <row r="44813" spans="1:4" hidden="1" x14ac:dyDescent="0.3">
      <c r="A44813" s="1">
        <v>44603</v>
      </c>
      <c r="B44813" s="2">
        <v>0.125</v>
      </c>
      <c r="C44813" s="3">
        <v>2813.1494140625</v>
      </c>
    </row>
    <row r="44814" spans="1:4" hidden="1" x14ac:dyDescent="0.3">
      <c r="A44814" s="1">
        <v>44603</v>
      </c>
      <c r="B44814" s="2">
        <v>0.16666666666666666</v>
      </c>
      <c r="C44814" s="3">
        <v>2763.16235351563</v>
      </c>
    </row>
    <row r="44815" spans="1:4" hidden="1" x14ac:dyDescent="0.3">
      <c r="A44815" s="1">
        <v>44603</v>
      </c>
      <c r="B44815" s="2">
        <v>0.20833333333333334</v>
      </c>
      <c r="C44815" s="3">
        <v>2791.54809570313</v>
      </c>
    </row>
    <row r="44816" spans="1:4" hidden="1" x14ac:dyDescent="0.3">
      <c r="A44816" s="1">
        <v>44603</v>
      </c>
      <c r="B44816" s="2">
        <v>0.25</v>
      </c>
      <c r="C44816" s="3">
        <v>2908.958984375</v>
      </c>
    </row>
    <row r="44817" spans="1:4" hidden="1" x14ac:dyDescent="0.3">
      <c r="A44817" s="1">
        <v>44603</v>
      </c>
      <c r="B44817" s="2">
        <v>0.29166666666666669</v>
      </c>
      <c r="C44817" s="3">
        <v>3097.54956054688</v>
      </c>
    </row>
    <row r="44818" spans="1:4" hidden="1" x14ac:dyDescent="0.3">
      <c r="A44818" s="1">
        <v>44603</v>
      </c>
      <c r="B44818" s="2">
        <v>0.33333333333333331</v>
      </c>
      <c r="C44818" s="3">
        <v>3143.06909179688</v>
      </c>
    </row>
    <row r="44819" spans="1:4" hidden="1" x14ac:dyDescent="0.3">
      <c r="A44819" s="1">
        <v>44603</v>
      </c>
      <c r="B44819" s="2">
        <v>0.375</v>
      </c>
      <c r="C44819" s="3">
        <v>3121.57592773438</v>
      </c>
    </row>
    <row r="44820" spans="1:4" hidden="1" x14ac:dyDescent="0.3">
      <c r="A44820" s="1">
        <v>44603</v>
      </c>
      <c r="B44820" s="2">
        <v>0.41666666666666669</v>
      </c>
      <c r="C44820" s="3">
        <v>3149.29174804688</v>
      </c>
    </row>
    <row r="44821" spans="1:4" hidden="1" x14ac:dyDescent="0.3">
      <c r="A44821" s="1">
        <v>44603</v>
      </c>
      <c r="B44821" s="2">
        <v>0.45833333333333331</v>
      </c>
      <c r="C44821" s="3">
        <v>3203.65673828125</v>
      </c>
    </row>
    <row r="44822" spans="1:4" hidden="1" x14ac:dyDescent="0.3">
      <c r="A44822" s="1">
        <v>44603</v>
      </c>
      <c r="B44822" s="2">
        <v>0.5</v>
      </c>
      <c r="C44822" s="3">
        <v>3200.64135742188</v>
      </c>
    </row>
    <row r="44823" spans="1:4" hidden="1" x14ac:dyDescent="0.3">
      <c r="A44823" s="1">
        <v>44603</v>
      </c>
      <c r="B44823" s="2">
        <v>0.54166666666666663</v>
      </c>
      <c r="C44823" s="3">
        <v>3181.5888671875</v>
      </c>
    </row>
    <row r="44824" spans="1:4" hidden="1" x14ac:dyDescent="0.3">
      <c r="A44824" s="1">
        <v>44603</v>
      </c>
      <c r="B44824" s="2">
        <v>0.58333333333333337</v>
      </c>
      <c r="C44824" s="3">
        <v>3157.09619140625</v>
      </c>
    </row>
    <row r="44825" spans="1:4" hidden="1" x14ac:dyDescent="0.3">
      <c r="A44825" s="1">
        <v>44603</v>
      </c>
      <c r="B44825" s="2">
        <v>0.625</v>
      </c>
      <c r="C44825" s="3">
        <v>3297.23876953125</v>
      </c>
    </row>
    <row r="44826" spans="1:4" hidden="1" x14ac:dyDescent="0.3">
      <c r="A44826" s="1">
        <v>44603</v>
      </c>
      <c r="B44826" s="2">
        <v>0.66666666666666663</v>
      </c>
      <c r="C44826" s="3">
        <v>3396.1572265625</v>
      </c>
      <c r="D44826">
        <f t="shared" ref="D44826:D44830" si="1867">IF(C44826&lt;C44825,1,0)</f>
        <v>0</v>
      </c>
    </row>
    <row r="44827" spans="1:4" hidden="1" x14ac:dyDescent="0.3">
      <c r="A44827" s="1">
        <v>44603</v>
      </c>
      <c r="B44827" s="2">
        <v>0.70833333333333337</v>
      </c>
      <c r="C44827" s="3">
        <v>3404.40380859375</v>
      </c>
      <c r="D44827">
        <f t="shared" si="1867"/>
        <v>0</v>
      </c>
    </row>
    <row r="44828" spans="1:4" hidden="1" x14ac:dyDescent="0.3">
      <c r="A44828" s="1">
        <v>44603</v>
      </c>
      <c r="B44828" s="2">
        <v>0.75</v>
      </c>
      <c r="C44828" s="3">
        <v>3314.37255859375</v>
      </c>
      <c r="D44828">
        <f t="shared" si="1867"/>
        <v>1</v>
      </c>
    </row>
    <row r="44829" spans="1:4" hidden="1" x14ac:dyDescent="0.3">
      <c r="A44829" s="1">
        <v>44603</v>
      </c>
      <c r="B44829" s="2">
        <v>0.79166666666666663</v>
      </c>
      <c r="C44829" s="3">
        <v>3762.107421875</v>
      </c>
      <c r="D44829">
        <f t="shared" si="1867"/>
        <v>0</v>
      </c>
    </row>
    <row r="44830" spans="1:4" hidden="1" x14ac:dyDescent="0.3">
      <c r="A44830" s="1">
        <v>44603</v>
      </c>
      <c r="B44830" s="2">
        <v>0.83333333333333337</v>
      </c>
      <c r="C44830" s="3">
        <v>3706.19677734375</v>
      </c>
      <c r="D44830">
        <f t="shared" si="1867"/>
        <v>1</v>
      </c>
    </row>
    <row r="44831" spans="1:4" hidden="1" x14ac:dyDescent="0.3">
      <c r="A44831" s="1">
        <v>44603</v>
      </c>
      <c r="B44831" s="2">
        <v>0.875</v>
      </c>
      <c r="C44831" s="3">
        <v>3657.65454101563</v>
      </c>
    </row>
    <row r="44832" spans="1:4" hidden="1" x14ac:dyDescent="0.3">
      <c r="A44832" s="1">
        <v>44603</v>
      </c>
      <c r="B44832" s="2">
        <v>0.91666666666666663</v>
      </c>
      <c r="C44832" s="3">
        <v>3657.10888671875</v>
      </c>
    </row>
    <row r="44833" spans="1:3" hidden="1" x14ac:dyDescent="0.3">
      <c r="A44833" s="1">
        <v>44603</v>
      </c>
      <c r="B44833" s="2">
        <v>0.95833333333333337</v>
      </c>
      <c r="C44833" s="3">
        <v>3521.9013671875</v>
      </c>
    </row>
    <row r="44834" spans="1:3" hidden="1" x14ac:dyDescent="0.3">
      <c r="A44834" s="1">
        <v>44603</v>
      </c>
      <c r="B44834" s="2">
        <v>0</v>
      </c>
      <c r="C44834" s="3">
        <v>3242.4404296875</v>
      </c>
    </row>
    <row r="44835" spans="1:3" hidden="1" x14ac:dyDescent="0.3">
      <c r="A44835" s="1">
        <v>44604</v>
      </c>
      <c r="B44835" s="2">
        <v>4.1666666666666664E-2</v>
      </c>
      <c r="C44835" s="3">
        <v>3025.892578125</v>
      </c>
    </row>
    <row r="44836" spans="1:3" hidden="1" x14ac:dyDescent="0.3">
      <c r="A44836" s="1">
        <v>44604</v>
      </c>
      <c r="B44836" s="2">
        <v>8.3333333333333329E-2</v>
      </c>
      <c r="C44836" s="3">
        <v>2928.03051757813</v>
      </c>
    </row>
    <row r="44837" spans="1:3" hidden="1" x14ac:dyDescent="0.3">
      <c r="A44837" s="1">
        <v>44604</v>
      </c>
      <c r="B44837" s="2">
        <v>0.125</v>
      </c>
      <c r="C44837" s="3">
        <v>2815.626953125</v>
      </c>
    </row>
    <row r="44838" spans="1:3" hidden="1" x14ac:dyDescent="0.3">
      <c r="A44838" s="1">
        <v>44604</v>
      </c>
      <c r="B44838" s="2">
        <v>0.16666666666666666</v>
      </c>
      <c r="C44838" s="3">
        <v>2727.49633789063</v>
      </c>
    </row>
    <row r="44839" spans="1:3" hidden="1" x14ac:dyDescent="0.3">
      <c r="A44839" s="1">
        <v>44604</v>
      </c>
      <c r="B44839" s="2">
        <v>0.20833333333333334</v>
      </c>
      <c r="C44839" s="3">
        <v>2760.53564453125</v>
      </c>
    </row>
    <row r="44840" spans="1:3" hidden="1" x14ac:dyDescent="0.3">
      <c r="A44840" s="1">
        <v>44604</v>
      </c>
      <c r="B44840" s="2">
        <v>0.25</v>
      </c>
      <c r="C44840" s="3">
        <v>2911.1796875</v>
      </c>
    </row>
    <row r="44841" spans="1:3" hidden="1" x14ac:dyDescent="0.3">
      <c r="A44841" s="1">
        <v>44604</v>
      </c>
      <c r="B44841" s="2">
        <v>0.29166666666666669</v>
      </c>
      <c r="C44841" s="3">
        <v>3054.50390625</v>
      </c>
    </row>
    <row r="44842" spans="1:3" hidden="1" x14ac:dyDescent="0.3">
      <c r="A44842" s="1">
        <v>44604</v>
      </c>
      <c r="B44842" s="2">
        <v>0.33333333333333331</v>
      </c>
      <c r="C44842" s="3">
        <v>3119.00048828125</v>
      </c>
    </row>
    <row r="44843" spans="1:3" hidden="1" x14ac:dyDescent="0.3">
      <c r="A44843" s="1">
        <v>44604</v>
      </c>
      <c r="B44843" s="2">
        <v>0.375</v>
      </c>
      <c r="C44843" s="3">
        <v>3169.34326171875</v>
      </c>
    </row>
    <row r="44844" spans="1:3" hidden="1" x14ac:dyDescent="0.3">
      <c r="A44844" s="1">
        <v>44604</v>
      </c>
      <c r="B44844" s="2">
        <v>0.41666666666666669</v>
      </c>
      <c r="C44844" s="3">
        <v>3275.9677734375</v>
      </c>
    </row>
    <row r="44845" spans="1:3" hidden="1" x14ac:dyDescent="0.3">
      <c r="A44845" s="1">
        <v>44604</v>
      </c>
      <c r="B44845" s="2">
        <v>0.45833333333333331</v>
      </c>
      <c r="C44845" s="3">
        <v>3283.59716796875</v>
      </c>
    </row>
    <row r="44846" spans="1:3" hidden="1" x14ac:dyDescent="0.3">
      <c r="A44846" s="1">
        <v>44604</v>
      </c>
      <c r="B44846" s="2">
        <v>0.5</v>
      </c>
      <c r="C44846" s="3">
        <v>3351.65209960938</v>
      </c>
    </row>
    <row r="44847" spans="1:3" hidden="1" x14ac:dyDescent="0.3">
      <c r="A44847" s="1">
        <v>44604</v>
      </c>
      <c r="B44847" s="2">
        <v>0.54166666666666663</v>
      </c>
      <c r="C44847" s="3">
        <v>3294.4521484375</v>
      </c>
    </row>
    <row r="44848" spans="1:3" hidden="1" x14ac:dyDescent="0.3">
      <c r="A44848" s="1">
        <v>44604</v>
      </c>
      <c r="B44848" s="2">
        <v>0.58333333333333337</v>
      </c>
      <c r="C44848" s="3">
        <v>3259.45703125</v>
      </c>
    </row>
    <row r="44849" spans="1:4" hidden="1" x14ac:dyDescent="0.3">
      <c r="A44849" s="1">
        <v>44604</v>
      </c>
      <c r="B44849" s="2">
        <v>0.625</v>
      </c>
      <c r="C44849" s="3">
        <v>3351.43603515625</v>
      </c>
    </row>
    <row r="44850" spans="1:4" hidden="1" x14ac:dyDescent="0.3">
      <c r="A44850" s="1">
        <v>44604</v>
      </c>
      <c r="B44850" s="2">
        <v>0.66666666666666663</v>
      </c>
      <c r="C44850" s="3">
        <v>3352.078125</v>
      </c>
      <c r="D44850">
        <f t="shared" ref="D44850:D44854" si="1868">IF(C44850&lt;C44849,1,0)</f>
        <v>0</v>
      </c>
    </row>
    <row r="44851" spans="1:4" hidden="1" x14ac:dyDescent="0.3">
      <c r="A44851" s="1">
        <v>44604</v>
      </c>
      <c r="B44851" s="2">
        <v>0.70833333333333337</v>
      </c>
      <c r="C44851" s="3">
        <v>3312.36352539063</v>
      </c>
      <c r="D44851">
        <f t="shared" si="1868"/>
        <v>1</v>
      </c>
    </row>
    <row r="44852" spans="1:4" hidden="1" x14ac:dyDescent="0.3">
      <c r="A44852" s="1">
        <v>44604</v>
      </c>
      <c r="B44852" s="2">
        <v>0.75</v>
      </c>
      <c r="C44852" s="3">
        <v>3275.89208984375</v>
      </c>
      <c r="D44852">
        <f t="shared" si="1868"/>
        <v>1</v>
      </c>
    </row>
    <row r="44853" spans="1:4" hidden="1" x14ac:dyDescent="0.3">
      <c r="A44853" s="1">
        <v>44604</v>
      </c>
      <c r="B44853" s="2">
        <v>0.79166666666666663</v>
      </c>
      <c r="C44853" s="3">
        <v>3732.4423828125</v>
      </c>
      <c r="D44853">
        <f t="shared" si="1868"/>
        <v>0</v>
      </c>
    </row>
    <row r="44854" spans="1:4" hidden="1" x14ac:dyDescent="0.3">
      <c r="A44854" s="1">
        <v>44604</v>
      </c>
      <c r="B44854" s="2">
        <v>0.83333333333333337</v>
      </c>
      <c r="C44854" s="3">
        <v>3602.04443359375</v>
      </c>
      <c r="D44854">
        <f t="shared" si="1868"/>
        <v>1</v>
      </c>
    </row>
    <row r="44855" spans="1:4" hidden="1" x14ac:dyDescent="0.3">
      <c r="A44855" s="1">
        <v>44604</v>
      </c>
      <c r="B44855" s="2">
        <v>0.875</v>
      </c>
      <c r="C44855" s="3">
        <v>3454.49291992188</v>
      </c>
    </row>
    <row r="44856" spans="1:4" hidden="1" x14ac:dyDescent="0.3">
      <c r="A44856" s="1">
        <v>44604</v>
      </c>
      <c r="B44856" s="2">
        <v>0.91666666666666663</v>
      </c>
      <c r="C44856" s="3">
        <v>3449.01782226563</v>
      </c>
    </row>
    <row r="44857" spans="1:4" hidden="1" x14ac:dyDescent="0.3">
      <c r="A44857" s="1">
        <v>44604</v>
      </c>
      <c r="B44857" s="2">
        <v>0.95833333333333337</v>
      </c>
      <c r="C44857" s="3">
        <v>3366.95776367188</v>
      </c>
    </row>
    <row r="44858" spans="1:4" hidden="1" x14ac:dyDescent="0.3">
      <c r="A44858" s="1">
        <v>44604</v>
      </c>
      <c r="B44858" s="2">
        <v>0</v>
      </c>
      <c r="C44858" s="3">
        <v>3136.92822265625</v>
      </c>
    </row>
    <row r="44859" spans="1:4" hidden="1" x14ac:dyDescent="0.3">
      <c r="A44859" s="1">
        <v>44605</v>
      </c>
      <c r="B44859" s="2">
        <v>4.1666666666666664E-2</v>
      </c>
      <c r="C44859" s="3">
        <v>2975.90771484375</v>
      </c>
    </row>
    <row r="44860" spans="1:4" hidden="1" x14ac:dyDescent="0.3">
      <c r="A44860" s="1">
        <v>44605</v>
      </c>
      <c r="B44860" s="2">
        <v>8.3333333333333329E-2</v>
      </c>
      <c r="C44860" s="3">
        <v>2872.5478515625</v>
      </c>
    </row>
    <row r="44861" spans="1:4" hidden="1" x14ac:dyDescent="0.3">
      <c r="A44861" s="1">
        <v>44605</v>
      </c>
      <c r="B44861" s="2">
        <v>0.125</v>
      </c>
      <c r="C44861" s="3">
        <v>2805.56298828125</v>
      </c>
    </row>
    <row r="44862" spans="1:4" hidden="1" x14ac:dyDescent="0.3">
      <c r="A44862" s="1">
        <v>44605</v>
      </c>
      <c r="B44862" s="2">
        <v>0.16666666666666666</v>
      </c>
      <c r="C44862" s="3">
        <v>2724.26318359375</v>
      </c>
    </row>
    <row r="44863" spans="1:4" hidden="1" x14ac:dyDescent="0.3">
      <c r="A44863" s="1">
        <v>44605</v>
      </c>
      <c r="B44863" s="2">
        <v>0.20833333333333334</v>
      </c>
      <c r="C44863" s="3">
        <v>2727.5087890625</v>
      </c>
    </row>
    <row r="44864" spans="1:4" hidden="1" x14ac:dyDescent="0.3">
      <c r="A44864" s="1">
        <v>44605</v>
      </c>
      <c r="B44864" s="2">
        <v>0.25</v>
      </c>
      <c r="C44864" s="3">
        <v>2827.248046875</v>
      </c>
    </row>
    <row r="44865" spans="1:4" hidden="1" x14ac:dyDescent="0.3">
      <c r="A44865" s="1">
        <v>44605</v>
      </c>
      <c r="B44865" s="2">
        <v>0.29166666666666669</v>
      </c>
      <c r="C44865" s="3">
        <v>2871.45458984375</v>
      </c>
    </row>
    <row r="44866" spans="1:4" hidden="1" x14ac:dyDescent="0.3">
      <c r="A44866" s="1">
        <v>44605</v>
      </c>
      <c r="B44866" s="2">
        <v>0.33333333333333331</v>
      </c>
      <c r="C44866" s="3">
        <v>2853.33325195313</v>
      </c>
    </row>
    <row r="44867" spans="1:4" hidden="1" x14ac:dyDescent="0.3">
      <c r="A44867" s="1">
        <v>44605</v>
      </c>
      <c r="B44867" s="2">
        <v>0.375</v>
      </c>
      <c r="C44867" s="3">
        <v>2741.80810546875</v>
      </c>
    </row>
    <row r="44868" spans="1:4" hidden="1" x14ac:dyDescent="0.3">
      <c r="A44868" s="1">
        <v>44605</v>
      </c>
      <c r="B44868" s="2">
        <v>0.41666666666666669</v>
      </c>
      <c r="C44868" s="3">
        <v>2678.50756835938</v>
      </c>
    </row>
    <row r="44869" spans="1:4" hidden="1" x14ac:dyDescent="0.3">
      <c r="A44869" s="1">
        <v>44605</v>
      </c>
      <c r="B44869" s="2">
        <v>0.45833333333333331</v>
      </c>
      <c r="C44869" s="3">
        <v>2652.16748046875</v>
      </c>
    </row>
    <row r="44870" spans="1:4" hidden="1" x14ac:dyDescent="0.3">
      <c r="A44870" s="1">
        <v>44605</v>
      </c>
      <c r="B44870" s="2">
        <v>0.5</v>
      </c>
      <c r="C44870" s="3">
        <v>2704.9150390625</v>
      </c>
    </row>
    <row r="44871" spans="1:4" hidden="1" x14ac:dyDescent="0.3">
      <c r="A44871" s="1">
        <v>44605</v>
      </c>
      <c r="B44871" s="2">
        <v>0.54166666666666663</v>
      </c>
      <c r="C44871" s="3">
        <v>2744.92138671875</v>
      </c>
    </row>
    <row r="44872" spans="1:4" hidden="1" x14ac:dyDescent="0.3">
      <c r="A44872" s="1">
        <v>44605</v>
      </c>
      <c r="B44872" s="2">
        <v>0.58333333333333337</v>
      </c>
      <c r="C44872" s="3">
        <v>2793.38354492188</v>
      </c>
    </row>
    <row r="44873" spans="1:4" hidden="1" x14ac:dyDescent="0.3">
      <c r="A44873" s="1">
        <v>44605</v>
      </c>
      <c r="B44873" s="2">
        <v>0.625</v>
      </c>
      <c r="C44873" s="3">
        <v>2860.51928710938</v>
      </c>
    </row>
    <row r="44874" spans="1:4" hidden="1" x14ac:dyDescent="0.3">
      <c r="A44874" s="1">
        <v>44605</v>
      </c>
      <c r="B44874" s="2">
        <v>0.66666666666666663</v>
      </c>
      <c r="C44874" s="3">
        <v>2919.5830078125</v>
      </c>
      <c r="D44874">
        <f t="shared" ref="D44874:D44878" si="1869">IF(C44874&lt;C44873,1,0)</f>
        <v>0</v>
      </c>
    </row>
    <row r="44875" spans="1:4" hidden="1" x14ac:dyDescent="0.3">
      <c r="A44875" s="1">
        <v>44605</v>
      </c>
      <c r="B44875" s="2">
        <v>0.70833333333333337</v>
      </c>
      <c r="C44875" s="3">
        <v>2906.98681640625</v>
      </c>
      <c r="D44875">
        <f t="shared" si="1869"/>
        <v>1</v>
      </c>
    </row>
    <row r="44876" spans="1:4" hidden="1" x14ac:dyDescent="0.3">
      <c r="A44876" s="1">
        <v>44605</v>
      </c>
      <c r="B44876" s="2">
        <v>0.75</v>
      </c>
      <c r="C44876" s="3">
        <v>3000.32470703125</v>
      </c>
      <c r="D44876">
        <f t="shared" si="1869"/>
        <v>0</v>
      </c>
    </row>
    <row r="44877" spans="1:4" hidden="1" x14ac:dyDescent="0.3">
      <c r="A44877" s="1">
        <v>44605</v>
      </c>
      <c r="B44877" s="2">
        <v>0.79166666666666663</v>
      </c>
      <c r="C44877" s="3">
        <v>3471.0126953125</v>
      </c>
      <c r="D44877">
        <f t="shared" si="1869"/>
        <v>0</v>
      </c>
    </row>
    <row r="44878" spans="1:4" hidden="1" x14ac:dyDescent="0.3">
      <c r="A44878" s="1">
        <v>44605</v>
      </c>
      <c r="B44878" s="2">
        <v>0.83333333333333337</v>
      </c>
      <c r="C44878" s="3">
        <v>3488.4365234375</v>
      </c>
      <c r="D44878">
        <f t="shared" si="1869"/>
        <v>0</v>
      </c>
    </row>
    <row r="44879" spans="1:4" hidden="1" x14ac:dyDescent="0.3">
      <c r="A44879" s="1">
        <v>44605</v>
      </c>
      <c r="B44879" s="2">
        <v>0.875</v>
      </c>
      <c r="C44879" s="3">
        <v>3530.8232421875</v>
      </c>
    </row>
    <row r="44880" spans="1:4" hidden="1" x14ac:dyDescent="0.3">
      <c r="A44880" s="1">
        <v>44605</v>
      </c>
      <c r="B44880" s="2">
        <v>0.91666666666666663</v>
      </c>
      <c r="C44880" s="3">
        <v>3566.55615234375</v>
      </c>
    </row>
    <row r="44881" spans="1:3" hidden="1" x14ac:dyDescent="0.3">
      <c r="A44881" s="1">
        <v>44605</v>
      </c>
      <c r="B44881" s="2">
        <v>0.95833333333333337</v>
      </c>
      <c r="C44881" s="3">
        <v>3416.37646484375</v>
      </c>
    </row>
    <row r="44882" spans="1:3" hidden="1" x14ac:dyDescent="0.3">
      <c r="A44882" s="1">
        <v>44605</v>
      </c>
      <c r="B44882" s="2">
        <v>0</v>
      </c>
      <c r="C44882" s="3">
        <v>3123.67626953125</v>
      </c>
    </row>
    <row r="44883" spans="1:3" hidden="1" x14ac:dyDescent="0.3">
      <c r="A44883" s="1">
        <v>44606</v>
      </c>
      <c r="B44883" s="2">
        <v>4.1666666666666664E-2</v>
      </c>
      <c r="C44883" s="3">
        <v>2970.99780273438</v>
      </c>
    </row>
    <row r="44884" spans="1:3" hidden="1" x14ac:dyDescent="0.3">
      <c r="A44884" s="1">
        <v>44606</v>
      </c>
      <c r="B44884" s="2">
        <v>8.3333333333333329E-2</v>
      </c>
      <c r="C44884" s="3">
        <v>2887.25048828125</v>
      </c>
    </row>
    <row r="44885" spans="1:3" hidden="1" x14ac:dyDescent="0.3">
      <c r="A44885" s="1">
        <v>44606</v>
      </c>
      <c r="B44885" s="2">
        <v>0.125</v>
      </c>
      <c r="C44885" s="3">
        <v>2770.05932617188</v>
      </c>
    </row>
    <row r="44886" spans="1:3" hidden="1" x14ac:dyDescent="0.3">
      <c r="A44886" s="1">
        <v>44606</v>
      </c>
      <c r="B44886" s="2">
        <v>0.16666666666666666</v>
      </c>
      <c r="C44886" s="3">
        <v>2766.38134765625</v>
      </c>
    </row>
    <row r="44887" spans="1:3" hidden="1" x14ac:dyDescent="0.3">
      <c r="A44887" s="1">
        <v>44606</v>
      </c>
      <c r="B44887" s="2">
        <v>0.20833333333333334</v>
      </c>
      <c r="C44887" s="3">
        <v>2741.65356445313</v>
      </c>
    </row>
    <row r="44888" spans="1:3" hidden="1" x14ac:dyDescent="0.3">
      <c r="A44888" s="1">
        <v>44606</v>
      </c>
      <c r="B44888" s="2">
        <v>0.25</v>
      </c>
      <c r="C44888" s="3">
        <v>2913.57543945313</v>
      </c>
    </row>
    <row r="44889" spans="1:3" hidden="1" x14ac:dyDescent="0.3">
      <c r="A44889" s="1">
        <v>44606</v>
      </c>
      <c r="B44889" s="2">
        <v>0.29166666666666669</v>
      </c>
      <c r="C44889" s="3">
        <v>3091.46459960938</v>
      </c>
    </row>
    <row r="44890" spans="1:3" hidden="1" x14ac:dyDescent="0.3">
      <c r="A44890" s="1">
        <v>44606</v>
      </c>
      <c r="B44890" s="2">
        <v>0.33333333333333331</v>
      </c>
      <c r="C44890" s="3">
        <v>3073.06909179688</v>
      </c>
    </row>
    <row r="44891" spans="1:3" hidden="1" x14ac:dyDescent="0.3">
      <c r="A44891" s="1">
        <v>44606</v>
      </c>
      <c r="B44891" s="2">
        <v>0.375</v>
      </c>
      <c r="C44891" s="3">
        <v>3084.39331054688</v>
      </c>
    </row>
    <row r="44892" spans="1:3" hidden="1" x14ac:dyDescent="0.3">
      <c r="A44892" s="1">
        <v>44606</v>
      </c>
      <c r="B44892" s="2">
        <v>0.41666666666666669</v>
      </c>
      <c r="C44892" s="3">
        <v>3171.71948242188</v>
      </c>
    </row>
    <row r="44893" spans="1:3" hidden="1" x14ac:dyDescent="0.3">
      <c r="A44893" s="1">
        <v>44606</v>
      </c>
      <c r="B44893" s="2">
        <v>0.45833333333333331</v>
      </c>
      <c r="C44893" s="3">
        <v>3229.89135742188</v>
      </c>
    </row>
    <row r="44894" spans="1:3" hidden="1" x14ac:dyDescent="0.3">
      <c r="A44894" s="1">
        <v>44606</v>
      </c>
      <c r="B44894" s="2">
        <v>0.5</v>
      </c>
      <c r="C44894" s="3">
        <v>3260.28051757813</v>
      </c>
    </row>
    <row r="44895" spans="1:3" hidden="1" x14ac:dyDescent="0.3">
      <c r="A44895" s="1">
        <v>44606</v>
      </c>
      <c r="B44895" s="2">
        <v>0.54166666666666663</v>
      </c>
      <c r="C44895" s="3">
        <v>3279.9482421875</v>
      </c>
    </row>
    <row r="44896" spans="1:3" hidden="1" x14ac:dyDescent="0.3">
      <c r="A44896" s="1">
        <v>44606</v>
      </c>
      <c r="B44896" s="2">
        <v>0.58333333333333337</v>
      </c>
      <c r="C44896" s="3">
        <v>3320.49536132813</v>
      </c>
    </row>
    <row r="44897" spans="1:4" hidden="1" x14ac:dyDescent="0.3">
      <c r="A44897" s="1">
        <v>44606</v>
      </c>
      <c r="B44897" s="2">
        <v>0.625</v>
      </c>
      <c r="C44897" s="3">
        <v>3489.75830078125</v>
      </c>
    </row>
    <row r="44898" spans="1:4" hidden="1" x14ac:dyDescent="0.3">
      <c r="A44898" s="1">
        <v>44606</v>
      </c>
      <c r="B44898" s="2">
        <v>0.66666666666666663</v>
      </c>
      <c r="C44898" s="3">
        <v>3543.66284179688</v>
      </c>
      <c r="D44898">
        <f t="shared" ref="D44898:D44902" si="1870">IF(C44898&lt;C44897,1,0)</f>
        <v>0</v>
      </c>
    </row>
    <row r="44899" spans="1:4" hidden="1" x14ac:dyDescent="0.3">
      <c r="A44899" s="1">
        <v>44606</v>
      </c>
      <c r="B44899" s="2">
        <v>0.70833333333333337</v>
      </c>
      <c r="C44899" s="3">
        <v>3536.81689453125</v>
      </c>
      <c r="D44899">
        <f t="shared" si="1870"/>
        <v>1</v>
      </c>
    </row>
    <row r="44900" spans="1:4" hidden="1" x14ac:dyDescent="0.3">
      <c r="A44900" s="1">
        <v>44606</v>
      </c>
      <c r="B44900" s="2">
        <v>0.75</v>
      </c>
      <c r="C44900" s="3">
        <v>3471.41967773438</v>
      </c>
      <c r="D44900">
        <f t="shared" si="1870"/>
        <v>1</v>
      </c>
    </row>
    <row r="44901" spans="1:4" hidden="1" x14ac:dyDescent="0.3">
      <c r="A44901" s="1">
        <v>44606</v>
      </c>
      <c r="B44901" s="2">
        <v>0.79166666666666663</v>
      </c>
      <c r="C44901" s="3">
        <v>3932.45581054688</v>
      </c>
      <c r="D44901">
        <f t="shared" si="1870"/>
        <v>0</v>
      </c>
    </row>
    <row r="44902" spans="1:4" hidden="1" x14ac:dyDescent="0.3">
      <c r="A44902" s="1">
        <v>44606</v>
      </c>
      <c r="B44902" s="2">
        <v>0.83333333333333337</v>
      </c>
      <c r="C44902" s="3">
        <v>3884.05859375</v>
      </c>
      <c r="D44902">
        <f t="shared" si="1870"/>
        <v>1</v>
      </c>
    </row>
    <row r="44903" spans="1:4" hidden="1" x14ac:dyDescent="0.3">
      <c r="A44903" s="1">
        <v>44606</v>
      </c>
      <c r="B44903" s="2">
        <v>0.875</v>
      </c>
      <c r="C44903" s="3">
        <v>3789.01293945313</v>
      </c>
    </row>
    <row r="44904" spans="1:4" hidden="1" x14ac:dyDescent="0.3">
      <c r="A44904" s="1">
        <v>44606</v>
      </c>
      <c r="B44904" s="2">
        <v>0.91666666666666663</v>
      </c>
      <c r="C44904" s="3">
        <v>3775.60546875</v>
      </c>
    </row>
    <row r="44905" spans="1:4" hidden="1" x14ac:dyDescent="0.3">
      <c r="A44905" s="1">
        <v>44606</v>
      </c>
      <c r="B44905" s="2">
        <v>0.95833333333333337</v>
      </c>
      <c r="C44905" s="3">
        <v>3611.85986328125</v>
      </c>
    </row>
    <row r="44906" spans="1:4" hidden="1" x14ac:dyDescent="0.3">
      <c r="A44906" s="1">
        <v>44606</v>
      </c>
      <c r="B44906" s="2">
        <v>0</v>
      </c>
      <c r="C44906" s="3">
        <v>3292.474609375</v>
      </c>
    </row>
    <row r="44907" spans="1:4" hidden="1" x14ac:dyDescent="0.3">
      <c r="A44907" s="1">
        <v>44607</v>
      </c>
      <c r="B44907" s="2">
        <v>4.1666666666666664E-2</v>
      </c>
      <c r="C44907" s="3">
        <v>3079.87841796875</v>
      </c>
    </row>
    <row r="44908" spans="1:4" hidden="1" x14ac:dyDescent="0.3">
      <c r="A44908" s="1">
        <v>44607</v>
      </c>
      <c r="B44908" s="2">
        <v>8.3333333333333329E-2</v>
      </c>
      <c r="C44908" s="3">
        <v>2999.81176757813</v>
      </c>
    </row>
    <row r="44909" spans="1:4" hidden="1" x14ac:dyDescent="0.3">
      <c r="A44909" s="1">
        <v>44607</v>
      </c>
      <c r="B44909" s="2">
        <v>0.125</v>
      </c>
      <c r="C44909" s="3">
        <v>2917.89599609375</v>
      </c>
    </row>
    <row r="44910" spans="1:4" hidden="1" x14ac:dyDescent="0.3">
      <c r="A44910" s="1">
        <v>44607</v>
      </c>
      <c r="B44910" s="2">
        <v>0.16666666666666666</v>
      </c>
      <c r="C44910" s="3">
        <v>2841.1533203125</v>
      </c>
    </row>
    <row r="44911" spans="1:4" hidden="1" x14ac:dyDescent="0.3">
      <c r="A44911" s="1">
        <v>44607</v>
      </c>
      <c r="B44911" s="2">
        <v>0.20833333333333334</v>
      </c>
      <c r="C44911" s="3">
        <v>2837.81958007813</v>
      </c>
    </row>
    <row r="44912" spans="1:4" hidden="1" x14ac:dyDescent="0.3">
      <c r="A44912" s="1">
        <v>44607</v>
      </c>
      <c r="B44912" s="2">
        <v>0.25</v>
      </c>
      <c r="C44912" s="3">
        <v>2998.408203125</v>
      </c>
    </row>
    <row r="44913" spans="1:4" hidden="1" x14ac:dyDescent="0.3">
      <c r="A44913" s="1">
        <v>44607</v>
      </c>
      <c r="B44913" s="2">
        <v>0.29166666666666669</v>
      </c>
      <c r="C44913" s="3">
        <v>3138.22143554688</v>
      </c>
    </row>
    <row r="44914" spans="1:4" hidden="1" x14ac:dyDescent="0.3">
      <c r="A44914" s="1">
        <v>44607</v>
      </c>
      <c r="B44914" s="2">
        <v>0.33333333333333331</v>
      </c>
      <c r="C44914" s="3">
        <v>3203.05688476563</v>
      </c>
    </row>
    <row r="44915" spans="1:4" hidden="1" x14ac:dyDescent="0.3">
      <c r="A44915" s="1">
        <v>44607</v>
      </c>
      <c r="B44915" s="2">
        <v>0.375</v>
      </c>
      <c r="C44915" s="3">
        <v>3108.73461914063</v>
      </c>
    </row>
    <row r="44916" spans="1:4" hidden="1" x14ac:dyDescent="0.3">
      <c r="A44916" s="1">
        <v>44607</v>
      </c>
      <c r="B44916" s="2">
        <v>0.41666666666666669</v>
      </c>
      <c r="C44916" s="3">
        <v>3249.8115234375</v>
      </c>
    </row>
    <row r="44917" spans="1:4" hidden="1" x14ac:dyDescent="0.3">
      <c r="A44917" s="1">
        <v>44607</v>
      </c>
      <c r="B44917" s="2">
        <v>0.45833333333333331</v>
      </c>
      <c r="C44917" s="3">
        <v>3251.681640625</v>
      </c>
    </row>
    <row r="44918" spans="1:4" hidden="1" x14ac:dyDescent="0.3">
      <c r="A44918" s="1">
        <v>44607</v>
      </c>
      <c r="B44918" s="2">
        <v>0.5</v>
      </c>
      <c r="C44918" s="3">
        <v>3337.51171875</v>
      </c>
    </row>
    <row r="44919" spans="1:4" hidden="1" x14ac:dyDescent="0.3">
      <c r="A44919" s="1">
        <v>44607</v>
      </c>
      <c r="B44919" s="2">
        <v>0.54166666666666663</v>
      </c>
      <c r="C44919" s="3">
        <v>3297.89453125</v>
      </c>
    </row>
    <row r="44920" spans="1:4" hidden="1" x14ac:dyDescent="0.3">
      <c r="A44920" s="1">
        <v>44607</v>
      </c>
      <c r="B44920" s="2">
        <v>0.58333333333333337</v>
      </c>
      <c r="C44920" s="3">
        <v>3367.93383789063</v>
      </c>
    </row>
    <row r="44921" spans="1:4" hidden="1" x14ac:dyDescent="0.3">
      <c r="A44921" s="1">
        <v>44607</v>
      </c>
      <c r="B44921" s="2">
        <v>0.625</v>
      </c>
      <c r="C44921" s="3">
        <v>3523.22729492188</v>
      </c>
    </row>
    <row r="44922" spans="1:4" hidden="1" x14ac:dyDescent="0.3">
      <c r="A44922" s="1">
        <v>44607</v>
      </c>
      <c r="B44922" s="2">
        <v>0.66666666666666663</v>
      </c>
      <c r="C44922" s="3">
        <v>3542.33642578125</v>
      </c>
      <c r="D44922">
        <f t="shared" ref="D44922:D44926" si="1871">IF(C44922&lt;C44921,1,0)</f>
        <v>0</v>
      </c>
    </row>
    <row r="44923" spans="1:4" hidden="1" x14ac:dyDescent="0.3">
      <c r="A44923" s="1">
        <v>44607</v>
      </c>
      <c r="B44923" s="2">
        <v>0.70833333333333337</v>
      </c>
      <c r="C44923" s="3">
        <v>3577.73364257813</v>
      </c>
      <c r="D44923">
        <f t="shared" si="1871"/>
        <v>0</v>
      </c>
    </row>
    <row r="44924" spans="1:4" hidden="1" x14ac:dyDescent="0.3">
      <c r="A44924" s="1">
        <v>44607</v>
      </c>
      <c r="B44924" s="2">
        <v>0.75</v>
      </c>
      <c r="C44924" s="3">
        <v>3548.81396484375</v>
      </c>
      <c r="D44924">
        <f t="shared" si="1871"/>
        <v>1</v>
      </c>
    </row>
    <row r="44925" spans="1:4" hidden="1" x14ac:dyDescent="0.3">
      <c r="A44925" s="1">
        <v>44607</v>
      </c>
      <c r="B44925" s="2">
        <v>0.79166666666666663</v>
      </c>
      <c r="C44925" s="3">
        <v>3988.51806640625</v>
      </c>
      <c r="D44925">
        <f t="shared" si="1871"/>
        <v>0</v>
      </c>
    </row>
    <row r="44926" spans="1:4" hidden="1" x14ac:dyDescent="0.3">
      <c r="A44926" s="1">
        <v>44607</v>
      </c>
      <c r="B44926" s="2">
        <v>0.83333333333333337</v>
      </c>
      <c r="C44926" s="3">
        <v>3887.35400390625</v>
      </c>
      <c r="D44926">
        <f t="shared" si="1871"/>
        <v>1</v>
      </c>
    </row>
    <row r="44927" spans="1:4" hidden="1" x14ac:dyDescent="0.3">
      <c r="A44927" s="1">
        <v>44607</v>
      </c>
      <c r="B44927" s="2">
        <v>0.875</v>
      </c>
      <c r="C44927" s="3">
        <v>3793.44702148438</v>
      </c>
    </row>
    <row r="44928" spans="1:4" hidden="1" x14ac:dyDescent="0.3">
      <c r="A44928" s="1">
        <v>44607</v>
      </c>
      <c r="B44928" s="2">
        <v>0.91666666666666663</v>
      </c>
      <c r="C44928" s="3">
        <v>3789.76977539063</v>
      </c>
    </row>
    <row r="44929" spans="1:3" hidden="1" x14ac:dyDescent="0.3">
      <c r="A44929" s="1">
        <v>44607</v>
      </c>
      <c r="B44929" s="2">
        <v>0.95833333333333337</v>
      </c>
      <c r="C44929" s="3">
        <v>3631.98291015625</v>
      </c>
    </row>
    <row r="44930" spans="1:3" hidden="1" x14ac:dyDescent="0.3">
      <c r="A44930" s="1">
        <v>44607</v>
      </c>
      <c r="B44930" s="2">
        <v>0</v>
      </c>
      <c r="C44930" s="3">
        <v>3362.74829101563</v>
      </c>
    </row>
    <row r="44931" spans="1:3" hidden="1" x14ac:dyDescent="0.3">
      <c r="A44931" s="1">
        <v>44608</v>
      </c>
      <c r="B44931" s="2">
        <v>4.1666666666666664E-2</v>
      </c>
      <c r="C44931" s="3">
        <v>3116.6240234375</v>
      </c>
    </row>
    <row r="44932" spans="1:3" hidden="1" x14ac:dyDescent="0.3">
      <c r="A44932" s="1">
        <v>44608</v>
      </c>
      <c r="B44932" s="2">
        <v>8.3333333333333329E-2</v>
      </c>
      <c r="C44932" s="3">
        <v>3123.92114257813</v>
      </c>
    </row>
    <row r="44933" spans="1:3" hidden="1" x14ac:dyDescent="0.3">
      <c r="A44933" s="1">
        <v>44608</v>
      </c>
      <c r="B44933" s="2">
        <v>0.125</v>
      </c>
      <c r="C44933" s="3">
        <v>2897.6064453125</v>
      </c>
    </row>
    <row r="44934" spans="1:3" hidden="1" x14ac:dyDescent="0.3">
      <c r="A44934" s="1">
        <v>44608</v>
      </c>
      <c r="B44934" s="2">
        <v>0.16666666666666666</v>
      </c>
      <c r="C44934" s="3">
        <v>2850.96044921875</v>
      </c>
    </row>
    <row r="44935" spans="1:3" hidden="1" x14ac:dyDescent="0.3">
      <c r="A44935" s="1">
        <v>44608</v>
      </c>
      <c r="B44935" s="2">
        <v>0.20833333333333334</v>
      </c>
      <c r="C44935" s="3">
        <v>2845.88061523438</v>
      </c>
    </row>
    <row r="44936" spans="1:3" hidden="1" x14ac:dyDescent="0.3">
      <c r="A44936" s="1">
        <v>44608</v>
      </c>
      <c r="B44936" s="2">
        <v>0.25</v>
      </c>
      <c r="C44936" s="3">
        <v>3016.81469726563</v>
      </c>
    </row>
    <row r="44937" spans="1:3" hidden="1" x14ac:dyDescent="0.3">
      <c r="A44937" s="1">
        <v>44608</v>
      </c>
      <c r="B44937" s="2">
        <v>0.29166666666666669</v>
      </c>
      <c r="C44937" s="3">
        <v>3171.8427734375</v>
      </c>
    </row>
    <row r="44938" spans="1:3" hidden="1" x14ac:dyDescent="0.3">
      <c r="A44938" s="1">
        <v>44608</v>
      </c>
      <c r="B44938" s="2">
        <v>0.33333333333333331</v>
      </c>
      <c r="C44938" s="3">
        <v>3223.1416015625</v>
      </c>
    </row>
    <row r="44939" spans="1:3" hidden="1" x14ac:dyDescent="0.3">
      <c r="A44939" s="1">
        <v>44608</v>
      </c>
      <c r="B44939" s="2">
        <v>0.375</v>
      </c>
      <c r="C44939" s="3">
        <v>3154.39013671875</v>
      </c>
    </row>
    <row r="44940" spans="1:3" hidden="1" x14ac:dyDescent="0.3">
      <c r="A44940" s="1">
        <v>44608</v>
      </c>
      <c r="B44940" s="2">
        <v>0.41666666666666669</v>
      </c>
      <c r="C44940" s="3">
        <v>3200.5634765625</v>
      </c>
    </row>
    <row r="44941" spans="1:3" hidden="1" x14ac:dyDescent="0.3">
      <c r="A44941" s="1">
        <v>44608</v>
      </c>
      <c r="B44941" s="2">
        <v>0.45833333333333331</v>
      </c>
      <c r="C44941" s="3">
        <v>3421.00268554688</v>
      </c>
    </row>
    <row r="44942" spans="1:3" hidden="1" x14ac:dyDescent="0.3">
      <c r="A44942" s="1">
        <v>44608</v>
      </c>
      <c r="B44942" s="2">
        <v>0.5</v>
      </c>
      <c r="C44942" s="3">
        <v>3324.865234375</v>
      </c>
    </row>
    <row r="44943" spans="1:3" hidden="1" x14ac:dyDescent="0.3">
      <c r="A44943" s="1">
        <v>44608</v>
      </c>
      <c r="B44943" s="2">
        <v>0.54166666666666663</v>
      </c>
      <c r="C44943" s="3">
        <v>3275.03344726563</v>
      </c>
    </row>
    <row r="44944" spans="1:3" hidden="1" x14ac:dyDescent="0.3">
      <c r="A44944" s="1">
        <v>44608</v>
      </c>
      <c r="B44944" s="2">
        <v>0.58333333333333337</v>
      </c>
      <c r="C44944" s="3">
        <v>3346.3671875</v>
      </c>
    </row>
    <row r="44945" spans="1:4" hidden="1" x14ac:dyDescent="0.3">
      <c r="A44945" s="1">
        <v>44608</v>
      </c>
      <c r="B44945" s="2">
        <v>0.625</v>
      </c>
      <c r="C44945" s="3">
        <v>3464.88037109375</v>
      </c>
    </row>
    <row r="44946" spans="1:4" hidden="1" x14ac:dyDescent="0.3">
      <c r="A44946" s="1">
        <v>44608</v>
      </c>
      <c r="B44946" s="2">
        <v>0.66666666666666663</v>
      </c>
      <c r="C44946" s="3">
        <v>3510.07153320313</v>
      </c>
      <c r="D44946">
        <f t="shared" ref="D44946:D44950" si="1872">IF(C44946&lt;C44945,1,0)</f>
        <v>0</v>
      </c>
    </row>
    <row r="44947" spans="1:4" hidden="1" x14ac:dyDescent="0.3">
      <c r="A44947" s="1">
        <v>44608</v>
      </c>
      <c r="B44947" s="2">
        <v>0.70833333333333337</v>
      </c>
      <c r="C44947" s="3">
        <v>3505.99462890625</v>
      </c>
      <c r="D44947">
        <f t="shared" si="1872"/>
        <v>1</v>
      </c>
    </row>
    <row r="44948" spans="1:4" hidden="1" x14ac:dyDescent="0.3">
      <c r="A44948" s="1">
        <v>44608</v>
      </c>
      <c r="B44948" s="2">
        <v>0.75</v>
      </c>
      <c r="C44948" s="3">
        <v>3470.28466796875</v>
      </c>
      <c r="D44948">
        <f t="shared" si="1872"/>
        <v>1</v>
      </c>
    </row>
    <row r="44949" spans="1:4" hidden="1" x14ac:dyDescent="0.3">
      <c r="A44949" s="1">
        <v>44608</v>
      </c>
      <c r="B44949" s="2">
        <v>0.79166666666666663</v>
      </c>
      <c r="C44949" s="3">
        <v>3934.80102539063</v>
      </c>
      <c r="D44949">
        <f t="shared" si="1872"/>
        <v>0</v>
      </c>
    </row>
    <row r="44950" spans="1:4" hidden="1" x14ac:dyDescent="0.3">
      <c r="A44950" s="1">
        <v>44608</v>
      </c>
      <c r="B44950" s="2">
        <v>0.83333333333333337</v>
      </c>
      <c r="C44950" s="3">
        <v>3823.1591796875</v>
      </c>
      <c r="D44950">
        <f t="shared" si="1872"/>
        <v>1</v>
      </c>
    </row>
    <row r="44951" spans="1:4" hidden="1" x14ac:dyDescent="0.3">
      <c r="A44951" s="1">
        <v>44608</v>
      </c>
      <c r="B44951" s="2">
        <v>0.875</v>
      </c>
      <c r="C44951" s="3">
        <v>3755.212890625</v>
      </c>
    </row>
    <row r="44952" spans="1:4" hidden="1" x14ac:dyDescent="0.3">
      <c r="A44952" s="1">
        <v>44608</v>
      </c>
      <c r="B44952" s="2">
        <v>0.91666666666666663</v>
      </c>
      <c r="C44952" s="3">
        <v>3782.3896484375</v>
      </c>
    </row>
    <row r="44953" spans="1:4" hidden="1" x14ac:dyDescent="0.3">
      <c r="A44953" s="1">
        <v>44608</v>
      </c>
      <c r="B44953" s="2">
        <v>0.95833333333333337</v>
      </c>
      <c r="C44953" s="3">
        <v>3601.62451171875</v>
      </c>
    </row>
    <row r="44954" spans="1:4" hidden="1" x14ac:dyDescent="0.3">
      <c r="A44954" s="1">
        <v>44608</v>
      </c>
      <c r="B44954" s="2">
        <v>0</v>
      </c>
      <c r="C44954" s="3">
        <v>3268.18676757813</v>
      </c>
    </row>
    <row r="44955" spans="1:4" hidden="1" x14ac:dyDescent="0.3">
      <c r="A44955" s="1">
        <v>44609</v>
      </c>
      <c r="B44955" s="2">
        <v>4.1666666666666664E-2</v>
      </c>
      <c r="C44955" s="3">
        <v>3052.15625</v>
      </c>
    </row>
    <row r="44956" spans="1:4" hidden="1" x14ac:dyDescent="0.3">
      <c r="A44956" s="1">
        <v>44609</v>
      </c>
      <c r="B44956" s="2">
        <v>8.3333333333333329E-2</v>
      </c>
      <c r="C44956" s="3">
        <v>2941.71630859375</v>
      </c>
    </row>
    <row r="44957" spans="1:4" hidden="1" x14ac:dyDescent="0.3">
      <c r="A44957" s="1">
        <v>44609</v>
      </c>
      <c r="B44957" s="2">
        <v>0.125</v>
      </c>
      <c r="C44957" s="3">
        <v>2878.76025390625</v>
      </c>
    </row>
    <row r="44958" spans="1:4" hidden="1" x14ac:dyDescent="0.3">
      <c r="A44958" s="1">
        <v>44609</v>
      </c>
      <c r="B44958" s="2">
        <v>0.16666666666666666</v>
      </c>
      <c r="C44958" s="3">
        <v>2797.80541992188</v>
      </c>
    </row>
    <row r="44959" spans="1:4" hidden="1" x14ac:dyDescent="0.3">
      <c r="A44959" s="1">
        <v>44609</v>
      </c>
      <c r="B44959" s="2">
        <v>0.20833333333333334</v>
      </c>
      <c r="C44959" s="3">
        <v>2820.82104492188</v>
      </c>
    </row>
    <row r="44960" spans="1:4" hidden="1" x14ac:dyDescent="0.3">
      <c r="A44960" s="1">
        <v>44609</v>
      </c>
      <c r="B44960" s="2">
        <v>0.25</v>
      </c>
      <c r="C44960" s="3">
        <v>3013.837890625</v>
      </c>
    </row>
    <row r="44961" spans="1:4" hidden="1" x14ac:dyDescent="0.3">
      <c r="A44961" s="1">
        <v>44609</v>
      </c>
      <c r="B44961" s="2">
        <v>0.29166666666666669</v>
      </c>
      <c r="C44961" s="3">
        <v>3164.23120117188</v>
      </c>
    </row>
    <row r="44962" spans="1:4" hidden="1" x14ac:dyDescent="0.3">
      <c r="A44962" s="1">
        <v>44609</v>
      </c>
      <c r="B44962" s="2">
        <v>0.33333333333333331</v>
      </c>
      <c r="C44962" s="3">
        <v>3179.81518554688</v>
      </c>
    </row>
    <row r="44963" spans="1:4" hidden="1" x14ac:dyDescent="0.3">
      <c r="A44963" s="1">
        <v>44609</v>
      </c>
      <c r="B44963" s="2">
        <v>0.375</v>
      </c>
      <c r="C44963" s="3">
        <v>3152.642578125</v>
      </c>
    </row>
    <row r="44964" spans="1:4" hidden="1" x14ac:dyDescent="0.3">
      <c r="A44964" s="1">
        <v>44609</v>
      </c>
      <c r="B44964" s="2">
        <v>0.41666666666666669</v>
      </c>
      <c r="C44964" s="3">
        <v>3128.82495117188</v>
      </c>
    </row>
    <row r="44965" spans="1:4" hidden="1" x14ac:dyDescent="0.3">
      <c r="A44965" s="1">
        <v>44609</v>
      </c>
      <c r="B44965" s="2">
        <v>0.45833333333333331</v>
      </c>
      <c r="C44965" s="3">
        <v>3251.28637695313</v>
      </c>
    </row>
    <row r="44966" spans="1:4" hidden="1" x14ac:dyDescent="0.3">
      <c r="A44966" s="1">
        <v>44609</v>
      </c>
      <c r="B44966" s="2">
        <v>0.5</v>
      </c>
      <c r="C44966" s="3">
        <v>3317.50854492188</v>
      </c>
    </row>
    <row r="44967" spans="1:4" hidden="1" x14ac:dyDescent="0.3">
      <c r="A44967" s="1">
        <v>44609</v>
      </c>
      <c r="B44967" s="2">
        <v>0.54166666666666663</v>
      </c>
      <c r="C44967" s="3">
        <v>3264.57983398438</v>
      </c>
    </row>
    <row r="44968" spans="1:4" hidden="1" x14ac:dyDescent="0.3">
      <c r="A44968" s="1">
        <v>44609</v>
      </c>
      <c r="B44968" s="2">
        <v>0.58333333333333337</v>
      </c>
      <c r="C44968" s="3">
        <v>3319.99731445313</v>
      </c>
    </row>
    <row r="44969" spans="1:4" hidden="1" x14ac:dyDescent="0.3">
      <c r="A44969" s="1">
        <v>44609</v>
      </c>
      <c r="B44969" s="2">
        <v>0.625</v>
      </c>
      <c r="C44969" s="3">
        <v>3503.9111328125</v>
      </c>
    </row>
    <row r="44970" spans="1:4" hidden="1" x14ac:dyDescent="0.3">
      <c r="A44970" s="1">
        <v>44609</v>
      </c>
      <c r="B44970" s="2">
        <v>0.66666666666666663</v>
      </c>
      <c r="C44970" s="3">
        <v>3495.19067382813</v>
      </c>
      <c r="D44970">
        <f t="shared" ref="D44970:D44974" si="1873">IF(C44970&lt;C44969,1,0)</f>
        <v>1</v>
      </c>
    </row>
    <row r="44971" spans="1:4" hidden="1" x14ac:dyDescent="0.3">
      <c r="A44971" s="1">
        <v>44609</v>
      </c>
      <c r="B44971" s="2">
        <v>0.70833333333333337</v>
      </c>
      <c r="C44971" s="3">
        <v>3506.87133789063</v>
      </c>
      <c r="D44971">
        <f t="shared" si="1873"/>
        <v>0</v>
      </c>
    </row>
    <row r="44972" spans="1:4" hidden="1" x14ac:dyDescent="0.3">
      <c r="A44972" s="1">
        <v>44609</v>
      </c>
      <c r="B44972" s="2">
        <v>0.75</v>
      </c>
      <c r="C44972" s="3">
        <v>3474.97265625</v>
      </c>
      <c r="D44972">
        <f t="shared" si="1873"/>
        <v>1</v>
      </c>
    </row>
    <row r="44973" spans="1:4" hidden="1" x14ac:dyDescent="0.3">
      <c r="A44973" s="1">
        <v>44609</v>
      </c>
      <c r="B44973" s="2">
        <v>0.79166666666666663</v>
      </c>
      <c r="C44973" s="3">
        <v>3956.31103515625</v>
      </c>
      <c r="D44973">
        <f t="shared" si="1873"/>
        <v>0</v>
      </c>
    </row>
    <row r="44974" spans="1:4" hidden="1" x14ac:dyDescent="0.3">
      <c r="A44974" s="1">
        <v>44609</v>
      </c>
      <c r="B44974" s="2">
        <v>0.83333333333333337</v>
      </c>
      <c r="C44974" s="3">
        <v>3868.08056640625</v>
      </c>
      <c r="D44974">
        <f t="shared" si="1873"/>
        <v>1</v>
      </c>
    </row>
    <row r="44975" spans="1:4" hidden="1" x14ac:dyDescent="0.3">
      <c r="A44975" s="1">
        <v>44609</v>
      </c>
      <c r="B44975" s="2">
        <v>0.875</v>
      </c>
      <c r="C44975" s="3">
        <v>3800.185546875</v>
      </c>
    </row>
    <row r="44976" spans="1:4" hidden="1" x14ac:dyDescent="0.3">
      <c r="A44976" s="1">
        <v>44609</v>
      </c>
      <c r="B44976" s="2">
        <v>0.91666666666666663</v>
      </c>
      <c r="C44976" s="3">
        <v>3789.43334960938</v>
      </c>
    </row>
    <row r="44977" spans="1:3" hidden="1" x14ac:dyDescent="0.3">
      <c r="A44977" s="1">
        <v>44609</v>
      </c>
      <c r="B44977" s="2">
        <v>0.95833333333333337</v>
      </c>
      <c r="C44977" s="3">
        <v>3640.55126953125</v>
      </c>
    </row>
    <row r="44978" spans="1:3" hidden="1" x14ac:dyDescent="0.3">
      <c r="A44978" s="1">
        <v>44609</v>
      </c>
      <c r="B44978" s="2">
        <v>0</v>
      </c>
      <c r="C44978" s="3">
        <v>3321.06811523438</v>
      </c>
    </row>
    <row r="44979" spans="1:3" hidden="1" x14ac:dyDescent="0.3">
      <c r="A44979" s="1">
        <v>44610</v>
      </c>
      <c r="B44979" s="2">
        <v>4.1666666666666664E-2</v>
      </c>
      <c r="C44979" s="3">
        <v>3120.34985351563</v>
      </c>
    </row>
    <row r="44980" spans="1:3" hidden="1" x14ac:dyDescent="0.3">
      <c r="A44980" s="1">
        <v>44610</v>
      </c>
      <c r="B44980" s="2">
        <v>8.3333333333333329E-2</v>
      </c>
      <c r="C44980" s="3">
        <v>2993.02661132813</v>
      </c>
    </row>
    <row r="44981" spans="1:3" hidden="1" x14ac:dyDescent="0.3">
      <c r="A44981" s="1">
        <v>44610</v>
      </c>
      <c r="B44981" s="2">
        <v>0.125</v>
      </c>
      <c r="C44981" s="3">
        <v>2945.33129882813</v>
      </c>
    </row>
    <row r="44982" spans="1:3" hidden="1" x14ac:dyDescent="0.3">
      <c r="A44982" s="1">
        <v>44610</v>
      </c>
      <c r="B44982" s="2">
        <v>0.16666666666666666</v>
      </c>
      <c r="C44982" s="3">
        <v>2842.14233398438</v>
      </c>
    </row>
    <row r="44983" spans="1:3" hidden="1" x14ac:dyDescent="0.3">
      <c r="A44983" s="1">
        <v>44610</v>
      </c>
      <c r="B44983" s="2">
        <v>0.20833333333333334</v>
      </c>
      <c r="C44983" s="3">
        <v>2849.17822265625</v>
      </c>
    </row>
    <row r="44984" spans="1:3" hidden="1" x14ac:dyDescent="0.3">
      <c r="A44984" s="1">
        <v>44610</v>
      </c>
      <c r="B44984" s="2">
        <v>0.25</v>
      </c>
      <c r="C44984" s="3">
        <v>3009.689453125</v>
      </c>
    </row>
    <row r="44985" spans="1:3" hidden="1" x14ac:dyDescent="0.3">
      <c r="A44985" s="1">
        <v>44610</v>
      </c>
      <c r="B44985" s="2">
        <v>0.29166666666666669</v>
      </c>
      <c r="C44985" s="3">
        <v>3204.8369140625</v>
      </c>
    </row>
    <row r="44986" spans="1:3" hidden="1" x14ac:dyDescent="0.3">
      <c r="A44986" s="1">
        <v>44610</v>
      </c>
      <c r="B44986" s="2">
        <v>0.33333333333333331</v>
      </c>
      <c r="C44986" s="3">
        <v>3203.32495117188</v>
      </c>
    </row>
    <row r="44987" spans="1:3" hidden="1" x14ac:dyDescent="0.3">
      <c r="A44987" s="1">
        <v>44610</v>
      </c>
      <c r="B44987" s="2">
        <v>0.375</v>
      </c>
      <c r="C44987" s="3">
        <v>3173.08862304688</v>
      </c>
    </row>
    <row r="44988" spans="1:3" hidden="1" x14ac:dyDescent="0.3">
      <c r="A44988" s="1">
        <v>44610</v>
      </c>
      <c r="B44988" s="2">
        <v>0.41666666666666669</v>
      </c>
      <c r="C44988" s="3">
        <v>3232.908203125</v>
      </c>
    </row>
    <row r="44989" spans="1:3" hidden="1" x14ac:dyDescent="0.3">
      <c r="A44989" s="1">
        <v>44610</v>
      </c>
      <c r="B44989" s="2">
        <v>0.45833333333333331</v>
      </c>
      <c r="C44989" s="3">
        <v>3273.62573242188</v>
      </c>
    </row>
    <row r="44990" spans="1:3" hidden="1" x14ac:dyDescent="0.3">
      <c r="A44990" s="1">
        <v>44610</v>
      </c>
      <c r="B44990" s="2">
        <v>0.5</v>
      </c>
      <c r="C44990" s="3">
        <v>3358.642578125</v>
      </c>
    </row>
    <row r="44991" spans="1:3" hidden="1" x14ac:dyDescent="0.3">
      <c r="A44991" s="1">
        <v>44610</v>
      </c>
      <c r="B44991" s="2">
        <v>0.54166666666666663</v>
      </c>
      <c r="C44991" s="3">
        <v>3267.052734375</v>
      </c>
    </row>
    <row r="44992" spans="1:3" hidden="1" x14ac:dyDescent="0.3">
      <c r="A44992" s="1">
        <v>44610</v>
      </c>
      <c r="B44992" s="2">
        <v>0.58333333333333337</v>
      </c>
      <c r="C44992" s="3">
        <v>3321.18408203125</v>
      </c>
    </row>
    <row r="44993" spans="1:4" hidden="1" x14ac:dyDescent="0.3">
      <c r="A44993" s="1">
        <v>44610</v>
      </c>
      <c r="B44993" s="2">
        <v>0.625</v>
      </c>
      <c r="C44993" s="3">
        <v>3507.0947265625</v>
      </c>
    </row>
    <row r="44994" spans="1:4" hidden="1" x14ac:dyDescent="0.3">
      <c r="A44994" s="1">
        <v>44610</v>
      </c>
      <c r="B44994" s="2">
        <v>0.66666666666666663</v>
      </c>
      <c r="C44994" s="3">
        <v>3546.06323242188</v>
      </c>
      <c r="D44994">
        <f t="shared" ref="D44994:D44998" si="1874">IF(C44994&lt;C44993,1,0)</f>
        <v>0</v>
      </c>
    </row>
    <row r="44995" spans="1:4" hidden="1" x14ac:dyDescent="0.3">
      <c r="A44995" s="1">
        <v>44610</v>
      </c>
      <c r="B44995" s="2">
        <v>0.70833333333333337</v>
      </c>
      <c r="C44995" s="3">
        <v>3533.783203125</v>
      </c>
      <c r="D44995">
        <f t="shared" si="1874"/>
        <v>1</v>
      </c>
    </row>
    <row r="44996" spans="1:4" hidden="1" x14ac:dyDescent="0.3">
      <c r="A44996" s="1">
        <v>44610</v>
      </c>
      <c r="B44996" s="2">
        <v>0.75</v>
      </c>
      <c r="C44996" s="3">
        <v>3453.7861328125</v>
      </c>
      <c r="D44996">
        <f t="shared" si="1874"/>
        <v>1</v>
      </c>
    </row>
    <row r="44997" spans="1:4" hidden="1" x14ac:dyDescent="0.3">
      <c r="A44997" s="1">
        <v>44610</v>
      </c>
      <c r="B44997" s="2">
        <v>0.79166666666666663</v>
      </c>
      <c r="C44997" s="3">
        <v>3934.16796875</v>
      </c>
      <c r="D44997">
        <f t="shared" si="1874"/>
        <v>0</v>
      </c>
    </row>
    <row r="44998" spans="1:4" hidden="1" x14ac:dyDescent="0.3">
      <c r="A44998" s="1">
        <v>44610</v>
      </c>
      <c r="B44998" s="2">
        <v>0.83333333333333337</v>
      </c>
      <c r="C44998" s="3">
        <v>3860.03271484375</v>
      </c>
      <c r="D44998">
        <f t="shared" si="1874"/>
        <v>1</v>
      </c>
    </row>
    <row r="44999" spans="1:4" hidden="1" x14ac:dyDescent="0.3">
      <c r="A44999" s="1">
        <v>44610</v>
      </c>
      <c r="B44999" s="2">
        <v>0.875</v>
      </c>
      <c r="C44999" s="3">
        <v>3728.34106445313</v>
      </c>
    </row>
    <row r="45000" spans="1:4" hidden="1" x14ac:dyDescent="0.3">
      <c r="A45000" s="1">
        <v>44610</v>
      </c>
      <c r="B45000" s="2">
        <v>0.91666666666666663</v>
      </c>
      <c r="C45000" s="3">
        <v>3779.70556640625</v>
      </c>
    </row>
    <row r="45001" spans="1:4" hidden="1" x14ac:dyDescent="0.3">
      <c r="A45001" s="1">
        <v>44610</v>
      </c>
      <c r="B45001" s="2">
        <v>0.95833333333333337</v>
      </c>
      <c r="C45001" s="3">
        <v>3606.29833984375</v>
      </c>
    </row>
    <row r="45002" spans="1:4" hidden="1" x14ac:dyDescent="0.3">
      <c r="A45002" s="1">
        <v>44610</v>
      </c>
      <c r="B45002" s="2">
        <v>0</v>
      </c>
      <c r="C45002" s="3">
        <v>3316.94482421875</v>
      </c>
    </row>
    <row r="45003" spans="1:4" hidden="1" x14ac:dyDescent="0.3">
      <c r="A45003" s="1">
        <v>44611</v>
      </c>
      <c r="B45003" s="2">
        <v>4.1666666666666664E-2</v>
      </c>
      <c r="C45003" s="3">
        <v>3121.39721679688</v>
      </c>
    </row>
    <row r="45004" spans="1:4" hidden="1" x14ac:dyDescent="0.3">
      <c r="A45004" s="1">
        <v>44611</v>
      </c>
      <c r="B45004" s="2">
        <v>8.3333333333333329E-2</v>
      </c>
      <c r="C45004" s="3">
        <v>2992.86767578125</v>
      </c>
    </row>
    <row r="45005" spans="1:4" hidden="1" x14ac:dyDescent="0.3">
      <c r="A45005" s="1">
        <v>44611</v>
      </c>
      <c r="B45005" s="2">
        <v>0.125</v>
      </c>
      <c r="C45005" s="3">
        <v>2901.11450195313</v>
      </c>
    </row>
    <row r="45006" spans="1:4" hidden="1" x14ac:dyDescent="0.3">
      <c r="A45006" s="1">
        <v>44611</v>
      </c>
      <c r="B45006" s="2">
        <v>0.16666666666666666</v>
      </c>
      <c r="C45006" s="3">
        <v>2837.68408203125</v>
      </c>
    </row>
    <row r="45007" spans="1:4" hidden="1" x14ac:dyDescent="0.3">
      <c r="A45007" s="1">
        <v>44611</v>
      </c>
      <c r="B45007" s="2">
        <v>0.20833333333333334</v>
      </c>
      <c r="C45007" s="3">
        <v>2845.47338867188</v>
      </c>
    </row>
    <row r="45008" spans="1:4" hidden="1" x14ac:dyDescent="0.3">
      <c r="A45008" s="1">
        <v>44611</v>
      </c>
      <c r="B45008" s="2">
        <v>0.25</v>
      </c>
      <c r="C45008" s="3">
        <v>2995.62060546875</v>
      </c>
    </row>
    <row r="45009" spans="1:4" hidden="1" x14ac:dyDescent="0.3">
      <c r="A45009" s="1">
        <v>44611</v>
      </c>
      <c r="B45009" s="2">
        <v>0.29166666666666669</v>
      </c>
      <c r="C45009" s="3">
        <v>3155.58642578125</v>
      </c>
    </row>
    <row r="45010" spans="1:4" hidden="1" x14ac:dyDescent="0.3">
      <c r="A45010" s="1">
        <v>44611</v>
      </c>
      <c r="B45010" s="2">
        <v>0.33333333333333331</v>
      </c>
      <c r="C45010" s="3">
        <v>3189.78515625</v>
      </c>
    </row>
    <row r="45011" spans="1:4" hidden="1" x14ac:dyDescent="0.3">
      <c r="A45011" s="1">
        <v>44611</v>
      </c>
      <c r="B45011" s="2">
        <v>0.375</v>
      </c>
      <c r="C45011" s="3">
        <v>3137.82592773438</v>
      </c>
    </row>
    <row r="45012" spans="1:4" hidden="1" x14ac:dyDescent="0.3">
      <c r="A45012" s="1">
        <v>44611</v>
      </c>
      <c r="B45012" s="2">
        <v>0.41666666666666669</v>
      </c>
      <c r="C45012" s="3">
        <v>3205.8583984375</v>
      </c>
    </row>
    <row r="45013" spans="1:4" hidden="1" x14ac:dyDescent="0.3">
      <c r="A45013" s="1">
        <v>44611</v>
      </c>
      <c r="B45013" s="2">
        <v>0.45833333333333331</v>
      </c>
      <c r="C45013" s="3">
        <v>3232.025390625</v>
      </c>
    </row>
    <row r="45014" spans="1:4" hidden="1" x14ac:dyDescent="0.3">
      <c r="A45014" s="1">
        <v>44611</v>
      </c>
      <c r="B45014" s="2">
        <v>0.5</v>
      </c>
      <c r="C45014" s="3">
        <v>3294.31127929688</v>
      </c>
    </row>
    <row r="45015" spans="1:4" hidden="1" x14ac:dyDescent="0.3">
      <c r="A45015" s="1">
        <v>44611</v>
      </c>
      <c r="B45015" s="2">
        <v>0.54166666666666663</v>
      </c>
      <c r="C45015" s="3">
        <v>3263.93872070313</v>
      </c>
    </row>
    <row r="45016" spans="1:4" hidden="1" x14ac:dyDescent="0.3">
      <c r="A45016" s="1">
        <v>44611</v>
      </c>
      <c r="B45016" s="2">
        <v>0.58333333333333337</v>
      </c>
      <c r="C45016" s="3">
        <v>3289.04467773438</v>
      </c>
    </row>
    <row r="45017" spans="1:4" hidden="1" x14ac:dyDescent="0.3">
      <c r="A45017" s="1">
        <v>44611</v>
      </c>
      <c r="B45017" s="2">
        <v>0.625</v>
      </c>
      <c r="C45017" s="3">
        <v>3489.65673828125</v>
      </c>
    </row>
    <row r="45018" spans="1:4" hidden="1" x14ac:dyDescent="0.3">
      <c r="A45018" s="1">
        <v>44611</v>
      </c>
      <c r="B45018" s="2">
        <v>0.66666666666666663</v>
      </c>
      <c r="C45018" s="3">
        <v>3471.76416015625</v>
      </c>
      <c r="D45018">
        <f t="shared" ref="D45018:D45022" si="1875">IF(C45018&lt;C45017,1,0)</f>
        <v>1</v>
      </c>
    </row>
    <row r="45019" spans="1:4" hidden="1" x14ac:dyDescent="0.3">
      <c r="A45019" s="1">
        <v>44611</v>
      </c>
      <c r="B45019" s="2">
        <v>0.70833333333333337</v>
      </c>
      <c r="C45019" s="3">
        <v>3410.4638671875</v>
      </c>
      <c r="D45019">
        <f t="shared" si="1875"/>
        <v>1</v>
      </c>
    </row>
    <row r="45020" spans="1:4" hidden="1" x14ac:dyDescent="0.3">
      <c r="A45020" s="1">
        <v>44611</v>
      </c>
      <c r="B45020" s="2">
        <v>0.75</v>
      </c>
      <c r="C45020" s="3">
        <v>3508.2607421875</v>
      </c>
      <c r="D45020">
        <f t="shared" si="1875"/>
        <v>0</v>
      </c>
    </row>
    <row r="45021" spans="1:4" hidden="1" x14ac:dyDescent="0.3">
      <c r="A45021" s="1">
        <v>44611</v>
      </c>
      <c r="B45021" s="2">
        <v>0.79166666666666663</v>
      </c>
      <c r="C45021" s="3">
        <v>3896.71459960938</v>
      </c>
      <c r="D45021">
        <f t="shared" si="1875"/>
        <v>0</v>
      </c>
    </row>
    <row r="45022" spans="1:4" hidden="1" x14ac:dyDescent="0.3">
      <c r="A45022" s="1">
        <v>44611</v>
      </c>
      <c r="B45022" s="2">
        <v>0.83333333333333337</v>
      </c>
      <c r="C45022" s="3">
        <v>3857.34521484375</v>
      </c>
      <c r="D45022">
        <f t="shared" si="1875"/>
        <v>1</v>
      </c>
    </row>
    <row r="45023" spans="1:4" hidden="1" x14ac:dyDescent="0.3">
      <c r="A45023" s="1">
        <v>44611</v>
      </c>
      <c r="B45023" s="2">
        <v>0.875</v>
      </c>
      <c r="C45023" s="3">
        <v>3784.11962890625</v>
      </c>
    </row>
    <row r="45024" spans="1:4" hidden="1" x14ac:dyDescent="0.3">
      <c r="A45024" s="1">
        <v>44611</v>
      </c>
      <c r="B45024" s="2">
        <v>0.91666666666666663</v>
      </c>
      <c r="C45024" s="3">
        <v>3773.0556640625</v>
      </c>
    </row>
    <row r="45025" spans="1:3" hidden="1" x14ac:dyDescent="0.3">
      <c r="A45025" s="1">
        <v>44611</v>
      </c>
      <c r="B45025" s="2">
        <v>0.95833333333333337</v>
      </c>
      <c r="C45025" s="3">
        <v>3655.0810546875</v>
      </c>
    </row>
    <row r="45026" spans="1:3" hidden="1" x14ac:dyDescent="0.3">
      <c r="A45026" s="1">
        <v>44611</v>
      </c>
      <c r="B45026" s="2">
        <v>0</v>
      </c>
      <c r="C45026" s="3">
        <v>3417.455078125</v>
      </c>
    </row>
    <row r="45027" spans="1:3" hidden="1" x14ac:dyDescent="0.3">
      <c r="A45027" s="1">
        <v>44612</v>
      </c>
      <c r="B45027" s="2">
        <v>4.1666666666666664E-2</v>
      </c>
      <c r="C45027" s="3">
        <v>3202.80126953125</v>
      </c>
    </row>
    <row r="45028" spans="1:3" hidden="1" x14ac:dyDescent="0.3">
      <c r="A45028" s="1">
        <v>44612</v>
      </c>
      <c r="B45028" s="2">
        <v>8.3333333333333329E-2</v>
      </c>
      <c r="C45028" s="3">
        <v>3034.48901367188</v>
      </c>
    </row>
    <row r="45029" spans="1:3" hidden="1" x14ac:dyDescent="0.3">
      <c r="A45029" s="1">
        <v>44612</v>
      </c>
      <c r="B45029" s="2">
        <v>0.125</v>
      </c>
      <c r="C45029" s="3">
        <v>2909.201171875</v>
      </c>
    </row>
    <row r="45030" spans="1:3" hidden="1" x14ac:dyDescent="0.3">
      <c r="A45030" s="1">
        <v>44612</v>
      </c>
      <c r="B45030" s="2">
        <v>0.16666666666666666</v>
      </c>
      <c r="C45030" s="3">
        <v>2849.14599609375</v>
      </c>
    </row>
    <row r="45031" spans="1:3" hidden="1" x14ac:dyDescent="0.3">
      <c r="A45031" s="1">
        <v>44612</v>
      </c>
      <c r="B45031" s="2">
        <v>0.20833333333333334</v>
      </c>
      <c r="C45031" s="3">
        <v>2835.61401367188</v>
      </c>
    </row>
    <row r="45032" spans="1:3" hidden="1" x14ac:dyDescent="0.3">
      <c r="A45032" s="1">
        <v>44612</v>
      </c>
      <c r="B45032" s="2">
        <v>0.25</v>
      </c>
      <c r="C45032" s="3">
        <v>2922.6552734375</v>
      </c>
    </row>
    <row r="45033" spans="1:3" hidden="1" x14ac:dyDescent="0.3">
      <c r="A45033" s="1">
        <v>44612</v>
      </c>
      <c r="B45033" s="2">
        <v>0.29166666666666669</v>
      </c>
      <c r="C45033" s="3">
        <v>2985.64013671875</v>
      </c>
    </row>
    <row r="45034" spans="1:3" hidden="1" x14ac:dyDescent="0.3">
      <c r="A45034" s="1">
        <v>44612</v>
      </c>
      <c r="B45034" s="2">
        <v>0.33333333333333331</v>
      </c>
      <c r="C45034" s="3">
        <v>2956.57275390625</v>
      </c>
    </row>
    <row r="45035" spans="1:3" hidden="1" x14ac:dyDescent="0.3">
      <c r="A45035" s="1">
        <v>44612</v>
      </c>
      <c r="B45035" s="2">
        <v>0.375</v>
      </c>
      <c r="C45035" s="3">
        <v>2829.43383789063</v>
      </c>
    </row>
    <row r="45036" spans="1:3" hidden="1" x14ac:dyDescent="0.3">
      <c r="A45036" s="1">
        <v>44612</v>
      </c>
      <c r="B45036" s="2">
        <v>0.41666666666666669</v>
      </c>
      <c r="C45036" s="3">
        <v>2800.20727539063</v>
      </c>
    </row>
    <row r="45037" spans="1:3" hidden="1" x14ac:dyDescent="0.3">
      <c r="A45037" s="1">
        <v>44612</v>
      </c>
      <c r="B45037" s="2">
        <v>0.45833333333333331</v>
      </c>
      <c r="C45037" s="3">
        <v>2818.60009765625</v>
      </c>
    </row>
    <row r="45038" spans="1:3" hidden="1" x14ac:dyDescent="0.3">
      <c r="A45038" s="1">
        <v>44612</v>
      </c>
      <c r="B45038" s="2">
        <v>0.5</v>
      </c>
      <c r="C45038" s="3">
        <v>2858.53051757813</v>
      </c>
    </row>
    <row r="45039" spans="1:3" hidden="1" x14ac:dyDescent="0.3">
      <c r="A45039" s="1">
        <v>44612</v>
      </c>
      <c r="B45039" s="2">
        <v>0.54166666666666663</v>
      </c>
      <c r="C45039" s="3">
        <v>2897.69580078125</v>
      </c>
    </row>
    <row r="45040" spans="1:3" hidden="1" x14ac:dyDescent="0.3">
      <c r="A45040" s="1">
        <v>44612</v>
      </c>
      <c r="B45040" s="2">
        <v>0.58333333333333337</v>
      </c>
      <c r="C45040" s="3">
        <v>2896.97827148438</v>
      </c>
    </row>
    <row r="45041" spans="1:4" hidden="1" x14ac:dyDescent="0.3">
      <c r="A45041" s="1">
        <v>44612</v>
      </c>
      <c r="B45041" s="2">
        <v>0.625</v>
      </c>
      <c r="C45041" s="3">
        <v>2999.09399414063</v>
      </c>
    </row>
    <row r="45042" spans="1:4" hidden="1" x14ac:dyDescent="0.3">
      <c r="A45042" s="1">
        <v>44612</v>
      </c>
      <c r="B45042" s="2">
        <v>0.66666666666666663</v>
      </c>
      <c r="C45042" s="3">
        <v>3015.390625</v>
      </c>
      <c r="D45042">
        <f t="shared" ref="D45042:D45046" si="1876">IF(C45042&lt;C45041,1,0)</f>
        <v>0</v>
      </c>
    </row>
    <row r="45043" spans="1:4" hidden="1" x14ac:dyDescent="0.3">
      <c r="A45043" s="1">
        <v>44612</v>
      </c>
      <c r="B45043" s="2">
        <v>0.70833333333333337</v>
      </c>
      <c r="C45043" s="3">
        <v>3057.15185546875</v>
      </c>
      <c r="D45043">
        <f t="shared" si="1876"/>
        <v>0</v>
      </c>
    </row>
    <row r="45044" spans="1:4" hidden="1" x14ac:dyDescent="0.3">
      <c r="A45044" s="1">
        <v>44612</v>
      </c>
      <c r="B45044" s="2">
        <v>0.75</v>
      </c>
      <c r="C45044" s="3">
        <v>3126.42944335938</v>
      </c>
      <c r="D45044">
        <f t="shared" si="1876"/>
        <v>0</v>
      </c>
    </row>
    <row r="45045" spans="1:4" hidden="1" x14ac:dyDescent="0.3">
      <c r="A45045" s="1">
        <v>44612</v>
      </c>
      <c r="B45045" s="2">
        <v>0.79166666666666663</v>
      </c>
      <c r="C45045" s="3">
        <v>3578.8369140625</v>
      </c>
      <c r="D45045">
        <f t="shared" si="1876"/>
        <v>0</v>
      </c>
    </row>
    <row r="45046" spans="1:4" hidden="1" x14ac:dyDescent="0.3">
      <c r="A45046" s="1">
        <v>44612</v>
      </c>
      <c r="B45046" s="2">
        <v>0.83333333333333337</v>
      </c>
      <c r="C45046" s="3">
        <v>3638.15258789063</v>
      </c>
      <c r="D45046">
        <f t="shared" si="1876"/>
        <v>0</v>
      </c>
    </row>
    <row r="45047" spans="1:4" hidden="1" x14ac:dyDescent="0.3">
      <c r="A45047" s="1">
        <v>44612</v>
      </c>
      <c r="B45047" s="2">
        <v>0.875</v>
      </c>
      <c r="C45047" s="3">
        <v>3676.55517578125</v>
      </c>
    </row>
    <row r="45048" spans="1:4" hidden="1" x14ac:dyDescent="0.3">
      <c r="A45048" s="1">
        <v>44612</v>
      </c>
      <c r="B45048" s="2">
        <v>0.91666666666666663</v>
      </c>
      <c r="C45048" s="3">
        <v>3762.06396484375</v>
      </c>
    </row>
    <row r="45049" spans="1:4" hidden="1" x14ac:dyDescent="0.3">
      <c r="A45049" s="1">
        <v>44612</v>
      </c>
      <c r="B45049" s="2">
        <v>0.95833333333333337</v>
      </c>
      <c r="C45049" s="3">
        <v>3648.10302734375</v>
      </c>
    </row>
    <row r="45050" spans="1:4" hidden="1" x14ac:dyDescent="0.3">
      <c r="A45050" s="1">
        <v>44612</v>
      </c>
      <c r="B45050" s="2">
        <v>0</v>
      </c>
      <c r="C45050" s="3">
        <v>3349.62329101563</v>
      </c>
    </row>
    <row r="45051" spans="1:4" hidden="1" x14ac:dyDescent="0.3">
      <c r="A45051" s="1">
        <v>44613</v>
      </c>
      <c r="B45051" s="2">
        <v>4.1666666666666664E-2</v>
      </c>
      <c r="C45051" s="3">
        <v>3137.5546875</v>
      </c>
    </row>
    <row r="45052" spans="1:4" hidden="1" x14ac:dyDescent="0.3">
      <c r="A45052" s="1">
        <v>44613</v>
      </c>
      <c r="B45052" s="2">
        <v>8.3333333333333329E-2</v>
      </c>
      <c r="C45052" s="3">
        <v>2986.74829101563</v>
      </c>
    </row>
    <row r="45053" spans="1:4" hidden="1" x14ac:dyDescent="0.3">
      <c r="A45053" s="1">
        <v>44613</v>
      </c>
      <c r="B45053" s="2">
        <v>0.125</v>
      </c>
      <c r="C45053" s="3">
        <v>2917.20727539063</v>
      </c>
    </row>
    <row r="45054" spans="1:4" hidden="1" x14ac:dyDescent="0.3">
      <c r="A45054" s="1">
        <v>44613</v>
      </c>
      <c r="B45054" s="2">
        <v>0.16666666666666666</v>
      </c>
      <c r="C45054" s="3">
        <v>2845.5380859375</v>
      </c>
    </row>
    <row r="45055" spans="1:4" hidden="1" x14ac:dyDescent="0.3">
      <c r="A45055" s="1">
        <v>44613</v>
      </c>
      <c r="B45055" s="2">
        <v>0.20833333333333334</v>
      </c>
      <c r="C45055" s="3">
        <v>2866.18872070313</v>
      </c>
    </row>
    <row r="45056" spans="1:4" hidden="1" x14ac:dyDescent="0.3">
      <c r="A45056" s="1">
        <v>44613</v>
      </c>
      <c r="B45056" s="2">
        <v>0.25</v>
      </c>
      <c r="C45056" s="3">
        <v>3040.9306640625</v>
      </c>
    </row>
    <row r="45057" spans="1:4" hidden="1" x14ac:dyDescent="0.3">
      <c r="A45057" s="1">
        <v>44613</v>
      </c>
      <c r="B45057" s="2">
        <v>0.29166666666666669</v>
      </c>
      <c r="C45057" s="3">
        <v>3241.3447265625</v>
      </c>
    </row>
    <row r="45058" spans="1:4" hidden="1" x14ac:dyDescent="0.3">
      <c r="A45058" s="1">
        <v>44613</v>
      </c>
      <c r="B45058" s="2">
        <v>0.33333333333333331</v>
      </c>
      <c r="C45058" s="3">
        <v>3167.4296875</v>
      </c>
    </row>
    <row r="45059" spans="1:4" hidden="1" x14ac:dyDescent="0.3">
      <c r="A45059" s="1">
        <v>44613</v>
      </c>
      <c r="B45059" s="2">
        <v>0.375</v>
      </c>
      <c r="C45059" s="3">
        <v>3190.51708984375</v>
      </c>
    </row>
    <row r="45060" spans="1:4" hidden="1" x14ac:dyDescent="0.3">
      <c r="A45060" s="1">
        <v>44613</v>
      </c>
      <c r="B45060" s="2">
        <v>0.41666666666666669</v>
      </c>
      <c r="C45060" s="3">
        <v>3301.90161132813</v>
      </c>
    </row>
    <row r="45061" spans="1:4" hidden="1" x14ac:dyDescent="0.3">
      <c r="A45061" s="1">
        <v>44613</v>
      </c>
      <c r="B45061" s="2">
        <v>0.45833333333333331</v>
      </c>
      <c r="C45061" s="3">
        <v>3371.90185546875</v>
      </c>
    </row>
    <row r="45062" spans="1:4" hidden="1" x14ac:dyDescent="0.3">
      <c r="A45062" s="1">
        <v>44613</v>
      </c>
      <c r="B45062" s="2">
        <v>0.5</v>
      </c>
      <c r="C45062" s="3">
        <v>3383.45727539063</v>
      </c>
    </row>
    <row r="45063" spans="1:4" hidden="1" x14ac:dyDescent="0.3">
      <c r="A45063" s="1">
        <v>44613</v>
      </c>
      <c r="B45063" s="2">
        <v>0.54166666666666663</v>
      </c>
      <c r="C45063" s="3">
        <v>3381.73510742188</v>
      </c>
    </row>
    <row r="45064" spans="1:4" hidden="1" x14ac:dyDescent="0.3">
      <c r="A45064" s="1">
        <v>44613</v>
      </c>
      <c r="B45064" s="2">
        <v>0.58333333333333337</v>
      </c>
      <c r="C45064" s="3">
        <v>3430.431640625</v>
      </c>
    </row>
    <row r="45065" spans="1:4" hidden="1" x14ac:dyDescent="0.3">
      <c r="A45065" s="1">
        <v>44613</v>
      </c>
      <c r="B45065" s="2">
        <v>0.625</v>
      </c>
      <c r="C45065" s="3">
        <v>3586.00415039063</v>
      </c>
    </row>
    <row r="45066" spans="1:4" hidden="1" x14ac:dyDescent="0.3">
      <c r="A45066" s="1">
        <v>44613</v>
      </c>
      <c r="B45066" s="2">
        <v>0.66666666666666663</v>
      </c>
      <c r="C45066" s="3">
        <v>3554.28076171875</v>
      </c>
      <c r="D45066">
        <f t="shared" ref="D45066:D45070" si="1877">IF(C45066&lt;C45065,1,0)</f>
        <v>1</v>
      </c>
    </row>
    <row r="45067" spans="1:4" hidden="1" x14ac:dyDescent="0.3">
      <c r="A45067" s="1">
        <v>44613</v>
      </c>
      <c r="B45067" s="2">
        <v>0.70833333333333337</v>
      </c>
      <c r="C45067" s="3">
        <v>3618.12060546875</v>
      </c>
      <c r="D45067">
        <f t="shared" si="1877"/>
        <v>0</v>
      </c>
    </row>
    <row r="45068" spans="1:4" hidden="1" x14ac:dyDescent="0.3">
      <c r="A45068" s="1">
        <v>44613</v>
      </c>
      <c r="B45068" s="2">
        <v>0.75</v>
      </c>
      <c r="C45068" s="3">
        <v>3604.861328125</v>
      </c>
      <c r="D45068">
        <f t="shared" si="1877"/>
        <v>1</v>
      </c>
    </row>
    <row r="45069" spans="1:4" hidden="1" x14ac:dyDescent="0.3">
      <c r="A45069" s="1">
        <v>44613</v>
      </c>
      <c r="B45069" s="2">
        <v>0.79166666666666663</v>
      </c>
      <c r="C45069" s="3">
        <v>4008.50927734375</v>
      </c>
      <c r="D45069">
        <f t="shared" si="1877"/>
        <v>0</v>
      </c>
    </row>
    <row r="45070" spans="1:4" hidden="1" x14ac:dyDescent="0.3">
      <c r="A45070" s="1">
        <v>44613</v>
      </c>
      <c r="B45070" s="2">
        <v>0.83333333333333337</v>
      </c>
      <c r="C45070" s="3">
        <v>4005.26977539063</v>
      </c>
      <c r="D45070">
        <f t="shared" si="1877"/>
        <v>1</v>
      </c>
    </row>
    <row r="45071" spans="1:4" hidden="1" x14ac:dyDescent="0.3">
      <c r="A45071" s="1">
        <v>44613</v>
      </c>
      <c r="B45071" s="2">
        <v>0.875</v>
      </c>
      <c r="C45071" s="3">
        <v>3973.86767578125</v>
      </c>
    </row>
    <row r="45072" spans="1:4" hidden="1" x14ac:dyDescent="0.3">
      <c r="A45072" s="1">
        <v>44613</v>
      </c>
      <c r="B45072" s="2">
        <v>0.91666666666666663</v>
      </c>
      <c r="C45072" s="3">
        <v>4019.419921875</v>
      </c>
    </row>
    <row r="45073" spans="1:3" hidden="1" x14ac:dyDescent="0.3">
      <c r="A45073" s="1">
        <v>44613</v>
      </c>
      <c r="B45073" s="2">
        <v>0.95833333333333337</v>
      </c>
      <c r="C45073" s="3">
        <v>3870.85595703125</v>
      </c>
    </row>
    <row r="45074" spans="1:3" hidden="1" x14ac:dyDescent="0.3">
      <c r="A45074" s="1">
        <v>44613</v>
      </c>
      <c r="B45074" s="2">
        <v>0</v>
      </c>
      <c r="C45074" s="3">
        <v>3550.35986328125</v>
      </c>
    </row>
    <row r="45075" spans="1:3" hidden="1" x14ac:dyDescent="0.3">
      <c r="A45075" s="1">
        <v>44614</v>
      </c>
      <c r="B45075" s="2">
        <v>4.1666666666666664E-2</v>
      </c>
      <c r="C45075" s="3">
        <v>3268.15869140625</v>
      </c>
    </row>
    <row r="45076" spans="1:3" hidden="1" x14ac:dyDescent="0.3">
      <c r="A45076" s="1">
        <v>44614</v>
      </c>
      <c r="B45076" s="2">
        <v>8.3333333333333329E-2</v>
      </c>
      <c r="C45076" s="3">
        <v>3150.94384765625</v>
      </c>
    </row>
    <row r="45077" spans="1:3" hidden="1" x14ac:dyDescent="0.3">
      <c r="A45077" s="1">
        <v>44614</v>
      </c>
      <c r="B45077" s="2">
        <v>0.125</v>
      </c>
      <c r="C45077" s="3">
        <v>3073.39721679688</v>
      </c>
    </row>
    <row r="45078" spans="1:3" hidden="1" x14ac:dyDescent="0.3">
      <c r="A45078" s="1">
        <v>44614</v>
      </c>
      <c r="B45078" s="2">
        <v>0.16666666666666666</v>
      </c>
      <c r="C45078" s="3">
        <v>3009.92700195313</v>
      </c>
    </row>
    <row r="45079" spans="1:3" hidden="1" x14ac:dyDescent="0.3">
      <c r="A45079" s="1">
        <v>44614</v>
      </c>
      <c r="B45079" s="2">
        <v>0.20833333333333334</v>
      </c>
      <c r="C45079" s="3">
        <v>3008.669921875</v>
      </c>
    </row>
    <row r="45080" spans="1:3" hidden="1" x14ac:dyDescent="0.3">
      <c r="A45080" s="1">
        <v>44614</v>
      </c>
      <c r="B45080" s="2">
        <v>0.25</v>
      </c>
      <c r="C45080" s="3">
        <v>3184.05517578125</v>
      </c>
    </row>
    <row r="45081" spans="1:3" hidden="1" x14ac:dyDescent="0.3">
      <c r="A45081" s="1">
        <v>44614</v>
      </c>
      <c r="B45081" s="2">
        <v>0.29166666666666669</v>
      </c>
      <c r="C45081" s="3">
        <v>3346.47265625</v>
      </c>
    </row>
    <row r="45082" spans="1:3" hidden="1" x14ac:dyDescent="0.3">
      <c r="A45082" s="1">
        <v>44614</v>
      </c>
      <c r="B45082" s="2">
        <v>0.33333333333333331</v>
      </c>
      <c r="C45082" s="3">
        <v>3290.68237304688</v>
      </c>
    </row>
    <row r="45083" spans="1:3" hidden="1" x14ac:dyDescent="0.3">
      <c r="A45083" s="1">
        <v>44614</v>
      </c>
      <c r="B45083" s="2">
        <v>0.375</v>
      </c>
      <c r="C45083" s="3">
        <v>3207.228515625</v>
      </c>
    </row>
    <row r="45084" spans="1:3" hidden="1" x14ac:dyDescent="0.3">
      <c r="A45084" s="1">
        <v>44614</v>
      </c>
      <c r="B45084" s="2">
        <v>0.41666666666666669</v>
      </c>
      <c r="C45084" s="3">
        <v>3309.5791015625</v>
      </c>
    </row>
    <row r="45085" spans="1:3" hidden="1" x14ac:dyDescent="0.3">
      <c r="A45085" s="1">
        <v>44614</v>
      </c>
      <c r="B45085" s="2">
        <v>0.45833333333333331</v>
      </c>
      <c r="C45085" s="3">
        <v>3396.9443359375</v>
      </c>
    </row>
    <row r="45086" spans="1:3" hidden="1" x14ac:dyDescent="0.3">
      <c r="A45086" s="1">
        <v>44614</v>
      </c>
      <c r="B45086" s="2">
        <v>0.5</v>
      </c>
      <c r="C45086" s="3">
        <v>3423.5986328125</v>
      </c>
    </row>
    <row r="45087" spans="1:3" hidden="1" x14ac:dyDescent="0.3">
      <c r="A45087" s="1">
        <v>44614</v>
      </c>
      <c r="B45087" s="2">
        <v>0.54166666666666663</v>
      </c>
      <c r="C45087" s="3">
        <v>3414.20581054688</v>
      </c>
    </row>
    <row r="45088" spans="1:3" hidden="1" x14ac:dyDescent="0.3">
      <c r="A45088" s="1">
        <v>44614</v>
      </c>
      <c r="B45088" s="2">
        <v>0.58333333333333337</v>
      </c>
      <c r="C45088" s="3">
        <v>3427.3779296875</v>
      </c>
    </row>
    <row r="45089" spans="1:4" hidden="1" x14ac:dyDescent="0.3">
      <c r="A45089" s="1">
        <v>44614</v>
      </c>
      <c r="B45089" s="2">
        <v>0.625</v>
      </c>
      <c r="C45089" s="3">
        <v>3557.9912109375</v>
      </c>
    </row>
    <row r="45090" spans="1:4" hidden="1" x14ac:dyDescent="0.3">
      <c r="A45090" s="1">
        <v>44614</v>
      </c>
      <c r="B45090" s="2">
        <v>0.66666666666666663</v>
      </c>
      <c r="C45090" s="3">
        <v>3592.16186523438</v>
      </c>
      <c r="D45090">
        <f t="shared" ref="D45090:D45094" si="1878">IF(C45090&lt;C45089,1,0)</f>
        <v>0</v>
      </c>
    </row>
    <row r="45091" spans="1:4" hidden="1" x14ac:dyDescent="0.3">
      <c r="A45091" s="1">
        <v>44614</v>
      </c>
      <c r="B45091" s="2">
        <v>0.70833333333333337</v>
      </c>
      <c r="C45091" s="3">
        <v>3613.70263671875</v>
      </c>
      <c r="D45091">
        <f t="shared" si="1878"/>
        <v>0</v>
      </c>
    </row>
    <row r="45092" spans="1:4" hidden="1" x14ac:dyDescent="0.3">
      <c r="A45092" s="1">
        <v>44614</v>
      </c>
      <c r="B45092" s="2">
        <v>0.75</v>
      </c>
      <c r="C45092" s="3">
        <v>3522.42041015625</v>
      </c>
      <c r="D45092">
        <f t="shared" si="1878"/>
        <v>1</v>
      </c>
    </row>
    <row r="45093" spans="1:4" hidden="1" x14ac:dyDescent="0.3">
      <c r="A45093" s="1">
        <v>44614</v>
      </c>
      <c r="B45093" s="2">
        <v>0.79166666666666663</v>
      </c>
      <c r="C45093" s="3">
        <v>3818.44677734375</v>
      </c>
      <c r="D45093">
        <f t="shared" si="1878"/>
        <v>0</v>
      </c>
    </row>
    <row r="45094" spans="1:4" hidden="1" x14ac:dyDescent="0.3">
      <c r="A45094" s="1">
        <v>44614</v>
      </c>
      <c r="B45094" s="2">
        <v>0.83333333333333337</v>
      </c>
      <c r="C45094" s="3">
        <v>3946.1142578125</v>
      </c>
      <c r="D45094">
        <f t="shared" si="1878"/>
        <v>0</v>
      </c>
    </row>
    <row r="45095" spans="1:4" hidden="1" x14ac:dyDescent="0.3">
      <c r="A45095" s="1">
        <v>44614</v>
      </c>
      <c r="B45095" s="2">
        <v>0.875</v>
      </c>
      <c r="C45095" s="3">
        <v>3858.3720703125</v>
      </c>
    </row>
    <row r="45096" spans="1:4" hidden="1" x14ac:dyDescent="0.3">
      <c r="A45096" s="1">
        <v>44614</v>
      </c>
      <c r="B45096" s="2">
        <v>0.91666666666666663</v>
      </c>
      <c r="C45096" s="3">
        <v>3951.068359375</v>
      </c>
    </row>
    <row r="45097" spans="1:4" hidden="1" x14ac:dyDescent="0.3">
      <c r="A45097" s="1">
        <v>44614</v>
      </c>
      <c r="B45097" s="2">
        <v>0.95833333333333337</v>
      </c>
      <c r="C45097" s="3">
        <v>3761.37109375</v>
      </c>
    </row>
    <row r="45098" spans="1:4" hidden="1" x14ac:dyDescent="0.3">
      <c r="A45098" s="1">
        <v>44614</v>
      </c>
      <c r="B45098" s="2">
        <v>0</v>
      </c>
      <c r="C45098" s="3">
        <v>3410.9072265625</v>
      </c>
    </row>
    <row r="45099" spans="1:4" hidden="1" x14ac:dyDescent="0.3">
      <c r="A45099" s="1">
        <v>44615</v>
      </c>
      <c r="B45099" s="2">
        <v>4.1666666666666664E-2</v>
      </c>
      <c r="C45099" s="3">
        <v>3213.68701171875</v>
      </c>
    </row>
    <row r="45100" spans="1:4" hidden="1" x14ac:dyDescent="0.3">
      <c r="A45100" s="1">
        <v>44615</v>
      </c>
      <c r="B45100" s="2">
        <v>8.3333333333333329E-2</v>
      </c>
      <c r="C45100" s="3">
        <v>3088.2939453125</v>
      </c>
    </row>
    <row r="45101" spans="1:4" hidden="1" x14ac:dyDescent="0.3">
      <c r="A45101" s="1">
        <v>44615</v>
      </c>
      <c r="B45101" s="2">
        <v>0.125</v>
      </c>
      <c r="C45101" s="3">
        <v>2965.79248046875</v>
      </c>
    </row>
    <row r="45102" spans="1:4" hidden="1" x14ac:dyDescent="0.3">
      <c r="A45102" s="1">
        <v>44615</v>
      </c>
      <c r="B45102" s="2">
        <v>0.16666666666666666</v>
      </c>
      <c r="C45102" s="3">
        <v>2950.18896484375</v>
      </c>
    </row>
    <row r="45103" spans="1:4" hidden="1" x14ac:dyDescent="0.3">
      <c r="A45103" s="1">
        <v>44615</v>
      </c>
      <c r="B45103" s="2">
        <v>0.20833333333333334</v>
      </c>
      <c r="C45103" s="3">
        <v>2910.46508789063</v>
      </c>
    </row>
    <row r="45104" spans="1:4" hidden="1" x14ac:dyDescent="0.3">
      <c r="A45104" s="1">
        <v>44615</v>
      </c>
      <c r="B45104" s="2">
        <v>0.25</v>
      </c>
      <c r="C45104" s="3">
        <v>3094.44702148438</v>
      </c>
    </row>
    <row r="45105" spans="1:4" hidden="1" x14ac:dyDescent="0.3">
      <c r="A45105" s="1">
        <v>44615</v>
      </c>
      <c r="B45105" s="2">
        <v>0.29166666666666669</v>
      </c>
      <c r="C45105" s="3">
        <v>3236.138671875</v>
      </c>
    </row>
    <row r="45106" spans="1:4" hidden="1" x14ac:dyDescent="0.3">
      <c r="A45106" s="1">
        <v>44615</v>
      </c>
      <c r="B45106" s="2">
        <v>0.33333333333333331</v>
      </c>
      <c r="C45106" s="3">
        <v>3229.14404296875</v>
      </c>
    </row>
    <row r="45107" spans="1:4" hidden="1" x14ac:dyDescent="0.3">
      <c r="A45107" s="1">
        <v>44615</v>
      </c>
      <c r="B45107" s="2">
        <v>0.375</v>
      </c>
      <c r="C45107" s="3">
        <v>3194.6474609375</v>
      </c>
    </row>
    <row r="45108" spans="1:4" hidden="1" x14ac:dyDescent="0.3">
      <c r="A45108" s="1">
        <v>44615</v>
      </c>
      <c r="B45108" s="2">
        <v>0.41666666666666669</v>
      </c>
      <c r="C45108" s="3">
        <v>3211.00122070313</v>
      </c>
    </row>
    <row r="45109" spans="1:4" hidden="1" x14ac:dyDescent="0.3">
      <c r="A45109" s="1">
        <v>44615</v>
      </c>
      <c r="B45109" s="2">
        <v>0.45833333333333331</v>
      </c>
      <c r="C45109" s="3">
        <v>3245.21215820313</v>
      </c>
    </row>
    <row r="45110" spans="1:4" hidden="1" x14ac:dyDescent="0.3">
      <c r="A45110" s="1">
        <v>44615</v>
      </c>
      <c r="B45110" s="2">
        <v>0.5</v>
      </c>
      <c r="C45110" s="3">
        <v>3330.26391601563</v>
      </c>
    </row>
    <row r="45111" spans="1:4" hidden="1" x14ac:dyDescent="0.3">
      <c r="A45111" s="1">
        <v>44615</v>
      </c>
      <c r="B45111" s="2">
        <v>0.54166666666666663</v>
      </c>
      <c r="C45111" s="3">
        <v>3300.65942382813</v>
      </c>
    </row>
    <row r="45112" spans="1:4" hidden="1" x14ac:dyDescent="0.3">
      <c r="A45112" s="1">
        <v>44615</v>
      </c>
      <c r="B45112" s="2">
        <v>0.58333333333333337</v>
      </c>
      <c r="C45112" s="3">
        <v>3330.05517578125</v>
      </c>
    </row>
    <row r="45113" spans="1:4" hidden="1" x14ac:dyDescent="0.3">
      <c r="A45113" s="1">
        <v>44615</v>
      </c>
      <c r="B45113" s="2">
        <v>0.625</v>
      </c>
      <c r="C45113" s="3">
        <v>3544.57250976563</v>
      </c>
    </row>
    <row r="45114" spans="1:4" hidden="1" x14ac:dyDescent="0.3">
      <c r="A45114" s="1">
        <v>44615</v>
      </c>
      <c r="B45114" s="2">
        <v>0.66666666666666663</v>
      </c>
      <c r="C45114" s="3">
        <v>3577.154296875</v>
      </c>
      <c r="D45114">
        <f t="shared" ref="D45114:D45118" si="1879">IF(C45114&lt;C45113,1,0)</f>
        <v>0</v>
      </c>
    </row>
    <row r="45115" spans="1:4" hidden="1" x14ac:dyDescent="0.3">
      <c r="A45115" s="1">
        <v>44615</v>
      </c>
      <c r="B45115" s="2">
        <v>0.70833333333333337</v>
      </c>
      <c r="C45115" s="3">
        <v>3589.01000976563</v>
      </c>
      <c r="D45115">
        <f t="shared" si="1879"/>
        <v>0</v>
      </c>
    </row>
    <row r="45116" spans="1:4" hidden="1" x14ac:dyDescent="0.3">
      <c r="A45116" s="1">
        <v>44615</v>
      </c>
      <c r="B45116" s="2">
        <v>0.75</v>
      </c>
      <c r="C45116" s="3">
        <v>3628.1044921875</v>
      </c>
      <c r="D45116">
        <f t="shared" si="1879"/>
        <v>0</v>
      </c>
    </row>
    <row r="45117" spans="1:4" hidden="1" x14ac:dyDescent="0.3">
      <c r="A45117" s="1">
        <v>44615</v>
      </c>
      <c r="B45117" s="2">
        <v>0.79166666666666663</v>
      </c>
      <c r="C45117" s="3">
        <v>4021.26416015625</v>
      </c>
      <c r="D45117">
        <f t="shared" si="1879"/>
        <v>0</v>
      </c>
    </row>
    <row r="45118" spans="1:4" hidden="1" x14ac:dyDescent="0.3">
      <c r="A45118" s="1">
        <v>44615</v>
      </c>
      <c r="B45118" s="2">
        <v>0.83333333333333337</v>
      </c>
      <c r="C45118" s="3">
        <v>4039.6240234375</v>
      </c>
      <c r="D45118">
        <f t="shared" si="1879"/>
        <v>0</v>
      </c>
    </row>
    <row r="45119" spans="1:4" hidden="1" x14ac:dyDescent="0.3">
      <c r="A45119" s="1">
        <v>44615</v>
      </c>
      <c r="B45119" s="2">
        <v>0.875</v>
      </c>
      <c r="C45119" s="3">
        <v>3931.3994140625</v>
      </c>
    </row>
    <row r="45120" spans="1:4" hidden="1" x14ac:dyDescent="0.3">
      <c r="A45120" s="1">
        <v>44615</v>
      </c>
      <c r="B45120" s="2">
        <v>0.91666666666666663</v>
      </c>
      <c r="C45120" s="3">
        <v>3980.287109375</v>
      </c>
    </row>
    <row r="45121" spans="1:3" hidden="1" x14ac:dyDescent="0.3">
      <c r="A45121" s="1">
        <v>44615</v>
      </c>
      <c r="B45121" s="2">
        <v>0.95833333333333337</v>
      </c>
      <c r="C45121" s="3">
        <v>3818.83056640625</v>
      </c>
    </row>
    <row r="45122" spans="1:3" hidden="1" x14ac:dyDescent="0.3">
      <c r="A45122" s="1">
        <v>44615</v>
      </c>
      <c r="B45122" s="2">
        <v>0</v>
      </c>
      <c r="C45122" s="3">
        <v>3519.61328125</v>
      </c>
    </row>
    <row r="45123" spans="1:3" hidden="1" x14ac:dyDescent="0.3">
      <c r="A45123" s="1">
        <v>44616</v>
      </c>
      <c r="B45123" s="2">
        <v>4.1666666666666664E-2</v>
      </c>
      <c r="C45123" s="3">
        <v>3267.97021484375</v>
      </c>
    </row>
    <row r="45124" spans="1:3" hidden="1" x14ac:dyDescent="0.3">
      <c r="A45124" s="1">
        <v>44616</v>
      </c>
      <c r="B45124" s="2">
        <v>8.3333333333333329E-2</v>
      </c>
      <c r="C45124" s="3">
        <v>3124.37133789063</v>
      </c>
    </row>
    <row r="45125" spans="1:3" hidden="1" x14ac:dyDescent="0.3">
      <c r="A45125" s="1">
        <v>44616</v>
      </c>
      <c r="B45125" s="2">
        <v>0.125</v>
      </c>
      <c r="C45125" s="3">
        <v>2987.14038085938</v>
      </c>
    </row>
    <row r="45126" spans="1:3" hidden="1" x14ac:dyDescent="0.3">
      <c r="A45126" s="1">
        <v>44616</v>
      </c>
      <c r="B45126" s="2">
        <v>0.16666666666666666</v>
      </c>
      <c r="C45126" s="3">
        <v>2926.99877929688</v>
      </c>
    </row>
    <row r="45127" spans="1:3" hidden="1" x14ac:dyDescent="0.3">
      <c r="A45127" s="1">
        <v>44616</v>
      </c>
      <c r="B45127" s="2">
        <v>0.20833333333333334</v>
      </c>
      <c r="C45127" s="3">
        <v>2955.04516601563</v>
      </c>
    </row>
    <row r="45128" spans="1:3" hidden="1" x14ac:dyDescent="0.3">
      <c r="A45128" s="1">
        <v>44616</v>
      </c>
      <c r="B45128" s="2">
        <v>0.25</v>
      </c>
      <c r="C45128" s="3">
        <v>3130.07373046875</v>
      </c>
    </row>
    <row r="45129" spans="1:3" hidden="1" x14ac:dyDescent="0.3">
      <c r="A45129" s="1">
        <v>44616</v>
      </c>
      <c r="B45129" s="2">
        <v>0.29166666666666669</v>
      </c>
      <c r="C45129" s="3">
        <v>3320.74462890625</v>
      </c>
    </row>
    <row r="45130" spans="1:3" hidden="1" x14ac:dyDescent="0.3">
      <c r="A45130" s="1">
        <v>44616</v>
      </c>
      <c r="B45130" s="2">
        <v>0.33333333333333331</v>
      </c>
      <c r="C45130" s="3">
        <v>3262.57666015625</v>
      </c>
    </row>
    <row r="45131" spans="1:3" hidden="1" x14ac:dyDescent="0.3">
      <c r="A45131" s="1">
        <v>44616</v>
      </c>
      <c r="B45131" s="2">
        <v>0.375</v>
      </c>
      <c r="C45131" s="3">
        <v>3179.5322265625</v>
      </c>
    </row>
    <row r="45132" spans="1:3" hidden="1" x14ac:dyDescent="0.3">
      <c r="A45132" s="1">
        <v>44616</v>
      </c>
      <c r="B45132" s="2">
        <v>0.41666666666666669</v>
      </c>
      <c r="C45132" s="3">
        <v>3268.462890625</v>
      </c>
    </row>
    <row r="45133" spans="1:3" hidden="1" x14ac:dyDescent="0.3">
      <c r="A45133" s="1">
        <v>44616</v>
      </c>
      <c r="B45133" s="2">
        <v>0.45833333333333331</v>
      </c>
      <c r="C45133" s="3">
        <v>3277.24072265625</v>
      </c>
    </row>
    <row r="45134" spans="1:3" hidden="1" x14ac:dyDescent="0.3">
      <c r="A45134" s="1">
        <v>44616</v>
      </c>
      <c r="B45134" s="2">
        <v>0.5</v>
      </c>
      <c r="C45134" s="3">
        <v>3371.2685546875</v>
      </c>
    </row>
    <row r="45135" spans="1:3" hidden="1" x14ac:dyDescent="0.3">
      <c r="A45135" s="1">
        <v>44616</v>
      </c>
      <c r="B45135" s="2">
        <v>0.54166666666666663</v>
      </c>
      <c r="C45135" s="3">
        <v>3339.0478515625</v>
      </c>
    </row>
    <row r="45136" spans="1:3" hidden="1" x14ac:dyDescent="0.3">
      <c r="A45136" s="1">
        <v>44616</v>
      </c>
      <c r="B45136" s="2">
        <v>0.58333333333333337</v>
      </c>
      <c r="C45136" s="3">
        <v>3340.68359375</v>
      </c>
    </row>
    <row r="45137" spans="1:4" hidden="1" x14ac:dyDescent="0.3">
      <c r="A45137" s="1">
        <v>44616</v>
      </c>
      <c r="B45137" s="2">
        <v>0.625</v>
      </c>
      <c r="C45137" s="3">
        <v>3491.8515625</v>
      </c>
    </row>
    <row r="45138" spans="1:4" hidden="1" x14ac:dyDescent="0.3">
      <c r="A45138" s="1">
        <v>44616</v>
      </c>
      <c r="B45138" s="2">
        <v>0.66666666666666663</v>
      </c>
      <c r="C45138" s="3">
        <v>3550.37817382813</v>
      </c>
      <c r="D45138">
        <f t="shared" ref="D45138:D45142" si="1880">IF(C45138&lt;C45137,1,0)</f>
        <v>0</v>
      </c>
    </row>
    <row r="45139" spans="1:4" hidden="1" x14ac:dyDescent="0.3">
      <c r="A45139" s="1">
        <v>44616</v>
      </c>
      <c r="B45139" s="2">
        <v>0.70833333333333337</v>
      </c>
      <c r="C45139" s="3">
        <v>3577.7470703125</v>
      </c>
      <c r="D45139">
        <f t="shared" si="1880"/>
        <v>0</v>
      </c>
    </row>
    <row r="45140" spans="1:4" hidden="1" x14ac:dyDescent="0.3">
      <c r="A45140" s="1">
        <v>44616</v>
      </c>
      <c r="B45140" s="2">
        <v>0.75</v>
      </c>
      <c r="C45140" s="3">
        <v>3581.9794921875</v>
      </c>
      <c r="D45140">
        <f t="shared" si="1880"/>
        <v>0</v>
      </c>
    </row>
    <row r="45141" spans="1:4" hidden="1" x14ac:dyDescent="0.3">
      <c r="A45141" s="1">
        <v>44616</v>
      </c>
      <c r="B45141" s="2">
        <v>0.79166666666666663</v>
      </c>
      <c r="C45141" s="3">
        <v>3973.7607421875</v>
      </c>
      <c r="D45141">
        <f t="shared" si="1880"/>
        <v>0</v>
      </c>
    </row>
    <row r="45142" spans="1:4" hidden="1" x14ac:dyDescent="0.3">
      <c r="A45142" s="1">
        <v>44616</v>
      </c>
      <c r="B45142" s="2">
        <v>0.83333333333333337</v>
      </c>
      <c r="C45142" s="3">
        <v>3937.2685546875</v>
      </c>
      <c r="D45142">
        <f t="shared" si="1880"/>
        <v>1</v>
      </c>
    </row>
    <row r="45143" spans="1:4" hidden="1" x14ac:dyDescent="0.3">
      <c r="A45143" s="1">
        <v>44616</v>
      </c>
      <c r="B45143" s="2">
        <v>0.875</v>
      </c>
      <c r="C45143" s="3">
        <v>3918.0166015625</v>
      </c>
    </row>
    <row r="45144" spans="1:4" hidden="1" x14ac:dyDescent="0.3">
      <c r="A45144" s="1">
        <v>44616</v>
      </c>
      <c r="B45144" s="2">
        <v>0.91666666666666663</v>
      </c>
      <c r="C45144" s="3">
        <v>3972.9306640625</v>
      </c>
    </row>
    <row r="45145" spans="1:4" hidden="1" x14ac:dyDescent="0.3">
      <c r="A45145" s="1">
        <v>44616</v>
      </c>
      <c r="B45145" s="2">
        <v>0.95833333333333337</v>
      </c>
      <c r="C45145" s="3">
        <v>3831.88208007813</v>
      </c>
    </row>
    <row r="45146" spans="1:4" hidden="1" x14ac:dyDescent="0.3">
      <c r="A45146" s="1">
        <v>44616</v>
      </c>
      <c r="B45146" s="2">
        <v>0</v>
      </c>
      <c r="C45146" s="3">
        <v>3468.83618164063</v>
      </c>
    </row>
    <row r="45147" spans="1:4" hidden="1" x14ac:dyDescent="0.3">
      <c r="A45147" s="1">
        <v>44617</v>
      </c>
      <c r="B45147" s="2">
        <v>4.1666666666666664E-2</v>
      </c>
      <c r="C45147" s="3">
        <v>3267.625</v>
      </c>
    </row>
    <row r="45148" spans="1:4" hidden="1" x14ac:dyDescent="0.3">
      <c r="A45148" s="1">
        <v>44617</v>
      </c>
      <c r="B45148" s="2">
        <v>8.3333333333333329E-2</v>
      </c>
      <c r="C45148" s="3">
        <v>3119.01782226563</v>
      </c>
    </row>
    <row r="45149" spans="1:4" hidden="1" x14ac:dyDescent="0.3">
      <c r="A45149" s="1">
        <v>44617</v>
      </c>
      <c r="B45149" s="2">
        <v>0.125</v>
      </c>
      <c r="C45149" s="3">
        <v>2984.3330078125</v>
      </c>
    </row>
    <row r="45150" spans="1:4" hidden="1" x14ac:dyDescent="0.3">
      <c r="A45150" s="1">
        <v>44617</v>
      </c>
      <c r="B45150" s="2">
        <v>0.16666666666666666</v>
      </c>
      <c r="C45150" s="3">
        <v>2951.490234375</v>
      </c>
    </row>
    <row r="45151" spans="1:4" hidden="1" x14ac:dyDescent="0.3">
      <c r="A45151" s="1">
        <v>44617</v>
      </c>
      <c r="B45151" s="2">
        <v>0.20833333333333334</v>
      </c>
      <c r="C45151" s="3">
        <v>2952.5322265625</v>
      </c>
    </row>
    <row r="45152" spans="1:4" hidden="1" x14ac:dyDescent="0.3">
      <c r="A45152" s="1">
        <v>44617</v>
      </c>
      <c r="B45152" s="2">
        <v>0.25</v>
      </c>
      <c r="C45152" s="3">
        <v>3102.31567382813</v>
      </c>
    </row>
    <row r="45153" spans="1:4" hidden="1" x14ac:dyDescent="0.3">
      <c r="A45153" s="1">
        <v>44617</v>
      </c>
      <c r="B45153" s="2">
        <v>0.29166666666666669</v>
      </c>
      <c r="C45153" s="3">
        <v>3326.69140625</v>
      </c>
    </row>
    <row r="45154" spans="1:4" hidden="1" x14ac:dyDescent="0.3">
      <c r="A45154" s="1">
        <v>44617</v>
      </c>
      <c r="B45154" s="2">
        <v>0.33333333333333331</v>
      </c>
      <c r="C45154" s="3">
        <v>3301.86108398438</v>
      </c>
    </row>
    <row r="45155" spans="1:4" hidden="1" x14ac:dyDescent="0.3">
      <c r="A45155" s="1">
        <v>44617</v>
      </c>
      <c r="B45155" s="2">
        <v>0.375</v>
      </c>
      <c r="C45155" s="3">
        <v>3188.49291992188</v>
      </c>
    </row>
    <row r="45156" spans="1:4" hidden="1" x14ac:dyDescent="0.3">
      <c r="A45156" s="1">
        <v>44617</v>
      </c>
      <c r="B45156" s="2">
        <v>0.41666666666666669</v>
      </c>
      <c r="C45156" s="3">
        <v>3285.57934570313</v>
      </c>
    </row>
    <row r="45157" spans="1:4" hidden="1" x14ac:dyDescent="0.3">
      <c r="A45157" s="1">
        <v>44617</v>
      </c>
      <c r="B45157" s="2">
        <v>0.45833333333333331</v>
      </c>
      <c r="C45157" s="3">
        <v>3367.93115234375</v>
      </c>
    </row>
    <row r="45158" spans="1:4" hidden="1" x14ac:dyDescent="0.3">
      <c r="A45158" s="1">
        <v>44617</v>
      </c>
      <c r="B45158" s="2">
        <v>0.5</v>
      </c>
      <c r="C45158" s="3">
        <v>3415.21533203125</v>
      </c>
    </row>
    <row r="45159" spans="1:4" hidden="1" x14ac:dyDescent="0.3">
      <c r="A45159" s="1">
        <v>44617</v>
      </c>
      <c r="B45159" s="2">
        <v>0.54166666666666663</v>
      </c>
      <c r="C45159" s="3">
        <v>3346.23583984375</v>
      </c>
    </row>
    <row r="45160" spans="1:4" hidden="1" x14ac:dyDescent="0.3">
      <c r="A45160" s="1">
        <v>44617</v>
      </c>
      <c r="B45160" s="2">
        <v>0.58333333333333337</v>
      </c>
      <c r="C45160" s="3">
        <v>3408.673828125</v>
      </c>
    </row>
    <row r="45161" spans="1:4" hidden="1" x14ac:dyDescent="0.3">
      <c r="A45161" s="1">
        <v>44617</v>
      </c>
      <c r="B45161" s="2">
        <v>0.625</v>
      </c>
      <c r="C45161" s="3">
        <v>3640.884765625</v>
      </c>
    </row>
    <row r="45162" spans="1:4" hidden="1" x14ac:dyDescent="0.3">
      <c r="A45162" s="1">
        <v>44617</v>
      </c>
      <c r="B45162" s="2">
        <v>0.66666666666666663</v>
      </c>
      <c r="C45162" s="3">
        <v>3683.7353515625</v>
      </c>
      <c r="D45162">
        <f t="shared" ref="D45162:D45166" si="1881">IF(C45162&lt;C45161,1,0)</f>
        <v>0</v>
      </c>
    </row>
    <row r="45163" spans="1:4" hidden="1" x14ac:dyDescent="0.3">
      <c r="A45163" s="1">
        <v>44617</v>
      </c>
      <c r="B45163" s="2">
        <v>0.70833333333333337</v>
      </c>
      <c r="C45163" s="3">
        <v>3670.32080078125</v>
      </c>
      <c r="D45163">
        <f t="shared" si="1881"/>
        <v>1</v>
      </c>
    </row>
    <row r="45164" spans="1:4" hidden="1" x14ac:dyDescent="0.3">
      <c r="A45164" s="1">
        <v>44617</v>
      </c>
      <c r="B45164" s="2">
        <v>0.75</v>
      </c>
      <c r="C45164" s="3">
        <v>3605.16943359375</v>
      </c>
      <c r="D45164">
        <f t="shared" si="1881"/>
        <v>1</v>
      </c>
    </row>
    <row r="45165" spans="1:4" hidden="1" x14ac:dyDescent="0.3">
      <c r="A45165" s="1">
        <v>44617</v>
      </c>
      <c r="B45165" s="2">
        <v>0.79166666666666663</v>
      </c>
      <c r="C45165" s="3">
        <v>4019.5810546875</v>
      </c>
      <c r="D45165">
        <f t="shared" si="1881"/>
        <v>0</v>
      </c>
    </row>
    <row r="45166" spans="1:4" hidden="1" x14ac:dyDescent="0.3">
      <c r="A45166" s="1">
        <v>44617</v>
      </c>
      <c r="B45166" s="2">
        <v>0.83333333333333337</v>
      </c>
      <c r="C45166" s="3">
        <v>3927.146484375</v>
      </c>
      <c r="D45166">
        <f t="shared" si="1881"/>
        <v>1</v>
      </c>
    </row>
    <row r="45167" spans="1:4" hidden="1" x14ac:dyDescent="0.3">
      <c r="A45167" s="1">
        <v>44617</v>
      </c>
      <c r="B45167" s="2">
        <v>0.875</v>
      </c>
      <c r="C45167" s="3">
        <v>3939.81494140625</v>
      </c>
    </row>
    <row r="45168" spans="1:4" hidden="1" x14ac:dyDescent="0.3">
      <c r="A45168" s="1">
        <v>44617</v>
      </c>
      <c r="B45168" s="2">
        <v>0.91666666666666663</v>
      </c>
      <c r="C45168" s="3">
        <v>3967.5673828125</v>
      </c>
    </row>
    <row r="45169" spans="1:3" hidden="1" x14ac:dyDescent="0.3">
      <c r="A45169" s="1">
        <v>44617</v>
      </c>
      <c r="B45169" s="2">
        <v>0.95833333333333337</v>
      </c>
      <c r="C45169" s="3">
        <v>3848.89892578125</v>
      </c>
    </row>
    <row r="45170" spans="1:3" hidden="1" x14ac:dyDescent="0.3">
      <c r="A45170" s="1">
        <v>44617</v>
      </c>
      <c r="B45170" s="2">
        <v>0</v>
      </c>
      <c r="C45170" s="3">
        <v>3515.59643554688</v>
      </c>
    </row>
    <row r="45171" spans="1:3" hidden="1" x14ac:dyDescent="0.3">
      <c r="A45171" s="1">
        <v>44618</v>
      </c>
      <c r="B45171" s="2">
        <v>4.1666666666666664E-2</v>
      </c>
      <c r="C45171" s="3">
        <v>3280.24194335938</v>
      </c>
    </row>
    <row r="45172" spans="1:3" hidden="1" x14ac:dyDescent="0.3">
      <c r="A45172" s="1">
        <v>44618</v>
      </c>
      <c r="B45172" s="2">
        <v>8.3333333333333329E-2</v>
      </c>
      <c r="C45172" s="3">
        <v>3155.80859375</v>
      </c>
    </row>
    <row r="45173" spans="1:3" hidden="1" x14ac:dyDescent="0.3">
      <c r="A45173" s="1">
        <v>44618</v>
      </c>
      <c r="B45173" s="2">
        <v>0.125</v>
      </c>
      <c r="C45173" s="3">
        <v>3073.58056640625</v>
      </c>
    </row>
    <row r="45174" spans="1:3" hidden="1" x14ac:dyDescent="0.3">
      <c r="A45174" s="1">
        <v>44618</v>
      </c>
      <c r="B45174" s="2">
        <v>0.16666666666666666</v>
      </c>
      <c r="C45174" s="3">
        <v>2985.42578125</v>
      </c>
    </row>
    <row r="45175" spans="1:3" hidden="1" x14ac:dyDescent="0.3">
      <c r="A45175" s="1">
        <v>44618</v>
      </c>
      <c r="B45175" s="2">
        <v>0.20833333333333334</v>
      </c>
      <c r="C45175" s="3">
        <v>2958.24829101563</v>
      </c>
    </row>
    <row r="45176" spans="1:3" hidden="1" x14ac:dyDescent="0.3">
      <c r="A45176" s="1">
        <v>44618</v>
      </c>
      <c r="B45176" s="2">
        <v>0.25</v>
      </c>
      <c r="C45176" s="3">
        <v>3118.4580078125</v>
      </c>
    </row>
    <row r="45177" spans="1:3" hidden="1" x14ac:dyDescent="0.3">
      <c r="A45177" s="1">
        <v>44618</v>
      </c>
      <c r="B45177" s="2">
        <v>0.29166666666666669</v>
      </c>
      <c r="C45177" s="3">
        <v>3221.24560546875</v>
      </c>
    </row>
    <row r="45178" spans="1:3" hidden="1" x14ac:dyDescent="0.3">
      <c r="A45178" s="1">
        <v>44618</v>
      </c>
      <c r="B45178" s="2">
        <v>0.33333333333333331</v>
      </c>
      <c r="C45178" s="3">
        <v>3199.28198242188</v>
      </c>
    </row>
    <row r="45179" spans="1:3" hidden="1" x14ac:dyDescent="0.3">
      <c r="A45179" s="1">
        <v>44618</v>
      </c>
      <c r="B45179" s="2">
        <v>0.375</v>
      </c>
      <c r="C45179" s="3">
        <v>3196.87109375</v>
      </c>
    </row>
    <row r="45180" spans="1:3" hidden="1" x14ac:dyDescent="0.3">
      <c r="A45180" s="1">
        <v>44618</v>
      </c>
      <c r="B45180" s="2">
        <v>0.41666666666666669</v>
      </c>
      <c r="C45180" s="3">
        <v>3188.86694335938</v>
      </c>
    </row>
    <row r="45181" spans="1:3" hidden="1" x14ac:dyDescent="0.3">
      <c r="A45181" s="1">
        <v>44618</v>
      </c>
      <c r="B45181" s="2">
        <v>0.45833333333333331</v>
      </c>
      <c r="C45181" s="3">
        <v>3272.63745117188</v>
      </c>
    </row>
    <row r="45182" spans="1:3" hidden="1" x14ac:dyDescent="0.3">
      <c r="A45182" s="1">
        <v>44618</v>
      </c>
      <c r="B45182" s="2">
        <v>0.5</v>
      </c>
      <c r="C45182" s="3">
        <v>3325.27709960938</v>
      </c>
    </row>
    <row r="45183" spans="1:3" hidden="1" x14ac:dyDescent="0.3">
      <c r="A45183" s="1">
        <v>44618</v>
      </c>
      <c r="B45183" s="2">
        <v>0.54166666666666663</v>
      </c>
      <c r="C45183" s="3">
        <v>3345.98974609375</v>
      </c>
    </row>
    <row r="45184" spans="1:3" hidden="1" x14ac:dyDescent="0.3">
      <c r="A45184" s="1">
        <v>44618</v>
      </c>
      <c r="B45184" s="2">
        <v>0.58333333333333337</v>
      </c>
      <c r="C45184" s="3">
        <v>3341.80493164063</v>
      </c>
    </row>
    <row r="45185" spans="1:4" hidden="1" x14ac:dyDescent="0.3">
      <c r="A45185" s="1">
        <v>44618</v>
      </c>
      <c r="B45185" s="2">
        <v>0.625</v>
      </c>
      <c r="C45185" s="3">
        <v>3538.6142578125</v>
      </c>
    </row>
    <row r="45186" spans="1:4" hidden="1" x14ac:dyDescent="0.3">
      <c r="A45186" s="1">
        <v>44618</v>
      </c>
      <c r="B45186" s="2">
        <v>0.66666666666666663</v>
      </c>
      <c r="C45186" s="3">
        <v>3567.26391601563</v>
      </c>
      <c r="D45186">
        <f t="shared" ref="D45186:D45190" si="1882">IF(C45186&lt;C45185,1,0)</f>
        <v>0</v>
      </c>
    </row>
    <row r="45187" spans="1:4" hidden="1" x14ac:dyDescent="0.3">
      <c r="A45187" s="1">
        <v>44618</v>
      </c>
      <c r="B45187" s="2">
        <v>0.70833333333333337</v>
      </c>
      <c r="C45187" s="3">
        <v>3467.24853515625</v>
      </c>
      <c r="D45187">
        <f t="shared" si="1882"/>
        <v>1</v>
      </c>
    </row>
    <row r="45188" spans="1:4" hidden="1" x14ac:dyDescent="0.3">
      <c r="A45188" s="1">
        <v>44618</v>
      </c>
      <c r="B45188" s="2">
        <v>0.75</v>
      </c>
      <c r="C45188" s="3">
        <v>3468.4716796875</v>
      </c>
      <c r="D45188">
        <f t="shared" si="1882"/>
        <v>0</v>
      </c>
    </row>
    <row r="45189" spans="1:4" hidden="1" x14ac:dyDescent="0.3">
      <c r="A45189" s="1">
        <v>44618</v>
      </c>
      <c r="B45189" s="2">
        <v>0.79166666666666663</v>
      </c>
      <c r="C45189" s="3">
        <v>3911.83349609375</v>
      </c>
      <c r="D45189">
        <f t="shared" si="1882"/>
        <v>0</v>
      </c>
    </row>
    <row r="45190" spans="1:4" hidden="1" x14ac:dyDescent="0.3">
      <c r="A45190" s="1">
        <v>44618</v>
      </c>
      <c r="B45190" s="2">
        <v>0.83333333333333337</v>
      </c>
      <c r="C45190" s="3">
        <v>3955.14013671875</v>
      </c>
      <c r="D45190">
        <f t="shared" si="1882"/>
        <v>0</v>
      </c>
    </row>
    <row r="45191" spans="1:4" hidden="1" x14ac:dyDescent="0.3">
      <c r="A45191" s="1">
        <v>44618</v>
      </c>
      <c r="B45191" s="2">
        <v>0.875</v>
      </c>
      <c r="C45191" s="3">
        <v>3848.78173828125</v>
      </c>
    </row>
    <row r="45192" spans="1:4" hidden="1" x14ac:dyDescent="0.3">
      <c r="A45192" s="1">
        <v>44618</v>
      </c>
      <c r="B45192" s="2">
        <v>0.91666666666666663</v>
      </c>
      <c r="C45192" s="3">
        <v>3899.9326171875</v>
      </c>
    </row>
    <row r="45193" spans="1:4" hidden="1" x14ac:dyDescent="0.3">
      <c r="A45193" s="1">
        <v>44618</v>
      </c>
      <c r="B45193" s="2">
        <v>0.95833333333333337</v>
      </c>
      <c r="C45193" s="3">
        <v>3802.32177734375</v>
      </c>
    </row>
    <row r="45194" spans="1:4" hidden="1" x14ac:dyDescent="0.3">
      <c r="A45194" s="1">
        <v>44618</v>
      </c>
      <c r="B45194" s="2">
        <v>0</v>
      </c>
      <c r="C45194" s="3">
        <v>3565.78759765625</v>
      </c>
    </row>
    <row r="45195" spans="1:4" hidden="1" x14ac:dyDescent="0.3">
      <c r="A45195" s="1">
        <v>44619</v>
      </c>
      <c r="B45195" s="2">
        <v>4.1666666666666664E-2</v>
      </c>
      <c r="C45195" s="3">
        <v>3343.82348632813</v>
      </c>
    </row>
    <row r="45196" spans="1:4" hidden="1" x14ac:dyDescent="0.3">
      <c r="A45196" s="1">
        <v>44619</v>
      </c>
      <c r="B45196" s="2">
        <v>8.3333333333333329E-2</v>
      </c>
      <c r="C45196" s="3">
        <v>3153.82934570313</v>
      </c>
    </row>
    <row r="45197" spans="1:4" hidden="1" x14ac:dyDescent="0.3">
      <c r="A45197" s="1">
        <v>44619</v>
      </c>
      <c r="B45197" s="2">
        <v>0.125</v>
      </c>
      <c r="C45197" s="3">
        <v>3069.45556640625</v>
      </c>
    </row>
    <row r="45198" spans="1:4" hidden="1" x14ac:dyDescent="0.3">
      <c r="A45198" s="1">
        <v>44619</v>
      </c>
      <c r="B45198" s="2">
        <v>0.16666666666666666</v>
      </c>
      <c r="C45198" s="3">
        <v>2978.71264648438</v>
      </c>
    </row>
    <row r="45199" spans="1:4" hidden="1" x14ac:dyDescent="0.3">
      <c r="A45199" s="1">
        <v>44619</v>
      </c>
      <c r="B45199" s="2">
        <v>0.20833333333333334</v>
      </c>
      <c r="C45199" s="3">
        <v>2949.95141601563</v>
      </c>
    </row>
    <row r="45200" spans="1:4" hidden="1" x14ac:dyDescent="0.3">
      <c r="A45200" s="1">
        <v>44619</v>
      </c>
      <c r="B45200" s="2">
        <v>0.25</v>
      </c>
      <c r="C45200" s="3">
        <v>3010.7333984375</v>
      </c>
    </row>
    <row r="45201" spans="1:4" hidden="1" x14ac:dyDescent="0.3">
      <c r="A45201" s="1">
        <v>44619</v>
      </c>
      <c r="B45201" s="2">
        <v>0.29166666666666669</v>
      </c>
      <c r="C45201" s="3">
        <v>3054.49194335938</v>
      </c>
    </row>
    <row r="45202" spans="1:4" hidden="1" x14ac:dyDescent="0.3">
      <c r="A45202" s="1">
        <v>44619</v>
      </c>
      <c r="B45202" s="2">
        <v>0.33333333333333331</v>
      </c>
      <c r="C45202" s="3">
        <v>2957.0859375</v>
      </c>
    </row>
    <row r="45203" spans="1:4" hidden="1" x14ac:dyDescent="0.3">
      <c r="A45203" s="1">
        <v>44619</v>
      </c>
      <c r="B45203" s="2">
        <v>0.375</v>
      </c>
      <c r="C45203" s="3">
        <v>2893.70361328125</v>
      </c>
    </row>
    <row r="45204" spans="1:4" hidden="1" x14ac:dyDescent="0.3">
      <c r="A45204" s="1">
        <v>44619</v>
      </c>
      <c r="B45204" s="2">
        <v>0.41666666666666669</v>
      </c>
      <c r="C45204" s="3">
        <v>2982.31616210938</v>
      </c>
    </row>
    <row r="45205" spans="1:4" hidden="1" x14ac:dyDescent="0.3">
      <c r="A45205" s="1">
        <v>44619</v>
      </c>
      <c r="B45205" s="2">
        <v>0.45833333333333331</v>
      </c>
      <c r="C45205" s="3">
        <v>3036.22998046875</v>
      </c>
    </row>
    <row r="45206" spans="1:4" hidden="1" x14ac:dyDescent="0.3">
      <c r="A45206" s="1">
        <v>44619</v>
      </c>
      <c r="B45206" s="2">
        <v>0.5</v>
      </c>
      <c r="C45206" s="3">
        <v>2915.41723632813</v>
      </c>
    </row>
    <row r="45207" spans="1:4" hidden="1" x14ac:dyDescent="0.3">
      <c r="A45207" s="1">
        <v>44619</v>
      </c>
      <c r="B45207" s="2">
        <v>0.54166666666666663</v>
      </c>
      <c r="C45207" s="3">
        <v>2956.80297851563</v>
      </c>
    </row>
    <row r="45208" spans="1:4" hidden="1" x14ac:dyDescent="0.3">
      <c r="A45208" s="1">
        <v>44619</v>
      </c>
      <c r="B45208" s="2">
        <v>0.58333333333333337</v>
      </c>
      <c r="C45208" s="3">
        <v>2994.99267578125</v>
      </c>
    </row>
    <row r="45209" spans="1:4" hidden="1" x14ac:dyDescent="0.3">
      <c r="A45209" s="1">
        <v>44619</v>
      </c>
      <c r="B45209" s="2">
        <v>0.625</v>
      </c>
      <c r="C45209" s="3">
        <v>3100.47412109375</v>
      </c>
    </row>
    <row r="45210" spans="1:4" hidden="1" x14ac:dyDescent="0.3">
      <c r="A45210" s="1">
        <v>44619</v>
      </c>
      <c r="B45210" s="2">
        <v>0.66666666666666663</v>
      </c>
      <c r="C45210" s="3">
        <v>3119.63232421875</v>
      </c>
      <c r="D45210">
        <f t="shared" ref="D45210:D45214" si="1883">IF(C45210&lt;C45209,1,0)</f>
        <v>0</v>
      </c>
    </row>
    <row r="45211" spans="1:4" hidden="1" x14ac:dyDescent="0.3">
      <c r="A45211" s="1">
        <v>44619</v>
      </c>
      <c r="B45211" s="2">
        <v>0.70833333333333337</v>
      </c>
      <c r="C45211" s="3">
        <v>3125.263671875</v>
      </c>
      <c r="D45211">
        <f t="shared" si="1883"/>
        <v>0</v>
      </c>
    </row>
    <row r="45212" spans="1:4" hidden="1" x14ac:dyDescent="0.3">
      <c r="A45212" s="1">
        <v>44619</v>
      </c>
      <c r="B45212" s="2">
        <v>0.75</v>
      </c>
      <c r="C45212" s="3">
        <v>3128.79370117188</v>
      </c>
      <c r="D45212">
        <f t="shared" si="1883"/>
        <v>0</v>
      </c>
    </row>
    <row r="45213" spans="1:4" hidden="1" x14ac:dyDescent="0.3">
      <c r="A45213" s="1">
        <v>44619</v>
      </c>
      <c r="B45213" s="2">
        <v>0.79166666666666663</v>
      </c>
      <c r="C45213" s="3">
        <v>3618.00415039063</v>
      </c>
      <c r="D45213">
        <f t="shared" si="1883"/>
        <v>0</v>
      </c>
    </row>
    <row r="45214" spans="1:4" hidden="1" x14ac:dyDescent="0.3">
      <c r="A45214" s="1">
        <v>44619</v>
      </c>
      <c r="B45214" s="2">
        <v>0.83333333333333337</v>
      </c>
      <c r="C45214" s="3">
        <v>3698.65014648438</v>
      </c>
      <c r="D45214">
        <f t="shared" si="1883"/>
        <v>0</v>
      </c>
    </row>
    <row r="45215" spans="1:4" hidden="1" x14ac:dyDescent="0.3">
      <c r="A45215" s="1">
        <v>44619</v>
      </c>
      <c r="B45215" s="2">
        <v>0.875</v>
      </c>
      <c r="C45215" s="3">
        <v>3690.55078125</v>
      </c>
    </row>
    <row r="45216" spans="1:4" hidden="1" x14ac:dyDescent="0.3">
      <c r="A45216" s="1">
        <v>44619</v>
      </c>
      <c r="B45216" s="2">
        <v>0.91666666666666663</v>
      </c>
      <c r="C45216" s="3">
        <v>3841.81640625</v>
      </c>
    </row>
    <row r="45217" spans="1:3" hidden="1" x14ac:dyDescent="0.3">
      <c r="A45217" s="1">
        <v>44619</v>
      </c>
      <c r="B45217" s="2">
        <v>0.95833333333333337</v>
      </c>
      <c r="C45217" s="3">
        <v>3736.88671875</v>
      </c>
    </row>
    <row r="45218" spans="1:3" hidden="1" x14ac:dyDescent="0.3">
      <c r="A45218" s="1">
        <v>44619</v>
      </c>
      <c r="B45218" s="2">
        <v>0</v>
      </c>
      <c r="C45218" s="3">
        <v>3422.8974609375</v>
      </c>
    </row>
    <row r="45219" spans="1:3" hidden="1" x14ac:dyDescent="0.3">
      <c r="A45219" s="1">
        <v>44620</v>
      </c>
      <c r="B45219" s="2">
        <v>4.1666666666666664E-2</v>
      </c>
      <c r="C45219" s="3">
        <v>3194.68872070313</v>
      </c>
    </row>
    <row r="45220" spans="1:3" hidden="1" x14ac:dyDescent="0.3">
      <c r="A45220" s="1">
        <v>44620</v>
      </c>
      <c r="B45220" s="2">
        <v>8.3333333333333329E-2</v>
      </c>
      <c r="C45220" s="3">
        <v>3064.9638671875</v>
      </c>
    </row>
    <row r="45221" spans="1:3" hidden="1" x14ac:dyDescent="0.3">
      <c r="A45221" s="1">
        <v>44620</v>
      </c>
      <c r="B45221" s="2">
        <v>0.125</v>
      </c>
      <c r="C45221" s="3">
        <v>2947.4833984375</v>
      </c>
    </row>
    <row r="45222" spans="1:3" hidden="1" x14ac:dyDescent="0.3">
      <c r="A45222" s="1">
        <v>44620</v>
      </c>
      <c r="B45222" s="2">
        <v>0.16666666666666666</v>
      </c>
      <c r="C45222" s="3">
        <v>2903.96728515625</v>
      </c>
    </row>
    <row r="45223" spans="1:3" hidden="1" x14ac:dyDescent="0.3">
      <c r="A45223" s="1">
        <v>44620</v>
      </c>
      <c r="B45223" s="2">
        <v>0.20833333333333334</v>
      </c>
      <c r="C45223" s="3">
        <v>2889.61303710938</v>
      </c>
    </row>
    <row r="45224" spans="1:3" hidden="1" x14ac:dyDescent="0.3">
      <c r="A45224" s="1">
        <v>44620</v>
      </c>
      <c r="B45224" s="2">
        <v>0.25</v>
      </c>
      <c r="C45224" s="3">
        <v>3057.8779296875</v>
      </c>
    </row>
    <row r="45225" spans="1:3" hidden="1" x14ac:dyDescent="0.3">
      <c r="A45225" s="1">
        <v>44620</v>
      </c>
      <c r="B45225" s="2">
        <v>0.29166666666666669</v>
      </c>
      <c r="C45225" s="3">
        <v>3228.34423828125</v>
      </c>
    </row>
    <row r="45226" spans="1:3" hidden="1" x14ac:dyDescent="0.3">
      <c r="A45226" s="1">
        <v>44620</v>
      </c>
      <c r="B45226" s="2">
        <v>0.33333333333333331</v>
      </c>
      <c r="C45226" s="3">
        <v>3198.41479492188</v>
      </c>
    </row>
    <row r="45227" spans="1:3" hidden="1" x14ac:dyDescent="0.3">
      <c r="A45227" s="1">
        <v>44620</v>
      </c>
      <c r="B45227" s="2">
        <v>0.375</v>
      </c>
      <c r="C45227" s="3">
        <v>3158.29858398438</v>
      </c>
    </row>
    <row r="45228" spans="1:3" hidden="1" x14ac:dyDescent="0.3">
      <c r="A45228" s="1">
        <v>44620</v>
      </c>
      <c r="B45228" s="2">
        <v>0.41666666666666669</v>
      </c>
      <c r="C45228" s="3">
        <v>3226.54248046875</v>
      </c>
    </row>
    <row r="45229" spans="1:3" hidden="1" x14ac:dyDescent="0.3">
      <c r="A45229" s="1">
        <v>44620</v>
      </c>
      <c r="B45229" s="2">
        <v>0.45833333333333331</v>
      </c>
      <c r="C45229" s="3">
        <v>3334.33862304688</v>
      </c>
    </row>
    <row r="45230" spans="1:3" hidden="1" x14ac:dyDescent="0.3">
      <c r="A45230" s="1">
        <v>44620</v>
      </c>
      <c r="B45230" s="2">
        <v>0.5</v>
      </c>
      <c r="C45230" s="3">
        <v>3320.27392578125</v>
      </c>
    </row>
    <row r="45231" spans="1:3" hidden="1" x14ac:dyDescent="0.3">
      <c r="A45231" s="1">
        <v>44620</v>
      </c>
      <c r="B45231" s="2">
        <v>0.54166666666666663</v>
      </c>
      <c r="C45231" s="3">
        <v>3399.9521484375</v>
      </c>
    </row>
    <row r="45232" spans="1:3" hidden="1" x14ac:dyDescent="0.3">
      <c r="A45232" s="1">
        <v>44620</v>
      </c>
      <c r="B45232" s="2">
        <v>0.58333333333333337</v>
      </c>
      <c r="C45232" s="3">
        <v>3412.951171875</v>
      </c>
    </row>
    <row r="45233" spans="1:4" hidden="1" x14ac:dyDescent="0.3">
      <c r="A45233" s="1">
        <v>44620</v>
      </c>
      <c r="B45233" s="2">
        <v>0.625</v>
      </c>
      <c r="C45233" s="3">
        <v>3609.361328125</v>
      </c>
    </row>
    <row r="45234" spans="1:4" hidden="1" x14ac:dyDescent="0.3">
      <c r="A45234" s="1">
        <v>44620</v>
      </c>
      <c r="B45234" s="2">
        <v>0.66666666666666663</v>
      </c>
      <c r="C45234" s="3">
        <v>3643.505859375</v>
      </c>
      <c r="D45234">
        <f t="shared" ref="D45234:D45238" si="1884">IF(C45234&lt;C45233,1,0)</f>
        <v>0</v>
      </c>
    </row>
    <row r="45235" spans="1:4" hidden="1" x14ac:dyDescent="0.3">
      <c r="A45235" s="1">
        <v>44620</v>
      </c>
      <c r="B45235" s="2">
        <v>0.70833333333333337</v>
      </c>
      <c r="C45235" s="3">
        <v>3653.55078125</v>
      </c>
      <c r="D45235">
        <f t="shared" si="1884"/>
        <v>0</v>
      </c>
    </row>
    <row r="45236" spans="1:4" hidden="1" x14ac:dyDescent="0.3">
      <c r="A45236" s="1">
        <v>44620</v>
      </c>
      <c r="B45236" s="2">
        <v>0.75</v>
      </c>
      <c r="C45236" s="3">
        <v>3746.04809570313</v>
      </c>
      <c r="D45236">
        <f t="shared" si="1884"/>
        <v>0</v>
      </c>
    </row>
    <row r="45237" spans="1:4" hidden="1" x14ac:dyDescent="0.3">
      <c r="A45237" s="1">
        <v>44620</v>
      </c>
      <c r="B45237" s="2">
        <v>0.79166666666666663</v>
      </c>
      <c r="C45237" s="3">
        <v>3946.25390625</v>
      </c>
      <c r="D45237">
        <f t="shared" si="1884"/>
        <v>0</v>
      </c>
    </row>
    <row r="45238" spans="1:4" hidden="1" x14ac:dyDescent="0.3">
      <c r="A45238" s="1">
        <v>44620</v>
      </c>
      <c r="B45238" s="2">
        <v>0.83333333333333337</v>
      </c>
      <c r="C45238" s="3">
        <v>3950.74633789063</v>
      </c>
      <c r="D45238">
        <f t="shared" si="1884"/>
        <v>0</v>
      </c>
    </row>
    <row r="45239" spans="1:4" hidden="1" x14ac:dyDescent="0.3">
      <c r="A45239" s="1">
        <v>44620</v>
      </c>
      <c r="B45239" s="2">
        <v>0.875</v>
      </c>
      <c r="C45239" s="3">
        <v>3906.97827148438</v>
      </c>
    </row>
    <row r="45240" spans="1:4" hidden="1" x14ac:dyDescent="0.3">
      <c r="A45240" s="1">
        <v>44620</v>
      </c>
      <c r="B45240" s="2">
        <v>0.91666666666666663</v>
      </c>
      <c r="C45240" s="3">
        <v>3941.43359375</v>
      </c>
    </row>
    <row r="45241" spans="1:4" hidden="1" x14ac:dyDescent="0.3">
      <c r="A45241" s="1">
        <v>44620</v>
      </c>
      <c r="B45241" s="2">
        <v>0.95833333333333337</v>
      </c>
      <c r="C45241" s="3">
        <v>3836.1044921875</v>
      </c>
    </row>
    <row r="45242" spans="1:4" hidden="1" x14ac:dyDescent="0.3">
      <c r="A45242" s="1">
        <v>44620</v>
      </c>
      <c r="B45242" s="2">
        <v>0</v>
      </c>
      <c r="C45242" s="3">
        <v>3500.43798828125</v>
      </c>
    </row>
    <row r="45243" spans="1:4" hidden="1" x14ac:dyDescent="0.3">
      <c r="A45243" s="1">
        <v>44621</v>
      </c>
      <c r="B45243" s="2">
        <v>4.1666666666666664E-2</v>
      </c>
      <c r="C45243" s="3">
        <v>3302.90673828125</v>
      </c>
    </row>
    <row r="45244" spans="1:4" hidden="1" x14ac:dyDescent="0.3">
      <c r="A45244" s="1">
        <v>44621</v>
      </c>
      <c r="B45244" s="2">
        <v>8.3333333333333329E-2</v>
      </c>
      <c r="C45244" s="3">
        <v>3162.80029296875</v>
      </c>
    </row>
    <row r="45245" spans="1:4" hidden="1" x14ac:dyDescent="0.3">
      <c r="A45245" s="1">
        <v>44621</v>
      </c>
      <c r="B45245" s="2">
        <v>0.125</v>
      </c>
      <c r="C45245" s="3">
        <v>3052.07421875</v>
      </c>
    </row>
    <row r="45246" spans="1:4" hidden="1" x14ac:dyDescent="0.3">
      <c r="A45246" s="1">
        <v>44621</v>
      </c>
      <c r="B45246" s="2">
        <v>0.16666666666666666</v>
      </c>
      <c r="C45246" s="3">
        <v>2949.2822265625</v>
      </c>
    </row>
    <row r="45247" spans="1:4" hidden="1" x14ac:dyDescent="0.3">
      <c r="A45247" s="1">
        <v>44621</v>
      </c>
      <c r="B45247" s="2">
        <v>0.20833333333333334</v>
      </c>
      <c r="C45247" s="3">
        <v>2935.19458007813</v>
      </c>
    </row>
    <row r="45248" spans="1:4" hidden="1" x14ac:dyDescent="0.3">
      <c r="A45248" s="1">
        <v>44621</v>
      </c>
      <c r="B45248" s="2">
        <v>0.25</v>
      </c>
      <c r="C45248" s="3">
        <v>3032.09765625</v>
      </c>
    </row>
    <row r="45249" spans="1:4" hidden="1" x14ac:dyDescent="0.3">
      <c r="A45249" s="1">
        <v>44621</v>
      </c>
      <c r="B45249" s="2">
        <v>0.29166666666666669</v>
      </c>
      <c r="C45249" s="3">
        <v>3138.53247070313</v>
      </c>
    </row>
    <row r="45250" spans="1:4" hidden="1" x14ac:dyDescent="0.3">
      <c r="A45250" s="1">
        <v>44621</v>
      </c>
      <c r="B45250" s="2">
        <v>0.33333333333333331</v>
      </c>
      <c r="C45250" s="3">
        <v>3140.25512695313</v>
      </c>
    </row>
    <row r="45251" spans="1:4" hidden="1" x14ac:dyDescent="0.3">
      <c r="A45251" s="1">
        <v>44621</v>
      </c>
      <c r="B45251" s="2">
        <v>0.375</v>
      </c>
      <c r="C45251" s="3">
        <v>3073.28369140625</v>
      </c>
    </row>
    <row r="45252" spans="1:4" hidden="1" x14ac:dyDescent="0.3">
      <c r="A45252" s="1">
        <v>44621</v>
      </c>
      <c r="B45252" s="2">
        <v>0.41666666666666669</v>
      </c>
      <c r="C45252" s="3">
        <v>3201.40625</v>
      </c>
    </row>
    <row r="45253" spans="1:4" hidden="1" x14ac:dyDescent="0.3">
      <c r="A45253" s="1">
        <v>44621</v>
      </c>
      <c r="B45253" s="2">
        <v>0.45833333333333331</v>
      </c>
      <c r="C45253" s="3">
        <v>3251.998046875</v>
      </c>
    </row>
    <row r="45254" spans="1:4" hidden="1" x14ac:dyDescent="0.3">
      <c r="A45254" s="1">
        <v>44621</v>
      </c>
      <c r="B45254" s="2">
        <v>0.5</v>
      </c>
      <c r="C45254" s="3">
        <v>3276.36767578125</v>
      </c>
    </row>
    <row r="45255" spans="1:4" hidden="1" x14ac:dyDescent="0.3">
      <c r="A45255" s="1">
        <v>44621</v>
      </c>
      <c r="B45255" s="2">
        <v>0.54166666666666663</v>
      </c>
      <c r="C45255" s="3">
        <v>3331.04443359375</v>
      </c>
    </row>
    <row r="45256" spans="1:4" hidden="1" x14ac:dyDescent="0.3">
      <c r="A45256" s="1">
        <v>44621</v>
      </c>
      <c r="B45256" s="2">
        <v>0.58333333333333337</v>
      </c>
      <c r="C45256" s="3">
        <v>3369.08813476563</v>
      </c>
    </row>
    <row r="45257" spans="1:4" hidden="1" x14ac:dyDescent="0.3">
      <c r="A45257" s="1">
        <v>44621</v>
      </c>
      <c r="B45257" s="2">
        <v>0.625</v>
      </c>
      <c r="C45257" s="3">
        <v>3536.9853515625</v>
      </c>
    </row>
    <row r="45258" spans="1:4" hidden="1" x14ac:dyDescent="0.3">
      <c r="A45258" s="1">
        <v>44621</v>
      </c>
      <c r="B45258" s="2">
        <v>0.66666666666666663</v>
      </c>
      <c r="C45258" s="3">
        <v>3578.322265625</v>
      </c>
      <c r="D45258">
        <f t="shared" ref="D45258:D45262" si="1885">IF(C45258&lt;C45257,1,0)</f>
        <v>0</v>
      </c>
    </row>
    <row r="45259" spans="1:4" hidden="1" x14ac:dyDescent="0.3">
      <c r="A45259" s="1">
        <v>44621</v>
      </c>
      <c r="B45259" s="2">
        <v>0.70833333333333337</v>
      </c>
      <c r="C45259" s="3">
        <v>3508.01196289063</v>
      </c>
      <c r="D45259">
        <f t="shared" si="1885"/>
        <v>1</v>
      </c>
    </row>
    <row r="45260" spans="1:4" hidden="1" x14ac:dyDescent="0.3">
      <c r="A45260" s="1">
        <v>44621</v>
      </c>
      <c r="B45260" s="2">
        <v>0.75</v>
      </c>
      <c r="C45260" s="3">
        <v>3489.240234375</v>
      </c>
      <c r="D45260">
        <f t="shared" si="1885"/>
        <v>1</v>
      </c>
    </row>
    <row r="45261" spans="1:4" hidden="1" x14ac:dyDescent="0.3">
      <c r="A45261" s="1">
        <v>44621</v>
      </c>
      <c r="B45261" s="2">
        <v>0.79166666666666663</v>
      </c>
      <c r="C45261" s="3">
        <v>3874.63720703125</v>
      </c>
      <c r="D45261">
        <f t="shared" si="1885"/>
        <v>0</v>
      </c>
    </row>
    <row r="45262" spans="1:4" hidden="1" x14ac:dyDescent="0.3">
      <c r="A45262" s="1">
        <v>44621</v>
      </c>
      <c r="B45262" s="2">
        <v>0.83333333333333337</v>
      </c>
      <c r="C45262" s="3">
        <v>3883.27685546875</v>
      </c>
      <c r="D45262">
        <f t="shared" si="1885"/>
        <v>0</v>
      </c>
    </row>
    <row r="45263" spans="1:4" hidden="1" x14ac:dyDescent="0.3">
      <c r="A45263" s="1">
        <v>44621</v>
      </c>
      <c r="B45263" s="2">
        <v>0.875</v>
      </c>
      <c r="C45263" s="3">
        <v>3819.556640625</v>
      </c>
    </row>
    <row r="45264" spans="1:4" hidden="1" x14ac:dyDescent="0.3">
      <c r="A45264" s="1">
        <v>44621</v>
      </c>
      <c r="B45264" s="2">
        <v>0.91666666666666663</v>
      </c>
      <c r="C45264" s="3">
        <v>3949.61572265625</v>
      </c>
    </row>
    <row r="45265" spans="1:3" hidden="1" x14ac:dyDescent="0.3">
      <c r="A45265" s="1">
        <v>44621</v>
      </c>
      <c r="B45265" s="2">
        <v>0.95833333333333337</v>
      </c>
      <c r="C45265" s="3">
        <v>3830.33056640625</v>
      </c>
    </row>
    <row r="45266" spans="1:3" hidden="1" x14ac:dyDescent="0.3">
      <c r="A45266" s="1">
        <v>44621</v>
      </c>
      <c r="B45266" s="2">
        <v>0</v>
      </c>
      <c r="C45266" s="3">
        <v>3495.275390625</v>
      </c>
    </row>
    <row r="45267" spans="1:3" hidden="1" x14ac:dyDescent="0.3">
      <c r="A45267" s="1">
        <v>44622</v>
      </c>
      <c r="B45267" s="2">
        <v>4.1666666666666664E-2</v>
      </c>
      <c r="C45267" s="3">
        <v>3267.404296875</v>
      </c>
    </row>
    <row r="45268" spans="1:3" hidden="1" x14ac:dyDescent="0.3">
      <c r="A45268" s="1">
        <v>44622</v>
      </c>
      <c r="B45268" s="2">
        <v>8.3333333333333329E-2</v>
      </c>
      <c r="C45268" s="3">
        <v>3114.51147460938</v>
      </c>
    </row>
    <row r="45269" spans="1:3" hidden="1" x14ac:dyDescent="0.3">
      <c r="A45269" s="1">
        <v>44622</v>
      </c>
      <c r="B45269" s="2">
        <v>0.125</v>
      </c>
      <c r="C45269" s="3">
        <v>2993.21313476563</v>
      </c>
    </row>
    <row r="45270" spans="1:3" hidden="1" x14ac:dyDescent="0.3">
      <c r="A45270" s="1">
        <v>44622</v>
      </c>
      <c r="B45270" s="2">
        <v>0.16666666666666666</v>
      </c>
      <c r="C45270" s="3">
        <v>2911.31811523438</v>
      </c>
    </row>
    <row r="45271" spans="1:3" hidden="1" x14ac:dyDescent="0.3">
      <c r="A45271" s="1">
        <v>44622</v>
      </c>
      <c r="B45271" s="2">
        <v>0.20833333333333334</v>
      </c>
      <c r="C45271" s="3">
        <v>2912.10888671875</v>
      </c>
    </row>
    <row r="45272" spans="1:3" hidden="1" x14ac:dyDescent="0.3">
      <c r="A45272" s="1">
        <v>44622</v>
      </c>
      <c r="B45272" s="2">
        <v>0.25</v>
      </c>
      <c r="C45272" s="3">
        <v>3032.35815429688</v>
      </c>
    </row>
    <row r="45273" spans="1:3" hidden="1" x14ac:dyDescent="0.3">
      <c r="A45273" s="1">
        <v>44622</v>
      </c>
      <c r="B45273" s="2">
        <v>0.29166666666666669</v>
      </c>
      <c r="C45273" s="3">
        <v>3218.46533203125</v>
      </c>
    </row>
    <row r="45274" spans="1:3" hidden="1" x14ac:dyDescent="0.3">
      <c r="A45274" s="1">
        <v>44622</v>
      </c>
      <c r="B45274" s="2">
        <v>0.33333333333333331</v>
      </c>
      <c r="C45274" s="3">
        <v>3141.19750976563</v>
      </c>
    </row>
    <row r="45275" spans="1:3" hidden="1" x14ac:dyDescent="0.3">
      <c r="A45275" s="1">
        <v>44622</v>
      </c>
      <c r="B45275" s="2">
        <v>0.375</v>
      </c>
      <c r="C45275" s="3">
        <v>3037.88793945313</v>
      </c>
    </row>
    <row r="45276" spans="1:3" hidden="1" x14ac:dyDescent="0.3">
      <c r="A45276" s="1">
        <v>44622</v>
      </c>
      <c r="B45276" s="2">
        <v>0.41666666666666669</v>
      </c>
      <c r="C45276" s="3">
        <v>3126.12890625</v>
      </c>
    </row>
    <row r="45277" spans="1:3" hidden="1" x14ac:dyDescent="0.3">
      <c r="A45277" s="1">
        <v>44622</v>
      </c>
      <c r="B45277" s="2">
        <v>0.45833333333333331</v>
      </c>
      <c r="C45277" s="3">
        <v>3191.51708984375</v>
      </c>
    </row>
    <row r="45278" spans="1:3" hidden="1" x14ac:dyDescent="0.3">
      <c r="A45278" s="1">
        <v>44622</v>
      </c>
      <c r="B45278" s="2">
        <v>0.5</v>
      </c>
      <c r="C45278" s="3">
        <v>3279.23779296875</v>
      </c>
    </row>
    <row r="45279" spans="1:3" hidden="1" x14ac:dyDescent="0.3">
      <c r="A45279" s="1">
        <v>44622</v>
      </c>
      <c r="B45279" s="2">
        <v>0.54166666666666663</v>
      </c>
      <c r="C45279" s="3">
        <v>3235.9814453125</v>
      </c>
    </row>
    <row r="45280" spans="1:3" hidden="1" x14ac:dyDescent="0.3">
      <c r="A45280" s="1">
        <v>44622</v>
      </c>
      <c r="B45280" s="2">
        <v>0.58333333333333337</v>
      </c>
      <c r="C45280" s="3">
        <v>3270.37963867188</v>
      </c>
    </row>
    <row r="45281" spans="1:4" hidden="1" x14ac:dyDescent="0.3">
      <c r="A45281" s="1">
        <v>44622</v>
      </c>
      <c r="B45281" s="2">
        <v>0.625</v>
      </c>
      <c r="C45281" s="3">
        <v>3451.158203125</v>
      </c>
    </row>
    <row r="45282" spans="1:4" hidden="1" x14ac:dyDescent="0.3">
      <c r="A45282" s="1">
        <v>44622</v>
      </c>
      <c r="B45282" s="2">
        <v>0.66666666666666663</v>
      </c>
      <c r="C45282" s="3">
        <v>3455.19482421875</v>
      </c>
      <c r="D45282">
        <f t="shared" ref="D45282:D45286" si="1886">IF(C45282&lt;C45281,1,0)</f>
        <v>0</v>
      </c>
    </row>
    <row r="45283" spans="1:4" hidden="1" x14ac:dyDescent="0.3">
      <c r="A45283" s="1">
        <v>44622</v>
      </c>
      <c r="B45283" s="2">
        <v>0.70833333333333337</v>
      </c>
      <c r="C45283" s="3">
        <v>3514.45068359375</v>
      </c>
      <c r="D45283">
        <f t="shared" si="1886"/>
        <v>0</v>
      </c>
    </row>
    <row r="45284" spans="1:4" hidden="1" x14ac:dyDescent="0.3">
      <c r="A45284" s="1">
        <v>44622</v>
      </c>
      <c r="B45284" s="2">
        <v>0.75</v>
      </c>
      <c r="C45284" s="3">
        <v>3529.2919921875</v>
      </c>
      <c r="D45284">
        <f t="shared" si="1886"/>
        <v>0</v>
      </c>
    </row>
    <row r="45285" spans="1:4" hidden="1" x14ac:dyDescent="0.3">
      <c r="A45285" s="1">
        <v>44622</v>
      </c>
      <c r="B45285" s="2">
        <v>0.79166666666666663</v>
      </c>
      <c r="C45285" s="3">
        <v>3944.4677734375</v>
      </c>
      <c r="D45285">
        <f t="shared" si="1886"/>
        <v>0</v>
      </c>
    </row>
    <row r="45286" spans="1:4" hidden="1" x14ac:dyDescent="0.3">
      <c r="A45286" s="1">
        <v>44622</v>
      </c>
      <c r="B45286" s="2">
        <v>0.83333333333333337</v>
      </c>
      <c r="C45286" s="3">
        <v>3911.55419921875</v>
      </c>
      <c r="D45286">
        <f t="shared" si="1886"/>
        <v>1</v>
      </c>
    </row>
    <row r="45287" spans="1:4" hidden="1" x14ac:dyDescent="0.3">
      <c r="A45287" s="1">
        <v>44622</v>
      </c>
      <c r="B45287" s="2">
        <v>0.875</v>
      </c>
      <c r="C45287" s="3">
        <v>3792.568359375</v>
      </c>
    </row>
    <row r="45288" spans="1:4" hidden="1" x14ac:dyDescent="0.3">
      <c r="A45288" s="1">
        <v>44622</v>
      </c>
      <c r="B45288" s="2">
        <v>0.91666666666666663</v>
      </c>
      <c r="C45288" s="3">
        <v>3809.04443359375</v>
      </c>
    </row>
    <row r="45289" spans="1:4" hidden="1" x14ac:dyDescent="0.3">
      <c r="A45289" s="1">
        <v>44622</v>
      </c>
      <c r="B45289" s="2">
        <v>0.95833333333333337</v>
      </c>
      <c r="C45289" s="3">
        <v>3653.81201171875</v>
      </c>
    </row>
    <row r="45290" spans="1:4" hidden="1" x14ac:dyDescent="0.3">
      <c r="A45290" s="1">
        <v>44622</v>
      </c>
      <c r="B45290" s="2">
        <v>0</v>
      </c>
      <c r="C45290" s="3">
        <v>3343.78247070313</v>
      </c>
    </row>
    <row r="45291" spans="1:4" hidden="1" x14ac:dyDescent="0.3">
      <c r="A45291" s="1">
        <v>44623</v>
      </c>
      <c r="B45291" s="2">
        <v>4.1666666666666664E-2</v>
      </c>
      <c r="C45291" s="3">
        <v>3114.26586914063</v>
      </c>
    </row>
    <row r="45292" spans="1:4" hidden="1" x14ac:dyDescent="0.3">
      <c r="A45292" s="1">
        <v>44623</v>
      </c>
      <c r="B45292" s="2">
        <v>8.3333333333333329E-2</v>
      </c>
      <c r="C45292" s="3">
        <v>2973.86181640625</v>
      </c>
    </row>
    <row r="45293" spans="1:4" hidden="1" x14ac:dyDescent="0.3">
      <c r="A45293" s="1">
        <v>44623</v>
      </c>
      <c r="B45293" s="2">
        <v>0.125</v>
      </c>
      <c r="C45293" s="3">
        <v>2893.736328125</v>
      </c>
    </row>
    <row r="45294" spans="1:4" hidden="1" x14ac:dyDescent="0.3">
      <c r="A45294" s="1">
        <v>44623</v>
      </c>
      <c r="B45294" s="2">
        <v>0.16666666666666666</v>
      </c>
      <c r="C45294" s="3">
        <v>2832.55834960938</v>
      </c>
    </row>
    <row r="45295" spans="1:4" hidden="1" x14ac:dyDescent="0.3">
      <c r="A45295" s="1">
        <v>44623</v>
      </c>
      <c r="B45295" s="2">
        <v>0.20833333333333334</v>
      </c>
      <c r="C45295" s="3">
        <v>2817.71411132813</v>
      </c>
    </row>
    <row r="45296" spans="1:4" hidden="1" x14ac:dyDescent="0.3">
      <c r="A45296" s="1">
        <v>44623</v>
      </c>
      <c r="B45296" s="2">
        <v>0.25</v>
      </c>
      <c r="C45296" s="3">
        <v>2963.58203125</v>
      </c>
    </row>
    <row r="45297" spans="1:4" hidden="1" x14ac:dyDescent="0.3">
      <c r="A45297" s="1">
        <v>44623</v>
      </c>
      <c r="B45297" s="2">
        <v>0.29166666666666669</v>
      </c>
      <c r="C45297" s="3">
        <v>3143.53002929688</v>
      </c>
    </row>
    <row r="45298" spans="1:4" hidden="1" x14ac:dyDescent="0.3">
      <c r="A45298" s="1">
        <v>44623</v>
      </c>
      <c r="B45298" s="2">
        <v>0.33333333333333331</v>
      </c>
      <c r="C45298" s="3">
        <v>3109.267578125</v>
      </c>
    </row>
    <row r="45299" spans="1:4" hidden="1" x14ac:dyDescent="0.3">
      <c r="A45299" s="1">
        <v>44623</v>
      </c>
      <c r="B45299" s="2">
        <v>0.375</v>
      </c>
      <c r="C45299" s="3">
        <v>3104.10986328125</v>
      </c>
    </row>
    <row r="45300" spans="1:4" hidden="1" x14ac:dyDescent="0.3">
      <c r="A45300" s="1">
        <v>44623</v>
      </c>
      <c r="B45300" s="2">
        <v>0.41666666666666669</v>
      </c>
      <c r="C45300" s="3">
        <v>3120.43701171875</v>
      </c>
    </row>
    <row r="45301" spans="1:4" hidden="1" x14ac:dyDescent="0.3">
      <c r="A45301" s="1">
        <v>44623</v>
      </c>
      <c r="B45301" s="2">
        <v>0.45833333333333331</v>
      </c>
      <c r="C45301" s="3">
        <v>3182.61181640625</v>
      </c>
    </row>
    <row r="45302" spans="1:4" hidden="1" x14ac:dyDescent="0.3">
      <c r="A45302" s="1">
        <v>44623</v>
      </c>
      <c r="B45302" s="2">
        <v>0.5</v>
      </c>
      <c r="C45302" s="3">
        <v>3218.86865234375</v>
      </c>
    </row>
    <row r="45303" spans="1:4" hidden="1" x14ac:dyDescent="0.3">
      <c r="A45303" s="1">
        <v>44623</v>
      </c>
      <c r="B45303" s="2">
        <v>0.54166666666666663</v>
      </c>
      <c r="C45303" s="3">
        <v>3198.36572265625</v>
      </c>
    </row>
    <row r="45304" spans="1:4" hidden="1" x14ac:dyDescent="0.3">
      <c r="A45304" s="1">
        <v>44623</v>
      </c>
      <c r="B45304" s="2">
        <v>0.58333333333333337</v>
      </c>
      <c r="C45304" s="3">
        <v>3210.55297851563</v>
      </c>
    </row>
    <row r="45305" spans="1:4" hidden="1" x14ac:dyDescent="0.3">
      <c r="A45305" s="1">
        <v>44623</v>
      </c>
      <c r="B45305" s="2">
        <v>0.625</v>
      </c>
      <c r="C45305" s="3">
        <v>3408.82470703125</v>
      </c>
    </row>
    <row r="45306" spans="1:4" hidden="1" x14ac:dyDescent="0.3">
      <c r="A45306" s="1">
        <v>44623</v>
      </c>
      <c r="B45306" s="2">
        <v>0.66666666666666663</v>
      </c>
      <c r="C45306" s="3">
        <v>3496.53100585938</v>
      </c>
      <c r="D45306">
        <f t="shared" ref="D45306:D45310" si="1887">IF(C45306&lt;C45305,1,0)</f>
        <v>0</v>
      </c>
    </row>
    <row r="45307" spans="1:4" hidden="1" x14ac:dyDescent="0.3">
      <c r="A45307" s="1">
        <v>44623</v>
      </c>
      <c r="B45307" s="2">
        <v>0.70833333333333337</v>
      </c>
      <c r="C45307" s="3">
        <v>3551.18896484375</v>
      </c>
      <c r="D45307">
        <f t="shared" si="1887"/>
        <v>0</v>
      </c>
    </row>
    <row r="45308" spans="1:4" hidden="1" x14ac:dyDescent="0.3">
      <c r="A45308" s="1">
        <v>44623</v>
      </c>
      <c r="B45308" s="2">
        <v>0.75</v>
      </c>
      <c r="C45308" s="3">
        <v>3514.81640625</v>
      </c>
      <c r="D45308">
        <f t="shared" si="1887"/>
        <v>1</v>
      </c>
    </row>
    <row r="45309" spans="1:4" hidden="1" x14ac:dyDescent="0.3">
      <c r="A45309" s="1">
        <v>44623</v>
      </c>
      <c r="B45309" s="2">
        <v>0.79166666666666663</v>
      </c>
      <c r="C45309" s="3">
        <v>3983.26049804688</v>
      </c>
      <c r="D45309">
        <f t="shared" si="1887"/>
        <v>0</v>
      </c>
    </row>
    <row r="45310" spans="1:4" hidden="1" x14ac:dyDescent="0.3">
      <c r="A45310" s="1">
        <v>44623</v>
      </c>
      <c r="B45310" s="2">
        <v>0.83333333333333337</v>
      </c>
      <c r="C45310" s="3">
        <v>3923.306640625</v>
      </c>
      <c r="D45310">
        <f t="shared" si="1887"/>
        <v>1</v>
      </c>
    </row>
    <row r="45311" spans="1:4" hidden="1" x14ac:dyDescent="0.3">
      <c r="A45311" s="1">
        <v>44623</v>
      </c>
      <c r="B45311" s="2">
        <v>0.875</v>
      </c>
      <c r="C45311" s="3">
        <v>3833.10498046875</v>
      </c>
    </row>
    <row r="45312" spans="1:4" hidden="1" x14ac:dyDescent="0.3">
      <c r="A45312" s="1">
        <v>44623</v>
      </c>
      <c r="B45312" s="2">
        <v>0.91666666666666663</v>
      </c>
      <c r="C45312" s="3">
        <v>3849.83422851563</v>
      </c>
    </row>
    <row r="45313" spans="1:3" hidden="1" x14ac:dyDescent="0.3">
      <c r="A45313" s="1">
        <v>44623</v>
      </c>
      <c r="B45313" s="2">
        <v>0.95833333333333337</v>
      </c>
      <c r="C45313" s="3">
        <v>3682.34838867188</v>
      </c>
    </row>
    <row r="45314" spans="1:3" hidden="1" x14ac:dyDescent="0.3">
      <c r="A45314" s="1">
        <v>44623</v>
      </c>
      <c r="B45314" s="2">
        <v>0</v>
      </c>
      <c r="C45314" s="3">
        <v>3355.0546875</v>
      </c>
    </row>
    <row r="45315" spans="1:3" hidden="1" x14ac:dyDescent="0.3">
      <c r="A45315" s="1">
        <v>44624</v>
      </c>
      <c r="B45315" s="2">
        <v>4.1666666666666664E-2</v>
      </c>
      <c r="C45315" s="3">
        <v>3113.70922851563</v>
      </c>
    </row>
    <row r="45316" spans="1:3" hidden="1" x14ac:dyDescent="0.3">
      <c r="A45316" s="1">
        <v>44624</v>
      </c>
      <c r="B45316" s="2">
        <v>8.3333333333333329E-2</v>
      </c>
      <c r="C45316" s="3">
        <v>2994.99536132813</v>
      </c>
    </row>
    <row r="45317" spans="1:3" hidden="1" x14ac:dyDescent="0.3">
      <c r="A45317" s="1">
        <v>44624</v>
      </c>
      <c r="B45317" s="2">
        <v>0.125</v>
      </c>
      <c r="C45317" s="3">
        <v>2875.51904296875</v>
      </c>
    </row>
    <row r="45318" spans="1:3" hidden="1" x14ac:dyDescent="0.3">
      <c r="A45318" s="1">
        <v>44624</v>
      </c>
      <c r="B45318" s="2">
        <v>0.16666666666666666</v>
      </c>
      <c r="C45318" s="3">
        <v>2822.60546875</v>
      </c>
    </row>
    <row r="45319" spans="1:3" hidden="1" x14ac:dyDescent="0.3">
      <c r="A45319" s="1">
        <v>44624</v>
      </c>
      <c r="B45319" s="2">
        <v>0.20833333333333334</v>
      </c>
      <c r="C45319" s="3">
        <v>2824.58740234375</v>
      </c>
    </row>
    <row r="45320" spans="1:3" hidden="1" x14ac:dyDescent="0.3">
      <c r="A45320" s="1">
        <v>44624</v>
      </c>
      <c r="B45320" s="2">
        <v>0.25</v>
      </c>
      <c r="C45320" s="3">
        <v>3032.53857421875</v>
      </c>
    </row>
    <row r="45321" spans="1:3" hidden="1" x14ac:dyDescent="0.3">
      <c r="A45321" s="1">
        <v>44624</v>
      </c>
      <c r="B45321" s="2">
        <v>0.29166666666666669</v>
      </c>
      <c r="C45321" s="3">
        <v>3346.21484375</v>
      </c>
    </row>
    <row r="45322" spans="1:3" hidden="1" x14ac:dyDescent="0.3">
      <c r="A45322" s="1">
        <v>44624</v>
      </c>
      <c r="B45322" s="2">
        <v>0.33333333333333331</v>
      </c>
      <c r="C45322" s="3">
        <v>3179.49365234375</v>
      </c>
    </row>
    <row r="45323" spans="1:3" hidden="1" x14ac:dyDescent="0.3">
      <c r="A45323" s="1">
        <v>44624</v>
      </c>
      <c r="B45323" s="2">
        <v>0.375</v>
      </c>
      <c r="C45323" s="3">
        <v>3109.13232421875</v>
      </c>
    </row>
    <row r="45324" spans="1:3" hidden="1" x14ac:dyDescent="0.3">
      <c r="A45324" s="1">
        <v>44624</v>
      </c>
      <c r="B45324" s="2">
        <v>0.41666666666666669</v>
      </c>
      <c r="C45324" s="3">
        <v>3203.1513671875</v>
      </c>
    </row>
    <row r="45325" spans="1:3" hidden="1" x14ac:dyDescent="0.3">
      <c r="A45325" s="1">
        <v>44624</v>
      </c>
      <c r="B45325" s="2">
        <v>0.45833333333333331</v>
      </c>
      <c r="C45325" s="3">
        <v>3315.837890625</v>
      </c>
    </row>
    <row r="45326" spans="1:3" hidden="1" x14ac:dyDescent="0.3">
      <c r="A45326" s="1">
        <v>44624</v>
      </c>
      <c r="B45326" s="2">
        <v>0.5</v>
      </c>
      <c r="C45326" s="3">
        <v>3348.728515625</v>
      </c>
    </row>
    <row r="45327" spans="1:3" hidden="1" x14ac:dyDescent="0.3">
      <c r="A45327" s="1">
        <v>44624</v>
      </c>
      <c r="B45327" s="2">
        <v>0.54166666666666663</v>
      </c>
      <c r="C45327" s="3">
        <v>3244.39501953125</v>
      </c>
    </row>
    <row r="45328" spans="1:3" hidden="1" x14ac:dyDescent="0.3">
      <c r="A45328" s="1">
        <v>44624</v>
      </c>
      <c r="B45328" s="2">
        <v>0.58333333333333337</v>
      </c>
      <c r="C45328" s="3">
        <v>3275.62084960938</v>
      </c>
    </row>
    <row r="45329" spans="1:4" hidden="1" x14ac:dyDescent="0.3">
      <c r="A45329" s="1">
        <v>44624</v>
      </c>
      <c r="B45329" s="2">
        <v>0.625</v>
      </c>
      <c r="C45329" s="3">
        <v>3495.7412109375</v>
      </c>
    </row>
    <row r="45330" spans="1:4" hidden="1" x14ac:dyDescent="0.3">
      <c r="A45330" s="1">
        <v>44624</v>
      </c>
      <c r="B45330" s="2">
        <v>0.66666666666666663</v>
      </c>
      <c r="C45330" s="3">
        <v>3491.85498046875</v>
      </c>
      <c r="D45330">
        <f t="shared" ref="D45330:D45334" si="1888">IF(C45330&lt;C45329,1,0)</f>
        <v>1</v>
      </c>
    </row>
    <row r="45331" spans="1:4" hidden="1" x14ac:dyDescent="0.3">
      <c r="A45331" s="1">
        <v>44624</v>
      </c>
      <c r="B45331" s="2">
        <v>0.70833333333333337</v>
      </c>
      <c r="C45331" s="3">
        <v>3571.029296875</v>
      </c>
      <c r="D45331">
        <f t="shared" si="1888"/>
        <v>0</v>
      </c>
    </row>
    <row r="45332" spans="1:4" hidden="1" x14ac:dyDescent="0.3">
      <c r="A45332" s="1">
        <v>44624</v>
      </c>
      <c r="B45332" s="2">
        <v>0.75</v>
      </c>
      <c r="C45332" s="3">
        <v>3553.02490234375</v>
      </c>
      <c r="D45332">
        <f t="shared" si="1888"/>
        <v>1</v>
      </c>
    </row>
    <row r="45333" spans="1:4" hidden="1" x14ac:dyDescent="0.3">
      <c r="A45333" s="1">
        <v>44624</v>
      </c>
      <c r="B45333" s="2">
        <v>0.79166666666666663</v>
      </c>
      <c r="C45333" s="3">
        <v>3993.36865234375</v>
      </c>
      <c r="D45333">
        <f t="shared" si="1888"/>
        <v>0</v>
      </c>
    </row>
    <row r="45334" spans="1:4" hidden="1" x14ac:dyDescent="0.3">
      <c r="A45334" s="1">
        <v>44624</v>
      </c>
      <c r="B45334" s="2">
        <v>0.83333333333333337</v>
      </c>
      <c r="C45334" s="3">
        <v>3946.54760742188</v>
      </c>
      <c r="D45334">
        <f t="shared" si="1888"/>
        <v>1</v>
      </c>
    </row>
    <row r="45335" spans="1:4" hidden="1" x14ac:dyDescent="0.3">
      <c r="A45335" s="1">
        <v>44624</v>
      </c>
      <c r="B45335" s="2">
        <v>0.875</v>
      </c>
      <c r="C45335" s="3">
        <v>3859.05541992188</v>
      </c>
    </row>
    <row r="45336" spans="1:4" hidden="1" x14ac:dyDescent="0.3">
      <c r="A45336" s="1">
        <v>44624</v>
      </c>
      <c r="B45336" s="2">
        <v>0.91666666666666663</v>
      </c>
      <c r="C45336" s="3">
        <v>3879.818359375</v>
      </c>
    </row>
    <row r="45337" spans="1:4" hidden="1" x14ac:dyDescent="0.3">
      <c r="A45337" s="1">
        <v>44624</v>
      </c>
      <c r="B45337" s="2">
        <v>0.95833333333333337</v>
      </c>
      <c r="C45337" s="3">
        <v>3737.75317382813</v>
      </c>
    </row>
    <row r="45338" spans="1:4" hidden="1" x14ac:dyDescent="0.3">
      <c r="A45338" s="1">
        <v>44624</v>
      </c>
      <c r="B45338" s="2">
        <v>0</v>
      </c>
      <c r="C45338" s="3">
        <v>3428.59375</v>
      </c>
    </row>
    <row r="45339" spans="1:4" hidden="1" x14ac:dyDescent="0.3">
      <c r="A45339" s="1">
        <v>44625</v>
      </c>
      <c r="B45339" s="2">
        <v>4.1666666666666664E-2</v>
      </c>
      <c r="C45339" s="3">
        <v>3206.97412109375</v>
      </c>
    </row>
    <row r="45340" spans="1:4" hidden="1" x14ac:dyDescent="0.3">
      <c r="A45340" s="1">
        <v>44625</v>
      </c>
      <c r="B45340" s="2">
        <v>8.3333333333333329E-2</v>
      </c>
      <c r="C45340" s="3">
        <v>3065.15209960938</v>
      </c>
    </row>
    <row r="45341" spans="1:4" hidden="1" x14ac:dyDescent="0.3">
      <c r="A45341" s="1">
        <v>44625</v>
      </c>
      <c r="B45341" s="2">
        <v>0.125</v>
      </c>
      <c r="C45341" s="3">
        <v>2974.60400390625</v>
      </c>
    </row>
    <row r="45342" spans="1:4" hidden="1" x14ac:dyDescent="0.3">
      <c r="A45342" s="1">
        <v>44625</v>
      </c>
      <c r="B45342" s="2">
        <v>0.16666666666666666</v>
      </c>
      <c r="C45342" s="3">
        <v>2949.88623046875</v>
      </c>
    </row>
    <row r="45343" spans="1:4" hidden="1" x14ac:dyDescent="0.3">
      <c r="A45343" s="1">
        <v>44625</v>
      </c>
      <c r="B45343" s="2">
        <v>0.20833333333333334</v>
      </c>
      <c r="C45343" s="3">
        <v>2949.88623046875</v>
      </c>
    </row>
    <row r="45344" spans="1:4" hidden="1" x14ac:dyDescent="0.3">
      <c r="A45344" s="1">
        <v>44625</v>
      </c>
      <c r="B45344" s="2">
        <v>0.25</v>
      </c>
      <c r="C45344" s="3">
        <v>3078.56298828125</v>
      </c>
    </row>
    <row r="45345" spans="1:4" hidden="1" x14ac:dyDescent="0.3">
      <c r="A45345" s="1">
        <v>44625</v>
      </c>
      <c r="B45345" s="2">
        <v>0.29166666666666669</v>
      </c>
      <c r="C45345" s="3">
        <v>3223.04541015625</v>
      </c>
    </row>
    <row r="45346" spans="1:4" hidden="1" x14ac:dyDescent="0.3">
      <c r="A45346" s="1">
        <v>44625</v>
      </c>
      <c r="B45346" s="2">
        <v>0.33333333333333331</v>
      </c>
      <c r="C45346" s="3">
        <v>3181.58203125</v>
      </c>
    </row>
    <row r="45347" spans="1:4" hidden="1" x14ac:dyDescent="0.3">
      <c r="A45347" s="1">
        <v>44625</v>
      </c>
      <c r="B45347" s="2">
        <v>0.375</v>
      </c>
      <c r="C45347" s="3">
        <v>3183.43383789063</v>
      </c>
    </row>
    <row r="45348" spans="1:4" hidden="1" x14ac:dyDescent="0.3">
      <c r="A45348" s="1">
        <v>44625</v>
      </c>
      <c r="B45348" s="2">
        <v>0.41666666666666669</v>
      </c>
      <c r="C45348" s="3">
        <v>3286.54663085938</v>
      </c>
    </row>
    <row r="45349" spans="1:4" hidden="1" x14ac:dyDescent="0.3">
      <c r="A45349" s="1">
        <v>44625</v>
      </c>
      <c r="B45349" s="2">
        <v>0.45833333333333331</v>
      </c>
      <c r="C45349" s="3">
        <v>3361.15502929688</v>
      </c>
    </row>
    <row r="45350" spans="1:4" hidden="1" x14ac:dyDescent="0.3">
      <c r="A45350" s="1">
        <v>44625</v>
      </c>
      <c r="B45350" s="2">
        <v>0.5</v>
      </c>
      <c r="C45350" s="3">
        <v>3388.69091796875</v>
      </c>
    </row>
    <row r="45351" spans="1:4" hidden="1" x14ac:dyDescent="0.3">
      <c r="A45351" s="1">
        <v>44625</v>
      </c>
      <c r="B45351" s="2">
        <v>0.54166666666666663</v>
      </c>
      <c r="C45351" s="3">
        <v>3399.28100585938</v>
      </c>
    </row>
    <row r="45352" spans="1:4" hidden="1" x14ac:dyDescent="0.3">
      <c r="A45352" s="1">
        <v>44625</v>
      </c>
      <c r="B45352" s="2">
        <v>0.58333333333333337</v>
      </c>
      <c r="C45352" s="3">
        <v>3373.41748046875</v>
      </c>
    </row>
    <row r="45353" spans="1:4" hidden="1" x14ac:dyDescent="0.3">
      <c r="A45353" s="1">
        <v>44625</v>
      </c>
      <c r="B45353" s="2">
        <v>0.625</v>
      </c>
      <c r="C45353" s="3">
        <v>3568.4482421875</v>
      </c>
    </row>
    <row r="45354" spans="1:4" hidden="1" x14ac:dyDescent="0.3">
      <c r="A45354" s="1">
        <v>44625</v>
      </c>
      <c r="B45354" s="2">
        <v>0.66666666666666663</v>
      </c>
      <c r="C45354" s="3">
        <v>3608.15307617188</v>
      </c>
      <c r="D45354">
        <f t="shared" ref="D45354:D45358" si="1889">IF(C45354&lt;C45353,1,0)</f>
        <v>0</v>
      </c>
    </row>
    <row r="45355" spans="1:4" hidden="1" x14ac:dyDescent="0.3">
      <c r="A45355" s="1">
        <v>44625</v>
      </c>
      <c r="B45355" s="2">
        <v>0.70833333333333337</v>
      </c>
      <c r="C45355" s="3">
        <v>3632.86206054688</v>
      </c>
      <c r="D45355">
        <f t="shared" si="1889"/>
        <v>0</v>
      </c>
    </row>
    <row r="45356" spans="1:4" hidden="1" x14ac:dyDescent="0.3">
      <c r="A45356" s="1">
        <v>44625</v>
      </c>
      <c r="B45356" s="2">
        <v>0.75</v>
      </c>
      <c r="C45356" s="3">
        <v>3593.41821289063</v>
      </c>
      <c r="D45356">
        <f t="shared" si="1889"/>
        <v>1</v>
      </c>
    </row>
    <row r="45357" spans="1:4" hidden="1" x14ac:dyDescent="0.3">
      <c r="A45357" s="1">
        <v>44625</v>
      </c>
      <c r="B45357" s="2">
        <v>0.79166666666666663</v>
      </c>
      <c r="C45357" s="3">
        <v>4001.376953125</v>
      </c>
      <c r="D45357">
        <f t="shared" si="1889"/>
        <v>0</v>
      </c>
    </row>
    <row r="45358" spans="1:4" hidden="1" x14ac:dyDescent="0.3">
      <c r="A45358" s="1">
        <v>44625</v>
      </c>
      <c r="B45358" s="2">
        <v>0.83333333333333337</v>
      </c>
      <c r="C45358" s="3">
        <v>3973.29418945313</v>
      </c>
      <c r="D45358">
        <f t="shared" si="1889"/>
        <v>1</v>
      </c>
    </row>
    <row r="45359" spans="1:4" hidden="1" x14ac:dyDescent="0.3">
      <c r="A45359" s="1">
        <v>44625</v>
      </c>
      <c r="B45359" s="2">
        <v>0.875</v>
      </c>
      <c r="C45359" s="3">
        <v>3891.34521484375</v>
      </c>
    </row>
    <row r="45360" spans="1:4" hidden="1" x14ac:dyDescent="0.3">
      <c r="A45360" s="1">
        <v>44625</v>
      </c>
      <c r="B45360" s="2">
        <v>0.91666666666666663</v>
      </c>
      <c r="C45360" s="3">
        <v>3972.97900390625</v>
      </c>
    </row>
    <row r="45361" spans="1:3" hidden="1" x14ac:dyDescent="0.3">
      <c r="A45361" s="1">
        <v>44625</v>
      </c>
      <c r="B45361" s="2">
        <v>0.95833333333333337</v>
      </c>
      <c r="C45361" s="3">
        <v>3862.8544921875</v>
      </c>
    </row>
    <row r="45362" spans="1:3" hidden="1" x14ac:dyDescent="0.3">
      <c r="A45362" s="1">
        <v>44625</v>
      </c>
      <c r="B45362" s="2">
        <v>0</v>
      </c>
      <c r="C45362" s="3">
        <v>3542.296875</v>
      </c>
    </row>
    <row r="45363" spans="1:3" hidden="1" x14ac:dyDescent="0.3">
      <c r="A45363" s="1">
        <v>44626</v>
      </c>
      <c r="B45363" s="2">
        <v>4.1666666666666664E-2</v>
      </c>
      <c r="C45363" s="3">
        <v>3337.16723632813</v>
      </c>
    </row>
    <row r="45364" spans="1:3" hidden="1" x14ac:dyDescent="0.3">
      <c r="A45364" s="1">
        <v>44626</v>
      </c>
      <c r="B45364" s="2">
        <v>8.3333333333333329E-2</v>
      </c>
      <c r="C45364" s="3">
        <v>3188.4765625</v>
      </c>
    </row>
    <row r="45365" spans="1:3" hidden="1" x14ac:dyDescent="0.3">
      <c r="A45365" s="1">
        <v>44626</v>
      </c>
      <c r="B45365" s="2">
        <v>0.125</v>
      </c>
      <c r="C45365" s="3">
        <v>3045.12060546875</v>
      </c>
    </row>
    <row r="45366" spans="1:3" hidden="1" x14ac:dyDescent="0.3">
      <c r="A45366" s="1">
        <v>44626</v>
      </c>
      <c r="B45366" s="2">
        <v>0.16666666666666666</v>
      </c>
      <c r="C45366" s="3">
        <v>3004.08935546875</v>
      </c>
    </row>
    <row r="45367" spans="1:3" hidden="1" x14ac:dyDescent="0.3">
      <c r="A45367" s="1">
        <v>44626</v>
      </c>
      <c r="B45367" s="2">
        <v>0.20833333333333334</v>
      </c>
      <c r="C45367" s="3">
        <v>2976.27221679688</v>
      </c>
    </row>
    <row r="45368" spans="1:3" hidden="1" x14ac:dyDescent="0.3">
      <c r="A45368" s="1">
        <v>44626</v>
      </c>
      <c r="B45368" s="2">
        <v>0.25</v>
      </c>
      <c r="C45368" s="3">
        <v>3035.44799804688</v>
      </c>
    </row>
    <row r="45369" spans="1:3" hidden="1" x14ac:dyDescent="0.3">
      <c r="A45369" s="1">
        <v>44626</v>
      </c>
      <c r="B45369" s="2">
        <v>0.29166666666666669</v>
      </c>
      <c r="C45369" s="3">
        <v>3070.634765625</v>
      </c>
    </row>
    <row r="45370" spans="1:3" hidden="1" x14ac:dyDescent="0.3">
      <c r="A45370" s="1">
        <v>44626</v>
      </c>
      <c r="B45370" s="2">
        <v>0.33333333333333331</v>
      </c>
      <c r="C45370" s="3">
        <v>2972.0185546875</v>
      </c>
    </row>
    <row r="45371" spans="1:3" hidden="1" x14ac:dyDescent="0.3">
      <c r="A45371" s="1">
        <v>44626</v>
      </c>
      <c r="B45371" s="2">
        <v>0.375</v>
      </c>
      <c r="C45371" s="3">
        <v>2921.47265625</v>
      </c>
    </row>
    <row r="45372" spans="1:3" hidden="1" x14ac:dyDescent="0.3">
      <c r="A45372" s="1">
        <v>44626</v>
      </c>
      <c r="B45372" s="2">
        <v>0.41666666666666669</v>
      </c>
      <c r="C45372" s="3">
        <v>2825.23510742188</v>
      </c>
    </row>
    <row r="45373" spans="1:3" hidden="1" x14ac:dyDescent="0.3">
      <c r="A45373" s="1">
        <v>44626</v>
      </c>
      <c r="B45373" s="2">
        <v>0.45833333333333331</v>
      </c>
      <c r="C45373" s="3">
        <v>2846.75854492188</v>
      </c>
    </row>
    <row r="45374" spans="1:3" hidden="1" x14ac:dyDescent="0.3">
      <c r="A45374" s="1">
        <v>44626</v>
      </c>
      <c r="B45374" s="2">
        <v>0.5</v>
      </c>
      <c r="C45374" s="3">
        <v>2869.50708007813</v>
      </c>
    </row>
    <row r="45375" spans="1:3" hidden="1" x14ac:dyDescent="0.3">
      <c r="A45375" s="1">
        <v>44626</v>
      </c>
      <c r="B45375" s="2">
        <v>0.54166666666666663</v>
      </c>
      <c r="C45375" s="3">
        <v>2785.23461914063</v>
      </c>
    </row>
    <row r="45376" spans="1:3" hidden="1" x14ac:dyDescent="0.3">
      <c r="A45376" s="1">
        <v>44626</v>
      </c>
      <c r="B45376" s="2">
        <v>0.58333333333333337</v>
      </c>
      <c r="C45376" s="3">
        <v>2953.95141601563</v>
      </c>
    </row>
    <row r="45377" spans="1:4" hidden="1" x14ac:dyDescent="0.3">
      <c r="A45377" s="1">
        <v>44626</v>
      </c>
      <c r="B45377" s="2">
        <v>0.625</v>
      </c>
      <c r="C45377" s="3">
        <v>3088.69897460938</v>
      </c>
    </row>
    <row r="45378" spans="1:4" hidden="1" x14ac:dyDescent="0.3">
      <c r="A45378" s="1">
        <v>44626</v>
      </c>
      <c r="B45378" s="2">
        <v>0.66666666666666663</v>
      </c>
      <c r="C45378" s="3">
        <v>3079.62329101563</v>
      </c>
      <c r="D45378">
        <f t="shared" ref="D45378:D45382" si="1890">IF(C45378&lt;C45377,1,0)</f>
        <v>1</v>
      </c>
    </row>
    <row r="45379" spans="1:4" hidden="1" x14ac:dyDescent="0.3">
      <c r="A45379" s="1">
        <v>44626</v>
      </c>
      <c r="B45379" s="2">
        <v>0.70833333333333337</v>
      </c>
      <c r="C45379" s="3">
        <v>3075.044921875</v>
      </c>
      <c r="D45379">
        <f t="shared" si="1890"/>
        <v>1</v>
      </c>
    </row>
    <row r="45380" spans="1:4" hidden="1" x14ac:dyDescent="0.3">
      <c r="A45380" s="1">
        <v>44626</v>
      </c>
      <c r="B45380" s="2">
        <v>0.75</v>
      </c>
      <c r="C45380" s="3">
        <v>3150.6630859375</v>
      </c>
      <c r="D45380">
        <f t="shared" si="1890"/>
        <v>0</v>
      </c>
    </row>
    <row r="45381" spans="1:4" hidden="1" x14ac:dyDescent="0.3">
      <c r="A45381" s="1">
        <v>44626</v>
      </c>
      <c r="B45381" s="2">
        <v>0.79166666666666663</v>
      </c>
      <c r="C45381" s="3">
        <v>3613.17456054688</v>
      </c>
      <c r="D45381">
        <f t="shared" si="1890"/>
        <v>0</v>
      </c>
    </row>
    <row r="45382" spans="1:4" hidden="1" x14ac:dyDescent="0.3">
      <c r="A45382" s="1">
        <v>44626</v>
      </c>
      <c r="B45382" s="2">
        <v>0.83333333333333337</v>
      </c>
      <c r="C45382" s="3">
        <v>3732.0517578125</v>
      </c>
      <c r="D45382">
        <f t="shared" si="1890"/>
        <v>0</v>
      </c>
    </row>
    <row r="45383" spans="1:4" hidden="1" x14ac:dyDescent="0.3">
      <c r="A45383" s="1">
        <v>44626</v>
      </c>
      <c r="B45383" s="2">
        <v>0.875</v>
      </c>
      <c r="C45383" s="3">
        <v>3753.26831054688</v>
      </c>
    </row>
    <row r="45384" spans="1:4" hidden="1" x14ac:dyDescent="0.3">
      <c r="A45384" s="1">
        <v>44626</v>
      </c>
      <c r="B45384" s="2">
        <v>0.91666666666666663</v>
      </c>
      <c r="C45384" s="3">
        <v>3867.44140625</v>
      </c>
    </row>
    <row r="45385" spans="1:4" hidden="1" x14ac:dyDescent="0.3">
      <c r="A45385" s="1">
        <v>44626</v>
      </c>
      <c r="B45385" s="2">
        <v>0.95833333333333337</v>
      </c>
      <c r="C45385" s="3">
        <v>3798.25048828125</v>
      </c>
    </row>
    <row r="45386" spans="1:4" hidden="1" x14ac:dyDescent="0.3">
      <c r="A45386" s="1">
        <v>44626</v>
      </c>
      <c r="B45386" s="2">
        <v>0</v>
      </c>
      <c r="C45386" s="3">
        <v>3500.3134765625</v>
      </c>
    </row>
    <row r="45387" spans="1:4" hidden="1" x14ac:dyDescent="0.3">
      <c r="A45387" s="1">
        <v>44627</v>
      </c>
      <c r="B45387" s="2">
        <v>4.1666666666666664E-2</v>
      </c>
      <c r="C45387" s="3">
        <v>3234.74267578125</v>
      </c>
    </row>
    <row r="45388" spans="1:4" hidden="1" x14ac:dyDescent="0.3">
      <c r="A45388" s="1">
        <v>44627</v>
      </c>
      <c r="B45388" s="2">
        <v>8.3333333333333329E-2</v>
      </c>
      <c r="C45388" s="3">
        <v>3102.03857421875</v>
      </c>
    </row>
    <row r="45389" spans="1:4" hidden="1" x14ac:dyDescent="0.3">
      <c r="A45389" s="1">
        <v>44627</v>
      </c>
      <c r="B45389" s="2">
        <v>0.125</v>
      </c>
      <c r="C45389" s="3">
        <v>2998.3974609375</v>
      </c>
    </row>
    <row r="45390" spans="1:4" hidden="1" x14ac:dyDescent="0.3">
      <c r="A45390" s="1">
        <v>44627</v>
      </c>
      <c r="B45390" s="2">
        <v>0.16666666666666666</v>
      </c>
      <c r="C45390" s="3">
        <v>2939.26416015625</v>
      </c>
    </row>
    <row r="45391" spans="1:4" hidden="1" x14ac:dyDescent="0.3">
      <c r="A45391" s="1">
        <v>44627</v>
      </c>
      <c r="B45391" s="2">
        <v>0.20833333333333334</v>
      </c>
      <c r="C45391" s="3">
        <v>2934.66625976563</v>
      </c>
    </row>
    <row r="45392" spans="1:4" hidden="1" x14ac:dyDescent="0.3">
      <c r="A45392" s="1">
        <v>44627</v>
      </c>
      <c r="B45392" s="2">
        <v>0.25</v>
      </c>
      <c r="C45392" s="3">
        <v>3093.05517578125</v>
      </c>
    </row>
    <row r="45393" spans="1:4" hidden="1" x14ac:dyDescent="0.3">
      <c r="A45393" s="1">
        <v>44627</v>
      </c>
      <c r="B45393" s="2">
        <v>0.29166666666666669</v>
      </c>
      <c r="C45393" s="3">
        <v>3276.6259765625</v>
      </c>
    </row>
    <row r="45394" spans="1:4" hidden="1" x14ac:dyDescent="0.3">
      <c r="A45394" s="1">
        <v>44627</v>
      </c>
      <c r="B45394" s="2">
        <v>0.33333333333333331</v>
      </c>
      <c r="C45394" s="3">
        <v>3286.84326171875</v>
      </c>
    </row>
    <row r="45395" spans="1:4" hidden="1" x14ac:dyDescent="0.3">
      <c r="A45395" s="1">
        <v>44627</v>
      </c>
      <c r="B45395" s="2">
        <v>0.375</v>
      </c>
      <c r="C45395" s="3">
        <v>3217.63549804688</v>
      </c>
    </row>
    <row r="45396" spans="1:4" hidden="1" x14ac:dyDescent="0.3">
      <c r="A45396" s="1">
        <v>44627</v>
      </c>
      <c r="B45396" s="2">
        <v>0.41666666666666669</v>
      </c>
      <c r="C45396" s="3">
        <v>3295.65234375</v>
      </c>
    </row>
    <row r="45397" spans="1:4" hidden="1" x14ac:dyDescent="0.3">
      <c r="A45397" s="1">
        <v>44627</v>
      </c>
      <c r="B45397" s="2">
        <v>0.45833333333333331</v>
      </c>
      <c r="C45397" s="3">
        <v>3425.712890625</v>
      </c>
    </row>
    <row r="45398" spans="1:4" hidden="1" x14ac:dyDescent="0.3">
      <c r="A45398" s="1">
        <v>44627</v>
      </c>
      <c r="B45398" s="2">
        <v>0.5</v>
      </c>
      <c r="C45398" s="3">
        <v>3476.251953125</v>
      </c>
    </row>
    <row r="45399" spans="1:4" hidden="1" x14ac:dyDescent="0.3">
      <c r="A45399" s="1">
        <v>44627</v>
      </c>
      <c r="B45399" s="2">
        <v>0.54166666666666663</v>
      </c>
      <c r="C45399" s="3">
        <v>3491.86181640625</v>
      </c>
    </row>
    <row r="45400" spans="1:4" hidden="1" x14ac:dyDescent="0.3">
      <c r="A45400" s="1">
        <v>44627</v>
      </c>
      <c r="B45400" s="2">
        <v>0.58333333333333337</v>
      </c>
      <c r="C45400" s="3">
        <v>3469.51391601563</v>
      </c>
    </row>
    <row r="45401" spans="1:4" hidden="1" x14ac:dyDescent="0.3">
      <c r="A45401" s="1">
        <v>44627</v>
      </c>
      <c r="B45401" s="2">
        <v>0.625</v>
      </c>
      <c r="C45401" s="3">
        <v>3637.69946289063</v>
      </c>
    </row>
    <row r="45402" spans="1:4" hidden="1" x14ac:dyDescent="0.3">
      <c r="A45402" s="1">
        <v>44627</v>
      </c>
      <c r="B45402" s="2">
        <v>0.66666666666666663</v>
      </c>
      <c r="C45402" s="3">
        <v>3664.15991210938</v>
      </c>
      <c r="D45402">
        <f t="shared" ref="D45402:D45406" si="1891">IF(C45402&lt;C45401,1,0)</f>
        <v>0</v>
      </c>
    </row>
    <row r="45403" spans="1:4" hidden="1" x14ac:dyDescent="0.3">
      <c r="A45403" s="1">
        <v>44627</v>
      </c>
      <c r="B45403" s="2">
        <v>0.70833333333333337</v>
      </c>
      <c r="C45403" s="3">
        <v>3748.9365234375</v>
      </c>
      <c r="D45403">
        <f t="shared" si="1891"/>
        <v>0</v>
      </c>
    </row>
    <row r="45404" spans="1:4" hidden="1" x14ac:dyDescent="0.3">
      <c r="A45404" s="1">
        <v>44627</v>
      </c>
      <c r="B45404" s="2">
        <v>0.75</v>
      </c>
      <c r="C45404" s="3">
        <v>3588.23803710938</v>
      </c>
      <c r="D45404">
        <f t="shared" si="1891"/>
        <v>1</v>
      </c>
    </row>
    <row r="45405" spans="1:4" hidden="1" x14ac:dyDescent="0.3">
      <c r="A45405" s="1">
        <v>44627</v>
      </c>
      <c r="B45405" s="2">
        <v>0.79166666666666663</v>
      </c>
      <c r="C45405" s="3">
        <v>4058.2255859375</v>
      </c>
      <c r="D45405">
        <f t="shared" si="1891"/>
        <v>0</v>
      </c>
    </row>
    <row r="45406" spans="1:4" hidden="1" x14ac:dyDescent="0.3">
      <c r="A45406" s="1">
        <v>44627</v>
      </c>
      <c r="B45406" s="2">
        <v>0.83333333333333337</v>
      </c>
      <c r="C45406" s="3">
        <v>4052.26123046875</v>
      </c>
      <c r="D45406">
        <f t="shared" si="1891"/>
        <v>1</v>
      </c>
    </row>
    <row r="45407" spans="1:4" hidden="1" x14ac:dyDescent="0.3">
      <c r="A45407" s="1">
        <v>44627</v>
      </c>
      <c r="B45407" s="2">
        <v>0.875</v>
      </c>
      <c r="C45407" s="3">
        <v>3962.4853515625</v>
      </c>
    </row>
    <row r="45408" spans="1:4" hidden="1" x14ac:dyDescent="0.3">
      <c r="A45408" s="1">
        <v>44627</v>
      </c>
      <c r="B45408" s="2">
        <v>0.91666666666666663</v>
      </c>
      <c r="C45408" s="3">
        <v>4046.85913085938</v>
      </c>
    </row>
    <row r="45409" spans="1:3" hidden="1" x14ac:dyDescent="0.3">
      <c r="A45409" s="1">
        <v>44627</v>
      </c>
      <c r="B45409" s="2">
        <v>0.95833333333333337</v>
      </c>
      <c r="C45409" s="3">
        <v>3953.08984375</v>
      </c>
    </row>
    <row r="45410" spans="1:3" hidden="1" x14ac:dyDescent="0.3">
      <c r="A45410" s="1">
        <v>44627</v>
      </c>
      <c r="B45410" s="2">
        <v>0</v>
      </c>
      <c r="C45410" s="3">
        <v>3564.37329101563</v>
      </c>
    </row>
    <row r="45411" spans="1:3" hidden="1" x14ac:dyDescent="0.3">
      <c r="A45411" s="1">
        <v>44628</v>
      </c>
      <c r="B45411" s="2">
        <v>4.1666666666666664E-2</v>
      </c>
      <c r="C45411" s="3">
        <v>3290.701171875</v>
      </c>
    </row>
    <row r="45412" spans="1:3" hidden="1" x14ac:dyDescent="0.3">
      <c r="A45412" s="1">
        <v>44628</v>
      </c>
      <c r="B45412" s="2">
        <v>8.3333333333333329E-2</v>
      </c>
      <c r="C45412" s="3">
        <v>3168.07153320313</v>
      </c>
    </row>
    <row r="45413" spans="1:3" hidden="1" x14ac:dyDescent="0.3">
      <c r="A45413" s="1">
        <v>44628</v>
      </c>
      <c r="B45413" s="2">
        <v>0.125</v>
      </c>
      <c r="C45413" s="3">
        <v>3133.85009765625</v>
      </c>
    </row>
    <row r="45414" spans="1:3" hidden="1" x14ac:dyDescent="0.3">
      <c r="A45414" s="1">
        <v>44628</v>
      </c>
      <c r="B45414" s="2">
        <v>0.16666666666666666</v>
      </c>
      <c r="C45414" s="3">
        <v>3071.65698242188</v>
      </c>
    </row>
    <row r="45415" spans="1:3" hidden="1" x14ac:dyDescent="0.3">
      <c r="A45415" s="1">
        <v>44628</v>
      </c>
      <c r="B45415" s="2">
        <v>0.20833333333333334</v>
      </c>
      <c r="C45415" s="3">
        <v>3081.5439453125</v>
      </c>
    </row>
    <row r="45416" spans="1:3" hidden="1" x14ac:dyDescent="0.3">
      <c r="A45416" s="1">
        <v>44628</v>
      </c>
      <c r="B45416" s="2">
        <v>0.25</v>
      </c>
      <c r="C45416" s="3">
        <v>3248.60546875</v>
      </c>
    </row>
    <row r="45417" spans="1:3" hidden="1" x14ac:dyDescent="0.3">
      <c r="A45417" s="1">
        <v>44628</v>
      </c>
      <c r="B45417" s="2">
        <v>0.29166666666666669</v>
      </c>
      <c r="C45417" s="3">
        <v>3400.4560546875</v>
      </c>
    </row>
    <row r="45418" spans="1:3" hidden="1" x14ac:dyDescent="0.3">
      <c r="A45418" s="1">
        <v>44628</v>
      </c>
      <c r="B45418" s="2">
        <v>0.33333333333333331</v>
      </c>
      <c r="C45418" s="3">
        <v>3310.04272460938</v>
      </c>
    </row>
    <row r="45419" spans="1:3" hidden="1" x14ac:dyDescent="0.3">
      <c r="A45419" s="1">
        <v>44628</v>
      </c>
      <c r="B45419" s="2">
        <v>0.375</v>
      </c>
      <c r="C45419" s="3">
        <v>3256.66381835938</v>
      </c>
    </row>
    <row r="45420" spans="1:3" hidden="1" x14ac:dyDescent="0.3">
      <c r="A45420" s="1">
        <v>44628</v>
      </c>
      <c r="B45420" s="2">
        <v>0.41666666666666669</v>
      </c>
      <c r="C45420" s="3">
        <v>3354.55224609375</v>
      </c>
    </row>
    <row r="45421" spans="1:3" hidden="1" x14ac:dyDescent="0.3">
      <c r="A45421" s="1">
        <v>44628</v>
      </c>
      <c r="B45421" s="2">
        <v>0.45833333333333331</v>
      </c>
      <c r="C45421" s="3">
        <v>3417.66357421875</v>
      </c>
    </row>
    <row r="45422" spans="1:3" hidden="1" x14ac:dyDescent="0.3">
      <c r="A45422" s="1">
        <v>44628</v>
      </c>
      <c r="B45422" s="2">
        <v>0.5</v>
      </c>
      <c r="C45422" s="3">
        <v>3494.408203125</v>
      </c>
    </row>
    <row r="45423" spans="1:3" hidden="1" x14ac:dyDescent="0.3">
      <c r="A45423" s="1">
        <v>44628</v>
      </c>
      <c r="B45423" s="2">
        <v>0.54166666666666663</v>
      </c>
      <c r="C45423" s="3">
        <v>3431.11254882813</v>
      </c>
    </row>
    <row r="45424" spans="1:3" hidden="1" x14ac:dyDescent="0.3">
      <c r="A45424" s="1">
        <v>44628</v>
      </c>
      <c r="B45424" s="2">
        <v>0.58333333333333337</v>
      </c>
      <c r="C45424" s="3">
        <v>3502.66650390625</v>
      </c>
    </row>
    <row r="45425" spans="1:4" hidden="1" x14ac:dyDescent="0.3">
      <c r="A45425" s="1">
        <v>44628</v>
      </c>
      <c r="B45425" s="2">
        <v>0.625</v>
      </c>
      <c r="C45425" s="3">
        <v>3679.36328125</v>
      </c>
    </row>
    <row r="45426" spans="1:4" hidden="1" x14ac:dyDescent="0.3">
      <c r="A45426" s="1">
        <v>44628</v>
      </c>
      <c r="B45426" s="2">
        <v>0.66666666666666663</v>
      </c>
      <c r="C45426" s="3">
        <v>3665.03076171875</v>
      </c>
      <c r="D45426">
        <f t="shared" ref="D45426:D45430" si="1892">IF(C45426&lt;C45425,1,0)</f>
        <v>1</v>
      </c>
    </row>
    <row r="45427" spans="1:4" hidden="1" x14ac:dyDescent="0.3">
      <c r="A45427" s="1">
        <v>44628</v>
      </c>
      <c r="B45427" s="2">
        <v>0.70833333333333337</v>
      </c>
      <c r="C45427" s="3">
        <v>3710.43017578125</v>
      </c>
      <c r="D45427">
        <f t="shared" si="1892"/>
        <v>0</v>
      </c>
    </row>
    <row r="45428" spans="1:4" hidden="1" x14ac:dyDescent="0.3">
      <c r="A45428" s="1">
        <v>44628</v>
      </c>
      <c r="B45428" s="2">
        <v>0.75</v>
      </c>
      <c r="C45428" s="3">
        <v>3679.490234375</v>
      </c>
      <c r="D45428">
        <f t="shared" si="1892"/>
        <v>1</v>
      </c>
    </row>
    <row r="45429" spans="1:4" hidden="1" x14ac:dyDescent="0.3">
      <c r="A45429" s="1">
        <v>44628</v>
      </c>
      <c r="B45429" s="2">
        <v>0.79166666666666663</v>
      </c>
      <c r="C45429" s="3">
        <v>4094.61474609375</v>
      </c>
      <c r="D45429">
        <f t="shared" si="1892"/>
        <v>0</v>
      </c>
    </row>
    <row r="45430" spans="1:4" hidden="1" x14ac:dyDescent="0.3">
      <c r="A45430" s="1">
        <v>44628</v>
      </c>
      <c r="B45430" s="2">
        <v>0.83333333333333337</v>
      </c>
      <c r="C45430" s="3">
        <v>4100.44873046875</v>
      </c>
      <c r="D45430">
        <f t="shared" si="1892"/>
        <v>0</v>
      </c>
    </row>
    <row r="45431" spans="1:4" hidden="1" x14ac:dyDescent="0.3">
      <c r="A45431" s="1">
        <v>44628</v>
      </c>
      <c r="B45431" s="2">
        <v>0.875</v>
      </c>
      <c r="C45431" s="3">
        <v>4051.75024414063</v>
      </c>
    </row>
    <row r="45432" spans="1:4" hidden="1" x14ac:dyDescent="0.3">
      <c r="A45432" s="1">
        <v>44628</v>
      </c>
      <c r="B45432" s="2">
        <v>0.91666666666666663</v>
      </c>
      <c r="C45432" s="3">
        <v>4136.625</v>
      </c>
    </row>
    <row r="45433" spans="1:4" hidden="1" x14ac:dyDescent="0.3">
      <c r="A45433" s="1">
        <v>44628</v>
      </c>
      <c r="B45433" s="2">
        <v>0.95833333333333337</v>
      </c>
      <c r="C45433" s="3">
        <v>3979.31103515625</v>
      </c>
    </row>
    <row r="45434" spans="1:4" hidden="1" x14ac:dyDescent="0.3">
      <c r="A45434" s="1">
        <v>44628</v>
      </c>
      <c r="B45434" s="2">
        <v>0</v>
      </c>
      <c r="C45434" s="3">
        <v>3641.66552734375</v>
      </c>
    </row>
    <row r="45435" spans="1:4" hidden="1" x14ac:dyDescent="0.3">
      <c r="A45435" s="1">
        <v>44629</v>
      </c>
      <c r="B45435" s="2">
        <v>4.1666666666666664E-2</v>
      </c>
      <c r="C45435" s="3">
        <v>3391.66625976563</v>
      </c>
    </row>
    <row r="45436" spans="1:4" hidden="1" x14ac:dyDescent="0.3">
      <c r="A45436" s="1">
        <v>44629</v>
      </c>
      <c r="B45436" s="2">
        <v>8.3333333333333329E-2</v>
      </c>
      <c r="C45436" s="3">
        <v>3252.32861328125</v>
      </c>
    </row>
    <row r="45437" spans="1:4" hidden="1" x14ac:dyDescent="0.3">
      <c r="A45437" s="1">
        <v>44629</v>
      </c>
      <c r="B45437" s="2">
        <v>0.125</v>
      </c>
      <c r="C45437" s="3">
        <v>3133.85009765625</v>
      </c>
    </row>
    <row r="45438" spans="1:4" hidden="1" x14ac:dyDescent="0.3">
      <c r="A45438" s="1">
        <v>44629</v>
      </c>
      <c r="B45438" s="2">
        <v>0.16666666666666666</v>
      </c>
      <c r="C45438" s="3">
        <v>3071.65698242188</v>
      </c>
    </row>
    <row r="45439" spans="1:4" hidden="1" x14ac:dyDescent="0.3">
      <c r="A45439" s="1">
        <v>44629</v>
      </c>
      <c r="B45439" s="2">
        <v>0.20833333333333334</v>
      </c>
      <c r="C45439" s="3">
        <v>3081.5439453125</v>
      </c>
    </row>
    <row r="45440" spans="1:4" hidden="1" x14ac:dyDescent="0.3">
      <c r="A45440" s="1">
        <v>44629</v>
      </c>
      <c r="B45440" s="2">
        <v>0.25</v>
      </c>
      <c r="C45440" s="3">
        <v>3248.60546875</v>
      </c>
    </row>
    <row r="45441" spans="1:4" hidden="1" x14ac:dyDescent="0.3">
      <c r="A45441" s="1">
        <v>44629</v>
      </c>
      <c r="B45441" s="2">
        <v>0.29166666666666669</v>
      </c>
      <c r="C45441" s="3">
        <v>3400.4560546875</v>
      </c>
    </row>
    <row r="45442" spans="1:4" hidden="1" x14ac:dyDescent="0.3">
      <c r="A45442" s="1">
        <v>44629</v>
      </c>
      <c r="B45442" s="2">
        <v>0.33333333333333331</v>
      </c>
      <c r="C45442" s="3">
        <v>3310.04272460938</v>
      </c>
    </row>
    <row r="45443" spans="1:4" hidden="1" x14ac:dyDescent="0.3">
      <c r="A45443" s="1">
        <v>44629</v>
      </c>
      <c r="B45443" s="2">
        <v>0.375</v>
      </c>
      <c r="C45443" s="3">
        <v>3261.31225585938</v>
      </c>
    </row>
    <row r="45444" spans="1:4" hidden="1" x14ac:dyDescent="0.3">
      <c r="A45444" s="1">
        <v>44629</v>
      </c>
      <c r="B45444" s="2">
        <v>0.41666666666666669</v>
      </c>
      <c r="C45444" s="3">
        <v>3348.40576171875</v>
      </c>
    </row>
    <row r="45445" spans="1:4" hidden="1" x14ac:dyDescent="0.3">
      <c r="A45445" s="1">
        <v>44629</v>
      </c>
      <c r="B45445" s="2">
        <v>0.45833333333333331</v>
      </c>
      <c r="C45445" s="3">
        <v>3371.97729492188</v>
      </c>
    </row>
    <row r="45446" spans="1:4" hidden="1" x14ac:dyDescent="0.3">
      <c r="A45446" s="1">
        <v>44629</v>
      </c>
      <c r="B45446" s="2">
        <v>0.5</v>
      </c>
      <c r="C45446" s="3">
        <v>3478.93017578125</v>
      </c>
    </row>
    <row r="45447" spans="1:4" hidden="1" x14ac:dyDescent="0.3">
      <c r="A45447" s="1">
        <v>44629</v>
      </c>
      <c r="B45447" s="2">
        <v>0.54166666666666663</v>
      </c>
      <c r="C45447" s="3">
        <v>3491.79052734375</v>
      </c>
    </row>
    <row r="45448" spans="1:4" hidden="1" x14ac:dyDescent="0.3">
      <c r="A45448" s="1">
        <v>44629</v>
      </c>
      <c r="B45448" s="2">
        <v>0.58333333333333337</v>
      </c>
      <c r="C45448" s="3">
        <v>3536.20629882813</v>
      </c>
    </row>
    <row r="45449" spans="1:4" hidden="1" x14ac:dyDescent="0.3">
      <c r="A45449" s="1">
        <v>44629</v>
      </c>
      <c r="B45449" s="2">
        <v>0.625</v>
      </c>
      <c r="C45449" s="3">
        <v>3702.93212890625</v>
      </c>
    </row>
    <row r="45450" spans="1:4" hidden="1" x14ac:dyDescent="0.3">
      <c r="A45450" s="1">
        <v>44629</v>
      </c>
      <c r="B45450" s="2">
        <v>0.66666666666666663</v>
      </c>
      <c r="C45450" s="3">
        <v>3734.16650390625</v>
      </c>
      <c r="D45450">
        <f t="shared" ref="D45450:D45454" si="1893">IF(C45450&lt;C45449,1,0)</f>
        <v>0</v>
      </c>
    </row>
    <row r="45451" spans="1:4" hidden="1" x14ac:dyDescent="0.3">
      <c r="A45451" s="1">
        <v>44629</v>
      </c>
      <c r="B45451" s="2">
        <v>0.70833333333333337</v>
      </c>
      <c r="C45451" s="3">
        <v>3770.11401367188</v>
      </c>
      <c r="D45451">
        <f t="shared" si="1893"/>
        <v>0</v>
      </c>
    </row>
    <row r="45452" spans="1:4" hidden="1" x14ac:dyDescent="0.3">
      <c r="A45452" s="1">
        <v>44629</v>
      </c>
      <c r="B45452" s="2">
        <v>0.75</v>
      </c>
      <c r="C45452" s="3">
        <v>3729.3818359375</v>
      </c>
      <c r="D45452">
        <f t="shared" si="1893"/>
        <v>1</v>
      </c>
    </row>
    <row r="45453" spans="1:4" hidden="1" x14ac:dyDescent="0.3">
      <c r="A45453" s="1">
        <v>44629</v>
      </c>
      <c r="B45453" s="2">
        <v>0.79166666666666663</v>
      </c>
      <c r="C45453" s="3">
        <v>4153</v>
      </c>
      <c r="D45453">
        <f t="shared" si="1893"/>
        <v>0</v>
      </c>
    </row>
    <row r="45454" spans="1:4" hidden="1" x14ac:dyDescent="0.3">
      <c r="A45454" s="1">
        <v>44629</v>
      </c>
      <c r="B45454" s="2">
        <v>0.83333333333333337</v>
      </c>
      <c r="C45454" s="3">
        <v>4151.77783203125</v>
      </c>
      <c r="D45454">
        <f t="shared" si="1893"/>
        <v>1</v>
      </c>
    </row>
    <row r="45455" spans="1:4" hidden="1" x14ac:dyDescent="0.3">
      <c r="A45455" s="1">
        <v>44629</v>
      </c>
      <c r="B45455" s="2">
        <v>0.875</v>
      </c>
      <c r="C45455" s="3">
        <v>4121.93505859375</v>
      </c>
    </row>
    <row r="45456" spans="1:4" hidden="1" x14ac:dyDescent="0.3">
      <c r="A45456" s="1">
        <v>44629</v>
      </c>
      <c r="B45456" s="2">
        <v>0.91666666666666663</v>
      </c>
      <c r="C45456" s="3">
        <v>4256.71875</v>
      </c>
    </row>
    <row r="45457" spans="1:3" hidden="1" x14ac:dyDescent="0.3">
      <c r="A45457" s="1">
        <v>44629</v>
      </c>
      <c r="B45457" s="2">
        <v>0.95833333333333337</v>
      </c>
      <c r="C45457" s="3">
        <v>4104.35498046875</v>
      </c>
    </row>
    <row r="45458" spans="1:3" hidden="1" x14ac:dyDescent="0.3">
      <c r="A45458" s="1">
        <v>44629</v>
      </c>
      <c r="B45458" s="2">
        <v>0</v>
      </c>
      <c r="C45458" s="3">
        <v>3766.78076171875</v>
      </c>
    </row>
    <row r="45459" spans="1:3" hidden="1" x14ac:dyDescent="0.3">
      <c r="A45459" s="1">
        <v>44630</v>
      </c>
      <c r="B45459" s="2">
        <v>4.1666666666666664E-2</v>
      </c>
      <c r="C45459" s="3">
        <v>3500.50805664063</v>
      </c>
    </row>
    <row r="45460" spans="1:3" hidden="1" x14ac:dyDescent="0.3">
      <c r="A45460" s="1">
        <v>44630</v>
      </c>
      <c r="B45460" s="2">
        <v>8.3333333333333329E-2</v>
      </c>
      <c r="C45460" s="3">
        <v>3337.31005859375</v>
      </c>
    </row>
    <row r="45461" spans="1:3" hidden="1" x14ac:dyDescent="0.3">
      <c r="A45461" s="1">
        <v>44630</v>
      </c>
      <c r="B45461" s="2">
        <v>0.125</v>
      </c>
      <c r="C45461" s="3">
        <v>3229.59887695313</v>
      </c>
    </row>
    <row r="45462" spans="1:3" hidden="1" x14ac:dyDescent="0.3">
      <c r="A45462" s="1">
        <v>44630</v>
      </c>
      <c r="B45462" s="2">
        <v>0.16666666666666666</v>
      </c>
      <c r="C45462" s="3">
        <v>3134.13330078125</v>
      </c>
    </row>
    <row r="45463" spans="1:3" hidden="1" x14ac:dyDescent="0.3">
      <c r="A45463" s="1">
        <v>44630</v>
      </c>
      <c r="B45463" s="2">
        <v>0.20833333333333334</v>
      </c>
      <c r="C45463" s="3">
        <v>3122.51953125</v>
      </c>
    </row>
    <row r="45464" spans="1:3" hidden="1" x14ac:dyDescent="0.3">
      <c r="A45464" s="1">
        <v>44630</v>
      </c>
      <c r="B45464" s="2">
        <v>0.25</v>
      </c>
      <c r="C45464" s="3">
        <v>3225.81591796875</v>
      </c>
    </row>
    <row r="45465" spans="1:3" hidden="1" x14ac:dyDescent="0.3">
      <c r="A45465" s="1">
        <v>44630</v>
      </c>
      <c r="B45465" s="2">
        <v>0.29166666666666669</v>
      </c>
      <c r="C45465" s="3">
        <v>3398.35009765625</v>
      </c>
    </row>
    <row r="45466" spans="1:3" hidden="1" x14ac:dyDescent="0.3">
      <c r="A45466" s="1">
        <v>44630</v>
      </c>
      <c r="B45466" s="2">
        <v>0.33333333333333331</v>
      </c>
      <c r="C45466" s="3">
        <v>3340.47021484375</v>
      </c>
    </row>
    <row r="45467" spans="1:3" hidden="1" x14ac:dyDescent="0.3">
      <c r="A45467" s="1">
        <v>44630</v>
      </c>
      <c r="B45467" s="2">
        <v>0.375</v>
      </c>
      <c r="C45467" s="3">
        <v>3283.056640625</v>
      </c>
    </row>
    <row r="45468" spans="1:3" hidden="1" x14ac:dyDescent="0.3">
      <c r="A45468" s="1">
        <v>44630</v>
      </c>
      <c r="B45468" s="2">
        <v>0.41666666666666669</v>
      </c>
      <c r="C45468" s="3">
        <v>3388.466796875</v>
      </c>
    </row>
    <row r="45469" spans="1:3" hidden="1" x14ac:dyDescent="0.3">
      <c r="A45469" s="1">
        <v>44630</v>
      </c>
      <c r="B45469" s="2">
        <v>0.45833333333333331</v>
      </c>
      <c r="C45469" s="3">
        <v>3418.857421875</v>
      </c>
    </row>
    <row r="45470" spans="1:3" hidden="1" x14ac:dyDescent="0.3">
      <c r="A45470" s="1">
        <v>44630</v>
      </c>
      <c r="B45470" s="2">
        <v>0.5</v>
      </c>
      <c r="C45470" s="3">
        <v>3437.6376953125</v>
      </c>
    </row>
    <row r="45471" spans="1:3" hidden="1" x14ac:dyDescent="0.3">
      <c r="A45471" s="1">
        <v>44630</v>
      </c>
      <c r="B45471" s="2">
        <v>0.54166666666666663</v>
      </c>
      <c r="C45471" s="3">
        <v>3456.5078125</v>
      </c>
    </row>
    <row r="45472" spans="1:3" hidden="1" x14ac:dyDescent="0.3">
      <c r="A45472" s="1">
        <v>44630</v>
      </c>
      <c r="B45472" s="2">
        <v>0.58333333333333337</v>
      </c>
      <c r="C45472" s="3">
        <v>3524.21337890625</v>
      </c>
    </row>
    <row r="45473" spans="1:4" hidden="1" x14ac:dyDescent="0.3">
      <c r="A45473" s="1">
        <v>44630</v>
      </c>
      <c r="B45473" s="2">
        <v>0.625</v>
      </c>
      <c r="C45473" s="3">
        <v>3651.1865234375</v>
      </c>
    </row>
    <row r="45474" spans="1:4" hidden="1" x14ac:dyDescent="0.3">
      <c r="A45474" s="1">
        <v>44630</v>
      </c>
      <c r="B45474" s="2">
        <v>0.66666666666666663</v>
      </c>
      <c r="C45474" s="3">
        <v>3705.609375</v>
      </c>
      <c r="D45474">
        <f t="shared" ref="D45474:D45478" si="1894">IF(C45474&lt;C45473,1,0)</f>
        <v>0</v>
      </c>
    </row>
    <row r="45475" spans="1:4" hidden="1" x14ac:dyDescent="0.3">
      <c r="A45475" s="1">
        <v>44630</v>
      </c>
      <c r="B45475" s="2">
        <v>0.70833333333333337</v>
      </c>
      <c r="C45475" s="3">
        <v>3759.26416015625</v>
      </c>
      <c r="D45475">
        <f t="shared" si="1894"/>
        <v>0</v>
      </c>
    </row>
    <row r="45476" spans="1:4" hidden="1" x14ac:dyDescent="0.3">
      <c r="A45476" s="1">
        <v>44630</v>
      </c>
      <c r="B45476" s="2">
        <v>0.75</v>
      </c>
      <c r="C45476" s="3">
        <v>3695.2294921875</v>
      </c>
      <c r="D45476">
        <f t="shared" si="1894"/>
        <v>1</v>
      </c>
    </row>
    <row r="45477" spans="1:4" hidden="1" x14ac:dyDescent="0.3">
      <c r="A45477" s="1">
        <v>44630</v>
      </c>
      <c r="B45477" s="2">
        <v>0.79166666666666663</v>
      </c>
      <c r="C45477" s="3">
        <v>4172.53515625</v>
      </c>
      <c r="D45477">
        <f t="shared" si="1894"/>
        <v>0</v>
      </c>
    </row>
    <row r="45478" spans="1:4" hidden="1" x14ac:dyDescent="0.3">
      <c r="A45478" s="1">
        <v>44630</v>
      </c>
      <c r="B45478" s="2">
        <v>0.83333333333333337</v>
      </c>
      <c r="C45478" s="3">
        <v>4139.61572265625</v>
      </c>
      <c r="D45478">
        <f t="shared" si="1894"/>
        <v>1</v>
      </c>
    </row>
    <row r="45479" spans="1:4" hidden="1" x14ac:dyDescent="0.3">
      <c r="A45479" s="1">
        <v>44630</v>
      </c>
      <c r="B45479" s="2">
        <v>0.875</v>
      </c>
      <c r="C45479" s="3">
        <v>4061.22900390625</v>
      </c>
    </row>
    <row r="45480" spans="1:4" hidden="1" x14ac:dyDescent="0.3">
      <c r="A45480" s="1">
        <v>44630</v>
      </c>
      <c r="B45480" s="2">
        <v>0.91666666666666663</v>
      </c>
      <c r="C45480" s="3">
        <v>4206.5498046875</v>
      </c>
    </row>
    <row r="45481" spans="1:4" hidden="1" x14ac:dyDescent="0.3">
      <c r="A45481" s="1">
        <v>44630</v>
      </c>
      <c r="B45481" s="2">
        <v>0.95833333333333337</v>
      </c>
      <c r="C45481" s="3">
        <v>3824.9716796875</v>
      </c>
    </row>
    <row r="45482" spans="1:4" hidden="1" x14ac:dyDescent="0.3">
      <c r="A45482" s="1">
        <v>44630</v>
      </c>
      <c r="B45482" s="2">
        <v>0</v>
      </c>
      <c r="C45482" s="3">
        <v>3724.2919921875</v>
      </c>
    </row>
    <row r="45483" spans="1:4" hidden="1" x14ac:dyDescent="0.3">
      <c r="A45483" s="1">
        <v>44631</v>
      </c>
      <c r="B45483" s="2">
        <v>4.1666666666666664E-2</v>
      </c>
      <c r="C45483" s="3">
        <v>3452.49438476563</v>
      </c>
    </row>
    <row r="45484" spans="1:4" hidden="1" x14ac:dyDescent="0.3">
      <c r="A45484" s="1">
        <v>44631</v>
      </c>
      <c r="B45484" s="2">
        <v>8.3333333333333329E-2</v>
      </c>
      <c r="C45484" s="3">
        <v>3314.65625</v>
      </c>
    </row>
    <row r="45485" spans="1:4" hidden="1" x14ac:dyDescent="0.3">
      <c r="A45485" s="1">
        <v>44631</v>
      </c>
      <c r="B45485" s="2">
        <v>0.125</v>
      </c>
      <c r="C45485" s="3">
        <v>3217.89697265625</v>
      </c>
    </row>
    <row r="45486" spans="1:4" hidden="1" x14ac:dyDescent="0.3">
      <c r="A45486" s="1">
        <v>44631</v>
      </c>
      <c r="B45486" s="2">
        <v>0.16666666666666666</v>
      </c>
      <c r="C45486" s="3">
        <v>3114.71899414063</v>
      </c>
    </row>
    <row r="45487" spans="1:4" hidden="1" x14ac:dyDescent="0.3">
      <c r="A45487" s="1">
        <v>44631</v>
      </c>
      <c r="B45487" s="2">
        <v>0.20833333333333334</v>
      </c>
      <c r="C45487" s="3">
        <v>3082.29833984375</v>
      </c>
    </row>
    <row r="45488" spans="1:4" hidden="1" x14ac:dyDescent="0.3">
      <c r="A45488" s="1">
        <v>44631</v>
      </c>
      <c r="B45488" s="2">
        <v>0.25</v>
      </c>
      <c r="C45488" s="3">
        <v>3264.13500976563</v>
      </c>
    </row>
    <row r="45489" spans="1:4" hidden="1" x14ac:dyDescent="0.3">
      <c r="A45489" s="1">
        <v>44631</v>
      </c>
      <c r="B45489" s="2">
        <v>0.29166666666666669</v>
      </c>
      <c r="C45489" s="3">
        <v>3399.71875</v>
      </c>
    </row>
    <row r="45490" spans="1:4" hidden="1" x14ac:dyDescent="0.3">
      <c r="A45490" s="1">
        <v>44631</v>
      </c>
      <c r="B45490" s="2">
        <v>0.33333333333333331</v>
      </c>
      <c r="C45490" s="3">
        <v>3346.00463867188</v>
      </c>
    </row>
    <row r="45491" spans="1:4" hidden="1" x14ac:dyDescent="0.3">
      <c r="A45491" s="1">
        <v>44631</v>
      </c>
      <c r="B45491" s="2">
        <v>0.375</v>
      </c>
      <c r="C45491" s="3">
        <v>3291.46948242188</v>
      </c>
    </row>
    <row r="45492" spans="1:4" hidden="1" x14ac:dyDescent="0.3">
      <c r="A45492" s="1">
        <v>44631</v>
      </c>
      <c r="B45492" s="2">
        <v>0.41666666666666669</v>
      </c>
      <c r="C45492" s="3">
        <v>3374.07177734375</v>
      </c>
    </row>
    <row r="45493" spans="1:4" hidden="1" x14ac:dyDescent="0.3">
      <c r="A45493" s="1">
        <v>44631</v>
      </c>
      <c r="B45493" s="2">
        <v>0.45833333333333331</v>
      </c>
      <c r="C45493" s="3">
        <v>3480.66625976563</v>
      </c>
    </row>
    <row r="45494" spans="1:4" hidden="1" x14ac:dyDescent="0.3">
      <c r="A45494" s="1">
        <v>44631</v>
      </c>
      <c r="B45494" s="2">
        <v>0.5</v>
      </c>
      <c r="C45494" s="3">
        <v>3541.06591796875</v>
      </c>
    </row>
    <row r="45495" spans="1:4" hidden="1" x14ac:dyDescent="0.3">
      <c r="A45495" s="1">
        <v>44631</v>
      </c>
      <c r="B45495" s="2">
        <v>0.54166666666666663</v>
      </c>
      <c r="C45495" s="3">
        <v>3436.87963867188</v>
      </c>
    </row>
    <row r="45496" spans="1:4" hidden="1" x14ac:dyDescent="0.3">
      <c r="A45496" s="1">
        <v>44631</v>
      </c>
      <c r="B45496" s="2">
        <v>0.58333333333333337</v>
      </c>
      <c r="C45496" s="3">
        <v>3512.35131835938</v>
      </c>
    </row>
    <row r="45497" spans="1:4" hidden="1" x14ac:dyDescent="0.3">
      <c r="A45497" s="1">
        <v>44631</v>
      </c>
      <c r="B45497" s="2">
        <v>0.625</v>
      </c>
      <c r="C45497" s="3">
        <v>3754.65063476563</v>
      </c>
    </row>
    <row r="45498" spans="1:4" hidden="1" x14ac:dyDescent="0.3">
      <c r="A45498" s="1">
        <v>44631</v>
      </c>
      <c r="B45498" s="2">
        <v>0.66666666666666663</v>
      </c>
      <c r="C45498" s="3">
        <v>3740.02416992188</v>
      </c>
      <c r="D45498">
        <f t="shared" ref="D45498:D45502" si="1895">IF(C45498&lt;C45497,1,0)</f>
        <v>1</v>
      </c>
    </row>
    <row r="45499" spans="1:4" hidden="1" x14ac:dyDescent="0.3">
      <c r="A45499" s="1">
        <v>44631</v>
      </c>
      <c r="B45499" s="2">
        <v>0.70833333333333337</v>
      </c>
      <c r="C45499" s="3">
        <v>3752.64892578125</v>
      </c>
      <c r="D45499">
        <f t="shared" si="1895"/>
        <v>0</v>
      </c>
    </row>
    <row r="45500" spans="1:4" hidden="1" x14ac:dyDescent="0.3">
      <c r="A45500" s="1">
        <v>44631</v>
      </c>
      <c r="B45500" s="2">
        <v>0.75</v>
      </c>
      <c r="C45500" s="3">
        <v>3685.15283203125</v>
      </c>
      <c r="D45500">
        <f t="shared" si="1895"/>
        <v>1</v>
      </c>
    </row>
    <row r="45501" spans="1:4" hidden="1" x14ac:dyDescent="0.3">
      <c r="A45501" s="1">
        <v>44631</v>
      </c>
      <c r="B45501" s="2">
        <v>0.79166666666666663</v>
      </c>
      <c r="C45501" s="3">
        <v>4141.1357421875</v>
      </c>
      <c r="D45501">
        <f t="shared" si="1895"/>
        <v>0</v>
      </c>
    </row>
    <row r="45502" spans="1:4" hidden="1" x14ac:dyDescent="0.3">
      <c r="A45502" s="1">
        <v>44631</v>
      </c>
      <c r="B45502" s="2">
        <v>0.83333333333333337</v>
      </c>
      <c r="C45502" s="3">
        <v>4158.3759765625</v>
      </c>
      <c r="D45502">
        <f t="shared" si="1895"/>
        <v>0</v>
      </c>
    </row>
    <row r="45503" spans="1:4" hidden="1" x14ac:dyDescent="0.3">
      <c r="A45503" s="1">
        <v>44631</v>
      </c>
      <c r="B45503" s="2">
        <v>0.875</v>
      </c>
      <c r="C45503" s="3">
        <v>4086.50439453125</v>
      </c>
    </row>
    <row r="45504" spans="1:4" hidden="1" x14ac:dyDescent="0.3">
      <c r="A45504" s="1">
        <v>44631</v>
      </c>
      <c r="B45504" s="2">
        <v>0.91666666666666663</v>
      </c>
      <c r="C45504" s="3">
        <v>4203.53271484375</v>
      </c>
    </row>
    <row r="45505" spans="1:3" hidden="1" x14ac:dyDescent="0.3">
      <c r="A45505" s="1">
        <v>44631</v>
      </c>
      <c r="B45505" s="2">
        <v>0.95833333333333337</v>
      </c>
      <c r="C45505" s="3">
        <v>4154.49755859375</v>
      </c>
    </row>
    <row r="45506" spans="1:3" hidden="1" x14ac:dyDescent="0.3">
      <c r="A45506" s="1">
        <v>44631</v>
      </c>
      <c r="B45506" s="2">
        <v>0</v>
      </c>
      <c r="C45506" s="3">
        <v>3814.77514648438</v>
      </c>
    </row>
    <row r="45507" spans="1:3" hidden="1" x14ac:dyDescent="0.3">
      <c r="A45507" s="1">
        <v>44632</v>
      </c>
      <c r="B45507" s="2">
        <v>4.1666666666666664E-2</v>
      </c>
      <c r="C45507" s="3">
        <v>3523.41552734375</v>
      </c>
    </row>
    <row r="45508" spans="1:3" hidden="1" x14ac:dyDescent="0.3">
      <c r="A45508" s="1">
        <v>44632</v>
      </c>
      <c r="B45508" s="2">
        <v>8.3333333333333329E-2</v>
      </c>
      <c r="C45508" s="3">
        <v>3382.71484375</v>
      </c>
    </row>
    <row r="45509" spans="1:3" hidden="1" x14ac:dyDescent="0.3">
      <c r="A45509" s="1">
        <v>44632</v>
      </c>
      <c r="B45509" s="2">
        <v>0.125</v>
      </c>
      <c r="C45509" s="3">
        <v>3244.23095703125</v>
      </c>
    </row>
    <row r="45510" spans="1:3" hidden="1" x14ac:dyDescent="0.3">
      <c r="A45510" s="1">
        <v>44632</v>
      </c>
      <c r="B45510" s="2">
        <v>0.16666666666666666</v>
      </c>
      <c r="C45510" s="3">
        <v>3160.9677734375</v>
      </c>
    </row>
    <row r="45511" spans="1:3" hidden="1" x14ac:dyDescent="0.3">
      <c r="A45511" s="1">
        <v>44632</v>
      </c>
      <c r="B45511" s="2">
        <v>0.20833333333333334</v>
      </c>
      <c r="C45511" s="3">
        <v>3120.53686523438</v>
      </c>
    </row>
    <row r="45512" spans="1:3" hidden="1" x14ac:dyDescent="0.3">
      <c r="A45512" s="1">
        <v>44632</v>
      </c>
      <c r="B45512" s="2">
        <v>0.25</v>
      </c>
      <c r="C45512" s="3">
        <v>3232.01220703125</v>
      </c>
    </row>
    <row r="45513" spans="1:3" hidden="1" x14ac:dyDescent="0.3">
      <c r="A45513" s="1">
        <v>44632</v>
      </c>
      <c r="B45513" s="2">
        <v>0.29166666666666669</v>
      </c>
      <c r="C45513" s="3">
        <v>3312.34814453125</v>
      </c>
    </row>
    <row r="45514" spans="1:3" hidden="1" x14ac:dyDescent="0.3">
      <c r="A45514" s="1">
        <v>44632</v>
      </c>
      <c r="B45514" s="2">
        <v>0.33333333333333331</v>
      </c>
      <c r="C45514" s="3">
        <v>3272.3154296875</v>
      </c>
    </row>
    <row r="45515" spans="1:3" hidden="1" x14ac:dyDescent="0.3">
      <c r="A45515" s="1">
        <v>44632</v>
      </c>
      <c r="B45515" s="2">
        <v>0.375</v>
      </c>
      <c r="C45515" s="3">
        <v>3292.09301757813</v>
      </c>
    </row>
    <row r="45516" spans="1:3" hidden="1" x14ac:dyDescent="0.3">
      <c r="A45516" s="1">
        <v>44632</v>
      </c>
      <c r="B45516" s="2">
        <v>0.41666666666666669</v>
      </c>
      <c r="C45516" s="3">
        <v>3456.75830078125</v>
      </c>
    </row>
    <row r="45517" spans="1:3" hidden="1" x14ac:dyDescent="0.3">
      <c r="A45517" s="1">
        <v>44632</v>
      </c>
      <c r="B45517" s="2">
        <v>0.45833333333333331</v>
      </c>
      <c r="C45517" s="3">
        <v>3545.79418945313</v>
      </c>
    </row>
    <row r="45518" spans="1:3" hidden="1" x14ac:dyDescent="0.3">
      <c r="A45518" s="1">
        <v>44632</v>
      </c>
      <c r="B45518" s="2">
        <v>0.5</v>
      </c>
      <c r="C45518" s="3">
        <v>3569.5908203125</v>
      </c>
    </row>
    <row r="45519" spans="1:3" hidden="1" x14ac:dyDescent="0.3">
      <c r="A45519" s="1">
        <v>44632</v>
      </c>
      <c r="B45519" s="2">
        <v>0.54166666666666663</v>
      </c>
      <c r="C45519" s="3">
        <v>3566.205078125</v>
      </c>
    </row>
    <row r="45520" spans="1:3" hidden="1" x14ac:dyDescent="0.3">
      <c r="A45520" s="1">
        <v>44632</v>
      </c>
      <c r="B45520" s="2">
        <v>0.58333333333333337</v>
      </c>
      <c r="C45520" s="3">
        <v>3575.7900390625</v>
      </c>
    </row>
    <row r="45521" spans="1:4" hidden="1" x14ac:dyDescent="0.3">
      <c r="A45521" s="1">
        <v>44632</v>
      </c>
      <c r="B45521" s="2">
        <v>0.625</v>
      </c>
      <c r="C45521" s="3">
        <v>3787.90869140625</v>
      </c>
    </row>
    <row r="45522" spans="1:4" hidden="1" x14ac:dyDescent="0.3">
      <c r="A45522" s="1">
        <v>44632</v>
      </c>
      <c r="B45522" s="2">
        <v>0.66666666666666663</v>
      </c>
      <c r="C45522" s="3">
        <v>3784.50732421875</v>
      </c>
      <c r="D45522">
        <f t="shared" ref="D45522:D45526" si="1896">IF(C45522&lt;C45521,1,0)</f>
        <v>1</v>
      </c>
    </row>
    <row r="45523" spans="1:4" hidden="1" x14ac:dyDescent="0.3">
      <c r="A45523" s="1">
        <v>44632</v>
      </c>
      <c r="B45523" s="2">
        <v>0.70833333333333337</v>
      </c>
      <c r="C45523" s="3">
        <v>3726.0693359375</v>
      </c>
      <c r="D45523">
        <f t="shared" si="1896"/>
        <v>1</v>
      </c>
    </row>
    <row r="45524" spans="1:4" hidden="1" x14ac:dyDescent="0.3">
      <c r="A45524" s="1">
        <v>44632</v>
      </c>
      <c r="B45524" s="2">
        <v>0.75</v>
      </c>
      <c r="C45524" s="3">
        <v>3653.52001953125</v>
      </c>
      <c r="D45524">
        <f t="shared" si="1896"/>
        <v>1</v>
      </c>
    </row>
    <row r="45525" spans="1:4" hidden="1" x14ac:dyDescent="0.3">
      <c r="A45525" s="1">
        <v>44632</v>
      </c>
      <c r="B45525" s="2">
        <v>0.79166666666666663</v>
      </c>
      <c r="C45525" s="3">
        <v>4095.78466796875</v>
      </c>
      <c r="D45525">
        <f t="shared" si="1896"/>
        <v>0</v>
      </c>
    </row>
    <row r="45526" spans="1:4" hidden="1" x14ac:dyDescent="0.3">
      <c r="A45526" s="1">
        <v>44632</v>
      </c>
      <c r="B45526" s="2">
        <v>0.83333333333333337</v>
      </c>
      <c r="C45526" s="3">
        <v>4139.04833984375</v>
      </c>
      <c r="D45526">
        <f t="shared" si="1896"/>
        <v>0</v>
      </c>
    </row>
    <row r="45527" spans="1:4" hidden="1" x14ac:dyDescent="0.3">
      <c r="A45527" s="1">
        <v>44632</v>
      </c>
      <c r="B45527" s="2">
        <v>0.875</v>
      </c>
      <c r="C45527" s="3">
        <v>4077.7353515625</v>
      </c>
    </row>
    <row r="45528" spans="1:4" hidden="1" x14ac:dyDescent="0.3">
      <c r="A45528" s="1">
        <v>44632</v>
      </c>
      <c r="B45528" s="2">
        <v>0.91666666666666663</v>
      </c>
      <c r="C45528" s="3">
        <v>4193.544921875</v>
      </c>
    </row>
    <row r="45529" spans="1:4" hidden="1" x14ac:dyDescent="0.3">
      <c r="A45529" s="1">
        <v>44632</v>
      </c>
      <c r="B45529" s="2">
        <v>0.95833333333333337</v>
      </c>
      <c r="C45529" s="3">
        <v>4102.5390625</v>
      </c>
    </row>
    <row r="45530" spans="1:4" hidden="1" x14ac:dyDescent="0.3">
      <c r="A45530" s="1">
        <v>44632</v>
      </c>
      <c r="B45530" s="2">
        <v>0</v>
      </c>
      <c r="C45530" s="3">
        <v>3853.00390625</v>
      </c>
    </row>
    <row r="45531" spans="1:4" hidden="1" x14ac:dyDescent="0.3">
      <c r="A45531" s="1">
        <v>44633</v>
      </c>
      <c r="B45531" s="2">
        <v>4.1666666666666664E-2</v>
      </c>
      <c r="C45531" s="3">
        <v>3608.52514648438</v>
      </c>
    </row>
    <row r="45532" spans="1:4" hidden="1" x14ac:dyDescent="0.3">
      <c r="A45532" s="1">
        <v>44633</v>
      </c>
      <c r="B45532" s="2">
        <v>8.3333333333333329E-2</v>
      </c>
      <c r="C45532" s="3">
        <v>3409.71948242188</v>
      </c>
    </row>
    <row r="45533" spans="1:4" hidden="1" x14ac:dyDescent="0.3">
      <c r="A45533" s="1">
        <v>44633</v>
      </c>
      <c r="B45533" s="2">
        <v>0.125</v>
      </c>
      <c r="C45533" s="3">
        <v>3300.39892578125</v>
      </c>
    </row>
    <row r="45534" spans="1:4" hidden="1" x14ac:dyDescent="0.3">
      <c r="A45534" s="1">
        <v>44633</v>
      </c>
      <c r="B45534" s="2">
        <v>0.16666666666666666</v>
      </c>
      <c r="C45534" s="3">
        <v>3218.4853515625</v>
      </c>
    </row>
    <row r="45535" spans="1:4" hidden="1" x14ac:dyDescent="0.3">
      <c r="A45535" s="1">
        <v>44633</v>
      </c>
      <c r="B45535" s="2">
        <v>0.20833333333333334</v>
      </c>
      <c r="C45535" s="3">
        <v>3140.5615234375</v>
      </c>
    </row>
    <row r="45536" spans="1:4" hidden="1" x14ac:dyDescent="0.3">
      <c r="A45536" s="1">
        <v>44633</v>
      </c>
      <c r="B45536" s="2">
        <v>0.25</v>
      </c>
      <c r="C45536" s="3">
        <v>3216.63671875</v>
      </c>
    </row>
    <row r="45537" spans="1:4" hidden="1" x14ac:dyDescent="0.3">
      <c r="A45537" s="1">
        <v>44633</v>
      </c>
      <c r="B45537" s="2">
        <v>0.29166666666666669</v>
      </c>
      <c r="C45537" s="3">
        <v>3128.32421875</v>
      </c>
    </row>
    <row r="45538" spans="1:4" hidden="1" x14ac:dyDescent="0.3">
      <c r="A45538" s="1">
        <v>44633</v>
      </c>
      <c r="B45538" s="2">
        <v>0.33333333333333331</v>
      </c>
      <c r="C45538" s="3">
        <v>3030.8291015625</v>
      </c>
    </row>
    <row r="45539" spans="1:4" hidden="1" x14ac:dyDescent="0.3">
      <c r="A45539" s="1">
        <v>44633</v>
      </c>
      <c r="B45539" s="2">
        <v>0.375</v>
      </c>
      <c r="C45539" s="3">
        <v>2930.876953125</v>
      </c>
    </row>
    <row r="45540" spans="1:4" hidden="1" x14ac:dyDescent="0.3">
      <c r="A45540" s="1">
        <v>44633</v>
      </c>
      <c r="B45540" s="2">
        <v>0.41666666666666669</v>
      </c>
      <c r="C45540" s="3">
        <v>2891.95288085938</v>
      </c>
    </row>
    <row r="45541" spans="1:4" hidden="1" x14ac:dyDescent="0.3">
      <c r="A45541" s="1">
        <v>44633</v>
      </c>
      <c r="B45541" s="2">
        <v>0.45833333333333331</v>
      </c>
      <c r="C45541" s="3">
        <v>2901.98388671875</v>
      </c>
    </row>
    <row r="45542" spans="1:4" hidden="1" x14ac:dyDescent="0.3">
      <c r="A45542" s="1">
        <v>44633</v>
      </c>
      <c r="B45542" s="2">
        <v>0.5</v>
      </c>
      <c r="C45542" s="3">
        <v>2936.70556640625</v>
      </c>
    </row>
    <row r="45543" spans="1:4" hidden="1" x14ac:dyDescent="0.3">
      <c r="A45543" s="1">
        <v>44633</v>
      </c>
      <c r="B45543" s="2">
        <v>0.54166666666666663</v>
      </c>
      <c r="C45543" s="3">
        <v>2957.1689453125</v>
      </c>
    </row>
    <row r="45544" spans="1:4" hidden="1" x14ac:dyDescent="0.3">
      <c r="A45544" s="1">
        <v>44633</v>
      </c>
      <c r="B45544" s="2">
        <v>0.58333333333333337</v>
      </c>
      <c r="C45544" s="3">
        <v>2999.9482421875</v>
      </c>
    </row>
    <row r="45545" spans="1:4" hidden="1" x14ac:dyDescent="0.3">
      <c r="A45545" s="1">
        <v>44633</v>
      </c>
      <c r="B45545" s="2">
        <v>0.625</v>
      </c>
      <c r="C45545" s="3">
        <v>3138.09619140625</v>
      </c>
    </row>
    <row r="45546" spans="1:4" hidden="1" x14ac:dyDescent="0.3">
      <c r="A45546" s="1">
        <v>44633</v>
      </c>
      <c r="B45546" s="2">
        <v>0.66666666666666663</v>
      </c>
      <c r="C45546" s="3">
        <v>3174.9052734375</v>
      </c>
      <c r="D45546">
        <f t="shared" ref="D45546:D45550" si="1897">IF(C45546&lt;C45545,1,0)</f>
        <v>0</v>
      </c>
    </row>
    <row r="45547" spans="1:4" hidden="1" x14ac:dyDescent="0.3">
      <c r="A45547" s="1">
        <v>44633</v>
      </c>
      <c r="B45547" s="2">
        <v>0.70833333333333337</v>
      </c>
      <c r="C45547" s="3">
        <v>3202.52294921875</v>
      </c>
      <c r="D45547">
        <f t="shared" si="1897"/>
        <v>0</v>
      </c>
    </row>
    <row r="45548" spans="1:4" hidden="1" x14ac:dyDescent="0.3">
      <c r="A45548" s="1">
        <v>44633</v>
      </c>
      <c r="B45548" s="2">
        <v>0.75</v>
      </c>
      <c r="C45548" s="3">
        <v>3234.35791015625</v>
      </c>
      <c r="D45548">
        <f t="shared" si="1897"/>
        <v>0</v>
      </c>
    </row>
    <row r="45549" spans="1:4" hidden="1" x14ac:dyDescent="0.3">
      <c r="A45549" s="1">
        <v>44633</v>
      </c>
      <c r="B45549" s="2">
        <v>0.79166666666666663</v>
      </c>
      <c r="C45549" s="3">
        <v>3712.482421875</v>
      </c>
      <c r="D45549">
        <f t="shared" si="1897"/>
        <v>0</v>
      </c>
    </row>
    <row r="45550" spans="1:4" hidden="1" x14ac:dyDescent="0.3">
      <c r="A45550" s="1">
        <v>44633</v>
      </c>
      <c r="B45550" s="2">
        <v>0.83333333333333337</v>
      </c>
      <c r="C45550" s="3">
        <v>3781.07373046875</v>
      </c>
      <c r="D45550">
        <f t="shared" si="1897"/>
        <v>0</v>
      </c>
    </row>
    <row r="45551" spans="1:4" hidden="1" x14ac:dyDescent="0.3">
      <c r="A45551" s="1">
        <v>44633</v>
      </c>
      <c r="B45551" s="2">
        <v>0.875</v>
      </c>
      <c r="C45551" s="3">
        <v>3868.0498046875</v>
      </c>
    </row>
    <row r="45552" spans="1:4" hidden="1" x14ac:dyDescent="0.3">
      <c r="A45552" s="1">
        <v>44633</v>
      </c>
      <c r="B45552" s="2">
        <v>0.91666666666666663</v>
      </c>
      <c r="C45552" s="3">
        <v>4053.7744140625</v>
      </c>
    </row>
    <row r="45553" spans="1:3" hidden="1" x14ac:dyDescent="0.3">
      <c r="A45553" s="1">
        <v>44633</v>
      </c>
      <c r="B45553" s="2">
        <v>0.95833333333333337</v>
      </c>
      <c r="C45553" s="3">
        <v>4019.806640625</v>
      </c>
    </row>
    <row r="45554" spans="1:3" hidden="1" x14ac:dyDescent="0.3">
      <c r="A45554" s="1">
        <v>44633</v>
      </c>
      <c r="B45554" s="2">
        <v>0</v>
      </c>
      <c r="C45554" s="3">
        <v>3704.85302734375</v>
      </c>
    </row>
    <row r="45555" spans="1:3" hidden="1" x14ac:dyDescent="0.3">
      <c r="A45555" s="1">
        <v>44634</v>
      </c>
      <c r="B45555" s="2">
        <v>4.1666666666666664E-2</v>
      </c>
      <c r="C45555" s="3">
        <v>3446.35717773438</v>
      </c>
    </row>
    <row r="45556" spans="1:3" hidden="1" x14ac:dyDescent="0.3">
      <c r="A45556" s="1">
        <v>44634</v>
      </c>
      <c r="B45556" s="2">
        <v>8.3333333333333329E-2</v>
      </c>
      <c r="C45556" s="3">
        <v>3319.298828125</v>
      </c>
    </row>
    <row r="45557" spans="1:3" hidden="1" x14ac:dyDescent="0.3">
      <c r="A45557" s="1">
        <v>44634</v>
      </c>
      <c r="B45557" s="2">
        <v>0.125</v>
      </c>
      <c r="C45557" s="3">
        <v>3181.75537109375</v>
      </c>
    </row>
    <row r="45558" spans="1:3" hidden="1" x14ac:dyDescent="0.3">
      <c r="A45558" s="1">
        <v>44634</v>
      </c>
      <c r="B45558" s="2">
        <v>0.16666666666666666</v>
      </c>
      <c r="C45558" s="3">
        <v>3077.41845703125</v>
      </c>
    </row>
    <row r="45559" spans="1:3" hidden="1" x14ac:dyDescent="0.3">
      <c r="A45559" s="1">
        <v>44634</v>
      </c>
      <c r="B45559" s="2">
        <v>0.20833333333333334</v>
      </c>
      <c r="C45559" s="3">
        <v>3103.83837890625</v>
      </c>
    </row>
    <row r="45560" spans="1:3" hidden="1" x14ac:dyDescent="0.3">
      <c r="A45560" s="1">
        <v>44634</v>
      </c>
      <c r="B45560" s="2">
        <v>0.25</v>
      </c>
      <c r="C45560" s="3">
        <v>3208.12890625</v>
      </c>
    </row>
    <row r="45561" spans="1:3" hidden="1" x14ac:dyDescent="0.3">
      <c r="A45561" s="1">
        <v>44634</v>
      </c>
      <c r="B45561" s="2">
        <v>0.29166666666666669</v>
      </c>
      <c r="C45561" s="3">
        <v>3347.76513671875</v>
      </c>
    </row>
    <row r="45562" spans="1:3" hidden="1" x14ac:dyDescent="0.3">
      <c r="A45562" s="1">
        <v>44634</v>
      </c>
      <c r="B45562" s="2">
        <v>0.33333333333333331</v>
      </c>
      <c r="C45562" s="3">
        <v>3260.7919921875</v>
      </c>
    </row>
    <row r="45563" spans="1:3" hidden="1" x14ac:dyDescent="0.3">
      <c r="A45563" s="1">
        <v>44634</v>
      </c>
      <c r="B45563" s="2">
        <v>0.375</v>
      </c>
      <c r="C45563" s="3">
        <v>3226.59716796875</v>
      </c>
    </row>
    <row r="45564" spans="1:3" hidden="1" x14ac:dyDescent="0.3">
      <c r="A45564" s="1">
        <v>44634</v>
      </c>
      <c r="B45564" s="2">
        <v>0.41666666666666669</v>
      </c>
      <c r="C45564" s="3">
        <v>3362.02124023438</v>
      </c>
    </row>
    <row r="45565" spans="1:3" hidden="1" x14ac:dyDescent="0.3">
      <c r="A45565" s="1">
        <v>44634</v>
      </c>
      <c r="B45565" s="2">
        <v>0.45833333333333331</v>
      </c>
      <c r="C45565" s="3">
        <v>3439.42260742188</v>
      </c>
    </row>
    <row r="45566" spans="1:3" hidden="1" x14ac:dyDescent="0.3">
      <c r="A45566" s="1">
        <v>44634</v>
      </c>
      <c r="B45566" s="2">
        <v>0.5</v>
      </c>
      <c r="C45566" s="3">
        <v>3500.11840820313</v>
      </c>
    </row>
    <row r="45567" spans="1:3" hidden="1" x14ac:dyDescent="0.3">
      <c r="A45567" s="1">
        <v>44634</v>
      </c>
      <c r="B45567" s="2">
        <v>0.54166666666666663</v>
      </c>
      <c r="C45567" s="3">
        <v>3489.92846679688</v>
      </c>
    </row>
    <row r="45568" spans="1:3" hidden="1" x14ac:dyDescent="0.3">
      <c r="A45568" s="1">
        <v>44634</v>
      </c>
      <c r="B45568" s="2">
        <v>0.58333333333333337</v>
      </c>
      <c r="C45568" s="3">
        <v>3583.70922851563</v>
      </c>
    </row>
    <row r="45569" spans="1:4" hidden="1" x14ac:dyDescent="0.3">
      <c r="A45569" s="1">
        <v>44634</v>
      </c>
      <c r="B45569" s="2">
        <v>0.625</v>
      </c>
      <c r="C45569" s="3">
        <v>3767.16479492188</v>
      </c>
    </row>
    <row r="45570" spans="1:4" hidden="1" x14ac:dyDescent="0.3">
      <c r="A45570" s="1">
        <v>44634</v>
      </c>
      <c r="B45570" s="2">
        <v>0.66666666666666663</v>
      </c>
      <c r="C45570" s="3">
        <v>3796.84350585938</v>
      </c>
      <c r="D45570">
        <f t="shared" ref="D45570:D45574" si="1898">IF(C45570&lt;C45569,1,0)</f>
        <v>0</v>
      </c>
    </row>
    <row r="45571" spans="1:4" hidden="1" x14ac:dyDescent="0.3">
      <c r="A45571" s="1">
        <v>44634</v>
      </c>
      <c r="B45571" s="2">
        <v>0.70833333333333337</v>
      </c>
      <c r="C45571" s="3">
        <v>3828.7529296875</v>
      </c>
      <c r="D45571">
        <f t="shared" si="1898"/>
        <v>0</v>
      </c>
    </row>
    <row r="45572" spans="1:4" hidden="1" x14ac:dyDescent="0.3">
      <c r="A45572" s="1">
        <v>44634</v>
      </c>
      <c r="B45572" s="2">
        <v>0.75</v>
      </c>
      <c r="C45572" s="3">
        <v>3789.98291015625</v>
      </c>
      <c r="D45572">
        <f t="shared" si="1898"/>
        <v>1</v>
      </c>
    </row>
    <row r="45573" spans="1:4" hidden="1" x14ac:dyDescent="0.3">
      <c r="A45573" s="1">
        <v>44634</v>
      </c>
      <c r="B45573" s="2">
        <v>0.79166666666666663</v>
      </c>
      <c r="C45573" s="3">
        <v>4171.60302734375</v>
      </c>
      <c r="D45573">
        <f t="shared" si="1898"/>
        <v>0</v>
      </c>
    </row>
    <row r="45574" spans="1:4" hidden="1" x14ac:dyDescent="0.3">
      <c r="A45574" s="1">
        <v>44634</v>
      </c>
      <c r="B45574" s="2">
        <v>0.83333333333333337</v>
      </c>
      <c r="C45574" s="3">
        <v>4221.52587890625</v>
      </c>
      <c r="D45574">
        <f t="shared" si="1898"/>
        <v>0</v>
      </c>
    </row>
    <row r="45575" spans="1:4" hidden="1" x14ac:dyDescent="0.3">
      <c r="A45575" s="1">
        <v>44634</v>
      </c>
      <c r="B45575" s="2">
        <v>0.875</v>
      </c>
      <c r="C45575" s="3">
        <v>4158.29150390625</v>
      </c>
    </row>
    <row r="45576" spans="1:4" hidden="1" x14ac:dyDescent="0.3">
      <c r="A45576" s="1">
        <v>44634</v>
      </c>
      <c r="B45576" s="2">
        <v>0.91666666666666663</v>
      </c>
      <c r="C45576" s="3">
        <v>4335.46142578125</v>
      </c>
    </row>
    <row r="45577" spans="1:4" hidden="1" x14ac:dyDescent="0.3">
      <c r="A45577" s="1">
        <v>44634</v>
      </c>
      <c r="B45577" s="2">
        <v>0.95833333333333337</v>
      </c>
      <c r="C45577" s="3">
        <v>4170.86328125</v>
      </c>
    </row>
    <row r="45578" spans="1:4" hidden="1" x14ac:dyDescent="0.3">
      <c r="A45578" s="1">
        <v>44634</v>
      </c>
      <c r="B45578" s="2">
        <v>0</v>
      </c>
      <c r="C45578" s="3">
        <v>3939.41357421875</v>
      </c>
    </row>
    <row r="45579" spans="1:4" hidden="1" x14ac:dyDescent="0.3">
      <c r="A45579" s="1">
        <v>44635</v>
      </c>
      <c r="B45579" s="2">
        <v>4.1666666666666664E-2</v>
      </c>
      <c r="C45579" s="3">
        <v>3625.40966796875</v>
      </c>
    </row>
    <row r="45580" spans="1:4" hidden="1" x14ac:dyDescent="0.3">
      <c r="A45580" s="1">
        <v>44635</v>
      </c>
      <c r="B45580" s="2">
        <v>8.3333333333333329E-2</v>
      </c>
      <c r="C45580" s="3">
        <v>3456.17041015625</v>
      </c>
    </row>
    <row r="45581" spans="1:4" hidden="1" x14ac:dyDescent="0.3">
      <c r="A45581" s="1">
        <v>44635</v>
      </c>
      <c r="B45581" s="2">
        <v>0.125</v>
      </c>
      <c r="C45581" s="3">
        <v>3357.98657226563</v>
      </c>
    </row>
    <row r="45582" spans="1:4" hidden="1" x14ac:dyDescent="0.3">
      <c r="A45582" s="1">
        <v>44635</v>
      </c>
      <c r="B45582" s="2">
        <v>0.16666666666666666</v>
      </c>
      <c r="C45582" s="3">
        <v>3236.76806640625</v>
      </c>
    </row>
    <row r="45583" spans="1:4" hidden="1" x14ac:dyDescent="0.3">
      <c r="A45583" s="1">
        <v>44635</v>
      </c>
      <c r="B45583" s="2">
        <v>0.20833333333333334</v>
      </c>
      <c r="C45583" s="3">
        <v>3218.75073242188</v>
      </c>
    </row>
    <row r="45584" spans="1:4" hidden="1" x14ac:dyDescent="0.3">
      <c r="A45584" s="1">
        <v>44635</v>
      </c>
      <c r="B45584" s="2">
        <v>0.25</v>
      </c>
      <c r="C45584" s="3">
        <v>3335.75146484375</v>
      </c>
    </row>
    <row r="45585" spans="1:4" hidden="1" x14ac:dyDescent="0.3">
      <c r="A45585" s="1">
        <v>44635</v>
      </c>
      <c r="B45585" s="2">
        <v>0.29166666666666669</v>
      </c>
      <c r="C45585" s="3">
        <v>3428.60864257813</v>
      </c>
    </row>
    <row r="45586" spans="1:4" hidden="1" x14ac:dyDescent="0.3">
      <c r="A45586" s="1">
        <v>44635</v>
      </c>
      <c r="B45586" s="2">
        <v>0.33333333333333331</v>
      </c>
      <c r="C45586" s="3">
        <v>3415.25903320313</v>
      </c>
    </row>
    <row r="45587" spans="1:4" hidden="1" x14ac:dyDescent="0.3">
      <c r="A45587" s="1">
        <v>44635</v>
      </c>
      <c r="B45587" s="2">
        <v>0.375</v>
      </c>
      <c r="C45587" s="3">
        <v>3329.45849609375</v>
      </c>
    </row>
    <row r="45588" spans="1:4" hidden="1" x14ac:dyDescent="0.3">
      <c r="A45588" s="1">
        <v>44635</v>
      </c>
      <c r="B45588" s="2">
        <v>0.41666666666666669</v>
      </c>
      <c r="C45588" s="3">
        <v>3448.11840820313</v>
      </c>
    </row>
    <row r="45589" spans="1:4" hidden="1" x14ac:dyDescent="0.3">
      <c r="A45589" s="1">
        <v>44635</v>
      </c>
      <c r="B45589" s="2">
        <v>0.45833333333333331</v>
      </c>
      <c r="C45589" s="3">
        <v>3568.7548828125</v>
      </c>
    </row>
    <row r="45590" spans="1:4" hidden="1" x14ac:dyDescent="0.3">
      <c r="A45590" s="1">
        <v>44635</v>
      </c>
      <c r="B45590" s="2">
        <v>0.5</v>
      </c>
      <c r="C45590" s="3">
        <v>3635.919921875</v>
      </c>
    </row>
    <row r="45591" spans="1:4" hidden="1" x14ac:dyDescent="0.3">
      <c r="A45591" s="1">
        <v>44635</v>
      </c>
      <c r="B45591" s="2">
        <v>0.54166666666666663</v>
      </c>
      <c r="C45591" s="3">
        <v>3623.7705078125</v>
      </c>
    </row>
    <row r="45592" spans="1:4" hidden="1" x14ac:dyDescent="0.3">
      <c r="A45592" s="1">
        <v>44635</v>
      </c>
      <c r="B45592" s="2">
        <v>0.58333333333333337</v>
      </c>
      <c r="C45592" s="3">
        <v>3676.5947265625</v>
      </c>
    </row>
    <row r="45593" spans="1:4" hidden="1" x14ac:dyDescent="0.3">
      <c r="A45593" s="1">
        <v>44635</v>
      </c>
      <c r="B45593" s="2">
        <v>0.625</v>
      </c>
      <c r="C45593" s="3">
        <v>3872.6015625</v>
      </c>
    </row>
    <row r="45594" spans="1:4" hidden="1" x14ac:dyDescent="0.3">
      <c r="A45594" s="1">
        <v>44635</v>
      </c>
      <c r="B45594" s="2">
        <v>0.66666666666666663</v>
      </c>
      <c r="C45594" s="3">
        <v>3855.06494140625</v>
      </c>
      <c r="D45594">
        <f t="shared" ref="D45594:D45598" si="1899">IF(C45594&lt;C45593,1,0)</f>
        <v>1</v>
      </c>
    </row>
    <row r="45595" spans="1:4" hidden="1" x14ac:dyDescent="0.3">
      <c r="A45595" s="1">
        <v>44635</v>
      </c>
      <c r="B45595" s="2">
        <v>0.70833333333333337</v>
      </c>
      <c r="C45595" s="3">
        <v>3872.271484375</v>
      </c>
      <c r="D45595">
        <f t="shared" si="1899"/>
        <v>0</v>
      </c>
    </row>
    <row r="45596" spans="1:4" hidden="1" x14ac:dyDescent="0.3">
      <c r="A45596" s="1">
        <v>44635</v>
      </c>
      <c r="B45596" s="2">
        <v>0.75</v>
      </c>
      <c r="C45596" s="3">
        <v>3781.6123046875</v>
      </c>
      <c r="D45596">
        <f t="shared" si="1899"/>
        <v>1</v>
      </c>
    </row>
    <row r="45597" spans="1:4" hidden="1" x14ac:dyDescent="0.3">
      <c r="A45597" s="1">
        <v>44635</v>
      </c>
      <c r="B45597" s="2">
        <v>0.79166666666666663</v>
      </c>
      <c r="C45597" s="3">
        <v>4197.7822265625</v>
      </c>
      <c r="D45597">
        <f t="shared" si="1899"/>
        <v>0</v>
      </c>
    </row>
    <row r="45598" spans="1:4" hidden="1" x14ac:dyDescent="0.3">
      <c r="A45598" s="1">
        <v>44635</v>
      </c>
      <c r="B45598" s="2">
        <v>0.83333333333333337</v>
      </c>
      <c r="C45598" s="3">
        <v>4217.53466796875</v>
      </c>
      <c r="D45598">
        <f t="shared" si="1899"/>
        <v>0</v>
      </c>
    </row>
    <row r="45599" spans="1:4" hidden="1" x14ac:dyDescent="0.3">
      <c r="A45599" s="1">
        <v>44635</v>
      </c>
      <c r="B45599" s="2">
        <v>0.875</v>
      </c>
      <c r="C45599" s="3">
        <v>4209.57421875</v>
      </c>
    </row>
    <row r="45600" spans="1:4" hidden="1" x14ac:dyDescent="0.3">
      <c r="A45600" s="1">
        <v>44635</v>
      </c>
      <c r="B45600" s="2">
        <v>0.91666666666666663</v>
      </c>
      <c r="C45600" s="3">
        <v>4348.46484375</v>
      </c>
    </row>
    <row r="45601" spans="1:3" hidden="1" x14ac:dyDescent="0.3">
      <c r="A45601" s="1">
        <v>44635</v>
      </c>
      <c r="B45601" s="2">
        <v>0.95833333333333337</v>
      </c>
      <c r="C45601" s="3">
        <v>4203.9228515625</v>
      </c>
    </row>
    <row r="45602" spans="1:3" hidden="1" x14ac:dyDescent="0.3">
      <c r="A45602" s="1">
        <v>44635</v>
      </c>
      <c r="B45602" s="2">
        <v>0</v>
      </c>
      <c r="C45602" s="3">
        <v>3905.76782226563</v>
      </c>
    </row>
    <row r="45603" spans="1:3" hidden="1" x14ac:dyDescent="0.3">
      <c r="A45603" s="1">
        <v>44636</v>
      </c>
      <c r="B45603" s="2">
        <v>4.1666666666666664E-2</v>
      </c>
      <c r="C45603" s="3">
        <v>3658.1376953125</v>
      </c>
    </row>
    <row r="45604" spans="1:3" hidden="1" x14ac:dyDescent="0.3">
      <c r="A45604" s="1">
        <v>44636</v>
      </c>
      <c r="B45604" s="2">
        <v>8.3333333333333329E-2</v>
      </c>
      <c r="C45604" s="3">
        <v>3493.03662109375</v>
      </c>
    </row>
    <row r="45605" spans="1:3" hidden="1" x14ac:dyDescent="0.3">
      <c r="A45605" s="1">
        <v>44636</v>
      </c>
      <c r="B45605" s="2">
        <v>0.125</v>
      </c>
      <c r="C45605" s="3">
        <v>3348.935546875</v>
      </c>
    </row>
    <row r="45606" spans="1:3" hidden="1" x14ac:dyDescent="0.3">
      <c r="A45606" s="1">
        <v>44636</v>
      </c>
      <c r="B45606" s="2">
        <v>0.16666666666666666</v>
      </c>
      <c r="C45606" s="3">
        <v>3263.8486328125</v>
      </c>
    </row>
    <row r="45607" spans="1:3" hidden="1" x14ac:dyDescent="0.3">
      <c r="A45607" s="1">
        <v>44636</v>
      </c>
      <c r="B45607" s="2">
        <v>0.20833333333333334</v>
      </c>
      <c r="C45607" s="3">
        <v>3236.7431640625</v>
      </c>
    </row>
    <row r="45608" spans="1:3" hidden="1" x14ac:dyDescent="0.3">
      <c r="A45608" s="1">
        <v>44636</v>
      </c>
      <c r="B45608" s="2">
        <v>0.25</v>
      </c>
      <c r="C45608" s="3">
        <v>3376.56884765625</v>
      </c>
    </row>
    <row r="45609" spans="1:3" hidden="1" x14ac:dyDescent="0.3">
      <c r="A45609" s="1">
        <v>44636</v>
      </c>
      <c r="B45609" s="2">
        <v>0.29166666666666669</v>
      </c>
      <c r="C45609" s="3">
        <v>3455.68994140625</v>
      </c>
    </row>
    <row r="45610" spans="1:3" hidden="1" x14ac:dyDescent="0.3">
      <c r="A45610" s="1">
        <v>44636</v>
      </c>
      <c r="B45610" s="2">
        <v>0.33333333333333331</v>
      </c>
      <c r="C45610" s="3">
        <v>3470.60717773438</v>
      </c>
    </row>
    <row r="45611" spans="1:3" hidden="1" x14ac:dyDescent="0.3">
      <c r="A45611" s="1">
        <v>44636</v>
      </c>
      <c r="B45611" s="2">
        <v>0.375</v>
      </c>
      <c r="C45611" s="3">
        <v>3413.21875</v>
      </c>
    </row>
    <row r="45612" spans="1:3" hidden="1" x14ac:dyDescent="0.3">
      <c r="A45612" s="1">
        <v>44636</v>
      </c>
      <c r="B45612" s="2">
        <v>0.41666666666666669</v>
      </c>
      <c r="C45612" s="3">
        <v>3496.53466796875</v>
      </c>
    </row>
    <row r="45613" spans="1:3" hidden="1" x14ac:dyDescent="0.3">
      <c r="A45613" s="1">
        <v>44636</v>
      </c>
      <c r="B45613" s="2">
        <v>0.45833333333333331</v>
      </c>
      <c r="C45613" s="3">
        <v>3591.7109375</v>
      </c>
    </row>
    <row r="45614" spans="1:3" hidden="1" x14ac:dyDescent="0.3">
      <c r="A45614" s="1">
        <v>44636</v>
      </c>
      <c r="B45614" s="2">
        <v>0.5</v>
      </c>
      <c r="C45614" s="3">
        <v>3666.23974609375</v>
      </c>
    </row>
    <row r="45615" spans="1:3" hidden="1" x14ac:dyDescent="0.3">
      <c r="A45615" s="1">
        <v>44636</v>
      </c>
      <c r="B45615" s="2">
        <v>0.54166666666666663</v>
      </c>
      <c r="C45615" s="3">
        <v>3695.859375</v>
      </c>
    </row>
    <row r="45616" spans="1:3" hidden="1" x14ac:dyDescent="0.3">
      <c r="A45616" s="1">
        <v>44636</v>
      </c>
      <c r="B45616" s="2">
        <v>0.58333333333333337</v>
      </c>
      <c r="C45616" s="3">
        <v>3718.82861328125</v>
      </c>
    </row>
    <row r="45617" spans="1:4" hidden="1" x14ac:dyDescent="0.3">
      <c r="A45617" s="1">
        <v>44636</v>
      </c>
      <c r="B45617" s="2">
        <v>0.625</v>
      </c>
      <c r="C45617" s="3">
        <v>3878.8837890625</v>
      </c>
    </row>
    <row r="45618" spans="1:4" hidden="1" x14ac:dyDescent="0.3">
      <c r="A45618" s="1">
        <v>44636</v>
      </c>
      <c r="B45618" s="2">
        <v>0.66666666666666663</v>
      </c>
      <c r="C45618" s="3">
        <v>3844.1044921875</v>
      </c>
      <c r="D45618">
        <f t="shared" ref="D45618:D45622" si="1900">IF(C45618&lt;C45617,1,0)</f>
        <v>1</v>
      </c>
    </row>
    <row r="45619" spans="1:4" hidden="1" x14ac:dyDescent="0.3">
      <c r="A45619" s="1">
        <v>44636</v>
      </c>
      <c r="B45619" s="2">
        <v>0.70833333333333337</v>
      </c>
      <c r="C45619" s="3">
        <v>3818.93334960938</v>
      </c>
      <c r="D45619">
        <f t="shared" si="1900"/>
        <v>1</v>
      </c>
    </row>
    <row r="45620" spans="1:4" hidden="1" x14ac:dyDescent="0.3">
      <c r="A45620" s="1">
        <v>44636</v>
      </c>
      <c r="B45620" s="2">
        <v>0.75</v>
      </c>
      <c r="C45620" s="3">
        <v>3644.41064453125</v>
      </c>
      <c r="D45620">
        <f t="shared" si="1900"/>
        <v>1</v>
      </c>
    </row>
    <row r="45621" spans="1:4" hidden="1" x14ac:dyDescent="0.3">
      <c r="A45621" s="1">
        <v>44636</v>
      </c>
      <c r="B45621" s="2">
        <v>0.79166666666666663</v>
      </c>
      <c r="C45621" s="3">
        <v>4043.34765625</v>
      </c>
      <c r="D45621">
        <f t="shared" si="1900"/>
        <v>0</v>
      </c>
    </row>
    <row r="45622" spans="1:4" hidden="1" x14ac:dyDescent="0.3">
      <c r="A45622" s="1">
        <v>44636</v>
      </c>
      <c r="B45622" s="2">
        <v>0.83333333333333337</v>
      </c>
      <c r="C45622" s="3">
        <v>4042.53662109375</v>
      </c>
      <c r="D45622">
        <f t="shared" si="1900"/>
        <v>1</v>
      </c>
    </row>
    <row r="45623" spans="1:4" hidden="1" x14ac:dyDescent="0.3">
      <c r="A45623" s="1">
        <v>44636</v>
      </c>
      <c r="B45623" s="2">
        <v>0.875</v>
      </c>
      <c r="C45623" s="3">
        <v>4069.20556640625</v>
      </c>
    </row>
    <row r="45624" spans="1:4" hidden="1" x14ac:dyDescent="0.3">
      <c r="A45624" s="1">
        <v>44636</v>
      </c>
      <c r="B45624" s="2">
        <v>0.91666666666666663</v>
      </c>
      <c r="C45624" s="3">
        <v>4250.6669921875</v>
      </c>
    </row>
    <row r="45625" spans="1:4" hidden="1" x14ac:dyDescent="0.3">
      <c r="A45625" s="1">
        <v>44636</v>
      </c>
      <c r="B45625" s="2">
        <v>0.95833333333333337</v>
      </c>
      <c r="C45625" s="3">
        <v>4112.08935546875</v>
      </c>
    </row>
    <row r="45626" spans="1:4" hidden="1" x14ac:dyDescent="0.3">
      <c r="A45626" s="1">
        <v>44636</v>
      </c>
      <c r="B45626" s="2">
        <v>0</v>
      </c>
      <c r="C45626" s="3">
        <v>3773.48974609375</v>
      </c>
    </row>
    <row r="45627" spans="1:4" hidden="1" x14ac:dyDescent="0.3">
      <c r="A45627" s="1">
        <v>44637</v>
      </c>
      <c r="B45627" s="2">
        <v>4.1666666666666664E-2</v>
      </c>
      <c r="C45627" s="3">
        <v>3505.0166015625</v>
      </c>
    </row>
    <row r="45628" spans="1:4" hidden="1" x14ac:dyDescent="0.3">
      <c r="A45628" s="1">
        <v>44637</v>
      </c>
      <c r="B45628" s="2">
        <v>8.3333333333333329E-2</v>
      </c>
      <c r="C45628" s="3">
        <v>3387.068359375</v>
      </c>
    </row>
    <row r="45629" spans="1:4" hidden="1" x14ac:dyDescent="0.3">
      <c r="A45629" s="1">
        <v>44637</v>
      </c>
      <c r="B45629" s="2">
        <v>0.125</v>
      </c>
      <c r="C45629" s="3">
        <v>3282.19970703125</v>
      </c>
    </row>
    <row r="45630" spans="1:4" hidden="1" x14ac:dyDescent="0.3">
      <c r="A45630" s="1">
        <v>44637</v>
      </c>
      <c r="B45630" s="2">
        <v>0.16666666666666666</v>
      </c>
      <c r="C45630" s="3">
        <v>3195.8603515625</v>
      </c>
    </row>
    <row r="45631" spans="1:4" hidden="1" x14ac:dyDescent="0.3">
      <c r="A45631" s="1">
        <v>44637</v>
      </c>
      <c r="B45631" s="2">
        <v>0.20833333333333334</v>
      </c>
      <c r="C45631" s="3">
        <v>3178.75634765625</v>
      </c>
    </row>
    <row r="45632" spans="1:4" hidden="1" x14ac:dyDescent="0.3">
      <c r="A45632" s="1">
        <v>44637</v>
      </c>
      <c r="B45632" s="2">
        <v>0.25</v>
      </c>
      <c r="C45632" s="3">
        <v>3325.4794921875</v>
      </c>
    </row>
    <row r="45633" spans="1:4" hidden="1" x14ac:dyDescent="0.3">
      <c r="A45633" s="1">
        <v>44637</v>
      </c>
      <c r="B45633" s="2">
        <v>0.29166666666666669</v>
      </c>
      <c r="C45633" s="3">
        <v>3413.5654296875</v>
      </c>
    </row>
    <row r="45634" spans="1:4" hidden="1" x14ac:dyDescent="0.3">
      <c r="A45634" s="1">
        <v>44637</v>
      </c>
      <c r="B45634" s="2">
        <v>0.33333333333333331</v>
      </c>
      <c r="C45634" s="3">
        <v>3376.6943359375</v>
      </c>
    </row>
    <row r="45635" spans="1:4" hidden="1" x14ac:dyDescent="0.3">
      <c r="A45635" s="1">
        <v>44637</v>
      </c>
      <c r="B45635" s="2">
        <v>0.375</v>
      </c>
      <c r="C45635" s="3">
        <v>3328.11840820313</v>
      </c>
    </row>
    <row r="45636" spans="1:4" hidden="1" x14ac:dyDescent="0.3">
      <c r="A45636" s="1">
        <v>44637</v>
      </c>
      <c r="B45636" s="2">
        <v>0.41666666666666669</v>
      </c>
      <c r="C45636" s="3">
        <v>3476.52490234375</v>
      </c>
    </row>
    <row r="45637" spans="1:4" hidden="1" x14ac:dyDescent="0.3">
      <c r="A45637" s="1">
        <v>44637</v>
      </c>
      <c r="B45637" s="2">
        <v>0.45833333333333331</v>
      </c>
      <c r="C45637" s="3">
        <v>3483.48999023438</v>
      </c>
    </row>
    <row r="45638" spans="1:4" hidden="1" x14ac:dyDescent="0.3">
      <c r="A45638" s="1">
        <v>44637</v>
      </c>
      <c r="B45638" s="2">
        <v>0.5</v>
      </c>
      <c r="C45638" s="3">
        <v>3562.537109375</v>
      </c>
    </row>
    <row r="45639" spans="1:4" hidden="1" x14ac:dyDescent="0.3">
      <c r="A45639" s="1">
        <v>44637</v>
      </c>
      <c r="B45639" s="2">
        <v>0.54166666666666663</v>
      </c>
      <c r="C45639" s="3">
        <v>3615.21362304688</v>
      </c>
    </row>
    <row r="45640" spans="1:4" hidden="1" x14ac:dyDescent="0.3">
      <c r="A45640" s="1">
        <v>44637</v>
      </c>
      <c r="B45640" s="2">
        <v>0.58333333333333337</v>
      </c>
      <c r="C45640" s="3">
        <v>3660.21801757813</v>
      </c>
    </row>
    <row r="45641" spans="1:4" hidden="1" x14ac:dyDescent="0.3">
      <c r="A45641" s="1">
        <v>44637</v>
      </c>
      <c r="B45641" s="2">
        <v>0.625</v>
      </c>
      <c r="C45641" s="3">
        <v>3841.58911132813</v>
      </c>
    </row>
    <row r="45642" spans="1:4" hidden="1" x14ac:dyDescent="0.3">
      <c r="A45642" s="1">
        <v>44637</v>
      </c>
      <c r="B45642" s="2">
        <v>0.66666666666666663</v>
      </c>
      <c r="C45642" s="3">
        <v>3798.1220703125</v>
      </c>
      <c r="D45642">
        <f t="shared" ref="D45642:D45646" si="1901">IF(C45642&lt;C45641,1,0)</f>
        <v>1</v>
      </c>
    </row>
    <row r="45643" spans="1:4" hidden="1" x14ac:dyDescent="0.3">
      <c r="A45643" s="1">
        <v>44637</v>
      </c>
      <c r="B45643" s="2">
        <v>0.70833333333333337</v>
      </c>
      <c r="C45643" s="3">
        <v>3832.14453125</v>
      </c>
      <c r="D45643">
        <f t="shared" si="1901"/>
        <v>0</v>
      </c>
    </row>
    <row r="45644" spans="1:4" hidden="1" x14ac:dyDescent="0.3">
      <c r="A45644" s="1">
        <v>44637</v>
      </c>
      <c r="B45644" s="2">
        <v>0.75</v>
      </c>
      <c r="C45644" s="3">
        <v>3744.90405273438</v>
      </c>
      <c r="D45644">
        <f t="shared" si="1901"/>
        <v>1</v>
      </c>
    </row>
    <row r="45645" spans="1:4" hidden="1" x14ac:dyDescent="0.3">
      <c r="A45645" s="1">
        <v>44637</v>
      </c>
      <c r="B45645" s="2">
        <v>0.79166666666666663</v>
      </c>
      <c r="C45645" s="3">
        <v>4210.9521484375</v>
      </c>
      <c r="D45645">
        <f t="shared" si="1901"/>
        <v>0</v>
      </c>
    </row>
    <row r="45646" spans="1:4" hidden="1" x14ac:dyDescent="0.3">
      <c r="A45646" s="1">
        <v>44637</v>
      </c>
      <c r="B45646" s="2">
        <v>0.83333333333333337</v>
      </c>
      <c r="C45646" s="3">
        <v>4231.93408203125</v>
      </c>
      <c r="D45646">
        <f t="shared" si="1901"/>
        <v>0</v>
      </c>
    </row>
    <row r="45647" spans="1:4" hidden="1" x14ac:dyDescent="0.3">
      <c r="A45647" s="1">
        <v>44637</v>
      </c>
      <c r="B45647" s="2">
        <v>0.875</v>
      </c>
      <c r="C45647" s="3">
        <v>4247.38134765625</v>
      </c>
    </row>
    <row r="45648" spans="1:4" hidden="1" x14ac:dyDescent="0.3">
      <c r="A45648" s="1">
        <v>44637</v>
      </c>
      <c r="B45648" s="2">
        <v>0.91666666666666663</v>
      </c>
      <c r="C45648" s="3">
        <v>4356.48876953125</v>
      </c>
    </row>
    <row r="45649" spans="1:3" hidden="1" x14ac:dyDescent="0.3">
      <c r="A45649" s="1">
        <v>44637</v>
      </c>
      <c r="B45649" s="2">
        <v>0.95833333333333337</v>
      </c>
      <c r="C45649" s="3">
        <v>4261.97412109375</v>
      </c>
    </row>
    <row r="45650" spans="1:3" hidden="1" x14ac:dyDescent="0.3">
      <c r="A45650" s="1">
        <v>44637</v>
      </c>
      <c r="B45650" s="2">
        <v>0</v>
      </c>
      <c r="C45650" s="3">
        <v>3915.83642578125</v>
      </c>
    </row>
    <row r="45651" spans="1:3" hidden="1" x14ac:dyDescent="0.3">
      <c r="A45651" s="1">
        <v>44638</v>
      </c>
      <c r="B45651" s="2">
        <v>4.1666666666666664E-2</v>
      </c>
      <c r="C45651" s="3">
        <v>3602.69506835938</v>
      </c>
    </row>
    <row r="45652" spans="1:3" hidden="1" x14ac:dyDescent="0.3">
      <c r="A45652" s="1">
        <v>44638</v>
      </c>
      <c r="B45652" s="2">
        <v>8.3333333333333329E-2</v>
      </c>
      <c r="C45652" s="3">
        <v>3459.64868164063</v>
      </c>
    </row>
    <row r="45653" spans="1:3" hidden="1" x14ac:dyDescent="0.3">
      <c r="A45653" s="1">
        <v>44638</v>
      </c>
      <c r="B45653" s="2">
        <v>0.125</v>
      </c>
      <c r="C45653" s="3">
        <v>3305.94921875</v>
      </c>
    </row>
    <row r="45654" spans="1:3" hidden="1" x14ac:dyDescent="0.3">
      <c r="A45654" s="1">
        <v>44638</v>
      </c>
      <c r="B45654" s="2">
        <v>0.16666666666666666</v>
      </c>
      <c r="C45654" s="3">
        <v>3214.74194335938</v>
      </c>
    </row>
    <row r="45655" spans="1:3" hidden="1" x14ac:dyDescent="0.3">
      <c r="A45655" s="1">
        <v>44638</v>
      </c>
      <c r="B45655" s="2">
        <v>0.20833333333333334</v>
      </c>
      <c r="C45655" s="3">
        <v>3207.978515625</v>
      </c>
    </row>
    <row r="45656" spans="1:3" hidden="1" x14ac:dyDescent="0.3">
      <c r="A45656" s="1">
        <v>44638</v>
      </c>
      <c r="B45656" s="2">
        <v>0.25</v>
      </c>
      <c r="C45656" s="3">
        <v>3320.56469726563</v>
      </c>
    </row>
    <row r="45657" spans="1:3" hidden="1" x14ac:dyDescent="0.3">
      <c r="A45657" s="1">
        <v>44638</v>
      </c>
      <c r="B45657" s="2">
        <v>0.29166666666666669</v>
      </c>
      <c r="C45657" s="3">
        <v>3485.67578125</v>
      </c>
    </row>
    <row r="45658" spans="1:3" hidden="1" x14ac:dyDescent="0.3">
      <c r="A45658" s="1">
        <v>44638</v>
      </c>
      <c r="B45658" s="2">
        <v>0.33333333333333331</v>
      </c>
      <c r="C45658" s="3">
        <v>3393.97436523438</v>
      </c>
    </row>
    <row r="45659" spans="1:3" hidden="1" x14ac:dyDescent="0.3">
      <c r="A45659" s="1">
        <v>44638</v>
      </c>
      <c r="B45659" s="2">
        <v>0.375</v>
      </c>
      <c r="C45659" s="3">
        <v>3312.73583984375</v>
      </c>
    </row>
    <row r="45660" spans="1:3" hidden="1" x14ac:dyDescent="0.3">
      <c r="A45660" s="1">
        <v>44638</v>
      </c>
      <c r="B45660" s="2">
        <v>0.41666666666666669</v>
      </c>
      <c r="C45660" s="3">
        <v>3503.86303710938</v>
      </c>
    </row>
    <row r="45661" spans="1:3" hidden="1" x14ac:dyDescent="0.3">
      <c r="A45661" s="1">
        <v>44638</v>
      </c>
      <c r="B45661" s="2">
        <v>0.45833333333333331</v>
      </c>
      <c r="C45661" s="3">
        <v>3565.45263671875</v>
      </c>
    </row>
    <row r="45662" spans="1:3" hidden="1" x14ac:dyDescent="0.3">
      <c r="A45662" s="1">
        <v>44638</v>
      </c>
      <c r="B45662" s="2">
        <v>0.5</v>
      </c>
      <c r="C45662" s="3">
        <v>3604.34692382813</v>
      </c>
    </row>
    <row r="45663" spans="1:3" hidden="1" x14ac:dyDescent="0.3">
      <c r="A45663" s="1">
        <v>44638</v>
      </c>
      <c r="B45663" s="2">
        <v>0.54166666666666663</v>
      </c>
      <c r="C45663" s="3">
        <v>3539.53369140625</v>
      </c>
    </row>
    <row r="45664" spans="1:3" hidden="1" x14ac:dyDescent="0.3">
      <c r="A45664" s="1">
        <v>44638</v>
      </c>
      <c r="B45664" s="2">
        <v>0.58333333333333337</v>
      </c>
      <c r="C45664" s="3">
        <v>3618.66235351563</v>
      </c>
    </row>
    <row r="45665" spans="1:4" hidden="1" x14ac:dyDescent="0.3">
      <c r="A45665" s="1">
        <v>44638</v>
      </c>
      <c r="B45665" s="2">
        <v>0.625</v>
      </c>
      <c r="C45665" s="3">
        <v>3779.5263671875</v>
      </c>
    </row>
    <row r="45666" spans="1:4" hidden="1" x14ac:dyDescent="0.3">
      <c r="A45666" s="1">
        <v>44638</v>
      </c>
      <c r="B45666" s="2">
        <v>0.66666666666666663</v>
      </c>
      <c r="C45666" s="3">
        <v>3726.4951171875</v>
      </c>
      <c r="D45666">
        <f t="shared" ref="D45666:D45670" si="1902">IF(C45666&lt;C45665,1,0)</f>
        <v>1</v>
      </c>
    </row>
    <row r="45667" spans="1:4" hidden="1" x14ac:dyDescent="0.3">
      <c r="A45667" s="1">
        <v>44638</v>
      </c>
      <c r="B45667" s="2">
        <v>0.70833333333333337</v>
      </c>
      <c r="C45667" s="3">
        <v>3617.60522460938</v>
      </c>
      <c r="D45667">
        <f t="shared" si="1902"/>
        <v>1</v>
      </c>
    </row>
    <row r="45668" spans="1:4" hidden="1" x14ac:dyDescent="0.3">
      <c r="A45668" s="1">
        <v>44638</v>
      </c>
      <c r="B45668" s="2">
        <v>0.75</v>
      </c>
      <c r="C45668" s="3">
        <v>3512.6103515625</v>
      </c>
      <c r="D45668">
        <f t="shared" si="1902"/>
        <v>1</v>
      </c>
    </row>
    <row r="45669" spans="1:4" hidden="1" x14ac:dyDescent="0.3">
      <c r="A45669" s="1">
        <v>44638</v>
      </c>
      <c r="B45669" s="2">
        <v>0.79166666666666663</v>
      </c>
      <c r="C45669" s="3">
        <v>3907.3984375</v>
      </c>
      <c r="D45669">
        <f t="shared" si="1902"/>
        <v>0</v>
      </c>
    </row>
    <row r="45670" spans="1:4" hidden="1" x14ac:dyDescent="0.3">
      <c r="A45670" s="1">
        <v>44638</v>
      </c>
      <c r="B45670" s="2">
        <v>0.83333333333333337</v>
      </c>
      <c r="C45670" s="3">
        <v>3812.83911132813</v>
      </c>
      <c r="D45670">
        <f t="shared" si="1902"/>
        <v>1</v>
      </c>
    </row>
    <row r="45671" spans="1:4" hidden="1" x14ac:dyDescent="0.3">
      <c r="A45671" s="1">
        <v>44638</v>
      </c>
      <c r="B45671" s="2">
        <v>0.875</v>
      </c>
      <c r="C45671" s="3">
        <v>3851.46728515625</v>
      </c>
    </row>
    <row r="45672" spans="1:4" hidden="1" x14ac:dyDescent="0.3">
      <c r="A45672" s="1">
        <v>44638</v>
      </c>
      <c r="B45672" s="2">
        <v>0.91666666666666663</v>
      </c>
      <c r="C45672" s="3">
        <v>3956.79052734375</v>
      </c>
    </row>
    <row r="45673" spans="1:4" hidden="1" x14ac:dyDescent="0.3">
      <c r="A45673" s="1">
        <v>44638</v>
      </c>
      <c r="B45673" s="2">
        <v>0.95833333333333337</v>
      </c>
      <c r="C45673" s="3">
        <v>3878.86669921875</v>
      </c>
    </row>
    <row r="45674" spans="1:4" hidden="1" x14ac:dyDescent="0.3">
      <c r="A45674" s="1">
        <v>44638</v>
      </c>
      <c r="B45674" s="2">
        <v>0</v>
      </c>
      <c r="C45674" s="3">
        <v>3581.30493164063</v>
      </c>
    </row>
    <row r="45675" spans="1:4" hidden="1" x14ac:dyDescent="0.3">
      <c r="A45675" s="1">
        <v>44639</v>
      </c>
      <c r="B45675" s="2">
        <v>4.1666666666666664E-2</v>
      </c>
      <c r="C45675" s="3">
        <v>3339.87426757813</v>
      </c>
    </row>
    <row r="45676" spans="1:4" hidden="1" x14ac:dyDescent="0.3">
      <c r="A45676" s="1">
        <v>44639</v>
      </c>
      <c r="B45676" s="2">
        <v>8.3333333333333329E-2</v>
      </c>
      <c r="C45676" s="3">
        <v>3191.8720703125</v>
      </c>
    </row>
    <row r="45677" spans="1:4" hidden="1" x14ac:dyDescent="0.3">
      <c r="A45677" s="1">
        <v>44639</v>
      </c>
      <c r="B45677" s="2">
        <v>0.125</v>
      </c>
      <c r="C45677" s="3">
        <v>3099.26293945313</v>
      </c>
    </row>
    <row r="45678" spans="1:4" hidden="1" x14ac:dyDescent="0.3">
      <c r="A45678" s="1">
        <v>44639</v>
      </c>
      <c r="B45678" s="2">
        <v>0.16666666666666666</v>
      </c>
      <c r="C45678" s="3">
        <v>3041.7373046875</v>
      </c>
    </row>
    <row r="45679" spans="1:4" hidden="1" x14ac:dyDescent="0.3">
      <c r="A45679" s="1">
        <v>44639</v>
      </c>
      <c r="B45679" s="2">
        <v>0.20833333333333334</v>
      </c>
      <c r="C45679" s="3">
        <v>3036.08740234375</v>
      </c>
    </row>
    <row r="45680" spans="1:4" hidden="1" x14ac:dyDescent="0.3">
      <c r="A45680" s="1">
        <v>44639</v>
      </c>
      <c r="B45680" s="2">
        <v>0.25</v>
      </c>
      <c r="C45680" s="3">
        <v>3126.69799804688</v>
      </c>
    </row>
    <row r="45681" spans="1:4" hidden="1" x14ac:dyDescent="0.3">
      <c r="A45681" s="1">
        <v>44639</v>
      </c>
      <c r="B45681" s="2">
        <v>0.29166666666666669</v>
      </c>
      <c r="C45681" s="3">
        <v>3229.16186523438</v>
      </c>
    </row>
    <row r="45682" spans="1:4" hidden="1" x14ac:dyDescent="0.3">
      <c r="A45682" s="1">
        <v>44639</v>
      </c>
      <c r="B45682" s="2">
        <v>0.33333333333333331</v>
      </c>
      <c r="C45682" s="3">
        <v>3201.8046875</v>
      </c>
    </row>
    <row r="45683" spans="1:4" hidden="1" x14ac:dyDescent="0.3">
      <c r="A45683" s="1">
        <v>44639</v>
      </c>
      <c r="B45683" s="2">
        <v>0.375</v>
      </c>
      <c r="C45683" s="3">
        <v>3261.56323242188</v>
      </c>
    </row>
    <row r="45684" spans="1:4" hidden="1" x14ac:dyDescent="0.3">
      <c r="A45684" s="1">
        <v>44639</v>
      </c>
      <c r="B45684" s="2">
        <v>0.41666666666666669</v>
      </c>
      <c r="C45684" s="3">
        <v>3412.423828125</v>
      </c>
    </row>
    <row r="45685" spans="1:4" hidden="1" x14ac:dyDescent="0.3">
      <c r="A45685" s="1">
        <v>44639</v>
      </c>
      <c r="B45685" s="2">
        <v>0.45833333333333331</v>
      </c>
      <c r="C45685" s="3">
        <v>3460.88818359375</v>
      </c>
    </row>
    <row r="45686" spans="1:4" hidden="1" x14ac:dyDescent="0.3">
      <c r="A45686" s="1">
        <v>44639</v>
      </c>
      <c r="B45686" s="2">
        <v>0.5</v>
      </c>
      <c r="C45686" s="3">
        <v>3531.95385742188</v>
      </c>
    </row>
    <row r="45687" spans="1:4" hidden="1" x14ac:dyDescent="0.3">
      <c r="A45687" s="1">
        <v>44639</v>
      </c>
      <c r="B45687" s="2">
        <v>0.54166666666666663</v>
      </c>
      <c r="C45687" s="3">
        <v>3487.6708984375</v>
      </c>
    </row>
    <row r="45688" spans="1:4" hidden="1" x14ac:dyDescent="0.3">
      <c r="A45688" s="1">
        <v>44639</v>
      </c>
      <c r="B45688" s="2">
        <v>0.58333333333333337</v>
      </c>
      <c r="C45688" s="3">
        <v>3538.6806640625</v>
      </c>
    </row>
    <row r="45689" spans="1:4" hidden="1" x14ac:dyDescent="0.3">
      <c r="A45689" s="1">
        <v>44639</v>
      </c>
      <c r="B45689" s="2">
        <v>0.625</v>
      </c>
      <c r="C45689" s="3">
        <v>3696.25073242188</v>
      </c>
    </row>
    <row r="45690" spans="1:4" hidden="1" x14ac:dyDescent="0.3">
      <c r="A45690" s="1">
        <v>44639</v>
      </c>
      <c r="B45690" s="2">
        <v>0.66666666666666663</v>
      </c>
      <c r="C45690" s="3">
        <v>3699.3583984375</v>
      </c>
      <c r="D45690">
        <f t="shared" ref="D45690:D45694" si="1903">IF(C45690&lt;C45689,1,0)</f>
        <v>0</v>
      </c>
    </row>
    <row r="45691" spans="1:4" hidden="1" x14ac:dyDescent="0.3">
      <c r="A45691" s="1">
        <v>44639</v>
      </c>
      <c r="B45691" s="2">
        <v>0.70833333333333337</v>
      </c>
      <c r="C45691" s="3">
        <v>3603.53271484375</v>
      </c>
      <c r="D45691">
        <f t="shared" si="1903"/>
        <v>1</v>
      </c>
    </row>
    <row r="45692" spans="1:4" hidden="1" x14ac:dyDescent="0.3">
      <c r="A45692" s="1">
        <v>44639</v>
      </c>
      <c r="B45692" s="2">
        <v>0.75</v>
      </c>
      <c r="C45692" s="3">
        <v>3484.38110351563</v>
      </c>
      <c r="D45692">
        <f t="shared" si="1903"/>
        <v>1</v>
      </c>
    </row>
    <row r="45693" spans="1:4" hidden="1" x14ac:dyDescent="0.3">
      <c r="A45693" s="1">
        <v>44639</v>
      </c>
      <c r="B45693" s="2">
        <v>0.79166666666666663</v>
      </c>
      <c r="C45693" s="3">
        <v>3961.43774414063</v>
      </c>
      <c r="D45693">
        <f t="shared" si="1903"/>
        <v>0</v>
      </c>
    </row>
    <row r="45694" spans="1:4" hidden="1" x14ac:dyDescent="0.3">
      <c r="A45694" s="1">
        <v>44639</v>
      </c>
      <c r="B45694" s="2">
        <v>0.83333333333333337</v>
      </c>
      <c r="C45694" s="3">
        <v>3908.8935546875</v>
      </c>
      <c r="D45694">
        <f t="shared" si="1903"/>
        <v>1</v>
      </c>
    </row>
    <row r="45695" spans="1:4" hidden="1" x14ac:dyDescent="0.3">
      <c r="A45695" s="1">
        <v>44639</v>
      </c>
      <c r="B45695" s="2">
        <v>0.875</v>
      </c>
      <c r="C45695" s="3">
        <v>3880.05078125</v>
      </c>
    </row>
    <row r="45696" spans="1:4" hidden="1" x14ac:dyDescent="0.3">
      <c r="A45696" s="1">
        <v>44639</v>
      </c>
      <c r="B45696" s="2">
        <v>0.91666666666666663</v>
      </c>
      <c r="C45696" s="3">
        <v>3922.60693359375</v>
      </c>
    </row>
    <row r="45697" spans="1:3" hidden="1" x14ac:dyDescent="0.3">
      <c r="A45697" s="1">
        <v>44639</v>
      </c>
      <c r="B45697" s="2">
        <v>0.95833333333333337</v>
      </c>
      <c r="C45697" s="3">
        <v>3830.81323242188</v>
      </c>
    </row>
    <row r="45698" spans="1:3" hidden="1" x14ac:dyDescent="0.3">
      <c r="A45698" s="1">
        <v>44639</v>
      </c>
      <c r="B45698" s="2">
        <v>0</v>
      </c>
      <c r="C45698" s="3">
        <v>3559.91040039063</v>
      </c>
    </row>
    <row r="45699" spans="1:3" hidden="1" x14ac:dyDescent="0.3">
      <c r="A45699" s="1">
        <v>44640</v>
      </c>
      <c r="B45699" s="2">
        <v>4.1666666666666664E-2</v>
      </c>
      <c r="C45699" s="3">
        <v>3321.8291015625</v>
      </c>
    </row>
    <row r="45700" spans="1:3" hidden="1" x14ac:dyDescent="0.3">
      <c r="A45700" s="1">
        <v>44640</v>
      </c>
      <c r="B45700" s="2">
        <v>8.3333333333333329E-2</v>
      </c>
      <c r="C45700" s="3">
        <v>3175.2919921875</v>
      </c>
    </row>
    <row r="45701" spans="1:3" hidden="1" x14ac:dyDescent="0.3">
      <c r="A45701" s="1">
        <v>44640</v>
      </c>
      <c r="B45701" s="2">
        <v>0.125</v>
      </c>
      <c r="C45701" s="3">
        <v>3061.2060546875</v>
      </c>
    </row>
    <row r="45702" spans="1:3" hidden="1" x14ac:dyDescent="0.3">
      <c r="A45702" s="1">
        <v>44640</v>
      </c>
      <c r="B45702" s="2">
        <v>0.16666666666666666</v>
      </c>
      <c r="C45702" s="3">
        <v>2972.06396484375</v>
      </c>
    </row>
    <row r="45703" spans="1:3" hidden="1" x14ac:dyDescent="0.3">
      <c r="A45703" s="1">
        <v>44640</v>
      </c>
      <c r="B45703" s="2">
        <v>0.20833333333333334</v>
      </c>
      <c r="C45703" s="3">
        <v>2920.65063476563</v>
      </c>
    </row>
    <row r="45704" spans="1:3" hidden="1" x14ac:dyDescent="0.3">
      <c r="A45704" s="1">
        <v>44640</v>
      </c>
      <c r="B45704" s="2">
        <v>0.25</v>
      </c>
      <c r="C45704" s="3">
        <v>2884.01928710938</v>
      </c>
    </row>
    <row r="45705" spans="1:3" hidden="1" x14ac:dyDescent="0.3">
      <c r="A45705" s="1">
        <v>44640</v>
      </c>
      <c r="B45705" s="2">
        <v>0.29166666666666669</v>
      </c>
      <c r="C45705" s="3">
        <v>2832.72265625</v>
      </c>
    </row>
    <row r="45706" spans="1:3" hidden="1" x14ac:dyDescent="0.3">
      <c r="A45706" s="1">
        <v>44640</v>
      </c>
      <c r="B45706" s="2">
        <v>0.33333333333333331</v>
      </c>
      <c r="C45706" s="3">
        <v>2774.341796875</v>
      </c>
    </row>
    <row r="45707" spans="1:3" hidden="1" x14ac:dyDescent="0.3">
      <c r="A45707" s="1">
        <v>44640</v>
      </c>
      <c r="B45707" s="2">
        <v>0.375</v>
      </c>
      <c r="C45707" s="3">
        <v>2737.02270507813</v>
      </c>
    </row>
    <row r="45708" spans="1:3" hidden="1" x14ac:dyDescent="0.3">
      <c r="A45708" s="1">
        <v>44640</v>
      </c>
      <c r="B45708" s="2">
        <v>0.41666666666666669</v>
      </c>
      <c r="C45708" s="3">
        <v>2753.19213867188</v>
      </c>
    </row>
    <row r="45709" spans="1:3" hidden="1" x14ac:dyDescent="0.3">
      <c r="A45709" s="1">
        <v>44640</v>
      </c>
      <c r="B45709" s="2">
        <v>0.45833333333333331</v>
      </c>
      <c r="C45709" s="3">
        <v>2819.5478515625</v>
      </c>
    </row>
    <row r="45710" spans="1:3" hidden="1" x14ac:dyDescent="0.3">
      <c r="A45710" s="1">
        <v>44640</v>
      </c>
      <c r="B45710" s="2">
        <v>0.5</v>
      </c>
      <c r="C45710" s="3">
        <v>2861.00170898438</v>
      </c>
    </row>
    <row r="45711" spans="1:3" hidden="1" x14ac:dyDescent="0.3">
      <c r="A45711" s="1">
        <v>44640</v>
      </c>
      <c r="B45711" s="2">
        <v>0.54166666666666663</v>
      </c>
      <c r="C45711" s="3">
        <v>2825.60571289063</v>
      </c>
    </row>
    <row r="45712" spans="1:3" hidden="1" x14ac:dyDescent="0.3">
      <c r="A45712" s="1">
        <v>44640</v>
      </c>
      <c r="B45712" s="2">
        <v>0.58333333333333337</v>
      </c>
      <c r="C45712" s="3">
        <v>2905.65185546875</v>
      </c>
    </row>
    <row r="45713" spans="1:4" hidden="1" x14ac:dyDescent="0.3">
      <c r="A45713" s="1">
        <v>44640</v>
      </c>
      <c r="B45713" s="2">
        <v>0.625</v>
      </c>
      <c r="C45713" s="3">
        <v>2979.40478515625</v>
      </c>
    </row>
    <row r="45714" spans="1:4" hidden="1" x14ac:dyDescent="0.3">
      <c r="A45714" s="1">
        <v>44640</v>
      </c>
      <c r="B45714" s="2">
        <v>0.66666666666666663</v>
      </c>
      <c r="C45714" s="3">
        <v>3024.47265625</v>
      </c>
      <c r="D45714">
        <f t="shared" ref="D45714:D45718" si="1904">IF(C45714&lt;C45713,1,0)</f>
        <v>0</v>
      </c>
    </row>
    <row r="45715" spans="1:4" hidden="1" x14ac:dyDescent="0.3">
      <c r="A45715" s="1">
        <v>44640</v>
      </c>
      <c r="B45715" s="2">
        <v>0.70833333333333337</v>
      </c>
      <c r="C45715" s="3">
        <v>2966.91040039063</v>
      </c>
      <c r="D45715">
        <f t="shared" si="1904"/>
        <v>1</v>
      </c>
    </row>
    <row r="45716" spans="1:4" hidden="1" x14ac:dyDescent="0.3">
      <c r="A45716" s="1">
        <v>44640</v>
      </c>
      <c r="B45716" s="2">
        <v>0.75</v>
      </c>
      <c r="C45716" s="3">
        <v>2984.02099609375</v>
      </c>
      <c r="D45716">
        <f t="shared" si="1904"/>
        <v>0</v>
      </c>
    </row>
    <row r="45717" spans="1:4" hidden="1" x14ac:dyDescent="0.3">
      <c r="A45717" s="1">
        <v>44640</v>
      </c>
      <c r="B45717" s="2">
        <v>0.79166666666666663</v>
      </c>
      <c r="C45717" s="3">
        <v>3540.67358398438</v>
      </c>
      <c r="D45717">
        <f t="shared" si="1904"/>
        <v>0</v>
      </c>
    </row>
    <row r="45718" spans="1:4" hidden="1" x14ac:dyDescent="0.3">
      <c r="A45718" s="1">
        <v>44640</v>
      </c>
      <c r="B45718" s="2">
        <v>0.83333333333333337</v>
      </c>
      <c r="C45718" s="3">
        <v>3645.30883789063</v>
      </c>
      <c r="D45718">
        <f t="shared" si="1904"/>
        <v>0</v>
      </c>
    </row>
    <row r="45719" spans="1:4" hidden="1" x14ac:dyDescent="0.3">
      <c r="A45719" s="1">
        <v>44640</v>
      </c>
      <c r="B45719" s="2">
        <v>0.875</v>
      </c>
      <c r="C45719" s="3">
        <v>3683.06640625</v>
      </c>
    </row>
    <row r="45720" spans="1:4" hidden="1" x14ac:dyDescent="0.3">
      <c r="A45720" s="1">
        <v>44640</v>
      </c>
      <c r="B45720" s="2">
        <v>0.91666666666666663</v>
      </c>
      <c r="C45720" s="3">
        <v>3777.42944335938</v>
      </c>
    </row>
    <row r="45721" spans="1:4" hidden="1" x14ac:dyDescent="0.3">
      <c r="A45721" s="1">
        <v>44640</v>
      </c>
      <c r="B45721" s="2">
        <v>0.95833333333333337</v>
      </c>
      <c r="C45721" s="3">
        <v>3701.03369140625</v>
      </c>
    </row>
    <row r="45722" spans="1:4" hidden="1" x14ac:dyDescent="0.3">
      <c r="A45722" s="1">
        <v>44640</v>
      </c>
      <c r="B45722" s="2">
        <v>0</v>
      </c>
      <c r="C45722" s="3">
        <v>3430.9296875</v>
      </c>
    </row>
    <row r="45723" spans="1:4" hidden="1" x14ac:dyDescent="0.3">
      <c r="A45723" s="1">
        <v>44641</v>
      </c>
      <c r="B45723" s="2">
        <v>4.1666666666666664E-2</v>
      </c>
      <c r="C45723" s="3">
        <v>3194.779296875</v>
      </c>
    </row>
    <row r="45724" spans="1:4" hidden="1" x14ac:dyDescent="0.3">
      <c r="A45724" s="1">
        <v>44641</v>
      </c>
      <c r="B45724" s="2">
        <v>8.3333333333333329E-2</v>
      </c>
      <c r="C45724" s="3">
        <v>3054.37182617188</v>
      </c>
    </row>
    <row r="45725" spans="1:4" hidden="1" x14ac:dyDescent="0.3">
      <c r="A45725" s="1">
        <v>44641</v>
      </c>
      <c r="B45725" s="2">
        <v>0.125</v>
      </c>
      <c r="C45725" s="3">
        <v>2962.07104492188</v>
      </c>
    </row>
    <row r="45726" spans="1:4" hidden="1" x14ac:dyDescent="0.3">
      <c r="A45726" s="1">
        <v>44641</v>
      </c>
      <c r="B45726" s="2">
        <v>0.16666666666666666</v>
      </c>
      <c r="C45726" s="3">
        <v>2889.6650390625</v>
      </c>
    </row>
    <row r="45727" spans="1:4" hidden="1" x14ac:dyDescent="0.3">
      <c r="A45727" s="1">
        <v>44641</v>
      </c>
      <c r="B45727" s="2">
        <v>0.20833333333333334</v>
      </c>
      <c r="C45727" s="3">
        <v>2889.12646484375</v>
      </c>
    </row>
    <row r="45728" spans="1:4" hidden="1" x14ac:dyDescent="0.3">
      <c r="A45728" s="1">
        <v>44641</v>
      </c>
      <c r="B45728" s="2">
        <v>0.25</v>
      </c>
      <c r="C45728" s="3">
        <v>3039.98583984375</v>
      </c>
    </row>
    <row r="45729" spans="1:4" hidden="1" x14ac:dyDescent="0.3">
      <c r="A45729" s="1">
        <v>44641</v>
      </c>
      <c r="B45729" s="2">
        <v>0.29166666666666669</v>
      </c>
      <c r="C45729" s="3">
        <v>3137.70874023438</v>
      </c>
    </row>
    <row r="45730" spans="1:4" hidden="1" x14ac:dyDescent="0.3">
      <c r="A45730" s="1">
        <v>44641</v>
      </c>
      <c r="B45730" s="2">
        <v>0.33333333333333331</v>
      </c>
      <c r="C45730" s="3">
        <v>3118.38598632813</v>
      </c>
    </row>
    <row r="45731" spans="1:4" hidden="1" x14ac:dyDescent="0.3">
      <c r="A45731" s="1">
        <v>44641</v>
      </c>
      <c r="B45731" s="2">
        <v>0.375</v>
      </c>
      <c r="C45731" s="3">
        <v>3116.4892578125</v>
      </c>
    </row>
    <row r="45732" spans="1:4" hidden="1" x14ac:dyDescent="0.3">
      <c r="A45732" s="1">
        <v>44641</v>
      </c>
      <c r="B45732" s="2">
        <v>0.41666666666666669</v>
      </c>
      <c r="C45732" s="3">
        <v>3250.30834960938</v>
      </c>
    </row>
    <row r="45733" spans="1:4" hidden="1" x14ac:dyDescent="0.3">
      <c r="A45733" s="1">
        <v>44641</v>
      </c>
      <c r="B45733" s="2">
        <v>0.45833333333333331</v>
      </c>
      <c r="C45733" s="3">
        <v>3390.6513671875</v>
      </c>
    </row>
    <row r="45734" spans="1:4" hidden="1" x14ac:dyDescent="0.3">
      <c r="A45734" s="1">
        <v>44641</v>
      </c>
      <c r="B45734" s="2">
        <v>0.5</v>
      </c>
      <c r="C45734" s="3">
        <v>3434.552734375</v>
      </c>
    </row>
    <row r="45735" spans="1:4" hidden="1" x14ac:dyDescent="0.3">
      <c r="A45735" s="1">
        <v>44641</v>
      </c>
      <c r="B45735" s="2">
        <v>0.54166666666666663</v>
      </c>
      <c r="C45735" s="3">
        <v>3245.82934570313</v>
      </c>
    </row>
    <row r="45736" spans="1:4" hidden="1" x14ac:dyDescent="0.3">
      <c r="A45736" s="1">
        <v>44641</v>
      </c>
      <c r="B45736" s="2">
        <v>0.58333333333333337</v>
      </c>
      <c r="C45736" s="3">
        <v>3508.29638671875</v>
      </c>
    </row>
    <row r="45737" spans="1:4" hidden="1" x14ac:dyDescent="0.3">
      <c r="A45737" s="1">
        <v>44641</v>
      </c>
      <c r="B45737" s="2">
        <v>0.625</v>
      </c>
      <c r="C45737" s="3">
        <v>3761.51513671875</v>
      </c>
    </row>
    <row r="45738" spans="1:4" hidden="1" x14ac:dyDescent="0.3">
      <c r="A45738" s="1">
        <v>44641</v>
      </c>
      <c r="B45738" s="2">
        <v>0.66666666666666663</v>
      </c>
      <c r="C45738" s="3">
        <v>3718.57934570313</v>
      </c>
      <c r="D45738">
        <f t="shared" ref="D45738:D45742" si="1905">IF(C45738&lt;C45737,1,0)</f>
        <v>1</v>
      </c>
    </row>
    <row r="45739" spans="1:4" hidden="1" x14ac:dyDescent="0.3">
      <c r="A45739" s="1">
        <v>44641</v>
      </c>
      <c r="B45739" s="2">
        <v>0.70833333333333337</v>
      </c>
      <c r="C45739" s="3">
        <v>3664.18896484375</v>
      </c>
      <c r="D45739">
        <f t="shared" si="1905"/>
        <v>1</v>
      </c>
    </row>
    <row r="45740" spans="1:4" hidden="1" x14ac:dyDescent="0.3">
      <c r="A45740" s="1">
        <v>44641</v>
      </c>
      <c r="B45740" s="2">
        <v>0.75</v>
      </c>
      <c r="C45740" s="3">
        <v>3597.90869140625</v>
      </c>
      <c r="D45740">
        <f t="shared" si="1905"/>
        <v>1</v>
      </c>
    </row>
    <row r="45741" spans="1:4" hidden="1" x14ac:dyDescent="0.3">
      <c r="A45741" s="1">
        <v>44641</v>
      </c>
      <c r="B45741" s="2">
        <v>0.79166666666666663</v>
      </c>
      <c r="C45741" s="3">
        <v>4070.53149414063</v>
      </c>
      <c r="D45741">
        <f t="shared" si="1905"/>
        <v>0</v>
      </c>
    </row>
    <row r="45742" spans="1:4" hidden="1" x14ac:dyDescent="0.3">
      <c r="A45742" s="1">
        <v>44641</v>
      </c>
      <c r="B45742" s="2">
        <v>0.83333333333333337</v>
      </c>
      <c r="C45742" s="3">
        <v>4097.3017578125</v>
      </c>
      <c r="D45742">
        <f t="shared" si="1905"/>
        <v>0</v>
      </c>
    </row>
    <row r="45743" spans="1:4" hidden="1" x14ac:dyDescent="0.3">
      <c r="A45743" s="1">
        <v>44641</v>
      </c>
      <c r="B45743" s="2">
        <v>0.875</v>
      </c>
      <c r="C45743" s="3">
        <v>4055.6708984375</v>
      </c>
    </row>
    <row r="45744" spans="1:4" hidden="1" x14ac:dyDescent="0.3">
      <c r="A45744" s="1">
        <v>44641</v>
      </c>
      <c r="B45744" s="2">
        <v>0.91666666666666663</v>
      </c>
      <c r="C45744" s="3">
        <v>4139.380859375</v>
      </c>
    </row>
    <row r="45745" spans="1:3" hidden="1" x14ac:dyDescent="0.3">
      <c r="A45745" s="1">
        <v>44641</v>
      </c>
      <c r="B45745" s="2">
        <v>0.95833333333333337</v>
      </c>
      <c r="C45745" s="3">
        <v>4017.96411132813</v>
      </c>
    </row>
    <row r="45746" spans="1:3" hidden="1" x14ac:dyDescent="0.3">
      <c r="A45746" s="1">
        <v>44641</v>
      </c>
      <c r="B45746" s="2">
        <v>0</v>
      </c>
      <c r="C45746" s="3">
        <v>3694.11279296875</v>
      </c>
    </row>
    <row r="45747" spans="1:3" hidden="1" x14ac:dyDescent="0.3">
      <c r="A45747" s="1">
        <v>44642</v>
      </c>
      <c r="B45747" s="2">
        <v>4.1666666666666664E-2</v>
      </c>
      <c r="C45747" s="3">
        <v>3395.90747070313</v>
      </c>
    </row>
    <row r="45748" spans="1:3" hidden="1" x14ac:dyDescent="0.3">
      <c r="A45748" s="1">
        <v>44642</v>
      </c>
      <c r="B45748" s="2">
        <v>8.3333333333333329E-2</v>
      </c>
      <c r="C45748" s="3">
        <v>3270.79614257813</v>
      </c>
    </row>
    <row r="45749" spans="1:3" hidden="1" x14ac:dyDescent="0.3">
      <c r="A45749" s="1">
        <v>44642</v>
      </c>
      <c r="B45749" s="2">
        <v>0.125</v>
      </c>
      <c r="C45749" s="3">
        <v>3162.0732421875</v>
      </c>
    </row>
    <row r="45750" spans="1:3" hidden="1" x14ac:dyDescent="0.3">
      <c r="A45750" s="1">
        <v>44642</v>
      </c>
      <c r="B45750" s="2">
        <v>0.16666666666666666</v>
      </c>
      <c r="C45750" s="3">
        <v>3096.9140625</v>
      </c>
    </row>
    <row r="45751" spans="1:3" hidden="1" x14ac:dyDescent="0.3">
      <c r="A45751" s="1">
        <v>44642</v>
      </c>
      <c r="B45751" s="2">
        <v>0.20833333333333334</v>
      </c>
      <c r="C45751" s="3">
        <v>3074.927734375</v>
      </c>
    </row>
    <row r="45752" spans="1:3" hidden="1" x14ac:dyDescent="0.3">
      <c r="A45752" s="1">
        <v>44642</v>
      </c>
      <c r="B45752" s="2">
        <v>0.25</v>
      </c>
      <c r="C45752" s="3">
        <v>3196.10717773438</v>
      </c>
    </row>
    <row r="45753" spans="1:3" hidden="1" x14ac:dyDescent="0.3">
      <c r="A45753" s="1">
        <v>44642</v>
      </c>
      <c r="B45753" s="2">
        <v>0.29166666666666669</v>
      </c>
      <c r="C45753" s="3">
        <v>3290.9560546875</v>
      </c>
    </row>
    <row r="45754" spans="1:3" hidden="1" x14ac:dyDescent="0.3">
      <c r="A45754" s="1">
        <v>44642</v>
      </c>
      <c r="B45754" s="2">
        <v>0.33333333333333331</v>
      </c>
      <c r="C45754" s="3">
        <v>3260.77807617188</v>
      </c>
    </row>
    <row r="45755" spans="1:3" hidden="1" x14ac:dyDescent="0.3">
      <c r="A45755" s="1">
        <v>44642</v>
      </c>
      <c r="B45755" s="2">
        <v>0.375</v>
      </c>
      <c r="C45755" s="3">
        <v>3231.5927734375</v>
      </c>
    </row>
    <row r="45756" spans="1:3" hidden="1" x14ac:dyDescent="0.3">
      <c r="A45756" s="1">
        <v>44642</v>
      </c>
      <c r="B45756" s="2">
        <v>0.41666666666666669</v>
      </c>
      <c r="C45756" s="3">
        <v>3338.45556640625</v>
      </c>
    </row>
    <row r="45757" spans="1:3" hidden="1" x14ac:dyDescent="0.3">
      <c r="A45757" s="1">
        <v>44642</v>
      </c>
      <c r="B45757" s="2">
        <v>0.45833333333333331</v>
      </c>
      <c r="C45757" s="3">
        <v>3437.677734375</v>
      </c>
    </row>
    <row r="45758" spans="1:3" hidden="1" x14ac:dyDescent="0.3">
      <c r="A45758" s="1">
        <v>44642</v>
      </c>
      <c r="B45758" s="2">
        <v>0.5</v>
      </c>
      <c r="C45758" s="3">
        <v>3537.244140625</v>
      </c>
    </row>
    <row r="45759" spans="1:3" hidden="1" x14ac:dyDescent="0.3">
      <c r="A45759" s="1">
        <v>44642</v>
      </c>
      <c r="B45759" s="2">
        <v>0.54166666666666663</v>
      </c>
      <c r="C45759" s="3">
        <v>3530.283203125</v>
      </c>
    </row>
    <row r="45760" spans="1:3" hidden="1" x14ac:dyDescent="0.3">
      <c r="A45760" s="1">
        <v>44642</v>
      </c>
      <c r="B45760" s="2">
        <v>0.58333333333333337</v>
      </c>
      <c r="C45760" s="3">
        <v>3554.67626953125</v>
      </c>
    </row>
    <row r="45761" spans="1:4" hidden="1" x14ac:dyDescent="0.3">
      <c r="A45761" s="1">
        <v>44642</v>
      </c>
      <c r="B45761" s="2">
        <v>0.625</v>
      </c>
      <c r="C45761" s="3">
        <v>3782.41918945313</v>
      </c>
    </row>
    <row r="45762" spans="1:4" hidden="1" x14ac:dyDescent="0.3">
      <c r="A45762" s="1">
        <v>44642</v>
      </c>
      <c r="B45762" s="2">
        <v>0.66666666666666663</v>
      </c>
      <c r="C45762" s="3">
        <v>3750.0654296875</v>
      </c>
      <c r="D45762">
        <f t="shared" ref="D45762:D45766" si="1906">IF(C45762&lt;C45761,1,0)</f>
        <v>1</v>
      </c>
    </row>
    <row r="45763" spans="1:4" hidden="1" x14ac:dyDescent="0.3">
      <c r="A45763" s="1">
        <v>44642</v>
      </c>
      <c r="B45763" s="2">
        <v>0.70833333333333337</v>
      </c>
      <c r="C45763" s="3">
        <v>3762.41455078125</v>
      </c>
      <c r="D45763">
        <f t="shared" si="1906"/>
        <v>0</v>
      </c>
    </row>
    <row r="45764" spans="1:4" hidden="1" x14ac:dyDescent="0.3">
      <c r="A45764" s="1">
        <v>44642</v>
      </c>
      <c r="B45764" s="2">
        <v>0.75</v>
      </c>
      <c r="C45764" s="3">
        <v>3667.4931640625</v>
      </c>
      <c r="D45764">
        <f t="shared" si="1906"/>
        <v>1</v>
      </c>
    </row>
    <row r="45765" spans="1:4" hidden="1" x14ac:dyDescent="0.3">
      <c r="A45765" s="1">
        <v>44642</v>
      </c>
      <c r="B45765" s="2">
        <v>0.79166666666666663</v>
      </c>
      <c r="C45765" s="3">
        <v>4211.5771484375</v>
      </c>
      <c r="D45765">
        <f t="shared" si="1906"/>
        <v>0</v>
      </c>
    </row>
    <row r="45766" spans="1:4" hidden="1" x14ac:dyDescent="0.3">
      <c r="A45766" s="1">
        <v>44642</v>
      </c>
      <c r="B45766" s="2">
        <v>0.83333333333333337</v>
      </c>
      <c r="C45766" s="3">
        <v>4206.0751953125</v>
      </c>
      <c r="D45766">
        <f t="shared" si="1906"/>
        <v>1</v>
      </c>
    </row>
    <row r="45767" spans="1:4" hidden="1" x14ac:dyDescent="0.3">
      <c r="A45767" s="1">
        <v>44642</v>
      </c>
      <c r="B45767" s="2">
        <v>0.875</v>
      </c>
      <c r="C45767" s="3">
        <v>4217.51806640625</v>
      </c>
    </row>
    <row r="45768" spans="1:4" hidden="1" x14ac:dyDescent="0.3">
      <c r="A45768" s="1">
        <v>44642</v>
      </c>
      <c r="B45768" s="2">
        <v>0.91666666666666663</v>
      </c>
      <c r="C45768" s="3">
        <v>4337.6513671875</v>
      </c>
    </row>
    <row r="45769" spans="1:4" hidden="1" x14ac:dyDescent="0.3">
      <c r="A45769" s="1">
        <v>44642</v>
      </c>
      <c r="B45769" s="2">
        <v>0.95833333333333337</v>
      </c>
      <c r="C45769" s="3">
        <v>4204.6669921875</v>
      </c>
    </row>
    <row r="45770" spans="1:4" hidden="1" x14ac:dyDescent="0.3">
      <c r="A45770" s="1">
        <v>44642</v>
      </c>
      <c r="B45770" s="2">
        <v>0</v>
      </c>
      <c r="C45770" s="3">
        <v>3907.67944335938</v>
      </c>
    </row>
    <row r="45771" spans="1:4" hidden="1" x14ac:dyDescent="0.3">
      <c r="A45771" s="1">
        <v>44643</v>
      </c>
      <c r="B45771" s="2">
        <v>4.1666666666666664E-2</v>
      </c>
      <c r="C45771" s="3">
        <v>3636.35693359375</v>
      </c>
    </row>
    <row r="45772" spans="1:4" hidden="1" x14ac:dyDescent="0.3">
      <c r="A45772" s="1">
        <v>44643</v>
      </c>
      <c r="B45772" s="2">
        <v>8.3333333333333329E-2</v>
      </c>
      <c r="C45772" s="3">
        <v>3488.36279296875</v>
      </c>
    </row>
    <row r="45773" spans="1:4" hidden="1" x14ac:dyDescent="0.3">
      <c r="A45773" s="1">
        <v>44643</v>
      </c>
      <c r="B45773" s="2">
        <v>0.125</v>
      </c>
      <c r="C45773" s="3">
        <v>3334.5703125</v>
      </c>
    </row>
    <row r="45774" spans="1:4" hidden="1" x14ac:dyDescent="0.3">
      <c r="A45774" s="1">
        <v>44643</v>
      </c>
      <c r="B45774" s="2">
        <v>0.16666666666666666</v>
      </c>
      <c r="C45774" s="3">
        <v>3236.69653320313</v>
      </c>
    </row>
    <row r="45775" spans="1:4" hidden="1" x14ac:dyDescent="0.3">
      <c r="A45775" s="1">
        <v>44643</v>
      </c>
      <c r="B45775" s="2">
        <v>0.20833333333333334</v>
      </c>
      <c r="C45775" s="3">
        <v>3182.6669921875</v>
      </c>
    </row>
    <row r="45776" spans="1:4" hidden="1" x14ac:dyDescent="0.3">
      <c r="A45776" s="1">
        <v>44643</v>
      </c>
      <c r="B45776" s="2">
        <v>0.25</v>
      </c>
      <c r="C45776" s="3">
        <v>3375.3857421875</v>
      </c>
    </row>
    <row r="45777" spans="1:4" hidden="1" x14ac:dyDescent="0.3">
      <c r="A45777" s="1">
        <v>44643</v>
      </c>
      <c r="B45777" s="2">
        <v>0.29166666666666669</v>
      </c>
      <c r="C45777" s="3">
        <v>3421.78979492188</v>
      </c>
    </row>
    <row r="45778" spans="1:4" hidden="1" x14ac:dyDescent="0.3">
      <c r="A45778" s="1">
        <v>44643</v>
      </c>
      <c r="B45778" s="2">
        <v>0.33333333333333331</v>
      </c>
      <c r="C45778" s="3">
        <v>3404.52124023438</v>
      </c>
    </row>
    <row r="45779" spans="1:4" hidden="1" x14ac:dyDescent="0.3">
      <c r="A45779" s="1">
        <v>44643</v>
      </c>
      <c r="B45779" s="2">
        <v>0.375</v>
      </c>
      <c r="C45779" s="3">
        <v>3339.16943359375</v>
      </c>
    </row>
    <row r="45780" spans="1:4" hidden="1" x14ac:dyDescent="0.3">
      <c r="A45780" s="1">
        <v>44643</v>
      </c>
      <c r="B45780" s="2">
        <v>0.41666666666666669</v>
      </c>
      <c r="C45780" s="3">
        <v>3522.71337890625</v>
      </c>
    </row>
    <row r="45781" spans="1:4" hidden="1" x14ac:dyDescent="0.3">
      <c r="A45781" s="1">
        <v>44643</v>
      </c>
      <c r="B45781" s="2">
        <v>0.45833333333333331</v>
      </c>
      <c r="C45781" s="3">
        <v>3536.49267578125</v>
      </c>
    </row>
    <row r="45782" spans="1:4" hidden="1" x14ac:dyDescent="0.3">
      <c r="A45782" s="1">
        <v>44643</v>
      </c>
      <c r="B45782" s="2">
        <v>0.5</v>
      </c>
      <c r="C45782" s="3">
        <v>3582.07421875</v>
      </c>
    </row>
    <row r="45783" spans="1:4" hidden="1" x14ac:dyDescent="0.3">
      <c r="A45783" s="1">
        <v>44643</v>
      </c>
      <c r="B45783" s="2">
        <v>0.54166666666666663</v>
      </c>
      <c r="C45783" s="3">
        <v>3685.60107421875</v>
      </c>
    </row>
    <row r="45784" spans="1:4" hidden="1" x14ac:dyDescent="0.3">
      <c r="A45784" s="1">
        <v>44643</v>
      </c>
      <c r="B45784" s="2">
        <v>0.58333333333333337</v>
      </c>
      <c r="C45784" s="3">
        <v>3720.21020507813</v>
      </c>
    </row>
    <row r="45785" spans="1:4" hidden="1" x14ac:dyDescent="0.3">
      <c r="A45785" s="1">
        <v>44643</v>
      </c>
      <c r="B45785" s="2">
        <v>0.625</v>
      </c>
      <c r="C45785" s="3">
        <v>3852.11865234375</v>
      </c>
    </row>
    <row r="45786" spans="1:4" hidden="1" x14ac:dyDescent="0.3">
      <c r="A45786" s="1">
        <v>44643</v>
      </c>
      <c r="B45786" s="2">
        <v>0.66666666666666663</v>
      </c>
      <c r="C45786" s="3">
        <v>3886.80078125</v>
      </c>
      <c r="D45786">
        <f t="shared" ref="D45786:D45790" si="1907">IF(C45786&lt;C45785,1,0)</f>
        <v>0</v>
      </c>
    </row>
    <row r="45787" spans="1:4" hidden="1" x14ac:dyDescent="0.3">
      <c r="A45787" s="1">
        <v>44643</v>
      </c>
      <c r="B45787" s="2">
        <v>0.70833333333333337</v>
      </c>
      <c r="C45787" s="3">
        <v>3712.0927734375</v>
      </c>
      <c r="D45787">
        <f t="shared" si="1907"/>
        <v>1</v>
      </c>
    </row>
    <row r="45788" spans="1:4" hidden="1" x14ac:dyDescent="0.3">
      <c r="A45788" s="1">
        <v>44643</v>
      </c>
      <c r="B45788" s="2">
        <v>0.75</v>
      </c>
      <c r="C45788" s="3">
        <v>3386.14013671875</v>
      </c>
      <c r="D45788">
        <f t="shared" si="1907"/>
        <v>1</v>
      </c>
    </row>
    <row r="45789" spans="1:4" hidden="1" x14ac:dyDescent="0.3">
      <c r="A45789" s="1">
        <v>44643</v>
      </c>
      <c r="B45789" s="2">
        <v>0.79166666666666663</v>
      </c>
      <c r="C45789" s="3">
        <v>3905.7861328125</v>
      </c>
      <c r="D45789">
        <f t="shared" si="1907"/>
        <v>0</v>
      </c>
    </row>
    <row r="45790" spans="1:4" hidden="1" x14ac:dyDescent="0.3">
      <c r="A45790" s="1">
        <v>44643</v>
      </c>
      <c r="B45790" s="2">
        <v>0.83333333333333337</v>
      </c>
      <c r="C45790" s="3">
        <v>3823.11962890625</v>
      </c>
      <c r="D45790">
        <f t="shared" si="1907"/>
        <v>1</v>
      </c>
    </row>
    <row r="45791" spans="1:4" hidden="1" x14ac:dyDescent="0.3">
      <c r="A45791" s="1">
        <v>44643</v>
      </c>
      <c r="B45791" s="2">
        <v>0.875</v>
      </c>
      <c r="C45791" s="3">
        <v>3882.4443359375</v>
      </c>
    </row>
    <row r="45792" spans="1:4" hidden="1" x14ac:dyDescent="0.3">
      <c r="A45792" s="1">
        <v>44643</v>
      </c>
      <c r="B45792" s="2">
        <v>0.91666666666666663</v>
      </c>
      <c r="C45792" s="3">
        <v>3986.46801757813</v>
      </c>
    </row>
    <row r="45793" spans="1:3" hidden="1" x14ac:dyDescent="0.3">
      <c r="A45793" s="1">
        <v>44643</v>
      </c>
      <c r="B45793" s="2">
        <v>0.95833333333333337</v>
      </c>
      <c r="C45793" s="3">
        <v>3884.7529296875</v>
      </c>
    </row>
    <row r="45794" spans="1:3" hidden="1" x14ac:dyDescent="0.3">
      <c r="A45794" s="1">
        <v>44643</v>
      </c>
      <c r="B45794" s="2">
        <v>0</v>
      </c>
      <c r="C45794" s="3">
        <v>3618.23876953125</v>
      </c>
    </row>
    <row r="45795" spans="1:3" hidden="1" x14ac:dyDescent="0.3">
      <c r="A45795" s="1">
        <v>44644</v>
      </c>
      <c r="B45795" s="2">
        <v>4.1666666666666664E-2</v>
      </c>
      <c r="C45795" s="3">
        <v>3375.71484375</v>
      </c>
    </row>
    <row r="45796" spans="1:3" hidden="1" x14ac:dyDescent="0.3">
      <c r="A45796" s="1">
        <v>44644</v>
      </c>
      <c r="B45796" s="2">
        <v>8.3333333333333329E-2</v>
      </c>
      <c r="C45796" s="3">
        <v>3251.7119140625</v>
      </c>
    </row>
    <row r="45797" spans="1:3" hidden="1" x14ac:dyDescent="0.3">
      <c r="A45797" s="1">
        <v>44644</v>
      </c>
      <c r="B45797" s="2">
        <v>0.125</v>
      </c>
      <c r="C45797" s="3">
        <v>3152.07641601563</v>
      </c>
    </row>
    <row r="45798" spans="1:3" hidden="1" x14ac:dyDescent="0.3">
      <c r="A45798" s="1">
        <v>44644</v>
      </c>
      <c r="B45798" s="2">
        <v>0.16666666666666666</v>
      </c>
      <c r="C45798" s="3">
        <v>3062.4541015625</v>
      </c>
    </row>
    <row r="45799" spans="1:3" hidden="1" x14ac:dyDescent="0.3">
      <c r="A45799" s="1">
        <v>44644</v>
      </c>
      <c r="B45799" s="2">
        <v>0.20833333333333334</v>
      </c>
      <c r="C45799" s="3">
        <v>3042.25317382813</v>
      </c>
    </row>
    <row r="45800" spans="1:3" hidden="1" x14ac:dyDescent="0.3">
      <c r="A45800" s="1">
        <v>44644</v>
      </c>
      <c r="B45800" s="2">
        <v>0.25</v>
      </c>
      <c r="C45800" s="3">
        <v>3193.69873046875</v>
      </c>
    </row>
    <row r="45801" spans="1:3" hidden="1" x14ac:dyDescent="0.3">
      <c r="A45801" s="1">
        <v>44644</v>
      </c>
      <c r="B45801" s="2">
        <v>0.29166666666666669</v>
      </c>
      <c r="C45801" s="3">
        <v>3266.23461914063</v>
      </c>
    </row>
    <row r="45802" spans="1:3" hidden="1" x14ac:dyDescent="0.3">
      <c r="A45802" s="1">
        <v>44644</v>
      </c>
      <c r="B45802" s="2">
        <v>0.33333333333333331</v>
      </c>
      <c r="C45802" s="3">
        <v>3201.93188476563</v>
      </c>
    </row>
    <row r="45803" spans="1:3" hidden="1" x14ac:dyDescent="0.3">
      <c r="A45803" s="1">
        <v>44644</v>
      </c>
      <c r="B45803" s="2">
        <v>0.375</v>
      </c>
      <c r="C45803" s="3">
        <v>3255.29638671875</v>
      </c>
    </row>
    <row r="45804" spans="1:3" hidden="1" x14ac:dyDescent="0.3">
      <c r="A45804" s="1">
        <v>44644</v>
      </c>
      <c r="B45804" s="2">
        <v>0.41666666666666669</v>
      </c>
      <c r="C45804" s="3">
        <v>3375.53857421875</v>
      </c>
    </row>
    <row r="45805" spans="1:3" hidden="1" x14ac:dyDescent="0.3">
      <c r="A45805" s="1">
        <v>44644</v>
      </c>
      <c r="B45805" s="2">
        <v>0.45833333333333331</v>
      </c>
      <c r="C45805" s="3">
        <v>3462.443359375</v>
      </c>
    </row>
    <row r="45806" spans="1:3" hidden="1" x14ac:dyDescent="0.3">
      <c r="A45806" s="1">
        <v>44644</v>
      </c>
      <c r="B45806" s="2">
        <v>0.5</v>
      </c>
      <c r="C45806" s="3">
        <v>3509.654296875</v>
      </c>
    </row>
    <row r="45807" spans="1:3" hidden="1" x14ac:dyDescent="0.3">
      <c r="A45807" s="1">
        <v>44644</v>
      </c>
      <c r="B45807" s="2">
        <v>0.54166666666666663</v>
      </c>
      <c r="C45807" s="3">
        <v>3537.3125</v>
      </c>
    </row>
    <row r="45808" spans="1:3" hidden="1" x14ac:dyDescent="0.3">
      <c r="A45808" s="1">
        <v>44644</v>
      </c>
      <c r="B45808" s="2">
        <v>0.58333333333333337</v>
      </c>
      <c r="C45808" s="3">
        <v>3609.3935546875</v>
      </c>
    </row>
    <row r="45809" spans="1:4" hidden="1" x14ac:dyDescent="0.3">
      <c r="A45809" s="1">
        <v>44644</v>
      </c>
      <c r="B45809" s="2">
        <v>0.625</v>
      </c>
      <c r="C45809" s="3">
        <v>3728.25537109375</v>
      </c>
    </row>
    <row r="45810" spans="1:4" hidden="1" x14ac:dyDescent="0.3">
      <c r="A45810" s="1">
        <v>44644</v>
      </c>
      <c r="B45810" s="2">
        <v>0.66666666666666663</v>
      </c>
      <c r="C45810" s="3">
        <v>3685.3203125</v>
      </c>
      <c r="D45810">
        <f t="shared" ref="D45810:D45814" si="1908">IF(C45810&lt;C45809,1,0)</f>
        <v>1</v>
      </c>
    </row>
    <row r="45811" spans="1:4" hidden="1" x14ac:dyDescent="0.3">
      <c r="A45811" s="1">
        <v>44644</v>
      </c>
      <c r="B45811" s="2">
        <v>0.70833333333333337</v>
      </c>
      <c r="C45811" s="3">
        <v>3504.765625</v>
      </c>
      <c r="D45811">
        <f t="shared" si="1908"/>
        <v>1</v>
      </c>
    </row>
    <row r="45812" spans="1:4" hidden="1" x14ac:dyDescent="0.3">
      <c r="A45812" s="1">
        <v>44644</v>
      </c>
      <c r="B45812" s="2">
        <v>0.75</v>
      </c>
      <c r="C45812" s="3">
        <v>3325.8876953125</v>
      </c>
      <c r="D45812">
        <f t="shared" si="1908"/>
        <v>1</v>
      </c>
    </row>
    <row r="45813" spans="1:4" hidden="1" x14ac:dyDescent="0.3">
      <c r="A45813" s="1">
        <v>44644</v>
      </c>
      <c r="B45813" s="2">
        <v>0.79166666666666663</v>
      </c>
      <c r="C45813" s="3">
        <v>3846.01611328125</v>
      </c>
      <c r="D45813">
        <f t="shared" si="1908"/>
        <v>0</v>
      </c>
    </row>
    <row r="45814" spans="1:4" hidden="1" x14ac:dyDescent="0.3">
      <c r="A45814" s="1">
        <v>44644</v>
      </c>
      <c r="B45814" s="2">
        <v>0.83333333333333337</v>
      </c>
      <c r="C45814" s="3">
        <v>3901.02075195313</v>
      </c>
      <c r="D45814">
        <f t="shared" si="1908"/>
        <v>0</v>
      </c>
    </row>
    <row r="45815" spans="1:4" hidden="1" x14ac:dyDescent="0.3">
      <c r="A45815" s="1">
        <v>44644</v>
      </c>
      <c r="B45815" s="2">
        <v>0.875</v>
      </c>
      <c r="C45815" s="3">
        <v>3861.67626953125</v>
      </c>
    </row>
    <row r="45816" spans="1:4" hidden="1" x14ac:dyDescent="0.3">
      <c r="A45816" s="1">
        <v>44644</v>
      </c>
      <c r="B45816" s="2">
        <v>0.91666666666666663</v>
      </c>
      <c r="C45816" s="3">
        <v>3976.87963867188</v>
      </c>
    </row>
    <row r="45817" spans="1:4" hidden="1" x14ac:dyDescent="0.3">
      <c r="A45817" s="1">
        <v>44644</v>
      </c>
      <c r="B45817" s="2">
        <v>0.95833333333333337</v>
      </c>
      <c r="C45817" s="3">
        <v>3867.87475585938</v>
      </c>
    </row>
    <row r="45818" spans="1:4" hidden="1" x14ac:dyDescent="0.3">
      <c r="A45818" s="1">
        <v>44644</v>
      </c>
      <c r="B45818" s="2">
        <v>0</v>
      </c>
      <c r="C45818" s="3">
        <v>3562.7900390625</v>
      </c>
    </row>
    <row r="45819" spans="1:4" hidden="1" x14ac:dyDescent="0.3">
      <c r="A45819" s="1">
        <v>44645</v>
      </c>
      <c r="B45819" s="2">
        <v>4.1666666666666664E-2</v>
      </c>
      <c r="C45819" s="3">
        <v>3308.25732421875</v>
      </c>
    </row>
    <row r="45820" spans="1:4" hidden="1" x14ac:dyDescent="0.3">
      <c r="A45820" s="1">
        <v>44645</v>
      </c>
      <c r="B45820" s="2">
        <v>8.3333333333333329E-2</v>
      </c>
      <c r="C45820" s="3">
        <v>3156.689453125</v>
      </c>
    </row>
    <row r="45821" spans="1:4" hidden="1" x14ac:dyDescent="0.3">
      <c r="A45821" s="1">
        <v>44645</v>
      </c>
      <c r="B45821" s="2">
        <v>0.125</v>
      </c>
      <c r="C45821" s="3">
        <v>3077.73461914063</v>
      </c>
    </row>
    <row r="45822" spans="1:4" hidden="1" x14ac:dyDescent="0.3">
      <c r="A45822" s="1">
        <v>44645</v>
      </c>
      <c r="B45822" s="2">
        <v>0.16666666666666666</v>
      </c>
      <c r="C45822" s="3">
        <v>2999.4501953125</v>
      </c>
    </row>
    <row r="45823" spans="1:4" hidden="1" x14ac:dyDescent="0.3">
      <c r="A45823" s="1">
        <v>44645</v>
      </c>
      <c r="B45823" s="2">
        <v>0.20833333333333334</v>
      </c>
      <c r="C45823" s="3">
        <v>3010.09423828125</v>
      </c>
    </row>
    <row r="45824" spans="1:4" hidden="1" x14ac:dyDescent="0.3">
      <c r="A45824" s="1">
        <v>44645</v>
      </c>
      <c r="B45824" s="2">
        <v>0.25</v>
      </c>
      <c r="C45824" s="3">
        <v>3133.9599609375</v>
      </c>
    </row>
    <row r="45825" spans="1:4" hidden="1" x14ac:dyDescent="0.3">
      <c r="A45825" s="1">
        <v>44645</v>
      </c>
      <c r="B45825" s="2">
        <v>0.29166666666666669</v>
      </c>
      <c r="C45825" s="3">
        <v>3234.63232421875</v>
      </c>
    </row>
    <row r="45826" spans="1:4" hidden="1" x14ac:dyDescent="0.3">
      <c r="A45826" s="1">
        <v>44645</v>
      </c>
      <c r="B45826" s="2">
        <v>0.33333333333333331</v>
      </c>
      <c r="C45826" s="3">
        <v>3206.625</v>
      </c>
    </row>
    <row r="45827" spans="1:4" hidden="1" x14ac:dyDescent="0.3">
      <c r="A45827" s="1">
        <v>44645</v>
      </c>
      <c r="B45827" s="2">
        <v>0.375</v>
      </c>
      <c r="C45827" s="3">
        <v>3167.5478515625</v>
      </c>
    </row>
    <row r="45828" spans="1:4" hidden="1" x14ac:dyDescent="0.3">
      <c r="A45828" s="1">
        <v>44645</v>
      </c>
      <c r="B45828" s="2">
        <v>0.41666666666666669</v>
      </c>
      <c r="C45828" s="3">
        <v>3298.21826171875</v>
      </c>
    </row>
    <row r="45829" spans="1:4" hidden="1" x14ac:dyDescent="0.3">
      <c r="A45829" s="1">
        <v>44645</v>
      </c>
      <c r="B45829" s="2">
        <v>0.45833333333333331</v>
      </c>
      <c r="C45829" s="3">
        <v>3389.02685546875</v>
      </c>
    </row>
    <row r="45830" spans="1:4" hidden="1" x14ac:dyDescent="0.3">
      <c r="A45830" s="1">
        <v>44645</v>
      </c>
      <c r="B45830" s="2">
        <v>0.5</v>
      </c>
      <c r="C45830" s="3">
        <v>3483.32080078125</v>
      </c>
    </row>
    <row r="45831" spans="1:4" hidden="1" x14ac:dyDescent="0.3">
      <c r="A45831" s="1">
        <v>44645</v>
      </c>
      <c r="B45831" s="2">
        <v>0.54166666666666663</v>
      </c>
      <c r="C45831" s="3">
        <v>3445.189453125</v>
      </c>
    </row>
    <row r="45832" spans="1:4" hidden="1" x14ac:dyDescent="0.3">
      <c r="A45832" s="1">
        <v>44645</v>
      </c>
      <c r="B45832" s="2">
        <v>0.58333333333333337</v>
      </c>
      <c r="C45832" s="3">
        <v>3548.140625</v>
      </c>
    </row>
    <row r="45833" spans="1:4" hidden="1" x14ac:dyDescent="0.3">
      <c r="A45833" s="1">
        <v>44645</v>
      </c>
      <c r="B45833" s="2">
        <v>0.625</v>
      </c>
      <c r="C45833" s="3">
        <v>3736.75537109375</v>
      </c>
    </row>
    <row r="45834" spans="1:4" hidden="1" x14ac:dyDescent="0.3">
      <c r="A45834" s="1">
        <v>44645</v>
      </c>
      <c r="B45834" s="2">
        <v>0.66666666666666663</v>
      </c>
      <c r="C45834" s="3">
        <v>3725.27661132813</v>
      </c>
      <c r="D45834">
        <f t="shared" ref="D45834:D45838" si="1909">IF(C45834&lt;C45833,1,0)</f>
        <v>1</v>
      </c>
    </row>
    <row r="45835" spans="1:4" hidden="1" x14ac:dyDescent="0.3">
      <c r="A45835" s="1">
        <v>44645</v>
      </c>
      <c r="B45835" s="2">
        <v>0.70833333333333337</v>
      </c>
      <c r="C45835" s="3">
        <v>3613.91796875</v>
      </c>
      <c r="D45835">
        <f t="shared" si="1909"/>
        <v>1</v>
      </c>
    </row>
    <row r="45836" spans="1:4" hidden="1" x14ac:dyDescent="0.3">
      <c r="A45836" s="1">
        <v>44645</v>
      </c>
      <c r="B45836" s="2">
        <v>0.75</v>
      </c>
      <c r="C45836" s="3">
        <v>3463.0654296875</v>
      </c>
      <c r="D45836">
        <f t="shared" si="1909"/>
        <v>1</v>
      </c>
    </row>
    <row r="45837" spans="1:4" hidden="1" x14ac:dyDescent="0.3">
      <c r="A45837" s="1">
        <v>44645</v>
      </c>
      <c r="B45837" s="2">
        <v>0.79166666666666663</v>
      </c>
      <c r="C45837" s="3">
        <v>4044.63916015625</v>
      </c>
      <c r="D45837">
        <f t="shared" si="1909"/>
        <v>0</v>
      </c>
    </row>
    <row r="45838" spans="1:4" hidden="1" x14ac:dyDescent="0.3">
      <c r="A45838" s="1">
        <v>44645</v>
      </c>
      <c r="B45838" s="2">
        <v>0.83333333333333337</v>
      </c>
      <c r="C45838" s="3">
        <v>4067.201171875</v>
      </c>
      <c r="D45838">
        <f t="shared" si="1909"/>
        <v>0</v>
      </c>
    </row>
    <row r="45839" spans="1:4" hidden="1" x14ac:dyDescent="0.3">
      <c r="A45839" s="1">
        <v>44645</v>
      </c>
      <c r="B45839" s="2">
        <v>0.875</v>
      </c>
      <c r="C45839" s="3">
        <v>4036.63232421875</v>
      </c>
    </row>
    <row r="45840" spans="1:4" hidden="1" x14ac:dyDescent="0.3">
      <c r="A45840" s="1">
        <v>44645</v>
      </c>
      <c r="B45840" s="2">
        <v>0.91666666666666663</v>
      </c>
      <c r="C45840" s="3">
        <v>4002.720703125</v>
      </c>
    </row>
    <row r="45841" spans="1:3" hidden="1" x14ac:dyDescent="0.3">
      <c r="A45841" s="1">
        <v>44645</v>
      </c>
      <c r="B45841" s="2">
        <v>0.95833333333333337</v>
      </c>
      <c r="C45841" s="3">
        <v>4031.43310546875</v>
      </c>
    </row>
    <row r="45842" spans="1:3" hidden="1" x14ac:dyDescent="0.3">
      <c r="A45842" s="1">
        <v>44645</v>
      </c>
      <c r="B45842" s="2">
        <v>0</v>
      </c>
      <c r="C45842" s="3">
        <v>3722.7041015625</v>
      </c>
    </row>
    <row r="45843" spans="1:3" hidden="1" x14ac:dyDescent="0.3">
      <c r="A45843" s="1">
        <v>44646</v>
      </c>
      <c r="B45843" s="2">
        <v>4.1666666666666664E-2</v>
      </c>
      <c r="C45843" s="3">
        <v>3447.669921875</v>
      </c>
    </row>
    <row r="45844" spans="1:3" hidden="1" x14ac:dyDescent="0.3">
      <c r="A45844" s="1">
        <v>44646</v>
      </c>
      <c r="B45844" s="2">
        <v>8.3333333333333329E-2</v>
      </c>
      <c r="C45844" s="3">
        <v>3305.69677734375</v>
      </c>
    </row>
    <row r="45845" spans="1:3" hidden="1" x14ac:dyDescent="0.3">
      <c r="A45845" s="1">
        <v>44646</v>
      </c>
      <c r="B45845" s="2">
        <v>0.125</v>
      </c>
      <c r="C45845" s="3">
        <v>3211.26708984375</v>
      </c>
    </row>
    <row r="45846" spans="1:3" hidden="1" x14ac:dyDescent="0.3">
      <c r="A45846" s="1">
        <v>44646</v>
      </c>
      <c r="B45846" s="2">
        <v>0.16666666666666666</v>
      </c>
      <c r="C45846" s="3">
        <v>3135.13720703125</v>
      </c>
    </row>
    <row r="45847" spans="1:3" hidden="1" x14ac:dyDescent="0.3">
      <c r="A45847" s="1">
        <v>44646</v>
      </c>
      <c r="B45847" s="2">
        <v>0.20833333333333334</v>
      </c>
      <c r="C45847" s="3">
        <v>3103.23046875</v>
      </c>
    </row>
    <row r="45848" spans="1:3" hidden="1" x14ac:dyDescent="0.3">
      <c r="A45848" s="1">
        <v>44646</v>
      </c>
      <c r="B45848" s="2">
        <v>0.25</v>
      </c>
      <c r="C45848" s="3">
        <v>3274.75390625</v>
      </c>
    </row>
    <row r="45849" spans="1:3" hidden="1" x14ac:dyDescent="0.3">
      <c r="A45849" s="1">
        <v>44646</v>
      </c>
      <c r="B45849" s="2">
        <v>0.29166666666666669</v>
      </c>
      <c r="C45849" s="3">
        <v>3261.29614257813</v>
      </c>
    </row>
    <row r="45850" spans="1:3" hidden="1" x14ac:dyDescent="0.3">
      <c r="A45850" s="1">
        <v>44646</v>
      </c>
      <c r="B45850" s="2">
        <v>0.33333333333333331</v>
      </c>
      <c r="C45850" s="3">
        <v>3239.3779296875</v>
      </c>
    </row>
    <row r="45851" spans="1:3" hidden="1" x14ac:dyDescent="0.3">
      <c r="A45851" s="1">
        <v>44646</v>
      </c>
      <c r="B45851" s="2">
        <v>0.375</v>
      </c>
      <c r="C45851" s="3">
        <v>3186.1171875</v>
      </c>
    </row>
    <row r="45852" spans="1:3" hidden="1" x14ac:dyDescent="0.3">
      <c r="A45852" s="1">
        <v>44646</v>
      </c>
      <c r="B45852" s="2">
        <v>0.41666666666666669</v>
      </c>
      <c r="C45852" s="3">
        <v>3290.6630859375</v>
      </c>
    </row>
    <row r="45853" spans="1:3" hidden="1" x14ac:dyDescent="0.3">
      <c r="A45853" s="1">
        <v>44646</v>
      </c>
      <c r="B45853" s="2">
        <v>0.45833333333333331</v>
      </c>
      <c r="C45853" s="3">
        <v>3351.78125</v>
      </c>
    </row>
    <row r="45854" spans="1:3" hidden="1" x14ac:dyDescent="0.3">
      <c r="A45854" s="1">
        <v>44646</v>
      </c>
      <c r="B45854" s="2">
        <v>0.5</v>
      </c>
      <c r="C45854" s="3">
        <v>3454.28491210938</v>
      </c>
    </row>
    <row r="45855" spans="1:3" hidden="1" x14ac:dyDescent="0.3">
      <c r="A45855" s="1">
        <v>44646</v>
      </c>
      <c r="B45855" s="2">
        <v>0.54166666666666663</v>
      </c>
      <c r="C45855" s="3">
        <v>3492.4560546875</v>
      </c>
    </row>
    <row r="45856" spans="1:3" hidden="1" x14ac:dyDescent="0.3">
      <c r="A45856" s="1">
        <v>44646</v>
      </c>
      <c r="B45856" s="2">
        <v>0.58333333333333337</v>
      </c>
      <c r="C45856" s="3">
        <v>3553.39111328125</v>
      </c>
    </row>
    <row r="45857" spans="1:4" hidden="1" x14ac:dyDescent="0.3">
      <c r="A45857" s="1">
        <v>44646</v>
      </c>
      <c r="B45857" s="2">
        <v>0.625</v>
      </c>
      <c r="C45857" s="3">
        <v>3713.88623046875</v>
      </c>
    </row>
    <row r="45858" spans="1:4" hidden="1" x14ac:dyDescent="0.3">
      <c r="A45858" s="1">
        <v>44646</v>
      </c>
      <c r="B45858" s="2">
        <v>0.66666666666666663</v>
      </c>
      <c r="C45858" s="3">
        <v>3664.15771484375</v>
      </c>
      <c r="D45858">
        <f t="shared" ref="D45858:D45862" si="1910">IF(C45858&lt;C45857,1,0)</f>
        <v>1</v>
      </c>
    </row>
    <row r="45859" spans="1:4" hidden="1" x14ac:dyDescent="0.3">
      <c r="A45859" s="1">
        <v>44646</v>
      </c>
      <c r="B45859" s="2">
        <v>0.70833333333333337</v>
      </c>
      <c r="C45859" s="3">
        <v>3594.173828125</v>
      </c>
      <c r="D45859">
        <f t="shared" si="1910"/>
        <v>1</v>
      </c>
    </row>
    <row r="45860" spans="1:4" hidden="1" x14ac:dyDescent="0.3">
      <c r="A45860" s="1">
        <v>44646</v>
      </c>
      <c r="B45860" s="2">
        <v>0.75</v>
      </c>
      <c r="C45860" s="3">
        <v>3472.01196289063</v>
      </c>
      <c r="D45860">
        <f t="shared" si="1910"/>
        <v>1</v>
      </c>
    </row>
    <row r="45861" spans="1:4" hidden="1" x14ac:dyDescent="0.3">
      <c r="A45861" s="1">
        <v>44646</v>
      </c>
      <c r="B45861" s="2">
        <v>0.79166666666666663</v>
      </c>
      <c r="C45861" s="3">
        <v>4035.63598632813</v>
      </c>
      <c r="D45861">
        <f t="shared" si="1910"/>
        <v>0</v>
      </c>
    </row>
    <row r="45862" spans="1:4" hidden="1" x14ac:dyDescent="0.3">
      <c r="A45862" s="1">
        <v>44646</v>
      </c>
      <c r="B45862" s="2">
        <v>0.83333333333333337</v>
      </c>
      <c r="C45862" s="3">
        <v>4082.38940429688</v>
      </c>
      <c r="D45862">
        <f t="shared" si="1910"/>
        <v>0</v>
      </c>
    </row>
    <row r="45863" spans="1:4" hidden="1" x14ac:dyDescent="0.3">
      <c r="A45863" s="1">
        <v>44646</v>
      </c>
      <c r="B45863" s="2">
        <v>0.875</v>
      </c>
      <c r="C45863" s="3">
        <v>4048.8974609375</v>
      </c>
    </row>
    <row r="45864" spans="1:4" hidden="1" x14ac:dyDescent="0.3">
      <c r="A45864" s="1">
        <v>44646</v>
      </c>
      <c r="B45864" s="2">
        <v>0.91666666666666663</v>
      </c>
      <c r="C45864" s="3">
        <v>4188.35986328125</v>
      </c>
    </row>
    <row r="45865" spans="1:4" hidden="1" x14ac:dyDescent="0.3">
      <c r="A45865" s="1">
        <v>44646</v>
      </c>
      <c r="B45865" s="2">
        <v>0.95833333333333337</v>
      </c>
      <c r="C45865" s="3">
        <v>4157.5390625</v>
      </c>
    </row>
    <row r="45866" spans="1:4" hidden="1" x14ac:dyDescent="0.3">
      <c r="A45866" s="1">
        <v>44646</v>
      </c>
      <c r="B45866" s="2">
        <v>0</v>
      </c>
      <c r="C45866" s="3">
        <v>3829.4677734375</v>
      </c>
    </row>
    <row r="45867" spans="1:4" hidden="1" x14ac:dyDescent="0.3">
      <c r="A45867" s="1">
        <v>44647</v>
      </c>
      <c r="B45867" s="2">
        <v>4.1666666666666664E-2</v>
      </c>
      <c r="C45867" s="3">
        <v>3566.40356445313</v>
      </c>
    </row>
    <row r="45868" spans="1:4" hidden="1" x14ac:dyDescent="0.3">
      <c r="A45868" s="1">
        <v>44647</v>
      </c>
      <c r="B45868" s="2">
        <v>8.3333333333333329E-2</v>
      </c>
      <c r="C45868" s="3">
        <v>3406.59716796875</v>
      </c>
    </row>
    <row r="45869" spans="1:4" hidden="1" x14ac:dyDescent="0.3">
      <c r="A45869" s="1">
        <v>44647</v>
      </c>
      <c r="B45869" s="2">
        <v>0.125</v>
      </c>
      <c r="C45869" s="3">
        <v>3277.28173828125</v>
      </c>
    </row>
    <row r="45870" spans="1:4" hidden="1" x14ac:dyDescent="0.3">
      <c r="A45870" s="1">
        <v>44647</v>
      </c>
      <c r="B45870" s="2">
        <v>0.16666666666666666</v>
      </c>
      <c r="C45870" s="3">
        <v>3191.71557617188</v>
      </c>
    </row>
    <row r="45871" spans="1:4" hidden="1" x14ac:dyDescent="0.3">
      <c r="A45871" s="1">
        <v>44647</v>
      </c>
      <c r="B45871" s="2">
        <v>0.20833333333333334</v>
      </c>
      <c r="C45871" s="3">
        <v>3143.99951171875</v>
      </c>
    </row>
    <row r="45872" spans="1:4" hidden="1" x14ac:dyDescent="0.3">
      <c r="A45872" s="1">
        <v>44647</v>
      </c>
      <c r="B45872" s="2">
        <v>0.25</v>
      </c>
      <c r="C45872" s="3">
        <v>3207.49047851563</v>
      </c>
    </row>
    <row r="45873" spans="1:4" hidden="1" x14ac:dyDescent="0.3">
      <c r="A45873" s="1">
        <v>44647</v>
      </c>
      <c r="B45873" s="2">
        <v>0.29166666666666669</v>
      </c>
      <c r="C45873" s="3">
        <v>3144.16650390625</v>
      </c>
    </row>
    <row r="45874" spans="1:4" hidden="1" x14ac:dyDescent="0.3">
      <c r="A45874" s="1">
        <v>44647</v>
      </c>
      <c r="B45874" s="2">
        <v>0.33333333333333331</v>
      </c>
      <c r="C45874" s="3">
        <v>3052.95922851563</v>
      </c>
    </row>
    <row r="45875" spans="1:4" hidden="1" x14ac:dyDescent="0.3">
      <c r="A45875" s="1">
        <v>44647</v>
      </c>
      <c r="B45875" s="2">
        <v>0.375</v>
      </c>
      <c r="C45875" s="3">
        <v>2977.15478515625</v>
      </c>
    </row>
    <row r="45876" spans="1:4" hidden="1" x14ac:dyDescent="0.3">
      <c r="A45876" s="1">
        <v>44647</v>
      </c>
      <c r="B45876" s="2">
        <v>0.41666666666666669</v>
      </c>
      <c r="C45876" s="3">
        <v>2992.63696289063</v>
      </c>
    </row>
    <row r="45877" spans="1:4" hidden="1" x14ac:dyDescent="0.3">
      <c r="A45877" s="1">
        <v>44647</v>
      </c>
      <c r="B45877" s="2">
        <v>0.45833333333333331</v>
      </c>
      <c r="C45877" s="3">
        <v>3088.05834960938</v>
      </c>
    </row>
    <row r="45878" spans="1:4" hidden="1" x14ac:dyDescent="0.3">
      <c r="A45878" s="1">
        <v>44647</v>
      </c>
      <c r="B45878" s="2">
        <v>0.5</v>
      </c>
      <c r="C45878" s="3">
        <v>3116.99267578125</v>
      </c>
    </row>
    <row r="45879" spans="1:4" hidden="1" x14ac:dyDescent="0.3">
      <c r="A45879" s="1">
        <v>44647</v>
      </c>
      <c r="B45879" s="2">
        <v>0.54166666666666663</v>
      </c>
      <c r="C45879" s="3">
        <v>3139.68432617188</v>
      </c>
    </row>
    <row r="45880" spans="1:4" hidden="1" x14ac:dyDescent="0.3">
      <c r="A45880" s="1">
        <v>44647</v>
      </c>
      <c r="B45880" s="2">
        <v>0.58333333333333337</v>
      </c>
      <c r="C45880" s="3">
        <v>3190.94946289063</v>
      </c>
    </row>
    <row r="45881" spans="1:4" hidden="1" x14ac:dyDescent="0.3">
      <c r="A45881" s="1">
        <v>44647</v>
      </c>
      <c r="B45881" s="2">
        <v>0.625</v>
      </c>
      <c r="C45881" s="3">
        <v>3317.560546875</v>
      </c>
    </row>
    <row r="45882" spans="1:4" hidden="1" x14ac:dyDescent="0.3">
      <c r="A45882" s="1">
        <v>44647</v>
      </c>
      <c r="B45882" s="2">
        <v>0.66666666666666663</v>
      </c>
      <c r="C45882" s="3">
        <v>3208.1220703125</v>
      </c>
      <c r="D45882">
        <f t="shared" ref="D45882:D45886" si="1911">IF(C45882&lt;C45881,1,0)</f>
        <v>1</v>
      </c>
    </row>
    <row r="45883" spans="1:4" hidden="1" x14ac:dyDescent="0.3">
      <c r="A45883" s="1">
        <v>44647</v>
      </c>
      <c r="B45883" s="2">
        <v>0.70833333333333337</v>
      </c>
      <c r="C45883" s="3">
        <v>3039.96020507813</v>
      </c>
      <c r="D45883">
        <f t="shared" si="1911"/>
        <v>1</v>
      </c>
    </row>
    <row r="45884" spans="1:4" hidden="1" x14ac:dyDescent="0.3">
      <c r="A45884" s="1">
        <v>44647</v>
      </c>
      <c r="B45884" s="2">
        <v>0.75</v>
      </c>
      <c r="C45884" s="3">
        <v>3009.73315429688</v>
      </c>
      <c r="D45884">
        <f t="shared" si="1911"/>
        <v>1</v>
      </c>
    </row>
    <row r="45885" spans="1:4" hidden="1" x14ac:dyDescent="0.3">
      <c r="A45885" s="1">
        <v>44647</v>
      </c>
      <c r="B45885" s="2">
        <v>0.79166666666666663</v>
      </c>
      <c r="C45885" s="3">
        <v>3509.56396484375</v>
      </c>
      <c r="D45885">
        <f t="shared" si="1911"/>
        <v>0</v>
      </c>
    </row>
    <row r="45886" spans="1:4" hidden="1" x14ac:dyDescent="0.3">
      <c r="A45886" s="1">
        <v>44647</v>
      </c>
      <c r="B45886" s="2">
        <v>0.83333333333333337</v>
      </c>
      <c r="C45886" s="3">
        <v>3622.70263671875</v>
      </c>
      <c r="D45886">
        <f t="shared" si="1911"/>
        <v>0</v>
      </c>
    </row>
    <row r="45887" spans="1:4" hidden="1" x14ac:dyDescent="0.3">
      <c r="A45887" s="1">
        <v>44647</v>
      </c>
      <c r="B45887" s="2">
        <v>0.875</v>
      </c>
      <c r="C45887" s="3">
        <v>3696.7705078125</v>
      </c>
    </row>
    <row r="45888" spans="1:4" hidden="1" x14ac:dyDescent="0.3">
      <c r="A45888" s="1">
        <v>44647</v>
      </c>
      <c r="B45888" s="2">
        <v>0.91666666666666663</v>
      </c>
      <c r="C45888" s="3">
        <v>3823.62744140625</v>
      </c>
    </row>
    <row r="45889" spans="1:3" hidden="1" x14ac:dyDescent="0.3">
      <c r="A45889" s="1">
        <v>44647</v>
      </c>
      <c r="B45889" s="2">
        <v>0.95833333333333337</v>
      </c>
      <c r="C45889" s="3">
        <v>3816.09985351563</v>
      </c>
    </row>
    <row r="45890" spans="1:3" hidden="1" x14ac:dyDescent="0.3">
      <c r="A45890" s="1">
        <v>44647</v>
      </c>
      <c r="B45890" s="2">
        <v>0</v>
      </c>
      <c r="C45890" s="3">
        <v>3543.72119140625</v>
      </c>
    </row>
    <row r="45891" spans="1:3" hidden="1" x14ac:dyDescent="0.3">
      <c r="A45891" s="1">
        <v>44648</v>
      </c>
      <c r="B45891" s="2">
        <v>4.1666666666666664E-2</v>
      </c>
      <c r="C45891" s="3">
        <v>3314.1982421875</v>
      </c>
    </row>
    <row r="45892" spans="1:3" hidden="1" x14ac:dyDescent="0.3">
      <c r="A45892" s="1">
        <v>44648</v>
      </c>
      <c r="B45892" s="2">
        <v>8.3333333333333329E-2</v>
      </c>
      <c r="C45892" s="3">
        <v>3196.568359375</v>
      </c>
    </row>
    <row r="45893" spans="1:3" hidden="1" x14ac:dyDescent="0.3">
      <c r="A45893" s="1">
        <v>44648</v>
      </c>
      <c r="B45893" s="2">
        <v>0.125</v>
      </c>
      <c r="C45893" s="3">
        <v>3079.41796875</v>
      </c>
    </row>
    <row r="45894" spans="1:3" hidden="1" x14ac:dyDescent="0.3">
      <c r="A45894" s="1">
        <v>44648</v>
      </c>
      <c r="B45894" s="2">
        <v>0.16666666666666666</v>
      </c>
      <c r="C45894" s="3">
        <v>2998.67529296875</v>
      </c>
    </row>
    <row r="45895" spans="1:3" hidden="1" x14ac:dyDescent="0.3">
      <c r="A45895" s="1">
        <v>44648</v>
      </c>
      <c r="B45895" s="2">
        <v>0.20833333333333334</v>
      </c>
      <c r="C45895" s="3">
        <v>2953.8974609375</v>
      </c>
    </row>
    <row r="45896" spans="1:3" hidden="1" x14ac:dyDescent="0.3">
      <c r="A45896" s="1">
        <v>44648</v>
      </c>
      <c r="B45896" s="2">
        <v>0.25</v>
      </c>
      <c r="C45896" s="3">
        <v>2955.703125</v>
      </c>
    </row>
    <row r="45897" spans="1:3" hidden="1" x14ac:dyDescent="0.3">
      <c r="A45897" s="1">
        <v>44648</v>
      </c>
      <c r="B45897" s="2">
        <v>0.29166666666666669</v>
      </c>
      <c r="C45897" s="3">
        <v>2925.36279296875</v>
      </c>
    </row>
    <row r="45898" spans="1:3" hidden="1" x14ac:dyDescent="0.3">
      <c r="A45898" s="1">
        <v>44648</v>
      </c>
      <c r="B45898" s="2">
        <v>0.33333333333333331</v>
      </c>
      <c r="C45898" s="3">
        <v>2943.33569335938</v>
      </c>
    </row>
    <row r="45899" spans="1:3" hidden="1" x14ac:dyDescent="0.3">
      <c r="A45899" s="1">
        <v>44648</v>
      </c>
      <c r="B45899" s="2">
        <v>0.375</v>
      </c>
      <c r="C45899" s="3">
        <v>2906.5849609375</v>
      </c>
    </row>
    <row r="45900" spans="1:3" hidden="1" x14ac:dyDescent="0.3">
      <c r="A45900" s="1">
        <v>44648</v>
      </c>
      <c r="B45900" s="2">
        <v>0.41666666666666669</v>
      </c>
      <c r="C45900" s="3">
        <v>2957.94091796875</v>
      </c>
    </row>
    <row r="45901" spans="1:3" hidden="1" x14ac:dyDescent="0.3">
      <c r="A45901" s="1">
        <v>44648</v>
      </c>
      <c r="B45901" s="2">
        <v>0.45833333333333331</v>
      </c>
      <c r="C45901" s="3">
        <v>3020.71240234375</v>
      </c>
    </row>
    <row r="45902" spans="1:3" hidden="1" x14ac:dyDescent="0.3">
      <c r="A45902" s="1">
        <v>44648</v>
      </c>
      <c r="B45902" s="2">
        <v>0.5</v>
      </c>
      <c r="C45902" s="3">
        <v>3074.36279296875</v>
      </c>
    </row>
    <row r="45903" spans="1:3" hidden="1" x14ac:dyDescent="0.3">
      <c r="A45903" s="1">
        <v>44648</v>
      </c>
      <c r="B45903" s="2">
        <v>0.54166666666666663</v>
      </c>
      <c r="C45903" s="3">
        <v>3171.49462890625</v>
      </c>
    </row>
    <row r="45904" spans="1:3" hidden="1" x14ac:dyDescent="0.3">
      <c r="A45904" s="1">
        <v>44648</v>
      </c>
      <c r="B45904" s="2">
        <v>0.58333333333333337</v>
      </c>
      <c r="C45904" s="3">
        <v>3231.42724609375</v>
      </c>
    </row>
    <row r="45905" spans="1:4" hidden="1" x14ac:dyDescent="0.3">
      <c r="A45905" s="1">
        <v>44648</v>
      </c>
      <c r="B45905" s="2">
        <v>0.625</v>
      </c>
      <c r="C45905" s="3">
        <v>3376.7578125</v>
      </c>
    </row>
    <row r="45906" spans="1:4" hidden="1" x14ac:dyDescent="0.3">
      <c r="A45906" s="1">
        <v>44648</v>
      </c>
      <c r="B45906" s="2">
        <v>0.66666666666666663</v>
      </c>
      <c r="C45906" s="3">
        <v>3324.5419921875</v>
      </c>
      <c r="D45906">
        <f t="shared" ref="D45906:D45910" si="1912">IF(C45906&lt;C45905,1,0)</f>
        <v>1</v>
      </c>
    </row>
    <row r="45907" spans="1:4" hidden="1" x14ac:dyDescent="0.3">
      <c r="A45907" s="1">
        <v>44648</v>
      </c>
      <c r="B45907" s="2">
        <v>0.70833333333333337</v>
      </c>
      <c r="C45907" s="3">
        <v>3098.18188476563</v>
      </c>
      <c r="D45907">
        <f t="shared" si="1912"/>
        <v>1</v>
      </c>
    </row>
    <row r="45908" spans="1:4" hidden="1" x14ac:dyDescent="0.3">
      <c r="A45908" s="1">
        <v>44648</v>
      </c>
      <c r="B45908" s="2">
        <v>0.75</v>
      </c>
      <c r="C45908" s="3">
        <v>2891.74829101563</v>
      </c>
      <c r="D45908">
        <f t="shared" si="1912"/>
        <v>1</v>
      </c>
    </row>
    <row r="45909" spans="1:4" hidden="1" x14ac:dyDescent="0.3">
      <c r="A45909" s="1">
        <v>44648</v>
      </c>
      <c r="B45909" s="2">
        <v>0.79166666666666663</v>
      </c>
      <c r="C45909" s="3">
        <v>3305.88110351563</v>
      </c>
      <c r="D45909">
        <f t="shared" si="1912"/>
        <v>0</v>
      </c>
    </row>
    <row r="45910" spans="1:4" hidden="1" x14ac:dyDescent="0.3">
      <c r="A45910" s="1">
        <v>44648</v>
      </c>
      <c r="B45910" s="2">
        <v>0.83333333333333337</v>
      </c>
      <c r="C45910" s="3">
        <v>3474.44775390625</v>
      </c>
      <c r="D45910">
        <f t="shared" si="1912"/>
        <v>0</v>
      </c>
    </row>
    <row r="45911" spans="1:4" hidden="1" x14ac:dyDescent="0.3">
      <c r="A45911" s="1">
        <v>44648</v>
      </c>
      <c r="B45911" s="2">
        <v>0.875</v>
      </c>
      <c r="C45911" s="3">
        <v>3563.77001953125</v>
      </c>
    </row>
    <row r="45912" spans="1:4" hidden="1" x14ac:dyDescent="0.3">
      <c r="A45912" s="1">
        <v>44648</v>
      </c>
      <c r="B45912" s="2">
        <v>0.91666666666666663</v>
      </c>
      <c r="C45912" s="3">
        <v>3767.85229492188</v>
      </c>
    </row>
    <row r="45913" spans="1:4" hidden="1" x14ac:dyDescent="0.3">
      <c r="A45913" s="1">
        <v>44648</v>
      </c>
      <c r="B45913" s="2">
        <v>0.95833333333333337</v>
      </c>
      <c r="C45913" s="3">
        <v>3775.1142578125</v>
      </c>
    </row>
    <row r="45914" spans="1:4" hidden="1" x14ac:dyDescent="0.3">
      <c r="A45914" s="1">
        <v>44648</v>
      </c>
      <c r="B45914" s="2">
        <v>0</v>
      </c>
      <c r="C45914" s="3">
        <v>3472.86254882813</v>
      </c>
    </row>
    <row r="45915" spans="1:4" hidden="1" x14ac:dyDescent="0.3">
      <c r="A45915" s="1">
        <v>44649</v>
      </c>
      <c r="B45915" s="2">
        <v>4.1666666666666664E-2</v>
      </c>
      <c r="C45915" s="3">
        <v>3215.412109375</v>
      </c>
    </row>
    <row r="45916" spans="1:4" hidden="1" x14ac:dyDescent="0.3">
      <c r="A45916" s="1">
        <v>44649</v>
      </c>
      <c r="B45916" s="2">
        <v>8.3333333333333329E-2</v>
      </c>
      <c r="C45916" s="3">
        <v>3096.8759765625</v>
      </c>
    </row>
    <row r="45917" spans="1:4" hidden="1" x14ac:dyDescent="0.3">
      <c r="A45917" s="1">
        <v>44649</v>
      </c>
      <c r="B45917" s="2">
        <v>0.125</v>
      </c>
      <c r="C45917" s="3">
        <v>3008.7509765625</v>
      </c>
    </row>
    <row r="45918" spans="1:4" hidden="1" x14ac:dyDescent="0.3">
      <c r="A45918" s="1">
        <v>44649</v>
      </c>
      <c r="B45918" s="2">
        <v>0.16666666666666666</v>
      </c>
      <c r="C45918" s="3">
        <v>2920.63427734375</v>
      </c>
    </row>
    <row r="45919" spans="1:4" hidden="1" x14ac:dyDescent="0.3">
      <c r="A45919" s="1">
        <v>44649</v>
      </c>
      <c r="B45919" s="2">
        <v>0.20833333333333334</v>
      </c>
      <c r="C45919" s="3">
        <v>2892.53955078125</v>
      </c>
    </row>
    <row r="45920" spans="1:4" hidden="1" x14ac:dyDescent="0.3">
      <c r="A45920" s="1">
        <v>44649</v>
      </c>
      <c r="B45920" s="2">
        <v>0.25</v>
      </c>
      <c r="C45920" s="3">
        <v>2930.13745117188</v>
      </c>
    </row>
    <row r="45921" spans="1:4" hidden="1" x14ac:dyDescent="0.3">
      <c r="A45921" s="1">
        <v>44649</v>
      </c>
      <c r="B45921" s="2">
        <v>0.29166666666666669</v>
      </c>
      <c r="C45921" s="3">
        <v>2940.25927734375</v>
      </c>
    </row>
    <row r="45922" spans="1:4" hidden="1" x14ac:dyDescent="0.3">
      <c r="A45922" s="1">
        <v>44649</v>
      </c>
      <c r="B45922" s="2">
        <v>0.33333333333333331</v>
      </c>
      <c r="C45922" s="3">
        <v>2890.7255859375</v>
      </c>
    </row>
    <row r="45923" spans="1:4" hidden="1" x14ac:dyDescent="0.3">
      <c r="A45923" s="1">
        <v>44649</v>
      </c>
      <c r="B45923" s="2">
        <v>0.375</v>
      </c>
      <c r="C45923" s="3">
        <v>2929.50927734375</v>
      </c>
    </row>
    <row r="45924" spans="1:4" hidden="1" x14ac:dyDescent="0.3">
      <c r="A45924" s="1">
        <v>44649</v>
      </c>
      <c r="B45924" s="2">
        <v>0.41666666666666669</v>
      </c>
      <c r="C45924" s="3">
        <v>3000.06884765625</v>
      </c>
    </row>
    <row r="45925" spans="1:4" hidden="1" x14ac:dyDescent="0.3">
      <c r="A45925" s="1">
        <v>44649</v>
      </c>
      <c r="B45925" s="2">
        <v>0.45833333333333331</v>
      </c>
      <c r="C45925" s="3">
        <v>3085.63842773438</v>
      </c>
    </row>
    <row r="45926" spans="1:4" hidden="1" x14ac:dyDescent="0.3">
      <c r="A45926" s="1">
        <v>44649</v>
      </c>
      <c r="B45926" s="2">
        <v>0.5</v>
      </c>
      <c r="C45926" s="3">
        <v>3143.52661132813</v>
      </c>
    </row>
    <row r="45927" spans="1:4" hidden="1" x14ac:dyDescent="0.3">
      <c r="A45927" s="1">
        <v>44649</v>
      </c>
      <c r="B45927" s="2">
        <v>0.54166666666666663</v>
      </c>
      <c r="C45927" s="3">
        <v>3177.70751953125</v>
      </c>
    </row>
    <row r="45928" spans="1:4" hidden="1" x14ac:dyDescent="0.3">
      <c r="A45928" s="1">
        <v>44649</v>
      </c>
      <c r="B45928" s="2">
        <v>0.58333333333333337</v>
      </c>
      <c r="C45928" s="3">
        <v>3298.75048828125</v>
      </c>
    </row>
    <row r="45929" spans="1:4" hidden="1" x14ac:dyDescent="0.3">
      <c r="A45929" s="1">
        <v>44649</v>
      </c>
      <c r="B45929" s="2">
        <v>0.625</v>
      </c>
      <c r="C45929" s="3">
        <v>3436.91552734375</v>
      </c>
    </row>
    <row r="45930" spans="1:4" hidden="1" x14ac:dyDescent="0.3">
      <c r="A45930" s="1">
        <v>44649</v>
      </c>
      <c r="B45930" s="2">
        <v>0.66666666666666663</v>
      </c>
      <c r="C45930" s="3">
        <v>3370.73583984375</v>
      </c>
      <c r="D45930">
        <f t="shared" ref="D45930:D45934" si="1913">IF(C45930&lt;C45929,1,0)</f>
        <v>1</v>
      </c>
    </row>
    <row r="45931" spans="1:4" hidden="1" x14ac:dyDescent="0.3">
      <c r="A45931" s="1">
        <v>44649</v>
      </c>
      <c r="B45931" s="2">
        <v>0.70833333333333337</v>
      </c>
      <c r="C45931" s="3">
        <v>3193.3232421875</v>
      </c>
      <c r="D45931">
        <f t="shared" si="1913"/>
        <v>1</v>
      </c>
    </row>
    <row r="45932" spans="1:4" hidden="1" x14ac:dyDescent="0.3">
      <c r="A45932" s="1">
        <v>44649</v>
      </c>
      <c r="B45932" s="2">
        <v>0.75</v>
      </c>
      <c r="C45932" s="3">
        <v>3105.71728515625</v>
      </c>
      <c r="D45932">
        <f t="shared" si="1913"/>
        <v>1</v>
      </c>
    </row>
    <row r="45933" spans="1:4" hidden="1" x14ac:dyDescent="0.3">
      <c r="A45933" s="1">
        <v>44649</v>
      </c>
      <c r="B45933" s="2">
        <v>0.79166666666666663</v>
      </c>
      <c r="C45933" s="3">
        <v>3664.16918945313</v>
      </c>
      <c r="D45933">
        <f t="shared" si="1913"/>
        <v>0</v>
      </c>
    </row>
    <row r="45934" spans="1:4" hidden="1" x14ac:dyDescent="0.3">
      <c r="A45934" s="1">
        <v>44649</v>
      </c>
      <c r="B45934" s="2">
        <v>0.83333333333333337</v>
      </c>
      <c r="C45934" s="3">
        <v>3766.482421875</v>
      </c>
      <c r="D45934">
        <f t="shared" si="1913"/>
        <v>0</v>
      </c>
    </row>
    <row r="45935" spans="1:4" hidden="1" x14ac:dyDescent="0.3">
      <c r="A45935" s="1">
        <v>44649</v>
      </c>
      <c r="B45935" s="2">
        <v>0.875</v>
      </c>
      <c r="C45935" s="3">
        <v>3839.05786132813</v>
      </c>
    </row>
    <row r="45936" spans="1:4" hidden="1" x14ac:dyDescent="0.3">
      <c r="A45936" s="1">
        <v>44649</v>
      </c>
      <c r="B45936" s="2">
        <v>0.91666666666666663</v>
      </c>
      <c r="C45936" s="3">
        <v>4022.125</v>
      </c>
    </row>
    <row r="45937" spans="1:3" hidden="1" x14ac:dyDescent="0.3">
      <c r="A45937" s="1">
        <v>44649</v>
      </c>
      <c r="B45937" s="2">
        <v>0.95833333333333337</v>
      </c>
      <c r="C45937" s="3">
        <v>3973.55688476563</v>
      </c>
    </row>
    <row r="45938" spans="1:3" hidden="1" x14ac:dyDescent="0.3">
      <c r="A45938" s="1">
        <v>44649</v>
      </c>
      <c r="B45938" s="2">
        <v>0</v>
      </c>
      <c r="C45938" s="3">
        <v>3656.0546875</v>
      </c>
    </row>
    <row r="45939" spans="1:3" hidden="1" x14ac:dyDescent="0.3">
      <c r="A45939" s="1">
        <v>44650</v>
      </c>
      <c r="B45939" s="2">
        <v>4.1666666666666664E-2</v>
      </c>
      <c r="C45939" s="3">
        <v>3391.8681640625</v>
      </c>
    </row>
    <row r="45940" spans="1:3" hidden="1" x14ac:dyDescent="0.3">
      <c r="A45940" s="1">
        <v>44650</v>
      </c>
      <c r="B45940" s="2">
        <v>8.3333333333333329E-2</v>
      </c>
      <c r="C45940" s="3">
        <v>3255.5107421875</v>
      </c>
    </row>
    <row r="45941" spans="1:3" hidden="1" x14ac:dyDescent="0.3">
      <c r="A45941" s="1">
        <v>44650</v>
      </c>
      <c r="B45941" s="2">
        <v>0.125</v>
      </c>
      <c r="C45941" s="3">
        <v>3148.83740234375</v>
      </c>
    </row>
    <row r="45942" spans="1:3" hidden="1" x14ac:dyDescent="0.3">
      <c r="A45942" s="1">
        <v>44650</v>
      </c>
      <c r="B45942" s="2">
        <v>0.16666666666666666</v>
      </c>
      <c r="C45942" s="3">
        <v>3058.00708007813</v>
      </c>
    </row>
    <row r="45943" spans="1:3" hidden="1" x14ac:dyDescent="0.3">
      <c r="A45943" s="1">
        <v>44650</v>
      </c>
      <c r="B45943" s="2">
        <v>0.20833333333333334</v>
      </c>
      <c r="C45943" s="3">
        <v>3022.74584960938</v>
      </c>
    </row>
    <row r="45944" spans="1:3" hidden="1" x14ac:dyDescent="0.3">
      <c r="A45944" s="1">
        <v>44650</v>
      </c>
      <c r="B45944" s="2">
        <v>0.25</v>
      </c>
      <c r="C45944" s="3">
        <v>3150.77978515625</v>
      </c>
    </row>
    <row r="45945" spans="1:3" hidden="1" x14ac:dyDescent="0.3">
      <c r="A45945" s="1">
        <v>44650</v>
      </c>
      <c r="B45945" s="2">
        <v>0.29166666666666669</v>
      </c>
      <c r="C45945" s="3">
        <v>3226.08984375</v>
      </c>
    </row>
    <row r="45946" spans="1:3" hidden="1" x14ac:dyDescent="0.3">
      <c r="A45946" s="1">
        <v>44650</v>
      </c>
      <c r="B45946" s="2">
        <v>0.33333333333333331</v>
      </c>
      <c r="C45946" s="3">
        <v>3191.7392578125</v>
      </c>
    </row>
    <row r="45947" spans="1:3" hidden="1" x14ac:dyDescent="0.3">
      <c r="A45947" s="1">
        <v>44650</v>
      </c>
      <c r="B45947" s="2">
        <v>0.375</v>
      </c>
      <c r="C45947" s="3">
        <v>3239.1240234375</v>
      </c>
    </row>
    <row r="45948" spans="1:3" hidden="1" x14ac:dyDescent="0.3">
      <c r="A45948" s="1">
        <v>44650</v>
      </c>
      <c r="B45948" s="2">
        <v>0.41666666666666669</v>
      </c>
      <c r="C45948" s="3">
        <v>3428.27514648438</v>
      </c>
    </row>
    <row r="45949" spans="1:3" hidden="1" x14ac:dyDescent="0.3">
      <c r="A45949" s="1">
        <v>44650</v>
      </c>
      <c r="B45949" s="2">
        <v>0.45833333333333331</v>
      </c>
      <c r="C45949" s="3">
        <v>3537.90380859375</v>
      </c>
    </row>
    <row r="45950" spans="1:3" hidden="1" x14ac:dyDescent="0.3">
      <c r="A45950" s="1">
        <v>44650</v>
      </c>
      <c r="B45950" s="2">
        <v>0.5</v>
      </c>
      <c r="C45950" s="3">
        <v>3614.43798828125</v>
      </c>
    </row>
    <row r="45951" spans="1:3" hidden="1" x14ac:dyDescent="0.3">
      <c r="A45951" s="1">
        <v>44650</v>
      </c>
      <c r="B45951" s="2">
        <v>0.54166666666666663</v>
      </c>
      <c r="C45951" s="3">
        <v>3584.66625976563</v>
      </c>
    </row>
    <row r="45952" spans="1:3" hidden="1" x14ac:dyDescent="0.3">
      <c r="A45952" s="1">
        <v>44650</v>
      </c>
      <c r="B45952" s="2">
        <v>0.58333333333333337</v>
      </c>
      <c r="C45952" s="3">
        <v>3691.53369140625</v>
      </c>
    </row>
    <row r="45953" spans="1:4" hidden="1" x14ac:dyDescent="0.3">
      <c r="A45953" s="1">
        <v>44650</v>
      </c>
      <c r="B45953" s="2">
        <v>0.625</v>
      </c>
      <c r="C45953" s="3">
        <v>3819.70751953125</v>
      </c>
    </row>
    <row r="45954" spans="1:4" hidden="1" x14ac:dyDescent="0.3">
      <c r="A45954" s="1">
        <v>44650</v>
      </c>
      <c r="B45954" s="2">
        <v>0.66666666666666663</v>
      </c>
      <c r="C45954" s="3">
        <v>3814.923828125</v>
      </c>
      <c r="D45954">
        <f t="shared" ref="D45954:D45958" si="1914">IF(C45954&lt;C45953,1,0)</f>
        <v>1</v>
      </c>
    </row>
    <row r="45955" spans="1:4" hidden="1" x14ac:dyDescent="0.3">
      <c r="A45955" s="1">
        <v>44650</v>
      </c>
      <c r="B45955" s="2">
        <v>0.70833333333333337</v>
      </c>
      <c r="C45955" s="3">
        <v>3708.17724609375</v>
      </c>
      <c r="D45955">
        <f t="shared" si="1914"/>
        <v>1</v>
      </c>
    </row>
    <row r="45956" spans="1:4" hidden="1" x14ac:dyDescent="0.3">
      <c r="A45956" s="1">
        <v>44650</v>
      </c>
      <c r="B45956" s="2">
        <v>0.75</v>
      </c>
      <c r="C45956" s="3">
        <v>3550.83154296875</v>
      </c>
      <c r="D45956">
        <f t="shared" si="1914"/>
        <v>1</v>
      </c>
    </row>
    <row r="45957" spans="1:4" hidden="1" x14ac:dyDescent="0.3">
      <c r="A45957" s="1">
        <v>44650</v>
      </c>
      <c r="B45957" s="2">
        <v>0.79166666666666663</v>
      </c>
      <c r="C45957" s="3">
        <v>4044.2607421875</v>
      </c>
      <c r="D45957">
        <f t="shared" si="1914"/>
        <v>0</v>
      </c>
    </row>
    <row r="45958" spans="1:4" hidden="1" x14ac:dyDescent="0.3">
      <c r="A45958" s="1">
        <v>44650</v>
      </c>
      <c r="B45958" s="2">
        <v>0.83333333333333337</v>
      </c>
      <c r="C45958" s="3">
        <v>4100.5595703125</v>
      </c>
      <c r="D45958">
        <f t="shared" si="1914"/>
        <v>0</v>
      </c>
    </row>
    <row r="45959" spans="1:4" hidden="1" x14ac:dyDescent="0.3">
      <c r="A45959" s="1">
        <v>44650</v>
      </c>
      <c r="B45959" s="2">
        <v>0.875</v>
      </c>
      <c r="C45959" s="3">
        <v>4027.1923828125</v>
      </c>
    </row>
    <row r="45960" spans="1:4" hidden="1" x14ac:dyDescent="0.3">
      <c r="A45960" s="1">
        <v>44650</v>
      </c>
      <c r="B45960" s="2">
        <v>0.91666666666666663</v>
      </c>
      <c r="C45960" s="3">
        <v>4168.55810546875</v>
      </c>
    </row>
    <row r="45961" spans="1:4" hidden="1" x14ac:dyDescent="0.3">
      <c r="A45961" s="1">
        <v>44650</v>
      </c>
      <c r="B45961" s="2">
        <v>0.95833333333333337</v>
      </c>
      <c r="C45961" s="3">
        <v>4114.0361328125</v>
      </c>
    </row>
    <row r="45962" spans="1:4" hidden="1" x14ac:dyDescent="0.3">
      <c r="A45962" s="1">
        <v>44650</v>
      </c>
      <c r="B45962" s="2">
        <v>0</v>
      </c>
      <c r="C45962" s="3">
        <v>3787.771484375</v>
      </c>
    </row>
    <row r="45963" spans="1:4" hidden="1" x14ac:dyDescent="0.3">
      <c r="A45963" s="1">
        <v>44651</v>
      </c>
      <c r="B45963" s="2">
        <v>4.1666666666666664E-2</v>
      </c>
      <c r="C45963" s="3">
        <v>3505.86767578125</v>
      </c>
    </row>
    <row r="45964" spans="1:4" hidden="1" x14ac:dyDescent="0.3">
      <c r="A45964" s="1">
        <v>44651</v>
      </c>
      <c r="B45964" s="2">
        <v>8.3333333333333329E-2</v>
      </c>
      <c r="C45964" s="3">
        <v>3373.14990234375</v>
      </c>
    </row>
    <row r="45965" spans="1:4" hidden="1" x14ac:dyDescent="0.3">
      <c r="A45965" s="1">
        <v>44651</v>
      </c>
      <c r="B45965" s="2">
        <v>0.125</v>
      </c>
      <c r="C45965" s="3">
        <v>3247.76513671875</v>
      </c>
    </row>
    <row r="45966" spans="1:4" hidden="1" x14ac:dyDescent="0.3">
      <c r="A45966" s="1">
        <v>44651</v>
      </c>
      <c r="B45966" s="2">
        <v>0.16666666666666666</v>
      </c>
      <c r="C45966" s="3">
        <v>3156.24243164063</v>
      </c>
    </row>
    <row r="45967" spans="1:4" hidden="1" x14ac:dyDescent="0.3">
      <c r="A45967" s="1">
        <v>44651</v>
      </c>
      <c r="B45967" s="2">
        <v>0.20833333333333334</v>
      </c>
      <c r="C45967" s="3">
        <v>3115.36962890625</v>
      </c>
    </row>
    <row r="45968" spans="1:4" hidden="1" x14ac:dyDescent="0.3">
      <c r="A45968" s="1">
        <v>44651</v>
      </c>
      <c r="B45968" s="2">
        <v>0.25</v>
      </c>
      <c r="C45968" s="3">
        <v>3234.16235351563</v>
      </c>
    </row>
    <row r="45969" spans="1:4" hidden="1" x14ac:dyDescent="0.3">
      <c r="A45969" s="1">
        <v>44651</v>
      </c>
      <c r="B45969" s="2">
        <v>0.29166666666666669</v>
      </c>
      <c r="C45969" s="3">
        <v>3289.7431640625</v>
      </c>
    </row>
    <row r="45970" spans="1:4" hidden="1" x14ac:dyDescent="0.3">
      <c r="A45970" s="1">
        <v>44651</v>
      </c>
      <c r="B45970" s="2">
        <v>0.33333333333333331</v>
      </c>
      <c r="C45970" s="3">
        <v>3223.74462890625</v>
      </c>
    </row>
    <row r="45971" spans="1:4" hidden="1" x14ac:dyDescent="0.3">
      <c r="A45971" s="1">
        <v>44651</v>
      </c>
      <c r="B45971" s="2">
        <v>0.375</v>
      </c>
      <c r="C45971" s="3">
        <v>3281.99609375</v>
      </c>
    </row>
    <row r="45972" spans="1:4" hidden="1" x14ac:dyDescent="0.3">
      <c r="A45972" s="1">
        <v>44651</v>
      </c>
      <c r="B45972" s="2">
        <v>0.41666666666666669</v>
      </c>
      <c r="C45972" s="3">
        <v>3489.08837890625</v>
      </c>
    </row>
    <row r="45973" spans="1:4" hidden="1" x14ac:dyDescent="0.3">
      <c r="A45973" s="1">
        <v>44651</v>
      </c>
      <c r="B45973" s="2">
        <v>0.45833333333333331</v>
      </c>
      <c r="C45973" s="3">
        <v>3628.44873046875</v>
      </c>
    </row>
    <row r="45974" spans="1:4" hidden="1" x14ac:dyDescent="0.3">
      <c r="A45974" s="1">
        <v>44651</v>
      </c>
      <c r="B45974" s="2">
        <v>0.5</v>
      </c>
      <c r="C45974" s="3">
        <v>3666.23413085938</v>
      </c>
    </row>
    <row r="45975" spans="1:4" hidden="1" x14ac:dyDescent="0.3">
      <c r="A45975" s="1">
        <v>44651</v>
      </c>
      <c r="B45975" s="2">
        <v>0.54166666666666663</v>
      </c>
      <c r="C45975" s="3">
        <v>3643.1201171875</v>
      </c>
    </row>
    <row r="45976" spans="1:4" hidden="1" x14ac:dyDescent="0.3">
      <c r="A45976" s="1">
        <v>44651</v>
      </c>
      <c r="B45976" s="2">
        <v>0.58333333333333337</v>
      </c>
      <c r="C45976" s="3">
        <v>3722.29443359375</v>
      </c>
    </row>
    <row r="45977" spans="1:4" hidden="1" x14ac:dyDescent="0.3">
      <c r="A45977" s="1">
        <v>44651</v>
      </c>
      <c r="B45977" s="2">
        <v>0.625</v>
      </c>
      <c r="C45977" s="3">
        <v>3895.181640625</v>
      </c>
    </row>
    <row r="45978" spans="1:4" hidden="1" x14ac:dyDescent="0.3">
      <c r="A45978" s="1">
        <v>44651</v>
      </c>
      <c r="B45978" s="2">
        <v>0.66666666666666663</v>
      </c>
      <c r="C45978" s="3">
        <v>3854.4306640625</v>
      </c>
      <c r="D45978">
        <f t="shared" ref="D45978:D45982" si="1915">IF(C45978&lt;C45977,1,0)</f>
        <v>1</v>
      </c>
    </row>
    <row r="45979" spans="1:4" hidden="1" x14ac:dyDescent="0.3">
      <c r="A45979" s="1">
        <v>44651</v>
      </c>
      <c r="B45979" s="2">
        <v>0.70833333333333337</v>
      </c>
      <c r="C45979" s="3">
        <v>3814.71826171875</v>
      </c>
      <c r="D45979">
        <f t="shared" si="1915"/>
        <v>1</v>
      </c>
    </row>
    <row r="45980" spans="1:4" hidden="1" x14ac:dyDescent="0.3">
      <c r="A45980" s="1">
        <v>44651</v>
      </c>
      <c r="B45980" s="2">
        <v>0.75</v>
      </c>
      <c r="C45980" s="3">
        <v>3666.1806640625</v>
      </c>
      <c r="D45980">
        <f t="shared" si="1915"/>
        <v>1</v>
      </c>
    </row>
    <row r="45981" spans="1:4" hidden="1" x14ac:dyDescent="0.3">
      <c r="A45981" s="1">
        <v>44651</v>
      </c>
      <c r="B45981" s="2">
        <v>0.79166666666666663</v>
      </c>
      <c r="C45981" s="3">
        <v>4242.5625</v>
      </c>
      <c r="D45981">
        <f t="shared" si="1915"/>
        <v>0</v>
      </c>
    </row>
    <row r="45982" spans="1:4" hidden="1" x14ac:dyDescent="0.3">
      <c r="A45982" s="1">
        <v>44651</v>
      </c>
      <c r="B45982" s="2">
        <v>0.83333333333333337</v>
      </c>
      <c r="C45982" s="3">
        <v>4208.9921875</v>
      </c>
      <c r="D45982">
        <f t="shared" si="1915"/>
        <v>1</v>
      </c>
    </row>
    <row r="45983" spans="1:4" hidden="1" x14ac:dyDescent="0.3">
      <c r="A45983" s="1">
        <v>44651</v>
      </c>
      <c r="B45983" s="2">
        <v>0.875</v>
      </c>
      <c r="C45983" s="3">
        <v>4183.8642578125</v>
      </c>
    </row>
    <row r="45984" spans="1:4" hidden="1" x14ac:dyDescent="0.3">
      <c r="A45984" s="1">
        <v>44651</v>
      </c>
      <c r="B45984" s="2">
        <v>0.91666666666666663</v>
      </c>
      <c r="C45984" s="3">
        <v>4272.8896484375</v>
      </c>
    </row>
    <row r="45985" spans="1:3" hidden="1" x14ac:dyDescent="0.3">
      <c r="A45985" s="1">
        <v>44651</v>
      </c>
      <c r="B45985" s="2">
        <v>0.95833333333333337</v>
      </c>
      <c r="C45985" s="3">
        <v>4188.78515625</v>
      </c>
    </row>
    <row r="45986" spans="1:3" hidden="1" x14ac:dyDescent="0.3">
      <c r="A45986" s="1">
        <v>44651</v>
      </c>
      <c r="B45986" s="2">
        <v>0</v>
      </c>
      <c r="C45986" s="3">
        <v>3979.03076171875</v>
      </c>
    </row>
    <row r="45987" spans="1:3" hidden="1" x14ac:dyDescent="0.3">
      <c r="A45987" s="1">
        <v>44652</v>
      </c>
      <c r="B45987" s="2">
        <v>4.1666666666666664E-2</v>
      </c>
      <c r="C45987" s="3">
        <v>3693.73022460938</v>
      </c>
    </row>
    <row r="45988" spans="1:3" hidden="1" x14ac:dyDescent="0.3">
      <c r="A45988" s="1">
        <v>44652</v>
      </c>
      <c r="B45988" s="2">
        <v>8.3333333333333329E-2</v>
      </c>
      <c r="C45988" s="3">
        <v>3520.52978515625</v>
      </c>
    </row>
    <row r="45989" spans="1:3" hidden="1" x14ac:dyDescent="0.3">
      <c r="A45989" s="1">
        <v>44652</v>
      </c>
      <c r="B45989" s="2">
        <v>0.125</v>
      </c>
      <c r="C45989" s="3">
        <v>3371.96826171875</v>
      </c>
    </row>
    <row r="45990" spans="1:3" hidden="1" x14ac:dyDescent="0.3">
      <c r="A45990" s="1">
        <v>44652</v>
      </c>
      <c r="B45990" s="2">
        <v>0.16666666666666666</v>
      </c>
      <c r="C45990" s="3">
        <v>3277.44091796875</v>
      </c>
    </row>
    <row r="45991" spans="1:3" hidden="1" x14ac:dyDescent="0.3">
      <c r="A45991" s="1">
        <v>44652</v>
      </c>
      <c r="B45991" s="2">
        <v>0.20833333333333334</v>
      </c>
      <c r="C45991" s="3">
        <v>3296.43920898438</v>
      </c>
    </row>
    <row r="45992" spans="1:3" hidden="1" x14ac:dyDescent="0.3">
      <c r="A45992" s="1">
        <v>44652</v>
      </c>
      <c r="B45992" s="2">
        <v>0.25</v>
      </c>
      <c r="C45992" s="3">
        <v>3334.47778320313</v>
      </c>
    </row>
    <row r="45993" spans="1:3" hidden="1" x14ac:dyDescent="0.3">
      <c r="A45993" s="1">
        <v>44652</v>
      </c>
      <c r="B45993" s="2">
        <v>0.29166666666666669</v>
      </c>
      <c r="C45993" s="3">
        <v>3385.04272460938</v>
      </c>
    </row>
    <row r="45994" spans="1:3" hidden="1" x14ac:dyDescent="0.3">
      <c r="A45994" s="1">
        <v>44652</v>
      </c>
      <c r="B45994" s="2">
        <v>0.33333333333333331</v>
      </c>
      <c r="C45994" s="3">
        <v>3343.06030273438</v>
      </c>
    </row>
    <row r="45995" spans="1:3" hidden="1" x14ac:dyDescent="0.3">
      <c r="A45995" s="1">
        <v>44652</v>
      </c>
      <c r="B45995" s="2">
        <v>0.375</v>
      </c>
      <c r="C45995" s="3">
        <v>3401.41186523438</v>
      </c>
    </row>
    <row r="45996" spans="1:3" hidden="1" x14ac:dyDescent="0.3">
      <c r="A45996" s="1">
        <v>44652</v>
      </c>
      <c r="B45996" s="2">
        <v>0.41666666666666669</v>
      </c>
      <c r="C45996" s="3">
        <v>3610.99951171875</v>
      </c>
    </row>
    <row r="45997" spans="1:3" hidden="1" x14ac:dyDescent="0.3">
      <c r="A45997" s="1">
        <v>44652</v>
      </c>
      <c r="B45997" s="2">
        <v>0.45833333333333331</v>
      </c>
      <c r="C45997" s="3">
        <v>3717.6669921875</v>
      </c>
    </row>
    <row r="45998" spans="1:3" hidden="1" x14ac:dyDescent="0.3">
      <c r="A45998" s="1">
        <v>44652</v>
      </c>
      <c r="B45998" s="2">
        <v>0.5</v>
      </c>
      <c r="C45998" s="3">
        <v>3779.55419921875</v>
      </c>
    </row>
    <row r="45999" spans="1:3" hidden="1" x14ac:dyDescent="0.3">
      <c r="A45999" s="1">
        <v>44652</v>
      </c>
      <c r="B45999" s="2">
        <v>0.54166666666666663</v>
      </c>
      <c r="C45999" s="3">
        <v>3642.4609375</v>
      </c>
    </row>
    <row r="46000" spans="1:3" hidden="1" x14ac:dyDescent="0.3">
      <c r="A46000" s="1">
        <v>44652</v>
      </c>
      <c r="B46000" s="2">
        <v>0.58333333333333337</v>
      </c>
      <c r="C46000" s="3">
        <v>3716.677734375</v>
      </c>
    </row>
    <row r="46001" spans="1:4" hidden="1" x14ac:dyDescent="0.3">
      <c r="A46001" s="1">
        <v>44652</v>
      </c>
      <c r="B46001" s="2">
        <v>0.625</v>
      </c>
      <c r="C46001" s="3">
        <v>3916.90771484375</v>
      </c>
    </row>
    <row r="46002" spans="1:4" hidden="1" x14ac:dyDescent="0.3">
      <c r="A46002" s="1">
        <v>44652</v>
      </c>
      <c r="B46002" s="2">
        <v>0.66666666666666663</v>
      </c>
      <c r="C46002" s="3">
        <v>3811.498046875</v>
      </c>
      <c r="D46002">
        <f t="shared" ref="D46002:D46006" si="1916">IF(C46002&lt;C46001,1,0)</f>
        <v>1</v>
      </c>
    </row>
    <row r="46003" spans="1:4" hidden="1" x14ac:dyDescent="0.3">
      <c r="A46003" s="1">
        <v>44652</v>
      </c>
      <c r="B46003" s="2">
        <v>0.70833333333333337</v>
      </c>
      <c r="C46003" s="3">
        <v>3685.44946289063</v>
      </c>
      <c r="D46003">
        <f t="shared" si="1916"/>
        <v>1</v>
      </c>
    </row>
    <row r="46004" spans="1:4" hidden="1" x14ac:dyDescent="0.3">
      <c r="A46004" s="1">
        <v>44652</v>
      </c>
      <c r="B46004" s="2">
        <v>0.75</v>
      </c>
      <c r="C46004" s="3">
        <v>3502.95751953125</v>
      </c>
      <c r="D46004">
        <f t="shared" si="1916"/>
        <v>1</v>
      </c>
    </row>
    <row r="46005" spans="1:4" hidden="1" x14ac:dyDescent="0.3">
      <c r="A46005" s="1">
        <v>44652</v>
      </c>
      <c r="B46005" s="2">
        <v>0.79166666666666663</v>
      </c>
      <c r="C46005" s="3">
        <v>3937.0615234375</v>
      </c>
      <c r="D46005">
        <f t="shared" si="1916"/>
        <v>0</v>
      </c>
    </row>
    <row r="46006" spans="1:4" hidden="1" x14ac:dyDescent="0.3">
      <c r="A46006" s="1">
        <v>44652</v>
      </c>
      <c r="B46006" s="2">
        <v>0.83333333333333337</v>
      </c>
      <c r="C46006" s="3">
        <v>3945.30859375</v>
      </c>
      <c r="D46006">
        <f t="shared" si="1916"/>
        <v>0</v>
      </c>
    </row>
    <row r="46007" spans="1:4" hidden="1" x14ac:dyDescent="0.3">
      <c r="A46007" s="1">
        <v>44652</v>
      </c>
      <c r="B46007" s="2">
        <v>0.875</v>
      </c>
      <c r="C46007" s="3">
        <v>3866.61889648438</v>
      </c>
    </row>
    <row r="46008" spans="1:4" hidden="1" x14ac:dyDescent="0.3">
      <c r="A46008" s="1">
        <v>44652</v>
      </c>
      <c r="B46008" s="2">
        <v>0.91666666666666663</v>
      </c>
      <c r="C46008" s="3">
        <v>4039.220703125</v>
      </c>
    </row>
    <row r="46009" spans="1:4" hidden="1" x14ac:dyDescent="0.3">
      <c r="A46009" s="1">
        <v>44652</v>
      </c>
      <c r="B46009" s="2">
        <v>0.95833333333333337</v>
      </c>
      <c r="C46009" s="3">
        <v>3997.84716796875</v>
      </c>
    </row>
    <row r="46010" spans="1:4" hidden="1" x14ac:dyDescent="0.3">
      <c r="A46010" s="1">
        <v>44652</v>
      </c>
      <c r="B46010" s="2">
        <v>0</v>
      </c>
      <c r="C46010" s="3">
        <v>3738.68676757813</v>
      </c>
    </row>
    <row r="46011" spans="1:4" hidden="1" x14ac:dyDescent="0.3">
      <c r="A46011" s="1">
        <v>44653</v>
      </c>
      <c r="B46011" s="2">
        <v>4.1666666666666664E-2</v>
      </c>
      <c r="C46011" s="3">
        <v>3439.24755859375</v>
      </c>
    </row>
    <row r="46012" spans="1:4" hidden="1" x14ac:dyDescent="0.3">
      <c r="A46012" s="1">
        <v>44653</v>
      </c>
      <c r="B46012" s="2">
        <v>8.3333333333333329E-2</v>
      </c>
      <c r="C46012" s="3">
        <v>3313.07763671875</v>
      </c>
    </row>
    <row r="46013" spans="1:4" hidden="1" x14ac:dyDescent="0.3">
      <c r="A46013" s="1">
        <v>44653</v>
      </c>
      <c r="B46013" s="2">
        <v>0.125</v>
      </c>
      <c r="C46013" s="3">
        <v>3181.59497070313</v>
      </c>
    </row>
    <row r="46014" spans="1:4" hidden="1" x14ac:dyDescent="0.3">
      <c r="A46014" s="1">
        <v>44653</v>
      </c>
      <c r="B46014" s="2">
        <v>0.16666666666666666</v>
      </c>
      <c r="C46014" s="3">
        <v>3143.78881835938</v>
      </c>
    </row>
    <row r="46015" spans="1:4" hidden="1" x14ac:dyDescent="0.3">
      <c r="A46015" s="1">
        <v>44653</v>
      </c>
      <c r="B46015" s="2">
        <v>0.20833333333333334</v>
      </c>
      <c r="C46015" s="3">
        <v>3071.4267578125</v>
      </c>
    </row>
    <row r="46016" spans="1:4" hidden="1" x14ac:dyDescent="0.3">
      <c r="A46016" s="1">
        <v>44653</v>
      </c>
      <c r="B46016" s="2">
        <v>0.25</v>
      </c>
      <c r="C46016" s="3">
        <v>3171.29150390625</v>
      </c>
    </row>
    <row r="46017" spans="1:4" hidden="1" x14ac:dyDescent="0.3">
      <c r="A46017" s="1">
        <v>44653</v>
      </c>
      <c r="B46017" s="2">
        <v>0.29166666666666669</v>
      </c>
      <c r="C46017" s="3">
        <v>3225.7001953125</v>
      </c>
    </row>
    <row r="46018" spans="1:4" hidden="1" x14ac:dyDescent="0.3">
      <c r="A46018" s="1">
        <v>44653</v>
      </c>
      <c r="B46018" s="2">
        <v>0.33333333333333331</v>
      </c>
      <c r="C46018" s="3">
        <v>3197.80029296875</v>
      </c>
    </row>
    <row r="46019" spans="1:4" hidden="1" x14ac:dyDescent="0.3">
      <c r="A46019" s="1">
        <v>44653</v>
      </c>
      <c r="B46019" s="2">
        <v>0.375</v>
      </c>
      <c r="C46019" s="3">
        <v>3248.23876953125</v>
      </c>
    </row>
    <row r="46020" spans="1:4" hidden="1" x14ac:dyDescent="0.3">
      <c r="A46020" s="1">
        <v>44653</v>
      </c>
      <c r="B46020" s="2">
        <v>0.41666666666666669</v>
      </c>
      <c r="C46020" s="3">
        <v>3406.521484375</v>
      </c>
    </row>
    <row r="46021" spans="1:4" hidden="1" x14ac:dyDescent="0.3">
      <c r="A46021" s="1">
        <v>44653</v>
      </c>
      <c r="B46021" s="2">
        <v>0.45833333333333331</v>
      </c>
      <c r="C46021" s="3">
        <v>3529.15795898438</v>
      </c>
    </row>
    <row r="46022" spans="1:4" hidden="1" x14ac:dyDescent="0.3">
      <c r="A46022" s="1">
        <v>44653</v>
      </c>
      <c r="B46022" s="2">
        <v>0.5</v>
      </c>
      <c r="C46022" s="3">
        <v>3598.62060546875</v>
      </c>
    </row>
    <row r="46023" spans="1:4" hidden="1" x14ac:dyDescent="0.3">
      <c r="A46023" s="1">
        <v>44653</v>
      </c>
      <c r="B46023" s="2">
        <v>0.54166666666666663</v>
      </c>
      <c r="C46023" s="3">
        <v>3606.71044921875</v>
      </c>
    </row>
    <row r="46024" spans="1:4" hidden="1" x14ac:dyDescent="0.3">
      <c r="A46024" s="1">
        <v>44653</v>
      </c>
      <c r="B46024" s="2">
        <v>0.58333333333333337</v>
      </c>
      <c r="C46024" s="3">
        <v>3679.09838867188</v>
      </c>
    </row>
    <row r="46025" spans="1:4" hidden="1" x14ac:dyDescent="0.3">
      <c r="A46025" s="1">
        <v>44653</v>
      </c>
      <c r="B46025" s="2">
        <v>0.625</v>
      </c>
      <c r="C46025" s="3">
        <v>3814.61962890625</v>
      </c>
    </row>
    <row r="46026" spans="1:4" hidden="1" x14ac:dyDescent="0.3">
      <c r="A46026" s="1">
        <v>44653</v>
      </c>
      <c r="B46026" s="2">
        <v>0.66666666666666663</v>
      </c>
      <c r="C46026" s="3">
        <v>3770.5341796875</v>
      </c>
      <c r="D46026">
        <f t="shared" ref="D46026:D46030" si="1917">IF(C46026&lt;C46025,1,0)</f>
        <v>1</v>
      </c>
    </row>
    <row r="46027" spans="1:4" hidden="1" x14ac:dyDescent="0.3">
      <c r="A46027" s="1">
        <v>44653</v>
      </c>
      <c r="B46027" s="2">
        <v>0.70833333333333337</v>
      </c>
      <c r="C46027" s="3">
        <v>3552.64331054688</v>
      </c>
      <c r="D46027">
        <f t="shared" si="1917"/>
        <v>1</v>
      </c>
    </row>
    <row r="46028" spans="1:4" hidden="1" x14ac:dyDescent="0.3">
      <c r="A46028" s="1">
        <v>44653</v>
      </c>
      <c r="B46028" s="2">
        <v>0.75</v>
      </c>
      <c r="C46028" s="3">
        <v>3420.50805664063</v>
      </c>
      <c r="D46028">
        <f t="shared" si="1917"/>
        <v>1</v>
      </c>
    </row>
    <row r="46029" spans="1:4" hidden="1" x14ac:dyDescent="0.3">
      <c r="A46029" s="1">
        <v>44653</v>
      </c>
      <c r="B46029" s="2">
        <v>0.79166666666666663</v>
      </c>
      <c r="C46029" s="3">
        <v>3841.79443359375</v>
      </c>
      <c r="D46029">
        <f t="shared" si="1917"/>
        <v>0</v>
      </c>
    </row>
    <row r="46030" spans="1:4" hidden="1" x14ac:dyDescent="0.3">
      <c r="A46030" s="1">
        <v>44653</v>
      </c>
      <c r="B46030" s="2">
        <v>0.83333333333333337</v>
      </c>
      <c r="C46030" s="3">
        <v>3929.83984375</v>
      </c>
      <c r="D46030">
        <f t="shared" si="1917"/>
        <v>0</v>
      </c>
    </row>
    <row r="46031" spans="1:4" hidden="1" x14ac:dyDescent="0.3">
      <c r="A46031" s="1">
        <v>44653</v>
      </c>
      <c r="B46031" s="2">
        <v>0.875</v>
      </c>
      <c r="C46031" s="3">
        <v>3829.88037109375</v>
      </c>
    </row>
    <row r="46032" spans="1:4" hidden="1" x14ac:dyDescent="0.3">
      <c r="A46032" s="1">
        <v>44653</v>
      </c>
      <c r="B46032" s="2">
        <v>0.91666666666666663</v>
      </c>
      <c r="C46032" s="3">
        <v>3931.48852539063</v>
      </c>
    </row>
    <row r="46033" spans="1:3" hidden="1" x14ac:dyDescent="0.3">
      <c r="A46033" s="1">
        <v>44653</v>
      </c>
      <c r="B46033" s="2">
        <v>0.95833333333333337</v>
      </c>
      <c r="C46033" s="3">
        <v>3871.71826171875</v>
      </c>
    </row>
    <row r="46034" spans="1:3" hidden="1" x14ac:dyDescent="0.3">
      <c r="A46034" s="1">
        <v>44653</v>
      </c>
      <c r="B46034" s="2">
        <v>0</v>
      </c>
      <c r="C46034" s="3">
        <v>3602.55615234375</v>
      </c>
    </row>
    <row r="46035" spans="1:3" hidden="1" x14ac:dyDescent="0.3">
      <c r="A46035" s="1">
        <v>44654</v>
      </c>
      <c r="B46035" s="2">
        <v>4.1666666666666664E-2</v>
      </c>
      <c r="C46035" s="3">
        <v>3391.51586914063</v>
      </c>
    </row>
    <row r="46036" spans="1:3" hidden="1" x14ac:dyDescent="0.3">
      <c r="A46036" s="1">
        <v>44654</v>
      </c>
      <c r="B46036" s="2">
        <v>8.3333333333333329E-2</v>
      </c>
      <c r="C46036" s="3">
        <v>3234.66455078125</v>
      </c>
    </row>
    <row r="46037" spans="1:3" hidden="1" x14ac:dyDescent="0.3">
      <c r="A46037" s="1">
        <v>44654</v>
      </c>
      <c r="B46037" s="2">
        <v>0.125</v>
      </c>
      <c r="C46037" s="3">
        <v>3127.97631835938</v>
      </c>
    </row>
    <row r="46038" spans="1:3" hidden="1" x14ac:dyDescent="0.3">
      <c r="A46038" s="1">
        <v>44654</v>
      </c>
      <c r="B46038" s="2">
        <v>0.16666666666666666</v>
      </c>
      <c r="C46038" s="3">
        <v>3098.81713867188</v>
      </c>
    </row>
    <row r="46039" spans="1:3" hidden="1" x14ac:dyDescent="0.3">
      <c r="A46039" s="1">
        <v>44654</v>
      </c>
      <c r="B46039" s="2">
        <v>0.20833333333333334</v>
      </c>
      <c r="C46039" s="3">
        <v>3061.43505859375</v>
      </c>
    </row>
    <row r="46040" spans="1:3" hidden="1" x14ac:dyDescent="0.3">
      <c r="A46040" s="1">
        <v>44654</v>
      </c>
      <c r="B46040" s="2">
        <v>0.25</v>
      </c>
      <c r="C46040" s="3">
        <v>3097.72607421875</v>
      </c>
    </row>
    <row r="46041" spans="1:3" hidden="1" x14ac:dyDescent="0.3">
      <c r="A46041" s="1">
        <v>44654</v>
      </c>
      <c r="B46041" s="2">
        <v>0.29166666666666669</v>
      </c>
      <c r="C46041" s="3">
        <v>2969.32446289063</v>
      </c>
    </row>
    <row r="46042" spans="1:3" hidden="1" x14ac:dyDescent="0.3">
      <c r="A46042" s="1">
        <v>44654</v>
      </c>
      <c r="B46042" s="2">
        <v>0.33333333333333331</v>
      </c>
      <c r="C46042" s="3">
        <v>2913.84594726563</v>
      </c>
    </row>
    <row r="46043" spans="1:3" hidden="1" x14ac:dyDescent="0.3">
      <c r="A46043" s="1">
        <v>44654</v>
      </c>
      <c r="B46043" s="2">
        <v>0.375</v>
      </c>
      <c r="C46043" s="3">
        <v>2856.04052734375</v>
      </c>
    </row>
    <row r="46044" spans="1:3" hidden="1" x14ac:dyDescent="0.3">
      <c r="A46044" s="1">
        <v>44654</v>
      </c>
      <c r="B46044" s="2">
        <v>0.41666666666666669</v>
      </c>
      <c r="C46044" s="3">
        <v>2919.84716796875</v>
      </c>
    </row>
    <row r="46045" spans="1:3" hidden="1" x14ac:dyDescent="0.3">
      <c r="A46045" s="1">
        <v>44654</v>
      </c>
      <c r="B46045" s="2">
        <v>0.45833333333333331</v>
      </c>
      <c r="C46045" s="3">
        <v>2952.29272460938</v>
      </c>
    </row>
    <row r="46046" spans="1:3" hidden="1" x14ac:dyDescent="0.3">
      <c r="A46046" s="1">
        <v>44654</v>
      </c>
      <c r="B46046" s="2">
        <v>0.5</v>
      </c>
      <c r="C46046" s="3">
        <v>3038.396484375</v>
      </c>
    </row>
    <row r="46047" spans="1:3" hidden="1" x14ac:dyDescent="0.3">
      <c r="A46047" s="1">
        <v>44654</v>
      </c>
      <c r="B46047" s="2">
        <v>0.54166666666666663</v>
      </c>
      <c r="C46047" s="3">
        <v>3075.17700195313</v>
      </c>
    </row>
    <row r="46048" spans="1:3" hidden="1" x14ac:dyDescent="0.3">
      <c r="A46048" s="1">
        <v>44654</v>
      </c>
      <c r="B46048" s="2">
        <v>0.58333333333333337</v>
      </c>
      <c r="C46048" s="3">
        <v>3172.60205078125</v>
      </c>
    </row>
    <row r="46049" spans="1:4" hidden="1" x14ac:dyDescent="0.3">
      <c r="A46049" s="1">
        <v>44654</v>
      </c>
      <c r="B46049" s="2">
        <v>0.625</v>
      </c>
      <c r="C46049" s="3">
        <v>3255.41162109375</v>
      </c>
    </row>
    <row r="46050" spans="1:4" hidden="1" x14ac:dyDescent="0.3">
      <c r="A46050" s="1">
        <v>44654</v>
      </c>
      <c r="B46050" s="2">
        <v>0.66666666666666663</v>
      </c>
      <c r="C46050" s="3">
        <v>3111.93530273438</v>
      </c>
      <c r="D46050">
        <f t="shared" ref="D46050:D46054" si="1918">IF(C46050&lt;C46049,1,0)</f>
        <v>1</v>
      </c>
    </row>
    <row r="46051" spans="1:4" hidden="1" x14ac:dyDescent="0.3">
      <c r="A46051" s="1">
        <v>44654</v>
      </c>
      <c r="B46051" s="2">
        <v>0.70833333333333337</v>
      </c>
      <c r="C46051" s="3">
        <v>2966.59228515625</v>
      </c>
      <c r="D46051">
        <f t="shared" si="1918"/>
        <v>1</v>
      </c>
    </row>
    <row r="46052" spans="1:4" hidden="1" x14ac:dyDescent="0.3">
      <c r="A46052" s="1">
        <v>44654</v>
      </c>
      <c r="B46052" s="2">
        <v>0.75</v>
      </c>
      <c r="C46052" s="3">
        <v>2983.03491210938</v>
      </c>
      <c r="D46052">
        <f t="shared" si="1918"/>
        <v>0</v>
      </c>
    </row>
    <row r="46053" spans="1:4" hidden="1" x14ac:dyDescent="0.3">
      <c r="A46053" s="1">
        <v>44654</v>
      </c>
      <c r="B46053" s="2">
        <v>0.79166666666666663</v>
      </c>
      <c r="C46053" s="3">
        <v>3420.388671875</v>
      </c>
      <c r="D46053">
        <f t="shared" si="1918"/>
        <v>0</v>
      </c>
    </row>
    <row r="46054" spans="1:4" hidden="1" x14ac:dyDescent="0.3">
      <c r="A46054" s="1">
        <v>44654</v>
      </c>
      <c r="B46054" s="2">
        <v>0.83333333333333337</v>
      </c>
      <c r="C46054" s="3">
        <v>3620.017578125</v>
      </c>
      <c r="D46054">
        <f t="shared" si="1918"/>
        <v>0</v>
      </c>
    </row>
    <row r="46055" spans="1:4" hidden="1" x14ac:dyDescent="0.3">
      <c r="A46055" s="1">
        <v>44654</v>
      </c>
      <c r="B46055" s="2">
        <v>0.875</v>
      </c>
      <c r="C46055" s="3">
        <v>3713.05615234375</v>
      </c>
    </row>
    <row r="46056" spans="1:4" hidden="1" x14ac:dyDescent="0.3">
      <c r="A46056" s="1">
        <v>44654</v>
      </c>
      <c r="B46056" s="2">
        <v>0.91666666666666663</v>
      </c>
      <c r="C46056" s="3">
        <v>3804.81811523438</v>
      </c>
    </row>
    <row r="46057" spans="1:4" hidden="1" x14ac:dyDescent="0.3">
      <c r="A46057" s="1">
        <v>44654</v>
      </c>
      <c r="B46057" s="2">
        <v>0.95833333333333337</v>
      </c>
      <c r="C46057" s="3">
        <v>3816.1787109375</v>
      </c>
    </row>
    <row r="46058" spans="1:4" hidden="1" x14ac:dyDescent="0.3">
      <c r="A46058" s="1">
        <v>44654</v>
      </c>
      <c r="B46058" s="2">
        <v>0</v>
      </c>
      <c r="C46058" s="3">
        <v>3523.453125</v>
      </c>
    </row>
    <row r="46059" spans="1:4" hidden="1" x14ac:dyDescent="0.3">
      <c r="A46059" s="1">
        <v>44655</v>
      </c>
      <c r="B46059" s="2">
        <v>4.1666666666666664E-2</v>
      </c>
      <c r="C46059" s="3">
        <v>3285.86669921875</v>
      </c>
    </row>
    <row r="46060" spans="1:4" hidden="1" x14ac:dyDescent="0.3">
      <c r="A46060" s="1">
        <v>44655</v>
      </c>
      <c r="B46060" s="2">
        <v>8.3333333333333329E-2</v>
      </c>
      <c r="C46060" s="3">
        <v>3155.55322265625</v>
      </c>
    </row>
    <row r="46061" spans="1:4" hidden="1" x14ac:dyDescent="0.3">
      <c r="A46061" s="1">
        <v>44655</v>
      </c>
      <c r="B46061" s="2">
        <v>0.125</v>
      </c>
      <c r="C46061" s="3">
        <v>3044.46044921875</v>
      </c>
    </row>
    <row r="46062" spans="1:4" hidden="1" x14ac:dyDescent="0.3">
      <c r="A46062" s="1">
        <v>44655</v>
      </c>
      <c r="B46062" s="2">
        <v>0.16666666666666666</v>
      </c>
      <c r="C46062" s="3">
        <v>3007.0751953125</v>
      </c>
    </row>
    <row r="46063" spans="1:4" hidden="1" x14ac:dyDescent="0.3">
      <c r="A46063" s="1">
        <v>44655</v>
      </c>
      <c r="B46063" s="2">
        <v>0.20833333333333334</v>
      </c>
      <c r="C46063" s="3">
        <v>3019.87255859375</v>
      </c>
    </row>
    <row r="46064" spans="1:4" hidden="1" x14ac:dyDescent="0.3">
      <c r="A46064" s="1">
        <v>44655</v>
      </c>
      <c r="B46064" s="2">
        <v>0.25</v>
      </c>
      <c r="C46064" s="3">
        <v>3084.89013671875</v>
      </c>
    </row>
    <row r="46065" spans="1:4" hidden="1" x14ac:dyDescent="0.3">
      <c r="A46065" s="1">
        <v>44655</v>
      </c>
      <c r="B46065" s="2">
        <v>0.29166666666666669</v>
      </c>
      <c r="C46065" s="3">
        <v>3096.82666015625</v>
      </c>
    </row>
    <row r="46066" spans="1:4" hidden="1" x14ac:dyDescent="0.3">
      <c r="A46066" s="1">
        <v>44655</v>
      </c>
      <c r="B46066" s="2">
        <v>0.33333333333333331</v>
      </c>
      <c r="C46066" s="3">
        <v>3062.8994140625</v>
      </c>
    </row>
    <row r="46067" spans="1:4" hidden="1" x14ac:dyDescent="0.3">
      <c r="A46067" s="1">
        <v>44655</v>
      </c>
      <c r="B46067" s="2">
        <v>0.375</v>
      </c>
      <c r="C46067" s="3">
        <v>3283.59399414063</v>
      </c>
    </row>
    <row r="46068" spans="1:4" hidden="1" x14ac:dyDescent="0.3">
      <c r="A46068" s="1">
        <v>44655</v>
      </c>
      <c r="B46068" s="2">
        <v>0.41666666666666669</v>
      </c>
      <c r="C46068" s="3">
        <v>3505.3857421875</v>
      </c>
    </row>
    <row r="46069" spans="1:4" hidden="1" x14ac:dyDescent="0.3">
      <c r="A46069" s="1">
        <v>44655</v>
      </c>
      <c r="B46069" s="2">
        <v>0.45833333333333331</v>
      </c>
      <c r="C46069" s="3">
        <v>3579.1708984375</v>
      </c>
    </row>
    <row r="46070" spans="1:4" hidden="1" x14ac:dyDescent="0.3">
      <c r="A46070" s="1">
        <v>44655</v>
      </c>
      <c r="B46070" s="2">
        <v>0.5</v>
      </c>
      <c r="C46070" s="3">
        <v>3662.84228515625</v>
      </c>
    </row>
    <row r="46071" spans="1:4" hidden="1" x14ac:dyDescent="0.3">
      <c r="A46071" s="1">
        <v>44655</v>
      </c>
      <c r="B46071" s="2">
        <v>0.54166666666666663</v>
      </c>
      <c r="C46071" s="3">
        <v>3673.11669921875</v>
      </c>
    </row>
    <row r="46072" spans="1:4" hidden="1" x14ac:dyDescent="0.3">
      <c r="A46072" s="1">
        <v>44655</v>
      </c>
      <c r="B46072" s="2">
        <v>0.58333333333333337</v>
      </c>
      <c r="C46072" s="3">
        <v>3801.1787109375</v>
      </c>
    </row>
    <row r="46073" spans="1:4" hidden="1" x14ac:dyDescent="0.3">
      <c r="A46073" s="1">
        <v>44655</v>
      </c>
      <c r="B46073" s="2">
        <v>0.625</v>
      </c>
      <c r="C46073" s="3">
        <v>3959.80004882813</v>
      </c>
    </row>
    <row r="46074" spans="1:4" hidden="1" x14ac:dyDescent="0.3">
      <c r="A46074" s="1">
        <v>44655</v>
      </c>
      <c r="B46074" s="2">
        <v>0.66666666666666663</v>
      </c>
      <c r="C46074" s="3">
        <v>3715.63818359375</v>
      </c>
      <c r="D46074">
        <f t="shared" ref="D46074:D46078" si="1919">IF(C46074&lt;C46073,1,0)</f>
        <v>1</v>
      </c>
    </row>
    <row r="46075" spans="1:4" hidden="1" x14ac:dyDescent="0.3">
      <c r="A46075" s="1">
        <v>44655</v>
      </c>
      <c r="B46075" s="2">
        <v>0.70833333333333337</v>
      </c>
      <c r="C46075" s="3">
        <v>3563.94653320313</v>
      </c>
      <c r="D46075">
        <f t="shared" si="1919"/>
        <v>1</v>
      </c>
    </row>
    <row r="46076" spans="1:4" hidden="1" x14ac:dyDescent="0.3">
      <c r="A46076" s="1">
        <v>44655</v>
      </c>
      <c r="B46076" s="2">
        <v>0.75</v>
      </c>
      <c r="C46076" s="3">
        <v>3549.51049804688</v>
      </c>
      <c r="D46076">
        <f t="shared" si="1919"/>
        <v>1</v>
      </c>
    </row>
    <row r="46077" spans="1:4" hidden="1" x14ac:dyDescent="0.3">
      <c r="A46077" s="1">
        <v>44655</v>
      </c>
      <c r="B46077" s="2">
        <v>0.79166666666666663</v>
      </c>
      <c r="C46077" s="3">
        <v>3922.67700195313</v>
      </c>
      <c r="D46077">
        <f t="shared" si="1919"/>
        <v>0</v>
      </c>
    </row>
    <row r="46078" spans="1:4" hidden="1" x14ac:dyDescent="0.3">
      <c r="A46078" s="1">
        <v>44655</v>
      </c>
      <c r="B46078" s="2">
        <v>0.83333333333333337</v>
      </c>
      <c r="C46078" s="3">
        <v>4113.15283203125</v>
      </c>
      <c r="D46078">
        <f t="shared" si="1919"/>
        <v>0</v>
      </c>
    </row>
    <row r="46079" spans="1:4" hidden="1" x14ac:dyDescent="0.3">
      <c r="A46079" s="1">
        <v>44655</v>
      </c>
      <c r="B46079" s="2">
        <v>0.875</v>
      </c>
      <c r="C46079" s="3">
        <v>4122.32861328125</v>
      </c>
    </row>
    <row r="46080" spans="1:4" hidden="1" x14ac:dyDescent="0.3">
      <c r="A46080" s="1">
        <v>44655</v>
      </c>
      <c r="B46080" s="2">
        <v>0.91666666666666663</v>
      </c>
      <c r="C46080" s="3">
        <v>4192.78515625</v>
      </c>
    </row>
    <row r="46081" spans="1:3" hidden="1" x14ac:dyDescent="0.3">
      <c r="A46081" s="1">
        <v>44655</v>
      </c>
      <c r="B46081" s="2">
        <v>0.95833333333333337</v>
      </c>
      <c r="C46081" s="3">
        <v>4165.74951171875</v>
      </c>
    </row>
    <row r="46082" spans="1:3" hidden="1" x14ac:dyDescent="0.3">
      <c r="A46082" s="1">
        <v>44655</v>
      </c>
      <c r="B46082" s="2">
        <v>0</v>
      </c>
      <c r="C46082" s="3">
        <v>3863.8818359375</v>
      </c>
    </row>
    <row r="46083" spans="1:3" hidden="1" x14ac:dyDescent="0.3">
      <c r="A46083" s="1">
        <v>44656</v>
      </c>
      <c r="B46083" s="2">
        <v>4.1666666666666664E-2</v>
      </c>
      <c r="C46083" s="3">
        <v>3601.74584960938</v>
      </c>
    </row>
    <row r="46084" spans="1:3" hidden="1" x14ac:dyDescent="0.3">
      <c r="A46084" s="1">
        <v>44656</v>
      </c>
      <c r="B46084" s="2">
        <v>8.3333333333333329E-2</v>
      </c>
      <c r="C46084" s="3">
        <v>3408.71142578125</v>
      </c>
    </row>
    <row r="46085" spans="1:3" hidden="1" x14ac:dyDescent="0.3">
      <c r="A46085" s="1">
        <v>44656</v>
      </c>
      <c r="B46085" s="2">
        <v>0.125</v>
      </c>
      <c r="C46085" s="3">
        <v>3287.08935546875</v>
      </c>
    </row>
    <row r="46086" spans="1:3" hidden="1" x14ac:dyDescent="0.3">
      <c r="A46086" s="1">
        <v>44656</v>
      </c>
      <c r="B46086" s="2">
        <v>0.16666666666666666</v>
      </c>
      <c r="C46086" s="3">
        <v>3239.55224609375</v>
      </c>
    </row>
    <row r="46087" spans="1:3" hidden="1" x14ac:dyDescent="0.3">
      <c r="A46087" s="1">
        <v>44656</v>
      </c>
      <c r="B46087" s="2">
        <v>0.20833333333333334</v>
      </c>
      <c r="C46087" s="3">
        <v>3237.21508789063</v>
      </c>
    </row>
    <row r="46088" spans="1:3" hidden="1" x14ac:dyDescent="0.3">
      <c r="A46088" s="1">
        <v>44656</v>
      </c>
      <c r="B46088" s="2">
        <v>0.25</v>
      </c>
      <c r="C46088" s="3">
        <v>3269.646484375</v>
      </c>
    </row>
    <row r="46089" spans="1:3" hidden="1" x14ac:dyDescent="0.3">
      <c r="A46089" s="1">
        <v>44656</v>
      </c>
      <c r="B46089" s="2">
        <v>0.29166666666666669</v>
      </c>
      <c r="C46089" s="3">
        <v>3309.67553710938</v>
      </c>
    </row>
    <row r="46090" spans="1:3" hidden="1" x14ac:dyDescent="0.3">
      <c r="A46090" s="1">
        <v>44656</v>
      </c>
      <c r="B46090" s="2">
        <v>0.33333333333333331</v>
      </c>
      <c r="C46090" s="3">
        <v>3255.62084960938</v>
      </c>
    </row>
    <row r="46091" spans="1:3" hidden="1" x14ac:dyDescent="0.3">
      <c r="A46091" s="1">
        <v>44656</v>
      </c>
      <c r="B46091" s="2">
        <v>0.375</v>
      </c>
      <c r="C46091" s="3">
        <v>3421.79638671875</v>
      </c>
    </row>
    <row r="46092" spans="1:3" hidden="1" x14ac:dyDescent="0.3">
      <c r="A46092" s="1">
        <v>44656</v>
      </c>
      <c r="B46092" s="2">
        <v>0.41666666666666669</v>
      </c>
      <c r="C46092" s="3">
        <v>3587.5078125</v>
      </c>
    </row>
    <row r="46093" spans="1:3" hidden="1" x14ac:dyDescent="0.3">
      <c r="A46093" s="1">
        <v>44656</v>
      </c>
      <c r="B46093" s="2">
        <v>0.45833333333333331</v>
      </c>
      <c r="C46093" s="3">
        <v>3630.1806640625</v>
      </c>
    </row>
    <row r="46094" spans="1:3" hidden="1" x14ac:dyDescent="0.3">
      <c r="A46094" s="1">
        <v>44656</v>
      </c>
      <c r="B46094" s="2">
        <v>0.5</v>
      </c>
      <c r="C46094" s="3">
        <v>3707.703125</v>
      </c>
    </row>
    <row r="46095" spans="1:3" hidden="1" x14ac:dyDescent="0.3">
      <c r="A46095" s="1">
        <v>44656</v>
      </c>
      <c r="B46095" s="2">
        <v>0.54166666666666663</v>
      </c>
      <c r="C46095" s="3">
        <v>3758.0341796875</v>
      </c>
    </row>
    <row r="46096" spans="1:3" hidden="1" x14ac:dyDescent="0.3">
      <c r="A46096" s="1">
        <v>44656</v>
      </c>
      <c r="B46096" s="2">
        <v>0.58333333333333337</v>
      </c>
      <c r="C46096" s="3">
        <v>3846.18286132813</v>
      </c>
    </row>
    <row r="46097" spans="1:4" hidden="1" x14ac:dyDescent="0.3">
      <c r="A46097" s="1">
        <v>44656</v>
      </c>
      <c r="B46097" s="2">
        <v>0.625</v>
      </c>
      <c r="C46097" s="3">
        <v>3853.10498046875</v>
      </c>
    </row>
    <row r="46098" spans="1:4" hidden="1" x14ac:dyDescent="0.3">
      <c r="A46098" s="1">
        <v>44656</v>
      </c>
      <c r="B46098" s="2">
        <v>0.66666666666666663</v>
      </c>
      <c r="C46098" s="3">
        <v>3655.775390625</v>
      </c>
      <c r="D46098">
        <f t="shared" ref="D46098:D46102" si="1920">IF(C46098&lt;C46097,1,0)</f>
        <v>1</v>
      </c>
    </row>
    <row r="46099" spans="1:4" hidden="1" x14ac:dyDescent="0.3">
      <c r="A46099" s="1">
        <v>44656</v>
      </c>
      <c r="B46099" s="2">
        <v>0.70833333333333337</v>
      </c>
      <c r="C46099" s="3">
        <v>3586.41430664063</v>
      </c>
      <c r="D46099">
        <f t="shared" si="1920"/>
        <v>1</v>
      </c>
    </row>
    <row r="46100" spans="1:4" hidden="1" x14ac:dyDescent="0.3">
      <c r="A46100" s="1">
        <v>44656</v>
      </c>
      <c r="B46100" s="2">
        <v>0.75</v>
      </c>
      <c r="C46100" s="3">
        <v>3458.521484375</v>
      </c>
      <c r="D46100">
        <f t="shared" si="1920"/>
        <v>1</v>
      </c>
    </row>
    <row r="46101" spans="1:4" hidden="1" x14ac:dyDescent="0.3">
      <c r="A46101" s="1">
        <v>44656</v>
      </c>
      <c r="B46101" s="2">
        <v>0.79166666666666663</v>
      </c>
      <c r="C46101" s="3">
        <v>3826.6982421875</v>
      </c>
      <c r="D46101">
        <f t="shared" si="1920"/>
        <v>0</v>
      </c>
    </row>
    <row r="46102" spans="1:4" hidden="1" x14ac:dyDescent="0.3">
      <c r="A46102" s="1">
        <v>44656</v>
      </c>
      <c r="B46102" s="2">
        <v>0.83333333333333337</v>
      </c>
      <c r="C46102" s="3">
        <v>3949.994140625</v>
      </c>
      <c r="D46102">
        <f t="shared" si="1920"/>
        <v>0</v>
      </c>
    </row>
    <row r="46103" spans="1:4" hidden="1" x14ac:dyDescent="0.3">
      <c r="A46103" s="1">
        <v>44656</v>
      </c>
      <c r="B46103" s="2">
        <v>0.875</v>
      </c>
      <c r="C46103" s="3">
        <v>3945.60815429688</v>
      </c>
    </row>
    <row r="46104" spans="1:4" hidden="1" x14ac:dyDescent="0.3">
      <c r="A46104" s="1">
        <v>44656</v>
      </c>
      <c r="B46104" s="2">
        <v>0.91666666666666663</v>
      </c>
      <c r="C46104" s="3">
        <v>3998.37841796875</v>
      </c>
    </row>
    <row r="46105" spans="1:4" hidden="1" x14ac:dyDescent="0.3">
      <c r="A46105" s="1">
        <v>44656</v>
      </c>
      <c r="B46105" s="2">
        <v>0.95833333333333337</v>
      </c>
      <c r="C46105" s="3">
        <v>3933.31396484375</v>
      </c>
    </row>
    <row r="46106" spans="1:4" hidden="1" x14ac:dyDescent="0.3">
      <c r="A46106" s="1">
        <v>44656</v>
      </c>
      <c r="B46106" s="2">
        <v>0</v>
      </c>
      <c r="C46106" s="3">
        <v>3694.49267578125</v>
      </c>
    </row>
    <row r="46107" spans="1:4" hidden="1" x14ac:dyDescent="0.3">
      <c r="A46107" s="1">
        <v>44657</v>
      </c>
      <c r="B46107" s="2">
        <v>4.1666666666666664E-2</v>
      </c>
      <c r="C46107" s="3">
        <v>3465.50537109375</v>
      </c>
    </row>
    <row r="46108" spans="1:4" hidden="1" x14ac:dyDescent="0.3">
      <c r="A46108" s="1">
        <v>44657</v>
      </c>
      <c r="B46108" s="2">
        <v>8.3333333333333329E-2</v>
      </c>
      <c r="C46108" s="3">
        <v>3304.99584960938</v>
      </c>
    </row>
    <row r="46109" spans="1:4" hidden="1" x14ac:dyDescent="0.3">
      <c r="A46109" s="1">
        <v>44657</v>
      </c>
      <c r="B46109" s="2">
        <v>0.125</v>
      </c>
      <c r="C46109" s="3">
        <v>3186.59375</v>
      </c>
    </row>
    <row r="46110" spans="1:4" hidden="1" x14ac:dyDescent="0.3">
      <c r="A46110" s="1">
        <v>44657</v>
      </c>
      <c r="B46110" s="2">
        <v>0.16666666666666666</v>
      </c>
      <c r="C46110" s="3">
        <v>3131.14697265625</v>
      </c>
    </row>
    <row r="46111" spans="1:4" hidden="1" x14ac:dyDescent="0.3">
      <c r="A46111" s="1">
        <v>44657</v>
      </c>
      <c r="B46111" s="2">
        <v>0.20833333333333334</v>
      </c>
      <c r="C46111" s="3">
        <v>3131.80712890625</v>
      </c>
    </row>
    <row r="46112" spans="1:4" hidden="1" x14ac:dyDescent="0.3">
      <c r="A46112" s="1">
        <v>44657</v>
      </c>
      <c r="B46112" s="2">
        <v>0.25</v>
      </c>
      <c r="C46112" s="3">
        <v>3193.65600585938</v>
      </c>
    </row>
    <row r="46113" spans="1:4" hidden="1" x14ac:dyDescent="0.3">
      <c r="A46113" s="1">
        <v>44657</v>
      </c>
      <c r="B46113" s="2">
        <v>0.29166666666666669</v>
      </c>
      <c r="C46113" s="3">
        <v>3227.21728515625</v>
      </c>
    </row>
    <row r="46114" spans="1:4" hidden="1" x14ac:dyDescent="0.3">
      <c r="A46114" s="1">
        <v>44657</v>
      </c>
      <c r="B46114" s="2">
        <v>0.33333333333333331</v>
      </c>
      <c r="C46114" s="3">
        <v>3157.39331054688</v>
      </c>
    </row>
    <row r="46115" spans="1:4" hidden="1" x14ac:dyDescent="0.3">
      <c r="A46115" s="1">
        <v>44657</v>
      </c>
      <c r="B46115" s="2">
        <v>0.375</v>
      </c>
      <c r="C46115" s="3">
        <v>3275.2490234375</v>
      </c>
    </row>
    <row r="46116" spans="1:4" hidden="1" x14ac:dyDescent="0.3">
      <c r="A46116" s="1">
        <v>44657</v>
      </c>
      <c r="B46116" s="2">
        <v>0.41666666666666669</v>
      </c>
      <c r="C46116" s="3">
        <v>3482.38403320313</v>
      </c>
    </row>
    <row r="46117" spans="1:4" hidden="1" x14ac:dyDescent="0.3">
      <c r="A46117" s="1">
        <v>44657</v>
      </c>
      <c r="B46117" s="2">
        <v>0.45833333333333331</v>
      </c>
      <c r="C46117" s="3">
        <v>3578.037109375</v>
      </c>
    </row>
    <row r="46118" spans="1:4" hidden="1" x14ac:dyDescent="0.3">
      <c r="A46118" s="1">
        <v>44657</v>
      </c>
      <c r="B46118" s="2">
        <v>0.5</v>
      </c>
      <c r="C46118" s="3">
        <v>3599.91040039063</v>
      </c>
    </row>
    <row r="46119" spans="1:4" hidden="1" x14ac:dyDescent="0.3">
      <c r="A46119" s="1">
        <v>44657</v>
      </c>
      <c r="B46119" s="2">
        <v>0.54166666666666663</v>
      </c>
      <c r="C46119" s="3">
        <v>3605.50854492188</v>
      </c>
    </row>
    <row r="46120" spans="1:4" hidden="1" x14ac:dyDescent="0.3">
      <c r="A46120" s="1">
        <v>44657</v>
      </c>
      <c r="B46120" s="2">
        <v>0.58333333333333337</v>
      </c>
      <c r="C46120" s="3">
        <v>3653.853515625</v>
      </c>
    </row>
    <row r="46121" spans="1:4" hidden="1" x14ac:dyDescent="0.3">
      <c r="A46121" s="1">
        <v>44657</v>
      </c>
      <c r="B46121" s="2">
        <v>0.625</v>
      </c>
      <c r="C46121" s="3">
        <v>3781.17749023438</v>
      </c>
    </row>
    <row r="46122" spans="1:4" hidden="1" x14ac:dyDescent="0.3">
      <c r="A46122" s="1">
        <v>44657</v>
      </c>
      <c r="B46122" s="2">
        <v>0.66666666666666663</v>
      </c>
      <c r="C46122" s="3">
        <v>3371.75927734375</v>
      </c>
      <c r="D46122">
        <f t="shared" ref="D46122:D46126" si="1921">IF(C46122&lt;C46121,1,0)</f>
        <v>1</v>
      </c>
    </row>
    <row r="46123" spans="1:4" hidden="1" x14ac:dyDescent="0.3">
      <c r="A46123" s="1">
        <v>44657</v>
      </c>
      <c r="B46123" s="2">
        <v>0.70833333333333337</v>
      </c>
      <c r="C46123" s="3">
        <v>2808.2705078125</v>
      </c>
      <c r="D46123">
        <f t="shared" si="1921"/>
        <v>1</v>
      </c>
    </row>
    <row r="46124" spans="1:4" hidden="1" x14ac:dyDescent="0.3">
      <c r="A46124" s="1">
        <v>44657</v>
      </c>
      <c r="B46124" s="2">
        <v>0.75</v>
      </c>
      <c r="C46124" s="3">
        <v>2848.17626953125</v>
      </c>
      <c r="D46124">
        <f t="shared" si="1921"/>
        <v>0</v>
      </c>
    </row>
    <row r="46125" spans="1:4" hidden="1" x14ac:dyDescent="0.3">
      <c r="A46125" s="1">
        <v>44657</v>
      </c>
      <c r="B46125" s="2">
        <v>0.79166666666666663</v>
      </c>
      <c r="C46125" s="3">
        <v>3212.36669921875</v>
      </c>
      <c r="D46125">
        <f t="shared" si="1921"/>
        <v>0</v>
      </c>
    </row>
    <row r="46126" spans="1:4" hidden="1" x14ac:dyDescent="0.3">
      <c r="A46126" s="1">
        <v>44657</v>
      </c>
      <c r="B46126" s="2">
        <v>0.83333333333333337</v>
      </c>
      <c r="C46126" s="3">
        <v>3371.6572265625</v>
      </c>
      <c r="D46126">
        <f t="shared" si="1921"/>
        <v>0</v>
      </c>
    </row>
    <row r="46127" spans="1:4" hidden="1" x14ac:dyDescent="0.3">
      <c r="A46127" s="1">
        <v>44657</v>
      </c>
      <c r="B46127" s="2">
        <v>0.875</v>
      </c>
      <c r="C46127" s="3">
        <v>3429.06787109375</v>
      </c>
    </row>
    <row r="46128" spans="1:4" hidden="1" x14ac:dyDescent="0.3">
      <c r="A46128" s="1">
        <v>44657</v>
      </c>
      <c r="B46128" s="2">
        <v>0.91666666666666663</v>
      </c>
      <c r="C46128" s="3">
        <v>3526.82568359375</v>
      </c>
    </row>
    <row r="46129" spans="1:3" hidden="1" x14ac:dyDescent="0.3">
      <c r="A46129" s="1">
        <v>44657</v>
      </c>
      <c r="B46129" s="2">
        <v>0.95833333333333337</v>
      </c>
      <c r="C46129" s="3">
        <v>3496.46728515625</v>
      </c>
    </row>
    <row r="46130" spans="1:3" hidden="1" x14ac:dyDescent="0.3">
      <c r="A46130" s="1">
        <v>44657</v>
      </c>
      <c r="B46130" s="2">
        <v>0</v>
      </c>
      <c r="C46130" s="3">
        <v>3296.8701171875</v>
      </c>
    </row>
    <row r="46131" spans="1:3" hidden="1" x14ac:dyDescent="0.3">
      <c r="A46131" s="1">
        <v>44658</v>
      </c>
      <c r="B46131" s="2">
        <v>4.1666666666666664E-2</v>
      </c>
      <c r="C46131" s="3">
        <v>3124.67529296875</v>
      </c>
    </row>
    <row r="46132" spans="1:3" hidden="1" x14ac:dyDescent="0.3">
      <c r="A46132" s="1">
        <v>44658</v>
      </c>
      <c r="B46132" s="2">
        <v>8.3333333333333329E-2</v>
      </c>
      <c r="C46132" s="3">
        <v>2992.92626953125</v>
      </c>
    </row>
    <row r="46133" spans="1:3" hidden="1" x14ac:dyDescent="0.3">
      <c r="A46133" s="1">
        <v>44658</v>
      </c>
      <c r="B46133" s="2">
        <v>0.125</v>
      </c>
      <c r="C46133" s="3">
        <v>2870.04736328125</v>
      </c>
    </row>
    <row r="46134" spans="1:3" hidden="1" x14ac:dyDescent="0.3">
      <c r="A46134" s="1">
        <v>44658</v>
      </c>
      <c r="B46134" s="2">
        <v>0.16666666666666666</v>
      </c>
      <c r="C46134" s="3">
        <v>2865.626953125</v>
      </c>
    </row>
    <row r="46135" spans="1:3" hidden="1" x14ac:dyDescent="0.3">
      <c r="A46135" s="1">
        <v>44658</v>
      </c>
      <c r="B46135" s="2">
        <v>0.20833333333333334</v>
      </c>
      <c r="C46135" s="3">
        <v>2826.078125</v>
      </c>
    </row>
    <row r="46136" spans="1:3" hidden="1" x14ac:dyDescent="0.3">
      <c r="A46136" s="1">
        <v>44658</v>
      </c>
      <c r="B46136" s="2">
        <v>0.25</v>
      </c>
      <c r="C46136" s="3">
        <v>2927.86083984375</v>
      </c>
    </row>
    <row r="46137" spans="1:3" hidden="1" x14ac:dyDescent="0.3">
      <c r="A46137" s="1">
        <v>44658</v>
      </c>
      <c r="B46137" s="2">
        <v>0.29166666666666669</v>
      </c>
      <c r="C46137" s="3">
        <v>2973.833984375</v>
      </c>
    </row>
    <row r="46138" spans="1:3" hidden="1" x14ac:dyDescent="0.3">
      <c r="A46138" s="1">
        <v>44658</v>
      </c>
      <c r="B46138" s="2">
        <v>0.33333333333333331</v>
      </c>
      <c r="C46138" s="3">
        <v>2996.8818359375</v>
      </c>
    </row>
    <row r="46139" spans="1:3" hidden="1" x14ac:dyDescent="0.3">
      <c r="A46139" s="1">
        <v>44658</v>
      </c>
      <c r="B46139" s="2">
        <v>0.375</v>
      </c>
      <c r="C46139" s="3">
        <v>3063.669921875</v>
      </c>
    </row>
    <row r="46140" spans="1:3" hidden="1" x14ac:dyDescent="0.3">
      <c r="A46140" s="1">
        <v>44658</v>
      </c>
      <c r="B46140" s="2">
        <v>0.41666666666666669</v>
      </c>
      <c r="C46140" s="3">
        <v>3232.15576171875</v>
      </c>
    </row>
    <row r="46141" spans="1:3" hidden="1" x14ac:dyDescent="0.3">
      <c r="A46141" s="1">
        <v>44658</v>
      </c>
      <c r="B46141" s="2">
        <v>0.45833333333333331</v>
      </c>
      <c r="C46141" s="3">
        <v>3316.94897460938</v>
      </c>
    </row>
    <row r="46142" spans="1:3" hidden="1" x14ac:dyDescent="0.3">
      <c r="A46142" s="1">
        <v>44658</v>
      </c>
      <c r="B46142" s="2">
        <v>0.5</v>
      </c>
      <c r="C46142" s="3">
        <v>3452.37036132813</v>
      </c>
    </row>
    <row r="46143" spans="1:3" hidden="1" x14ac:dyDescent="0.3">
      <c r="A46143" s="1">
        <v>44658</v>
      </c>
      <c r="B46143" s="2">
        <v>0.54166666666666663</v>
      </c>
      <c r="C46143" s="3">
        <v>3531.65063476563</v>
      </c>
    </row>
    <row r="46144" spans="1:3" hidden="1" x14ac:dyDescent="0.3">
      <c r="A46144" s="1">
        <v>44658</v>
      </c>
      <c r="B46144" s="2">
        <v>0.58333333333333337</v>
      </c>
      <c r="C46144" s="3">
        <v>3639.9072265625</v>
      </c>
    </row>
    <row r="46145" spans="1:4" hidden="1" x14ac:dyDescent="0.3">
      <c r="A46145" s="1">
        <v>44658</v>
      </c>
      <c r="B46145" s="2">
        <v>0.625</v>
      </c>
      <c r="C46145" s="3">
        <v>3803.615234375</v>
      </c>
    </row>
    <row r="46146" spans="1:4" hidden="1" x14ac:dyDescent="0.3">
      <c r="A46146" s="1">
        <v>44658</v>
      </c>
      <c r="B46146" s="2">
        <v>0.66666666666666663</v>
      </c>
      <c r="C46146" s="3">
        <v>3798.33276367188</v>
      </c>
      <c r="D46146">
        <f t="shared" ref="D46146:D46150" si="1922">IF(C46146&lt;C46145,1,0)</f>
        <v>1</v>
      </c>
    </row>
    <row r="46147" spans="1:4" hidden="1" x14ac:dyDescent="0.3">
      <c r="A46147" s="1">
        <v>44658</v>
      </c>
      <c r="B46147" s="2">
        <v>0.70833333333333337</v>
      </c>
      <c r="C46147" s="3">
        <v>3636.65844726563</v>
      </c>
      <c r="D46147">
        <f t="shared" si="1922"/>
        <v>1</v>
      </c>
    </row>
    <row r="46148" spans="1:4" hidden="1" x14ac:dyDescent="0.3">
      <c r="A46148" s="1">
        <v>44658</v>
      </c>
      <c r="B46148" s="2">
        <v>0.75</v>
      </c>
      <c r="C46148" s="3">
        <v>3482.5419921875</v>
      </c>
      <c r="D46148">
        <f t="shared" si="1922"/>
        <v>1</v>
      </c>
    </row>
    <row r="46149" spans="1:4" hidden="1" x14ac:dyDescent="0.3">
      <c r="A46149" s="1">
        <v>44658</v>
      </c>
      <c r="B46149" s="2">
        <v>0.79166666666666663</v>
      </c>
      <c r="C46149" s="3">
        <v>3848.9150390625</v>
      </c>
      <c r="D46149">
        <f t="shared" si="1922"/>
        <v>0</v>
      </c>
    </row>
    <row r="46150" spans="1:4" hidden="1" x14ac:dyDescent="0.3">
      <c r="A46150" s="1">
        <v>44658</v>
      </c>
      <c r="B46150" s="2">
        <v>0.83333333333333337</v>
      </c>
      <c r="C46150" s="3">
        <v>4025.46606445313</v>
      </c>
      <c r="D46150">
        <f t="shared" si="1922"/>
        <v>0</v>
      </c>
    </row>
    <row r="46151" spans="1:4" hidden="1" x14ac:dyDescent="0.3">
      <c r="A46151" s="1">
        <v>44658</v>
      </c>
      <c r="B46151" s="2">
        <v>0.875</v>
      </c>
      <c r="C46151" s="3">
        <v>4055.5234375</v>
      </c>
    </row>
    <row r="46152" spans="1:4" hidden="1" x14ac:dyDescent="0.3">
      <c r="A46152" s="1">
        <v>44658</v>
      </c>
      <c r="B46152" s="2">
        <v>0.91666666666666663</v>
      </c>
      <c r="C46152" s="3">
        <v>4063.32080078125</v>
      </c>
    </row>
    <row r="46153" spans="1:4" hidden="1" x14ac:dyDescent="0.3">
      <c r="A46153" s="1">
        <v>44658</v>
      </c>
      <c r="B46153" s="2">
        <v>0.95833333333333337</v>
      </c>
      <c r="C46153" s="3">
        <v>4040.42016601563</v>
      </c>
    </row>
    <row r="46154" spans="1:4" hidden="1" x14ac:dyDescent="0.3">
      <c r="A46154" s="1">
        <v>44658</v>
      </c>
      <c r="B46154" s="2">
        <v>0</v>
      </c>
      <c r="C46154" s="3">
        <v>3773.80932617188</v>
      </c>
    </row>
    <row r="46155" spans="1:4" hidden="1" x14ac:dyDescent="0.3">
      <c r="A46155" s="1">
        <v>44659</v>
      </c>
      <c r="B46155" s="2">
        <v>4.1666666666666664E-2</v>
      </c>
      <c r="C46155" s="3">
        <v>3465.18994140625</v>
      </c>
    </row>
    <row r="46156" spans="1:4" hidden="1" x14ac:dyDescent="0.3">
      <c r="A46156" s="1">
        <v>44659</v>
      </c>
      <c r="B46156" s="2">
        <v>8.3333333333333329E-2</v>
      </c>
      <c r="C46156" s="3">
        <v>3335.22802734375</v>
      </c>
    </row>
    <row r="46157" spans="1:4" hidden="1" x14ac:dyDescent="0.3">
      <c r="A46157" s="1">
        <v>44659</v>
      </c>
      <c r="B46157" s="2">
        <v>0.125</v>
      </c>
      <c r="C46157" s="3">
        <v>3202.48950195313</v>
      </c>
    </row>
    <row r="46158" spans="1:4" hidden="1" x14ac:dyDescent="0.3">
      <c r="A46158" s="1">
        <v>44659</v>
      </c>
      <c r="B46158" s="2">
        <v>0.16666666666666666</v>
      </c>
      <c r="C46158" s="3">
        <v>3186.46313476563</v>
      </c>
    </row>
    <row r="46159" spans="1:4" hidden="1" x14ac:dyDescent="0.3">
      <c r="A46159" s="1">
        <v>44659</v>
      </c>
      <c r="B46159" s="2">
        <v>0.20833333333333334</v>
      </c>
      <c r="C46159" s="3">
        <v>3174.64819335938</v>
      </c>
    </row>
    <row r="46160" spans="1:4" hidden="1" x14ac:dyDescent="0.3">
      <c r="A46160" s="1">
        <v>44659</v>
      </c>
      <c r="B46160" s="2">
        <v>0.25</v>
      </c>
      <c r="C46160" s="3">
        <v>3261.771484375</v>
      </c>
    </row>
    <row r="46161" spans="1:4" hidden="1" x14ac:dyDescent="0.3">
      <c r="A46161" s="1">
        <v>44659</v>
      </c>
      <c r="B46161" s="2">
        <v>0.29166666666666669</v>
      </c>
      <c r="C46161" s="3">
        <v>3234.13232421875</v>
      </c>
    </row>
    <row r="46162" spans="1:4" hidden="1" x14ac:dyDescent="0.3">
      <c r="A46162" s="1">
        <v>44659</v>
      </c>
      <c r="B46162" s="2">
        <v>0.33333333333333331</v>
      </c>
      <c r="C46162" s="3">
        <v>3247.33837890625</v>
      </c>
    </row>
    <row r="46163" spans="1:4" hidden="1" x14ac:dyDescent="0.3">
      <c r="A46163" s="1">
        <v>44659</v>
      </c>
      <c r="B46163" s="2">
        <v>0.375</v>
      </c>
      <c r="C46163" s="3">
        <v>3351.1015625</v>
      </c>
    </row>
    <row r="46164" spans="1:4" hidden="1" x14ac:dyDescent="0.3">
      <c r="A46164" s="1">
        <v>44659</v>
      </c>
      <c r="B46164" s="2">
        <v>0.41666666666666669</v>
      </c>
      <c r="C46164" s="3">
        <v>3585.82177734375</v>
      </c>
    </row>
    <row r="46165" spans="1:4" hidden="1" x14ac:dyDescent="0.3">
      <c r="A46165" s="1">
        <v>44659</v>
      </c>
      <c r="B46165" s="2">
        <v>0.45833333333333331</v>
      </c>
      <c r="C46165" s="3">
        <v>3551.54296875</v>
      </c>
    </row>
    <row r="46166" spans="1:4" hidden="1" x14ac:dyDescent="0.3">
      <c r="A46166" s="1">
        <v>44659</v>
      </c>
      <c r="B46166" s="2">
        <v>0.5</v>
      </c>
      <c r="C46166" s="3">
        <v>3654.0185546875</v>
      </c>
    </row>
    <row r="46167" spans="1:4" hidden="1" x14ac:dyDescent="0.3">
      <c r="A46167" s="1">
        <v>44659</v>
      </c>
      <c r="B46167" s="2">
        <v>0.54166666666666663</v>
      </c>
      <c r="C46167" s="3">
        <v>3535.38525390625</v>
      </c>
    </row>
    <row r="46168" spans="1:4" hidden="1" x14ac:dyDescent="0.3">
      <c r="A46168" s="1">
        <v>44659</v>
      </c>
      <c r="B46168" s="2">
        <v>0.58333333333333337</v>
      </c>
      <c r="C46168" s="3">
        <v>3404.0791015625</v>
      </c>
    </row>
    <row r="46169" spans="1:4" hidden="1" x14ac:dyDescent="0.3">
      <c r="A46169" s="1">
        <v>44659</v>
      </c>
      <c r="B46169" s="2">
        <v>0.625</v>
      </c>
      <c r="C46169" s="3">
        <v>3062.244140625</v>
      </c>
    </row>
    <row r="46170" spans="1:4" hidden="1" x14ac:dyDescent="0.3">
      <c r="A46170" s="1">
        <v>44659</v>
      </c>
      <c r="B46170" s="2">
        <v>0.66666666666666663</v>
      </c>
      <c r="C46170" s="3">
        <v>2879.05859375</v>
      </c>
      <c r="D46170">
        <f t="shared" ref="D46170:D46174" si="1923">IF(C46170&lt;C46169,1,0)</f>
        <v>1</v>
      </c>
    </row>
    <row r="46171" spans="1:4" hidden="1" x14ac:dyDescent="0.3">
      <c r="A46171" s="1">
        <v>44659</v>
      </c>
      <c r="B46171" s="2">
        <v>0.70833333333333337</v>
      </c>
      <c r="C46171" s="3">
        <v>2827.75634765625</v>
      </c>
      <c r="D46171">
        <f t="shared" si="1923"/>
        <v>1</v>
      </c>
    </row>
    <row r="46172" spans="1:4" hidden="1" x14ac:dyDescent="0.3">
      <c r="A46172" s="1">
        <v>44659</v>
      </c>
      <c r="B46172" s="2">
        <v>0.75</v>
      </c>
      <c r="C46172" s="3">
        <v>2941.44140625</v>
      </c>
      <c r="D46172">
        <f t="shared" si="1923"/>
        <v>0</v>
      </c>
    </row>
    <row r="46173" spans="1:4" hidden="1" x14ac:dyDescent="0.3">
      <c r="A46173" s="1">
        <v>44659</v>
      </c>
      <c r="B46173" s="2">
        <v>0.79166666666666663</v>
      </c>
      <c r="C46173" s="3">
        <v>3246.72412109375</v>
      </c>
      <c r="D46173">
        <f t="shared" si="1923"/>
        <v>0</v>
      </c>
    </row>
    <row r="46174" spans="1:4" hidden="1" x14ac:dyDescent="0.3">
      <c r="A46174" s="1">
        <v>44659</v>
      </c>
      <c r="B46174" s="2">
        <v>0.83333333333333337</v>
      </c>
      <c r="C46174" s="3">
        <v>3261.00268554688</v>
      </c>
      <c r="D46174">
        <f t="shared" si="1923"/>
        <v>0</v>
      </c>
    </row>
    <row r="46175" spans="1:4" hidden="1" x14ac:dyDescent="0.3">
      <c r="A46175" s="1">
        <v>44659</v>
      </c>
      <c r="B46175" s="2">
        <v>0.875</v>
      </c>
      <c r="C46175" s="3">
        <v>3319.81909179688</v>
      </c>
    </row>
    <row r="46176" spans="1:4" hidden="1" x14ac:dyDescent="0.3">
      <c r="A46176" s="1">
        <v>44659</v>
      </c>
      <c r="B46176" s="2">
        <v>0.91666666666666663</v>
      </c>
      <c r="C46176" s="3">
        <v>3344.5078125</v>
      </c>
    </row>
    <row r="46177" spans="1:3" hidden="1" x14ac:dyDescent="0.3">
      <c r="A46177" s="1">
        <v>44659</v>
      </c>
      <c r="B46177" s="2">
        <v>0.95833333333333337</v>
      </c>
      <c r="C46177" s="3">
        <v>3272.5888671875</v>
      </c>
    </row>
    <row r="46178" spans="1:3" hidden="1" x14ac:dyDescent="0.3">
      <c r="A46178" s="1">
        <v>44659</v>
      </c>
      <c r="B46178" s="2">
        <v>0</v>
      </c>
      <c r="C46178" s="3">
        <v>3006.87841796875</v>
      </c>
    </row>
    <row r="46179" spans="1:3" hidden="1" x14ac:dyDescent="0.3">
      <c r="A46179" s="1">
        <v>44660</v>
      </c>
      <c r="B46179" s="2">
        <v>4.1666666666666664E-2</v>
      </c>
      <c r="C46179" s="3">
        <v>2835.58740234375</v>
      </c>
    </row>
    <row r="46180" spans="1:3" hidden="1" x14ac:dyDescent="0.3">
      <c r="A46180" s="1">
        <v>44660</v>
      </c>
      <c r="B46180" s="2">
        <v>8.3333333333333329E-2</v>
      </c>
      <c r="C46180" s="3">
        <v>2739.30102539063</v>
      </c>
    </row>
    <row r="46181" spans="1:3" hidden="1" x14ac:dyDescent="0.3">
      <c r="A46181" s="1">
        <v>44660</v>
      </c>
      <c r="B46181" s="2">
        <v>0.125</v>
      </c>
      <c r="C46181" s="3">
        <v>2658.39599609375</v>
      </c>
    </row>
    <row r="46182" spans="1:3" hidden="1" x14ac:dyDescent="0.3">
      <c r="A46182" s="1">
        <v>44660</v>
      </c>
      <c r="B46182" s="2">
        <v>0.16666666666666666</v>
      </c>
      <c r="C46182" s="3">
        <v>2624.86596679688</v>
      </c>
    </row>
    <row r="46183" spans="1:3" hidden="1" x14ac:dyDescent="0.3">
      <c r="A46183" s="1">
        <v>44660</v>
      </c>
      <c r="B46183" s="2">
        <v>0.20833333333333334</v>
      </c>
      <c r="C46183" s="3">
        <v>2629.86181640625</v>
      </c>
    </row>
    <row r="46184" spans="1:3" hidden="1" x14ac:dyDescent="0.3">
      <c r="A46184" s="1">
        <v>44660</v>
      </c>
      <c r="B46184" s="2">
        <v>0.25</v>
      </c>
      <c r="C46184" s="3">
        <v>2795.95263671875</v>
      </c>
    </row>
    <row r="46185" spans="1:3" hidden="1" x14ac:dyDescent="0.3">
      <c r="A46185" s="1">
        <v>44660</v>
      </c>
      <c r="B46185" s="2">
        <v>0.29166666666666669</v>
      </c>
      <c r="C46185" s="3">
        <v>2838.8349609375</v>
      </c>
    </row>
    <row r="46186" spans="1:3" hidden="1" x14ac:dyDescent="0.3">
      <c r="A46186" s="1">
        <v>44660</v>
      </c>
      <c r="B46186" s="2">
        <v>0.33333333333333331</v>
      </c>
      <c r="C46186" s="3">
        <v>2834.013671875</v>
      </c>
    </row>
    <row r="46187" spans="1:3" hidden="1" x14ac:dyDescent="0.3">
      <c r="A46187" s="1">
        <v>44660</v>
      </c>
      <c r="B46187" s="2">
        <v>0.375</v>
      </c>
      <c r="C46187" s="3">
        <v>2912.72900390625</v>
      </c>
    </row>
    <row r="46188" spans="1:3" hidden="1" x14ac:dyDescent="0.3">
      <c r="A46188" s="1">
        <v>44660</v>
      </c>
      <c r="B46188" s="2">
        <v>0.41666666666666669</v>
      </c>
      <c r="C46188" s="3">
        <v>3044.30200195313</v>
      </c>
    </row>
    <row r="46189" spans="1:3" hidden="1" x14ac:dyDescent="0.3">
      <c r="A46189" s="1">
        <v>44660</v>
      </c>
      <c r="B46189" s="2">
        <v>0.45833333333333331</v>
      </c>
      <c r="C46189" s="3">
        <v>3149.46557617188</v>
      </c>
    </row>
    <row r="46190" spans="1:3" hidden="1" x14ac:dyDescent="0.3">
      <c r="A46190" s="1">
        <v>44660</v>
      </c>
      <c r="B46190" s="2">
        <v>0.5</v>
      </c>
      <c r="C46190" s="3">
        <v>3265.3349609375</v>
      </c>
    </row>
    <row r="46191" spans="1:3" hidden="1" x14ac:dyDescent="0.3">
      <c r="A46191" s="1">
        <v>44660</v>
      </c>
      <c r="B46191" s="2">
        <v>0.54166666666666663</v>
      </c>
      <c r="C46191" s="3">
        <v>3252.861328125</v>
      </c>
    </row>
    <row r="46192" spans="1:3" hidden="1" x14ac:dyDescent="0.3">
      <c r="A46192" s="1">
        <v>44660</v>
      </c>
      <c r="B46192" s="2">
        <v>0.58333333333333337</v>
      </c>
      <c r="C46192" s="3">
        <v>3335.998046875</v>
      </c>
    </row>
    <row r="46193" spans="1:4" hidden="1" x14ac:dyDescent="0.3">
      <c r="A46193" s="1">
        <v>44660</v>
      </c>
      <c r="B46193" s="2">
        <v>0.625</v>
      </c>
      <c r="C46193" s="3">
        <v>3298.37939453125</v>
      </c>
    </row>
    <row r="46194" spans="1:4" hidden="1" x14ac:dyDescent="0.3">
      <c r="A46194" s="1">
        <v>44660</v>
      </c>
      <c r="B46194" s="2">
        <v>0.66666666666666663</v>
      </c>
      <c r="C46194" s="3">
        <v>3254.0419921875</v>
      </c>
      <c r="D46194">
        <f t="shared" ref="D46194:D46198" si="1924">IF(C46194&lt;C46193,1,0)</f>
        <v>1</v>
      </c>
    </row>
    <row r="46195" spans="1:4" hidden="1" x14ac:dyDescent="0.3">
      <c r="A46195" s="1">
        <v>44660</v>
      </c>
      <c r="B46195" s="2">
        <v>0.70833333333333337</v>
      </c>
      <c r="C46195" s="3">
        <v>3147.18310546875</v>
      </c>
      <c r="D46195">
        <f t="shared" si="1924"/>
        <v>1</v>
      </c>
    </row>
    <row r="46196" spans="1:4" hidden="1" x14ac:dyDescent="0.3">
      <c r="A46196" s="1">
        <v>44660</v>
      </c>
      <c r="B46196" s="2">
        <v>0.75</v>
      </c>
      <c r="C46196" s="3">
        <v>3065.79028320313</v>
      </c>
      <c r="D46196">
        <f t="shared" si="1924"/>
        <v>1</v>
      </c>
    </row>
    <row r="46197" spans="1:4" hidden="1" x14ac:dyDescent="0.3">
      <c r="A46197" s="1">
        <v>44660</v>
      </c>
      <c r="B46197" s="2">
        <v>0.79166666666666663</v>
      </c>
      <c r="C46197" s="3">
        <v>3138.00170898438</v>
      </c>
      <c r="D46197">
        <f t="shared" si="1924"/>
        <v>0</v>
      </c>
    </row>
    <row r="46198" spans="1:4" hidden="1" x14ac:dyDescent="0.3">
      <c r="A46198" s="1">
        <v>44660</v>
      </c>
      <c r="B46198" s="2">
        <v>0.83333333333333337</v>
      </c>
      <c r="C46198" s="3">
        <v>3168.15673828125</v>
      </c>
      <c r="D46198">
        <f t="shared" si="1924"/>
        <v>0</v>
      </c>
    </row>
    <row r="46199" spans="1:4" hidden="1" x14ac:dyDescent="0.3">
      <c r="A46199" s="1">
        <v>44660</v>
      </c>
      <c r="B46199" s="2">
        <v>0.875</v>
      </c>
      <c r="C46199" s="3">
        <v>3236.47021484375</v>
      </c>
    </row>
    <row r="46200" spans="1:4" hidden="1" x14ac:dyDescent="0.3">
      <c r="A46200" s="1">
        <v>44660</v>
      </c>
      <c r="B46200" s="2">
        <v>0.91666666666666663</v>
      </c>
      <c r="C46200" s="3">
        <v>3139.02709960938</v>
      </c>
    </row>
    <row r="46201" spans="1:4" hidden="1" x14ac:dyDescent="0.3">
      <c r="A46201" s="1">
        <v>44660</v>
      </c>
      <c r="B46201" s="2">
        <v>0.95833333333333337</v>
      </c>
      <c r="C46201" s="3">
        <v>3005.7822265625</v>
      </c>
    </row>
    <row r="46202" spans="1:4" hidden="1" x14ac:dyDescent="0.3">
      <c r="A46202" s="1">
        <v>44660</v>
      </c>
      <c r="B46202" s="2">
        <v>0</v>
      </c>
      <c r="C46202" s="3">
        <v>2875.5849609375</v>
      </c>
    </row>
    <row r="46203" spans="1:4" hidden="1" x14ac:dyDescent="0.3">
      <c r="A46203" s="1">
        <v>44661</v>
      </c>
      <c r="B46203" s="2">
        <v>4.1666666666666664E-2</v>
      </c>
      <c r="C46203" s="3">
        <v>2709.45458984375</v>
      </c>
    </row>
    <row r="46204" spans="1:4" hidden="1" x14ac:dyDescent="0.3">
      <c r="A46204" s="1">
        <v>44661</v>
      </c>
      <c r="B46204" s="2">
        <v>8.3333333333333329E-2</v>
      </c>
      <c r="C46204" s="3">
        <v>2649.34814453125</v>
      </c>
    </row>
    <row r="46205" spans="1:4" hidden="1" x14ac:dyDescent="0.3">
      <c r="A46205" s="1">
        <v>44661</v>
      </c>
      <c r="B46205" s="2">
        <v>0.125</v>
      </c>
      <c r="C46205" s="3">
        <v>2590.50439453125</v>
      </c>
    </row>
    <row r="46206" spans="1:4" hidden="1" x14ac:dyDescent="0.3">
      <c r="A46206" s="1">
        <v>44661</v>
      </c>
      <c r="B46206" s="2">
        <v>0.16666666666666666</v>
      </c>
      <c r="C46206" s="3">
        <v>2580.42822265625</v>
      </c>
    </row>
    <row r="46207" spans="1:4" hidden="1" x14ac:dyDescent="0.3">
      <c r="A46207" s="1">
        <v>44661</v>
      </c>
      <c r="B46207" s="2">
        <v>0.20833333333333334</v>
      </c>
      <c r="C46207" s="3">
        <v>2572.40478515625</v>
      </c>
    </row>
    <row r="46208" spans="1:4" hidden="1" x14ac:dyDescent="0.3">
      <c r="A46208" s="1">
        <v>44661</v>
      </c>
      <c r="B46208" s="2">
        <v>0.25</v>
      </c>
      <c r="C46208" s="3">
        <v>2648.205078125</v>
      </c>
    </row>
    <row r="46209" spans="1:4" hidden="1" x14ac:dyDescent="0.3">
      <c r="A46209" s="1">
        <v>44661</v>
      </c>
      <c r="B46209" s="2">
        <v>0.29166666666666669</v>
      </c>
      <c r="C46209" s="3">
        <v>2592.84399414063</v>
      </c>
    </row>
    <row r="46210" spans="1:4" hidden="1" x14ac:dyDescent="0.3">
      <c r="A46210" s="1">
        <v>44661</v>
      </c>
      <c r="B46210" s="2">
        <v>0.33333333333333331</v>
      </c>
      <c r="C46210" s="3">
        <v>2522.28540039063</v>
      </c>
    </row>
    <row r="46211" spans="1:4" hidden="1" x14ac:dyDescent="0.3">
      <c r="A46211" s="1">
        <v>44661</v>
      </c>
      <c r="B46211" s="2">
        <v>0.375</v>
      </c>
      <c r="C46211" s="3">
        <v>2523.53930664063</v>
      </c>
    </row>
    <row r="46212" spans="1:4" hidden="1" x14ac:dyDescent="0.3">
      <c r="A46212" s="1">
        <v>44661</v>
      </c>
      <c r="B46212" s="2">
        <v>0.41666666666666669</v>
      </c>
      <c r="C46212" s="3">
        <v>2511.99291992188</v>
      </c>
    </row>
    <row r="46213" spans="1:4" hidden="1" x14ac:dyDescent="0.3">
      <c r="A46213" s="1">
        <v>44661</v>
      </c>
      <c r="B46213" s="2">
        <v>0.45833333333333331</v>
      </c>
      <c r="C46213" s="3">
        <v>2604.12548828125</v>
      </c>
    </row>
    <row r="46214" spans="1:4" hidden="1" x14ac:dyDescent="0.3">
      <c r="A46214" s="1">
        <v>44661</v>
      </c>
      <c r="B46214" s="2">
        <v>0.5</v>
      </c>
      <c r="C46214" s="3">
        <v>2716.79931640625</v>
      </c>
    </row>
    <row r="46215" spans="1:4" hidden="1" x14ac:dyDescent="0.3">
      <c r="A46215" s="1">
        <v>44661</v>
      </c>
      <c r="B46215" s="2">
        <v>0.54166666666666663</v>
      </c>
      <c r="C46215" s="3">
        <v>2828.08642578125</v>
      </c>
    </row>
    <row r="46216" spans="1:4" hidden="1" x14ac:dyDescent="0.3">
      <c r="A46216" s="1">
        <v>44661</v>
      </c>
      <c r="B46216" s="2">
        <v>0.58333333333333337</v>
      </c>
      <c r="C46216" s="3">
        <v>2876.70703125</v>
      </c>
    </row>
    <row r="46217" spans="1:4" hidden="1" x14ac:dyDescent="0.3">
      <c r="A46217" s="1">
        <v>44661</v>
      </c>
      <c r="B46217" s="2">
        <v>0.625</v>
      </c>
      <c r="C46217" s="3">
        <v>2870.62768554688</v>
      </c>
    </row>
    <row r="46218" spans="1:4" hidden="1" x14ac:dyDescent="0.3">
      <c r="A46218" s="1">
        <v>44661</v>
      </c>
      <c r="B46218" s="2">
        <v>0.66666666666666663</v>
      </c>
      <c r="C46218" s="3">
        <v>2844.2626953125</v>
      </c>
      <c r="D46218">
        <f t="shared" ref="D46218:D46222" si="1925">IF(C46218&lt;C46217,1,0)</f>
        <v>1</v>
      </c>
    </row>
    <row r="46219" spans="1:4" hidden="1" x14ac:dyDescent="0.3">
      <c r="A46219" s="1">
        <v>44661</v>
      </c>
      <c r="B46219" s="2">
        <v>0.70833333333333337</v>
      </c>
      <c r="C46219" s="3">
        <v>2786.630859375</v>
      </c>
      <c r="D46219">
        <f t="shared" si="1925"/>
        <v>1</v>
      </c>
    </row>
    <row r="46220" spans="1:4" hidden="1" x14ac:dyDescent="0.3">
      <c r="A46220" s="1">
        <v>44661</v>
      </c>
      <c r="B46220" s="2">
        <v>0.75</v>
      </c>
      <c r="C46220" s="3">
        <v>2873.52221679688</v>
      </c>
      <c r="D46220">
        <f t="shared" si="1925"/>
        <v>0</v>
      </c>
    </row>
    <row r="46221" spans="1:4" hidden="1" x14ac:dyDescent="0.3">
      <c r="A46221" s="1">
        <v>44661</v>
      </c>
      <c r="B46221" s="2">
        <v>0.79166666666666663</v>
      </c>
      <c r="C46221" s="3">
        <v>3326.99853515625</v>
      </c>
      <c r="D46221">
        <f t="shared" si="1925"/>
        <v>0</v>
      </c>
    </row>
    <row r="46222" spans="1:4" hidden="1" x14ac:dyDescent="0.3">
      <c r="A46222" s="1">
        <v>44661</v>
      </c>
      <c r="B46222" s="2">
        <v>0.83333333333333337</v>
      </c>
      <c r="C46222" s="3">
        <v>3519.99169921875</v>
      </c>
      <c r="D46222">
        <f t="shared" si="1925"/>
        <v>0</v>
      </c>
    </row>
    <row r="46223" spans="1:4" hidden="1" x14ac:dyDescent="0.3">
      <c r="A46223" s="1">
        <v>44661</v>
      </c>
      <c r="B46223" s="2">
        <v>0.875</v>
      </c>
      <c r="C46223" s="3">
        <v>3538.02783203125</v>
      </c>
    </row>
    <row r="46224" spans="1:4" hidden="1" x14ac:dyDescent="0.3">
      <c r="A46224" s="1">
        <v>44661</v>
      </c>
      <c r="B46224" s="2">
        <v>0.91666666666666663</v>
      </c>
      <c r="C46224" s="3">
        <v>3431.83251953125</v>
      </c>
    </row>
    <row r="46225" spans="1:3" hidden="1" x14ac:dyDescent="0.3">
      <c r="A46225" s="1">
        <v>44661</v>
      </c>
      <c r="B46225" s="2">
        <v>0.95833333333333337</v>
      </c>
      <c r="C46225" s="3">
        <v>3385.24072265625</v>
      </c>
    </row>
    <row r="46226" spans="1:3" hidden="1" x14ac:dyDescent="0.3">
      <c r="A46226" s="1">
        <v>44661</v>
      </c>
      <c r="B46226" s="2">
        <v>0</v>
      </c>
      <c r="C46226" s="3">
        <v>3176.87939453125</v>
      </c>
    </row>
    <row r="46227" spans="1:3" hidden="1" x14ac:dyDescent="0.3">
      <c r="A46227" s="1">
        <v>44662</v>
      </c>
      <c r="B46227" s="2">
        <v>4.1666666666666664E-2</v>
      </c>
      <c r="C46227" s="3">
        <v>3010.53857421875</v>
      </c>
    </row>
    <row r="46228" spans="1:3" hidden="1" x14ac:dyDescent="0.3">
      <c r="A46228" s="1">
        <v>44662</v>
      </c>
      <c r="B46228" s="2">
        <v>8.3333333333333329E-2</v>
      </c>
      <c r="C46228" s="3">
        <v>2889.8955078125</v>
      </c>
    </row>
    <row r="46229" spans="1:3" hidden="1" x14ac:dyDescent="0.3">
      <c r="A46229" s="1">
        <v>44662</v>
      </c>
      <c r="B46229" s="2">
        <v>0.125</v>
      </c>
      <c r="C46229" s="3">
        <v>2823.08349609375</v>
      </c>
    </row>
    <row r="46230" spans="1:3" hidden="1" x14ac:dyDescent="0.3">
      <c r="A46230" s="1">
        <v>44662</v>
      </c>
      <c r="B46230" s="2">
        <v>0.16666666666666666</v>
      </c>
      <c r="C46230" s="3">
        <v>2794.884765625</v>
      </c>
    </row>
    <row r="46231" spans="1:3" hidden="1" x14ac:dyDescent="0.3">
      <c r="A46231" s="1">
        <v>44662</v>
      </c>
      <c r="B46231" s="2">
        <v>0.20833333333333334</v>
      </c>
      <c r="C46231" s="3">
        <v>2849.19677734375</v>
      </c>
    </row>
    <row r="46232" spans="1:3" hidden="1" x14ac:dyDescent="0.3">
      <c r="A46232" s="1">
        <v>44662</v>
      </c>
      <c r="B46232" s="2">
        <v>0.25</v>
      </c>
      <c r="C46232" s="3">
        <v>2962.59033203125</v>
      </c>
    </row>
    <row r="46233" spans="1:3" hidden="1" x14ac:dyDescent="0.3">
      <c r="A46233" s="1">
        <v>44662</v>
      </c>
      <c r="B46233" s="2">
        <v>0.29166666666666669</v>
      </c>
      <c r="C46233" s="3">
        <v>2974.35180664063</v>
      </c>
    </row>
    <row r="46234" spans="1:3" hidden="1" x14ac:dyDescent="0.3">
      <c r="A46234" s="1">
        <v>44662</v>
      </c>
      <c r="B46234" s="2">
        <v>0.33333333333333331</v>
      </c>
      <c r="C46234" s="3">
        <v>2987.8291015625</v>
      </c>
    </row>
    <row r="46235" spans="1:3" hidden="1" x14ac:dyDescent="0.3">
      <c r="A46235" s="1">
        <v>44662</v>
      </c>
      <c r="B46235" s="2">
        <v>0.375</v>
      </c>
      <c r="C46235" s="3">
        <v>3120.22802734375</v>
      </c>
    </row>
    <row r="46236" spans="1:3" hidden="1" x14ac:dyDescent="0.3">
      <c r="A46236" s="1">
        <v>44662</v>
      </c>
      <c r="B46236" s="2">
        <v>0.41666666666666669</v>
      </c>
      <c r="C46236" s="3">
        <v>3343.17651367188</v>
      </c>
    </row>
    <row r="46237" spans="1:3" hidden="1" x14ac:dyDescent="0.3">
      <c r="A46237" s="1">
        <v>44662</v>
      </c>
      <c r="B46237" s="2">
        <v>0.45833333333333331</v>
      </c>
      <c r="C46237" s="3">
        <v>3350.08422851563</v>
      </c>
    </row>
    <row r="46238" spans="1:3" hidden="1" x14ac:dyDescent="0.3">
      <c r="A46238" s="1">
        <v>44662</v>
      </c>
      <c r="B46238" s="2">
        <v>0.5</v>
      </c>
      <c r="C46238" s="3">
        <v>3370.29638671875</v>
      </c>
    </row>
    <row r="46239" spans="1:3" hidden="1" x14ac:dyDescent="0.3">
      <c r="A46239" s="1">
        <v>44662</v>
      </c>
      <c r="B46239" s="2">
        <v>0.54166666666666663</v>
      </c>
      <c r="C46239" s="3">
        <v>3338.4453125</v>
      </c>
    </row>
    <row r="46240" spans="1:3" hidden="1" x14ac:dyDescent="0.3">
      <c r="A46240" s="1">
        <v>44662</v>
      </c>
      <c r="B46240" s="2">
        <v>0.58333333333333337</v>
      </c>
      <c r="C46240" s="3">
        <v>3380.17626953125</v>
      </c>
    </row>
    <row r="46241" spans="1:4" hidden="1" x14ac:dyDescent="0.3">
      <c r="A46241" s="1">
        <v>44662</v>
      </c>
      <c r="B46241" s="2">
        <v>0.625</v>
      </c>
      <c r="C46241" s="3">
        <v>3467.5029296875</v>
      </c>
    </row>
    <row r="46242" spans="1:4" hidden="1" x14ac:dyDescent="0.3">
      <c r="A46242" s="1">
        <v>44662</v>
      </c>
      <c r="B46242" s="2">
        <v>0.66666666666666663</v>
      </c>
      <c r="C46242" s="3">
        <v>3422.85107421875</v>
      </c>
      <c r="D46242">
        <f t="shared" ref="D46242:D46246" si="1926">IF(C46242&lt;C46241,1,0)</f>
        <v>1</v>
      </c>
    </row>
    <row r="46243" spans="1:4" hidden="1" x14ac:dyDescent="0.3">
      <c r="A46243" s="1">
        <v>44662</v>
      </c>
      <c r="B46243" s="2">
        <v>0.70833333333333337</v>
      </c>
      <c r="C46243" s="3">
        <v>3406.18872070313</v>
      </c>
      <c r="D46243">
        <f t="shared" si="1926"/>
        <v>1</v>
      </c>
    </row>
    <row r="46244" spans="1:4" hidden="1" x14ac:dyDescent="0.3">
      <c r="A46244" s="1">
        <v>44662</v>
      </c>
      <c r="B46244" s="2">
        <v>0.75</v>
      </c>
      <c r="C46244" s="3">
        <v>3108.69360351563</v>
      </c>
      <c r="D46244">
        <f t="shared" si="1926"/>
        <v>1</v>
      </c>
    </row>
    <row r="46245" spans="1:4" hidden="1" x14ac:dyDescent="0.3">
      <c r="A46245" s="1">
        <v>44662</v>
      </c>
      <c r="B46245" s="2">
        <v>0.79166666666666663</v>
      </c>
      <c r="C46245" s="3">
        <v>3383.34350585938</v>
      </c>
      <c r="D46245">
        <f t="shared" si="1926"/>
        <v>0</v>
      </c>
    </row>
    <row r="46246" spans="1:4" hidden="1" x14ac:dyDescent="0.3">
      <c r="A46246" s="1">
        <v>44662</v>
      </c>
      <c r="B46246" s="2">
        <v>0.83333333333333337</v>
      </c>
      <c r="C46246" s="3">
        <v>3570.6533203125</v>
      </c>
      <c r="D46246">
        <f t="shared" si="1926"/>
        <v>0</v>
      </c>
    </row>
    <row r="46247" spans="1:4" hidden="1" x14ac:dyDescent="0.3">
      <c r="A46247" s="1">
        <v>44662</v>
      </c>
      <c r="B46247" s="2">
        <v>0.875</v>
      </c>
      <c r="C46247" s="3">
        <v>3553.49975585938</v>
      </c>
    </row>
    <row r="46248" spans="1:4" hidden="1" x14ac:dyDescent="0.3">
      <c r="A46248" s="1">
        <v>44662</v>
      </c>
      <c r="B46248" s="2">
        <v>0.91666666666666663</v>
      </c>
      <c r="C46248" s="3">
        <v>3491.68310546875</v>
      </c>
    </row>
    <row r="46249" spans="1:4" hidden="1" x14ac:dyDescent="0.3">
      <c r="A46249" s="1">
        <v>44662</v>
      </c>
      <c r="B46249" s="2">
        <v>0.95833333333333337</v>
      </c>
      <c r="C46249" s="3">
        <v>3413.63037109375</v>
      </c>
    </row>
    <row r="46250" spans="1:4" hidden="1" x14ac:dyDescent="0.3">
      <c r="A46250" s="1">
        <v>44662</v>
      </c>
      <c r="B46250" s="2">
        <v>0</v>
      </c>
      <c r="C46250" s="3">
        <v>3174.74462890625</v>
      </c>
    </row>
    <row r="46251" spans="1:4" hidden="1" x14ac:dyDescent="0.3">
      <c r="A46251" s="1">
        <v>44663</v>
      </c>
      <c r="B46251" s="2">
        <v>4.1666666666666664E-2</v>
      </c>
      <c r="C46251" s="3">
        <v>2946.4013671875</v>
      </c>
    </row>
    <row r="46252" spans="1:4" hidden="1" x14ac:dyDescent="0.3">
      <c r="A46252" s="1">
        <v>44663</v>
      </c>
      <c r="B46252" s="2">
        <v>8.3333333333333329E-2</v>
      </c>
      <c r="C46252" s="3">
        <v>2869.095703125</v>
      </c>
    </row>
    <row r="46253" spans="1:4" hidden="1" x14ac:dyDescent="0.3">
      <c r="A46253" s="1">
        <v>44663</v>
      </c>
      <c r="B46253" s="2">
        <v>0.125</v>
      </c>
      <c r="C46253" s="3">
        <v>2755.23950195313</v>
      </c>
    </row>
    <row r="46254" spans="1:4" hidden="1" x14ac:dyDescent="0.3">
      <c r="A46254" s="1">
        <v>44663</v>
      </c>
      <c r="B46254" s="2">
        <v>0.16666666666666666</v>
      </c>
      <c r="C46254" s="3">
        <v>2773.25634765625</v>
      </c>
    </row>
    <row r="46255" spans="1:4" hidden="1" x14ac:dyDescent="0.3">
      <c r="A46255" s="1">
        <v>44663</v>
      </c>
      <c r="B46255" s="2">
        <v>0.20833333333333334</v>
      </c>
      <c r="C46255" s="3">
        <v>2768.69140625</v>
      </c>
    </row>
    <row r="46256" spans="1:4" hidden="1" x14ac:dyDescent="0.3">
      <c r="A46256" s="1">
        <v>44663</v>
      </c>
      <c r="B46256" s="2">
        <v>0.25</v>
      </c>
      <c r="C46256" s="3">
        <v>2911.62353515625</v>
      </c>
    </row>
    <row r="46257" spans="1:4" hidden="1" x14ac:dyDescent="0.3">
      <c r="A46257" s="1">
        <v>44663</v>
      </c>
      <c r="B46257" s="2">
        <v>0.29166666666666669</v>
      </c>
      <c r="C46257" s="3">
        <v>2999.3173828125</v>
      </c>
    </row>
    <row r="46258" spans="1:4" hidden="1" x14ac:dyDescent="0.3">
      <c r="A46258" s="1">
        <v>44663</v>
      </c>
      <c r="B46258" s="2">
        <v>0.33333333333333331</v>
      </c>
      <c r="C46258" s="3">
        <v>2994.96166992188</v>
      </c>
    </row>
    <row r="46259" spans="1:4" hidden="1" x14ac:dyDescent="0.3">
      <c r="A46259" s="1">
        <v>44663</v>
      </c>
      <c r="B46259" s="2">
        <v>0.375</v>
      </c>
      <c r="C46259" s="3">
        <v>3151.21728515625</v>
      </c>
    </row>
    <row r="46260" spans="1:4" hidden="1" x14ac:dyDescent="0.3">
      <c r="A46260" s="1">
        <v>44663</v>
      </c>
      <c r="B46260" s="2">
        <v>0.41666666666666669</v>
      </c>
      <c r="C46260" s="3">
        <v>3254.07739257813</v>
      </c>
    </row>
    <row r="46261" spans="1:4" hidden="1" x14ac:dyDescent="0.3">
      <c r="A46261" s="1">
        <v>44663</v>
      </c>
      <c r="B46261" s="2">
        <v>0.45833333333333331</v>
      </c>
      <c r="C46261" s="3">
        <v>3347.25610351563</v>
      </c>
    </row>
    <row r="46262" spans="1:4" hidden="1" x14ac:dyDescent="0.3">
      <c r="A46262" s="1">
        <v>44663</v>
      </c>
      <c r="B46262" s="2">
        <v>0.5</v>
      </c>
      <c r="C46262" s="3">
        <v>3416.82690429688</v>
      </c>
    </row>
    <row r="46263" spans="1:4" hidden="1" x14ac:dyDescent="0.3">
      <c r="A46263" s="1">
        <v>44663</v>
      </c>
      <c r="B46263" s="2">
        <v>0.54166666666666663</v>
      </c>
      <c r="C46263" s="3">
        <v>3467.9755859375</v>
      </c>
    </row>
    <row r="46264" spans="1:4" hidden="1" x14ac:dyDescent="0.3">
      <c r="A46264" s="1">
        <v>44663</v>
      </c>
      <c r="B46264" s="2">
        <v>0.58333333333333337</v>
      </c>
      <c r="C46264" s="3">
        <v>3376.51318359375</v>
      </c>
    </row>
    <row r="46265" spans="1:4" hidden="1" x14ac:dyDescent="0.3">
      <c r="A46265" s="1">
        <v>44663</v>
      </c>
      <c r="B46265" s="2">
        <v>0.625</v>
      </c>
      <c r="C46265" s="3">
        <v>3380.97412109375</v>
      </c>
    </row>
    <row r="46266" spans="1:4" hidden="1" x14ac:dyDescent="0.3">
      <c r="A46266" s="1">
        <v>44663</v>
      </c>
      <c r="B46266" s="2">
        <v>0.66666666666666663</v>
      </c>
      <c r="C46266" s="3">
        <v>3068.1474609375</v>
      </c>
      <c r="D46266">
        <f t="shared" ref="D46266:D46270" si="1927">IF(C46266&lt;C46265,1,0)</f>
        <v>1</v>
      </c>
    </row>
    <row r="46267" spans="1:4" hidden="1" x14ac:dyDescent="0.3">
      <c r="A46267" s="1">
        <v>44663</v>
      </c>
      <c r="B46267" s="2">
        <v>0.70833333333333337</v>
      </c>
      <c r="C46267" s="3">
        <v>3215.453125</v>
      </c>
      <c r="D46267">
        <f t="shared" si="1927"/>
        <v>0</v>
      </c>
    </row>
    <row r="46268" spans="1:4" hidden="1" x14ac:dyDescent="0.3">
      <c r="A46268" s="1">
        <v>44663</v>
      </c>
      <c r="B46268" s="2">
        <v>0.75</v>
      </c>
      <c r="C46268" s="3">
        <v>3161.8212890625</v>
      </c>
      <c r="D46268">
        <f t="shared" si="1927"/>
        <v>1</v>
      </c>
    </row>
    <row r="46269" spans="1:4" hidden="1" x14ac:dyDescent="0.3">
      <c r="A46269" s="1">
        <v>44663</v>
      </c>
      <c r="B46269" s="2">
        <v>0.79166666666666663</v>
      </c>
      <c r="C46269" s="3">
        <v>3541.4052734375</v>
      </c>
      <c r="D46269">
        <f t="shared" si="1927"/>
        <v>0</v>
      </c>
    </row>
    <row r="46270" spans="1:4" hidden="1" x14ac:dyDescent="0.3">
      <c r="A46270" s="1">
        <v>44663</v>
      </c>
      <c r="B46270" s="2">
        <v>0.83333333333333337</v>
      </c>
      <c r="C46270" s="3">
        <v>3669.82861328125</v>
      </c>
      <c r="D46270">
        <f t="shared" si="1927"/>
        <v>0</v>
      </c>
    </row>
    <row r="46271" spans="1:4" hidden="1" x14ac:dyDescent="0.3">
      <c r="A46271" s="1">
        <v>44663</v>
      </c>
      <c r="B46271" s="2">
        <v>0.875</v>
      </c>
      <c r="C46271" s="3">
        <v>3568.0537109375</v>
      </c>
    </row>
    <row r="46272" spans="1:4" hidden="1" x14ac:dyDescent="0.3">
      <c r="A46272" s="1">
        <v>44663</v>
      </c>
      <c r="B46272" s="2">
        <v>0.91666666666666663</v>
      </c>
      <c r="C46272" s="3">
        <v>3482.0439453125</v>
      </c>
    </row>
    <row r="46273" spans="1:3" hidden="1" x14ac:dyDescent="0.3">
      <c r="A46273" s="1">
        <v>44663</v>
      </c>
      <c r="B46273" s="2">
        <v>0.95833333333333337</v>
      </c>
      <c r="C46273" s="3">
        <v>3364.88354492188</v>
      </c>
    </row>
    <row r="46274" spans="1:3" hidden="1" x14ac:dyDescent="0.3">
      <c r="A46274" s="1">
        <v>44663</v>
      </c>
      <c r="B46274" s="2">
        <v>0</v>
      </c>
      <c r="C46274" s="3">
        <v>3072.396484375</v>
      </c>
    </row>
    <row r="46275" spans="1:3" hidden="1" x14ac:dyDescent="0.3">
      <c r="A46275" s="1">
        <v>44664</v>
      </c>
      <c r="B46275" s="2">
        <v>4.1666666666666664E-2</v>
      </c>
      <c r="C46275" s="3">
        <v>2877.927734375</v>
      </c>
    </row>
    <row r="46276" spans="1:3" hidden="1" x14ac:dyDescent="0.3">
      <c r="A46276" s="1">
        <v>44664</v>
      </c>
      <c r="B46276" s="2">
        <v>8.3333333333333329E-2</v>
      </c>
      <c r="C46276" s="3">
        <v>2818.22045898438</v>
      </c>
    </row>
    <row r="46277" spans="1:3" hidden="1" x14ac:dyDescent="0.3">
      <c r="A46277" s="1">
        <v>44664</v>
      </c>
      <c r="B46277" s="2">
        <v>0.125</v>
      </c>
      <c r="C46277" s="3">
        <v>2740.40234375</v>
      </c>
    </row>
    <row r="46278" spans="1:3" hidden="1" x14ac:dyDescent="0.3">
      <c r="A46278" s="1">
        <v>44664</v>
      </c>
      <c r="B46278" s="2">
        <v>0.16666666666666666</v>
      </c>
      <c r="C46278" s="3">
        <v>2729.10791015625</v>
      </c>
    </row>
    <row r="46279" spans="1:3" hidden="1" x14ac:dyDescent="0.3">
      <c r="A46279" s="1">
        <v>44664</v>
      </c>
      <c r="B46279" s="2">
        <v>0.20833333333333334</v>
      </c>
      <c r="C46279" s="3">
        <v>2786.67138671875</v>
      </c>
    </row>
    <row r="46280" spans="1:3" hidden="1" x14ac:dyDescent="0.3">
      <c r="A46280" s="1">
        <v>44664</v>
      </c>
      <c r="B46280" s="2">
        <v>0.25</v>
      </c>
      <c r="C46280" s="3">
        <v>2854.91088867188</v>
      </c>
    </row>
    <row r="46281" spans="1:3" hidden="1" x14ac:dyDescent="0.3">
      <c r="A46281" s="1">
        <v>44664</v>
      </c>
      <c r="B46281" s="2">
        <v>0.29166666666666669</v>
      </c>
      <c r="C46281" s="3">
        <v>2921.72973632813</v>
      </c>
    </row>
    <row r="46282" spans="1:3" hidden="1" x14ac:dyDescent="0.3">
      <c r="A46282" s="1">
        <v>44664</v>
      </c>
      <c r="B46282" s="2">
        <v>0.33333333333333331</v>
      </c>
      <c r="C46282" s="3">
        <v>2944.64794921875</v>
      </c>
    </row>
    <row r="46283" spans="1:3" hidden="1" x14ac:dyDescent="0.3">
      <c r="A46283" s="1">
        <v>44664</v>
      </c>
      <c r="B46283" s="2">
        <v>0.375</v>
      </c>
      <c r="C46283" s="3">
        <v>3106.65112304688</v>
      </c>
    </row>
    <row r="46284" spans="1:3" hidden="1" x14ac:dyDescent="0.3">
      <c r="A46284" s="1">
        <v>44664</v>
      </c>
      <c r="B46284" s="2">
        <v>0.41666666666666669</v>
      </c>
      <c r="C46284" s="3">
        <v>3267.556640625</v>
      </c>
    </row>
    <row r="46285" spans="1:3" hidden="1" x14ac:dyDescent="0.3">
      <c r="A46285" s="1">
        <v>44664</v>
      </c>
      <c r="B46285" s="2">
        <v>0.45833333333333331</v>
      </c>
      <c r="C46285" s="3">
        <v>3364.1142578125</v>
      </c>
    </row>
    <row r="46286" spans="1:3" hidden="1" x14ac:dyDescent="0.3">
      <c r="A46286" s="1">
        <v>44664</v>
      </c>
      <c r="B46286" s="2">
        <v>0.5</v>
      </c>
      <c r="C46286" s="3">
        <v>3339.8974609375</v>
      </c>
    </row>
    <row r="46287" spans="1:3" hidden="1" x14ac:dyDescent="0.3">
      <c r="A46287" s="1">
        <v>44664</v>
      </c>
      <c r="B46287" s="2">
        <v>0.54166666666666663</v>
      </c>
      <c r="C46287" s="3">
        <v>3313.03564453125</v>
      </c>
    </row>
    <row r="46288" spans="1:3" hidden="1" x14ac:dyDescent="0.3">
      <c r="A46288" s="1">
        <v>44664</v>
      </c>
      <c r="B46288" s="2">
        <v>0.58333333333333337</v>
      </c>
      <c r="C46288" s="3">
        <v>3256.92602539063</v>
      </c>
    </row>
    <row r="46289" spans="1:4" hidden="1" x14ac:dyDescent="0.3">
      <c r="A46289" s="1">
        <v>44664</v>
      </c>
      <c r="B46289" s="2">
        <v>0.625</v>
      </c>
      <c r="C46289" s="3">
        <v>3322.89184570313</v>
      </c>
    </row>
    <row r="46290" spans="1:4" hidden="1" x14ac:dyDescent="0.3">
      <c r="A46290" s="1">
        <v>44664</v>
      </c>
      <c r="B46290" s="2">
        <v>0.66666666666666663</v>
      </c>
      <c r="C46290" s="3">
        <v>3229.76123046875</v>
      </c>
      <c r="D46290">
        <f t="shared" ref="D46290:D46294" si="1928">IF(C46290&lt;C46289,1,0)</f>
        <v>1</v>
      </c>
    </row>
    <row r="46291" spans="1:4" hidden="1" x14ac:dyDescent="0.3">
      <c r="A46291" s="1">
        <v>44664</v>
      </c>
      <c r="B46291" s="2">
        <v>0.70833333333333337</v>
      </c>
      <c r="C46291" s="3">
        <v>3245.669921875</v>
      </c>
      <c r="D46291">
        <f t="shared" si="1928"/>
        <v>0</v>
      </c>
    </row>
    <row r="46292" spans="1:4" hidden="1" x14ac:dyDescent="0.3">
      <c r="A46292" s="1">
        <v>44664</v>
      </c>
      <c r="B46292" s="2">
        <v>0.75</v>
      </c>
      <c r="C46292" s="3">
        <v>3301.37353515625</v>
      </c>
      <c r="D46292">
        <f t="shared" si="1928"/>
        <v>0</v>
      </c>
    </row>
    <row r="46293" spans="1:4" hidden="1" x14ac:dyDescent="0.3">
      <c r="A46293" s="1">
        <v>44664</v>
      </c>
      <c r="B46293" s="2">
        <v>0.79166666666666663</v>
      </c>
      <c r="C46293" s="3">
        <v>3582.69580078125</v>
      </c>
      <c r="D46293">
        <f t="shared" si="1928"/>
        <v>0</v>
      </c>
    </row>
    <row r="46294" spans="1:4" hidden="1" x14ac:dyDescent="0.3">
      <c r="A46294" s="1">
        <v>44664</v>
      </c>
      <c r="B46294" s="2">
        <v>0.83333333333333337</v>
      </c>
      <c r="C46294" s="3">
        <v>3386.189453125</v>
      </c>
      <c r="D46294">
        <f t="shared" si="1928"/>
        <v>1</v>
      </c>
    </row>
    <row r="46295" spans="1:4" hidden="1" x14ac:dyDescent="0.3">
      <c r="A46295" s="1">
        <v>44664</v>
      </c>
      <c r="B46295" s="2">
        <v>0.875</v>
      </c>
      <c r="C46295" s="3">
        <v>3284.5048828125</v>
      </c>
    </row>
    <row r="46296" spans="1:4" hidden="1" x14ac:dyDescent="0.3">
      <c r="A46296" s="1">
        <v>44664</v>
      </c>
      <c r="B46296" s="2">
        <v>0.91666666666666663</v>
      </c>
      <c r="C46296" s="3">
        <v>3198.07934570313</v>
      </c>
    </row>
    <row r="46297" spans="1:4" hidden="1" x14ac:dyDescent="0.3">
      <c r="A46297" s="1">
        <v>44664</v>
      </c>
      <c r="B46297" s="2">
        <v>0.95833333333333337</v>
      </c>
      <c r="C46297" s="3">
        <v>3097.20751953125</v>
      </c>
    </row>
    <row r="46298" spans="1:4" hidden="1" x14ac:dyDescent="0.3">
      <c r="A46298" s="1">
        <v>44664</v>
      </c>
      <c r="B46298" s="2">
        <v>0</v>
      </c>
      <c r="C46298" s="3">
        <v>2761.28833007813</v>
      </c>
    </row>
    <row r="46299" spans="1:4" hidden="1" x14ac:dyDescent="0.3">
      <c r="A46299" s="1">
        <v>44665</v>
      </c>
      <c r="B46299" s="2">
        <v>4.1666666666666664E-2</v>
      </c>
      <c r="C46299" s="3">
        <v>2636.03955078125</v>
      </c>
    </row>
    <row r="46300" spans="1:4" hidden="1" x14ac:dyDescent="0.3">
      <c r="A46300" s="1">
        <v>44665</v>
      </c>
      <c r="B46300" s="2">
        <v>8.3333333333333329E-2</v>
      </c>
      <c r="C46300" s="3">
        <v>2577.90551757813</v>
      </c>
    </row>
    <row r="46301" spans="1:4" hidden="1" x14ac:dyDescent="0.3">
      <c r="A46301" s="1">
        <v>44665</v>
      </c>
      <c r="B46301" s="2">
        <v>0.125</v>
      </c>
      <c r="C46301" s="3">
        <v>2530.85498046875</v>
      </c>
    </row>
    <row r="46302" spans="1:4" hidden="1" x14ac:dyDescent="0.3">
      <c r="A46302" s="1">
        <v>44665</v>
      </c>
      <c r="B46302" s="2">
        <v>0.16666666666666666</v>
      </c>
      <c r="C46302" s="3">
        <v>2522.02001953125</v>
      </c>
    </row>
    <row r="46303" spans="1:4" hidden="1" x14ac:dyDescent="0.3">
      <c r="A46303" s="1">
        <v>44665</v>
      </c>
      <c r="B46303" s="2">
        <v>0.20833333333333334</v>
      </c>
      <c r="C46303" s="3">
        <v>2562.71630859375</v>
      </c>
    </row>
    <row r="46304" spans="1:4" hidden="1" x14ac:dyDescent="0.3">
      <c r="A46304" s="1">
        <v>44665</v>
      </c>
      <c r="B46304" s="2">
        <v>0.25</v>
      </c>
      <c r="C46304" s="3">
        <v>2687.7041015625</v>
      </c>
    </row>
    <row r="46305" spans="1:4" hidden="1" x14ac:dyDescent="0.3">
      <c r="A46305" s="1">
        <v>44665</v>
      </c>
      <c r="B46305" s="2">
        <v>0.29166666666666669</v>
      </c>
      <c r="C46305" s="3">
        <v>2714.00048828125</v>
      </c>
    </row>
    <row r="46306" spans="1:4" hidden="1" x14ac:dyDescent="0.3">
      <c r="A46306" s="1">
        <v>44665</v>
      </c>
      <c r="B46306" s="2">
        <v>0.33333333333333331</v>
      </c>
      <c r="C46306" s="3">
        <v>2721.54760742188</v>
      </c>
    </row>
    <row r="46307" spans="1:4" hidden="1" x14ac:dyDescent="0.3">
      <c r="A46307" s="1">
        <v>44665</v>
      </c>
      <c r="B46307" s="2">
        <v>0.375</v>
      </c>
      <c r="C46307" s="3">
        <v>2830.13061523438</v>
      </c>
    </row>
    <row r="46308" spans="1:4" hidden="1" x14ac:dyDescent="0.3">
      <c r="A46308" s="1">
        <v>44665</v>
      </c>
      <c r="B46308" s="2">
        <v>0.41666666666666669</v>
      </c>
      <c r="C46308" s="3">
        <v>2965.5634765625</v>
      </c>
    </row>
    <row r="46309" spans="1:4" hidden="1" x14ac:dyDescent="0.3">
      <c r="A46309" s="1">
        <v>44665</v>
      </c>
      <c r="B46309" s="2">
        <v>0.45833333333333331</v>
      </c>
      <c r="C46309" s="3">
        <v>2987.84375</v>
      </c>
    </row>
    <row r="46310" spans="1:4" hidden="1" x14ac:dyDescent="0.3">
      <c r="A46310" s="1">
        <v>44665</v>
      </c>
      <c r="B46310" s="2">
        <v>0.5</v>
      </c>
      <c r="C46310" s="3">
        <v>3070.48681640625</v>
      </c>
    </row>
    <row r="46311" spans="1:4" hidden="1" x14ac:dyDescent="0.3">
      <c r="A46311" s="1">
        <v>44665</v>
      </c>
      <c r="B46311" s="2">
        <v>0.54166666666666663</v>
      </c>
      <c r="C46311" s="3">
        <v>3127.3916015625</v>
      </c>
    </row>
    <row r="46312" spans="1:4" hidden="1" x14ac:dyDescent="0.3">
      <c r="A46312" s="1">
        <v>44665</v>
      </c>
      <c r="B46312" s="2">
        <v>0.58333333333333337</v>
      </c>
      <c r="C46312" s="3">
        <v>3141.86645507813</v>
      </c>
    </row>
    <row r="46313" spans="1:4" hidden="1" x14ac:dyDescent="0.3">
      <c r="A46313" s="1">
        <v>44665</v>
      </c>
      <c r="B46313" s="2">
        <v>0.625</v>
      </c>
      <c r="C46313" s="3">
        <v>3250.14575195313</v>
      </c>
    </row>
    <row r="46314" spans="1:4" hidden="1" x14ac:dyDescent="0.3">
      <c r="A46314" s="1">
        <v>44665</v>
      </c>
      <c r="B46314" s="2">
        <v>0.66666666666666663</v>
      </c>
      <c r="C46314" s="3">
        <v>3214.8154296875</v>
      </c>
      <c r="D46314">
        <f t="shared" ref="D46314:D46318" si="1929">IF(C46314&lt;C46313,1,0)</f>
        <v>1</v>
      </c>
    </row>
    <row r="46315" spans="1:4" hidden="1" x14ac:dyDescent="0.3">
      <c r="A46315" s="1">
        <v>44665</v>
      </c>
      <c r="B46315" s="2">
        <v>0.70833333333333337</v>
      </c>
      <c r="C46315" s="3">
        <v>3101.88940429688</v>
      </c>
      <c r="D46315">
        <f t="shared" si="1929"/>
        <v>1</v>
      </c>
    </row>
    <row r="46316" spans="1:4" hidden="1" x14ac:dyDescent="0.3">
      <c r="A46316" s="1">
        <v>44665</v>
      </c>
      <c r="B46316" s="2">
        <v>0.75</v>
      </c>
      <c r="C46316" s="3">
        <v>2865.81103515625</v>
      </c>
      <c r="D46316">
        <f t="shared" si="1929"/>
        <v>1</v>
      </c>
    </row>
    <row r="46317" spans="1:4" hidden="1" x14ac:dyDescent="0.3">
      <c r="A46317" s="1">
        <v>44665</v>
      </c>
      <c r="B46317" s="2">
        <v>0.79166666666666663</v>
      </c>
      <c r="C46317" s="3">
        <v>3433.61865234375</v>
      </c>
      <c r="D46317">
        <f t="shared" si="1929"/>
        <v>0</v>
      </c>
    </row>
    <row r="46318" spans="1:4" hidden="1" x14ac:dyDescent="0.3">
      <c r="A46318" s="1">
        <v>44665</v>
      </c>
      <c r="B46318" s="2">
        <v>0.83333333333333337</v>
      </c>
      <c r="C46318" s="3">
        <v>3490.38134765625</v>
      </c>
      <c r="D46318">
        <f t="shared" si="1929"/>
        <v>0</v>
      </c>
    </row>
    <row r="46319" spans="1:4" hidden="1" x14ac:dyDescent="0.3">
      <c r="A46319" s="1">
        <v>44665</v>
      </c>
      <c r="B46319" s="2">
        <v>0.875</v>
      </c>
      <c r="C46319" s="3">
        <v>3489.72241210938</v>
      </c>
    </row>
    <row r="46320" spans="1:4" hidden="1" x14ac:dyDescent="0.3">
      <c r="A46320" s="1">
        <v>44665</v>
      </c>
      <c r="B46320" s="2">
        <v>0.91666666666666663</v>
      </c>
      <c r="C46320" s="3">
        <v>3451.51171875</v>
      </c>
    </row>
    <row r="46321" spans="1:3" hidden="1" x14ac:dyDescent="0.3">
      <c r="A46321" s="1">
        <v>44665</v>
      </c>
      <c r="B46321" s="2">
        <v>0.95833333333333337</v>
      </c>
      <c r="C46321" s="3">
        <v>3312.24951171875</v>
      </c>
    </row>
    <row r="46322" spans="1:3" hidden="1" x14ac:dyDescent="0.3">
      <c r="A46322" s="1">
        <v>44665</v>
      </c>
      <c r="B46322" s="2">
        <v>0</v>
      </c>
      <c r="C46322" s="3">
        <v>3026.32861328125</v>
      </c>
    </row>
    <row r="46323" spans="1:3" hidden="1" x14ac:dyDescent="0.3">
      <c r="A46323" s="1">
        <v>44666</v>
      </c>
      <c r="B46323" s="2">
        <v>4.1666666666666664E-2</v>
      </c>
      <c r="C46323" s="3">
        <v>2834.99658203125</v>
      </c>
    </row>
    <row r="46324" spans="1:3" hidden="1" x14ac:dyDescent="0.3">
      <c r="A46324" s="1">
        <v>44666</v>
      </c>
      <c r="B46324" s="2">
        <v>8.3333333333333329E-2</v>
      </c>
      <c r="C46324" s="3">
        <v>2671.32202148438</v>
      </c>
    </row>
    <row r="46325" spans="1:3" hidden="1" x14ac:dyDescent="0.3">
      <c r="A46325" s="1">
        <v>44666</v>
      </c>
      <c r="B46325" s="2">
        <v>0.125</v>
      </c>
      <c r="C46325" s="3">
        <v>2633.04052734375</v>
      </c>
    </row>
    <row r="46326" spans="1:3" hidden="1" x14ac:dyDescent="0.3">
      <c r="A46326" s="1">
        <v>44666</v>
      </c>
      <c r="B46326" s="2">
        <v>0.16666666666666666</v>
      </c>
      <c r="C46326" s="3">
        <v>2626.958984375</v>
      </c>
    </row>
    <row r="46327" spans="1:3" hidden="1" x14ac:dyDescent="0.3">
      <c r="A46327" s="1">
        <v>44666</v>
      </c>
      <c r="B46327" s="2">
        <v>0.20833333333333334</v>
      </c>
      <c r="C46327" s="3">
        <v>2675.71728515625</v>
      </c>
    </row>
    <row r="46328" spans="1:3" hidden="1" x14ac:dyDescent="0.3">
      <c r="A46328" s="1">
        <v>44666</v>
      </c>
      <c r="B46328" s="2">
        <v>0.25</v>
      </c>
      <c r="C46328" s="3">
        <v>2748.0283203125</v>
      </c>
    </row>
    <row r="46329" spans="1:3" hidden="1" x14ac:dyDescent="0.3">
      <c r="A46329" s="1">
        <v>44666</v>
      </c>
      <c r="B46329" s="2">
        <v>0.29166666666666669</v>
      </c>
      <c r="C46329" s="3">
        <v>2633.88354492188</v>
      </c>
    </row>
    <row r="46330" spans="1:3" hidden="1" x14ac:dyDescent="0.3">
      <c r="A46330" s="1">
        <v>44666</v>
      </c>
      <c r="B46330" s="2">
        <v>0.33333333333333331</v>
      </c>
      <c r="C46330" s="3">
        <v>2553.76123046875</v>
      </c>
    </row>
    <row r="46331" spans="1:3" hidden="1" x14ac:dyDescent="0.3">
      <c r="A46331" s="1">
        <v>44666</v>
      </c>
      <c r="B46331" s="2">
        <v>0.375</v>
      </c>
      <c r="C46331" s="3">
        <v>2485.54516601563</v>
      </c>
    </row>
    <row r="46332" spans="1:3" hidden="1" x14ac:dyDescent="0.3">
      <c r="A46332" s="1">
        <v>44666</v>
      </c>
      <c r="B46332" s="2">
        <v>0.41666666666666669</v>
      </c>
      <c r="C46332" s="3">
        <v>2532.77709960938</v>
      </c>
    </row>
    <row r="46333" spans="1:3" hidden="1" x14ac:dyDescent="0.3">
      <c r="A46333" s="1">
        <v>44666</v>
      </c>
      <c r="B46333" s="2">
        <v>0.45833333333333331</v>
      </c>
      <c r="C46333" s="3">
        <v>2637.1669921875</v>
      </c>
    </row>
    <row r="46334" spans="1:3" hidden="1" x14ac:dyDescent="0.3">
      <c r="A46334" s="1">
        <v>44666</v>
      </c>
      <c r="B46334" s="2">
        <v>0.5</v>
      </c>
      <c r="C46334" s="3">
        <v>2683.6298828125</v>
      </c>
    </row>
    <row r="46335" spans="1:3" hidden="1" x14ac:dyDescent="0.3">
      <c r="A46335" s="1">
        <v>44666</v>
      </c>
      <c r="B46335" s="2">
        <v>0.54166666666666663</v>
      </c>
      <c r="C46335" s="3">
        <v>2591.8876953125</v>
      </c>
    </row>
    <row r="46336" spans="1:3" hidden="1" x14ac:dyDescent="0.3">
      <c r="A46336" s="1">
        <v>44666</v>
      </c>
      <c r="B46336" s="2">
        <v>0.58333333333333337</v>
      </c>
      <c r="C46336" s="3">
        <v>2741.60864257813</v>
      </c>
    </row>
    <row r="46337" spans="1:4" hidden="1" x14ac:dyDescent="0.3">
      <c r="A46337" s="1">
        <v>44666</v>
      </c>
      <c r="B46337" s="2">
        <v>0.625</v>
      </c>
      <c r="C46337" s="3">
        <v>2861.8642578125</v>
      </c>
    </row>
    <row r="46338" spans="1:4" hidden="1" x14ac:dyDescent="0.3">
      <c r="A46338" s="1">
        <v>44666</v>
      </c>
      <c r="B46338" s="2">
        <v>0.66666666666666663</v>
      </c>
      <c r="C46338" s="3">
        <v>2852.76611328125</v>
      </c>
      <c r="D46338">
        <f t="shared" ref="D46338:D46342" si="1930">IF(C46338&lt;C46337,1,0)</f>
        <v>1</v>
      </c>
    </row>
    <row r="46339" spans="1:4" hidden="1" x14ac:dyDescent="0.3">
      <c r="A46339" s="1">
        <v>44666</v>
      </c>
      <c r="B46339" s="2">
        <v>0.70833333333333337</v>
      </c>
      <c r="C46339" s="3">
        <v>2794.08081054688</v>
      </c>
      <c r="D46339">
        <f t="shared" si="1930"/>
        <v>1</v>
      </c>
    </row>
    <row r="46340" spans="1:4" hidden="1" x14ac:dyDescent="0.3">
      <c r="A46340" s="1">
        <v>44666</v>
      </c>
      <c r="B46340" s="2">
        <v>0.75</v>
      </c>
      <c r="C46340" s="3">
        <v>2794.1357421875</v>
      </c>
      <c r="D46340">
        <f t="shared" si="1930"/>
        <v>0</v>
      </c>
    </row>
    <row r="46341" spans="1:4" hidden="1" x14ac:dyDescent="0.3">
      <c r="A46341" s="1">
        <v>44666</v>
      </c>
      <c r="B46341" s="2">
        <v>0.79166666666666663</v>
      </c>
      <c r="C46341" s="3">
        <v>3229.85546875</v>
      </c>
      <c r="D46341">
        <f t="shared" si="1930"/>
        <v>0</v>
      </c>
    </row>
    <row r="46342" spans="1:4" hidden="1" x14ac:dyDescent="0.3">
      <c r="A46342" s="1">
        <v>44666</v>
      </c>
      <c r="B46342" s="2">
        <v>0.83333333333333337</v>
      </c>
      <c r="C46342" s="3">
        <v>3439.77587890625</v>
      </c>
      <c r="D46342">
        <f t="shared" si="1930"/>
        <v>0</v>
      </c>
    </row>
    <row r="46343" spans="1:4" hidden="1" x14ac:dyDescent="0.3">
      <c r="A46343" s="1">
        <v>44666</v>
      </c>
      <c r="B46343" s="2">
        <v>0.875</v>
      </c>
      <c r="C46343" s="3">
        <v>3498.83349609375</v>
      </c>
    </row>
    <row r="46344" spans="1:4" hidden="1" x14ac:dyDescent="0.3">
      <c r="A46344" s="1">
        <v>44666</v>
      </c>
      <c r="B46344" s="2">
        <v>0.91666666666666663</v>
      </c>
      <c r="C46344" s="3">
        <v>3604.72900390625</v>
      </c>
    </row>
    <row r="46345" spans="1:4" hidden="1" x14ac:dyDescent="0.3">
      <c r="A46345" s="1">
        <v>44666</v>
      </c>
      <c r="B46345" s="2">
        <v>0.95833333333333337</v>
      </c>
      <c r="C46345" s="3">
        <v>3572.4794921875</v>
      </c>
    </row>
    <row r="46346" spans="1:4" hidden="1" x14ac:dyDescent="0.3">
      <c r="A46346" s="1">
        <v>44666</v>
      </c>
      <c r="B46346" s="2">
        <v>0</v>
      </c>
      <c r="C46346" s="3">
        <v>3262.43994140625</v>
      </c>
    </row>
    <row r="46347" spans="1:4" hidden="1" x14ac:dyDescent="0.3">
      <c r="A46347" s="1">
        <v>44667</v>
      </c>
      <c r="B46347" s="2">
        <v>4.1666666666666664E-2</v>
      </c>
      <c r="C46347" s="3">
        <v>3066.93994140625</v>
      </c>
    </row>
    <row r="46348" spans="1:4" hidden="1" x14ac:dyDescent="0.3">
      <c r="A46348" s="1">
        <v>44667</v>
      </c>
      <c r="B46348" s="2">
        <v>8.3333333333333329E-2</v>
      </c>
      <c r="C46348" s="3">
        <v>2896.2763671875</v>
      </c>
    </row>
    <row r="46349" spans="1:4" hidden="1" x14ac:dyDescent="0.3">
      <c r="A46349" s="1">
        <v>44667</v>
      </c>
      <c r="B46349" s="2">
        <v>0.125</v>
      </c>
      <c r="C46349" s="3">
        <v>2812.84985351563</v>
      </c>
    </row>
    <row r="46350" spans="1:4" hidden="1" x14ac:dyDescent="0.3">
      <c r="A46350" s="1">
        <v>44667</v>
      </c>
      <c r="B46350" s="2">
        <v>0.16666666666666666</v>
      </c>
      <c r="C46350" s="3">
        <v>2784.63256835938</v>
      </c>
    </row>
    <row r="46351" spans="1:4" hidden="1" x14ac:dyDescent="0.3">
      <c r="A46351" s="1">
        <v>44667</v>
      </c>
      <c r="B46351" s="2">
        <v>0.20833333333333334</v>
      </c>
      <c r="C46351" s="3">
        <v>2802.75537109375</v>
      </c>
    </row>
    <row r="46352" spans="1:4" hidden="1" x14ac:dyDescent="0.3">
      <c r="A46352" s="1">
        <v>44667</v>
      </c>
      <c r="B46352" s="2">
        <v>0.25</v>
      </c>
      <c r="C46352" s="3">
        <v>2877.583984375</v>
      </c>
    </row>
    <row r="46353" spans="1:4" hidden="1" x14ac:dyDescent="0.3">
      <c r="A46353" s="1">
        <v>44667</v>
      </c>
      <c r="B46353" s="2">
        <v>0.29166666666666669</v>
      </c>
      <c r="C46353" s="3">
        <v>2859.65307617188</v>
      </c>
    </row>
    <row r="46354" spans="1:4" hidden="1" x14ac:dyDescent="0.3">
      <c r="A46354" s="1">
        <v>44667</v>
      </c>
      <c r="B46354" s="2">
        <v>0.33333333333333331</v>
      </c>
      <c r="C46354" s="3">
        <v>2848.64794921875</v>
      </c>
    </row>
    <row r="46355" spans="1:4" hidden="1" x14ac:dyDescent="0.3">
      <c r="A46355" s="1">
        <v>44667</v>
      </c>
      <c r="B46355" s="2">
        <v>0.375</v>
      </c>
      <c r="C46355" s="3">
        <v>2970.087890625</v>
      </c>
    </row>
    <row r="46356" spans="1:4" hidden="1" x14ac:dyDescent="0.3">
      <c r="A46356" s="1">
        <v>44667</v>
      </c>
      <c r="B46356" s="2">
        <v>0.41666666666666669</v>
      </c>
      <c r="C46356" s="3">
        <v>3163.84716796875</v>
      </c>
    </row>
    <row r="46357" spans="1:4" hidden="1" x14ac:dyDescent="0.3">
      <c r="A46357" s="1">
        <v>44667</v>
      </c>
      <c r="B46357" s="2">
        <v>0.45833333333333331</v>
      </c>
      <c r="C46357" s="3">
        <v>3239.28515625</v>
      </c>
    </row>
    <row r="46358" spans="1:4" hidden="1" x14ac:dyDescent="0.3">
      <c r="A46358" s="1">
        <v>44667</v>
      </c>
      <c r="B46358" s="2">
        <v>0.5</v>
      </c>
      <c r="C46358" s="3">
        <v>3291.72680664063</v>
      </c>
    </row>
    <row r="46359" spans="1:4" hidden="1" x14ac:dyDescent="0.3">
      <c r="A46359" s="1">
        <v>44667</v>
      </c>
      <c r="B46359" s="2">
        <v>0.54166666666666663</v>
      </c>
      <c r="C46359" s="3">
        <v>3347.9287109375</v>
      </c>
    </row>
    <row r="46360" spans="1:4" hidden="1" x14ac:dyDescent="0.3">
      <c r="A46360" s="1">
        <v>44667</v>
      </c>
      <c r="B46360" s="2">
        <v>0.58333333333333337</v>
      </c>
      <c r="C46360" s="3">
        <v>3413.7978515625</v>
      </c>
    </row>
    <row r="46361" spans="1:4" hidden="1" x14ac:dyDescent="0.3">
      <c r="A46361" s="1">
        <v>44667</v>
      </c>
      <c r="B46361" s="2">
        <v>0.625</v>
      </c>
      <c r="C46361" s="3">
        <v>3538.9619140625</v>
      </c>
    </row>
    <row r="46362" spans="1:4" hidden="1" x14ac:dyDescent="0.3">
      <c r="A46362" s="1">
        <v>44667</v>
      </c>
      <c r="B46362" s="2">
        <v>0.66666666666666663</v>
      </c>
      <c r="C46362" s="3">
        <v>3550.052734375</v>
      </c>
      <c r="D46362">
        <f t="shared" ref="D46362:D46366" si="1931">IF(C46362&lt;C46361,1,0)</f>
        <v>0</v>
      </c>
    </row>
    <row r="46363" spans="1:4" hidden="1" x14ac:dyDescent="0.3">
      <c r="A46363" s="1">
        <v>44667</v>
      </c>
      <c r="B46363" s="2">
        <v>0.70833333333333337</v>
      </c>
      <c r="C46363" s="3">
        <v>3358.21923828125</v>
      </c>
      <c r="D46363">
        <f t="shared" si="1931"/>
        <v>1</v>
      </c>
    </row>
    <row r="46364" spans="1:4" hidden="1" x14ac:dyDescent="0.3">
      <c r="A46364" s="1">
        <v>44667</v>
      </c>
      <c r="B46364" s="2">
        <v>0.75</v>
      </c>
      <c r="C46364" s="3">
        <v>3300.24145507813</v>
      </c>
      <c r="D46364">
        <f t="shared" si="1931"/>
        <v>1</v>
      </c>
    </row>
    <row r="46365" spans="1:4" hidden="1" x14ac:dyDescent="0.3">
      <c r="A46365" s="1">
        <v>44667</v>
      </c>
      <c r="B46365" s="2">
        <v>0.79166666666666663</v>
      </c>
      <c r="C46365" s="3">
        <v>3689.22509765625</v>
      </c>
      <c r="D46365">
        <f t="shared" si="1931"/>
        <v>0</v>
      </c>
    </row>
    <row r="46366" spans="1:4" hidden="1" x14ac:dyDescent="0.3">
      <c r="A46366" s="1">
        <v>44667</v>
      </c>
      <c r="B46366" s="2">
        <v>0.83333333333333337</v>
      </c>
      <c r="C46366" s="3">
        <v>3856.66235351563</v>
      </c>
      <c r="D46366">
        <f t="shared" si="1931"/>
        <v>0</v>
      </c>
    </row>
    <row r="46367" spans="1:4" hidden="1" x14ac:dyDescent="0.3">
      <c r="A46367" s="1">
        <v>44667</v>
      </c>
      <c r="B46367" s="2">
        <v>0.875</v>
      </c>
      <c r="C46367" s="3">
        <v>3842.11962890625</v>
      </c>
    </row>
    <row r="46368" spans="1:4" hidden="1" x14ac:dyDescent="0.3">
      <c r="A46368" s="1">
        <v>44667</v>
      </c>
      <c r="B46368" s="2">
        <v>0.91666666666666663</v>
      </c>
      <c r="C46368" s="3">
        <v>3930.52880859375</v>
      </c>
    </row>
    <row r="46369" spans="1:3" hidden="1" x14ac:dyDescent="0.3">
      <c r="A46369" s="1">
        <v>44667</v>
      </c>
      <c r="B46369" s="2">
        <v>0.95833333333333337</v>
      </c>
      <c r="C46369" s="3">
        <v>3879.45556640625</v>
      </c>
    </row>
    <row r="46370" spans="1:3" hidden="1" x14ac:dyDescent="0.3">
      <c r="A46370" s="1">
        <v>44667</v>
      </c>
      <c r="B46370" s="2">
        <v>0</v>
      </c>
      <c r="C46370" s="3">
        <v>3591.98095703125</v>
      </c>
    </row>
    <row r="46371" spans="1:3" hidden="1" x14ac:dyDescent="0.3">
      <c r="A46371" s="1">
        <v>44668</v>
      </c>
      <c r="B46371" s="2">
        <v>4.1666666666666664E-2</v>
      </c>
      <c r="C46371" s="3">
        <v>3367.28442382813</v>
      </c>
    </row>
    <row r="46372" spans="1:3" hidden="1" x14ac:dyDescent="0.3">
      <c r="A46372" s="1">
        <v>44668</v>
      </c>
      <c r="B46372" s="2">
        <v>8.3333333333333329E-2</v>
      </c>
      <c r="C46372" s="3">
        <v>3237.79345703125</v>
      </c>
    </row>
    <row r="46373" spans="1:3" hidden="1" x14ac:dyDescent="0.3">
      <c r="A46373" s="1">
        <v>44668</v>
      </c>
      <c r="B46373" s="2">
        <v>0.125</v>
      </c>
      <c r="C46373" s="3">
        <v>3092.42138671875</v>
      </c>
    </row>
    <row r="46374" spans="1:3" hidden="1" x14ac:dyDescent="0.3">
      <c r="A46374" s="1">
        <v>44668</v>
      </c>
      <c r="B46374" s="2">
        <v>0.16666666666666666</v>
      </c>
      <c r="C46374" s="3">
        <v>3046.86254882813</v>
      </c>
    </row>
    <row r="46375" spans="1:3" hidden="1" x14ac:dyDescent="0.3">
      <c r="A46375" s="1">
        <v>44668</v>
      </c>
      <c r="B46375" s="2">
        <v>0.20833333333333334</v>
      </c>
      <c r="C46375" s="3">
        <v>3016.95654296875</v>
      </c>
    </row>
    <row r="46376" spans="1:3" hidden="1" x14ac:dyDescent="0.3">
      <c r="A46376" s="1">
        <v>44668</v>
      </c>
      <c r="B46376" s="2">
        <v>0.25</v>
      </c>
      <c r="C46376" s="3">
        <v>3038.59326171875</v>
      </c>
    </row>
    <row r="46377" spans="1:3" hidden="1" x14ac:dyDescent="0.3">
      <c r="A46377" s="1">
        <v>44668</v>
      </c>
      <c r="B46377" s="2">
        <v>0.29166666666666669</v>
      </c>
      <c r="C46377" s="3">
        <v>2887.63452148438</v>
      </c>
    </row>
    <row r="46378" spans="1:3" hidden="1" x14ac:dyDescent="0.3">
      <c r="A46378" s="1">
        <v>44668</v>
      </c>
      <c r="B46378" s="2">
        <v>0.33333333333333331</v>
      </c>
      <c r="C46378" s="3">
        <v>2856.26586914063</v>
      </c>
    </row>
    <row r="46379" spans="1:3" hidden="1" x14ac:dyDescent="0.3">
      <c r="A46379" s="1">
        <v>44668</v>
      </c>
      <c r="B46379" s="2">
        <v>0.375</v>
      </c>
      <c r="C46379" s="3">
        <v>2806.2041015625</v>
      </c>
    </row>
    <row r="46380" spans="1:3" hidden="1" x14ac:dyDescent="0.3">
      <c r="A46380" s="1">
        <v>44668</v>
      </c>
      <c r="B46380" s="2">
        <v>0.41666666666666669</v>
      </c>
      <c r="C46380" s="3">
        <v>2853.90625</v>
      </c>
    </row>
    <row r="46381" spans="1:3" hidden="1" x14ac:dyDescent="0.3">
      <c r="A46381" s="1">
        <v>44668</v>
      </c>
      <c r="B46381" s="2">
        <v>0.45833333333333331</v>
      </c>
      <c r="C46381" s="3">
        <v>2845.04223632813</v>
      </c>
    </row>
    <row r="46382" spans="1:3" hidden="1" x14ac:dyDescent="0.3">
      <c r="A46382" s="1">
        <v>44668</v>
      </c>
      <c r="B46382" s="2">
        <v>0.5</v>
      </c>
      <c r="C46382" s="3">
        <v>2918.89428710938</v>
      </c>
    </row>
    <row r="46383" spans="1:3" hidden="1" x14ac:dyDescent="0.3">
      <c r="A46383" s="1">
        <v>44668</v>
      </c>
      <c r="B46383" s="2">
        <v>0.54166666666666663</v>
      </c>
      <c r="C46383" s="3">
        <v>2945.55102539063</v>
      </c>
    </row>
    <row r="46384" spans="1:3" hidden="1" x14ac:dyDescent="0.3">
      <c r="A46384" s="1">
        <v>44668</v>
      </c>
      <c r="B46384" s="2">
        <v>0.58333333333333337</v>
      </c>
      <c r="C46384" s="3">
        <v>3004.37182617188</v>
      </c>
    </row>
    <row r="46385" spans="1:4" hidden="1" x14ac:dyDescent="0.3">
      <c r="A46385" s="1">
        <v>44668</v>
      </c>
      <c r="B46385" s="2">
        <v>0.625</v>
      </c>
      <c r="C46385" s="3">
        <v>3109.48364257813</v>
      </c>
    </row>
    <row r="46386" spans="1:4" hidden="1" x14ac:dyDescent="0.3">
      <c r="A46386" s="1">
        <v>44668</v>
      </c>
      <c r="B46386" s="2">
        <v>0.66666666666666663</v>
      </c>
      <c r="C46386" s="3">
        <v>3055.84521484375</v>
      </c>
      <c r="D46386">
        <f t="shared" ref="D46386:D46390" si="1932">IF(C46386&lt;C46385,1,0)</f>
        <v>1</v>
      </c>
    </row>
    <row r="46387" spans="1:4" hidden="1" x14ac:dyDescent="0.3">
      <c r="A46387" s="1">
        <v>44668</v>
      </c>
      <c r="B46387" s="2">
        <v>0.70833333333333337</v>
      </c>
      <c r="C46387" s="3">
        <v>3000.05859375</v>
      </c>
      <c r="D46387">
        <f t="shared" si="1932"/>
        <v>1</v>
      </c>
    </row>
    <row r="46388" spans="1:4" hidden="1" x14ac:dyDescent="0.3">
      <c r="A46388" s="1">
        <v>44668</v>
      </c>
      <c r="B46388" s="2">
        <v>0.75</v>
      </c>
      <c r="C46388" s="3">
        <v>2970.54663085938</v>
      </c>
      <c r="D46388">
        <f t="shared" si="1932"/>
        <v>1</v>
      </c>
    </row>
    <row r="46389" spans="1:4" hidden="1" x14ac:dyDescent="0.3">
      <c r="A46389" s="1">
        <v>44668</v>
      </c>
      <c r="B46389" s="2">
        <v>0.79166666666666663</v>
      </c>
      <c r="C46389" s="3">
        <v>3351.08129882813</v>
      </c>
      <c r="D46389">
        <f t="shared" si="1932"/>
        <v>0</v>
      </c>
    </row>
    <row r="46390" spans="1:4" hidden="1" x14ac:dyDescent="0.3">
      <c r="A46390" s="1">
        <v>44668</v>
      </c>
      <c r="B46390" s="2">
        <v>0.83333333333333337</v>
      </c>
      <c r="C46390" s="3">
        <v>3535.1708984375</v>
      </c>
      <c r="D46390">
        <f t="shared" si="1932"/>
        <v>0</v>
      </c>
    </row>
    <row r="46391" spans="1:4" hidden="1" x14ac:dyDescent="0.3">
      <c r="A46391" s="1">
        <v>44668</v>
      </c>
      <c r="B46391" s="2">
        <v>0.875</v>
      </c>
      <c r="C46391" s="3">
        <v>3451.08056640625</v>
      </c>
    </row>
    <row r="46392" spans="1:4" hidden="1" x14ac:dyDescent="0.3">
      <c r="A46392" s="1">
        <v>44668</v>
      </c>
      <c r="B46392" s="2">
        <v>0.91666666666666663</v>
      </c>
      <c r="C46392" s="3">
        <v>3587.58178710938</v>
      </c>
    </row>
    <row r="46393" spans="1:4" hidden="1" x14ac:dyDescent="0.3">
      <c r="A46393" s="1">
        <v>44668</v>
      </c>
      <c r="B46393" s="2">
        <v>0.95833333333333337</v>
      </c>
      <c r="C46393" s="3">
        <v>3624.35302734375</v>
      </c>
    </row>
    <row r="46394" spans="1:4" hidden="1" x14ac:dyDescent="0.3">
      <c r="A46394" s="1">
        <v>44668</v>
      </c>
      <c r="B46394" s="2">
        <v>0</v>
      </c>
      <c r="C46394" s="3">
        <v>3386.37646484375</v>
      </c>
    </row>
    <row r="46395" spans="1:4" hidden="1" x14ac:dyDescent="0.3">
      <c r="A46395" s="1">
        <v>44669</v>
      </c>
      <c r="B46395" s="2">
        <v>4.1666666666666664E-2</v>
      </c>
      <c r="C46395" s="3">
        <v>3201.5703125</v>
      </c>
    </row>
    <row r="46396" spans="1:4" hidden="1" x14ac:dyDescent="0.3">
      <c r="A46396" s="1">
        <v>44669</v>
      </c>
      <c r="B46396" s="2">
        <v>8.3333333333333329E-2</v>
      </c>
      <c r="C46396" s="3">
        <v>3048.9267578125</v>
      </c>
    </row>
    <row r="46397" spans="1:4" hidden="1" x14ac:dyDescent="0.3">
      <c r="A46397" s="1">
        <v>44669</v>
      </c>
      <c r="B46397" s="2">
        <v>0.125</v>
      </c>
      <c r="C46397" s="3">
        <v>2916.427734375</v>
      </c>
    </row>
    <row r="46398" spans="1:4" hidden="1" x14ac:dyDescent="0.3">
      <c r="A46398" s="1">
        <v>44669</v>
      </c>
      <c r="B46398" s="2">
        <v>0.16666666666666666</v>
      </c>
      <c r="C46398" s="3">
        <v>2888.326171875</v>
      </c>
    </row>
    <row r="46399" spans="1:4" hidden="1" x14ac:dyDescent="0.3">
      <c r="A46399" s="1">
        <v>44669</v>
      </c>
      <c r="B46399" s="2">
        <v>0.20833333333333334</v>
      </c>
      <c r="C46399" s="3">
        <v>2901.5400390625</v>
      </c>
    </row>
    <row r="46400" spans="1:4" hidden="1" x14ac:dyDescent="0.3">
      <c r="A46400" s="1">
        <v>44669</v>
      </c>
      <c r="B46400" s="2">
        <v>0.25</v>
      </c>
      <c r="C46400" s="3">
        <v>2928.9951171875</v>
      </c>
    </row>
    <row r="46401" spans="1:4" hidden="1" x14ac:dyDescent="0.3">
      <c r="A46401" s="1">
        <v>44669</v>
      </c>
      <c r="B46401" s="2">
        <v>0.29166666666666669</v>
      </c>
      <c r="C46401" s="3">
        <v>2947.29931640625</v>
      </c>
    </row>
    <row r="46402" spans="1:4" hidden="1" x14ac:dyDescent="0.3">
      <c r="A46402" s="1">
        <v>44669</v>
      </c>
      <c r="B46402" s="2">
        <v>0.33333333333333331</v>
      </c>
      <c r="C46402" s="3">
        <v>2905.69873046875</v>
      </c>
    </row>
    <row r="46403" spans="1:4" hidden="1" x14ac:dyDescent="0.3">
      <c r="A46403" s="1">
        <v>44669</v>
      </c>
      <c r="B46403" s="2">
        <v>0.375</v>
      </c>
      <c r="C46403" s="3">
        <v>3084.65747070313</v>
      </c>
    </row>
    <row r="46404" spans="1:4" hidden="1" x14ac:dyDescent="0.3">
      <c r="A46404" s="1">
        <v>44669</v>
      </c>
      <c r="B46404" s="2">
        <v>0.41666666666666669</v>
      </c>
      <c r="C46404" s="3">
        <v>3307.02221679688</v>
      </c>
    </row>
    <row r="46405" spans="1:4" hidden="1" x14ac:dyDescent="0.3">
      <c r="A46405" s="1">
        <v>44669</v>
      </c>
      <c r="B46405" s="2">
        <v>0.45833333333333331</v>
      </c>
      <c r="C46405" s="3">
        <v>3441.74096679688</v>
      </c>
    </row>
    <row r="46406" spans="1:4" hidden="1" x14ac:dyDescent="0.3">
      <c r="A46406" s="1">
        <v>44669</v>
      </c>
      <c r="B46406" s="2">
        <v>0.5</v>
      </c>
      <c r="C46406" s="3">
        <v>3487.9384765625</v>
      </c>
    </row>
    <row r="46407" spans="1:4" hidden="1" x14ac:dyDescent="0.3">
      <c r="A46407" s="1">
        <v>44669</v>
      </c>
      <c r="B46407" s="2">
        <v>0.54166666666666663</v>
      </c>
      <c r="C46407" s="3">
        <v>3539.5146484375</v>
      </c>
    </row>
    <row r="46408" spans="1:4" hidden="1" x14ac:dyDescent="0.3">
      <c r="A46408" s="1">
        <v>44669</v>
      </c>
      <c r="B46408" s="2">
        <v>0.58333333333333337</v>
      </c>
      <c r="C46408" s="3">
        <v>3612.77294921875</v>
      </c>
    </row>
    <row r="46409" spans="1:4" hidden="1" x14ac:dyDescent="0.3">
      <c r="A46409" s="1">
        <v>44669</v>
      </c>
      <c r="B46409" s="2">
        <v>0.625</v>
      </c>
      <c r="C46409" s="3">
        <v>3744.70532226563</v>
      </c>
    </row>
    <row r="46410" spans="1:4" hidden="1" x14ac:dyDescent="0.3">
      <c r="A46410" s="1">
        <v>44669</v>
      </c>
      <c r="B46410" s="2">
        <v>0.66666666666666663</v>
      </c>
      <c r="C46410" s="3">
        <v>3693.85107421875</v>
      </c>
      <c r="D46410">
        <f t="shared" ref="D46410:D46414" si="1933">IF(C46410&lt;C46409,1,0)</f>
        <v>1</v>
      </c>
    </row>
    <row r="46411" spans="1:4" hidden="1" x14ac:dyDescent="0.3">
      <c r="A46411" s="1">
        <v>44669</v>
      </c>
      <c r="B46411" s="2">
        <v>0.70833333333333337</v>
      </c>
      <c r="C46411" s="3">
        <v>3555.87646484375</v>
      </c>
      <c r="D46411">
        <f t="shared" si="1933"/>
        <v>1</v>
      </c>
    </row>
    <row r="46412" spans="1:4" hidden="1" x14ac:dyDescent="0.3">
      <c r="A46412" s="1">
        <v>44669</v>
      </c>
      <c r="B46412" s="2">
        <v>0.75</v>
      </c>
      <c r="C46412" s="3">
        <v>3422.81103515625</v>
      </c>
      <c r="D46412">
        <f t="shared" si="1933"/>
        <v>1</v>
      </c>
    </row>
    <row r="46413" spans="1:4" hidden="1" x14ac:dyDescent="0.3">
      <c r="A46413" s="1">
        <v>44669</v>
      </c>
      <c r="B46413" s="2">
        <v>0.79166666666666663</v>
      </c>
      <c r="C46413" s="3">
        <v>3828.50439453125</v>
      </c>
      <c r="D46413">
        <f t="shared" si="1933"/>
        <v>0</v>
      </c>
    </row>
    <row r="46414" spans="1:4" hidden="1" x14ac:dyDescent="0.3">
      <c r="A46414" s="1">
        <v>44669</v>
      </c>
      <c r="B46414" s="2">
        <v>0.83333333333333337</v>
      </c>
      <c r="C46414" s="3">
        <v>3950.35009765625</v>
      </c>
      <c r="D46414">
        <f t="shared" si="1933"/>
        <v>0</v>
      </c>
    </row>
    <row r="46415" spans="1:4" hidden="1" x14ac:dyDescent="0.3">
      <c r="A46415" s="1">
        <v>44669</v>
      </c>
      <c r="B46415" s="2">
        <v>0.875</v>
      </c>
      <c r="C46415" s="3">
        <v>3927.46459960938</v>
      </c>
    </row>
    <row r="46416" spans="1:4" hidden="1" x14ac:dyDescent="0.3">
      <c r="A46416" s="1">
        <v>44669</v>
      </c>
      <c r="B46416" s="2">
        <v>0.91666666666666663</v>
      </c>
      <c r="C46416" s="3">
        <v>3820.423828125</v>
      </c>
    </row>
    <row r="46417" spans="1:3" hidden="1" x14ac:dyDescent="0.3">
      <c r="A46417" s="1">
        <v>44669</v>
      </c>
      <c r="B46417" s="2">
        <v>0.95833333333333337</v>
      </c>
      <c r="C46417" s="3">
        <v>3785.943359375</v>
      </c>
    </row>
    <row r="46418" spans="1:3" hidden="1" x14ac:dyDescent="0.3">
      <c r="A46418" s="1">
        <v>44669</v>
      </c>
      <c r="B46418" s="2">
        <v>0</v>
      </c>
      <c r="C46418" s="3">
        <v>3518.09252929688</v>
      </c>
    </row>
    <row r="46419" spans="1:3" hidden="1" x14ac:dyDescent="0.3">
      <c r="A46419" s="1">
        <v>44670</v>
      </c>
      <c r="B46419" s="2">
        <v>4.1666666666666664E-2</v>
      </c>
      <c r="C46419" s="3">
        <v>3281.60986328125</v>
      </c>
    </row>
    <row r="46420" spans="1:3" hidden="1" x14ac:dyDescent="0.3">
      <c r="A46420" s="1">
        <v>44670</v>
      </c>
      <c r="B46420" s="2">
        <v>8.3333333333333329E-2</v>
      </c>
      <c r="C46420" s="3">
        <v>3040.9404296875</v>
      </c>
    </row>
    <row r="46421" spans="1:3" hidden="1" x14ac:dyDescent="0.3">
      <c r="A46421" s="1">
        <v>44670</v>
      </c>
      <c r="B46421" s="2">
        <v>0.125</v>
      </c>
      <c r="C46421" s="3">
        <v>2944.18798828125</v>
      </c>
    </row>
    <row r="46422" spans="1:3" hidden="1" x14ac:dyDescent="0.3">
      <c r="A46422" s="1">
        <v>44670</v>
      </c>
      <c r="B46422" s="2">
        <v>0.16666666666666666</v>
      </c>
      <c r="C46422" s="3">
        <v>2958.81005859375</v>
      </c>
    </row>
    <row r="46423" spans="1:3" hidden="1" x14ac:dyDescent="0.3">
      <c r="A46423" s="1">
        <v>44670</v>
      </c>
      <c r="B46423" s="2">
        <v>0.20833333333333334</v>
      </c>
      <c r="C46423" s="3">
        <v>2993.71826171875</v>
      </c>
    </row>
    <row r="46424" spans="1:3" hidden="1" x14ac:dyDescent="0.3">
      <c r="A46424" s="1">
        <v>44670</v>
      </c>
      <c r="B46424" s="2">
        <v>0.25</v>
      </c>
      <c r="C46424" s="3">
        <v>3057.70971679688</v>
      </c>
    </row>
    <row r="46425" spans="1:3" hidden="1" x14ac:dyDescent="0.3">
      <c r="A46425" s="1">
        <v>44670</v>
      </c>
      <c r="B46425" s="2">
        <v>0.29166666666666669</v>
      </c>
      <c r="C46425" s="3">
        <v>3083.685546875</v>
      </c>
    </row>
    <row r="46426" spans="1:3" hidden="1" x14ac:dyDescent="0.3">
      <c r="A46426" s="1">
        <v>44670</v>
      </c>
      <c r="B46426" s="2">
        <v>0.33333333333333331</v>
      </c>
      <c r="C46426" s="3">
        <v>3073.36376953125</v>
      </c>
    </row>
    <row r="46427" spans="1:3" hidden="1" x14ac:dyDescent="0.3">
      <c r="A46427" s="1">
        <v>44670</v>
      </c>
      <c r="B46427" s="2">
        <v>0.375</v>
      </c>
      <c r="C46427" s="3">
        <v>3218.99853515625</v>
      </c>
    </row>
    <row r="46428" spans="1:3" hidden="1" x14ac:dyDescent="0.3">
      <c r="A46428" s="1">
        <v>44670</v>
      </c>
      <c r="B46428" s="2">
        <v>0.41666666666666669</v>
      </c>
      <c r="C46428" s="3">
        <v>3393.45874023438</v>
      </c>
    </row>
    <row r="46429" spans="1:3" hidden="1" x14ac:dyDescent="0.3">
      <c r="A46429" s="1">
        <v>44670</v>
      </c>
      <c r="B46429" s="2">
        <v>0.45833333333333331</v>
      </c>
      <c r="C46429" s="3">
        <v>3425.58154296875</v>
      </c>
    </row>
    <row r="46430" spans="1:3" hidden="1" x14ac:dyDescent="0.3">
      <c r="A46430" s="1">
        <v>44670</v>
      </c>
      <c r="B46430" s="2">
        <v>0.5</v>
      </c>
      <c r="C46430" s="3">
        <v>3488.3525390625</v>
      </c>
    </row>
    <row r="46431" spans="1:3" hidden="1" x14ac:dyDescent="0.3">
      <c r="A46431" s="1">
        <v>44670</v>
      </c>
      <c r="B46431" s="2">
        <v>0.54166666666666663</v>
      </c>
      <c r="C46431" s="3">
        <v>3543.8193359375</v>
      </c>
    </row>
    <row r="46432" spans="1:3" hidden="1" x14ac:dyDescent="0.3">
      <c r="A46432" s="1">
        <v>44670</v>
      </c>
      <c r="B46432" s="2">
        <v>0.58333333333333337</v>
      </c>
      <c r="C46432" s="3">
        <v>3588.79956054688</v>
      </c>
    </row>
    <row r="46433" spans="1:4" hidden="1" x14ac:dyDescent="0.3">
      <c r="A46433" s="1">
        <v>44670</v>
      </c>
      <c r="B46433" s="2">
        <v>0.625</v>
      </c>
      <c r="C46433" s="3">
        <v>3673.3916015625</v>
      </c>
    </row>
    <row r="46434" spans="1:4" hidden="1" x14ac:dyDescent="0.3">
      <c r="A46434" s="1">
        <v>44670</v>
      </c>
      <c r="B46434" s="2">
        <v>0.66666666666666663</v>
      </c>
      <c r="C46434" s="3">
        <v>3606.95288085938</v>
      </c>
      <c r="D46434">
        <f t="shared" ref="D46434:D46438" si="1934">IF(C46434&lt;C46433,1,0)</f>
        <v>1</v>
      </c>
    </row>
    <row r="46435" spans="1:4" hidden="1" x14ac:dyDescent="0.3">
      <c r="A46435" s="1">
        <v>44670</v>
      </c>
      <c r="B46435" s="2">
        <v>0.70833333333333337</v>
      </c>
      <c r="C46435" s="3">
        <v>3568.240234375</v>
      </c>
      <c r="D46435">
        <f t="shared" si="1934"/>
        <v>1</v>
      </c>
    </row>
    <row r="46436" spans="1:4" hidden="1" x14ac:dyDescent="0.3">
      <c r="A46436" s="1">
        <v>44670</v>
      </c>
      <c r="B46436" s="2">
        <v>0.75</v>
      </c>
      <c r="C46436" s="3">
        <v>3528.78491210938</v>
      </c>
      <c r="D46436">
        <f t="shared" si="1934"/>
        <v>1</v>
      </c>
    </row>
    <row r="46437" spans="1:4" hidden="1" x14ac:dyDescent="0.3">
      <c r="A46437" s="1">
        <v>44670</v>
      </c>
      <c r="B46437" s="2">
        <v>0.79166666666666663</v>
      </c>
      <c r="C46437" s="3">
        <v>3898.1220703125</v>
      </c>
      <c r="D46437">
        <f t="shared" si="1934"/>
        <v>0</v>
      </c>
    </row>
    <row r="46438" spans="1:4" hidden="1" x14ac:dyDescent="0.3">
      <c r="A46438" s="1">
        <v>44670</v>
      </c>
      <c r="B46438" s="2">
        <v>0.83333333333333337</v>
      </c>
      <c r="C46438" s="3">
        <v>4043.7412109375</v>
      </c>
      <c r="D46438">
        <f t="shared" si="1934"/>
        <v>0</v>
      </c>
    </row>
    <row r="46439" spans="1:4" hidden="1" x14ac:dyDescent="0.3">
      <c r="A46439" s="1">
        <v>44670</v>
      </c>
      <c r="B46439" s="2">
        <v>0.875</v>
      </c>
      <c r="C46439" s="3">
        <v>3985.97412109375</v>
      </c>
    </row>
    <row r="46440" spans="1:4" hidden="1" x14ac:dyDescent="0.3">
      <c r="A46440" s="1">
        <v>44670</v>
      </c>
      <c r="B46440" s="2">
        <v>0.91666666666666663</v>
      </c>
      <c r="C46440" s="3">
        <v>3910.255859375</v>
      </c>
    </row>
    <row r="46441" spans="1:4" hidden="1" x14ac:dyDescent="0.3">
      <c r="A46441" s="1">
        <v>44670</v>
      </c>
      <c r="B46441" s="2">
        <v>0.95833333333333337</v>
      </c>
      <c r="C46441" s="3">
        <v>3880.34521484375</v>
      </c>
    </row>
    <row r="46442" spans="1:4" hidden="1" x14ac:dyDescent="0.3">
      <c r="A46442" s="1">
        <v>44670</v>
      </c>
      <c r="B46442" s="2">
        <v>0</v>
      </c>
      <c r="C46442" s="3">
        <v>3660.96337890625</v>
      </c>
    </row>
    <row r="46443" spans="1:4" hidden="1" x14ac:dyDescent="0.3">
      <c r="A46443" s="1">
        <v>44671</v>
      </c>
      <c r="B46443" s="2">
        <v>4.1666666666666664E-2</v>
      </c>
      <c r="C46443" s="3">
        <v>3418.439453125</v>
      </c>
    </row>
    <row r="46444" spans="1:4" hidden="1" x14ac:dyDescent="0.3">
      <c r="A46444" s="1">
        <v>44671</v>
      </c>
      <c r="B46444" s="2">
        <v>8.3333333333333329E-2</v>
      </c>
      <c r="C46444" s="3">
        <v>3251.51733398438</v>
      </c>
    </row>
    <row r="46445" spans="1:4" hidden="1" x14ac:dyDescent="0.3">
      <c r="A46445" s="1">
        <v>44671</v>
      </c>
      <c r="B46445" s="2">
        <v>0.125</v>
      </c>
      <c r="C46445" s="3">
        <v>3145.9140625</v>
      </c>
    </row>
    <row r="46446" spans="1:4" hidden="1" x14ac:dyDescent="0.3">
      <c r="A46446" s="1">
        <v>44671</v>
      </c>
      <c r="B46446" s="2">
        <v>0.16666666666666666</v>
      </c>
      <c r="C46446" s="3">
        <v>3131.82543945313</v>
      </c>
    </row>
    <row r="46447" spans="1:4" hidden="1" x14ac:dyDescent="0.3">
      <c r="A46447" s="1">
        <v>44671</v>
      </c>
      <c r="B46447" s="2">
        <v>0.20833333333333334</v>
      </c>
      <c r="C46447" s="3">
        <v>3118.71533203125</v>
      </c>
    </row>
    <row r="46448" spans="1:4" hidden="1" x14ac:dyDescent="0.3">
      <c r="A46448" s="1">
        <v>44671</v>
      </c>
      <c r="B46448" s="2">
        <v>0.25</v>
      </c>
      <c r="C46448" s="3">
        <v>3165.13012695313</v>
      </c>
    </row>
    <row r="46449" spans="1:4" hidden="1" x14ac:dyDescent="0.3">
      <c r="A46449" s="1">
        <v>44671</v>
      </c>
      <c r="B46449" s="2">
        <v>0.29166666666666669</v>
      </c>
      <c r="C46449" s="3">
        <v>3168.10888671875</v>
      </c>
    </row>
    <row r="46450" spans="1:4" hidden="1" x14ac:dyDescent="0.3">
      <c r="A46450" s="1">
        <v>44671</v>
      </c>
      <c r="B46450" s="2">
        <v>0.33333333333333331</v>
      </c>
      <c r="C46450" s="3">
        <v>3156.57177734375</v>
      </c>
    </row>
    <row r="46451" spans="1:4" hidden="1" x14ac:dyDescent="0.3">
      <c r="A46451" s="1">
        <v>44671</v>
      </c>
      <c r="B46451" s="2">
        <v>0.375</v>
      </c>
      <c r="C46451" s="3">
        <v>3287.80029296875</v>
      </c>
    </row>
    <row r="46452" spans="1:4" hidden="1" x14ac:dyDescent="0.3">
      <c r="A46452" s="1">
        <v>44671</v>
      </c>
      <c r="B46452" s="2">
        <v>0.41666666666666669</v>
      </c>
      <c r="C46452" s="3">
        <v>3444.8759765625</v>
      </c>
    </row>
    <row r="46453" spans="1:4" hidden="1" x14ac:dyDescent="0.3">
      <c r="A46453" s="1">
        <v>44671</v>
      </c>
      <c r="B46453" s="2">
        <v>0.45833333333333331</v>
      </c>
      <c r="C46453" s="3">
        <v>3521.78662109375</v>
      </c>
    </row>
    <row r="46454" spans="1:4" hidden="1" x14ac:dyDescent="0.3">
      <c r="A46454" s="1">
        <v>44671</v>
      </c>
      <c r="B46454" s="2">
        <v>0.5</v>
      </c>
      <c r="C46454" s="3">
        <v>3617.4970703125</v>
      </c>
    </row>
    <row r="46455" spans="1:4" hidden="1" x14ac:dyDescent="0.3">
      <c r="A46455" s="1">
        <v>44671</v>
      </c>
      <c r="B46455" s="2">
        <v>0.54166666666666663</v>
      </c>
      <c r="C46455" s="3">
        <v>3710.55004882813</v>
      </c>
    </row>
    <row r="46456" spans="1:4" hidden="1" x14ac:dyDescent="0.3">
      <c r="A46456" s="1">
        <v>44671</v>
      </c>
      <c r="B46456" s="2">
        <v>0.58333333333333337</v>
      </c>
      <c r="C46456" s="3">
        <v>3789.15283203125</v>
      </c>
    </row>
    <row r="46457" spans="1:4" hidden="1" x14ac:dyDescent="0.3">
      <c r="A46457" s="1">
        <v>44671</v>
      </c>
      <c r="B46457" s="2">
        <v>0.625</v>
      </c>
      <c r="C46457" s="3">
        <v>3917.81323242188</v>
      </c>
    </row>
    <row r="46458" spans="1:4" hidden="1" x14ac:dyDescent="0.3">
      <c r="A46458" s="1">
        <v>44671</v>
      </c>
      <c r="B46458" s="2">
        <v>0.66666666666666663</v>
      </c>
      <c r="C46458" s="3">
        <v>3801.6962890625</v>
      </c>
      <c r="D46458">
        <f t="shared" ref="D46458:D46462" si="1935">IF(C46458&lt;C46457,1,0)</f>
        <v>1</v>
      </c>
    </row>
    <row r="46459" spans="1:4" hidden="1" x14ac:dyDescent="0.3">
      <c r="A46459" s="1">
        <v>44671</v>
      </c>
      <c r="B46459" s="2">
        <v>0.70833333333333337</v>
      </c>
      <c r="C46459" s="3">
        <v>3785.2578125</v>
      </c>
      <c r="D46459">
        <f t="shared" si="1935"/>
        <v>1</v>
      </c>
    </row>
    <row r="46460" spans="1:4" hidden="1" x14ac:dyDescent="0.3">
      <c r="A46460" s="1">
        <v>44671</v>
      </c>
      <c r="B46460" s="2">
        <v>0.75</v>
      </c>
      <c r="C46460" s="3">
        <v>3709.28271484375</v>
      </c>
      <c r="D46460">
        <f t="shared" si="1935"/>
        <v>1</v>
      </c>
    </row>
    <row r="46461" spans="1:4" hidden="1" x14ac:dyDescent="0.3">
      <c r="A46461" s="1">
        <v>44671</v>
      </c>
      <c r="B46461" s="2">
        <v>0.79166666666666663</v>
      </c>
      <c r="C46461" s="3">
        <v>4071.9970703125</v>
      </c>
      <c r="D46461">
        <f t="shared" si="1935"/>
        <v>0</v>
      </c>
    </row>
    <row r="46462" spans="1:4" hidden="1" x14ac:dyDescent="0.3">
      <c r="A46462" s="1">
        <v>44671</v>
      </c>
      <c r="B46462" s="2">
        <v>0.83333333333333337</v>
      </c>
      <c r="C46462" s="3">
        <v>4165.623046875</v>
      </c>
      <c r="D46462">
        <f t="shared" si="1935"/>
        <v>0</v>
      </c>
    </row>
    <row r="46463" spans="1:4" hidden="1" x14ac:dyDescent="0.3">
      <c r="A46463" s="1">
        <v>44671</v>
      </c>
      <c r="B46463" s="2">
        <v>0.875</v>
      </c>
      <c r="C46463" s="3">
        <v>4121.83203125</v>
      </c>
    </row>
    <row r="46464" spans="1:4" hidden="1" x14ac:dyDescent="0.3">
      <c r="A46464" s="1">
        <v>44671</v>
      </c>
      <c r="B46464" s="2">
        <v>0.91666666666666663</v>
      </c>
      <c r="C46464" s="3">
        <v>4156.2529296875</v>
      </c>
    </row>
    <row r="46465" spans="1:3" hidden="1" x14ac:dyDescent="0.3">
      <c r="A46465" s="1">
        <v>44671</v>
      </c>
      <c r="B46465" s="2">
        <v>0.95833333333333337</v>
      </c>
      <c r="C46465" s="3">
        <v>4137.8369140625</v>
      </c>
    </row>
    <row r="46466" spans="1:3" hidden="1" x14ac:dyDescent="0.3">
      <c r="A46466" s="1">
        <v>44671</v>
      </c>
      <c r="B46466" s="2">
        <v>0</v>
      </c>
      <c r="C46466" s="3">
        <v>3951.03271484375</v>
      </c>
    </row>
    <row r="46467" spans="1:3" hidden="1" x14ac:dyDescent="0.3">
      <c r="A46467" s="1">
        <v>44672</v>
      </c>
      <c r="B46467" s="2">
        <v>4.1666666666666664E-2</v>
      </c>
      <c r="C46467" s="3">
        <v>3557.13916015625</v>
      </c>
    </row>
    <row r="46468" spans="1:3" hidden="1" x14ac:dyDescent="0.3">
      <c r="A46468" s="1">
        <v>44672</v>
      </c>
      <c r="B46468" s="2">
        <v>8.3333333333333329E-2</v>
      </c>
      <c r="C46468" s="3">
        <v>3537.64990234375</v>
      </c>
    </row>
    <row r="46469" spans="1:3" hidden="1" x14ac:dyDescent="0.3">
      <c r="A46469" s="1">
        <v>44672</v>
      </c>
      <c r="B46469" s="2">
        <v>0.125</v>
      </c>
      <c r="C46469" s="3">
        <v>3416.31201171875</v>
      </c>
    </row>
    <row r="46470" spans="1:3" hidden="1" x14ac:dyDescent="0.3">
      <c r="A46470" s="1">
        <v>44672</v>
      </c>
      <c r="B46470" s="2">
        <v>0.16666666666666666</v>
      </c>
      <c r="C46470" s="3">
        <v>3382.984375</v>
      </c>
    </row>
    <row r="46471" spans="1:3" hidden="1" x14ac:dyDescent="0.3">
      <c r="A46471" s="1">
        <v>44672</v>
      </c>
      <c r="B46471" s="2">
        <v>0.20833333333333334</v>
      </c>
      <c r="C46471" s="3">
        <v>3324.66088867188</v>
      </c>
    </row>
    <row r="46472" spans="1:3" hidden="1" x14ac:dyDescent="0.3">
      <c r="A46472" s="1">
        <v>44672</v>
      </c>
      <c r="B46472" s="2">
        <v>0.25</v>
      </c>
      <c r="C46472" s="3">
        <v>3259.47607421875</v>
      </c>
    </row>
    <row r="46473" spans="1:3" hidden="1" x14ac:dyDescent="0.3">
      <c r="A46473" s="1">
        <v>44672</v>
      </c>
      <c r="B46473" s="2">
        <v>0.29166666666666669</v>
      </c>
      <c r="C46473" s="3">
        <v>3359.83422851563</v>
      </c>
    </row>
    <row r="46474" spans="1:3" hidden="1" x14ac:dyDescent="0.3">
      <c r="A46474" s="1">
        <v>44672</v>
      </c>
      <c r="B46474" s="2">
        <v>0.33333333333333331</v>
      </c>
      <c r="C46474" s="3">
        <v>3372.97021484375</v>
      </c>
    </row>
    <row r="46475" spans="1:3" hidden="1" x14ac:dyDescent="0.3">
      <c r="A46475" s="1">
        <v>44672</v>
      </c>
      <c r="B46475" s="2">
        <v>0.375</v>
      </c>
      <c r="C46475" s="3">
        <v>3385.24755859375</v>
      </c>
    </row>
    <row r="46476" spans="1:3" hidden="1" x14ac:dyDescent="0.3">
      <c r="A46476" s="1">
        <v>44672</v>
      </c>
      <c r="B46476" s="2">
        <v>0.41666666666666669</v>
      </c>
      <c r="C46476" s="3">
        <v>3605.33740234375</v>
      </c>
    </row>
    <row r="46477" spans="1:3" hidden="1" x14ac:dyDescent="0.3">
      <c r="A46477" s="1">
        <v>44672</v>
      </c>
      <c r="B46477" s="2">
        <v>0.45833333333333331</v>
      </c>
      <c r="C46477" s="3">
        <v>3676.07275390625</v>
      </c>
    </row>
    <row r="46478" spans="1:3" hidden="1" x14ac:dyDescent="0.3">
      <c r="A46478" s="1">
        <v>44672</v>
      </c>
      <c r="B46478" s="2">
        <v>0.5</v>
      </c>
      <c r="C46478" s="3">
        <v>3702.85986328125</v>
      </c>
    </row>
    <row r="46479" spans="1:3" hidden="1" x14ac:dyDescent="0.3">
      <c r="A46479" s="1">
        <v>44672</v>
      </c>
      <c r="B46479" s="2">
        <v>0.54166666666666663</v>
      </c>
      <c r="C46479" s="3">
        <v>3746.36352539063</v>
      </c>
    </row>
    <row r="46480" spans="1:3" hidden="1" x14ac:dyDescent="0.3">
      <c r="A46480" s="1">
        <v>44672</v>
      </c>
      <c r="B46480" s="2">
        <v>0.58333333333333337</v>
      </c>
      <c r="C46480" s="3">
        <v>3854.47290039063</v>
      </c>
    </row>
    <row r="46481" spans="1:4" hidden="1" x14ac:dyDescent="0.3">
      <c r="A46481" s="1">
        <v>44672</v>
      </c>
      <c r="B46481" s="2">
        <v>0.625</v>
      </c>
      <c r="C46481" s="3">
        <v>3778.29052734375</v>
      </c>
    </row>
    <row r="46482" spans="1:4" hidden="1" x14ac:dyDescent="0.3">
      <c r="A46482" s="1">
        <v>44672</v>
      </c>
      <c r="B46482" s="2">
        <v>0.66666666666666663</v>
      </c>
      <c r="C46482" s="3">
        <v>3840.22045898438</v>
      </c>
      <c r="D46482">
        <f t="shared" ref="D46482:D46486" si="1936">IF(C46482&lt;C46481,1,0)</f>
        <v>0</v>
      </c>
    </row>
    <row r="46483" spans="1:4" hidden="1" x14ac:dyDescent="0.3">
      <c r="A46483" s="1">
        <v>44672</v>
      </c>
      <c r="B46483" s="2">
        <v>0.70833333333333337</v>
      </c>
      <c r="C46483" s="3">
        <v>3824.41845703125</v>
      </c>
      <c r="D46483">
        <f t="shared" si="1936"/>
        <v>1</v>
      </c>
    </row>
    <row r="46484" spans="1:4" hidden="1" x14ac:dyDescent="0.3">
      <c r="A46484" s="1">
        <v>44672</v>
      </c>
      <c r="B46484" s="2">
        <v>0.75</v>
      </c>
      <c r="C46484" s="3">
        <v>3688.90185546875</v>
      </c>
      <c r="D46484">
        <f t="shared" si="1936"/>
        <v>1</v>
      </c>
    </row>
    <row r="46485" spans="1:4" hidden="1" x14ac:dyDescent="0.3">
      <c r="A46485" s="1">
        <v>44672</v>
      </c>
      <c r="B46485" s="2">
        <v>0.79166666666666663</v>
      </c>
      <c r="C46485" s="3">
        <v>3971.03759765625</v>
      </c>
      <c r="D46485">
        <f t="shared" si="1936"/>
        <v>0</v>
      </c>
    </row>
    <row r="46486" spans="1:4" hidden="1" x14ac:dyDescent="0.3">
      <c r="A46486" s="1">
        <v>44672</v>
      </c>
      <c r="B46486" s="2">
        <v>0.83333333333333337</v>
      </c>
      <c r="C46486" s="3">
        <v>4106.12255859375</v>
      </c>
      <c r="D46486">
        <f t="shared" si="1936"/>
        <v>0</v>
      </c>
    </row>
    <row r="46487" spans="1:4" hidden="1" x14ac:dyDescent="0.3">
      <c r="A46487" s="1">
        <v>44672</v>
      </c>
      <c r="B46487" s="2">
        <v>0.875</v>
      </c>
      <c r="C46487" s="3">
        <v>3993.02294921875</v>
      </c>
    </row>
    <row r="46488" spans="1:4" hidden="1" x14ac:dyDescent="0.3">
      <c r="A46488" s="1">
        <v>44672</v>
      </c>
      <c r="B46488" s="2">
        <v>0.91666666666666663</v>
      </c>
      <c r="C46488" s="3">
        <v>4050.66186523438</v>
      </c>
    </row>
    <row r="46489" spans="1:4" hidden="1" x14ac:dyDescent="0.3">
      <c r="A46489" s="1">
        <v>44672</v>
      </c>
      <c r="B46489" s="2">
        <v>0.95833333333333337</v>
      </c>
      <c r="C46489" s="3">
        <v>4138.86474609375</v>
      </c>
    </row>
    <row r="46490" spans="1:4" hidden="1" x14ac:dyDescent="0.3">
      <c r="A46490" s="1">
        <v>44672</v>
      </c>
      <c r="B46490" s="2">
        <v>0</v>
      </c>
      <c r="C46490" s="3">
        <v>3912.52685546875</v>
      </c>
    </row>
    <row r="46491" spans="1:4" hidden="1" x14ac:dyDescent="0.3">
      <c r="A46491" s="1">
        <v>44673</v>
      </c>
      <c r="B46491" s="2">
        <v>4.1666666666666664E-2</v>
      </c>
      <c r="C46491" s="3">
        <v>3638.56494140625</v>
      </c>
    </row>
    <row r="46492" spans="1:4" hidden="1" x14ac:dyDescent="0.3">
      <c r="A46492" s="1">
        <v>44673</v>
      </c>
      <c r="B46492" s="2">
        <v>8.3333333333333329E-2</v>
      </c>
      <c r="C46492" s="3">
        <v>3459.99780273438</v>
      </c>
    </row>
    <row r="46493" spans="1:4" hidden="1" x14ac:dyDescent="0.3">
      <c r="A46493" s="1">
        <v>44673</v>
      </c>
      <c r="B46493" s="2">
        <v>0.125</v>
      </c>
      <c r="C46493" s="3">
        <v>3336.96630859375</v>
      </c>
    </row>
    <row r="46494" spans="1:4" hidden="1" x14ac:dyDescent="0.3">
      <c r="A46494" s="1">
        <v>44673</v>
      </c>
      <c r="B46494" s="2">
        <v>0.16666666666666666</v>
      </c>
      <c r="C46494" s="3">
        <v>3274.05639648438</v>
      </c>
    </row>
    <row r="46495" spans="1:4" hidden="1" x14ac:dyDescent="0.3">
      <c r="A46495" s="1">
        <v>44673</v>
      </c>
      <c r="B46495" s="2">
        <v>0.20833333333333334</v>
      </c>
      <c r="C46495" s="3">
        <v>3296.6220703125</v>
      </c>
    </row>
    <row r="46496" spans="1:4" hidden="1" x14ac:dyDescent="0.3">
      <c r="A46496" s="1">
        <v>44673</v>
      </c>
      <c r="B46496" s="2">
        <v>0.25</v>
      </c>
      <c r="C46496" s="3">
        <v>3306.07006835938</v>
      </c>
    </row>
    <row r="46497" spans="1:4" hidden="1" x14ac:dyDescent="0.3">
      <c r="A46497" s="1">
        <v>44673</v>
      </c>
      <c r="B46497" s="2">
        <v>0.29166666666666669</v>
      </c>
      <c r="C46497" s="3">
        <v>3243.27661132813</v>
      </c>
    </row>
    <row r="46498" spans="1:4" hidden="1" x14ac:dyDescent="0.3">
      <c r="A46498" s="1">
        <v>44673</v>
      </c>
      <c r="B46498" s="2">
        <v>0.33333333333333331</v>
      </c>
      <c r="C46498" s="3">
        <v>3260.17993164063</v>
      </c>
    </row>
    <row r="46499" spans="1:4" hidden="1" x14ac:dyDescent="0.3">
      <c r="A46499" s="1">
        <v>44673</v>
      </c>
      <c r="B46499" s="2">
        <v>0.375</v>
      </c>
      <c r="C46499" s="3">
        <v>3404.53515625</v>
      </c>
    </row>
    <row r="46500" spans="1:4" hidden="1" x14ac:dyDescent="0.3">
      <c r="A46500" s="1">
        <v>44673</v>
      </c>
      <c r="B46500" s="2">
        <v>0.41666666666666669</v>
      </c>
      <c r="C46500" s="3">
        <v>3593.38159179688</v>
      </c>
    </row>
    <row r="46501" spans="1:4" hidden="1" x14ac:dyDescent="0.3">
      <c r="A46501" s="1">
        <v>44673</v>
      </c>
      <c r="B46501" s="2">
        <v>0.45833333333333331</v>
      </c>
      <c r="C46501" s="3">
        <v>3695.40380859375</v>
      </c>
    </row>
    <row r="46502" spans="1:4" hidden="1" x14ac:dyDescent="0.3">
      <c r="A46502" s="1">
        <v>44673</v>
      </c>
      <c r="B46502" s="2">
        <v>0.5</v>
      </c>
      <c r="C46502" s="3">
        <v>3772.390625</v>
      </c>
    </row>
    <row r="46503" spans="1:4" hidden="1" x14ac:dyDescent="0.3">
      <c r="A46503" s="1">
        <v>44673</v>
      </c>
      <c r="B46503" s="2">
        <v>0.54166666666666663</v>
      </c>
      <c r="C46503" s="3">
        <v>3695.42114257813</v>
      </c>
    </row>
    <row r="46504" spans="1:4" hidden="1" x14ac:dyDescent="0.3">
      <c r="A46504" s="1">
        <v>44673</v>
      </c>
      <c r="B46504" s="2">
        <v>0.58333333333333337</v>
      </c>
      <c r="C46504" s="3">
        <v>3740.58154296875</v>
      </c>
    </row>
    <row r="46505" spans="1:4" hidden="1" x14ac:dyDescent="0.3">
      <c r="A46505" s="1">
        <v>44673</v>
      </c>
      <c r="B46505" s="2">
        <v>0.625</v>
      </c>
      <c r="C46505" s="3">
        <v>3890.58203125</v>
      </c>
    </row>
    <row r="46506" spans="1:4" hidden="1" x14ac:dyDescent="0.3">
      <c r="A46506" s="1">
        <v>44673</v>
      </c>
      <c r="B46506" s="2">
        <v>0.66666666666666663</v>
      </c>
      <c r="C46506" s="3">
        <v>3732.25927734375</v>
      </c>
      <c r="D46506">
        <f t="shared" ref="D46506:D46510" si="1937">IF(C46506&lt;C46505,1,0)</f>
        <v>1</v>
      </c>
    </row>
    <row r="46507" spans="1:4" hidden="1" x14ac:dyDescent="0.3">
      <c r="A46507" s="1">
        <v>44673</v>
      </c>
      <c r="B46507" s="2">
        <v>0.70833333333333337</v>
      </c>
      <c r="C46507" s="3">
        <v>3624.83740234375</v>
      </c>
      <c r="D46507">
        <f t="shared" si="1937"/>
        <v>1</v>
      </c>
    </row>
    <row r="46508" spans="1:4" hidden="1" x14ac:dyDescent="0.3">
      <c r="A46508" s="1">
        <v>44673</v>
      </c>
      <c r="B46508" s="2">
        <v>0.75</v>
      </c>
      <c r="C46508" s="3">
        <v>3476.56494140625</v>
      </c>
      <c r="D46508">
        <f t="shared" si="1937"/>
        <v>1</v>
      </c>
    </row>
    <row r="46509" spans="1:4" hidden="1" x14ac:dyDescent="0.3">
      <c r="A46509" s="1">
        <v>44673</v>
      </c>
      <c r="B46509" s="2">
        <v>0.79166666666666663</v>
      </c>
      <c r="C46509" s="3">
        <v>3747.23657226563</v>
      </c>
      <c r="D46509">
        <f t="shared" si="1937"/>
        <v>0</v>
      </c>
    </row>
    <row r="46510" spans="1:4" hidden="1" x14ac:dyDescent="0.3">
      <c r="A46510" s="1">
        <v>44673</v>
      </c>
      <c r="B46510" s="2">
        <v>0.83333333333333337</v>
      </c>
      <c r="C46510" s="3">
        <v>3757.90283203125</v>
      </c>
      <c r="D46510">
        <f t="shared" si="1937"/>
        <v>0</v>
      </c>
    </row>
    <row r="46511" spans="1:4" hidden="1" x14ac:dyDescent="0.3">
      <c r="A46511" s="1">
        <v>44673</v>
      </c>
      <c r="B46511" s="2">
        <v>0.875</v>
      </c>
      <c r="C46511" s="3">
        <v>3832.607421875</v>
      </c>
    </row>
    <row r="46512" spans="1:4" hidden="1" x14ac:dyDescent="0.3">
      <c r="A46512" s="1">
        <v>44673</v>
      </c>
      <c r="B46512" s="2">
        <v>0.91666666666666663</v>
      </c>
      <c r="C46512" s="3">
        <v>3894.75903320313</v>
      </c>
    </row>
    <row r="46513" spans="1:3" hidden="1" x14ac:dyDescent="0.3">
      <c r="A46513" s="1">
        <v>44673</v>
      </c>
      <c r="B46513" s="2">
        <v>0.95833333333333337</v>
      </c>
      <c r="C46513" s="3">
        <v>3861.69580078125</v>
      </c>
    </row>
    <row r="46514" spans="1:3" hidden="1" x14ac:dyDescent="0.3">
      <c r="A46514" s="1">
        <v>44673</v>
      </c>
      <c r="B46514" s="2">
        <v>0</v>
      </c>
      <c r="C46514" s="3">
        <v>3581.6630859375</v>
      </c>
    </row>
    <row r="46515" spans="1:3" hidden="1" x14ac:dyDescent="0.3">
      <c r="A46515" s="1">
        <v>44674</v>
      </c>
      <c r="B46515" s="2">
        <v>4.1666666666666664E-2</v>
      </c>
      <c r="C46515" s="3">
        <v>3346.16845703125</v>
      </c>
    </row>
    <row r="46516" spans="1:3" hidden="1" x14ac:dyDescent="0.3">
      <c r="A46516" s="1">
        <v>44674</v>
      </c>
      <c r="B46516" s="2">
        <v>8.3333333333333329E-2</v>
      </c>
      <c r="C46516" s="3">
        <v>3222.04833984375</v>
      </c>
    </row>
    <row r="46517" spans="1:3" hidden="1" x14ac:dyDescent="0.3">
      <c r="A46517" s="1">
        <v>44674</v>
      </c>
      <c r="B46517" s="2">
        <v>0.125</v>
      </c>
      <c r="C46517" s="3">
        <v>3109.234375</v>
      </c>
    </row>
    <row r="46518" spans="1:3" hidden="1" x14ac:dyDescent="0.3">
      <c r="A46518" s="1">
        <v>44674</v>
      </c>
      <c r="B46518" s="2">
        <v>0.16666666666666666</v>
      </c>
      <c r="C46518" s="3">
        <v>3093.32763671875</v>
      </c>
    </row>
    <row r="46519" spans="1:3" hidden="1" x14ac:dyDescent="0.3">
      <c r="A46519" s="1">
        <v>44674</v>
      </c>
      <c r="B46519" s="2">
        <v>0.20833333333333334</v>
      </c>
      <c r="C46519" s="3">
        <v>3115.2724609375</v>
      </c>
    </row>
    <row r="46520" spans="1:3" hidden="1" x14ac:dyDescent="0.3">
      <c r="A46520" s="1">
        <v>44674</v>
      </c>
      <c r="B46520" s="2">
        <v>0.25</v>
      </c>
      <c r="C46520" s="3">
        <v>3108.16088867188</v>
      </c>
    </row>
    <row r="46521" spans="1:3" hidden="1" x14ac:dyDescent="0.3">
      <c r="A46521" s="1">
        <v>44674</v>
      </c>
      <c r="B46521" s="2">
        <v>0.29166666666666669</v>
      </c>
      <c r="C46521" s="3">
        <v>3125.72802734375</v>
      </c>
    </row>
    <row r="46522" spans="1:3" hidden="1" x14ac:dyDescent="0.3">
      <c r="A46522" s="1">
        <v>44674</v>
      </c>
      <c r="B46522" s="2">
        <v>0.33333333333333331</v>
      </c>
      <c r="C46522" s="3">
        <v>3108.40283203125</v>
      </c>
    </row>
    <row r="46523" spans="1:3" hidden="1" x14ac:dyDescent="0.3">
      <c r="A46523" s="1">
        <v>44674</v>
      </c>
      <c r="B46523" s="2">
        <v>0.375</v>
      </c>
      <c r="C46523" s="3">
        <v>3212.14306640625</v>
      </c>
    </row>
    <row r="46524" spans="1:3" hidden="1" x14ac:dyDescent="0.3">
      <c r="A46524" s="1">
        <v>44674</v>
      </c>
      <c r="B46524" s="2">
        <v>0.41666666666666669</v>
      </c>
      <c r="C46524" s="3">
        <v>3315.7099609375</v>
      </c>
    </row>
    <row r="46525" spans="1:3" hidden="1" x14ac:dyDescent="0.3">
      <c r="A46525" s="1">
        <v>44674</v>
      </c>
      <c r="B46525" s="2">
        <v>0.45833333333333331</v>
      </c>
      <c r="C46525" s="3">
        <v>3364.52124023438</v>
      </c>
    </row>
    <row r="46526" spans="1:3" hidden="1" x14ac:dyDescent="0.3">
      <c r="A46526" s="1">
        <v>44674</v>
      </c>
      <c r="B46526" s="2">
        <v>0.5</v>
      </c>
      <c r="C46526" s="3">
        <v>3382.12524414063</v>
      </c>
    </row>
    <row r="46527" spans="1:3" hidden="1" x14ac:dyDescent="0.3">
      <c r="A46527" s="1">
        <v>44674</v>
      </c>
      <c r="B46527" s="2">
        <v>0.54166666666666663</v>
      </c>
      <c r="C46527" s="3">
        <v>3393.50512695313</v>
      </c>
    </row>
    <row r="46528" spans="1:3" hidden="1" x14ac:dyDescent="0.3">
      <c r="A46528" s="1">
        <v>44674</v>
      </c>
      <c r="B46528" s="2">
        <v>0.58333333333333337</v>
      </c>
      <c r="C46528" s="3">
        <v>3400.150390625</v>
      </c>
    </row>
    <row r="46529" spans="1:4" hidden="1" x14ac:dyDescent="0.3">
      <c r="A46529" s="1">
        <v>44674</v>
      </c>
      <c r="B46529" s="2">
        <v>0.625</v>
      </c>
      <c r="C46529" s="3">
        <v>3551.14013671875</v>
      </c>
    </row>
    <row r="46530" spans="1:4" hidden="1" x14ac:dyDescent="0.3">
      <c r="A46530" s="1">
        <v>44674</v>
      </c>
      <c r="B46530" s="2">
        <v>0.66666666666666663</v>
      </c>
      <c r="C46530" s="3">
        <v>3384.119140625</v>
      </c>
      <c r="D46530">
        <f t="shared" ref="D46530:D46534" si="1938">IF(C46530&lt;C46529,1,0)</f>
        <v>1</v>
      </c>
    </row>
    <row r="46531" spans="1:4" hidden="1" x14ac:dyDescent="0.3">
      <c r="A46531" s="1">
        <v>44674</v>
      </c>
      <c r="B46531" s="2">
        <v>0.70833333333333337</v>
      </c>
      <c r="C46531" s="3">
        <v>3003.5654296875</v>
      </c>
      <c r="D46531">
        <f t="shared" si="1938"/>
        <v>1</v>
      </c>
    </row>
    <row r="46532" spans="1:4" hidden="1" x14ac:dyDescent="0.3">
      <c r="A46532" s="1">
        <v>44674</v>
      </c>
      <c r="B46532" s="2">
        <v>0.75</v>
      </c>
      <c r="C46532" s="3">
        <v>3045.88500976563</v>
      </c>
      <c r="D46532">
        <f t="shared" si="1938"/>
        <v>0</v>
      </c>
    </row>
    <row r="46533" spans="1:4" hidden="1" x14ac:dyDescent="0.3">
      <c r="A46533" s="1">
        <v>44674</v>
      </c>
      <c r="B46533" s="2">
        <v>0.79166666666666663</v>
      </c>
      <c r="C46533" s="3">
        <v>3359.06567382813</v>
      </c>
      <c r="D46533">
        <f t="shared" si="1938"/>
        <v>0</v>
      </c>
    </row>
    <row r="46534" spans="1:4" hidden="1" x14ac:dyDescent="0.3">
      <c r="A46534" s="1">
        <v>44674</v>
      </c>
      <c r="B46534" s="2">
        <v>0.83333333333333337</v>
      </c>
      <c r="C46534" s="3">
        <v>3364.6943359375</v>
      </c>
      <c r="D46534">
        <f t="shared" si="1938"/>
        <v>0</v>
      </c>
    </row>
    <row r="46535" spans="1:4" hidden="1" x14ac:dyDescent="0.3">
      <c r="A46535" s="1">
        <v>44674</v>
      </c>
      <c r="B46535" s="2">
        <v>0.875</v>
      </c>
      <c r="C46535" s="3">
        <v>3469.45166015625</v>
      </c>
    </row>
    <row r="46536" spans="1:4" hidden="1" x14ac:dyDescent="0.3">
      <c r="A46536" s="1">
        <v>44674</v>
      </c>
      <c r="B46536" s="2">
        <v>0.91666666666666663</v>
      </c>
      <c r="C46536" s="3">
        <v>3422.1474609375</v>
      </c>
    </row>
    <row r="46537" spans="1:4" hidden="1" x14ac:dyDescent="0.3">
      <c r="A46537" s="1">
        <v>44674</v>
      </c>
      <c r="B46537" s="2">
        <v>0.95833333333333337</v>
      </c>
      <c r="C46537" s="3">
        <v>3409.12158203125</v>
      </c>
    </row>
    <row r="46538" spans="1:4" hidden="1" x14ac:dyDescent="0.3">
      <c r="A46538" s="1">
        <v>44674</v>
      </c>
      <c r="B46538" s="2">
        <v>0</v>
      </c>
      <c r="C46538" s="3">
        <v>3227.49609375</v>
      </c>
    </row>
    <row r="46539" spans="1:4" hidden="1" x14ac:dyDescent="0.3">
      <c r="A46539" s="1">
        <v>44675</v>
      </c>
      <c r="B46539" s="2">
        <v>4.1666666666666664E-2</v>
      </c>
      <c r="C46539" s="3">
        <v>3060.95166015625</v>
      </c>
    </row>
    <row r="46540" spans="1:4" hidden="1" x14ac:dyDescent="0.3">
      <c r="A46540" s="1">
        <v>44675</v>
      </c>
      <c r="B46540" s="2">
        <v>8.3333333333333329E-2</v>
      </c>
      <c r="C46540" s="3">
        <v>2935.62255859375</v>
      </c>
    </row>
    <row r="46541" spans="1:4" hidden="1" x14ac:dyDescent="0.3">
      <c r="A46541" s="1">
        <v>44675</v>
      </c>
      <c r="B46541" s="2">
        <v>0.125</v>
      </c>
      <c r="C46541" s="3">
        <v>2829.2890625</v>
      </c>
    </row>
    <row r="46542" spans="1:4" hidden="1" x14ac:dyDescent="0.3">
      <c r="A46542" s="1">
        <v>44675</v>
      </c>
      <c r="B46542" s="2">
        <v>0.16666666666666666</v>
      </c>
      <c r="C46542" s="3">
        <v>2809.44091796875</v>
      </c>
    </row>
    <row r="46543" spans="1:4" hidden="1" x14ac:dyDescent="0.3">
      <c r="A46543" s="1">
        <v>44675</v>
      </c>
      <c r="B46543" s="2">
        <v>0.20833333333333334</v>
      </c>
      <c r="C46543" s="3">
        <v>2841.25463867188</v>
      </c>
    </row>
    <row r="46544" spans="1:4" hidden="1" x14ac:dyDescent="0.3">
      <c r="A46544" s="1">
        <v>44675</v>
      </c>
      <c r="B46544" s="2">
        <v>0.25</v>
      </c>
      <c r="C46544" s="3">
        <v>2822.49926757813</v>
      </c>
    </row>
    <row r="46545" spans="1:4" hidden="1" x14ac:dyDescent="0.3">
      <c r="A46545" s="1">
        <v>44675</v>
      </c>
      <c r="B46545" s="2">
        <v>0.29166666666666669</v>
      </c>
      <c r="C46545" s="3">
        <v>2879.14794921875</v>
      </c>
    </row>
    <row r="46546" spans="1:4" hidden="1" x14ac:dyDescent="0.3">
      <c r="A46546" s="1">
        <v>44675</v>
      </c>
      <c r="B46546" s="2">
        <v>0.33333333333333331</v>
      </c>
      <c r="C46546" s="3">
        <v>2631.60424804688</v>
      </c>
    </row>
    <row r="46547" spans="1:4" hidden="1" x14ac:dyDescent="0.3">
      <c r="A46547" s="1">
        <v>44675</v>
      </c>
      <c r="B46547" s="2">
        <v>0.375</v>
      </c>
      <c r="C46547" s="3">
        <v>2592.97973632813</v>
      </c>
    </row>
    <row r="46548" spans="1:4" hidden="1" x14ac:dyDescent="0.3">
      <c r="A46548" s="1">
        <v>44675</v>
      </c>
      <c r="B46548" s="2">
        <v>0.41666666666666669</v>
      </c>
      <c r="C46548" s="3">
        <v>2599.56225585938</v>
      </c>
    </row>
    <row r="46549" spans="1:4" hidden="1" x14ac:dyDescent="0.3">
      <c r="A46549" s="1">
        <v>44675</v>
      </c>
      <c r="B46549" s="2">
        <v>0.45833333333333331</v>
      </c>
      <c r="C46549" s="3">
        <v>2640.74975585938</v>
      </c>
    </row>
    <row r="46550" spans="1:4" hidden="1" x14ac:dyDescent="0.3">
      <c r="A46550" s="1">
        <v>44675</v>
      </c>
      <c r="B46550" s="2">
        <v>0.5</v>
      </c>
      <c r="C46550" s="3">
        <v>2727.76293945313</v>
      </c>
    </row>
    <row r="46551" spans="1:4" hidden="1" x14ac:dyDescent="0.3">
      <c r="A46551" s="1">
        <v>44675</v>
      </c>
      <c r="B46551" s="2">
        <v>0.54166666666666663</v>
      </c>
      <c r="C46551" s="3">
        <v>2755.07983398438</v>
      </c>
    </row>
    <row r="46552" spans="1:4" hidden="1" x14ac:dyDescent="0.3">
      <c r="A46552" s="1">
        <v>44675</v>
      </c>
      <c r="B46552" s="2">
        <v>0.58333333333333337</v>
      </c>
      <c r="C46552" s="3">
        <v>3039.3662109375</v>
      </c>
    </row>
    <row r="46553" spans="1:4" hidden="1" x14ac:dyDescent="0.3">
      <c r="A46553" s="1">
        <v>44675</v>
      </c>
      <c r="B46553" s="2">
        <v>0.625</v>
      </c>
      <c r="C46553" s="3">
        <v>2988.50561523438</v>
      </c>
    </row>
    <row r="46554" spans="1:4" hidden="1" x14ac:dyDescent="0.3">
      <c r="A46554" s="1">
        <v>44675</v>
      </c>
      <c r="B46554" s="2">
        <v>0.66666666666666663</v>
      </c>
      <c r="C46554" s="3">
        <v>2992.87255859375</v>
      </c>
      <c r="D46554">
        <f t="shared" ref="D46554:D46558" si="1939">IF(C46554&lt;C46553,1,0)</f>
        <v>0</v>
      </c>
    </row>
    <row r="46555" spans="1:4" hidden="1" x14ac:dyDescent="0.3">
      <c r="A46555" s="1">
        <v>44675</v>
      </c>
      <c r="B46555" s="2">
        <v>0.70833333333333337</v>
      </c>
      <c r="C46555" s="3">
        <v>2894.96899414063</v>
      </c>
      <c r="D46555">
        <f t="shared" si="1939"/>
        <v>1</v>
      </c>
    </row>
    <row r="46556" spans="1:4" hidden="1" x14ac:dyDescent="0.3">
      <c r="A46556" s="1">
        <v>44675</v>
      </c>
      <c r="B46556" s="2">
        <v>0.75</v>
      </c>
      <c r="C46556" s="3">
        <v>2919.4423828125</v>
      </c>
      <c r="D46556">
        <f t="shared" si="1939"/>
        <v>0</v>
      </c>
    </row>
    <row r="46557" spans="1:4" hidden="1" x14ac:dyDescent="0.3">
      <c r="A46557" s="1">
        <v>44675</v>
      </c>
      <c r="B46557" s="2">
        <v>0.79166666666666663</v>
      </c>
      <c r="C46557" s="3">
        <v>3420.42724609375</v>
      </c>
      <c r="D46557">
        <f t="shared" si="1939"/>
        <v>0</v>
      </c>
    </row>
    <row r="46558" spans="1:4" hidden="1" x14ac:dyDescent="0.3">
      <c r="A46558" s="1">
        <v>44675</v>
      </c>
      <c r="B46558" s="2">
        <v>0.83333333333333337</v>
      </c>
      <c r="C46558" s="3">
        <v>3633.55688476563</v>
      </c>
      <c r="D46558">
        <f t="shared" si="1939"/>
        <v>0</v>
      </c>
    </row>
    <row r="46559" spans="1:4" hidden="1" x14ac:dyDescent="0.3">
      <c r="A46559" s="1">
        <v>44675</v>
      </c>
      <c r="B46559" s="2">
        <v>0.875</v>
      </c>
      <c r="C46559" s="3">
        <v>3633.83227539063</v>
      </c>
    </row>
    <row r="46560" spans="1:4" hidden="1" x14ac:dyDescent="0.3">
      <c r="A46560" s="1">
        <v>44675</v>
      </c>
      <c r="B46560" s="2">
        <v>0.91666666666666663</v>
      </c>
      <c r="C46560" s="3">
        <v>3733.6796875</v>
      </c>
    </row>
    <row r="46561" spans="1:3" hidden="1" x14ac:dyDescent="0.3">
      <c r="A46561" s="1">
        <v>44675</v>
      </c>
      <c r="B46561" s="2">
        <v>0.95833333333333337</v>
      </c>
      <c r="C46561" s="3">
        <v>3715.3525390625</v>
      </c>
    </row>
    <row r="46562" spans="1:3" hidden="1" x14ac:dyDescent="0.3">
      <c r="A46562" s="1">
        <v>44675</v>
      </c>
      <c r="B46562" s="2">
        <v>0</v>
      </c>
      <c r="C46562" s="3">
        <v>3406.79321289063</v>
      </c>
    </row>
    <row r="46563" spans="1:3" hidden="1" x14ac:dyDescent="0.3">
      <c r="A46563" s="1">
        <v>44676</v>
      </c>
      <c r="B46563" s="2">
        <v>4.1666666666666664E-2</v>
      </c>
      <c r="C46563" s="3">
        <v>3198.25537109375</v>
      </c>
    </row>
    <row r="46564" spans="1:3" hidden="1" x14ac:dyDescent="0.3">
      <c r="A46564" s="1">
        <v>44676</v>
      </c>
      <c r="B46564" s="2">
        <v>8.3333333333333329E-2</v>
      </c>
      <c r="C46564" s="3">
        <v>3067.57958984375</v>
      </c>
    </row>
    <row r="46565" spans="1:3" hidden="1" x14ac:dyDescent="0.3">
      <c r="A46565" s="1">
        <v>44676</v>
      </c>
      <c r="B46565" s="2">
        <v>0.125</v>
      </c>
      <c r="C46565" s="3">
        <v>2936.86767578125</v>
      </c>
    </row>
    <row r="46566" spans="1:3" hidden="1" x14ac:dyDescent="0.3">
      <c r="A46566" s="1">
        <v>44676</v>
      </c>
      <c r="B46566" s="2">
        <v>0.16666666666666666</v>
      </c>
      <c r="C46566" s="3">
        <v>2897.40576171875</v>
      </c>
    </row>
    <row r="46567" spans="1:3" hidden="1" x14ac:dyDescent="0.3">
      <c r="A46567" s="1">
        <v>44676</v>
      </c>
      <c r="B46567" s="2">
        <v>0.20833333333333334</v>
      </c>
      <c r="C46567" s="3">
        <v>2975.24267578125</v>
      </c>
    </row>
    <row r="46568" spans="1:3" hidden="1" x14ac:dyDescent="0.3">
      <c r="A46568" s="1">
        <v>44676</v>
      </c>
      <c r="B46568" s="2">
        <v>0.25</v>
      </c>
      <c r="C46568" s="3">
        <v>2977.29150390625</v>
      </c>
    </row>
    <row r="46569" spans="1:3" hidden="1" x14ac:dyDescent="0.3">
      <c r="A46569" s="1">
        <v>44676</v>
      </c>
      <c r="B46569" s="2">
        <v>0.29166666666666669</v>
      </c>
      <c r="C46569" s="3">
        <v>2952.20434570313</v>
      </c>
    </row>
    <row r="46570" spans="1:3" hidden="1" x14ac:dyDescent="0.3">
      <c r="A46570" s="1">
        <v>44676</v>
      </c>
      <c r="B46570" s="2">
        <v>0.33333333333333331</v>
      </c>
      <c r="C46570" s="3">
        <v>2959.7451171875</v>
      </c>
    </row>
    <row r="46571" spans="1:3" hidden="1" x14ac:dyDescent="0.3">
      <c r="A46571" s="1">
        <v>44676</v>
      </c>
      <c r="B46571" s="2">
        <v>0.375</v>
      </c>
      <c r="C46571" s="3">
        <v>3082.19091796875</v>
      </c>
    </row>
    <row r="46572" spans="1:3" hidden="1" x14ac:dyDescent="0.3">
      <c r="A46572" s="1">
        <v>44676</v>
      </c>
      <c r="B46572" s="2">
        <v>0.41666666666666669</v>
      </c>
      <c r="C46572" s="3">
        <v>3292.10131835938</v>
      </c>
    </row>
    <row r="46573" spans="1:3" hidden="1" x14ac:dyDescent="0.3">
      <c r="A46573" s="1">
        <v>44676</v>
      </c>
      <c r="B46573" s="2">
        <v>0.45833333333333331</v>
      </c>
      <c r="C46573" s="3">
        <v>3396.93334960938</v>
      </c>
    </row>
    <row r="46574" spans="1:3" hidden="1" x14ac:dyDescent="0.3">
      <c r="A46574" s="1">
        <v>44676</v>
      </c>
      <c r="B46574" s="2">
        <v>0.5</v>
      </c>
      <c r="C46574" s="3">
        <v>3447.5654296875</v>
      </c>
    </row>
    <row r="46575" spans="1:3" hidden="1" x14ac:dyDescent="0.3">
      <c r="A46575" s="1">
        <v>44676</v>
      </c>
      <c r="B46575" s="2">
        <v>0.54166666666666663</v>
      </c>
      <c r="C46575" s="3">
        <v>3532.41918945313</v>
      </c>
    </row>
    <row r="46576" spans="1:3" hidden="1" x14ac:dyDescent="0.3">
      <c r="A46576" s="1">
        <v>44676</v>
      </c>
      <c r="B46576" s="2">
        <v>0.58333333333333337</v>
      </c>
      <c r="C46576" s="3">
        <v>3630.3935546875</v>
      </c>
    </row>
    <row r="46577" spans="1:4" hidden="1" x14ac:dyDescent="0.3">
      <c r="A46577" s="1">
        <v>44676</v>
      </c>
      <c r="B46577" s="2">
        <v>0.625</v>
      </c>
      <c r="C46577" s="3">
        <v>3769.99682617188</v>
      </c>
    </row>
    <row r="46578" spans="1:4" hidden="1" x14ac:dyDescent="0.3">
      <c r="A46578" s="1">
        <v>44676</v>
      </c>
      <c r="B46578" s="2">
        <v>0.66666666666666663</v>
      </c>
      <c r="C46578" s="3">
        <v>3704.6572265625</v>
      </c>
      <c r="D46578">
        <f t="shared" ref="D46578:D46582" si="1940">IF(C46578&lt;C46577,1,0)</f>
        <v>1</v>
      </c>
    </row>
    <row r="46579" spans="1:4" hidden="1" x14ac:dyDescent="0.3">
      <c r="A46579" s="1">
        <v>44676</v>
      </c>
      <c r="B46579" s="2">
        <v>0.70833333333333337</v>
      </c>
      <c r="C46579" s="3">
        <v>3643.95654296875</v>
      </c>
      <c r="D46579">
        <f t="shared" si="1940"/>
        <v>1</v>
      </c>
    </row>
    <row r="46580" spans="1:4" hidden="1" x14ac:dyDescent="0.3">
      <c r="A46580" s="1">
        <v>44676</v>
      </c>
      <c r="B46580" s="2">
        <v>0.75</v>
      </c>
      <c r="C46580" s="3">
        <v>3476.3486328125</v>
      </c>
      <c r="D46580">
        <f t="shared" si="1940"/>
        <v>1</v>
      </c>
    </row>
    <row r="46581" spans="1:4" hidden="1" x14ac:dyDescent="0.3">
      <c r="A46581" s="1">
        <v>44676</v>
      </c>
      <c r="B46581" s="2">
        <v>0.79166666666666663</v>
      </c>
      <c r="C46581" s="3">
        <v>3940.64477539063</v>
      </c>
      <c r="D46581">
        <f t="shared" si="1940"/>
        <v>0</v>
      </c>
    </row>
    <row r="46582" spans="1:4" hidden="1" x14ac:dyDescent="0.3">
      <c r="A46582" s="1">
        <v>44676</v>
      </c>
      <c r="B46582" s="2">
        <v>0.83333333333333337</v>
      </c>
      <c r="C46582" s="3">
        <v>4122.17138671875</v>
      </c>
      <c r="D46582">
        <f t="shared" si="1940"/>
        <v>0</v>
      </c>
    </row>
    <row r="46583" spans="1:4" hidden="1" x14ac:dyDescent="0.3">
      <c r="A46583" s="1">
        <v>44676</v>
      </c>
      <c r="B46583" s="2">
        <v>0.875</v>
      </c>
      <c r="C46583" s="3">
        <v>4105.12158203125</v>
      </c>
    </row>
    <row r="46584" spans="1:4" hidden="1" x14ac:dyDescent="0.3">
      <c r="A46584" s="1">
        <v>44676</v>
      </c>
      <c r="B46584" s="2">
        <v>0.91666666666666663</v>
      </c>
      <c r="C46584" s="3">
        <v>4127.39501953125</v>
      </c>
    </row>
    <row r="46585" spans="1:4" hidden="1" x14ac:dyDescent="0.3">
      <c r="A46585" s="1">
        <v>44676</v>
      </c>
      <c r="B46585" s="2">
        <v>0.95833333333333337</v>
      </c>
      <c r="C46585" s="3">
        <v>4082.0361328125</v>
      </c>
    </row>
    <row r="46586" spans="1:4" hidden="1" x14ac:dyDescent="0.3">
      <c r="A46586" s="1">
        <v>44676</v>
      </c>
      <c r="B46586" s="2">
        <v>0</v>
      </c>
      <c r="C46586" s="3">
        <v>3847.56591796875</v>
      </c>
    </row>
    <row r="46587" spans="1:4" hidden="1" x14ac:dyDescent="0.3">
      <c r="A46587" s="1">
        <v>44677</v>
      </c>
      <c r="B46587" s="2">
        <v>4.1666666666666664E-2</v>
      </c>
      <c r="C46587" s="3">
        <v>3580.341796875</v>
      </c>
    </row>
    <row r="46588" spans="1:4" hidden="1" x14ac:dyDescent="0.3">
      <c r="A46588" s="1">
        <v>44677</v>
      </c>
      <c r="B46588" s="2">
        <v>8.3333333333333329E-2</v>
      </c>
      <c r="C46588" s="3">
        <v>3351.98583984375</v>
      </c>
    </row>
    <row r="46589" spans="1:4" hidden="1" x14ac:dyDescent="0.3">
      <c r="A46589" s="1">
        <v>44677</v>
      </c>
      <c r="B46589" s="2">
        <v>0.125</v>
      </c>
      <c r="C46589" s="3">
        <v>3247.49438476563</v>
      </c>
    </row>
    <row r="46590" spans="1:4" hidden="1" x14ac:dyDescent="0.3">
      <c r="A46590" s="1">
        <v>44677</v>
      </c>
      <c r="B46590" s="2">
        <v>0.16666666666666666</v>
      </c>
      <c r="C46590" s="3">
        <v>3225.29809570313</v>
      </c>
    </row>
    <row r="46591" spans="1:4" hidden="1" x14ac:dyDescent="0.3">
      <c r="A46591" s="1">
        <v>44677</v>
      </c>
      <c r="B46591" s="2">
        <v>0.20833333333333334</v>
      </c>
      <c r="C46591" s="3">
        <v>3224.50659179688</v>
      </c>
    </row>
    <row r="46592" spans="1:4" hidden="1" x14ac:dyDescent="0.3">
      <c r="A46592" s="1">
        <v>44677</v>
      </c>
      <c r="B46592" s="2">
        <v>0.25</v>
      </c>
      <c r="C46592" s="3">
        <v>3220.32763671875</v>
      </c>
    </row>
    <row r="46593" spans="1:4" hidden="1" x14ac:dyDescent="0.3">
      <c r="A46593" s="1">
        <v>44677</v>
      </c>
      <c r="B46593" s="2">
        <v>0.29166666666666669</v>
      </c>
      <c r="C46593" s="3">
        <v>3167.0107421875</v>
      </c>
    </row>
    <row r="46594" spans="1:4" hidden="1" x14ac:dyDescent="0.3">
      <c r="A46594" s="1">
        <v>44677</v>
      </c>
      <c r="B46594" s="2">
        <v>0.33333333333333331</v>
      </c>
      <c r="C46594" s="3">
        <v>3139.4638671875</v>
      </c>
    </row>
    <row r="46595" spans="1:4" hidden="1" x14ac:dyDescent="0.3">
      <c r="A46595" s="1">
        <v>44677</v>
      </c>
      <c r="B46595" s="2">
        <v>0.375</v>
      </c>
      <c r="C46595" s="3">
        <v>3229.783203125</v>
      </c>
    </row>
    <row r="46596" spans="1:4" hidden="1" x14ac:dyDescent="0.3">
      <c r="A46596" s="1">
        <v>44677</v>
      </c>
      <c r="B46596" s="2">
        <v>0.41666666666666669</v>
      </c>
      <c r="C46596" s="3">
        <v>3275.2666015625</v>
      </c>
    </row>
    <row r="46597" spans="1:4" hidden="1" x14ac:dyDescent="0.3">
      <c r="A46597" s="1">
        <v>44677</v>
      </c>
      <c r="B46597" s="2">
        <v>0.45833333333333331</v>
      </c>
      <c r="C46597" s="3">
        <v>3598.455078125</v>
      </c>
    </row>
    <row r="46598" spans="1:4" hidden="1" x14ac:dyDescent="0.3">
      <c r="A46598" s="1">
        <v>44677</v>
      </c>
      <c r="B46598" s="2">
        <v>0.5</v>
      </c>
      <c r="C46598" s="3">
        <v>3687.15380859375</v>
      </c>
    </row>
    <row r="46599" spans="1:4" hidden="1" x14ac:dyDescent="0.3">
      <c r="A46599" s="1">
        <v>44677</v>
      </c>
      <c r="B46599" s="2">
        <v>0.54166666666666663</v>
      </c>
      <c r="C46599" s="3">
        <v>3800.60034179688</v>
      </c>
    </row>
    <row r="46600" spans="1:4" hidden="1" x14ac:dyDescent="0.3">
      <c r="A46600" s="1">
        <v>44677</v>
      </c>
      <c r="B46600" s="2">
        <v>0.58333333333333337</v>
      </c>
      <c r="C46600" s="3">
        <v>3874.64453125</v>
      </c>
    </row>
    <row r="46601" spans="1:4" hidden="1" x14ac:dyDescent="0.3">
      <c r="A46601" s="1">
        <v>44677</v>
      </c>
      <c r="B46601" s="2">
        <v>0.625</v>
      </c>
      <c r="C46601" s="3">
        <v>4106.95849609375</v>
      </c>
    </row>
    <row r="46602" spans="1:4" hidden="1" x14ac:dyDescent="0.3">
      <c r="A46602" s="1">
        <v>44677</v>
      </c>
      <c r="B46602" s="2">
        <v>0.66666666666666663</v>
      </c>
      <c r="C46602" s="3">
        <v>4008.72119140625</v>
      </c>
      <c r="D46602">
        <f t="shared" ref="D46602:D46606" si="1941">IF(C46602&lt;C46601,1,0)</f>
        <v>1</v>
      </c>
    </row>
    <row r="46603" spans="1:4" hidden="1" x14ac:dyDescent="0.3">
      <c r="A46603" s="1">
        <v>44677</v>
      </c>
      <c r="B46603" s="2">
        <v>0.70833333333333337</v>
      </c>
      <c r="C46603" s="3">
        <v>3803.48681640625</v>
      </c>
      <c r="D46603">
        <f t="shared" si="1941"/>
        <v>1</v>
      </c>
    </row>
    <row r="46604" spans="1:4" hidden="1" x14ac:dyDescent="0.3">
      <c r="A46604" s="1">
        <v>44677</v>
      </c>
      <c r="B46604" s="2">
        <v>0.75</v>
      </c>
      <c r="C46604" s="3">
        <v>3647.37915039063</v>
      </c>
      <c r="D46604">
        <f t="shared" si="1941"/>
        <v>1</v>
      </c>
    </row>
    <row r="46605" spans="1:4" hidden="1" x14ac:dyDescent="0.3">
      <c r="A46605" s="1">
        <v>44677</v>
      </c>
      <c r="B46605" s="2">
        <v>0.79166666666666663</v>
      </c>
      <c r="C46605" s="3">
        <v>4094.85229492188</v>
      </c>
      <c r="D46605">
        <f t="shared" si="1941"/>
        <v>0</v>
      </c>
    </row>
    <row r="46606" spans="1:4" hidden="1" x14ac:dyDescent="0.3">
      <c r="A46606" s="1">
        <v>44677</v>
      </c>
      <c r="B46606" s="2">
        <v>0.83333333333333337</v>
      </c>
      <c r="C46606" s="3">
        <v>4301.033203125</v>
      </c>
      <c r="D46606">
        <f t="shared" si="1941"/>
        <v>0</v>
      </c>
    </row>
    <row r="46607" spans="1:4" hidden="1" x14ac:dyDescent="0.3">
      <c r="A46607" s="1">
        <v>44677</v>
      </c>
      <c r="B46607" s="2">
        <v>0.875</v>
      </c>
      <c r="C46607" s="3">
        <v>4307.68798828125</v>
      </c>
    </row>
    <row r="46608" spans="1:4" hidden="1" x14ac:dyDescent="0.3">
      <c r="A46608" s="1">
        <v>44677</v>
      </c>
      <c r="B46608" s="2">
        <v>0.91666666666666663</v>
      </c>
      <c r="C46608" s="3">
        <v>4329.5751953125</v>
      </c>
    </row>
    <row r="46609" spans="1:3" hidden="1" x14ac:dyDescent="0.3">
      <c r="A46609" s="1">
        <v>44677</v>
      </c>
      <c r="B46609" s="2">
        <v>0.95833333333333337</v>
      </c>
      <c r="C46609" s="3">
        <v>4291.0537109375</v>
      </c>
    </row>
    <row r="46610" spans="1:3" hidden="1" x14ac:dyDescent="0.3">
      <c r="A46610" s="1">
        <v>44677</v>
      </c>
      <c r="B46610" s="2">
        <v>0</v>
      </c>
      <c r="C46610" s="3">
        <v>4028.6962890625</v>
      </c>
    </row>
    <row r="46611" spans="1:3" hidden="1" x14ac:dyDescent="0.3">
      <c r="A46611" s="1">
        <v>44678</v>
      </c>
      <c r="B46611" s="2">
        <v>4.1666666666666664E-2</v>
      </c>
      <c r="C46611" s="3">
        <v>3740.83837890625</v>
      </c>
    </row>
    <row r="46612" spans="1:3" hidden="1" x14ac:dyDescent="0.3">
      <c r="A46612" s="1">
        <v>44678</v>
      </c>
      <c r="B46612" s="2">
        <v>8.3333333333333329E-2</v>
      </c>
      <c r="C46612" s="3">
        <v>3549.0869140625</v>
      </c>
    </row>
    <row r="46613" spans="1:3" hidden="1" x14ac:dyDescent="0.3">
      <c r="A46613" s="1">
        <v>44678</v>
      </c>
      <c r="B46613" s="2">
        <v>0.125</v>
      </c>
      <c r="C46613" s="3">
        <v>3403.623046875</v>
      </c>
    </row>
    <row r="46614" spans="1:3" hidden="1" x14ac:dyDescent="0.3">
      <c r="A46614" s="1">
        <v>44678</v>
      </c>
      <c r="B46614" s="2">
        <v>0.16666666666666666</v>
      </c>
      <c r="C46614" s="3">
        <v>3344.34399414063</v>
      </c>
    </row>
    <row r="46615" spans="1:3" hidden="1" x14ac:dyDescent="0.3">
      <c r="A46615" s="1">
        <v>44678</v>
      </c>
      <c r="B46615" s="2">
        <v>0.20833333333333334</v>
      </c>
      <c r="C46615" s="3">
        <v>3346.67163085938</v>
      </c>
    </row>
    <row r="46616" spans="1:3" hidden="1" x14ac:dyDescent="0.3">
      <c r="A46616" s="1">
        <v>44678</v>
      </c>
      <c r="B46616" s="2">
        <v>0.25</v>
      </c>
      <c r="C46616" s="3">
        <v>3363.18310546875</v>
      </c>
    </row>
    <row r="46617" spans="1:3" hidden="1" x14ac:dyDescent="0.3">
      <c r="A46617" s="1">
        <v>44678</v>
      </c>
      <c r="B46617" s="2">
        <v>0.29166666666666669</v>
      </c>
      <c r="C46617" s="3">
        <v>3293.74780273438</v>
      </c>
    </row>
    <row r="46618" spans="1:3" hidden="1" x14ac:dyDescent="0.3">
      <c r="A46618" s="1">
        <v>44678</v>
      </c>
      <c r="B46618" s="2">
        <v>0.33333333333333331</v>
      </c>
      <c r="C46618" s="3">
        <v>3254.2802734375</v>
      </c>
    </row>
    <row r="46619" spans="1:3" hidden="1" x14ac:dyDescent="0.3">
      <c r="A46619" s="1">
        <v>44678</v>
      </c>
      <c r="B46619" s="2">
        <v>0.375</v>
      </c>
      <c r="C46619" s="3">
        <v>3383.6513671875</v>
      </c>
    </row>
    <row r="46620" spans="1:3" hidden="1" x14ac:dyDescent="0.3">
      <c r="A46620" s="1">
        <v>44678</v>
      </c>
      <c r="B46620" s="2">
        <v>0.41666666666666669</v>
      </c>
      <c r="C46620" s="3">
        <v>3630.63671875</v>
      </c>
    </row>
    <row r="46621" spans="1:3" hidden="1" x14ac:dyDescent="0.3">
      <c r="A46621" s="1">
        <v>44678</v>
      </c>
      <c r="B46621" s="2">
        <v>0.45833333333333331</v>
      </c>
      <c r="C46621" s="3">
        <v>3727.224609375</v>
      </c>
    </row>
    <row r="46622" spans="1:3" hidden="1" x14ac:dyDescent="0.3">
      <c r="A46622" s="1">
        <v>44678</v>
      </c>
      <c r="B46622" s="2">
        <v>0.5</v>
      </c>
      <c r="C46622" s="3">
        <v>3800.76708984375</v>
      </c>
    </row>
    <row r="46623" spans="1:3" hidden="1" x14ac:dyDescent="0.3">
      <c r="A46623" s="1">
        <v>44678</v>
      </c>
      <c r="B46623" s="2">
        <v>0.54166666666666663</v>
      </c>
      <c r="C46623" s="3">
        <v>3845.67431640625</v>
      </c>
    </row>
    <row r="46624" spans="1:3" hidden="1" x14ac:dyDescent="0.3">
      <c r="A46624" s="1">
        <v>44678</v>
      </c>
      <c r="B46624" s="2">
        <v>0.58333333333333337</v>
      </c>
      <c r="C46624" s="3">
        <v>3956.14379882813</v>
      </c>
    </row>
    <row r="46625" spans="1:4" hidden="1" x14ac:dyDescent="0.3">
      <c r="A46625" s="1">
        <v>44678</v>
      </c>
      <c r="B46625" s="2">
        <v>0.625</v>
      </c>
      <c r="C46625" s="3">
        <v>4094.7919921875</v>
      </c>
    </row>
    <row r="46626" spans="1:4" hidden="1" x14ac:dyDescent="0.3">
      <c r="A46626" s="1">
        <v>44678</v>
      </c>
      <c r="B46626" s="2">
        <v>0.66666666666666663</v>
      </c>
      <c r="C46626" s="3">
        <v>4011.8828125</v>
      </c>
      <c r="D46626">
        <f t="shared" ref="D46626:D46630" si="1942">IF(C46626&lt;C46625,1,0)</f>
        <v>1</v>
      </c>
    </row>
    <row r="46627" spans="1:4" hidden="1" x14ac:dyDescent="0.3">
      <c r="A46627" s="1">
        <v>44678</v>
      </c>
      <c r="B46627" s="2">
        <v>0.70833333333333337</v>
      </c>
      <c r="C46627" s="3">
        <v>3979.08666992188</v>
      </c>
      <c r="D46627">
        <f t="shared" si="1942"/>
        <v>1</v>
      </c>
    </row>
    <row r="46628" spans="1:4" hidden="1" x14ac:dyDescent="0.3">
      <c r="A46628" s="1">
        <v>44678</v>
      </c>
      <c r="B46628" s="2">
        <v>0.75</v>
      </c>
      <c r="C46628" s="3">
        <v>3827.69970703125</v>
      </c>
      <c r="D46628">
        <f t="shared" si="1942"/>
        <v>1</v>
      </c>
    </row>
    <row r="46629" spans="1:4" hidden="1" x14ac:dyDescent="0.3">
      <c r="A46629" s="1">
        <v>44678</v>
      </c>
      <c r="B46629" s="2">
        <v>0.79166666666666663</v>
      </c>
      <c r="C46629" s="3">
        <v>4194.8994140625</v>
      </c>
      <c r="D46629">
        <f t="shared" si="1942"/>
        <v>0</v>
      </c>
    </row>
    <row r="46630" spans="1:4" hidden="1" x14ac:dyDescent="0.3">
      <c r="A46630" s="1">
        <v>44678</v>
      </c>
      <c r="B46630" s="2">
        <v>0.83333333333333337</v>
      </c>
      <c r="C46630" s="3">
        <v>4375.6513671875</v>
      </c>
      <c r="D46630">
        <f t="shared" si="1942"/>
        <v>0</v>
      </c>
    </row>
    <row r="46631" spans="1:4" hidden="1" x14ac:dyDescent="0.3">
      <c r="A46631" s="1">
        <v>44678</v>
      </c>
      <c r="B46631" s="2">
        <v>0.875</v>
      </c>
      <c r="C46631" s="3">
        <v>4440.9169921875</v>
      </c>
    </row>
    <row r="46632" spans="1:4" hidden="1" x14ac:dyDescent="0.3">
      <c r="A46632" s="1">
        <v>44678</v>
      </c>
      <c r="B46632" s="2">
        <v>0.91666666666666663</v>
      </c>
      <c r="C46632" s="3">
        <v>4464.86767578125</v>
      </c>
    </row>
    <row r="46633" spans="1:4" hidden="1" x14ac:dyDescent="0.3">
      <c r="A46633" s="1">
        <v>44678</v>
      </c>
      <c r="B46633" s="2">
        <v>0.95833333333333337</v>
      </c>
      <c r="C46633" s="3">
        <v>4422.94775390625</v>
      </c>
    </row>
    <row r="46634" spans="1:4" hidden="1" x14ac:dyDescent="0.3">
      <c r="A46634" s="1">
        <v>44678</v>
      </c>
      <c r="B46634" s="2">
        <v>0</v>
      </c>
      <c r="C46634" s="3">
        <v>3829.47509765625</v>
      </c>
    </row>
    <row r="46635" spans="1:4" hidden="1" x14ac:dyDescent="0.3">
      <c r="A46635" s="1">
        <v>44679</v>
      </c>
      <c r="B46635" s="2">
        <v>4.1666666666666664E-2</v>
      </c>
      <c r="C46635" s="3">
        <v>3872.21411132813</v>
      </c>
    </row>
    <row r="46636" spans="1:4" hidden="1" x14ac:dyDescent="0.3">
      <c r="A46636" s="1">
        <v>44679</v>
      </c>
      <c r="B46636" s="2">
        <v>8.3333333333333329E-2</v>
      </c>
      <c r="C46636" s="3">
        <v>3738.69384765625</v>
      </c>
    </row>
    <row r="46637" spans="1:4" hidden="1" x14ac:dyDescent="0.3">
      <c r="A46637" s="1">
        <v>44679</v>
      </c>
      <c r="B46637" s="2">
        <v>0.125</v>
      </c>
      <c r="C46637" s="3">
        <v>3604.4658203125</v>
      </c>
    </row>
    <row r="46638" spans="1:4" hidden="1" x14ac:dyDescent="0.3">
      <c r="A46638" s="1">
        <v>44679</v>
      </c>
      <c r="B46638" s="2">
        <v>0.16666666666666666</v>
      </c>
      <c r="C46638" s="3">
        <v>3514.80908203125</v>
      </c>
    </row>
    <row r="46639" spans="1:4" hidden="1" x14ac:dyDescent="0.3">
      <c r="A46639" s="1">
        <v>44679</v>
      </c>
      <c r="B46639" s="2">
        <v>0.20833333333333334</v>
      </c>
      <c r="C46639" s="3">
        <v>3551.24584960938</v>
      </c>
    </row>
    <row r="46640" spans="1:4" hidden="1" x14ac:dyDescent="0.3">
      <c r="A46640" s="1">
        <v>44679</v>
      </c>
      <c r="B46640" s="2">
        <v>0.25</v>
      </c>
      <c r="C46640" s="3">
        <v>3526.91040039063</v>
      </c>
    </row>
    <row r="46641" spans="1:4" hidden="1" x14ac:dyDescent="0.3">
      <c r="A46641" s="1">
        <v>44679</v>
      </c>
      <c r="B46641" s="2">
        <v>0.29166666666666669</v>
      </c>
      <c r="C46641" s="3">
        <v>3440.767578125</v>
      </c>
    </row>
    <row r="46642" spans="1:4" hidden="1" x14ac:dyDescent="0.3">
      <c r="A46642" s="1">
        <v>44679</v>
      </c>
      <c r="B46642" s="2">
        <v>0.33333333333333331</v>
      </c>
      <c r="C46642" s="3">
        <v>3417.41284179688</v>
      </c>
    </row>
    <row r="46643" spans="1:4" hidden="1" x14ac:dyDescent="0.3">
      <c r="A46643" s="1">
        <v>44679</v>
      </c>
      <c r="B46643" s="2">
        <v>0.375</v>
      </c>
      <c r="C46643" s="3">
        <v>3528.92626953125</v>
      </c>
    </row>
    <row r="46644" spans="1:4" hidden="1" x14ac:dyDescent="0.3">
      <c r="A46644" s="1">
        <v>44679</v>
      </c>
      <c r="B46644" s="2">
        <v>0.41666666666666669</v>
      </c>
      <c r="C46644" s="3">
        <v>3803.9130859375</v>
      </c>
    </row>
    <row r="46645" spans="1:4" hidden="1" x14ac:dyDescent="0.3">
      <c r="A46645" s="1">
        <v>44679</v>
      </c>
      <c r="B46645" s="2">
        <v>0.45833333333333331</v>
      </c>
      <c r="C46645" s="3">
        <v>3822.54296875</v>
      </c>
    </row>
    <row r="46646" spans="1:4" hidden="1" x14ac:dyDescent="0.3">
      <c r="A46646" s="1">
        <v>44679</v>
      </c>
      <c r="B46646" s="2">
        <v>0.5</v>
      </c>
      <c r="C46646" s="3">
        <v>3904.82250976563</v>
      </c>
    </row>
    <row r="46647" spans="1:4" hidden="1" x14ac:dyDescent="0.3">
      <c r="A46647" s="1">
        <v>44679</v>
      </c>
      <c r="B46647" s="2">
        <v>0.54166666666666663</v>
      </c>
      <c r="C46647" s="3">
        <v>3925.59252929688</v>
      </c>
    </row>
    <row r="46648" spans="1:4" hidden="1" x14ac:dyDescent="0.3">
      <c r="A46648" s="1">
        <v>44679</v>
      </c>
      <c r="B46648" s="2">
        <v>0.58333333333333337</v>
      </c>
      <c r="C46648" s="3">
        <v>4033.50122070313</v>
      </c>
    </row>
    <row r="46649" spans="1:4" hidden="1" x14ac:dyDescent="0.3">
      <c r="A46649" s="1">
        <v>44679</v>
      </c>
      <c r="B46649" s="2">
        <v>0.625</v>
      </c>
      <c r="C46649" s="3">
        <v>4141.9453125</v>
      </c>
    </row>
    <row r="46650" spans="1:4" hidden="1" x14ac:dyDescent="0.3">
      <c r="A46650" s="1">
        <v>44679</v>
      </c>
      <c r="B46650" s="2">
        <v>0.66666666666666663</v>
      </c>
      <c r="C46650" s="3">
        <v>4059.51049804688</v>
      </c>
      <c r="D46650">
        <f t="shared" ref="D46650:D46654" si="1943">IF(C46650&lt;C46649,1,0)</f>
        <v>1</v>
      </c>
    </row>
    <row r="46651" spans="1:4" hidden="1" x14ac:dyDescent="0.3">
      <c r="A46651" s="1">
        <v>44679</v>
      </c>
      <c r="B46651" s="2">
        <v>0.70833333333333337</v>
      </c>
      <c r="C46651" s="3">
        <v>3880.51733398438</v>
      </c>
      <c r="D46651">
        <f t="shared" si="1943"/>
        <v>1</v>
      </c>
    </row>
    <row r="46652" spans="1:4" hidden="1" x14ac:dyDescent="0.3">
      <c r="A46652" s="1">
        <v>44679</v>
      </c>
      <c r="B46652" s="2">
        <v>0.75</v>
      </c>
      <c r="C46652" s="3">
        <v>3700.3564453125</v>
      </c>
      <c r="D46652">
        <f t="shared" si="1943"/>
        <v>1</v>
      </c>
    </row>
    <row r="46653" spans="1:4" hidden="1" x14ac:dyDescent="0.3">
      <c r="A46653" s="1">
        <v>44679</v>
      </c>
      <c r="B46653" s="2">
        <v>0.79166666666666663</v>
      </c>
      <c r="C46653" s="3">
        <v>4104.7236328125</v>
      </c>
      <c r="D46653">
        <f t="shared" si="1943"/>
        <v>0</v>
      </c>
    </row>
    <row r="46654" spans="1:4" hidden="1" x14ac:dyDescent="0.3">
      <c r="A46654" s="1">
        <v>44679</v>
      </c>
      <c r="B46654" s="2">
        <v>0.83333333333333337</v>
      </c>
      <c r="C46654" s="3">
        <v>4180.015625</v>
      </c>
      <c r="D46654">
        <f t="shared" si="1943"/>
        <v>0</v>
      </c>
    </row>
    <row r="46655" spans="1:4" hidden="1" x14ac:dyDescent="0.3">
      <c r="A46655" s="1">
        <v>44679</v>
      </c>
      <c r="B46655" s="2">
        <v>0.875</v>
      </c>
      <c r="C46655" s="3">
        <v>4221.24951171875</v>
      </c>
    </row>
    <row r="46656" spans="1:4" hidden="1" x14ac:dyDescent="0.3">
      <c r="A46656" s="1">
        <v>44679</v>
      </c>
      <c r="B46656" s="2">
        <v>0.91666666666666663</v>
      </c>
      <c r="C46656" s="3">
        <v>4236.66064453125</v>
      </c>
    </row>
    <row r="46657" spans="1:3" hidden="1" x14ac:dyDescent="0.3">
      <c r="A46657" s="1">
        <v>44679</v>
      </c>
      <c r="B46657" s="2">
        <v>0.95833333333333337</v>
      </c>
      <c r="C46657" s="3">
        <v>3993.0478515625</v>
      </c>
    </row>
    <row r="46658" spans="1:3" hidden="1" x14ac:dyDescent="0.3">
      <c r="A46658" s="1">
        <v>44679</v>
      </c>
      <c r="B46658" s="2">
        <v>0</v>
      </c>
      <c r="C46658" s="3">
        <v>3949.359375</v>
      </c>
    </row>
    <row r="46659" spans="1:3" hidden="1" x14ac:dyDescent="0.3">
      <c r="A46659" s="1">
        <v>44680</v>
      </c>
      <c r="B46659" s="2">
        <v>4.1666666666666664E-2</v>
      </c>
      <c r="C46659" s="3">
        <v>3833.49096679688</v>
      </c>
    </row>
    <row r="46660" spans="1:3" hidden="1" x14ac:dyDescent="0.3">
      <c r="A46660" s="1">
        <v>44680</v>
      </c>
      <c r="B46660" s="2">
        <v>8.3333333333333329E-2</v>
      </c>
      <c r="C46660" s="3">
        <v>3660.70703125</v>
      </c>
    </row>
    <row r="46661" spans="1:3" hidden="1" x14ac:dyDescent="0.3">
      <c r="A46661" s="1">
        <v>44680</v>
      </c>
      <c r="B46661" s="2">
        <v>0.125</v>
      </c>
      <c r="C46661" s="3">
        <v>3538.11279296875</v>
      </c>
    </row>
    <row r="46662" spans="1:3" hidden="1" x14ac:dyDescent="0.3">
      <c r="A46662" s="1">
        <v>44680</v>
      </c>
      <c r="B46662" s="2">
        <v>0.16666666666666666</v>
      </c>
      <c r="C46662" s="3">
        <v>3485.09423828125</v>
      </c>
    </row>
    <row r="46663" spans="1:3" hidden="1" x14ac:dyDescent="0.3">
      <c r="A46663" s="1">
        <v>44680</v>
      </c>
      <c r="B46663" s="2">
        <v>0.20833333333333334</v>
      </c>
      <c r="C46663" s="3">
        <v>3463.6640625</v>
      </c>
    </row>
    <row r="46664" spans="1:3" hidden="1" x14ac:dyDescent="0.3">
      <c r="A46664" s="1">
        <v>44680</v>
      </c>
      <c r="B46664" s="2">
        <v>0.25</v>
      </c>
      <c r="C46664" s="3">
        <v>3431.89135742188</v>
      </c>
    </row>
    <row r="46665" spans="1:3" hidden="1" x14ac:dyDescent="0.3">
      <c r="A46665" s="1">
        <v>44680</v>
      </c>
      <c r="B46665" s="2">
        <v>0.29166666666666669</v>
      </c>
      <c r="C46665" s="3">
        <v>3346.8232421875</v>
      </c>
    </row>
    <row r="46666" spans="1:3" hidden="1" x14ac:dyDescent="0.3">
      <c r="A46666" s="1">
        <v>44680</v>
      </c>
      <c r="B46666" s="2">
        <v>0.33333333333333331</v>
      </c>
      <c r="C46666" s="3">
        <v>3343.14794921875</v>
      </c>
    </row>
    <row r="46667" spans="1:3" hidden="1" x14ac:dyDescent="0.3">
      <c r="A46667" s="1">
        <v>44680</v>
      </c>
      <c r="B46667" s="2">
        <v>0.375</v>
      </c>
      <c r="C46667" s="3">
        <v>3463.80126953125</v>
      </c>
    </row>
    <row r="46668" spans="1:3" hidden="1" x14ac:dyDescent="0.3">
      <c r="A46668" s="1">
        <v>44680</v>
      </c>
      <c r="B46668" s="2">
        <v>0.41666666666666669</v>
      </c>
      <c r="C46668" s="3">
        <v>3671.8486328125</v>
      </c>
    </row>
    <row r="46669" spans="1:3" hidden="1" x14ac:dyDescent="0.3">
      <c r="A46669" s="1">
        <v>44680</v>
      </c>
      <c r="B46669" s="2">
        <v>0.45833333333333331</v>
      </c>
      <c r="C46669" s="3">
        <v>3785.64013671875</v>
      </c>
    </row>
    <row r="46670" spans="1:3" hidden="1" x14ac:dyDescent="0.3">
      <c r="A46670" s="1">
        <v>44680</v>
      </c>
      <c r="B46670" s="2">
        <v>0.5</v>
      </c>
      <c r="C46670" s="3">
        <v>3832.85546875</v>
      </c>
    </row>
    <row r="46671" spans="1:3" hidden="1" x14ac:dyDescent="0.3">
      <c r="A46671" s="1">
        <v>44680</v>
      </c>
      <c r="B46671" s="2">
        <v>0.54166666666666663</v>
      </c>
      <c r="C46671" s="3">
        <v>3788.0224609375</v>
      </c>
    </row>
    <row r="46672" spans="1:3" hidden="1" x14ac:dyDescent="0.3">
      <c r="A46672" s="1">
        <v>44680</v>
      </c>
      <c r="B46672" s="2">
        <v>0.58333333333333337</v>
      </c>
      <c r="C46672" s="3">
        <v>3966.623046875</v>
      </c>
    </row>
    <row r="46673" spans="1:4" hidden="1" x14ac:dyDescent="0.3">
      <c r="A46673" s="1">
        <v>44680</v>
      </c>
      <c r="B46673" s="2">
        <v>0.625</v>
      </c>
      <c r="C46673" s="3">
        <v>4046.41918945313</v>
      </c>
    </row>
    <row r="46674" spans="1:4" hidden="1" x14ac:dyDescent="0.3">
      <c r="A46674" s="1">
        <v>44680</v>
      </c>
      <c r="B46674" s="2">
        <v>0.66666666666666663</v>
      </c>
      <c r="C46674" s="3">
        <v>3952.3203125</v>
      </c>
      <c r="D46674">
        <f t="shared" ref="D46674:D46678" si="1944">IF(C46674&lt;C46673,1,0)</f>
        <v>1</v>
      </c>
    </row>
    <row r="46675" spans="1:4" hidden="1" x14ac:dyDescent="0.3">
      <c r="A46675" s="1">
        <v>44680</v>
      </c>
      <c r="B46675" s="2">
        <v>0.70833333333333337</v>
      </c>
      <c r="C46675" s="3">
        <v>3794.6435546875</v>
      </c>
      <c r="D46675">
        <f t="shared" si="1944"/>
        <v>1</v>
      </c>
    </row>
    <row r="46676" spans="1:4" hidden="1" x14ac:dyDescent="0.3">
      <c r="A46676" s="1">
        <v>44680</v>
      </c>
      <c r="B46676" s="2">
        <v>0.75</v>
      </c>
      <c r="C46676" s="3">
        <v>3695.77685546875</v>
      </c>
      <c r="D46676">
        <f t="shared" si="1944"/>
        <v>1</v>
      </c>
    </row>
    <row r="46677" spans="1:4" hidden="1" x14ac:dyDescent="0.3">
      <c r="A46677" s="1">
        <v>44680</v>
      </c>
      <c r="B46677" s="2">
        <v>0.79166666666666663</v>
      </c>
      <c r="C46677" s="3">
        <v>4002.93310546875</v>
      </c>
      <c r="D46677">
        <f t="shared" si="1944"/>
        <v>0</v>
      </c>
    </row>
    <row r="46678" spans="1:4" hidden="1" x14ac:dyDescent="0.3">
      <c r="A46678" s="1">
        <v>44680</v>
      </c>
      <c r="B46678" s="2">
        <v>0.83333333333333337</v>
      </c>
      <c r="C46678" s="3">
        <v>4116.658203125</v>
      </c>
      <c r="D46678">
        <f t="shared" si="1944"/>
        <v>0</v>
      </c>
    </row>
    <row r="46679" spans="1:4" hidden="1" x14ac:dyDescent="0.3">
      <c r="A46679" s="1">
        <v>44680</v>
      </c>
      <c r="B46679" s="2">
        <v>0.875</v>
      </c>
      <c r="C46679" s="3">
        <v>4129.68798828125</v>
      </c>
    </row>
    <row r="46680" spans="1:4" hidden="1" x14ac:dyDescent="0.3">
      <c r="A46680" s="1">
        <v>44680</v>
      </c>
      <c r="B46680" s="2">
        <v>0.91666666666666663</v>
      </c>
      <c r="C46680" s="3">
        <v>3960.27954101563</v>
      </c>
    </row>
    <row r="46681" spans="1:4" hidden="1" x14ac:dyDescent="0.3">
      <c r="A46681" s="1">
        <v>44680</v>
      </c>
      <c r="B46681" s="2">
        <v>0.95833333333333337</v>
      </c>
      <c r="C46681" s="3">
        <v>3688.10693359375</v>
      </c>
    </row>
    <row r="46682" spans="1:4" hidden="1" x14ac:dyDescent="0.3">
      <c r="A46682" s="1">
        <v>44680</v>
      </c>
      <c r="B46682" s="2">
        <v>0</v>
      </c>
      <c r="C46682" s="3">
        <v>3450.7275390625</v>
      </c>
    </row>
    <row r="46683" spans="1:4" hidden="1" x14ac:dyDescent="0.3">
      <c r="A46683" s="1">
        <v>44681</v>
      </c>
      <c r="B46683" s="2">
        <v>4.1666666666666664E-2</v>
      </c>
      <c r="C46683" s="3">
        <v>3319.24560546875</v>
      </c>
    </row>
    <row r="46684" spans="1:4" hidden="1" x14ac:dyDescent="0.3">
      <c r="A46684" s="1">
        <v>44681</v>
      </c>
      <c r="B46684" s="2">
        <v>8.3333333333333329E-2</v>
      </c>
      <c r="C46684" s="3">
        <v>3205.70825195313</v>
      </c>
    </row>
    <row r="46685" spans="1:4" hidden="1" x14ac:dyDescent="0.3">
      <c r="A46685" s="1">
        <v>44681</v>
      </c>
      <c r="B46685" s="2">
        <v>0.125</v>
      </c>
      <c r="C46685" s="3">
        <v>3111.17651367188</v>
      </c>
    </row>
    <row r="46686" spans="1:4" hidden="1" x14ac:dyDescent="0.3">
      <c r="A46686" s="1">
        <v>44681</v>
      </c>
      <c r="B46686" s="2">
        <v>0.16666666666666666</v>
      </c>
      <c r="C46686" s="3">
        <v>3072.5751953125</v>
      </c>
    </row>
    <row r="46687" spans="1:4" hidden="1" x14ac:dyDescent="0.3">
      <c r="A46687" s="1">
        <v>44681</v>
      </c>
      <c r="B46687" s="2">
        <v>0.20833333333333334</v>
      </c>
      <c r="C46687" s="3">
        <v>3072.4404296875</v>
      </c>
    </row>
    <row r="46688" spans="1:4" hidden="1" x14ac:dyDescent="0.3">
      <c r="A46688" s="1">
        <v>44681</v>
      </c>
      <c r="B46688" s="2">
        <v>0.25</v>
      </c>
      <c r="C46688" s="3">
        <v>3107.72680664063</v>
      </c>
    </row>
    <row r="46689" spans="1:4" hidden="1" x14ac:dyDescent="0.3">
      <c r="A46689" s="1">
        <v>44681</v>
      </c>
      <c r="B46689" s="2">
        <v>0.29166666666666669</v>
      </c>
      <c r="C46689" s="3">
        <v>3099.74243164063</v>
      </c>
    </row>
    <row r="46690" spans="1:4" hidden="1" x14ac:dyDescent="0.3">
      <c r="A46690" s="1">
        <v>44681</v>
      </c>
      <c r="B46690" s="2">
        <v>0.33333333333333331</v>
      </c>
      <c r="C46690" s="3">
        <v>3007.25659179688</v>
      </c>
    </row>
    <row r="46691" spans="1:4" hidden="1" x14ac:dyDescent="0.3">
      <c r="A46691" s="1">
        <v>44681</v>
      </c>
      <c r="B46691" s="2">
        <v>0.375</v>
      </c>
      <c r="C46691" s="3">
        <v>3141.79248046875</v>
      </c>
    </row>
    <row r="46692" spans="1:4" hidden="1" x14ac:dyDescent="0.3">
      <c r="A46692" s="1">
        <v>44681</v>
      </c>
      <c r="B46692" s="2">
        <v>0.41666666666666669</v>
      </c>
      <c r="C46692" s="3">
        <v>3383.146484375</v>
      </c>
    </row>
    <row r="46693" spans="1:4" hidden="1" x14ac:dyDescent="0.3">
      <c r="A46693" s="1">
        <v>44681</v>
      </c>
      <c r="B46693" s="2">
        <v>0.45833333333333331</v>
      </c>
      <c r="C46693" s="3">
        <v>3445.81787109375</v>
      </c>
    </row>
    <row r="46694" spans="1:4" hidden="1" x14ac:dyDescent="0.3">
      <c r="A46694" s="1">
        <v>44681</v>
      </c>
      <c r="B46694" s="2">
        <v>0.5</v>
      </c>
      <c r="C46694" s="3">
        <v>3588.27685546875</v>
      </c>
    </row>
    <row r="46695" spans="1:4" hidden="1" x14ac:dyDescent="0.3">
      <c r="A46695" s="1">
        <v>44681</v>
      </c>
      <c r="B46695" s="2">
        <v>0.54166666666666663</v>
      </c>
      <c r="C46695" s="3">
        <v>3628.82397460938</v>
      </c>
    </row>
    <row r="46696" spans="1:4" hidden="1" x14ac:dyDescent="0.3">
      <c r="A46696" s="1">
        <v>44681</v>
      </c>
      <c r="B46696" s="2">
        <v>0.58333333333333337</v>
      </c>
      <c r="C46696" s="3">
        <v>3731.31689453125</v>
      </c>
    </row>
    <row r="46697" spans="1:4" hidden="1" x14ac:dyDescent="0.3">
      <c r="A46697" s="1">
        <v>44681</v>
      </c>
      <c r="B46697" s="2">
        <v>0.625</v>
      </c>
      <c r="C46697" s="3">
        <v>3867.72509765625</v>
      </c>
    </row>
    <row r="46698" spans="1:4" hidden="1" x14ac:dyDescent="0.3">
      <c r="A46698" s="1">
        <v>44681</v>
      </c>
      <c r="B46698" s="2">
        <v>0.66666666666666663</v>
      </c>
      <c r="C46698" s="3">
        <v>3849.41479492188</v>
      </c>
      <c r="D46698">
        <f t="shared" ref="D46698:D46702" si="1945">IF(C46698&lt;C46697,1,0)</f>
        <v>1</v>
      </c>
    </row>
    <row r="46699" spans="1:4" hidden="1" x14ac:dyDescent="0.3">
      <c r="A46699" s="1">
        <v>44681</v>
      </c>
      <c r="B46699" s="2">
        <v>0.70833333333333337</v>
      </c>
      <c r="C46699" s="3">
        <v>3749.00927734375</v>
      </c>
      <c r="D46699">
        <f t="shared" si="1945"/>
        <v>1</v>
      </c>
    </row>
    <row r="46700" spans="1:4" hidden="1" x14ac:dyDescent="0.3">
      <c r="A46700" s="1">
        <v>44681</v>
      </c>
      <c r="B46700" s="2">
        <v>0.75</v>
      </c>
      <c r="C46700" s="3">
        <v>3614.20532226563</v>
      </c>
      <c r="D46700">
        <f t="shared" si="1945"/>
        <v>1</v>
      </c>
    </row>
    <row r="46701" spans="1:4" hidden="1" x14ac:dyDescent="0.3">
      <c r="A46701" s="1">
        <v>44681</v>
      </c>
      <c r="B46701" s="2">
        <v>0.79166666666666663</v>
      </c>
      <c r="C46701" s="3">
        <v>4046.26416015625</v>
      </c>
      <c r="D46701">
        <f t="shared" si="1945"/>
        <v>0</v>
      </c>
    </row>
    <row r="46702" spans="1:4" hidden="1" x14ac:dyDescent="0.3">
      <c r="A46702" s="1">
        <v>44681</v>
      </c>
      <c r="B46702" s="2">
        <v>0.83333333333333337</v>
      </c>
      <c r="C46702" s="3">
        <v>4167.4541015625</v>
      </c>
      <c r="D46702">
        <f t="shared" si="1945"/>
        <v>0</v>
      </c>
    </row>
    <row r="46703" spans="1:4" hidden="1" x14ac:dyDescent="0.3">
      <c r="A46703" s="1">
        <v>44681</v>
      </c>
      <c r="B46703" s="2">
        <v>0.875</v>
      </c>
      <c r="C46703" s="3">
        <v>4180.57763671875</v>
      </c>
    </row>
    <row r="46704" spans="1:4" hidden="1" x14ac:dyDescent="0.3">
      <c r="A46704" s="1">
        <v>44681</v>
      </c>
      <c r="B46704" s="2">
        <v>0.91666666666666663</v>
      </c>
      <c r="C46704" s="3">
        <v>4268.50732421875</v>
      </c>
    </row>
    <row r="46705" spans="1:3" hidden="1" x14ac:dyDescent="0.3">
      <c r="A46705" s="1">
        <v>44681</v>
      </c>
      <c r="B46705" s="2">
        <v>0.95833333333333337</v>
      </c>
      <c r="C46705" s="3">
        <v>4258.916015625</v>
      </c>
    </row>
    <row r="46706" spans="1:3" hidden="1" x14ac:dyDescent="0.3">
      <c r="A46706" s="1">
        <v>44681</v>
      </c>
      <c r="B46706" s="2">
        <v>0</v>
      </c>
      <c r="C46706" s="3">
        <v>3973.794921875</v>
      </c>
    </row>
    <row r="46707" spans="1:3" hidden="1" x14ac:dyDescent="0.3">
      <c r="A46707" s="1">
        <v>44682</v>
      </c>
      <c r="B46707" s="2">
        <v>4.1666666666666664E-2</v>
      </c>
      <c r="C46707" s="3">
        <v>3576.76171875</v>
      </c>
    </row>
    <row r="46708" spans="1:3" hidden="1" x14ac:dyDescent="0.3">
      <c r="A46708" s="1">
        <v>44682</v>
      </c>
      <c r="B46708" s="2">
        <v>8.3333333333333329E-2</v>
      </c>
      <c r="C46708" s="3">
        <v>3311.09228515625</v>
      </c>
    </row>
    <row r="46709" spans="1:3" hidden="1" x14ac:dyDescent="0.3">
      <c r="A46709" s="1">
        <v>44682</v>
      </c>
      <c r="B46709" s="2">
        <v>0.125</v>
      </c>
      <c r="C46709" s="3">
        <v>3198.68798828125</v>
      </c>
    </row>
    <row r="46710" spans="1:3" hidden="1" x14ac:dyDescent="0.3">
      <c r="A46710" s="1">
        <v>44682</v>
      </c>
      <c r="B46710" s="2">
        <v>0.16666666666666666</v>
      </c>
      <c r="C46710" s="3">
        <v>3179.86767578125</v>
      </c>
    </row>
    <row r="46711" spans="1:3" hidden="1" x14ac:dyDescent="0.3">
      <c r="A46711" s="1">
        <v>44682</v>
      </c>
      <c r="B46711" s="2">
        <v>0.20833333333333334</v>
      </c>
      <c r="C46711" s="3">
        <v>3197.12084960938</v>
      </c>
    </row>
    <row r="46712" spans="1:3" hidden="1" x14ac:dyDescent="0.3">
      <c r="A46712" s="1">
        <v>44682</v>
      </c>
      <c r="B46712" s="2">
        <v>0.25</v>
      </c>
      <c r="C46712" s="3">
        <v>3114.9501953125</v>
      </c>
    </row>
    <row r="46713" spans="1:3" hidden="1" x14ac:dyDescent="0.3">
      <c r="A46713" s="1">
        <v>44682</v>
      </c>
      <c r="B46713" s="2">
        <v>0.29166666666666669</v>
      </c>
      <c r="C46713" s="3">
        <v>2976.53442382813</v>
      </c>
    </row>
    <row r="46714" spans="1:3" hidden="1" x14ac:dyDescent="0.3">
      <c r="A46714" s="1">
        <v>44682</v>
      </c>
      <c r="B46714" s="2">
        <v>0.33333333333333331</v>
      </c>
      <c r="C46714" s="3">
        <v>2922.39306640625</v>
      </c>
    </row>
    <row r="46715" spans="1:3" hidden="1" x14ac:dyDescent="0.3">
      <c r="A46715" s="1">
        <v>44682</v>
      </c>
      <c r="B46715" s="2">
        <v>0.375</v>
      </c>
      <c r="C46715" s="3">
        <v>2857.15673828125</v>
      </c>
    </row>
    <row r="46716" spans="1:3" hidden="1" x14ac:dyDescent="0.3">
      <c r="A46716" s="1">
        <v>44682</v>
      </c>
      <c r="B46716" s="2">
        <v>0.41666666666666669</v>
      </c>
      <c r="C46716" s="3">
        <v>2851.416015625</v>
      </c>
    </row>
    <row r="46717" spans="1:3" hidden="1" x14ac:dyDescent="0.3">
      <c r="A46717" s="1">
        <v>44682</v>
      </c>
      <c r="B46717" s="2">
        <v>0.45833333333333331</v>
      </c>
      <c r="C46717" s="3">
        <v>2916.35205078125</v>
      </c>
    </row>
    <row r="46718" spans="1:3" hidden="1" x14ac:dyDescent="0.3">
      <c r="A46718" s="1">
        <v>44682</v>
      </c>
      <c r="B46718" s="2">
        <v>0.5</v>
      </c>
      <c r="C46718" s="3">
        <v>2967.79711914063</v>
      </c>
    </row>
    <row r="46719" spans="1:3" hidden="1" x14ac:dyDescent="0.3">
      <c r="A46719" s="1">
        <v>44682</v>
      </c>
      <c r="B46719" s="2">
        <v>0.54166666666666663</v>
      </c>
      <c r="C46719" s="3">
        <v>3015.93774414063</v>
      </c>
    </row>
    <row r="46720" spans="1:3" hidden="1" x14ac:dyDescent="0.3">
      <c r="A46720" s="1">
        <v>44682</v>
      </c>
      <c r="B46720" s="2">
        <v>0.58333333333333337</v>
      </c>
      <c r="C46720" s="3">
        <v>3075.51318359375</v>
      </c>
    </row>
    <row r="46721" spans="1:4" hidden="1" x14ac:dyDescent="0.3">
      <c r="A46721" s="1">
        <v>44682</v>
      </c>
      <c r="B46721" s="2">
        <v>0.625</v>
      </c>
      <c r="C46721" s="3">
        <v>3142.4521484375</v>
      </c>
    </row>
    <row r="46722" spans="1:4" hidden="1" x14ac:dyDescent="0.3">
      <c r="A46722" s="1">
        <v>44682</v>
      </c>
      <c r="B46722" s="2">
        <v>0.66666666666666663</v>
      </c>
      <c r="C46722" s="3">
        <v>3075.80883789063</v>
      </c>
      <c r="D46722">
        <f t="shared" ref="D46722:D46726" si="1946">IF(C46722&lt;C46721,1,0)</f>
        <v>1</v>
      </c>
    </row>
    <row r="46723" spans="1:4" hidden="1" x14ac:dyDescent="0.3">
      <c r="A46723" s="1">
        <v>44682</v>
      </c>
      <c r="B46723" s="2">
        <v>0.70833333333333337</v>
      </c>
      <c r="C46723" s="3">
        <v>2965.72802734375</v>
      </c>
      <c r="D46723">
        <f t="shared" si="1946"/>
        <v>1</v>
      </c>
    </row>
    <row r="46724" spans="1:4" hidden="1" x14ac:dyDescent="0.3">
      <c r="A46724" s="1">
        <v>44682</v>
      </c>
      <c r="B46724" s="2">
        <v>0.75</v>
      </c>
      <c r="C46724" s="3">
        <v>3028.1044921875</v>
      </c>
      <c r="D46724">
        <f t="shared" si="1946"/>
        <v>0</v>
      </c>
    </row>
    <row r="46725" spans="1:4" hidden="1" x14ac:dyDescent="0.3">
      <c r="A46725" s="1">
        <v>44682</v>
      </c>
      <c r="B46725" s="2">
        <v>0.79166666666666663</v>
      </c>
      <c r="C46725" s="3">
        <v>3524.52416992188</v>
      </c>
      <c r="D46725">
        <f t="shared" si="1946"/>
        <v>0</v>
      </c>
    </row>
    <row r="46726" spans="1:4" hidden="1" x14ac:dyDescent="0.3">
      <c r="A46726" s="1">
        <v>44682</v>
      </c>
      <c r="B46726" s="2">
        <v>0.83333333333333337</v>
      </c>
      <c r="C46726" s="3">
        <v>3681.37890625</v>
      </c>
      <c r="D46726">
        <f t="shared" si="1946"/>
        <v>0</v>
      </c>
    </row>
    <row r="46727" spans="1:4" hidden="1" x14ac:dyDescent="0.3">
      <c r="A46727" s="1">
        <v>44682</v>
      </c>
      <c r="B46727" s="2">
        <v>0.875</v>
      </c>
      <c r="C46727" s="3">
        <v>3774.2216796875</v>
      </c>
    </row>
    <row r="46728" spans="1:4" hidden="1" x14ac:dyDescent="0.3">
      <c r="A46728" s="1">
        <v>44682</v>
      </c>
      <c r="B46728" s="2">
        <v>0.91666666666666663</v>
      </c>
      <c r="C46728" s="3">
        <v>3817.0732421875</v>
      </c>
    </row>
    <row r="46729" spans="1:4" hidden="1" x14ac:dyDescent="0.3">
      <c r="A46729" s="1">
        <v>44682</v>
      </c>
      <c r="B46729" s="2">
        <v>0.95833333333333337</v>
      </c>
      <c r="C46729" s="3">
        <v>3837.35400390625</v>
      </c>
    </row>
    <row r="46730" spans="1:4" hidden="1" x14ac:dyDescent="0.3">
      <c r="A46730" s="1">
        <v>44682</v>
      </c>
      <c r="B46730" s="2">
        <v>0</v>
      </c>
      <c r="C46730" s="3">
        <v>3470.93432617188</v>
      </c>
    </row>
    <row r="46731" spans="1:4" hidden="1" x14ac:dyDescent="0.3">
      <c r="A46731" s="1">
        <v>44683</v>
      </c>
      <c r="B46731" s="2">
        <v>4.1666666666666664E-2</v>
      </c>
      <c r="C46731" s="3">
        <v>3214.91772460938</v>
      </c>
    </row>
    <row r="46732" spans="1:4" hidden="1" x14ac:dyDescent="0.3">
      <c r="A46732" s="1">
        <v>44683</v>
      </c>
      <c r="B46732" s="2">
        <v>8.3333333333333329E-2</v>
      </c>
      <c r="C46732" s="3">
        <v>3144.93408203125</v>
      </c>
    </row>
    <row r="46733" spans="1:4" hidden="1" x14ac:dyDescent="0.3">
      <c r="A46733" s="1">
        <v>44683</v>
      </c>
      <c r="B46733" s="2">
        <v>0.125</v>
      </c>
      <c r="C46733" s="3">
        <v>3055.5390625</v>
      </c>
    </row>
    <row r="46734" spans="1:4" hidden="1" x14ac:dyDescent="0.3">
      <c r="A46734" s="1">
        <v>44683</v>
      </c>
      <c r="B46734" s="2">
        <v>0.16666666666666666</v>
      </c>
      <c r="C46734" s="3">
        <v>2998.14599609375</v>
      </c>
    </row>
    <row r="46735" spans="1:4" hidden="1" x14ac:dyDescent="0.3">
      <c r="A46735" s="1">
        <v>44683</v>
      </c>
      <c r="B46735" s="2">
        <v>0.20833333333333334</v>
      </c>
      <c r="C46735" s="3">
        <v>3033.44921875</v>
      </c>
    </row>
    <row r="46736" spans="1:4" hidden="1" x14ac:dyDescent="0.3">
      <c r="A46736" s="1">
        <v>44683</v>
      </c>
      <c r="B46736" s="2">
        <v>0.25</v>
      </c>
      <c r="C46736" s="3">
        <v>3051.25439453125</v>
      </c>
    </row>
    <row r="46737" spans="1:4" hidden="1" x14ac:dyDescent="0.3">
      <c r="A46737" s="1">
        <v>44683</v>
      </c>
      <c r="B46737" s="2">
        <v>0.29166666666666669</v>
      </c>
      <c r="C46737" s="3">
        <v>2995.65380859375</v>
      </c>
    </row>
    <row r="46738" spans="1:4" hidden="1" x14ac:dyDescent="0.3">
      <c r="A46738" s="1">
        <v>44683</v>
      </c>
      <c r="B46738" s="2">
        <v>0.33333333333333331</v>
      </c>
      <c r="C46738" s="3">
        <v>3008.73852539063</v>
      </c>
    </row>
    <row r="46739" spans="1:4" hidden="1" x14ac:dyDescent="0.3">
      <c r="A46739" s="1">
        <v>44683</v>
      </c>
      <c r="B46739" s="2">
        <v>0.375</v>
      </c>
      <c r="C46739" s="3">
        <v>3065.45141601563</v>
      </c>
    </row>
    <row r="46740" spans="1:4" hidden="1" x14ac:dyDescent="0.3">
      <c r="A46740" s="1">
        <v>44683</v>
      </c>
      <c r="B46740" s="2">
        <v>0.41666666666666669</v>
      </c>
      <c r="C46740" s="3">
        <v>3277.37841796875</v>
      </c>
    </row>
    <row r="46741" spans="1:4" hidden="1" x14ac:dyDescent="0.3">
      <c r="A46741" s="1">
        <v>44683</v>
      </c>
      <c r="B46741" s="2">
        <v>0.45833333333333331</v>
      </c>
      <c r="C46741" s="3">
        <v>3324.04956054688</v>
      </c>
    </row>
    <row r="46742" spans="1:4" hidden="1" x14ac:dyDescent="0.3">
      <c r="A46742" s="1">
        <v>44683</v>
      </c>
      <c r="B46742" s="2">
        <v>0.5</v>
      </c>
      <c r="C46742" s="3">
        <v>3453.5634765625</v>
      </c>
    </row>
    <row r="46743" spans="1:4" hidden="1" x14ac:dyDescent="0.3">
      <c r="A46743" s="1">
        <v>44683</v>
      </c>
      <c r="B46743" s="2">
        <v>0.54166666666666663</v>
      </c>
      <c r="C46743" s="3">
        <v>3490.51904296875</v>
      </c>
    </row>
    <row r="46744" spans="1:4" hidden="1" x14ac:dyDescent="0.3">
      <c r="A46744" s="1">
        <v>44683</v>
      </c>
      <c r="B46744" s="2">
        <v>0.58333333333333337</v>
      </c>
      <c r="C46744" s="3">
        <v>3573.60791015625</v>
      </c>
    </row>
    <row r="46745" spans="1:4" hidden="1" x14ac:dyDescent="0.3">
      <c r="A46745" s="1">
        <v>44683</v>
      </c>
      <c r="B46745" s="2">
        <v>0.625</v>
      </c>
      <c r="C46745" s="3">
        <v>3737.10717773438</v>
      </c>
    </row>
    <row r="46746" spans="1:4" hidden="1" x14ac:dyDescent="0.3">
      <c r="A46746" s="1">
        <v>44683</v>
      </c>
      <c r="B46746" s="2">
        <v>0.66666666666666663</v>
      </c>
      <c r="C46746" s="3">
        <v>3652.720703125</v>
      </c>
      <c r="D46746">
        <f t="shared" ref="D46746:D46750" si="1947">IF(C46746&lt;C46745,1,0)</f>
        <v>1</v>
      </c>
    </row>
    <row r="46747" spans="1:4" hidden="1" x14ac:dyDescent="0.3">
      <c r="A46747" s="1">
        <v>44683</v>
      </c>
      <c r="B46747" s="2">
        <v>0.70833333333333337</v>
      </c>
      <c r="C46747" s="3">
        <v>3443.50170898438</v>
      </c>
      <c r="D46747">
        <f t="shared" si="1947"/>
        <v>1</v>
      </c>
    </row>
    <row r="46748" spans="1:4" hidden="1" x14ac:dyDescent="0.3">
      <c r="A46748" s="1">
        <v>44683</v>
      </c>
      <c r="B46748" s="2">
        <v>0.75</v>
      </c>
      <c r="C46748" s="3">
        <v>3342.80322265625</v>
      </c>
      <c r="D46748">
        <f t="shared" si="1947"/>
        <v>1</v>
      </c>
    </row>
    <row r="46749" spans="1:4" hidden="1" x14ac:dyDescent="0.3">
      <c r="A46749" s="1">
        <v>44683</v>
      </c>
      <c r="B46749" s="2">
        <v>0.79166666666666663</v>
      </c>
      <c r="C46749" s="3">
        <v>3683.49951171875</v>
      </c>
      <c r="D46749">
        <f t="shared" si="1947"/>
        <v>0</v>
      </c>
    </row>
    <row r="46750" spans="1:4" hidden="1" x14ac:dyDescent="0.3">
      <c r="A46750" s="1">
        <v>44683</v>
      </c>
      <c r="B46750" s="2">
        <v>0.83333333333333337</v>
      </c>
      <c r="C46750" s="3">
        <v>3810.88793945313</v>
      </c>
      <c r="D46750">
        <f t="shared" si="1947"/>
        <v>0</v>
      </c>
    </row>
    <row r="46751" spans="1:4" hidden="1" x14ac:dyDescent="0.3">
      <c r="A46751" s="1">
        <v>44683</v>
      </c>
      <c r="B46751" s="2">
        <v>0.875</v>
      </c>
      <c r="C46751" s="3">
        <v>3824.34423828125</v>
      </c>
    </row>
    <row r="46752" spans="1:4" hidden="1" x14ac:dyDescent="0.3">
      <c r="A46752" s="1">
        <v>44683</v>
      </c>
      <c r="B46752" s="2">
        <v>0.91666666666666663</v>
      </c>
      <c r="C46752" s="3">
        <v>4012.50341796875</v>
      </c>
    </row>
    <row r="46753" spans="1:3" hidden="1" x14ac:dyDescent="0.3">
      <c r="A46753" s="1">
        <v>44683</v>
      </c>
      <c r="B46753" s="2">
        <v>0.95833333333333337</v>
      </c>
      <c r="C46753" s="3">
        <v>4029.771484375</v>
      </c>
    </row>
    <row r="46754" spans="1:3" hidden="1" x14ac:dyDescent="0.3">
      <c r="A46754" s="1">
        <v>44683</v>
      </c>
      <c r="B46754" s="2">
        <v>0</v>
      </c>
      <c r="C46754" s="3">
        <v>3750.3349609375</v>
      </c>
    </row>
    <row r="46755" spans="1:3" hidden="1" x14ac:dyDescent="0.3">
      <c r="A46755" s="1">
        <v>44684</v>
      </c>
      <c r="B46755" s="2">
        <v>4.1666666666666664E-2</v>
      </c>
      <c r="C46755" s="3">
        <v>3539.99072265625</v>
      </c>
    </row>
    <row r="46756" spans="1:3" hidden="1" x14ac:dyDescent="0.3">
      <c r="A46756" s="1">
        <v>44684</v>
      </c>
      <c r="B46756" s="2">
        <v>8.3333333333333329E-2</v>
      </c>
      <c r="C46756" s="3">
        <v>3364.20922851563</v>
      </c>
    </row>
    <row r="46757" spans="1:3" hidden="1" x14ac:dyDescent="0.3">
      <c r="A46757" s="1">
        <v>44684</v>
      </c>
      <c r="B46757" s="2">
        <v>0.125</v>
      </c>
      <c r="C46757" s="3">
        <v>3215.78442382813</v>
      </c>
    </row>
    <row r="46758" spans="1:3" hidden="1" x14ac:dyDescent="0.3">
      <c r="A46758" s="1">
        <v>44684</v>
      </c>
      <c r="B46758" s="2">
        <v>0.16666666666666666</v>
      </c>
      <c r="C46758" s="3">
        <v>3125.7470703125</v>
      </c>
    </row>
    <row r="46759" spans="1:3" hidden="1" x14ac:dyDescent="0.3">
      <c r="A46759" s="1">
        <v>44684</v>
      </c>
      <c r="B46759" s="2">
        <v>0.20833333333333334</v>
      </c>
      <c r="C46759" s="3">
        <v>3116.34033203125</v>
      </c>
    </row>
    <row r="46760" spans="1:3" hidden="1" x14ac:dyDescent="0.3">
      <c r="A46760" s="1">
        <v>44684</v>
      </c>
      <c r="B46760" s="2">
        <v>0.25</v>
      </c>
      <c r="C46760" s="3">
        <v>3224.17626953125</v>
      </c>
    </row>
    <row r="46761" spans="1:3" hidden="1" x14ac:dyDescent="0.3">
      <c r="A46761" s="1">
        <v>44684</v>
      </c>
      <c r="B46761" s="2">
        <v>0.29166666666666669</v>
      </c>
      <c r="C46761" s="3">
        <v>3175.390625</v>
      </c>
    </row>
    <row r="46762" spans="1:3" hidden="1" x14ac:dyDescent="0.3">
      <c r="A46762" s="1">
        <v>44684</v>
      </c>
      <c r="B46762" s="2">
        <v>0.33333333333333331</v>
      </c>
      <c r="C46762" s="3">
        <v>3005.45825195313</v>
      </c>
    </row>
    <row r="46763" spans="1:3" hidden="1" x14ac:dyDescent="0.3">
      <c r="A46763" s="1">
        <v>44684</v>
      </c>
      <c r="B46763" s="2">
        <v>0.375</v>
      </c>
      <c r="C46763" s="3">
        <v>3053.37084960938</v>
      </c>
    </row>
    <row r="46764" spans="1:3" hidden="1" x14ac:dyDescent="0.3">
      <c r="A46764" s="1">
        <v>44684</v>
      </c>
      <c r="B46764" s="2">
        <v>0.41666666666666669</v>
      </c>
      <c r="C46764" s="3">
        <v>3233.76025390625</v>
      </c>
    </row>
    <row r="46765" spans="1:3" hidden="1" x14ac:dyDescent="0.3">
      <c r="A46765" s="1">
        <v>44684</v>
      </c>
      <c r="B46765" s="2">
        <v>0.45833333333333331</v>
      </c>
      <c r="C46765" s="3">
        <v>3310.27294921875</v>
      </c>
    </row>
    <row r="46766" spans="1:3" hidden="1" x14ac:dyDescent="0.3">
      <c r="A46766" s="1">
        <v>44684</v>
      </c>
      <c r="B46766" s="2">
        <v>0.5</v>
      </c>
      <c r="C46766" s="3">
        <v>3378.484375</v>
      </c>
    </row>
    <row r="46767" spans="1:3" hidden="1" x14ac:dyDescent="0.3">
      <c r="A46767" s="1">
        <v>44684</v>
      </c>
      <c r="B46767" s="2">
        <v>0.54166666666666663</v>
      </c>
      <c r="C46767" s="3">
        <v>3408.07592773438</v>
      </c>
    </row>
    <row r="46768" spans="1:3" hidden="1" x14ac:dyDescent="0.3">
      <c r="A46768" s="1">
        <v>44684</v>
      </c>
      <c r="B46768" s="2">
        <v>0.58333333333333337</v>
      </c>
      <c r="C46768" s="3">
        <v>3506.85083007813</v>
      </c>
    </row>
    <row r="46769" spans="1:4" hidden="1" x14ac:dyDescent="0.3">
      <c r="A46769" s="1">
        <v>44684</v>
      </c>
      <c r="B46769" s="2">
        <v>0.625</v>
      </c>
      <c r="C46769" s="3">
        <v>3608.62939453125</v>
      </c>
    </row>
    <row r="46770" spans="1:4" hidden="1" x14ac:dyDescent="0.3">
      <c r="A46770" s="1">
        <v>44684</v>
      </c>
      <c r="B46770" s="2">
        <v>0.66666666666666663</v>
      </c>
      <c r="C46770" s="3">
        <v>3597.53247070313</v>
      </c>
      <c r="D46770">
        <f t="shared" ref="D46770:D46774" si="1948">IF(C46770&lt;C46769,1,0)</f>
        <v>1</v>
      </c>
    </row>
    <row r="46771" spans="1:4" hidden="1" x14ac:dyDescent="0.3">
      <c r="A46771" s="1">
        <v>44684</v>
      </c>
      <c r="B46771" s="2">
        <v>0.70833333333333337</v>
      </c>
      <c r="C46771" s="3">
        <v>3416.962890625</v>
      </c>
      <c r="D46771">
        <f t="shared" si="1948"/>
        <v>1</v>
      </c>
    </row>
    <row r="46772" spans="1:4" hidden="1" x14ac:dyDescent="0.3">
      <c r="A46772" s="1">
        <v>44684</v>
      </c>
      <c r="B46772" s="2">
        <v>0.75</v>
      </c>
      <c r="C46772" s="3">
        <v>3261.158203125</v>
      </c>
      <c r="D46772">
        <f t="shared" si="1948"/>
        <v>1</v>
      </c>
    </row>
    <row r="46773" spans="1:4" hidden="1" x14ac:dyDescent="0.3">
      <c r="A46773" s="1">
        <v>44684</v>
      </c>
      <c r="B46773" s="2">
        <v>0.79166666666666663</v>
      </c>
      <c r="C46773" s="3">
        <v>3807.66333007813</v>
      </c>
      <c r="D46773">
        <f t="shared" si="1948"/>
        <v>0</v>
      </c>
    </row>
    <row r="46774" spans="1:4" hidden="1" x14ac:dyDescent="0.3">
      <c r="A46774" s="1">
        <v>44684</v>
      </c>
      <c r="B46774" s="2">
        <v>0.83333333333333337</v>
      </c>
      <c r="C46774" s="3">
        <v>3920.12817382813</v>
      </c>
      <c r="D46774">
        <f t="shared" si="1948"/>
        <v>0</v>
      </c>
    </row>
    <row r="46775" spans="1:4" hidden="1" x14ac:dyDescent="0.3">
      <c r="A46775" s="1">
        <v>44684</v>
      </c>
      <c r="B46775" s="2">
        <v>0.875</v>
      </c>
      <c r="C46775" s="3">
        <v>3990.9921875</v>
      </c>
    </row>
    <row r="46776" spans="1:4" hidden="1" x14ac:dyDescent="0.3">
      <c r="A46776" s="1">
        <v>44684</v>
      </c>
      <c r="B46776" s="2">
        <v>0.91666666666666663</v>
      </c>
      <c r="C46776" s="3">
        <v>4131.23974609375</v>
      </c>
    </row>
    <row r="46777" spans="1:4" hidden="1" x14ac:dyDescent="0.3">
      <c r="A46777" s="1">
        <v>44684</v>
      </c>
      <c r="B46777" s="2">
        <v>0.95833333333333337</v>
      </c>
      <c r="C46777" s="3">
        <v>4146.80029296875</v>
      </c>
    </row>
    <row r="46778" spans="1:4" hidden="1" x14ac:dyDescent="0.3">
      <c r="A46778" s="1">
        <v>44684</v>
      </c>
      <c r="B46778" s="2">
        <v>0</v>
      </c>
      <c r="C46778" s="3">
        <v>3583.20532226563</v>
      </c>
    </row>
    <row r="46779" spans="1:4" hidden="1" x14ac:dyDescent="0.3">
      <c r="A46779" s="1">
        <v>44685</v>
      </c>
      <c r="B46779" s="2">
        <v>4.1666666666666664E-2</v>
      </c>
      <c r="C46779" s="3">
        <v>3297.6591796875</v>
      </c>
    </row>
    <row r="46780" spans="1:4" hidden="1" x14ac:dyDescent="0.3">
      <c r="A46780" s="1">
        <v>44685</v>
      </c>
      <c r="B46780" s="2">
        <v>8.3333333333333329E-2</v>
      </c>
      <c r="C46780" s="3">
        <v>3169.82983398438</v>
      </c>
    </row>
    <row r="46781" spans="1:4" hidden="1" x14ac:dyDescent="0.3">
      <c r="A46781" s="1">
        <v>44685</v>
      </c>
      <c r="B46781" s="2">
        <v>0.125</v>
      </c>
      <c r="C46781" s="3">
        <v>3095.78295898438</v>
      </c>
    </row>
    <row r="46782" spans="1:4" hidden="1" x14ac:dyDescent="0.3">
      <c r="A46782" s="1">
        <v>44685</v>
      </c>
      <c r="B46782" s="2">
        <v>0.16666666666666666</v>
      </c>
      <c r="C46782" s="3">
        <v>3062.67504882813</v>
      </c>
    </row>
    <row r="46783" spans="1:4" hidden="1" x14ac:dyDescent="0.3">
      <c r="A46783" s="1">
        <v>44685</v>
      </c>
      <c r="B46783" s="2">
        <v>0.20833333333333334</v>
      </c>
      <c r="C46783" s="3">
        <v>3053.14672851563</v>
      </c>
    </row>
    <row r="46784" spans="1:4" hidden="1" x14ac:dyDescent="0.3">
      <c r="A46784" s="1">
        <v>44685</v>
      </c>
      <c r="B46784" s="2">
        <v>0.25</v>
      </c>
      <c r="C46784" s="3">
        <v>3123.15966796875</v>
      </c>
    </row>
    <row r="46785" spans="1:4" hidden="1" x14ac:dyDescent="0.3">
      <c r="A46785" s="1">
        <v>44685</v>
      </c>
      <c r="B46785" s="2">
        <v>0.29166666666666669</v>
      </c>
      <c r="C46785" s="3">
        <v>3115.89501953125</v>
      </c>
    </row>
    <row r="46786" spans="1:4" hidden="1" x14ac:dyDescent="0.3">
      <c r="A46786" s="1">
        <v>44685</v>
      </c>
      <c r="B46786" s="2">
        <v>0.33333333333333331</v>
      </c>
      <c r="C46786" s="3">
        <v>3106.2998046875</v>
      </c>
    </row>
    <row r="46787" spans="1:4" hidden="1" x14ac:dyDescent="0.3">
      <c r="A46787" s="1">
        <v>44685</v>
      </c>
      <c r="B46787" s="2">
        <v>0.375</v>
      </c>
      <c r="C46787" s="3">
        <v>3235.068359375</v>
      </c>
    </row>
    <row r="46788" spans="1:4" hidden="1" x14ac:dyDescent="0.3">
      <c r="A46788" s="1">
        <v>44685</v>
      </c>
      <c r="B46788" s="2">
        <v>0.41666666666666669</v>
      </c>
      <c r="C46788" s="3">
        <v>3425.01953125</v>
      </c>
    </row>
    <row r="46789" spans="1:4" hidden="1" x14ac:dyDescent="0.3">
      <c r="A46789" s="1">
        <v>44685</v>
      </c>
      <c r="B46789" s="2">
        <v>0.45833333333333331</v>
      </c>
      <c r="C46789" s="3">
        <v>3521.60986328125</v>
      </c>
    </row>
    <row r="46790" spans="1:4" hidden="1" x14ac:dyDescent="0.3">
      <c r="A46790" s="1">
        <v>44685</v>
      </c>
      <c r="B46790" s="2">
        <v>0.5</v>
      </c>
      <c r="C46790" s="3">
        <v>3601.72802734375</v>
      </c>
    </row>
    <row r="46791" spans="1:4" hidden="1" x14ac:dyDescent="0.3">
      <c r="A46791" s="1">
        <v>44685</v>
      </c>
      <c r="B46791" s="2">
        <v>0.54166666666666663</v>
      </c>
      <c r="C46791" s="3">
        <v>3647.95751953125</v>
      </c>
    </row>
    <row r="46792" spans="1:4" hidden="1" x14ac:dyDescent="0.3">
      <c r="A46792" s="1">
        <v>44685</v>
      </c>
      <c r="B46792" s="2">
        <v>0.58333333333333337</v>
      </c>
      <c r="C46792" s="3">
        <v>3735.27001953125</v>
      </c>
    </row>
    <row r="46793" spans="1:4" hidden="1" x14ac:dyDescent="0.3">
      <c r="A46793" s="1">
        <v>44685</v>
      </c>
      <c r="B46793" s="2">
        <v>0.625</v>
      </c>
      <c r="C46793" s="3">
        <v>3859.0302734375</v>
      </c>
    </row>
    <row r="46794" spans="1:4" hidden="1" x14ac:dyDescent="0.3">
      <c r="A46794" s="1">
        <v>44685</v>
      </c>
      <c r="B46794" s="2">
        <v>0.66666666666666663</v>
      </c>
      <c r="C46794" s="3">
        <v>3751.22119140625</v>
      </c>
      <c r="D46794">
        <f t="shared" ref="D46794:D46798" si="1949">IF(C46794&lt;C46793,1,0)</f>
        <v>1</v>
      </c>
    </row>
    <row r="46795" spans="1:4" hidden="1" x14ac:dyDescent="0.3">
      <c r="A46795" s="1">
        <v>44685</v>
      </c>
      <c r="B46795" s="2">
        <v>0.70833333333333337</v>
      </c>
      <c r="C46795" s="3">
        <v>3505.35302734375</v>
      </c>
      <c r="D46795">
        <f t="shared" si="1949"/>
        <v>1</v>
      </c>
    </row>
    <row r="46796" spans="1:4" hidden="1" x14ac:dyDescent="0.3">
      <c r="A46796" s="1">
        <v>44685</v>
      </c>
      <c r="B46796" s="2">
        <v>0.75</v>
      </c>
      <c r="C46796" s="3">
        <v>3366.54248046875</v>
      </c>
      <c r="D46796">
        <f t="shared" si="1949"/>
        <v>1</v>
      </c>
    </row>
    <row r="46797" spans="1:4" hidden="1" x14ac:dyDescent="0.3">
      <c r="A46797" s="1">
        <v>44685</v>
      </c>
      <c r="B46797" s="2">
        <v>0.79166666666666663</v>
      </c>
      <c r="C46797" s="3">
        <v>3844.9833984375</v>
      </c>
      <c r="D46797">
        <f t="shared" si="1949"/>
        <v>0</v>
      </c>
    </row>
    <row r="46798" spans="1:4" hidden="1" x14ac:dyDescent="0.3">
      <c r="A46798" s="1">
        <v>44685</v>
      </c>
      <c r="B46798" s="2">
        <v>0.83333333333333337</v>
      </c>
      <c r="C46798" s="3">
        <v>3956.4921875</v>
      </c>
      <c r="D46798">
        <f t="shared" si="1949"/>
        <v>0</v>
      </c>
    </row>
    <row r="46799" spans="1:4" hidden="1" x14ac:dyDescent="0.3">
      <c r="A46799" s="1">
        <v>44685</v>
      </c>
      <c r="B46799" s="2">
        <v>0.875</v>
      </c>
      <c r="C46799" s="3">
        <v>3970.11474609375</v>
      </c>
    </row>
    <row r="46800" spans="1:4" hidden="1" x14ac:dyDescent="0.3">
      <c r="A46800" s="1">
        <v>44685</v>
      </c>
      <c r="B46800" s="2">
        <v>0.91666666666666663</v>
      </c>
      <c r="C46800" s="3">
        <v>4085.59399414063</v>
      </c>
    </row>
    <row r="46801" spans="1:3" hidden="1" x14ac:dyDescent="0.3">
      <c r="A46801" s="1">
        <v>44685</v>
      </c>
      <c r="B46801" s="2">
        <v>0.95833333333333337</v>
      </c>
      <c r="C46801" s="3">
        <v>3601.35791015625</v>
      </c>
    </row>
    <row r="46802" spans="1:3" hidden="1" x14ac:dyDescent="0.3">
      <c r="A46802" s="1">
        <v>44685</v>
      </c>
      <c r="B46802" s="2">
        <v>0</v>
      </c>
      <c r="C46802" s="3">
        <v>3547.68872070313</v>
      </c>
    </row>
    <row r="46803" spans="1:3" hidden="1" x14ac:dyDescent="0.3">
      <c r="A46803" s="1">
        <v>44686</v>
      </c>
      <c r="B46803" s="2">
        <v>4.1666666666666664E-2</v>
      </c>
      <c r="C46803" s="3">
        <v>3402.23046875</v>
      </c>
    </row>
    <row r="46804" spans="1:3" hidden="1" x14ac:dyDescent="0.3">
      <c r="A46804" s="1">
        <v>44686</v>
      </c>
      <c r="B46804" s="2">
        <v>8.3333333333333329E-2</v>
      </c>
      <c r="C46804" s="3">
        <v>3345.42041015625</v>
      </c>
    </row>
    <row r="46805" spans="1:3" hidden="1" x14ac:dyDescent="0.3">
      <c r="A46805" s="1">
        <v>44686</v>
      </c>
      <c r="B46805" s="2">
        <v>0.125</v>
      </c>
      <c r="C46805" s="3">
        <v>3215.8505859375</v>
      </c>
    </row>
    <row r="46806" spans="1:3" hidden="1" x14ac:dyDescent="0.3">
      <c r="A46806" s="1">
        <v>44686</v>
      </c>
      <c r="B46806" s="2">
        <v>0.16666666666666666</v>
      </c>
      <c r="C46806" s="3">
        <v>3272.6630859375</v>
      </c>
    </row>
    <row r="46807" spans="1:3" hidden="1" x14ac:dyDescent="0.3">
      <c r="A46807" s="1">
        <v>44686</v>
      </c>
      <c r="B46807" s="2">
        <v>0.20833333333333334</v>
      </c>
      <c r="C46807" s="3">
        <v>3255.51513671875</v>
      </c>
    </row>
    <row r="46808" spans="1:3" hidden="1" x14ac:dyDescent="0.3">
      <c r="A46808" s="1">
        <v>44686</v>
      </c>
      <c r="B46808" s="2">
        <v>0.25</v>
      </c>
      <c r="C46808" s="3">
        <v>3315.89306640625</v>
      </c>
    </row>
    <row r="46809" spans="1:3" hidden="1" x14ac:dyDescent="0.3">
      <c r="A46809" s="1">
        <v>44686</v>
      </c>
      <c r="B46809" s="2">
        <v>0.29166666666666669</v>
      </c>
      <c r="C46809" s="3">
        <v>3320.65063476563</v>
      </c>
    </row>
    <row r="46810" spans="1:3" hidden="1" x14ac:dyDescent="0.3">
      <c r="A46810" s="1">
        <v>44686</v>
      </c>
      <c r="B46810" s="2">
        <v>0.33333333333333331</v>
      </c>
      <c r="C46810" s="3">
        <v>3325.8291015625</v>
      </c>
    </row>
    <row r="46811" spans="1:3" hidden="1" x14ac:dyDescent="0.3">
      <c r="A46811" s="1">
        <v>44686</v>
      </c>
      <c r="B46811" s="2">
        <v>0.375</v>
      </c>
      <c r="C46811" s="3">
        <v>3067.81689453125</v>
      </c>
    </row>
    <row r="46812" spans="1:3" hidden="1" x14ac:dyDescent="0.3">
      <c r="A46812" s="1">
        <v>44686</v>
      </c>
      <c r="B46812" s="2">
        <v>0.41666666666666669</v>
      </c>
      <c r="C46812" s="3">
        <v>3280.88745117188</v>
      </c>
    </row>
    <row r="46813" spans="1:3" hidden="1" x14ac:dyDescent="0.3">
      <c r="A46813" s="1">
        <v>44686</v>
      </c>
      <c r="B46813" s="2">
        <v>0.45833333333333331</v>
      </c>
      <c r="C46813" s="3">
        <v>3445.60424804688</v>
      </c>
    </row>
    <row r="46814" spans="1:3" hidden="1" x14ac:dyDescent="0.3">
      <c r="A46814" s="1">
        <v>44686</v>
      </c>
      <c r="B46814" s="2">
        <v>0.5</v>
      </c>
      <c r="C46814" s="3">
        <v>3504.7880859375</v>
      </c>
    </row>
    <row r="46815" spans="1:3" hidden="1" x14ac:dyDescent="0.3">
      <c r="A46815" s="1">
        <v>44686</v>
      </c>
      <c r="B46815" s="2">
        <v>0.54166666666666663</v>
      </c>
      <c r="C46815" s="3">
        <v>3513.02172851563</v>
      </c>
    </row>
    <row r="46816" spans="1:3" hidden="1" x14ac:dyDescent="0.3">
      <c r="A46816" s="1">
        <v>44686</v>
      </c>
      <c r="B46816" s="2">
        <v>0.58333333333333337</v>
      </c>
      <c r="C46816" s="3">
        <v>3607.35815429688</v>
      </c>
    </row>
    <row r="46817" spans="1:4" hidden="1" x14ac:dyDescent="0.3">
      <c r="A46817" s="1">
        <v>44686</v>
      </c>
      <c r="B46817" s="2">
        <v>0.625</v>
      </c>
      <c r="C46817" s="3">
        <v>3722.76708984375</v>
      </c>
    </row>
    <row r="46818" spans="1:4" hidden="1" x14ac:dyDescent="0.3">
      <c r="A46818" s="1">
        <v>44686</v>
      </c>
      <c r="B46818" s="2">
        <v>0.66666666666666663</v>
      </c>
      <c r="C46818" s="3">
        <v>3773.1904296875</v>
      </c>
      <c r="D46818">
        <f t="shared" ref="D46818:D46822" si="1950">IF(C46818&lt;C46817,1,0)</f>
        <v>0</v>
      </c>
    </row>
    <row r="46819" spans="1:4" hidden="1" x14ac:dyDescent="0.3">
      <c r="A46819" s="1">
        <v>44686</v>
      </c>
      <c r="B46819" s="2">
        <v>0.70833333333333337</v>
      </c>
      <c r="C46819" s="3">
        <v>3598.18603515625</v>
      </c>
      <c r="D46819">
        <f t="shared" si="1950"/>
        <v>1</v>
      </c>
    </row>
    <row r="46820" spans="1:4" hidden="1" x14ac:dyDescent="0.3">
      <c r="A46820" s="1">
        <v>44686</v>
      </c>
      <c r="B46820" s="2">
        <v>0.75</v>
      </c>
      <c r="C46820" s="3">
        <v>3537.38647460938</v>
      </c>
      <c r="D46820">
        <f t="shared" si="1950"/>
        <v>1</v>
      </c>
    </row>
    <row r="46821" spans="1:4" hidden="1" x14ac:dyDescent="0.3">
      <c r="A46821" s="1">
        <v>44686</v>
      </c>
      <c r="B46821" s="2">
        <v>0.79166666666666663</v>
      </c>
      <c r="C46821" s="3">
        <v>4020.8349609375</v>
      </c>
      <c r="D46821">
        <f t="shared" si="1950"/>
        <v>0</v>
      </c>
    </row>
    <row r="46822" spans="1:4" hidden="1" x14ac:dyDescent="0.3">
      <c r="A46822" s="1">
        <v>44686</v>
      </c>
      <c r="B46822" s="2">
        <v>0.83333333333333337</v>
      </c>
      <c r="C46822" s="3">
        <v>4082.23193359375</v>
      </c>
      <c r="D46822">
        <f t="shared" si="1950"/>
        <v>0</v>
      </c>
    </row>
    <row r="46823" spans="1:4" hidden="1" x14ac:dyDescent="0.3">
      <c r="A46823" s="1">
        <v>44686</v>
      </c>
      <c r="B46823" s="2">
        <v>0.875</v>
      </c>
      <c r="C46823" s="3">
        <v>4077.7294921875</v>
      </c>
    </row>
    <row r="46824" spans="1:4" hidden="1" x14ac:dyDescent="0.3">
      <c r="A46824" s="1">
        <v>44686</v>
      </c>
      <c r="B46824" s="2">
        <v>0.91666666666666663</v>
      </c>
      <c r="C46824" s="3">
        <v>4164.1259765625</v>
      </c>
    </row>
    <row r="46825" spans="1:4" hidden="1" x14ac:dyDescent="0.3">
      <c r="A46825" s="1">
        <v>44686</v>
      </c>
      <c r="B46825" s="2">
        <v>0.95833333333333337</v>
      </c>
      <c r="C46825" s="3">
        <v>4124.2041015625</v>
      </c>
    </row>
    <row r="46826" spans="1:4" hidden="1" x14ac:dyDescent="0.3">
      <c r="A46826" s="1">
        <v>44686</v>
      </c>
      <c r="B46826" s="2">
        <v>0</v>
      </c>
      <c r="C46826" s="3">
        <v>3806.478515625</v>
      </c>
    </row>
    <row r="46827" spans="1:4" hidden="1" x14ac:dyDescent="0.3">
      <c r="A46827" s="1">
        <v>44687</v>
      </c>
      <c r="B46827" s="2">
        <v>4.1666666666666664E-2</v>
      </c>
      <c r="C46827" s="3">
        <v>3577.19775390625</v>
      </c>
    </row>
    <row r="46828" spans="1:4" hidden="1" x14ac:dyDescent="0.3">
      <c r="A46828" s="1">
        <v>44687</v>
      </c>
      <c r="B46828" s="2">
        <v>8.3333333333333329E-2</v>
      </c>
      <c r="C46828" s="3">
        <v>3403.58276367188</v>
      </c>
    </row>
    <row r="46829" spans="1:4" hidden="1" x14ac:dyDescent="0.3">
      <c r="A46829" s="1">
        <v>44687</v>
      </c>
      <c r="B46829" s="2">
        <v>0.125</v>
      </c>
      <c r="C46829" s="3">
        <v>3281.29663085938</v>
      </c>
    </row>
    <row r="46830" spans="1:4" hidden="1" x14ac:dyDescent="0.3">
      <c r="A46830" s="1">
        <v>44687</v>
      </c>
      <c r="B46830" s="2">
        <v>0.16666666666666666</v>
      </c>
      <c r="C46830" s="3">
        <v>3203.37255859375</v>
      </c>
    </row>
    <row r="46831" spans="1:4" hidden="1" x14ac:dyDescent="0.3">
      <c r="A46831" s="1">
        <v>44687</v>
      </c>
      <c r="B46831" s="2">
        <v>0.20833333333333334</v>
      </c>
      <c r="C46831" s="3">
        <v>3173.40209960938</v>
      </c>
    </row>
    <row r="46832" spans="1:4" hidden="1" x14ac:dyDescent="0.3">
      <c r="A46832" s="1">
        <v>44687</v>
      </c>
      <c r="B46832" s="2">
        <v>0.25</v>
      </c>
      <c r="C46832" s="3">
        <v>3232.140625</v>
      </c>
    </row>
    <row r="46833" spans="1:4" hidden="1" x14ac:dyDescent="0.3">
      <c r="A46833" s="1">
        <v>44687</v>
      </c>
      <c r="B46833" s="2">
        <v>0.29166666666666669</v>
      </c>
      <c r="C46833" s="3">
        <v>3216.33813476563</v>
      </c>
    </row>
    <row r="46834" spans="1:4" hidden="1" x14ac:dyDescent="0.3">
      <c r="A46834" s="1">
        <v>44687</v>
      </c>
      <c r="B46834" s="2">
        <v>0.33333333333333331</v>
      </c>
      <c r="C46834" s="3">
        <v>3119.04345703125</v>
      </c>
    </row>
    <row r="46835" spans="1:4" hidden="1" x14ac:dyDescent="0.3">
      <c r="A46835" s="1">
        <v>44687</v>
      </c>
      <c r="B46835" s="2">
        <v>0.375</v>
      </c>
      <c r="C46835" s="3">
        <v>3203.67578125</v>
      </c>
    </row>
    <row r="46836" spans="1:4" hidden="1" x14ac:dyDescent="0.3">
      <c r="A46836" s="1">
        <v>44687</v>
      </c>
      <c r="B46836" s="2">
        <v>0.41666666666666669</v>
      </c>
      <c r="C46836" s="3">
        <v>3365.44677734375</v>
      </c>
    </row>
    <row r="46837" spans="1:4" hidden="1" x14ac:dyDescent="0.3">
      <c r="A46837" s="1">
        <v>44687</v>
      </c>
      <c r="B46837" s="2">
        <v>0.45833333333333331</v>
      </c>
      <c r="C46837" s="3">
        <v>3405.99365234375</v>
      </c>
    </row>
    <row r="46838" spans="1:4" hidden="1" x14ac:dyDescent="0.3">
      <c r="A46838" s="1">
        <v>44687</v>
      </c>
      <c r="B46838" s="2">
        <v>0.5</v>
      </c>
      <c r="C46838" s="3">
        <v>3473.64697265625</v>
      </c>
    </row>
    <row r="46839" spans="1:4" hidden="1" x14ac:dyDescent="0.3">
      <c r="A46839" s="1">
        <v>44687</v>
      </c>
      <c r="B46839" s="2">
        <v>0.54166666666666663</v>
      </c>
      <c r="C46839" s="3">
        <v>3349.912109375</v>
      </c>
    </row>
    <row r="46840" spans="1:4" hidden="1" x14ac:dyDescent="0.3">
      <c r="A46840" s="1">
        <v>44687</v>
      </c>
      <c r="B46840" s="2">
        <v>0.58333333333333337</v>
      </c>
      <c r="C46840" s="3">
        <v>3464.59423828125</v>
      </c>
    </row>
    <row r="46841" spans="1:4" hidden="1" x14ac:dyDescent="0.3">
      <c r="A46841" s="1">
        <v>44687</v>
      </c>
      <c r="B46841" s="2">
        <v>0.625</v>
      </c>
      <c r="C46841" s="3">
        <v>3623.57397460938</v>
      </c>
    </row>
    <row r="46842" spans="1:4" hidden="1" x14ac:dyDescent="0.3">
      <c r="A46842" s="1">
        <v>44687</v>
      </c>
      <c r="B46842" s="2">
        <v>0.66666666666666663</v>
      </c>
      <c r="C46842" s="3">
        <v>3610.9873046875</v>
      </c>
      <c r="D46842">
        <f t="shared" ref="D46842:D46846" si="1951">IF(C46842&lt;C46841,1,0)</f>
        <v>1</v>
      </c>
    </row>
    <row r="46843" spans="1:4" hidden="1" x14ac:dyDescent="0.3">
      <c r="A46843" s="1">
        <v>44687</v>
      </c>
      <c r="B46843" s="2">
        <v>0.70833333333333337</v>
      </c>
      <c r="C46843" s="3">
        <v>3610.9873046875</v>
      </c>
      <c r="D46843">
        <f t="shared" si="1951"/>
        <v>0</v>
      </c>
    </row>
    <row r="46844" spans="1:4" hidden="1" x14ac:dyDescent="0.3">
      <c r="A46844" s="1">
        <v>44687</v>
      </c>
      <c r="B46844" s="2">
        <v>0.75</v>
      </c>
      <c r="C46844" s="3">
        <v>3610.9873046875</v>
      </c>
      <c r="D46844">
        <f t="shared" si="1951"/>
        <v>0</v>
      </c>
    </row>
    <row r="46845" spans="1:4" hidden="1" x14ac:dyDescent="0.3">
      <c r="A46845" s="1">
        <v>44687</v>
      </c>
      <c r="B46845" s="2">
        <v>0.79166666666666663</v>
      </c>
      <c r="C46845" s="3">
        <v>3610.9873046875</v>
      </c>
      <c r="D46845">
        <f t="shared" si="1951"/>
        <v>0</v>
      </c>
    </row>
    <row r="46846" spans="1:4" hidden="1" x14ac:dyDescent="0.3">
      <c r="A46846" s="1">
        <v>44687</v>
      </c>
      <c r="B46846" s="2">
        <v>0.83333333333333337</v>
      </c>
      <c r="C46846" s="3">
        <v>3610.9873046875</v>
      </c>
      <c r="D46846">
        <f t="shared" si="1951"/>
        <v>0</v>
      </c>
    </row>
    <row r="46847" spans="1:4" hidden="1" x14ac:dyDescent="0.3">
      <c r="A46847" s="1">
        <v>44687</v>
      </c>
      <c r="B46847" s="2">
        <v>0.875</v>
      </c>
      <c r="C46847" s="3">
        <v>3610.9873046875</v>
      </c>
    </row>
    <row r="46848" spans="1:4" hidden="1" x14ac:dyDescent="0.3">
      <c r="A46848" s="1">
        <v>44687</v>
      </c>
      <c r="B46848" s="2">
        <v>0.91666666666666663</v>
      </c>
      <c r="C46848" s="3">
        <v>3610.9873046875</v>
      </c>
    </row>
    <row r="46849" spans="1:3" hidden="1" x14ac:dyDescent="0.3">
      <c r="A46849" s="1">
        <v>44687</v>
      </c>
      <c r="B46849" s="2">
        <v>0.95833333333333337</v>
      </c>
      <c r="C46849" s="3">
        <v>3909.1796875</v>
      </c>
    </row>
    <row r="46850" spans="1:3" hidden="1" x14ac:dyDescent="0.3">
      <c r="A46850" s="1">
        <v>44687</v>
      </c>
      <c r="B46850" s="2">
        <v>0</v>
      </c>
      <c r="C46850" s="3">
        <v>3614.83935546875</v>
      </c>
    </row>
    <row r="46851" spans="1:3" hidden="1" x14ac:dyDescent="0.3">
      <c r="A46851" s="1">
        <v>44688</v>
      </c>
      <c r="B46851" s="2">
        <v>4.1666666666666664E-2</v>
      </c>
      <c r="C46851" s="3">
        <v>3366.60107421875</v>
      </c>
    </row>
    <row r="46852" spans="1:3" hidden="1" x14ac:dyDescent="0.3">
      <c r="A46852" s="1">
        <v>44688</v>
      </c>
      <c r="B46852" s="2">
        <v>8.3333333333333329E-2</v>
      </c>
      <c r="C46852" s="3">
        <v>3240.037109375</v>
      </c>
    </row>
    <row r="46853" spans="1:3" hidden="1" x14ac:dyDescent="0.3">
      <c r="A46853" s="1">
        <v>44688</v>
      </c>
      <c r="B46853" s="2">
        <v>0.125</v>
      </c>
      <c r="C46853" s="3">
        <v>3087.16259765625</v>
      </c>
    </row>
    <row r="46854" spans="1:3" hidden="1" x14ac:dyDescent="0.3">
      <c r="A46854" s="1">
        <v>44688</v>
      </c>
      <c r="B46854" s="2">
        <v>0.16666666666666666</v>
      </c>
      <c r="C46854" s="3">
        <v>3020.1884765625</v>
      </c>
    </row>
    <row r="46855" spans="1:3" hidden="1" x14ac:dyDescent="0.3">
      <c r="A46855" s="1">
        <v>44688</v>
      </c>
      <c r="B46855" s="2">
        <v>0.20833333333333334</v>
      </c>
      <c r="C46855" s="3">
        <v>3035.41186523438</v>
      </c>
    </row>
    <row r="46856" spans="1:3" hidden="1" x14ac:dyDescent="0.3">
      <c r="A46856" s="1">
        <v>44688</v>
      </c>
      <c r="B46856" s="2">
        <v>0.25</v>
      </c>
      <c r="C46856" s="3">
        <v>3098.57885742188</v>
      </c>
    </row>
    <row r="46857" spans="1:3" hidden="1" x14ac:dyDescent="0.3">
      <c r="A46857" s="1">
        <v>44688</v>
      </c>
      <c r="B46857" s="2">
        <v>0.29166666666666669</v>
      </c>
      <c r="C46857" s="3">
        <v>3115.55590820313</v>
      </c>
    </row>
    <row r="46858" spans="1:3" hidden="1" x14ac:dyDescent="0.3">
      <c r="A46858" s="1">
        <v>44688</v>
      </c>
      <c r="B46858" s="2">
        <v>0.33333333333333331</v>
      </c>
      <c r="C46858" s="3">
        <v>3058.58349609375</v>
      </c>
    </row>
    <row r="46859" spans="1:3" hidden="1" x14ac:dyDescent="0.3">
      <c r="A46859" s="1">
        <v>44688</v>
      </c>
      <c r="B46859" s="2">
        <v>0.375</v>
      </c>
      <c r="C46859" s="3">
        <v>3147.0771484375</v>
      </c>
    </row>
    <row r="46860" spans="1:3" hidden="1" x14ac:dyDescent="0.3">
      <c r="A46860" s="1">
        <v>44688</v>
      </c>
      <c r="B46860" s="2">
        <v>0.41666666666666669</v>
      </c>
      <c r="C46860" s="3">
        <v>3358.82739257813</v>
      </c>
    </row>
    <row r="46861" spans="1:3" hidden="1" x14ac:dyDescent="0.3">
      <c r="A46861" s="1">
        <v>44688</v>
      </c>
      <c r="B46861" s="2">
        <v>0.45833333333333331</v>
      </c>
      <c r="C46861" s="3">
        <v>3451.18432617188</v>
      </c>
    </row>
    <row r="46862" spans="1:3" hidden="1" x14ac:dyDescent="0.3">
      <c r="A46862" s="1">
        <v>44688</v>
      </c>
      <c r="B46862" s="2">
        <v>0.5</v>
      </c>
      <c r="C46862" s="3">
        <v>3490.4970703125</v>
      </c>
    </row>
    <row r="46863" spans="1:3" hidden="1" x14ac:dyDescent="0.3">
      <c r="A46863" s="1">
        <v>44688</v>
      </c>
      <c r="B46863" s="2">
        <v>0.54166666666666663</v>
      </c>
      <c r="C46863" s="3">
        <v>3514.50952148438</v>
      </c>
    </row>
    <row r="46864" spans="1:3" hidden="1" x14ac:dyDescent="0.3">
      <c r="A46864" s="1">
        <v>44688</v>
      </c>
      <c r="B46864" s="2">
        <v>0.58333333333333337</v>
      </c>
      <c r="C46864" s="3">
        <v>3580.458984375</v>
      </c>
    </row>
    <row r="46865" spans="1:4" hidden="1" x14ac:dyDescent="0.3">
      <c r="A46865" s="1">
        <v>44688</v>
      </c>
      <c r="B46865" s="2">
        <v>0.625</v>
      </c>
      <c r="C46865" s="3">
        <v>3700.41796875</v>
      </c>
    </row>
    <row r="46866" spans="1:4" hidden="1" x14ac:dyDescent="0.3">
      <c r="A46866" s="1">
        <v>44688</v>
      </c>
      <c r="B46866" s="2">
        <v>0.66666666666666663</v>
      </c>
      <c r="C46866" s="3">
        <v>3688.0458984375</v>
      </c>
      <c r="D46866">
        <f t="shared" ref="D46866:D46870" si="1952">IF(C46866&lt;C46865,1,0)</f>
        <v>1</v>
      </c>
    </row>
    <row r="46867" spans="1:4" hidden="1" x14ac:dyDescent="0.3">
      <c r="A46867" s="1">
        <v>44688</v>
      </c>
      <c r="B46867" s="2">
        <v>0.70833333333333337</v>
      </c>
      <c r="C46867" s="3">
        <v>3569.0263671875</v>
      </c>
      <c r="D46867">
        <f t="shared" si="1952"/>
        <v>1</v>
      </c>
    </row>
    <row r="46868" spans="1:4" hidden="1" x14ac:dyDescent="0.3">
      <c r="A46868" s="1">
        <v>44688</v>
      </c>
      <c r="B46868" s="2">
        <v>0.75</v>
      </c>
      <c r="C46868" s="3">
        <v>3452.35034179688</v>
      </c>
      <c r="D46868">
        <f t="shared" si="1952"/>
        <v>1</v>
      </c>
    </row>
    <row r="46869" spans="1:4" hidden="1" x14ac:dyDescent="0.3">
      <c r="A46869" s="1">
        <v>44688</v>
      </c>
      <c r="B46869" s="2">
        <v>0.79166666666666663</v>
      </c>
      <c r="C46869" s="3">
        <v>3969.1103515625</v>
      </c>
      <c r="D46869">
        <f t="shared" si="1952"/>
        <v>0</v>
      </c>
    </row>
    <row r="46870" spans="1:4" hidden="1" x14ac:dyDescent="0.3">
      <c r="A46870" s="1">
        <v>44688</v>
      </c>
      <c r="B46870" s="2">
        <v>0.83333333333333337</v>
      </c>
      <c r="C46870" s="3">
        <v>4059.0107421875</v>
      </c>
      <c r="D46870">
        <f t="shared" si="1952"/>
        <v>0</v>
      </c>
    </row>
    <row r="46871" spans="1:4" hidden="1" x14ac:dyDescent="0.3">
      <c r="A46871" s="1">
        <v>44688</v>
      </c>
      <c r="B46871" s="2">
        <v>0.875</v>
      </c>
      <c r="C46871" s="3">
        <v>4031.08227539063</v>
      </c>
    </row>
    <row r="46872" spans="1:4" hidden="1" x14ac:dyDescent="0.3">
      <c r="A46872" s="1">
        <v>44688</v>
      </c>
      <c r="B46872" s="2">
        <v>0.91666666666666663</v>
      </c>
      <c r="C46872" s="3">
        <v>4151.4306640625</v>
      </c>
    </row>
    <row r="46873" spans="1:4" hidden="1" x14ac:dyDescent="0.3">
      <c r="A46873" s="1">
        <v>44688</v>
      </c>
      <c r="B46873" s="2">
        <v>0.95833333333333337</v>
      </c>
      <c r="C46873" s="3">
        <v>4095.4375</v>
      </c>
    </row>
    <row r="46874" spans="1:4" hidden="1" x14ac:dyDescent="0.3">
      <c r="A46874" s="1">
        <v>44688</v>
      </c>
      <c r="B46874" s="2">
        <v>0</v>
      </c>
      <c r="C46874" s="3">
        <v>3661.40283203125</v>
      </c>
    </row>
    <row r="46875" spans="1:4" hidden="1" x14ac:dyDescent="0.3">
      <c r="A46875" s="1">
        <v>44689</v>
      </c>
      <c r="B46875" s="2">
        <v>4.1666666666666664E-2</v>
      </c>
      <c r="C46875" s="3">
        <v>3165.40185546875</v>
      </c>
    </row>
    <row r="46876" spans="1:4" hidden="1" x14ac:dyDescent="0.3">
      <c r="A46876" s="1">
        <v>44689</v>
      </c>
      <c r="B46876" s="2">
        <v>8.3333333333333329E-2</v>
      </c>
      <c r="C46876" s="3">
        <v>3129.74267578125</v>
      </c>
    </row>
    <row r="46877" spans="1:4" hidden="1" x14ac:dyDescent="0.3">
      <c r="A46877" s="1">
        <v>44689</v>
      </c>
      <c r="B46877" s="2">
        <v>0.125</v>
      </c>
      <c r="C46877" s="3">
        <v>3093.42553710938</v>
      </c>
    </row>
    <row r="46878" spans="1:4" hidden="1" x14ac:dyDescent="0.3">
      <c r="A46878" s="1">
        <v>44689</v>
      </c>
      <c r="B46878" s="2">
        <v>0.16666666666666666</v>
      </c>
      <c r="C46878" s="3">
        <v>3029.27197265625</v>
      </c>
    </row>
    <row r="46879" spans="1:4" hidden="1" x14ac:dyDescent="0.3">
      <c r="A46879" s="1">
        <v>44689</v>
      </c>
      <c r="B46879" s="2">
        <v>0.20833333333333334</v>
      </c>
      <c r="C46879" s="3">
        <v>3015.9609375</v>
      </c>
    </row>
    <row r="46880" spans="1:4" hidden="1" x14ac:dyDescent="0.3">
      <c r="A46880" s="1">
        <v>44689</v>
      </c>
      <c r="B46880" s="2">
        <v>0.25</v>
      </c>
      <c r="C46880" s="3">
        <v>3017.42846679688</v>
      </c>
    </row>
    <row r="46881" spans="1:4" hidden="1" x14ac:dyDescent="0.3">
      <c r="A46881" s="1">
        <v>44689</v>
      </c>
      <c r="B46881" s="2">
        <v>0.29166666666666669</v>
      </c>
      <c r="C46881" s="3">
        <v>2941.66821289063</v>
      </c>
    </row>
    <row r="46882" spans="1:4" hidden="1" x14ac:dyDescent="0.3">
      <c r="A46882" s="1">
        <v>44689</v>
      </c>
      <c r="B46882" s="2">
        <v>0.33333333333333331</v>
      </c>
      <c r="C46882" s="3">
        <v>2848.20361328125</v>
      </c>
    </row>
    <row r="46883" spans="1:4" hidden="1" x14ac:dyDescent="0.3">
      <c r="A46883" s="1">
        <v>44689</v>
      </c>
      <c r="B46883" s="2">
        <v>0.375</v>
      </c>
      <c r="C46883" s="3">
        <v>2770.70190429688</v>
      </c>
    </row>
    <row r="46884" spans="1:4" hidden="1" x14ac:dyDescent="0.3">
      <c r="A46884" s="1">
        <v>44689</v>
      </c>
      <c r="B46884" s="2">
        <v>0.41666666666666669</v>
      </c>
      <c r="C46884" s="3">
        <v>2802.29125976563</v>
      </c>
    </row>
    <row r="46885" spans="1:4" hidden="1" x14ac:dyDescent="0.3">
      <c r="A46885" s="1">
        <v>44689</v>
      </c>
      <c r="B46885" s="2">
        <v>0.45833333333333331</v>
      </c>
      <c r="C46885" s="3">
        <v>2874.8837890625</v>
      </c>
    </row>
    <row r="46886" spans="1:4" hidden="1" x14ac:dyDescent="0.3">
      <c r="A46886" s="1">
        <v>44689</v>
      </c>
      <c r="B46886" s="2">
        <v>0.5</v>
      </c>
      <c r="C46886" s="3">
        <v>2909.81127929688</v>
      </c>
    </row>
    <row r="46887" spans="1:4" hidden="1" x14ac:dyDescent="0.3">
      <c r="A46887" s="1">
        <v>44689</v>
      </c>
      <c r="B46887" s="2">
        <v>0.54166666666666663</v>
      </c>
      <c r="C46887" s="3">
        <v>2961.27661132813</v>
      </c>
    </row>
    <row r="46888" spans="1:4" hidden="1" x14ac:dyDescent="0.3">
      <c r="A46888" s="1">
        <v>44689</v>
      </c>
      <c r="B46888" s="2">
        <v>0.58333333333333337</v>
      </c>
      <c r="C46888" s="3">
        <v>3069.33544921875</v>
      </c>
    </row>
    <row r="46889" spans="1:4" hidden="1" x14ac:dyDescent="0.3">
      <c r="A46889" s="1">
        <v>44689</v>
      </c>
      <c r="B46889" s="2">
        <v>0.625</v>
      </c>
      <c r="C46889" s="3">
        <v>3181.92016601563</v>
      </c>
    </row>
    <row r="46890" spans="1:4" hidden="1" x14ac:dyDescent="0.3">
      <c r="A46890" s="1">
        <v>44689</v>
      </c>
      <c r="B46890" s="2">
        <v>0.66666666666666663</v>
      </c>
      <c r="C46890" s="3">
        <v>3152.7998046875</v>
      </c>
      <c r="D46890">
        <f t="shared" ref="D46890:D46894" si="1953">IF(C46890&lt;C46889,1,0)</f>
        <v>1</v>
      </c>
    </row>
    <row r="46891" spans="1:4" hidden="1" x14ac:dyDescent="0.3">
      <c r="A46891" s="1">
        <v>44689</v>
      </c>
      <c r="B46891" s="2">
        <v>0.70833333333333337</v>
      </c>
      <c r="C46891" s="3">
        <v>3046.32397460938</v>
      </c>
      <c r="D46891">
        <f t="shared" si="1953"/>
        <v>1</v>
      </c>
    </row>
    <row r="46892" spans="1:4" hidden="1" x14ac:dyDescent="0.3">
      <c r="A46892" s="1">
        <v>44689</v>
      </c>
      <c r="B46892" s="2">
        <v>0.75</v>
      </c>
      <c r="C46892" s="3">
        <v>3061.54541015625</v>
      </c>
      <c r="D46892">
        <f t="shared" si="1953"/>
        <v>0</v>
      </c>
    </row>
    <row r="46893" spans="1:4" hidden="1" x14ac:dyDescent="0.3">
      <c r="A46893" s="1">
        <v>44689</v>
      </c>
      <c r="B46893" s="2">
        <v>0.79166666666666663</v>
      </c>
      <c r="C46893" s="3">
        <v>3657.85791015625</v>
      </c>
      <c r="D46893">
        <f t="shared" si="1953"/>
        <v>0</v>
      </c>
    </row>
    <row r="46894" spans="1:4" hidden="1" x14ac:dyDescent="0.3">
      <c r="A46894" s="1">
        <v>44689</v>
      </c>
      <c r="B46894" s="2">
        <v>0.83333333333333337</v>
      </c>
      <c r="C46894" s="3">
        <v>3784.0517578125</v>
      </c>
      <c r="D46894">
        <f t="shared" si="1953"/>
        <v>0</v>
      </c>
    </row>
    <row r="46895" spans="1:4" hidden="1" x14ac:dyDescent="0.3">
      <c r="A46895" s="1">
        <v>44689</v>
      </c>
      <c r="B46895" s="2">
        <v>0.875</v>
      </c>
      <c r="C46895" s="3">
        <v>3847.3671875</v>
      </c>
    </row>
    <row r="46896" spans="1:4" hidden="1" x14ac:dyDescent="0.3">
      <c r="A46896" s="1">
        <v>44689</v>
      </c>
      <c r="B46896" s="2">
        <v>0.91666666666666663</v>
      </c>
      <c r="C46896" s="3">
        <v>4061.13232421875</v>
      </c>
    </row>
    <row r="46897" spans="1:3" hidden="1" x14ac:dyDescent="0.3">
      <c r="A46897" s="1">
        <v>44689</v>
      </c>
      <c r="B46897" s="2">
        <v>0.95833333333333337</v>
      </c>
      <c r="C46897" s="3">
        <v>4073.62744140625</v>
      </c>
    </row>
    <row r="46898" spans="1:3" hidden="1" x14ac:dyDescent="0.3">
      <c r="A46898" s="1">
        <v>44689</v>
      </c>
      <c r="B46898" s="2">
        <v>0</v>
      </c>
      <c r="C46898" s="3">
        <v>3796.34228515625</v>
      </c>
    </row>
    <row r="46899" spans="1:3" hidden="1" x14ac:dyDescent="0.3">
      <c r="A46899" s="1">
        <v>44690</v>
      </c>
      <c r="B46899" s="2">
        <v>4.1666666666666664E-2</v>
      </c>
      <c r="C46899" s="3">
        <v>3483.66064453125</v>
      </c>
    </row>
    <row r="46900" spans="1:3" hidden="1" x14ac:dyDescent="0.3">
      <c r="A46900" s="1">
        <v>44690</v>
      </c>
      <c r="B46900" s="2">
        <v>8.3333333333333329E-2</v>
      </c>
      <c r="C46900" s="3">
        <v>3263.69848632813</v>
      </c>
    </row>
    <row r="46901" spans="1:3" hidden="1" x14ac:dyDescent="0.3">
      <c r="A46901" s="1">
        <v>44690</v>
      </c>
      <c r="B46901" s="2">
        <v>0.125</v>
      </c>
      <c r="C46901" s="3">
        <v>3127.95947265625</v>
      </c>
    </row>
    <row r="46902" spans="1:3" hidden="1" x14ac:dyDescent="0.3">
      <c r="A46902" s="1">
        <v>44690</v>
      </c>
      <c r="B46902" s="2">
        <v>0.16666666666666666</v>
      </c>
      <c r="C46902" s="3">
        <v>2984.39086914063</v>
      </c>
    </row>
    <row r="46903" spans="1:3" hidden="1" x14ac:dyDescent="0.3">
      <c r="A46903" s="1">
        <v>44690</v>
      </c>
      <c r="B46903" s="2">
        <v>0.20833333333333334</v>
      </c>
      <c r="C46903" s="3">
        <v>2931.51586914063</v>
      </c>
    </row>
    <row r="46904" spans="1:3" hidden="1" x14ac:dyDescent="0.3">
      <c r="A46904" s="1">
        <v>44690</v>
      </c>
      <c r="B46904" s="2">
        <v>0.25</v>
      </c>
      <c r="C46904" s="3">
        <v>3009.49731445313</v>
      </c>
    </row>
    <row r="46905" spans="1:3" hidden="1" x14ac:dyDescent="0.3">
      <c r="A46905" s="1">
        <v>44690</v>
      </c>
      <c r="B46905" s="2">
        <v>0.29166666666666669</v>
      </c>
      <c r="C46905" s="3">
        <v>3066.46752929688</v>
      </c>
    </row>
    <row r="46906" spans="1:3" hidden="1" x14ac:dyDescent="0.3">
      <c r="A46906" s="1">
        <v>44690</v>
      </c>
      <c r="B46906" s="2">
        <v>0.33333333333333331</v>
      </c>
      <c r="C46906" s="3">
        <v>3050.40698242188</v>
      </c>
    </row>
    <row r="46907" spans="1:3" hidden="1" x14ac:dyDescent="0.3">
      <c r="A46907" s="1">
        <v>44690</v>
      </c>
      <c r="B46907" s="2">
        <v>0.375</v>
      </c>
      <c r="C46907" s="3">
        <v>3134.29296875</v>
      </c>
    </row>
    <row r="46908" spans="1:3" hidden="1" x14ac:dyDescent="0.3">
      <c r="A46908" s="1">
        <v>44690</v>
      </c>
      <c r="B46908" s="2">
        <v>0.41666666666666669</v>
      </c>
      <c r="C46908" s="3">
        <v>3315.43310546875</v>
      </c>
    </row>
    <row r="46909" spans="1:3" hidden="1" x14ac:dyDescent="0.3">
      <c r="A46909" s="1">
        <v>44690</v>
      </c>
      <c r="B46909" s="2">
        <v>0.45833333333333331</v>
      </c>
      <c r="C46909" s="3">
        <v>3382.05053710938</v>
      </c>
    </row>
    <row r="46910" spans="1:3" hidden="1" x14ac:dyDescent="0.3">
      <c r="A46910" s="1">
        <v>44690</v>
      </c>
      <c r="B46910" s="2">
        <v>0.5</v>
      </c>
      <c r="C46910" s="3">
        <v>3458.5693359375</v>
      </c>
    </row>
    <row r="46911" spans="1:3" hidden="1" x14ac:dyDescent="0.3">
      <c r="A46911" s="1">
        <v>44690</v>
      </c>
      <c r="B46911" s="2">
        <v>0.54166666666666663</v>
      </c>
      <c r="C46911" s="3">
        <v>3535.916015625</v>
      </c>
    </row>
    <row r="46912" spans="1:3" hidden="1" x14ac:dyDescent="0.3">
      <c r="A46912" s="1">
        <v>44690</v>
      </c>
      <c r="B46912" s="2">
        <v>0.58333333333333337</v>
      </c>
      <c r="C46912" s="3">
        <v>3615.15771484375</v>
      </c>
    </row>
    <row r="46913" spans="1:4" hidden="1" x14ac:dyDescent="0.3">
      <c r="A46913" s="1">
        <v>44690</v>
      </c>
      <c r="B46913" s="2">
        <v>0.625</v>
      </c>
      <c r="C46913" s="3">
        <v>3734.34448242188</v>
      </c>
    </row>
    <row r="46914" spans="1:4" hidden="1" x14ac:dyDescent="0.3">
      <c r="A46914" s="1">
        <v>44690</v>
      </c>
      <c r="B46914" s="2">
        <v>0.66666666666666663</v>
      </c>
      <c r="C46914" s="3">
        <v>3677.04931640625</v>
      </c>
      <c r="D46914">
        <f t="shared" ref="D46914:D46918" si="1954">IF(C46914&lt;C46913,1,0)</f>
        <v>1</v>
      </c>
    </row>
    <row r="46915" spans="1:4" hidden="1" x14ac:dyDescent="0.3">
      <c r="A46915" s="1">
        <v>44690</v>
      </c>
      <c r="B46915" s="2">
        <v>0.70833333333333337</v>
      </c>
      <c r="C46915" s="3">
        <v>3532.3427734375</v>
      </c>
      <c r="D46915">
        <f t="shared" si="1954"/>
        <v>1</v>
      </c>
    </row>
    <row r="46916" spans="1:4" hidden="1" x14ac:dyDescent="0.3">
      <c r="A46916" s="1">
        <v>44690</v>
      </c>
      <c r="B46916" s="2">
        <v>0.75</v>
      </c>
      <c r="C46916" s="3">
        <v>3452.30395507813</v>
      </c>
      <c r="D46916">
        <f t="shared" si="1954"/>
        <v>1</v>
      </c>
    </row>
    <row r="46917" spans="1:4" hidden="1" x14ac:dyDescent="0.3">
      <c r="A46917" s="1">
        <v>44690</v>
      </c>
      <c r="B46917" s="2">
        <v>0.79166666666666663</v>
      </c>
      <c r="C46917" s="3">
        <v>3967.44140625</v>
      </c>
      <c r="D46917">
        <f t="shared" si="1954"/>
        <v>0</v>
      </c>
    </row>
    <row r="46918" spans="1:4" hidden="1" x14ac:dyDescent="0.3">
      <c r="A46918" s="1">
        <v>44690</v>
      </c>
      <c r="B46918" s="2">
        <v>0.83333333333333337</v>
      </c>
      <c r="C46918" s="3">
        <v>4023.1962890625</v>
      </c>
      <c r="D46918">
        <f t="shared" si="1954"/>
        <v>0</v>
      </c>
    </row>
    <row r="46919" spans="1:4" hidden="1" x14ac:dyDescent="0.3">
      <c r="A46919" s="1">
        <v>44690</v>
      </c>
      <c r="B46919" s="2">
        <v>0.875</v>
      </c>
      <c r="C46919" s="3">
        <v>3988.74169921875</v>
      </c>
    </row>
    <row r="46920" spans="1:4" hidden="1" x14ac:dyDescent="0.3">
      <c r="A46920" s="1">
        <v>44690</v>
      </c>
      <c r="B46920" s="2">
        <v>0.91666666666666663</v>
      </c>
      <c r="C46920" s="3">
        <v>4042.86401367188</v>
      </c>
    </row>
    <row r="46921" spans="1:4" hidden="1" x14ac:dyDescent="0.3">
      <c r="A46921" s="1">
        <v>44690</v>
      </c>
      <c r="B46921" s="2">
        <v>0.95833333333333337</v>
      </c>
      <c r="C46921" s="3">
        <v>3951.98828125</v>
      </c>
    </row>
    <row r="46922" spans="1:4" hidden="1" x14ac:dyDescent="0.3">
      <c r="A46922" s="1">
        <v>44690</v>
      </c>
      <c r="B46922" s="2">
        <v>0</v>
      </c>
      <c r="C46922" s="3">
        <v>3690.30444335938</v>
      </c>
    </row>
    <row r="46923" spans="1:4" hidden="1" x14ac:dyDescent="0.3">
      <c r="A46923" s="1">
        <v>44691</v>
      </c>
      <c r="B46923" s="2">
        <v>4.1666666666666664E-2</v>
      </c>
      <c r="C46923" s="3">
        <v>3424.76220703125</v>
      </c>
    </row>
    <row r="46924" spans="1:4" hidden="1" x14ac:dyDescent="0.3">
      <c r="A46924" s="1">
        <v>44691</v>
      </c>
      <c r="B46924" s="2">
        <v>8.3333333333333329E-2</v>
      </c>
      <c r="C46924" s="3">
        <v>3250.53833007813</v>
      </c>
    </row>
    <row r="46925" spans="1:4" hidden="1" x14ac:dyDescent="0.3">
      <c r="A46925" s="1">
        <v>44691</v>
      </c>
      <c r="B46925" s="2">
        <v>0.125</v>
      </c>
      <c r="C46925" s="3">
        <v>3083.16064453125</v>
      </c>
    </row>
    <row r="46926" spans="1:4" hidden="1" x14ac:dyDescent="0.3">
      <c r="A46926" s="1">
        <v>44691</v>
      </c>
      <c r="B46926" s="2">
        <v>0.16666666666666666</v>
      </c>
      <c r="C46926" s="3">
        <v>2952.78271484375</v>
      </c>
    </row>
    <row r="46927" spans="1:4" hidden="1" x14ac:dyDescent="0.3">
      <c r="A46927" s="1">
        <v>44691</v>
      </c>
      <c r="B46927" s="2">
        <v>0.20833333333333334</v>
      </c>
      <c r="C46927" s="3">
        <v>2916.71337890625</v>
      </c>
    </row>
    <row r="46928" spans="1:4" hidden="1" x14ac:dyDescent="0.3">
      <c r="A46928" s="1">
        <v>44691</v>
      </c>
      <c r="B46928" s="2">
        <v>0.25</v>
      </c>
      <c r="C46928" s="3">
        <v>2991.73217773438</v>
      </c>
    </row>
    <row r="46929" spans="1:4" hidden="1" x14ac:dyDescent="0.3">
      <c r="A46929" s="1">
        <v>44691</v>
      </c>
      <c r="B46929" s="2">
        <v>0.29166666666666669</v>
      </c>
      <c r="C46929" s="3">
        <v>2963.56665039063</v>
      </c>
    </row>
    <row r="46930" spans="1:4" hidden="1" x14ac:dyDescent="0.3">
      <c r="A46930" s="1">
        <v>44691</v>
      </c>
      <c r="B46930" s="2">
        <v>0.33333333333333331</v>
      </c>
      <c r="C46930" s="3">
        <v>2939.03637695313</v>
      </c>
    </row>
    <row r="46931" spans="1:4" hidden="1" x14ac:dyDescent="0.3">
      <c r="A46931" s="1">
        <v>44691</v>
      </c>
      <c r="B46931" s="2">
        <v>0.375</v>
      </c>
      <c r="C46931" s="3">
        <v>3049.90283203125</v>
      </c>
    </row>
    <row r="46932" spans="1:4" hidden="1" x14ac:dyDescent="0.3">
      <c r="A46932" s="1">
        <v>44691</v>
      </c>
      <c r="B46932" s="2">
        <v>0.41666666666666669</v>
      </c>
      <c r="C46932" s="3">
        <v>3194.33813476563</v>
      </c>
    </row>
    <row r="46933" spans="1:4" hidden="1" x14ac:dyDescent="0.3">
      <c r="A46933" s="1">
        <v>44691</v>
      </c>
      <c r="B46933" s="2">
        <v>0.45833333333333331</v>
      </c>
      <c r="C46933" s="3">
        <v>3293.296875</v>
      </c>
    </row>
    <row r="46934" spans="1:4" hidden="1" x14ac:dyDescent="0.3">
      <c r="A46934" s="1">
        <v>44691</v>
      </c>
      <c r="B46934" s="2">
        <v>0.5</v>
      </c>
      <c r="C46934" s="3">
        <v>3360.06127929688</v>
      </c>
    </row>
    <row r="46935" spans="1:4" hidden="1" x14ac:dyDescent="0.3">
      <c r="A46935" s="1">
        <v>44691</v>
      </c>
      <c r="B46935" s="2">
        <v>0.54166666666666663</v>
      </c>
      <c r="C46935" s="3">
        <v>3353.22998046875</v>
      </c>
    </row>
    <row r="46936" spans="1:4" hidden="1" x14ac:dyDescent="0.3">
      <c r="A46936" s="1">
        <v>44691</v>
      </c>
      <c r="B46936" s="2">
        <v>0.58333333333333337</v>
      </c>
      <c r="C46936" s="3">
        <v>3441.35888671875</v>
      </c>
    </row>
    <row r="46937" spans="1:4" hidden="1" x14ac:dyDescent="0.3">
      <c r="A46937" s="1">
        <v>44691</v>
      </c>
      <c r="B46937" s="2">
        <v>0.625</v>
      </c>
      <c r="C46937" s="3">
        <v>3481.16186523438</v>
      </c>
    </row>
    <row r="46938" spans="1:4" hidden="1" x14ac:dyDescent="0.3">
      <c r="A46938" s="1">
        <v>44691</v>
      </c>
      <c r="B46938" s="2">
        <v>0.66666666666666663</v>
      </c>
      <c r="C46938" s="3">
        <v>3444.54150390625</v>
      </c>
      <c r="D46938">
        <f t="shared" ref="D46938:D46942" si="1955">IF(C46938&lt;C46937,1,0)</f>
        <v>1</v>
      </c>
    </row>
    <row r="46939" spans="1:4" hidden="1" x14ac:dyDescent="0.3">
      <c r="A46939" s="1">
        <v>44691</v>
      </c>
      <c r="B46939" s="2">
        <v>0.70833333333333337</v>
      </c>
      <c r="C46939" s="3">
        <v>3454.93627929688</v>
      </c>
      <c r="D46939">
        <f t="shared" si="1955"/>
        <v>0</v>
      </c>
    </row>
    <row r="46940" spans="1:4" hidden="1" x14ac:dyDescent="0.3">
      <c r="A46940" s="1">
        <v>44691</v>
      </c>
      <c r="B46940" s="2">
        <v>0.75</v>
      </c>
      <c r="C46940" s="3">
        <v>3406.41748046875</v>
      </c>
      <c r="D46940">
        <f t="shared" si="1955"/>
        <v>1</v>
      </c>
    </row>
    <row r="46941" spans="1:4" hidden="1" x14ac:dyDescent="0.3">
      <c r="A46941" s="1">
        <v>44691</v>
      </c>
      <c r="B46941" s="2">
        <v>0.79166666666666663</v>
      </c>
      <c r="C46941" s="3">
        <v>3270.5791015625</v>
      </c>
      <c r="D46941">
        <f t="shared" si="1955"/>
        <v>1</v>
      </c>
    </row>
    <row r="46942" spans="1:4" hidden="1" x14ac:dyDescent="0.3">
      <c r="A46942" s="1">
        <v>44691</v>
      </c>
      <c r="B46942" s="2">
        <v>0.83333333333333337</v>
      </c>
      <c r="C46942" s="3">
        <v>3188.29711914063</v>
      </c>
      <c r="D46942">
        <f t="shared" si="1955"/>
        <v>1</v>
      </c>
    </row>
    <row r="46943" spans="1:4" hidden="1" x14ac:dyDescent="0.3">
      <c r="A46943" s="1">
        <v>44691</v>
      </c>
      <c r="B46943" s="2">
        <v>0.875</v>
      </c>
      <c r="C46943" s="3">
        <v>3021.63037109375</v>
      </c>
    </row>
    <row r="46944" spans="1:4" hidden="1" x14ac:dyDescent="0.3">
      <c r="A46944" s="1">
        <v>44691</v>
      </c>
      <c r="B46944" s="2">
        <v>0.91666666666666663</v>
      </c>
      <c r="C46944" s="3">
        <v>2967.3173828125</v>
      </c>
    </row>
    <row r="46945" spans="1:3" hidden="1" x14ac:dyDescent="0.3">
      <c r="A46945" s="1">
        <v>44691</v>
      </c>
      <c r="B46945" s="2">
        <v>0.95833333333333337</v>
      </c>
      <c r="C46945" s="3">
        <v>2909.8994140625</v>
      </c>
    </row>
    <row r="46946" spans="1:3" hidden="1" x14ac:dyDescent="0.3">
      <c r="A46946" s="1">
        <v>44691</v>
      </c>
      <c r="B46946" s="2">
        <v>0</v>
      </c>
      <c r="C46946" s="3">
        <v>2829.5361328125</v>
      </c>
    </row>
    <row r="46947" spans="1:3" hidden="1" x14ac:dyDescent="0.3">
      <c r="A46947" s="1">
        <v>44692</v>
      </c>
      <c r="B46947" s="2">
        <v>4.1666666666666664E-2</v>
      </c>
      <c r="C46947" s="3">
        <v>2861.80883789063</v>
      </c>
    </row>
    <row r="46948" spans="1:3" hidden="1" x14ac:dyDescent="0.3">
      <c r="A46948" s="1">
        <v>44692</v>
      </c>
      <c r="B46948" s="2">
        <v>8.3333333333333329E-2</v>
      </c>
      <c r="C46948" s="3">
        <v>2709.6435546875</v>
      </c>
    </row>
    <row r="46949" spans="1:3" hidden="1" x14ac:dyDescent="0.3">
      <c r="A46949" s="1">
        <v>44692</v>
      </c>
      <c r="B46949" s="2">
        <v>0.125</v>
      </c>
      <c r="C46949" s="3">
        <v>2576.01293945313</v>
      </c>
    </row>
    <row r="46950" spans="1:3" hidden="1" x14ac:dyDescent="0.3">
      <c r="A46950" s="1">
        <v>44692</v>
      </c>
      <c r="B46950" s="2">
        <v>0.16666666666666666</v>
      </c>
      <c r="C46950" s="3">
        <v>2474.89233398438</v>
      </c>
    </row>
    <row r="46951" spans="1:3" hidden="1" x14ac:dyDescent="0.3">
      <c r="A46951" s="1">
        <v>44692</v>
      </c>
      <c r="B46951" s="2">
        <v>0.20833333333333334</v>
      </c>
      <c r="C46951" s="3">
        <v>2544.173828125</v>
      </c>
    </row>
    <row r="46952" spans="1:3" hidden="1" x14ac:dyDescent="0.3">
      <c r="A46952" s="1">
        <v>44692</v>
      </c>
      <c r="B46952" s="2">
        <v>0.25</v>
      </c>
      <c r="C46952" s="3">
        <v>2670.458984375</v>
      </c>
    </row>
    <row r="46953" spans="1:3" hidden="1" x14ac:dyDescent="0.3">
      <c r="A46953" s="1">
        <v>44692</v>
      </c>
      <c r="B46953" s="2">
        <v>0.29166666666666669</v>
      </c>
      <c r="C46953" s="3">
        <v>2860.17993164063</v>
      </c>
    </row>
    <row r="46954" spans="1:3" hidden="1" x14ac:dyDescent="0.3">
      <c r="A46954" s="1">
        <v>44692</v>
      </c>
      <c r="B46954" s="2">
        <v>0.33333333333333331</v>
      </c>
      <c r="C46954" s="3">
        <v>2900.27954101563</v>
      </c>
    </row>
    <row r="46955" spans="1:3" hidden="1" x14ac:dyDescent="0.3">
      <c r="A46955" s="1">
        <v>44692</v>
      </c>
      <c r="B46955" s="2">
        <v>0.375</v>
      </c>
      <c r="C46955" s="3">
        <v>2920.033203125</v>
      </c>
    </row>
    <row r="46956" spans="1:3" hidden="1" x14ac:dyDescent="0.3">
      <c r="A46956" s="1">
        <v>44692</v>
      </c>
      <c r="B46956" s="2">
        <v>0.41666666666666669</v>
      </c>
      <c r="C46956" s="3">
        <v>3049.5458984375</v>
      </c>
    </row>
    <row r="46957" spans="1:3" hidden="1" x14ac:dyDescent="0.3">
      <c r="A46957" s="1">
        <v>44692</v>
      </c>
      <c r="B46957" s="2">
        <v>0.45833333333333331</v>
      </c>
      <c r="C46957" s="3">
        <v>3137.50805664063</v>
      </c>
    </row>
    <row r="46958" spans="1:3" hidden="1" x14ac:dyDescent="0.3">
      <c r="A46958" s="1">
        <v>44692</v>
      </c>
      <c r="B46958" s="2">
        <v>0.5</v>
      </c>
      <c r="C46958" s="3">
        <v>3194.81396484375</v>
      </c>
    </row>
    <row r="46959" spans="1:3" hidden="1" x14ac:dyDescent="0.3">
      <c r="A46959" s="1">
        <v>44692</v>
      </c>
      <c r="B46959" s="2">
        <v>0.54166666666666663</v>
      </c>
      <c r="C46959" s="3">
        <v>3212.89892578125</v>
      </c>
    </row>
    <row r="46960" spans="1:3" hidden="1" x14ac:dyDescent="0.3">
      <c r="A46960" s="1">
        <v>44692</v>
      </c>
      <c r="B46960" s="2">
        <v>0.58333333333333337</v>
      </c>
      <c r="C46960" s="3">
        <v>3261.15454101563</v>
      </c>
    </row>
    <row r="46961" spans="1:4" hidden="1" x14ac:dyDescent="0.3">
      <c r="A46961" s="1">
        <v>44692</v>
      </c>
      <c r="B46961" s="2">
        <v>0.625</v>
      </c>
      <c r="C46961" s="3">
        <v>3367.80810546875</v>
      </c>
    </row>
    <row r="46962" spans="1:4" hidden="1" x14ac:dyDescent="0.3">
      <c r="A46962" s="1">
        <v>44692</v>
      </c>
      <c r="B46962" s="2">
        <v>0.66666666666666663</v>
      </c>
      <c r="C46962" s="3">
        <v>3300.84838867188</v>
      </c>
      <c r="D46962">
        <f t="shared" ref="D46962:D46966" si="1956">IF(C46962&lt;C46961,1,0)</f>
        <v>1</v>
      </c>
    </row>
    <row r="46963" spans="1:4" hidden="1" x14ac:dyDescent="0.3">
      <c r="A46963" s="1">
        <v>44692</v>
      </c>
      <c r="B46963" s="2">
        <v>0.70833333333333337</v>
      </c>
      <c r="C46963" s="3">
        <v>3257.84204101563</v>
      </c>
      <c r="D46963">
        <f t="shared" si="1956"/>
        <v>1</v>
      </c>
    </row>
    <row r="46964" spans="1:4" hidden="1" x14ac:dyDescent="0.3">
      <c r="A46964" s="1">
        <v>44692</v>
      </c>
      <c r="B46964" s="2">
        <v>0.75</v>
      </c>
      <c r="C46964" s="3">
        <v>3231.60986328125</v>
      </c>
      <c r="D46964">
        <f t="shared" si="1956"/>
        <v>1</v>
      </c>
    </row>
    <row r="46965" spans="1:4" hidden="1" x14ac:dyDescent="0.3">
      <c r="A46965" s="1">
        <v>44692</v>
      </c>
      <c r="B46965" s="2">
        <v>0.79166666666666663</v>
      </c>
      <c r="C46965" s="3">
        <v>3631.3544921875</v>
      </c>
      <c r="D46965">
        <f t="shared" si="1956"/>
        <v>0</v>
      </c>
    </row>
    <row r="46966" spans="1:4" hidden="1" x14ac:dyDescent="0.3">
      <c r="A46966" s="1">
        <v>44692</v>
      </c>
      <c r="B46966" s="2">
        <v>0.83333333333333337</v>
      </c>
      <c r="C46966" s="3">
        <v>3518.54370117188</v>
      </c>
      <c r="D46966">
        <f t="shared" si="1956"/>
        <v>1</v>
      </c>
    </row>
    <row r="46967" spans="1:4" hidden="1" x14ac:dyDescent="0.3">
      <c r="A46967" s="1">
        <v>44692</v>
      </c>
      <c r="B46967" s="2">
        <v>0.875</v>
      </c>
      <c r="C46967" s="3">
        <v>3513.99536132813</v>
      </c>
    </row>
    <row r="46968" spans="1:4" hidden="1" x14ac:dyDescent="0.3">
      <c r="A46968" s="1">
        <v>44692</v>
      </c>
      <c r="B46968" s="2">
        <v>0.91666666666666663</v>
      </c>
      <c r="C46968" s="3">
        <v>3374.41845703125</v>
      </c>
    </row>
    <row r="46969" spans="1:4" hidden="1" x14ac:dyDescent="0.3">
      <c r="A46969" s="1">
        <v>44692</v>
      </c>
      <c r="B46969" s="2">
        <v>0.95833333333333337</v>
      </c>
      <c r="C46969" s="3">
        <v>3175.92431640625</v>
      </c>
    </row>
    <row r="46970" spans="1:4" hidden="1" x14ac:dyDescent="0.3">
      <c r="A46970" s="1">
        <v>44692</v>
      </c>
      <c r="B46970" s="2">
        <v>0</v>
      </c>
      <c r="C46970" s="3">
        <v>2931.32788085938</v>
      </c>
    </row>
    <row r="46971" spans="1:4" hidden="1" x14ac:dyDescent="0.3">
      <c r="A46971" s="1">
        <v>44693</v>
      </c>
      <c r="B46971" s="2">
        <v>4.1666666666666664E-2</v>
      </c>
      <c r="C46971" s="3">
        <v>2774.47827148438</v>
      </c>
    </row>
    <row r="46972" spans="1:4" hidden="1" x14ac:dyDescent="0.3">
      <c r="A46972" s="1">
        <v>44693</v>
      </c>
      <c r="B46972" s="2">
        <v>8.3333333333333329E-2</v>
      </c>
      <c r="C46972" s="3">
        <v>2667.7353515625</v>
      </c>
    </row>
    <row r="46973" spans="1:4" hidden="1" x14ac:dyDescent="0.3">
      <c r="A46973" s="1">
        <v>44693</v>
      </c>
      <c r="B46973" s="2">
        <v>0.125</v>
      </c>
      <c r="C46973" s="3">
        <v>2587.94653320313</v>
      </c>
    </row>
    <row r="46974" spans="1:4" hidden="1" x14ac:dyDescent="0.3">
      <c r="A46974" s="1">
        <v>44693</v>
      </c>
      <c r="B46974" s="2">
        <v>0.16666666666666666</v>
      </c>
      <c r="C46974" s="3">
        <v>2548.2275390625</v>
      </c>
    </row>
    <row r="46975" spans="1:4" hidden="1" x14ac:dyDescent="0.3">
      <c r="A46975" s="1">
        <v>44693</v>
      </c>
      <c r="B46975" s="2">
        <v>0.20833333333333334</v>
      </c>
      <c r="C46975" s="3">
        <v>2582.25537109375</v>
      </c>
    </row>
    <row r="46976" spans="1:4" hidden="1" x14ac:dyDescent="0.3">
      <c r="A46976" s="1">
        <v>44693</v>
      </c>
      <c r="B46976" s="2">
        <v>0.25</v>
      </c>
      <c r="C46976" s="3">
        <v>2724.2333984375</v>
      </c>
    </row>
    <row r="46977" spans="1:4" hidden="1" x14ac:dyDescent="0.3">
      <c r="A46977" s="1">
        <v>44693</v>
      </c>
      <c r="B46977" s="2">
        <v>0.29166666666666669</v>
      </c>
      <c r="C46977" s="3">
        <v>2820.08349609375</v>
      </c>
    </row>
    <row r="46978" spans="1:4" hidden="1" x14ac:dyDescent="0.3">
      <c r="A46978" s="1">
        <v>44693</v>
      </c>
      <c r="B46978" s="2">
        <v>0.33333333333333331</v>
      </c>
      <c r="C46978" s="3">
        <v>2855.92626953125</v>
      </c>
    </row>
    <row r="46979" spans="1:4" hidden="1" x14ac:dyDescent="0.3">
      <c r="A46979" s="1">
        <v>44693</v>
      </c>
      <c r="B46979" s="2">
        <v>0.375</v>
      </c>
      <c r="C46979" s="3">
        <v>2947.5498046875</v>
      </c>
    </row>
    <row r="46980" spans="1:4" hidden="1" x14ac:dyDescent="0.3">
      <c r="A46980" s="1">
        <v>44693</v>
      </c>
      <c r="B46980" s="2">
        <v>0.41666666666666669</v>
      </c>
      <c r="C46980" s="3">
        <v>3066.2978515625</v>
      </c>
    </row>
    <row r="46981" spans="1:4" hidden="1" x14ac:dyDescent="0.3">
      <c r="A46981" s="1">
        <v>44693</v>
      </c>
      <c r="B46981" s="2">
        <v>0.45833333333333331</v>
      </c>
      <c r="C46981" s="3">
        <v>3169.095703125</v>
      </c>
    </row>
    <row r="46982" spans="1:4" hidden="1" x14ac:dyDescent="0.3">
      <c r="A46982" s="1">
        <v>44693</v>
      </c>
      <c r="B46982" s="2">
        <v>0.5</v>
      </c>
      <c r="C46982" s="3">
        <v>3091.2685546875</v>
      </c>
    </row>
    <row r="46983" spans="1:4" hidden="1" x14ac:dyDescent="0.3">
      <c r="A46983" s="1">
        <v>44693</v>
      </c>
      <c r="B46983" s="2">
        <v>0.54166666666666663</v>
      </c>
      <c r="C46983" s="3">
        <v>3087.318359375</v>
      </c>
    </row>
    <row r="46984" spans="1:4" hidden="1" x14ac:dyDescent="0.3">
      <c r="A46984" s="1">
        <v>44693</v>
      </c>
      <c r="B46984" s="2">
        <v>0.58333333333333337</v>
      </c>
      <c r="C46984" s="3">
        <v>3034.22827148438</v>
      </c>
    </row>
    <row r="46985" spans="1:4" hidden="1" x14ac:dyDescent="0.3">
      <c r="A46985" s="1">
        <v>44693</v>
      </c>
      <c r="B46985" s="2">
        <v>0.625</v>
      </c>
      <c r="C46985" s="3">
        <v>3162.509765625</v>
      </c>
    </row>
    <row r="46986" spans="1:4" hidden="1" x14ac:dyDescent="0.3">
      <c r="A46986" s="1">
        <v>44693</v>
      </c>
      <c r="B46986" s="2">
        <v>0.66666666666666663</v>
      </c>
      <c r="C46986" s="3">
        <v>3163.21630859375</v>
      </c>
      <c r="D46986">
        <f t="shared" ref="D46986:D46990" si="1957">IF(C46986&lt;C46985,1,0)</f>
        <v>0</v>
      </c>
    </row>
    <row r="46987" spans="1:4" hidden="1" x14ac:dyDescent="0.3">
      <c r="A46987" s="1">
        <v>44693</v>
      </c>
      <c r="B46987" s="2">
        <v>0.70833333333333337</v>
      </c>
      <c r="C46987" s="3">
        <v>3111.9111328125</v>
      </c>
      <c r="D46987">
        <f t="shared" si="1957"/>
        <v>1</v>
      </c>
    </row>
    <row r="46988" spans="1:4" hidden="1" x14ac:dyDescent="0.3">
      <c r="A46988" s="1">
        <v>44693</v>
      </c>
      <c r="B46988" s="2">
        <v>0.75</v>
      </c>
      <c r="C46988" s="3">
        <v>3149.79272460938</v>
      </c>
      <c r="D46988">
        <f t="shared" si="1957"/>
        <v>0</v>
      </c>
    </row>
    <row r="46989" spans="1:4" hidden="1" x14ac:dyDescent="0.3">
      <c r="A46989" s="1">
        <v>44693</v>
      </c>
      <c r="B46989" s="2">
        <v>0.79166666666666663</v>
      </c>
      <c r="C46989" s="3">
        <v>3527.51416015625</v>
      </c>
      <c r="D46989">
        <f t="shared" si="1957"/>
        <v>0</v>
      </c>
    </row>
    <row r="46990" spans="1:4" hidden="1" x14ac:dyDescent="0.3">
      <c r="A46990" s="1">
        <v>44693</v>
      </c>
      <c r="B46990" s="2">
        <v>0.83333333333333337</v>
      </c>
      <c r="C46990" s="3">
        <v>3474.21459960938</v>
      </c>
      <c r="D46990">
        <f t="shared" si="1957"/>
        <v>1</v>
      </c>
    </row>
    <row r="46991" spans="1:4" hidden="1" x14ac:dyDescent="0.3">
      <c r="A46991" s="1">
        <v>44693</v>
      </c>
      <c r="B46991" s="2">
        <v>0.875</v>
      </c>
      <c r="C46991" s="3">
        <v>3351.0498046875</v>
      </c>
    </row>
    <row r="46992" spans="1:4" hidden="1" x14ac:dyDescent="0.3">
      <c r="A46992" s="1">
        <v>44693</v>
      </c>
      <c r="B46992" s="2">
        <v>0.91666666666666663</v>
      </c>
      <c r="C46992" s="3">
        <v>3243.16796875</v>
      </c>
    </row>
    <row r="46993" spans="1:3" hidden="1" x14ac:dyDescent="0.3">
      <c r="A46993" s="1">
        <v>44693</v>
      </c>
      <c r="B46993" s="2">
        <v>0.95833333333333337</v>
      </c>
      <c r="C46993" s="3">
        <v>2938.83520507813</v>
      </c>
    </row>
    <row r="46994" spans="1:3" hidden="1" x14ac:dyDescent="0.3">
      <c r="A46994" s="1">
        <v>44693</v>
      </c>
      <c r="B46994" s="2">
        <v>0</v>
      </c>
      <c r="C46994" s="3">
        <v>2718.98486328125</v>
      </c>
    </row>
    <row r="46995" spans="1:3" hidden="1" x14ac:dyDescent="0.3">
      <c r="A46995" s="1">
        <v>44694</v>
      </c>
      <c r="B46995" s="2">
        <v>4.1666666666666664E-2</v>
      </c>
      <c r="C46995" s="3">
        <v>2549.58227539063</v>
      </c>
    </row>
    <row r="46996" spans="1:3" hidden="1" x14ac:dyDescent="0.3">
      <c r="A46996" s="1">
        <v>44694</v>
      </c>
      <c r="B46996" s="2">
        <v>8.3333333333333329E-2</v>
      </c>
      <c r="C46996" s="3">
        <v>2511.26049804688</v>
      </c>
    </row>
    <row r="46997" spans="1:3" hidden="1" x14ac:dyDescent="0.3">
      <c r="A46997" s="1">
        <v>44694</v>
      </c>
      <c r="B46997" s="2">
        <v>0.125</v>
      </c>
      <c r="C46997" s="3">
        <v>2446.17016601563</v>
      </c>
    </row>
    <row r="46998" spans="1:3" hidden="1" x14ac:dyDescent="0.3">
      <c r="A46998" s="1">
        <v>44694</v>
      </c>
      <c r="B46998" s="2">
        <v>0.16666666666666666</v>
      </c>
      <c r="C46998" s="3">
        <v>2443.31396484375</v>
      </c>
    </row>
    <row r="46999" spans="1:3" hidden="1" x14ac:dyDescent="0.3">
      <c r="A46999" s="1">
        <v>44694</v>
      </c>
      <c r="B46999" s="2">
        <v>0.20833333333333334</v>
      </c>
      <c r="C46999" s="3">
        <v>2445.24438476563</v>
      </c>
    </row>
    <row r="47000" spans="1:3" hidden="1" x14ac:dyDescent="0.3">
      <c r="A47000" s="1">
        <v>44694</v>
      </c>
      <c r="B47000" s="2">
        <v>0.25</v>
      </c>
      <c r="C47000" s="3">
        <v>2578.666015625</v>
      </c>
    </row>
    <row r="47001" spans="1:3" hidden="1" x14ac:dyDescent="0.3">
      <c r="A47001" s="1">
        <v>44694</v>
      </c>
      <c r="B47001" s="2">
        <v>0.29166666666666669</v>
      </c>
      <c r="C47001" s="3">
        <v>2750.11596679688</v>
      </c>
    </row>
    <row r="47002" spans="1:3" hidden="1" x14ac:dyDescent="0.3">
      <c r="A47002" s="1">
        <v>44694</v>
      </c>
      <c r="B47002" s="2">
        <v>0.33333333333333331</v>
      </c>
      <c r="C47002" s="3">
        <v>2785.44067382813</v>
      </c>
    </row>
    <row r="47003" spans="1:3" hidden="1" x14ac:dyDescent="0.3">
      <c r="A47003" s="1">
        <v>44694</v>
      </c>
      <c r="B47003" s="2">
        <v>0.375</v>
      </c>
      <c r="C47003" s="3">
        <v>2902.98217773438</v>
      </c>
    </row>
    <row r="47004" spans="1:3" hidden="1" x14ac:dyDescent="0.3">
      <c r="A47004" s="1">
        <v>44694</v>
      </c>
      <c r="B47004" s="2">
        <v>0.41666666666666669</v>
      </c>
      <c r="C47004" s="3">
        <v>2982.71557617188</v>
      </c>
    </row>
    <row r="47005" spans="1:3" hidden="1" x14ac:dyDescent="0.3">
      <c r="A47005" s="1">
        <v>44694</v>
      </c>
      <c r="B47005" s="2">
        <v>0.45833333333333331</v>
      </c>
      <c r="C47005" s="3">
        <v>3051.45581054688</v>
      </c>
    </row>
    <row r="47006" spans="1:3" hidden="1" x14ac:dyDescent="0.3">
      <c r="A47006" s="1">
        <v>44694</v>
      </c>
      <c r="B47006" s="2">
        <v>0.5</v>
      </c>
      <c r="C47006" s="3">
        <v>3103.39306640625</v>
      </c>
    </row>
    <row r="47007" spans="1:3" hidden="1" x14ac:dyDescent="0.3">
      <c r="A47007" s="1">
        <v>44694</v>
      </c>
      <c r="B47007" s="2">
        <v>0.54166666666666663</v>
      </c>
      <c r="C47007" s="3">
        <v>3063.63232421875</v>
      </c>
    </row>
    <row r="47008" spans="1:3" hidden="1" x14ac:dyDescent="0.3">
      <c r="A47008" s="1">
        <v>44694</v>
      </c>
      <c r="B47008" s="2">
        <v>0.58333333333333337</v>
      </c>
      <c r="C47008" s="3">
        <v>3147.4375</v>
      </c>
    </row>
    <row r="47009" spans="1:4" hidden="1" x14ac:dyDescent="0.3">
      <c r="A47009" s="1">
        <v>44694</v>
      </c>
      <c r="B47009" s="2">
        <v>0.625</v>
      </c>
      <c r="C47009" s="3">
        <v>3262.0205078125</v>
      </c>
    </row>
    <row r="47010" spans="1:4" hidden="1" x14ac:dyDescent="0.3">
      <c r="A47010" s="1">
        <v>44694</v>
      </c>
      <c r="B47010" s="2">
        <v>0.66666666666666663</v>
      </c>
      <c r="C47010" s="3">
        <v>3260.5849609375</v>
      </c>
      <c r="D47010">
        <f t="shared" ref="D47010:D47014" si="1958">IF(C47010&lt;C47009,1,0)</f>
        <v>1</v>
      </c>
    </row>
    <row r="47011" spans="1:4" hidden="1" x14ac:dyDescent="0.3">
      <c r="A47011" s="1">
        <v>44694</v>
      </c>
      <c r="B47011" s="2">
        <v>0.70833333333333337</v>
      </c>
      <c r="C47011" s="3">
        <v>3192.80590820313</v>
      </c>
      <c r="D47011">
        <f t="shared" si="1958"/>
        <v>1</v>
      </c>
    </row>
    <row r="47012" spans="1:4" hidden="1" x14ac:dyDescent="0.3">
      <c r="A47012" s="1">
        <v>44694</v>
      </c>
      <c r="B47012" s="2">
        <v>0.75</v>
      </c>
      <c r="C47012" s="3">
        <v>3239.66235351563</v>
      </c>
      <c r="D47012">
        <f t="shared" si="1958"/>
        <v>0</v>
      </c>
    </row>
    <row r="47013" spans="1:4" hidden="1" x14ac:dyDescent="0.3">
      <c r="A47013" s="1">
        <v>44694</v>
      </c>
      <c r="B47013" s="2">
        <v>0.79166666666666663</v>
      </c>
      <c r="C47013" s="3">
        <v>3658.44970703125</v>
      </c>
      <c r="D47013">
        <f t="shared" si="1958"/>
        <v>0</v>
      </c>
    </row>
    <row r="47014" spans="1:4" hidden="1" x14ac:dyDescent="0.3">
      <c r="A47014" s="1">
        <v>44694</v>
      </c>
      <c r="B47014" s="2">
        <v>0.83333333333333337</v>
      </c>
      <c r="C47014" s="3">
        <v>3621.94580078125</v>
      </c>
      <c r="D47014">
        <f t="shared" si="1958"/>
        <v>1</v>
      </c>
    </row>
    <row r="47015" spans="1:4" hidden="1" x14ac:dyDescent="0.3">
      <c r="A47015" s="1">
        <v>44694</v>
      </c>
      <c r="B47015" s="2">
        <v>0.875</v>
      </c>
      <c r="C47015" s="3">
        <v>3514.8701171875</v>
      </c>
    </row>
    <row r="47016" spans="1:4" hidden="1" x14ac:dyDescent="0.3">
      <c r="A47016" s="1">
        <v>44694</v>
      </c>
      <c r="B47016" s="2">
        <v>0.91666666666666663</v>
      </c>
      <c r="C47016" s="3">
        <v>3417.55200195313</v>
      </c>
    </row>
    <row r="47017" spans="1:4" hidden="1" x14ac:dyDescent="0.3">
      <c r="A47017" s="1">
        <v>44694</v>
      </c>
      <c r="B47017" s="2">
        <v>0.95833333333333337</v>
      </c>
      <c r="C47017" s="3">
        <v>3202.23974609375</v>
      </c>
    </row>
    <row r="47018" spans="1:4" hidden="1" x14ac:dyDescent="0.3">
      <c r="A47018" s="1">
        <v>44694</v>
      </c>
      <c r="B47018" s="2">
        <v>0</v>
      </c>
      <c r="C47018" s="3">
        <v>2897.61474609375</v>
      </c>
    </row>
    <row r="47019" spans="1:4" hidden="1" x14ac:dyDescent="0.3">
      <c r="A47019" s="1">
        <v>44695</v>
      </c>
      <c r="B47019" s="2">
        <v>4.1666666666666664E-2</v>
      </c>
      <c r="C47019" s="3">
        <v>2747.625</v>
      </c>
    </row>
    <row r="47020" spans="1:4" hidden="1" x14ac:dyDescent="0.3">
      <c r="A47020" s="1">
        <v>44695</v>
      </c>
      <c r="B47020" s="2">
        <v>8.3333333333333329E-2</v>
      </c>
      <c r="C47020" s="3">
        <v>2672.57250976563</v>
      </c>
    </row>
    <row r="47021" spans="1:4" hidden="1" x14ac:dyDescent="0.3">
      <c r="A47021" s="1">
        <v>44695</v>
      </c>
      <c r="B47021" s="2">
        <v>0.125</v>
      </c>
      <c r="C47021" s="3">
        <v>2578.61059570313</v>
      </c>
    </row>
    <row r="47022" spans="1:4" hidden="1" x14ac:dyDescent="0.3">
      <c r="A47022" s="1">
        <v>44695</v>
      </c>
      <c r="B47022" s="2">
        <v>0.16666666666666666</v>
      </c>
      <c r="C47022" s="3">
        <v>2533.29248046875</v>
      </c>
    </row>
    <row r="47023" spans="1:4" hidden="1" x14ac:dyDescent="0.3">
      <c r="A47023" s="1">
        <v>44695</v>
      </c>
      <c r="B47023" s="2">
        <v>0.20833333333333334</v>
      </c>
      <c r="C47023" s="3">
        <v>2561.2412109375</v>
      </c>
    </row>
    <row r="47024" spans="1:4" hidden="1" x14ac:dyDescent="0.3">
      <c r="A47024" s="1">
        <v>44695</v>
      </c>
      <c r="B47024" s="2">
        <v>0.25</v>
      </c>
      <c r="C47024" s="3">
        <v>2683.69995117188</v>
      </c>
    </row>
    <row r="47025" spans="1:4" hidden="1" x14ac:dyDescent="0.3">
      <c r="A47025" s="1">
        <v>44695</v>
      </c>
      <c r="B47025" s="2">
        <v>0.29166666666666669</v>
      </c>
      <c r="C47025" s="3">
        <v>2784.56640625</v>
      </c>
    </row>
    <row r="47026" spans="1:4" hidden="1" x14ac:dyDescent="0.3">
      <c r="A47026" s="1">
        <v>44695</v>
      </c>
      <c r="B47026" s="2">
        <v>0.33333333333333331</v>
      </c>
      <c r="C47026" s="3">
        <v>2806.19091796875</v>
      </c>
    </row>
    <row r="47027" spans="1:4" hidden="1" x14ac:dyDescent="0.3">
      <c r="A47027" s="1">
        <v>44695</v>
      </c>
      <c r="B47027" s="2">
        <v>0.375</v>
      </c>
      <c r="C47027" s="3">
        <v>2903.75903320313</v>
      </c>
    </row>
    <row r="47028" spans="1:4" hidden="1" x14ac:dyDescent="0.3">
      <c r="A47028" s="1">
        <v>44695</v>
      </c>
      <c r="B47028" s="2">
        <v>0.41666666666666669</v>
      </c>
      <c r="C47028" s="3">
        <v>2967.83569335938</v>
      </c>
    </row>
    <row r="47029" spans="1:4" hidden="1" x14ac:dyDescent="0.3">
      <c r="A47029" s="1">
        <v>44695</v>
      </c>
      <c r="B47029" s="2">
        <v>0.45833333333333331</v>
      </c>
      <c r="C47029" s="3">
        <v>3052.15576171875</v>
      </c>
    </row>
    <row r="47030" spans="1:4" hidden="1" x14ac:dyDescent="0.3">
      <c r="A47030" s="1">
        <v>44695</v>
      </c>
      <c r="B47030" s="2">
        <v>0.5</v>
      </c>
      <c r="C47030" s="3">
        <v>3011.865234375</v>
      </c>
    </row>
    <row r="47031" spans="1:4" hidden="1" x14ac:dyDescent="0.3">
      <c r="A47031" s="1">
        <v>44695</v>
      </c>
      <c r="B47031" s="2">
        <v>0.54166666666666663</v>
      </c>
      <c r="C47031" s="3">
        <v>3025.79833984375</v>
      </c>
    </row>
    <row r="47032" spans="1:4" hidden="1" x14ac:dyDescent="0.3">
      <c r="A47032" s="1">
        <v>44695</v>
      </c>
      <c r="B47032" s="2">
        <v>0.58333333333333337</v>
      </c>
      <c r="C47032" s="3">
        <v>2946.48486328125</v>
      </c>
    </row>
    <row r="47033" spans="1:4" hidden="1" x14ac:dyDescent="0.3">
      <c r="A47033" s="1">
        <v>44695</v>
      </c>
      <c r="B47033" s="2">
        <v>0.625</v>
      </c>
      <c r="C47033" s="3">
        <v>3067.62890625</v>
      </c>
    </row>
    <row r="47034" spans="1:4" hidden="1" x14ac:dyDescent="0.3">
      <c r="A47034" s="1">
        <v>44695</v>
      </c>
      <c r="B47034" s="2">
        <v>0.66666666666666663</v>
      </c>
      <c r="C47034" s="3">
        <v>3065.2158203125</v>
      </c>
      <c r="D47034">
        <f t="shared" ref="D47034:D47038" si="1959">IF(C47034&lt;C47033,1,0)</f>
        <v>1</v>
      </c>
    </row>
    <row r="47035" spans="1:4" hidden="1" x14ac:dyDescent="0.3">
      <c r="A47035" s="1">
        <v>44695</v>
      </c>
      <c r="B47035" s="2">
        <v>0.70833333333333337</v>
      </c>
      <c r="C47035" s="3">
        <v>3066.83325195313</v>
      </c>
      <c r="D47035">
        <f t="shared" si="1959"/>
        <v>0</v>
      </c>
    </row>
    <row r="47036" spans="1:4" hidden="1" x14ac:dyDescent="0.3">
      <c r="A47036" s="1">
        <v>44695</v>
      </c>
      <c r="B47036" s="2">
        <v>0.75</v>
      </c>
      <c r="C47036" s="3">
        <v>3085.78466796875</v>
      </c>
      <c r="D47036">
        <f t="shared" si="1959"/>
        <v>0</v>
      </c>
    </row>
    <row r="47037" spans="1:4" hidden="1" x14ac:dyDescent="0.3">
      <c r="A47037" s="1">
        <v>44695</v>
      </c>
      <c r="B47037" s="2">
        <v>0.79166666666666663</v>
      </c>
      <c r="C47037" s="3">
        <v>3436.63647460938</v>
      </c>
      <c r="D47037">
        <f t="shared" si="1959"/>
        <v>0</v>
      </c>
    </row>
    <row r="47038" spans="1:4" hidden="1" x14ac:dyDescent="0.3">
      <c r="A47038" s="1">
        <v>44695</v>
      </c>
      <c r="B47038" s="2">
        <v>0.83333333333333337</v>
      </c>
      <c r="C47038" s="3">
        <v>3400.30908203125</v>
      </c>
      <c r="D47038">
        <f t="shared" si="1959"/>
        <v>1</v>
      </c>
    </row>
    <row r="47039" spans="1:4" hidden="1" x14ac:dyDescent="0.3">
      <c r="A47039" s="1">
        <v>44695</v>
      </c>
      <c r="B47039" s="2">
        <v>0.875</v>
      </c>
      <c r="C47039" s="3">
        <v>3275.69189453125</v>
      </c>
    </row>
    <row r="47040" spans="1:4" hidden="1" x14ac:dyDescent="0.3">
      <c r="A47040" s="1">
        <v>44695</v>
      </c>
      <c r="B47040" s="2">
        <v>0.91666666666666663</v>
      </c>
      <c r="C47040" s="3">
        <v>3168.61767578125</v>
      </c>
    </row>
    <row r="47041" spans="1:3" hidden="1" x14ac:dyDescent="0.3">
      <c r="A47041" s="1">
        <v>44695</v>
      </c>
      <c r="B47041" s="2">
        <v>0.95833333333333337</v>
      </c>
      <c r="C47041" s="3">
        <v>2939.95678710938</v>
      </c>
    </row>
    <row r="47042" spans="1:3" hidden="1" x14ac:dyDescent="0.3">
      <c r="A47042" s="1">
        <v>44695</v>
      </c>
      <c r="B47042" s="2">
        <v>0</v>
      </c>
      <c r="C47042" s="3">
        <v>2680.0546875</v>
      </c>
    </row>
    <row r="47043" spans="1:3" hidden="1" x14ac:dyDescent="0.3">
      <c r="A47043" s="1">
        <v>44696</v>
      </c>
      <c r="B47043" s="2">
        <v>4.1666666666666664E-2</v>
      </c>
      <c r="C47043" s="3">
        <v>2474.00830078125</v>
      </c>
    </row>
    <row r="47044" spans="1:3" hidden="1" x14ac:dyDescent="0.3">
      <c r="A47044" s="1">
        <v>44696</v>
      </c>
      <c r="B47044" s="2">
        <v>8.3333333333333329E-2</v>
      </c>
      <c r="C47044" s="3">
        <v>2381.74877929688</v>
      </c>
    </row>
    <row r="47045" spans="1:3" hidden="1" x14ac:dyDescent="0.3">
      <c r="A47045" s="1">
        <v>44696</v>
      </c>
      <c r="B47045" s="2">
        <v>0.125</v>
      </c>
      <c r="C47045" s="3">
        <v>2277.06591796875</v>
      </c>
    </row>
    <row r="47046" spans="1:3" hidden="1" x14ac:dyDescent="0.3">
      <c r="A47046" s="1">
        <v>44696</v>
      </c>
      <c r="B47046" s="2">
        <v>0.16666666666666666</v>
      </c>
      <c r="C47046" s="3">
        <v>2239.14428710938</v>
      </c>
    </row>
    <row r="47047" spans="1:3" hidden="1" x14ac:dyDescent="0.3">
      <c r="A47047" s="1">
        <v>44696</v>
      </c>
      <c r="B47047" s="2">
        <v>0.20833333333333334</v>
      </c>
      <c r="C47047" s="3">
        <v>2226.83715820313</v>
      </c>
    </row>
    <row r="47048" spans="1:3" hidden="1" x14ac:dyDescent="0.3">
      <c r="A47048" s="1">
        <v>44696</v>
      </c>
      <c r="B47048" s="2">
        <v>0.25</v>
      </c>
      <c r="C47048" s="3">
        <v>2329.83349609375</v>
      </c>
    </row>
    <row r="47049" spans="1:3" hidden="1" x14ac:dyDescent="0.3">
      <c r="A47049" s="1">
        <v>44696</v>
      </c>
      <c r="B47049" s="2">
        <v>0.29166666666666669</v>
      </c>
      <c r="C47049" s="3">
        <v>2463.60107421875</v>
      </c>
    </row>
    <row r="47050" spans="1:3" hidden="1" x14ac:dyDescent="0.3">
      <c r="A47050" s="1">
        <v>44696</v>
      </c>
      <c r="B47050" s="2">
        <v>0.33333333333333331</v>
      </c>
      <c r="C47050" s="3">
        <v>2508.51049804688</v>
      </c>
    </row>
    <row r="47051" spans="1:3" hidden="1" x14ac:dyDescent="0.3">
      <c r="A47051" s="1">
        <v>44696</v>
      </c>
      <c r="B47051" s="2">
        <v>0.375</v>
      </c>
      <c r="C47051" s="3">
        <v>2503.78466796875</v>
      </c>
    </row>
    <row r="47052" spans="1:3" hidden="1" x14ac:dyDescent="0.3">
      <c r="A47052" s="1">
        <v>44696</v>
      </c>
      <c r="B47052" s="2">
        <v>0.41666666666666669</v>
      </c>
      <c r="C47052" s="3">
        <v>2513.6064453125</v>
      </c>
    </row>
    <row r="47053" spans="1:3" hidden="1" x14ac:dyDescent="0.3">
      <c r="A47053" s="1">
        <v>44696</v>
      </c>
      <c r="B47053" s="2">
        <v>0.45833333333333331</v>
      </c>
      <c r="C47053" s="3">
        <v>2498.447265625</v>
      </c>
    </row>
    <row r="47054" spans="1:3" hidden="1" x14ac:dyDescent="0.3">
      <c r="A47054" s="1">
        <v>44696</v>
      </c>
      <c r="B47054" s="2">
        <v>0.5</v>
      </c>
      <c r="C47054" s="3">
        <v>2474.67431640625</v>
      </c>
    </row>
    <row r="47055" spans="1:3" hidden="1" x14ac:dyDescent="0.3">
      <c r="A47055" s="1">
        <v>44696</v>
      </c>
      <c r="B47055" s="2">
        <v>0.54166666666666663</v>
      </c>
      <c r="C47055" s="3">
        <v>2479.39892578125</v>
      </c>
    </row>
    <row r="47056" spans="1:3" hidden="1" x14ac:dyDescent="0.3">
      <c r="A47056" s="1">
        <v>44696</v>
      </c>
      <c r="B47056" s="2">
        <v>0.58333333333333337</v>
      </c>
      <c r="C47056" s="3">
        <v>2452.25024414063</v>
      </c>
    </row>
    <row r="47057" spans="1:4" hidden="1" x14ac:dyDescent="0.3">
      <c r="A47057" s="1">
        <v>44696</v>
      </c>
      <c r="B47057" s="2">
        <v>0.625</v>
      </c>
      <c r="C47057" s="3">
        <v>2474.251953125</v>
      </c>
    </row>
    <row r="47058" spans="1:4" hidden="1" x14ac:dyDescent="0.3">
      <c r="A47058" s="1">
        <v>44696</v>
      </c>
      <c r="B47058" s="2">
        <v>0.66666666666666663</v>
      </c>
      <c r="C47058" s="3">
        <v>2451.46313476563</v>
      </c>
      <c r="D47058">
        <f t="shared" ref="D47058:D47062" si="1960">IF(C47058&lt;C47057,1,0)</f>
        <v>1</v>
      </c>
    </row>
    <row r="47059" spans="1:4" hidden="1" x14ac:dyDescent="0.3">
      <c r="A47059" s="1">
        <v>44696</v>
      </c>
      <c r="B47059" s="2">
        <v>0.70833333333333337</v>
      </c>
      <c r="C47059" s="3">
        <v>2519.833984375</v>
      </c>
      <c r="D47059">
        <f t="shared" si="1960"/>
        <v>0</v>
      </c>
    </row>
    <row r="47060" spans="1:4" hidden="1" x14ac:dyDescent="0.3">
      <c r="A47060" s="1">
        <v>44696</v>
      </c>
      <c r="B47060" s="2">
        <v>0.75</v>
      </c>
      <c r="C47060" s="3">
        <v>2656.08203125</v>
      </c>
      <c r="D47060">
        <f t="shared" si="1960"/>
        <v>0</v>
      </c>
    </row>
    <row r="47061" spans="1:4" hidden="1" x14ac:dyDescent="0.3">
      <c r="A47061" s="1">
        <v>44696</v>
      </c>
      <c r="B47061" s="2">
        <v>0.79166666666666663</v>
      </c>
      <c r="C47061" s="3">
        <v>3145.69213867188</v>
      </c>
      <c r="D47061">
        <f t="shared" si="1960"/>
        <v>0</v>
      </c>
    </row>
    <row r="47062" spans="1:4" hidden="1" x14ac:dyDescent="0.3">
      <c r="A47062" s="1">
        <v>44696</v>
      </c>
      <c r="B47062" s="2">
        <v>0.83333333333333337</v>
      </c>
      <c r="C47062" s="3">
        <v>3167.7431640625</v>
      </c>
      <c r="D47062">
        <f t="shared" si="1960"/>
        <v>0</v>
      </c>
    </row>
    <row r="47063" spans="1:4" hidden="1" x14ac:dyDescent="0.3">
      <c r="A47063" s="1">
        <v>44696</v>
      </c>
      <c r="B47063" s="2">
        <v>0.875</v>
      </c>
      <c r="C47063" s="3">
        <v>3121.23461914063</v>
      </c>
    </row>
    <row r="47064" spans="1:4" hidden="1" x14ac:dyDescent="0.3">
      <c r="A47064" s="1">
        <v>44696</v>
      </c>
      <c r="B47064" s="2">
        <v>0.91666666666666663</v>
      </c>
      <c r="C47064" s="3">
        <v>3043.90356445313</v>
      </c>
    </row>
    <row r="47065" spans="1:4" hidden="1" x14ac:dyDescent="0.3">
      <c r="A47065" s="1">
        <v>44696</v>
      </c>
      <c r="B47065" s="2">
        <v>0.95833333333333337</v>
      </c>
      <c r="C47065" s="3">
        <v>2775.35766601563</v>
      </c>
    </row>
    <row r="47066" spans="1:4" hidden="1" x14ac:dyDescent="0.3">
      <c r="A47066" s="1">
        <v>44696</v>
      </c>
      <c r="B47066" s="2">
        <v>0</v>
      </c>
      <c r="C47066" s="3">
        <v>2583.2587890625</v>
      </c>
    </row>
    <row r="47067" spans="1:4" hidden="1" x14ac:dyDescent="0.3">
      <c r="A47067" s="1">
        <v>44697</v>
      </c>
      <c r="B47067" s="2">
        <v>4.1666666666666664E-2</v>
      </c>
      <c r="C47067" s="3">
        <v>2481.85693359375</v>
      </c>
    </row>
    <row r="47068" spans="1:4" hidden="1" x14ac:dyDescent="0.3">
      <c r="A47068" s="1">
        <v>44697</v>
      </c>
      <c r="B47068" s="2">
        <v>8.3333333333333329E-2</v>
      </c>
      <c r="C47068" s="3">
        <v>2415.10327148438</v>
      </c>
    </row>
    <row r="47069" spans="1:4" hidden="1" x14ac:dyDescent="0.3">
      <c r="A47069" s="1">
        <v>44697</v>
      </c>
      <c r="B47069" s="2">
        <v>0.125</v>
      </c>
      <c r="C47069" s="3">
        <v>2397.22045898438</v>
      </c>
    </row>
    <row r="47070" spans="1:4" hidden="1" x14ac:dyDescent="0.3">
      <c r="A47070" s="1">
        <v>44697</v>
      </c>
      <c r="B47070" s="2">
        <v>0.16666666666666666</v>
      </c>
      <c r="C47070" s="3">
        <v>2357.91479492188</v>
      </c>
    </row>
    <row r="47071" spans="1:4" hidden="1" x14ac:dyDescent="0.3">
      <c r="A47071" s="1">
        <v>44697</v>
      </c>
      <c r="B47071" s="2">
        <v>0.20833333333333334</v>
      </c>
      <c r="C47071" s="3">
        <v>2405.9296875</v>
      </c>
    </row>
    <row r="47072" spans="1:4" hidden="1" x14ac:dyDescent="0.3">
      <c r="A47072" s="1">
        <v>44697</v>
      </c>
      <c r="B47072" s="2">
        <v>0.25</v>
      </c>
      <c r="C47072" s="3">
        <v>2583.5830078125</v>
      </c>
    </row>
    <row r="47073" spans="1:4" hidden="1" x14ac:dyDescent="0.3">
      <c r="A47073" s="1">
        <v>44697</v>
      </c>
      <c r="B47073" s="2">
        <v>0.29166666666666669</v>
      </c>
      <c r="C47073" s="3">
        <v>2729.25903320313</v>
      </c>
    </row>
    <row r="47074" spans="1:4" hidden="1" x14ac:dyDescent="0.3">
      <c r="A47074" s="1">
        <v>44697</v>
      </c>
      <c r="B47074" s="2">
        <v>0.33333333333333331</v>
      </c>
      <c r="C47074" s="3">
        <v>2772.26513671875</v>
      </c>
    </row>
    <row r="47075" spans="1:4" hidden="1" x14ac:dyDescent="0.3">
      <c r="A47075" s="1">
        <v>44697</v>
      </c>
      <c r="B47075" s="2">
        <v>0.375</v>
      </c>
      <c r="C47075" s="3">
        <v>2874.07641601563</v>
      </c>
    </row>
    <row r="47076" spans="1:4" hidden="1" x14ac:dyDescent="0.3">
      <c r="A47076" s="1">
        <v>44697</v>
      </c>
      <c r="B47076" s="2">
        <v>0.41666666666666669</v>
      </c>
      <c r="C47076" s="3">
        <v>2983.8740234375</v>
      </c>
    </row>
    <row r="47077" spans="1:4" hidden="1" x14ac:dyDescent="0.3">
      <c r="A47077" s="1">
        <v>44697</v>
      </c>
      <c r="B47077" s="2">
        <v>0.45833333333333331</v>
      </c>
      <c r="C47077" s="3">
        <v>3021.19287109375</v>
      </c>
    </row>
    <row r="47078" spans="1:4" hidden="1" x14ac:dyDescent="0.3">
      <c r="A47078" s="1">
        <v>44697</v>
      </c>
      <c r="B47078" s="2">
        <v>0.5</v>
      </c>
      <c r="C47078" s="3">
        <v>3084.25805664063</v>
      </c>
    </row>
    <row r="47079" spans="1:4" hidden="1" x14ac:dyDescent="0.3">
      <c r="A47079" s="1">
        <v>44697</v>
      </c>
      <c r="B47079" s="2">
        <v>0.54166666666666663</v>
      </c>
      <c r="C47079" s="3">
        <v>3059.84716796875</v>
      </c>
    </row>
    <row r="47080" spans="1:4" hidden="1" x14ac:dyDescent="0.3">
      <c r="A47080" s="1">
        <v>44697</v>
      </c>
      <c r="B47080" s="2">
        <v>0.58333333333333337</v>
      </c>
      <c r="C47080" s="3">
        <v>3039.9521484375</v>
      </c>
    </row>
    <row r="47081" spans="1:4" hidden="1" x14ac:dyDescent="0.3">
      <c r="A47081" s="1">
        <v>44697</v>
      </c>
      <c r="B47081" s="2">
        <v>0.625</v>
      </c>
      <c r="C47081" s="3">
        <v>3064.1865234375</v>
      </c>
    </row>
    <row r="47082" spans="1:4" hidden="1" x14ac:dyDescent="0.3">
      <c r="A47082" s="1">
        <v>44697</v>
      </c>
      <c r="B47082" s="2">
        <v>0.66666666666666663</v>
      </c>
      <c r="C47082" s="3">
        <v>3064.93310546875</v>
      </c>
      <c r="D47082">
        <f t="shared" ref="D47082:D47086" si="1961">IF(C47082&lt;C47081,1,0)</f>
        <v>0</v>
      </c>
    </row>
    <row r="47083" spans="1:4" hidden="1" x14ac:dyDescent="0.3">
      <c r="A47083" s="1">
        <v>44697</v>
      </c>
      <c r="B47083" s="2">
        <v>0.70833333333333337</v>
      </c>
      <c r="C47083" s="3">
        <v>3062.58911132813</v>
      </c>
      <c r="D47083">
        <f t="shared" si="1961"/>
        <v>1</v>
      </c>
    </row>
    <row r="47084" spans="1:4" hidden="1" x14ac:dyDescent="0.3">
      <c r="A47084" s="1">
        <v>44697</v>
      </c>
      <c r="B47084" s="2">
        <v>0.75</v>
      </c>
      <c r="C47084" s="3">
        <v>3122.1572265625</v>
      </c>
      <c r="D47084">
        <f t="shared" si="1961"/>
        <v>0</v>
      </c>
    </row>
    <row r="47085" spans="1:4" hidden="1" x14ac:dyDescent="0.3">
      <c r="A47085" s="1">
        <v>44697</v>
      </c>
      <c r="B47085" s="2">
        <v>0.79166666666666663</v>
      </c>
      <c r="C47085" s="3">
        <v>3533.26342773438</v>
      </c>
      <c r="D47085">
        <f t="shared" si="1961"/>
        <v>0</v>
      </c>
    </row>
    <row r="47086" spans="1:4" hidden="1" x14ac:dyDescent="0.3">
      <c r="A47086" s="1">
        <v>44697</v>
      </c>
      <c r="B47086" s="2">
        <v>0.83333333333333337</v>
      </c>
      <c r="C47086" s="3">
        <v>3471.47143554688</v>
      </c>
      <c r="D47086">
        <f t="shared" si="1961"/>
        <v>1</v>
      </c>
    </row>
    <row r="47087" spans="1:4" hidden="1" x14ac:dyDescent="0.3">
      <c r="A47087" s="1">
        <v>44697</v>
      </c>
      <c r="B47087" s="2">
        <v>0.875</v>
      </c>
      <c r="C47087" s="3">
        <v>3352.47875976563</v>
      </c>
    </row>
    <row r="47088" spans="1:4" hidden="1" x14ac:dyDescent="0.3">
      <c r="A47088" s="1">
        <v>44697</v>
      </c>
      <c r="B47088" s="2">
        <v>0.91666666666666663</v>
      </c>
      <c r="C47088" s="3">
        <v>3233.5869140625</v>
      </c>
    </row>
    <row r="47089" spans="1:3" hidden="1" x14ac:dyDescent="0.3">
      <c r="A47089" s="1">
        <v>44697</v>
      </c>
      <c r="B47089" s="2">
        <v>0.95833333333333337</v>
      </c>
      <c r="C47089" s="3">
        <v>2950.36987304688</v>
      </c>
    </row>
    <row r="47090" spans="1:3" hidden="1" x14ac:dyDescent="0.3">
      <c r="A47090" s="1">
        <v>44697</v>
      </c>
      <c r="B47090" s="2">
        <v>0</v>
      </c>
      <c r="C47090" s="3">
        <v>2659.49487304688</v>
      </c>
    </row>
    <row r="47091" spans="1:3" hidden="1" x14ac:dyDescent="0.3">
      <c r="A47091" s="1">
        <v>44698</v>
      </c>
      <c r="B47091" s="2">
        <v>4.1666666666666664E-2</v>
      </c>
      <c r="C47091" s="3">
        <v>2532.67431640625</v>
      </c>
    </row>
    <row r="47092" spans="1:3" hidden="1" x14ac:dyDescent="0.3">
      <c r="A47092" s="1">
        <v>44698</v>
      </c>
      <c r="B47092" s="2">
        <v>8.3333333333333329E-2</v>
      </c>
      <c r="C47092" s="3">
        <v>2481.134765625</v>
      </c>
    </row>
    <row r="47093" spans="1:3" hidden="1" x14ac:dyDescent="0.3">
      <c r="A47093" s="1">
        <v>44698</v>
      </c>
      <c r="B47093" s="2">
        <v>0.125</v>
      </c>
      <c r="C47093" s="3">
        <v>2433.45703125</v>
      </c>
    </row>
    <row r="47094" spans="1:3" hidden="1" x14ac:dyDescent="0.3">
      <c r="A47094" s="1">
        <v>44698</v>
      </c>
      <c r="B47094" s="2">
        <v>0.16666666666666666</v>
      </c>
      <c r="C47094" s="3">
        <v>2410.35522460938</v>
      </c>
    </row>
    <row r="47095" spans="1:3" hidden="1" x14ac:dyDescent="0.3">
      <c r="A47095" s="1">
        <v>44698</v>
      </c>
      <c r="B47095" s="2">
        <v>0.20833333333333334</v>
      </c>
      <c r="C47095" s="3">
        <v>2451.9404296875</v>
      </c>
    </row>
    <row r="47096" spans="1:3" hidden="1" x14ac:dyDescent="0.3">
      <c r="A47096" s="1">
        <v>44698</v>
      </c>
      <c r="B47096" s="2">
        <v>0.25</v>
      </c>
      <c r="C47096" s="3">
        <v>2598.58959960938</v>
      </c>
    </row>
    <row r="47097" spans="1:3" hidden="1" x14ac:dyDescent="0.3">
      <c r="A47097" s="1">
        <v>44698</v>
      </c>
      <c r="B47097" s="2">
        <v>0.29166666666666669</v>
      </c>
      <c r="C47097" s="3">
        <v>2790.5166015625</v>
      </c>
    </row>
    <row r="47098" spans="1:3" hidden="1" x14ac:dyDescent="0.3">
      <c r="A47098" s="1">
        <v>44698</v>
      </c>
      <c r="B47098" s="2">
        <v>0.33333333333333331</v>
      </c>
      <c r="C47098" s="3">
        <v>2842.2294921875</v>
      </c>
    </row>
    <row r="47099" spans="1:3" hidden="1" x14ac:dyDescent="0.3">
      <c r="A47099" s="1">
        <v>44698</v>
      </c>
      <c r="B47099" s="2">
        <v>0.375</v>
      </c>
      <c r="C47099" s="3">
        <v>2909.56127929688</v>
      </c>
    </row>
    <row r="47100" spans="1:3" hidden="1" x14ac:dyDescent="0.3">
      <c r="A47100" s="1">
        <v>44698</v>
      </c>
      <c r="B47100" s="2">
        <v>0.41666666666666669</v>
      </c>
      <c r="C47100" s="3">
        <v>2988.34545898438</v>
      </c>
    </row>
    <row r="47101" spans="1:3" hidden="1" x14ac:dyDescent="0.3">
      <c r="A47101" s="1">
        <v>44698</v>
      </c>
      <c r="B47101" s="2">
        <v>0.45833333333333331</v>
      </c>
      <c r="C47101" s="3">
        <v>3049.615234375</v>
      </c>
    </row>
    <row r="47102" spans="1:3" hidden="1" x14ac:dyDescent="0.3">
      <c r="A47102" s="1">
        <v>44698</v>
      </c>
      <c r="B47102" s="2">
        <v>0.5</v>
      </c>
      <c r="C47102" s="3">
        <v>3081.75219726563</v>
      </c>
    </row>
    <row r="47103" spans="1:3" hidden="1" x14ac:dyDescent="0.3">
      <c r="A47103" s="1">
        <v>44698</v>
      </c>
      <c r="B47103" s="2">
        <v>0.54166666666666663</v>
      </c>
      <c r="C47103" s="3">
        <v>3057.267578125</v>
      </c>
    </row>
    <row r="47104" spans="1:3" hidden="1" x14ac:dyDescent="0.3">
      <c r="A47104" s="1">
        <v>44698</v>
      </c>
      <c r="B47104" s="2">
        <v>0.58333333333333337</v>
      </c>
      <c r="C47104" s="3">
        <v>3060.74658203125</v>
      </c>
    </row>
    <row r="47105" spans="1:4" hidden="1" x14ac:dyDescent="0.3">
      <c r="A47105" s="1">
        <v>44698</v>
      </c>
      <c r="B47105" s="2">
        <v>0.625</v>
      </c>
      <c r="C47105" s="3">
        <v>3153.20849609375</v>
      </c>
    </row>
    <row r="47106" spans="1:4" hidden="1" x14ac:dyDescent="0.3">
      <c r="A47106" s="1">
        <v>44698</v>
      </c>
      <c r="B47106" s="2">
        <v>0.66666666666666663</v>
      </c>
      <c r="C47106" s="3">
        <v>3143.50439453125</v>
      </c>
      <c r="D47106">
        <f t="shared" ref="D47106:D47110" si="1962">IF(C47106&lt;C47105,1,0)</f>
        <v>1</v>
      </c>
    </row>
    <row r="47107" spans="1:4" hidden="1" x14ac:dyDescent="0.3">
      <c r="A47107" s="1">
        <v>44698</v>
      </c>
      <c r="B47107" s="2">
        <v>0.70833333333333337</v>
      </c>
      <c r="C47107" s="3">
        <v>3148.8291015625</v>
      </c>
      <c r="D47107">
        <f t="shared" si="1962"/>
        <v>0</v>
      </c>
    </row>
    <row r="47108" spans="1:4" hidden="1" x14ac:dyDescent="0.3">
      <c r="A47108" s="1">
        <v>44698</v>
      </c>
      <c r="B47108" s="2">
        <v>0.75</v>
      </c>
      <c r="C47108" s="3">
        <v>3157.7578125</v>
      </c>
      <c r="D47108">
        <f t="shared" si="1962"/>
        <v>0</v>
      </c>
    </row>
    <row r="47109" spans="1:4" hidden="1" x14ac:dyDescent="0.3">
      <c r="A47109" s="1">
        <v>44698</v>
      </c>
      <c r="B47109" s="2">
        <v>0.79166666666666663</v>
      </c>
      <c r="C47109" s="3">
        <v>3570.66381835938</v>
      </c>
      <c r="D47109">
        <f t="shared" si="1962"/>
        <v>0</v>
      </c>
    </row>
    <row r="47110" spans="1:4" hidden="1" x14ac:dyDescent="0.3">
      <c r="A47110" s="1">
        <v>44698</v>
      </c>
      <c r="B47110" s="2">
        <v>0.83333333333333337</v>
      </c>
      <c r="C47110" s="3">
        <v>3509.26123046875</v>
      </c>
      <c r="D47110">
        <f t="shared" si="1962"/>
        <v>1</v>
      </c>
    </row>
    <row r="47111" spans="1:4" hidden="1" x14ac:dyDescent="0.3">
      <c r="A47111" s="1">
        <v>44698</v>
      </c>
      <c r="B47111" s="2">
        <v>0.875</v>
      </c>
      <c r="C47111" s="3">
        <v>3440.07568359375</v>
      </c>
    </row>
    <row r="47112" spans="1:4" hidden="1" x14ac:dyDescent="0.3">
      <c r="A47112" s="1">
        <v>44698</v>
      </c>
      <c r="B47112" s="2">
        <v>0.91666666666666663</v>
      </c>
      <c r="C47112" s="3">
        <v>3288.14013671875</v>
      </c>
    </row>
    <row r="47113" spans="1:4" hidden="1" x14ac:dyDescent="0.3">
      <c r="A47113" s="1">
        <v>44698</v>
      </c>
      <c r="B47113" s="2">
        <v>0.95833333333333337</v>
      </c>
      <c r="C47113" s="3">
        <v>3031.6455078125</v>
      </c>
    </row>
    <row r="47114" spans="1:4" hidden="1" x14ac:dyDescent="0.3">
      <c r="A47114" s="1">
        <v>44698</v>
      </c>
      <c r="B47114" s="2">
        <v>0</v>
      </c>
      <c r="C47114" s="3">
        <v>2724.9541015625</v>
      </c>
    </row>
    <row r="47115" spans="1:4" hidden="1" x14ac:dyDescent="0.3">
      <c r="A47115" s="1">
        <v>44699</v>
      </c>
      <c r="B47115" s="2">
        <v>4.1666666666666664E-2</v>
      </c>
      <c r="C47115" s="3">
        <v>2592.39819335938</v>
      </c>
    </row>
    <row r="47116" spans="1:4" hidden="1" x14ac:dyDescent="0.3">
      <c r="A47116" s="1">
        <v>44699</v>
      </c>
      <c r="B47116" s="2">
        <v>8.3333333333333329E-2</v>
      </c>
      <c r="C47116" s="3">
        <v>2457.02783203125</v>
      </c>
    </row>
    <row r="47117" spans="1:4" hidden="1" x14ac:dyDescent="0.3">
      <c r="A47117" s="1">
        <v>44699</v>
      </c>
      <c r="B47117" s="2">
        <v>0.125</v>
      </c>
      <c r="C47117" s="3">
        <v>2399.02709960938</v>
      </c>
    </row>
    <row r="47118" spans="1:4" hidden="1" x14ac:dyDescent="0.3">
      <c r="A47118" s="1">
        <v>44699</v>
      </c>
      <c r="B47118" s="2">
        <v>0.16666666666666666</v>
      </c>
      <c r="C47118" s="3">
        <v>2356.59912109375</v>
      </c>
    </row>
    <row r="47119" spans="1:4" hidden="1" x14ac:dyDescent="0.3">
      <c r="A47119" s="1">
        <v>44699</v>
      </c>
      <c r="B47119" s="2">
        <v>0.20833333333333334</v>
      </c>
      <c r="C47119" s="3">
        <v>2373.19458007813</v>
      </c>
    </row>
    <row r="47120" spans="1:4" hidden="1" x14ac:dyDescent="0.3">
      <c r="A47120" s="1">
        <v>44699</v>
      </c>
      <c r="B47120" s="2">
        <v>0.25</v>
      </c>
      <c r="C47120" s="3">
        <v>2581.646484375</v>
      </c>
    </row>
    <row r="47121" spans="1:4" hidden="1" x14ac:dyDescent="0.3">
      <c r="A47121" s="1">
        <v>44699</v>
      </c>
      <c r="B47121" s="2">
        <v>0.29166666666666669</v>
      </c>
      <c r="C47121" s="3">
        <v>2706.787109375</v>
      </c>
    </row>
    <row r="47122" spans="1:4" hidden="1" x14ac:dyDescent="0.3">
      <c r="A47122" s="1">
        <v>44699</v>
      </c>
      <c r="B47122" s="2">
        <v>0.33333333333333331</v>
      </c>
      <c r="C47122" s="3">
        <v>2793.587890625</v>
      </c>
    </row>
    <row r="47123" spans="1:4" hidden="1" x14ac:dyDescent="0.3">
      <c r="A47123" s="1">
        <v>44699</v>
      </c>
      <c r="B47123" s="2">
        <v>0.375</v>
      </c>
      <c r="C47123" s="3">
        <v>2846.81030273438</v>
      </c>
    </row>
    <row r="47124" spans="1:4" hidden="1" x14ac:dyDescent="0.3">
      <c r="A47124" s="1">
        <v>44699</v>
      </c>
      <c r="B47124" s="2">
        <v>0.41666666666666669</v>
      </c>
      <c r="C47124" s="3">
        <v>2964.291015625</v>
      </c>
    </row>
    <row r="47125" spans="1:4" hidden="1" x14ac:dyDescent="0.3">
      <c r="A47125" s="1">
        <v>44699</v>
      </c>
      <c r="B47125" s="2">
        <v>0.45833333333333331</v>
      </c>
      <c r="C47125" s="3">
        <v>2989.53125</v>
      </c>
    </row>
    <row r="47126" spans="1:4" hidden="1" x14ac:dyDescent="0.3">
      <c r="A47126" s="1">
        <v>44699</v>
      </c>
      <c r="B47126" s="2">
        <v>0.5</v>
      </c>
      <c r="C47126" s="3">
        <v>3009.4931640625</v>
      </c>
    </row>
    <row r="47127" spans="1:4" hidden="1" x14ac:dyDescent="0.3">
      <c r="A47127" s="1">
        <v>44699</v>
      </c>
      <c r="B47127" s="2">
        <v>0.54166666666666663</v>
      </c>
      <c r="C47127" s="3">
        <v>2928.14697265625</v>
      </c>
    </row>
    <row r="47128" spans="1:4" hidden="1" x14ac:dyDescent="0.3">
      <c r="A47128" s="1">
        <v>44699</v>
      </c>
      <c r="B47128" s="2">
        <v>0.58333333333333337</v>
      </c>
      <c r="C47128" s="3">
        <v>2959.72412109375</v>
      </c>
    </row>
    <row r="47129" spans="1:4" hidden="1" x14ac:dyDescent="0.3">
      <c r="A47129" s="1">
        <v>44699</v>
      </c>
      <c r="B47129" s="2">
        <v>0.625</v>
      </c>
      <c r="C47129" s="3">
        <v>3005.70434570313</v>
      </c>
    </row>
    <row r="47130" spans="1:4" hidden="1" x14ac:dyDescent="0.3">
      <c r="A47130" s="1">
        <v>44699</v>
      </c>
      <c r="B47130" s="2">
        <v>0.66666666666666663</v>
      </c>
      <c r="C47130" s="3">
        <v>3014.42309570313</v>
      </c>
      <c r="D47130">
        <f t="shared" ref="D47130:D47134" si="1963">IF(C47130&lt;C47129,1,0)</f>
        <v>0</v>
      </c>
    </row>
    <row r="47131" spans="1:4" hidden="1" x14ac:dyDescent="0.3">
      <c r="A47131" s="1">
        <v>44699</v>
      </c>
      <c r="B47131" s="2">
        <v>0.70833333333333337</v>
      </c>
      <c r="C47131" s="3">
        <v>3053.24389648438</v>
      </c>
      <c r="D47131">
        <f t="shared" si="1963"/>
        <v>0</v>
      </c>
    </row>
    <row r="47132" spans="1:4" hidden="1" x14ac:dyDescent="0.3">
      <c r="A47132" s="1">
        <v>44699</v>
      </c>
      <c r="B47132" s="2">
        <v>0.75</v>
      </c>
      <c r="C47132" s="3">
        <v>3080.85302734375</v>
      </c>
      <c r="D47132">
        <f t="shared" si="1963"/>
        <v>0</v>
      </c>
    </row>
    <row r="47133" spans="1:4" hidden="1" x14ac:dyDescent="0.3">
      <c r="A47133" s="1">
        <v>44699</v>
      </c>
      <c r="B47133" s="2">
        <v>0.79166666666666663</v>
      </c>
      <c r="C47133" s="3">
        <v>3523.349609375</v>
      </c>
      <c r="D47133">
        <f t="shared" si="1963"/>
        <v>0</v>
      </c>
    </row>
    <row r="47134" spans="1:4" hidden="1" x14ac:dyDescent="0.3">
      <c r="A47134" s="1">
        <v>44699</v>
      </c>
      <c r="B47134" s="2">
        <v>0.83333333333333337</v>
      </c>
      <c r="C47134" s="3">
        <v>3399.63525390625</v>
      </c>
      <c r="D47134">
        <f t="shared" si="1963"/>
        <v>1</v>
      </c>
    </row>
    <row r="47135" spans="1:4" hidden="1" x14ac:dyDescent="0.3">
      <c r="A47135" s="1">
        <v>44699</v>
      </c>
      <c r="B47135" s="2">
        <v>0.875</v>
      </c>
      <c r="C47135" s="3">
        <v>3277.21533203125</v>
      </c>
    </row>
    <row r="47136" spans="1:4" hidden="1" x14ac:dyDescent="0.3">
      <c r="A47136" s="1">
        <v>44699</v>
      </c>
      <c r="B47136" s="2">
        <v>0.91666666666666663</v>
      </c>
      <c r="C47136" s="3">
        <v>3090.833984375</v>
      </c>
    </row>
    <row r="47137" spans="1:3" hidden="1" x14ac:dyDescent="0.3">
      <c r="A47137" s="1">
        <v>44699</v>
      </c>
      <c r="B47137" s="2">
        <v>0.95833333333333337</v>
      </c>
      <c r="C47137" s="3">
        <v>2774.6328125</v>
      </c>
    </row>
    <row r="47138" spans="1:3" hidden="1" x14ac:dyDescent="0.3">
      <c r="A47138" s="1">
        <v>44699</v>
      </c>
      <c r="B47138" s="2">
        <v>0</v>
      </c>
      <c r="C47138" s="3">
        <v>2502.75219726563</v>
      </c>
    </row>
    <row r="47139" spans="1:3" hidden="1" x14ac:dyDescent="0.3">
      <c r="A47139" s="1">
        <v>44700</v>
      </c>
      <c r="B47139" s="2">
        <v>4.1666666666666664E-2</v>
      </c>
      <c r="C47139" s="3">
        <v>2343.97875976563</v>
      </c>
    </row>
    <row r="47140" spans="1:3" hidden="1" x14ac:dyDescent="0.3">
      <c r="A47140" s="1">
        <v>44700</v>
      </c>
      <c r="B47140" s="2">
        <v>8.3333333333333329E-2</v>
      </c>
      <c r="C47140" s="3">
        <v>2275.36059570313</v>
      </c>
    </row>
    <row r="47141" spans="1:3" hidden="1" x14ac:dyDescent="0.3">
      <c r="A47141" s="1">
        <v>44700</v>
      </c>
      <c r="B47141" s="2">
        <v>0.125</v>
      </c>
      <c r="C47141" s="3">
        <v>2243.43627929688</v>
      </c>
    </row>
    <row r="47142" spans="1:3" hidden="1" x14ac:dyDescent="0.3">
      <c r="A47142" s="1">
        <v>44700</v>
      </c>
      <c r="B47142" s="2">
        <v>0.16666666666666666</v>
      </c>
      <c r="C47142" s="3">
        <v>2221.66918945313</v>
      </c>
    </row>
    <row r="47143" spans="1:3" hidden="1" x14ac:dyDescent="0.3">
      <c r="A47143" s="1">
        <v>44700</v>
      </c>
      <c r="B47143" s="2">
        <v>0.20833333333333334</v>
      </c>
      <c r="C47143" s="3">
        <v>2252.224609375</v>
      </c>
    </row>
    <row r="47144" spans="1:3" hidden="1" x14ac:dyDescent="0.3">
      <c r="A47144" s="1">
        <v>44700</v>
      </c>
      <c r="B47144" s="2">
        <v>0.25</v>
      </c>
      <c r="C47144" s="3">
        <v>2381.67309570313</v>
      </c>
    </row>
    <row r="47145" spans="1:3" hidden="1" x14ac:dyDescent="0.3">
      <c r="A47145" s="1">
        <v>44700</v>
      </c>
      <c r="B47145" s="2">
        <v>0.29166666666666669</v>
      </c>
      <c r="C47145" s="3">
        <v>2568.216796875</v>
      </c>
    </row>
    <row r="47146" spans="1:3" hidden="1" x14ac:dyDescent="0.3">
      <c r="A47146" s="1">
        <v>44700</v>
      </c>
      <c r="B47146" s="2">
        <v>0.33333333333333331</v>
      </c>
      <c r="C47146" s="3">
        <v>2649.23706054688</v>
      </c>
    </row>
    <row r="47147" spans="1:3" hidden="1" x14ac:dyDescent="0.3">
      <c r="A47147" s="1">
        <v>44700</v>
      </c>
      <c r="B47147" s="2">
        <v>0.375</v>
      </c>
      <c r="C47147" s="3">
        <v>2721.29907226563</v>
      </c>
    </row>
    <row r="47148" spans="1:3" hidden="1" x14ac:dyDescent="0.3">
      <c r="A47148" s="1">
        <v>44700</v>
      </c>
      <c r="B47148" s="2">
        <v>0.41666666666666669</v>
      </c>
      <c r="C47148" s="3">
        <v>2828.41723632813</v>
      </c>
    </row>
    <row r="47149" spans="1:3" hidden="1" x14ac:dyDescent="0.3">
      <c r="A47149" s="1">
        <v>44700</v>
      </c>
      <c r="B47149" s="2">
        <v>0.45833333333333331</v>
      </c>
      <c r="C47149" s="3">
        <v>2839.61376953125</v>
      </c>
    </row>
    <row r="47150" spans="1:3" hidden="1" x14ac:dyDescent="0.3">
      <c r="A47150" s="1">
        <v>44700</v>
      </c>
      <c r="B47150" s="2">
        <v>0.5</v>
      </c>
      <c r="C47150" s="3">
        <v>2860.46899414063</v>
      </c>
    </row>
    <row r="47151" spans="1:3" hidden="1" x14ac:dyDescent="0.3">
      <c r="A47151" s="1">
        <v>44700</v>
      </c>
      <c r="B47151" s="2">
        <v>0.54166666666666663</v>
      </c>
      <c r="C47151" s="3">
        <v>2826.56762695313</v>
      </c>
    </row>
    <row r="47152" spans="1:3" hidden="1" x14ac:dyDescent="0.3">
      <c r="A47152" s="1">
        <v>44700</v>
      </c>
      <c r="B47152" s="2">
        <v>0.58333333333333337</v>
      </c>
      <c r="C47152" s="3">
        <v>2790.83959960938</v>
      </c>
    </row>
    <row r="47153" spans="1:4" hidden="1" x14ac:dyDescent="0.3">
      <c r="A47153" s="1">
        <v>44700</v>
      </c>
      <c r="B47153" s="2">
        <v>0.625</v>
      </c>
      <c r="C47153" s="3">
        <v>2865.0966796875</v>
      </c>
    </row>
    <row r="47154" spans="1:4" hidden="1" x14ac:dyDescent="0.3">
      <c r="A47154" s="1">
        <v>44700</v>
      </c>
      <c r="B47154" s="2">
        <v>0.66666666666666663</v>
      </c>
      <c r="C47154" s="3">
        <v>2904.85107421875</v>
      </c>
      <c r="D47154">
        <f t="shared" ref="D47154:D47158" si="1964">IF(C47154&lt;C47153,1,0)</f>
        <v>0</v>
      </c>
    </row>
    <row r="47155" spans="1:4" hidden="1" x14ac:dyDescent="0.3">
      <c r="A47155" s="1">
        <v>44700</v>
      </c>
      <c r="B47155" s="2">
        <v>0.70833333333333337</v>
      </c>
      <c r="C47155" s="3">
        <v>2913.18701171875</v>
      </c>
      <c r="D47155">
        <f t="shared" si="1964"/>
        <v>0</v>
      </c>
    </row>
    <row r="47156" spans="1:4" hidden="1" x14ac:dyDescent="0.3">
      <c r="A47156" s="1">
        <v>44700</v>
      </c>
      <c r="B47156" s="2">
        <v>0.75</v>
      </c>
      <c r="C47156" s="3">
        <v>2959.884765625</v>
      </c>
      <c r="D47156">
        <f t="shared" si="1964"/>
        <v>0</v>
      </c>
    </row>
    <row r="47157" spans="1:4" hidden="1" x14ac:dyDescent="0.3">
      <c r="A47157" s="1">
        <v>44700</v>
      </c>
      <c r="B47157" s="2">
        <v>0.79166666666666663</v>
      </c>
      <c r="C47157" s="3">
        <v>3429.1728515625</v>
      </c>
      <c r="D47157">
        <f t="shared" si="1964"/>
        <v>0</v>
      </c>
    </row>
    <row r="47158" spans="1:4" hidden="1" x14ac:dyDescent="0.3">
      <c r="A47158" s="1">
        <v>44700</v>
      </c>
      <c r="B47158" s="2">
        <v>0.83333333333333337</v>
      </c>
      <c r="C47158" s="3">
        <v>3365.97021484375</v>
      </c>
      <c r="D47158">
        <f t="shared" si="1964"/>
        <v>1</v>
      </c>
    </row>
    <row r="47159" spans="1:4" hidden="1" x14ac:dyDescent="0.3">
      <c r="A47159" s="1">
        <v>44700</v>
      </c>
      <c r="B47159" s="2">
        <v>0.875</v>
      </c>
      <c r="C47159" s="3">
        <v>3247.49829101563</v>
      </c>
    </row>
    <row r="47160" spans="1:4" hidden="1" x14ac:dyDescent="0.3">
      <c r="A47160" s="1">
        <v>44700</v>
      </c>
      <c r="B47160" s="2">
        <v>0.91666666666666663</v>
      </c>
      <c r="C47160" s="3">
        <v>3049.20751953125</v>
      </c>
    </row>
    <row r="47161" spans="1:4" hidden="1" x14ac:dyDescent="0.3">
      <c r="A47161" s="1">
        <v>44700</v>
      </c>
      <c r="B47161" s="2">
        <v>0.95833333333333337</v>
      </c>
      <c r="C47161" s="3">
        <v>2806.55712890625</v>
      </c>
    </row>
    <row r="47162" spans="1:4" hidden="1" x14ac:dyDescent="0.3">
      <c r="A47162" s="1">
        <v>44700</v>
      </c>
      <c r="B47162" s="2">
        <v>0</v>
      </c>
      <c r="C47162" s="3">
        <v>2521.05224609375</v>
      </c>
    </row>
    <row r="47163" spans="1:4" hidden="1" x14ac:dyDescent="0.3">
      <c r="A47163" s="1">
        <v>44701</v>
      </c>
      <c r="B47163" s="2">
        <v>4.1666666666666664E-2</v>
      </c>
      <c r="C47163" s="3">
        <v>2380.32104492188</v>
      </c>
    </row>
    <row r="47164" spans="1:4" hidden="1" x14ac:dyDescent="0.3">
      <c r="A47164" s="1">
        <v>44701</v>
      </c>
      <c r="B47164" s="2">
        <v>8.3333333333333329E-2</v>
      </c>
      <c r="C47164" s="3">
        <v>2317.025390625</v>
      </c>
    </row>
    <row r="47165" spans="1:4" hidden="1" x14ac:dyDescent="0.3">
      <c r="A47165" s="1">
        <v>44701</v>
      </c>
      <c r="B47165" s="2">
        <v>0.125</v>
      </c>
      <c r="C47165" s="3">
        <v>2262.96484375</v>
      </c>
    </row>
    <row r="47166" spans="1:4" hidden="1" x14ac:dyDescent="0.3">
      <c r="A47166" s="1">
        <v>44701</v>
      </c>
      <c r="B47166" s="2">
        <v>0.16666666666666666</v>
      </c>
      <c r="C47166" s="3">
        <v>2260.111328125</v>
      </c>
    </row>
    <row r="47167" spans="1:4" hidden="1" x14ac:dyDescent="0.3">
      <c r="A47167" s="1">
        <v>44701</v>
      </c>
      <c r="B47167" s="2">
        <v>0.20833333333333334</v>
      </c>
      <c r="C47167" s="3">
        <v>2310.10571289063</v>
      </c>
    </row>
    <row r="47168" spans="1:4" hidden="1" x14ac:dyDescent="0.3">
      <c r="A47168" s="1">
        <v>44701</v>
      </c>
      <c r="B47168" s="2">
        <v>0.25</v>
      </c>
      <c r="C47168" s="3">
        <v>2498.71313476563</v>
      </c>
    </row>
    <row r="47169" spans="1:4" hidden="1" x14ac:dyDescent="0.3">
      <c r="A47169" s="1">
        <v>44701</v>
      </c>
      <c r="B47169" s="2">
        <v>0.29166666666666669</v>
      </c>
      <c r="C47169" s="3">
        <v>2676.27880859375</v>
      </c>
    </row>
    <row r="47170" spans="1:4" hidden="1" x14ac:dyDescent="0.3">
      <c r="A47170" s="1">
        <v>44701</v>
      </c>
      <c r="B47170" s="2">
        <v>0.33333333333333331</v>
      </c>
      <c r="C47170" s="3">
        <v>2704.71923828125</v>
      </c>
    </row>
    <row r="47171" spans="1:4" hidden="1" x14ac:dyDescent="0.3">
      <c r="A47171" s="1">
        <v>44701</v>
      </c>
      <c r="B47171" s="2">
        <v>0.375</v>
      </c>
      <c r="C47171" s="3">
        <v>2833.41040039063</v>
      </c>
    </row>
    <row r="47172" spans="1:4" hidden="1" x14ac:dyDescent="0.3">
      <c r="A47172" s="1">
        <v>44701</v>
      </c>
      <c r="B47172" s="2">
        <v>0.41666666666666669</v>
      </c>
      <c r="C47172" s="3">
        <v>2929.9267578125</v>
      </c>
    </row>
    <row r="47173" spans="1:4" hidden="1" x14ac:dyDescent="0.3">
      <c r="A47173" s="1">
        <v>44701</v>
      </c>
      <c r="B47173" s="2">
        <v>0.45833333333333331</v>
      </c>
      <c r="C47173" s="3">
        <v>2969.3271484375</v>
      </c>
    </row>
    <row r="47174" spans="1:4" hidden="1" x14ac:dyDescent="0.3">
      <c r="A47174" s="1">
        <v>44701</v>
      </c>
      <c r="B47174" s="2">
        <v>0.5</v>
      </c>
      <c r="C47174" s="3">
        <v>3048.68798828125</v>
      </c>
    </row>
    <row r="47175" spans="1:4" hidden="1" x14ac:dyDescent="0.3">
      <c r="A47175" s="1">
        <v>44701</v>
      </c>
      <c r="B47175" s="2">
        <v>0.54166666666666663</v>
      </c>
      <c r="C47175" s="3">
        <v>2922.77783203125</v>
      </c>
    </row>
    <row r="47176" spans="1:4" hidden="1" x14ac:dyDescent="0.3">
      <c r="A47176" s="1">
        <v>44701</v>
      </c>
      <c r="B47176" s="2">
        <v>0.58333333333333337</v>
      </c>
      <c r="C47176" s="3">
        <v>2923.12109375</v>
      </c>
    </row>
    <row r="47177" spans="1:4" hidden="1" x14ac:dyDescent="0.3">
      <c r="A47177" s="1">
        <v>44701</v>
      </c>
      <c r="B47177" s="2">
        <v>0.625</v>
      </c>
      <c r="C47177" s="3">
        <v>3020.38525390625</v>
      </c>
    </row>
    <row r="47178" spans="1:4" hidden="1" x14ac:dyDescent="0.3">
      <c r="A47178" s="1">
        <v>44701</v>
      </c>
      <c r="B47178" s="2">
        <v>0.66666666666666663</v>
      </c>
      <c r="C47178" s="3">
        <v>2955.58203125</v>
      </c>
      <c r="D47178">
        <f t="shared" ref="D47178:D47182" si="1965">IF(C47178&lt;C47177,1,0)</f>
        <v>1</v>
      </c>
    </row>
    <row r="47179" spans="1:4" hidden="1" x14ac:dyDescent="0.3">
      <c r="A47179" s="1">
        <v>44701</v>
      </c>
      <c r="B47179" s="2">
        <v>0.70833333333333337</v>
      </c>
      <c r="C47179" s="3">
        <v>3003.7041015625</v>
      </c>
      <c r="D47179">
        <f t="shared" si="1965"/>
        <v>0</v>
      </c>
    </row>
    <row r="47180" spans="1:4" hidden="1" x14ac:dyDescent="0.3">
      <c r="A47180" s="1">
        <v>44701</v>
      </c>
      <c r="B47180" s="2">
        <v>0.75</v>
      </c>
      <c r="C47180" s="3">
        <v>3076.61279296875</v>
      </c>
      <c r="D47180">
        <f t="shared" si="1965"/>
        <v>0</v>
      </c>
    </row>
    <row r="47181" spans="1:4" hidden="1" x14ac:dyDescent="0.3">
      <c r="A47181" s="1">
        <v>44701</v>
      </c>
      <c r="B47181" s="2">
        <v>0.79166666666666663</v>
      </c>
      <c r="C47181" s="3">
        <v>3424.21826171875</v>
      </c>
      <c r="D47181">
        <f t="shared" si="1965"/>
        <v>0</v>
      </c>
    </row>
    <row r="47182" spans="1:4" hidden="1" x14ac:dyDescent="0.3">
      <c r="A47182" s="1">
        <v>44701</v>
      </c>
      <c r="B47182" s="2">
        <v>0.83333333333333337</v>
      </c>
      <c r="C47182" s="3">
        <v>3439.50146484375</v>
      </c>
      <c r="D47182">
        <f t="shared" si="1965"/>
        <v>0</v>
      </c>
    </row>
    <row r="47183" spans="1:4" hidden="1" x14ac:dyDescent="0.3">
      <c r="A47183" s="1">
        <v>44701</v>
      </c>
      <c r="B47183" s="2">
        <v>0.875</v>
      </c>
      <c r="C47183" s="3">
        <v>3307.15112304688</v>
      </c>
    </row>
    <row r="47184" spans="1:4" hidden="1" x14ac:dyDescent="0.3">
      <c r="A47184" s="1">
        <v>44701</v>
      </c>
      <c r="B47184" s="2">
        <v>0.91666666666666663</v>
      </c>
      <c r="C47184" s="3">
        <v>3157.826171875</v>
      </c>
    </row>
    <row r="47185" spans="1:3" hidden="1" x14ac:dyDescent="0.3">
      <c r="A47185" s="1">
        <v>44701</v>
      </c>
      <c r="B47185" s="2">
        <v>0.95833333333333337</v>
      </c>
      <c r="C47185" s="3">
        <v>2899.38818359375</v>
      </c>
    </row>
    <row r="47186" spans="1:3" hidden="1" x14ac:dyDescent="0.3">
      <c r="A47186" s="1">
        <v>44701</v>
      </c>
      <c r="B47186" s="2">
        <v>0</v>
      </c>
      <c r="C47186" s="3">
        <v>2603.748046875</v>
      </c>
    </row>
    <row r="47187" spans="1:3" hidden="1" x14ac:dyDescent="0.3">
      <c r="A47187" s="1">
        <v>44702</v>
      </c>
      <c r="B47187" s="2">
        <v>4.1666666666666664E-2</v>
      </c>
      <c r="C47187" s="3">
        <v>2380.95263671875</v>
      </c>
    </row>
    <row r="47188" spans="1:3" hidden="1" x14ac:dyDescent="0.3">
      <c r="A47188" s="1">
        <v>44702</v>
      </c>
      <c r="B47188" s="2">
        <v>8.3333333333333329E-2</v>
      </c>
      <c r="C47188" s="3">
        <v>2369.9013671875</v>
      </c>
    </row>
    <row r="47189" spans="1:3" hidden="1" x14ac:dyDescent="0.3">
      <c r="A47189" s="1">
        <v>44702</v>
      </c>
      <c r="B47189" s="2">
        <v>0.125</v>
      </c>
      <c r="C47189" s="3">
        <v>2355.7568359375</v>
      </c>
    </row>
    <row r="47190" spans="1:3" hidden="1" x14ac:dyDescent="0.3">
      <c r="A47190" s="1">
        <v>44702</v>
      </c>
      <c r="B47190" s="2">
        <v>0.16666666666666666</v>
      </c>
      <c r="C47190" s="3">
        <v>2321.201171875</v>
      </c>
    </row>
    <row r="47191" spans="1:3" hidden="1" x14ac:dyDescent="0.3">
      <c r="A47191" s="1">
        <v>44702</v>
      </c>
      <c r="B47191" s="2">
        <v>0.20833333333333334</v>
      </c>
      <c r="C47191" s="3">
        <v>2380.87084960938</v>
      </c>
    </row>
    <row r="47192" spans="1:3" hidden="1" x14ac:dyDescent="0.3">
      <c r="A47192" s="1">
        <v>44702</v>
      </c>
      <c r="B47192" s="2">
        <v>0.25</v>
      </c>
      <c r="C47192" s="3">
        <v>2580.75537109375</v>
      </c>
    </row>
    <row r="47193" spans="1:3" hidden="1" x14ac:dyDescent="0.3">
      <c r="A47193" s="1">
        <v>44702</v>
      </c>
      <c r="B47193" s="2">
        <v>0.29166666666666669</v>
      </c>
      <c r="C47193" s="3">
        <v>2682.55346679688</v>
      </c>
    </row>
    <row r="47194" spans="1:3" hidden="1" x14ac:dyDescent="0.3">
      <c r="A47194" s="1">
        <v>44702</v>
      </c>
      <c r="B47194" s="2">
        <v>0.33333333333333331</v>
      </c>
      <c r="C47194" s="3">
        <v>2698.87866210938</v>
      </c>
    </row>
    <row r="47195" spans="1:3" hidden="1" x14ac:dyDescent="0.3">
      <c r="A47195" s="1">
        <v>44702</v>
      </c>
      <c r="B47195" s="2">
        <v>0.375</v>
      </c>
      <c r="C47195" s="3">
        <v>2780.08276367188</v>
      </c>
    </row>
    <row r="47196" spans="1:3" hidden="1" x14ac:dyDescent="0.3">
      <c r="A47196" s="1">
        <v>44702</v>
      </c>
      <c r="B47196" s="2">
        <v>0.41666666666666669</v>
      </c>
      <c r="C47196" s="3">
        <v>2885.13354492188</v>
      </c>
    </row>
    <row r="47197" spans="1:3" hidden="1" x14ac:dyDescent="0.3">
      <c r="A47197" s="1">
        <v>44702</v>
      </c>
      <c r="B47197" s="2">
        <v>0.45833333333333331</v>
      </c>
      <c r="C47197" s="3">
        <v>2990.8232421875</v>
      </c>
    </row>
    <row r="47198" spans="1:3" hidden="1" x14ac:dyDescent="0.3">
      <c r="A47198" s="1">
        <v>44702</v>
      </c>
      <c r="B47198" s="2">
        <v>0.5</v>
      </c>
      <c r="C47198" s="3">
        <v>3019.80590820313</v>
      </c>
    </row>
    <row r="47199" spans="1:3" hidden="1" x14ac:dyDescent="0.3">
      <c r="A47199" s="1">
        <v>44702</v>
      </c>
      <c r="B47199" s="2">
        <v>0.54166666666666663</v>
      </c>
      <c r="C47199" s="3">
        <v>2960.8515625</v>
      </c>
    </row>
    <row r="47200" spans="1:3" hidden="1" x14ac:dyDescent="0.3">
      <c r="A47200" s="1">
        <v>44702</v>
      </c>
      <c r="B47200" s="2">
        <v>0.58333333333333337</v>
      </c>
      <c r="C47200" s="3">
        <v>2977.71997070313</v>
      </c>
    </row>
    <row r="47201" spans="1:4" hidden="1" x14ac:dyDescent="0.3">
      <c r="A47201" s="1">
        <v>44702</v>
      </c>
      <c r="B47201" s="2">
        <v>0.625</v>
      </c>
      <c r="C47201" s="3">
        <v>3052.53759765625</v>
      </c>
    </row>
    <row r="47202" spans="1:4" hidden="1" x14ac:dyDescent="0.3">
      <c r="A47202" s="1">
        <v>44702</v>
      </c>
      <c r="B47202" s="2">
        <v>0.66666666666666663</v>
      </c>
      <c r="C47202" s="3">
        <v>3075.68481445313</v>
      </c>
      <c r="D47202">
        <f t="shared" ref="D47202:D47206" si="1966">IF(C47202&lt;C47201,1,0)</f>
        <v>0</v>
      </c>
    </row>
    <row r="47203" spans="1:4" hidden="1" x14ac:dyDescent="0.3">
      <c r="A47203" s="1">
        <v>44702</v>
      </c>
      <c r="B47203" s="2">
        <v>0.70833333333333337</v>
      </c>
      <c r="C47203" s="3">
        <v>3078.6015625</v>
      </c>
      <c r="D47203">
        <f t="shared" si="1966"/>
        <v>0</v>
      </c>
    </row>
    <row r="47204" spans="1:4" hidden="1" x14ac:dyDescent="0.3">
      <c r="A47204" s="1">
        <v>44702</v>
      </c>
      <c r="B47204" s="2">
        <v>0.75</v>
      </c>
      <c r="C47204" s="3">
        <v>3071.34399414063</v>
      </c>
      <c r="D47204">
        <f t="shared" si="1966"/>
        <v>1</v>
      </c>
    </row>
    <row r="47205" spans="1:4" hidden="1" x14ac:dyDescent="0.3">
      <c r="A47205" s="1">
        <v>44702</v>
      </c>
      <c r="B47205" s="2">
        <v>0.79166666666666663</v>
      </c>
      <c r="C47205" s="3">
        <v>3504.3974609375</v>
      </c>
      <c r="D47205">
        <f t="shared" si="1966"/>
        <v>0</v>
      </c>
    </row>
    <row r="47206" spans="1:4" hidden="1" x14ac:dyDescent="0.3">
      <c r="A47206" s="1">
        <v>44702</v>
      </c>
      <c r="B47206" s="2">
        <v>0.83333333333333337</v>
      </c>
      <c r="C47206" s="3">
        <v>3482.45581054688</v>
      </c>
      <c r="D47206">
        <f t="shared" si="1966"/>
        <v>1</v>
      </c>
    </row>
    <row r="47207" spans="1:4" hidden="1" x14ac:dyDescent="0.3">
      <c r="A47207" s="1">
        <v>44702</v>
      </c>
      <c r="B47207" s="2">
        <v>0.875</v>
      </c>
      <c r="C47207" s="3">
        <v>3387.220703125</v>
      </c>
    </row>
    <row r="47208" spans="1:4" hidden="1" x14ac:dyDescent="0.3">
      <c r="A47208" s="1">
        <v>44702</v>
      </c>
      <c r="B47208" s="2">
        <v>0.91666666666666663</v>
      </c>
      <c r="C47208" s="3">
        <v>3288.73510742188</v>
      </c>
    </row>
    <row r="47209" spans="1:4" hidden="1" x14ac:dyDescent="0.3">
      <c r="A47209" s="1">
        <v>44702</v>
      </c>
      <c r="B47209" s="2">
        <v>0.95833333333333337</v>
      </c>
      <c r="C47209" s="3">
        <v>3021.03173828125</v>
      </c>
    </row>
    <row r="47210" spans="1:4" hidden="1" x14ac:dyDescent="0.3">
      <c r="A47210" s="1">
        <v>44702</v>
      </c>
      <c r="B47210" s="2">
        <v>0</v>
      </c>
      <c r="C47210" s="3">
        <v>2779.19140625</v>
      </c>
    </row>
    <row r="47211" spans="1:4" hidden="1" x14ac:dyDescent="0.3">
      <c r="A47211" s="1">
        <v>44703</v>
      </c>
      <c r="B47211" s="2">
        <v>4.1666666666666664E-2</v>
      </c>
      <c r="C47211" s="3">
        <v>2620.48095703125</v>
      </c>
    </row>
    <row r="47212" spans="1:4" hidden="1" x14ac:dyDescent="0.3">
      <c r="A47212" s="1">
        <v>44703</v>
      </c>
      <c r="B47212" s="2">
        <v>8.3333333333333329E-2</v>
      </c>
      <c r="C47212" s="3">
        <v>2557.85498046875</v>
      </c>
    </row>
    <row r="47213" spans="1:4" hidden="1" x14ac:dyDescent="0.3">
      <c r="A47213" s="1">
        <v>44703</v>
      </c>
      <c r="B47213" s="2">
        <v>0.125</v>
      </c>
      <c r="C47213" s="3">
        <v>2492.78857421875</v>
      </c>
    </row>
    <row r="47214" spans="1:4" hidden="1" x14ac:dyDescent="0.3">
      <c r="A47214" s="1">
        <v>44703</v>
      </c>
      <c r="B47214" s="2">
        <v>0.16666666666666666</v>
      </c>
      <c r="C47214" s="3">
        <v>2468.89794921875</v>
      </c>
    </row>
    <row r="47215" spans="1:4" hidden="1" x14ac:dyDescent="0.3">
      <c r="A47215" s="1">
        <v>44703</v>
      </c>
      <c r="B47215" s="2">
        <v>0.20833333333333334</v>
      </c>
      <c r="C47215" s="3">
        <v>2481.77685546875</v>
      </c>
    </row>
    <row r="47216" spans="1:4" hidden="1" x14ac:dyDescent="0.3">
      <c r="A47216" s="1">
        <v>44703</v>
      </c>
      <c r="B47216" s="2">
        <v>0.25</v>
      </c>
      <c r="C47216" s="3">
        <v>2560.2060546875</v>
      </c>
    </row>
    <row r="47217" spans="1:4" hidden="1" x14ac:dyDescent="0.3">
      <c r="A47217" s="1">
        <v>44703</v>
      </c>
      <c r="B47217" s="2">
        <v>0.29166666666666669</v>
      </c>
      <c r="C47217" s="3">
        <v>2567.71411132813</v>
      </c>
    </row>
    <row r="47218" spans="1:4" hidden="1" x14ac:dyDescent="0.3">
      <c r="A47218" s="1">
        <v>44703</v>
      </c>
      <c r="B47218" s="2">
        <v>0.33333333333333331</v>
      </c>
      <c r="C47218" s="3">
        <v>2571.11474609375</v>
      </c>
    </row>
    <row r="47219" spans="1:4" hidden="1" x14ac:dyDescent="0.3">
      <c r="A47219" s="1">
        <v>44703</v>
      </c>
      <c r="B47219" s="2">
        <v>0.375</v>
      </c>
      <c r="C47219" s="3">
        <v>2511.49926757813</v>
      </c>
    </row>
    <row r="47220" spans="1:4" hidden="1" x14ac:dyDescent="0.3">
      <c r="A47220" s="1">
        <v>44703</v>
      </c>
      <c r="B47220" s="2">
        <v>0.41666666666666669</v>
      </c>
      <c r="C47220" s="3">
        <v>2494.09838867188</v>
      </c>
    </row>
    <row r="47221" spans="1:4" hidden="1" x14ac:dyDescent="0.3">
      <c r="A47221" s="1">
        <v>44703</v>
      </c>
      <c r="B47221" s="2">
        <v>0.45833333333333331</v>
      </c>
      <c r="C47221" s="3">
        <v>2519.23388671875</v>
      </c>
    </row>
    <row r="47222" spans="1:4" hidden="1" x14ac:dyDescent="0.3">
      <c r="A47222" s="1">
        <v>44703</v>
      </c>
      <c r="B47222" s="2">
        <v>0.5</v>
      </c>
      <c r="C47222" s="3">
        <v>2532.6650390625</v>
      </c>
    </row>
    <row r="47223" spans="1:4" hidden="1" x14ac:dyDescent="0.3">
      <c r="A47223" s="1">
        <v>44703</v>
      </c>
      <c r="B47223" s="2">
        <v>0.54166666666666663</v>
      </c>
      <c r="C47223" s="3">
        <v>2518.61376953125</v>
      </c>
    </row>
    <row r="47224" spans="1:4" hidden="1" x14ac:dyDescent="0.3">
      <c r="A47224" s="1">
        <v>44703</v>
      </c>
      <c r="B47224" s="2">
        <v>0.58333333333333337</v>
      </c>
      <c r="C47224" s="3">
        <v>2422.64013671875</v>
      </c>
    </row>
    <row r="47225" spans="1:4" hidden="1" x14ac:dyDescent="0.3">
      <c r="A47225" s="1">
        <v>44703</v>
      </c>
      <c r="B47225" s="2">
        <v>0.625</v>
      </c>
      <c r="C47225" s="3">
        <v>2430.95043945313</v>
      </c>
    </row>
    <row r="47226" spans="1:4" hidden="1" x14ac:dyDescent="0.3">
      <c r="A47226" s="1">
        <v>44703</v>
      </c>
      <c r="B47226" s="2">
        <v>0.66666666666666663</v>
      </c>
      <c r="C47226" s="3">
        <v>2412.52661132813</v>
      </c>
      <c r="D47226">
        <f t="shared" ref="D47226:D47230" si="1967">IF(C47226&lt;C47225,1,0)</f>
        <v>1</v>
      </c>
    </row>
    <row r="47227" spans="1:4" hidden="1" x14ac:dyDescent="0.3">
      <c r="A47227" s="1">
        <v>44703</v>
      </c>
      <c r="B47227" s="2">
        <v>0.70833333333333337</v>
      </c>
      <c r="C47227" s="3">
        <v>2506.1552734375</v>
      </c>
      <c r="D47227">
        <f t="shared" si="1967"/>
        <v>0</v>
      </c>
    </row>
    <row r="47228" spans="1:4" hidden="1" x14ac:dyDescent="0.3">
      <c r="A47228" s="1">
        <v>44703</v>
      </c>
      <c r="B47228" s="2">
        <v>0.75</v>
      </c>
      <c r="C47228" s="3">
        <v>2641.54248046875</v>
      </c>
      <c r="D47228">
        <f t="shared" si="1967"/>
        <v>0</v>
      </c>
    </row>
    <row r="47229" spans="1:4" hidden="1" x14ac:dyDescent="0.3">
      <c r="A47229" s="1">
        <v>44703</v>
      </c>
      <c r="B47229" s="2">
        <v>0.79166666666666663</v>
      </c>
      <c r="C47229" s="3">
        <v>3082.54248046875</v>
      </c>
      <c r="D47229">
        <f t="shared" si="1967"/>
        <v>0</v>
      </c>
    </row>
    <row r="47230" spans="1:4" hidden="1" x14ac:dyDescent="0.3">
      <c r="A47230" s="1">
        <v>44703</v>
      </c>
      <c r="B47230" s="2">
        <v>0.83333333333333337</v>
      </c>
      <c r="C47230" s="3">
        <v>3159.4013671875</v>
      </c>
      <c r="D47230">
        <f t="shared" si="1967"/>
        <v>0</v>
      </c>
    </row>
    <row r="47231" spans="1:4" hidden="1" x14ac:dyDescent="0.3">
      <c r="A47231" s="1">
        <v>44703</v>
      </c>
      <c r="B47231" s="2">
        <v>0.875</v>
      </c>
      <c r="C47231" s="3">
        <v>3135.56420898438</v>
      </c>
    </row>
    <row r="47232" spans="1:4" hidden="1" x14ac:dyDescent="0.3">
      <c r="A47232" s="1">
        <v>44703</v>
      </c>
      <c r="B47232" s="2">
        <v>0.91666666666666663</v>
      </c>
      <c r="C47232" s="3">
        <v>3047.85522460938</v>
      </c>
    </row>
    <row r="47233" spans="1:3" hidden="1" x14ac:dyDescent="0.3">
      <c r="A47233" s="1">
        <v>44703</v>
      </c>
      <c r="B47233" s="2">
        <v>0.95833333333333337</v>
      </c>
      <c r="C47233" s="3">
        <v>2834.16748046875</v>
      </c>
    </row>
    <row r="47234" spans="1:3" hidden="1" x14ac:dyDescent="0.3">
      <c r="A47234" s="1">
        <v>44703</v>
      </c>
      <c r="B47234" s="2">
        <v>0</v>
      </c>
      <c r="C47234" s="3">
        <v>2580.0048828125</v>
      </c>
    </row>
    <row r="47235" spans="1:3" hidden="1" x14ac:dyDescent="0.3">
      <c r="A47235" s="1">
        <v>44704</v>
      </c>
      <c r="B47235" s="2">
        <v>4.1666666666666664E-2</v>
      </c>
      <c r="C47235" s="3">
        <v>2454.15844726563</v>
      </c>
    </row>
    <row r="47236" spans="1:3" hidden="1" x14ac:dyDescent="0.3">
      <c r="A47236" s="1">
        <v>44704</v>
      </c>
      <c r="B47236" s="2">
        <v>8.3333333333333329E-2</v>
      </c>
      <c r="C47236" s="3">
        <v>2400.65161132813</v>
      </c>
    </row>
    <row r="47237" spans="1:3" hidden="1" x14ac:dyDescent="0.3">
      <c r="A47237" s="1">
        <v>44704</v>
      </c>
      <c r="B47237" s="2">
        <v>0.125</v>
      </c>
      <c r="C47237" s="3">
        <v>2350.89624023438</v>
      </c>
    </row>
    <row r="47238" spans="1:3" hidden="1" x14ac:dyDescent="0.3">
      <c r="A47238" s="1">
        <v>44704</v>
      </c>
      <c r="B47238" s="2">
        <v>0.16666666666666666</v>
      </c>
      <c r="C47238" s="3">
        <v>2312.724609375</v>
      </c>
    </row>
    <row r="47239" spans="1:3" hidden="1" x14ac:dyDescent="0.3">
      <c r="A47239" s="1">
        <v>44704</v>
      </c>
      <c r="B47239" s="2">
        <v>0.20833333333333334</v>
      </c>
      <c r="C47239" s="3">
        <v>2335.02294921875</v>
      </c>
    </row>
    <row r="47240" spans="1:3" hidden="1" x14ac:dyDescent="0.3">
      <c r="A47240" s="1">
        <v>44704</v>
      </c>
      <c r="B47240" s="2">
        <v>0.25</v>
      </c>
      <c r="C47240" s="3">
        <v>2522.28564453125</v>
      </c>
    </row>
    <row r="47241" spans="1:3" hidden="1" x14ac:dyDescent="0.3">
      <c r="A47241" s="1">
        <v>44704</v>
      </c>
      <c r="B47241" s="2">
        <v>0.29166666666666669</v>
      </c>
      <c r="C47241" s="3">
        <v>2630.67016601563</v>
      </c>
    </row>
    <row r="47242" spans="1:3" hidden="1" x14ac:dyDescent="0.3">
      <c r="A47242" s="1">
        <v>44704</v>
      </c>
      <c r="B47242" s="2">
        <v>0.33333333333333331</v>
      </c>
      <c r="C47242" s="3">
        <v>2709.57983398438</v>
      </c>
    </row>
    <row r="47243" spans="1:3" hidden="1" x14ac:dyDescent="0.3">
      <c r="A47243" s="1">
        <v>44704</v>
      </c>
      <c r="B47243" s="2">
        <v>0.375</v>
      </c>
      <c r="C47243" s="3">
        <v>2386.8623046875</v>
      </c>
    </row>
    <row r="47244" spans="1:3" hidden="1" x14ac:dyDescent="0.3">
      <c r="A47244" s="1">
        <v>44704</v>
      </c>
      <c r="B47244" s="2">
        <v>0.41666666666666669</v>
      </c>
      <c r="C47244" s="3">
        <v>2627.27612304688</v>
      </c>
    </row>
    <row r="47245" spans="1:3" hidden="1" x14ac:dyDescent="0.3">
      <c r="A47245" s="1">
        <v>44704</v>
      </c>
      <c r="B47245" s="2">
        <v>0.45833333333333331</v>
      </c>
      <c r="C47245" s="3">
        <v>2666.83056640625</v>
      </c>
    </row>
    <row r="47246" spans="1:3" hidden="1" x14ac:dyDescent="0.3">
      <c r="A47246" s="1">
        <v>44704</v>
      </c>
      <c r="B47246" s="2">
        <v>0.5</v>
      </c>
      <c r="C47246" s="3">
        <v>3063.81713867188</v>
      </c>
    </row>
    <row r="47247" spans="1:3" hidden="1" x14ac:dyDescent="0.3">
      <c r="A47247" s="1">
        <v>44704</v>
      </c>
      <c r="B47247" s="2">
        <v>0.54166666666666663</v>
      </c>
      <c r="C47247" s="3">
        <v>3011.49731445313</v>
      </c>
    </row>
    <row r="47248" spans="1:3" hidden="1" x14ac:dyDescent="0.3">
      <c r="A47248" s="1">
        <v>44704</v>
      </c>
      <c r="B47248" s="2">
        <v>0.58333333333333337</v>
      </c>
      <c r="C47248" s="3">
        <v>3061.83056640625</v>
      </c>
    </row>
    <row r="47249" spans="1:4" hidden="1" x14ac:dyDescent="0.3">
      <c r="A47249" s="1">
        <v>44704</v>
      </c>
      <c r="B47249" s="2">
        <v>0.625</v>
      </c>
      <c r="C47249" s="3">
        <v>3204.65991210938</v>
      </c>
    </row>
    <row r="47250" spans="1:4" hidden="1" x14ac:dyDescent="0.3">
      <c r="A47250" s="1">
        <v>44704</v>
      </c>
      <c r="B47250" s="2">
        <v>0.66666666666666663</v>
      </c>
      <c r="C47250" s="3">
        <v>3218.38037109375</v>
      </c>
      <c r="D47250">
        <f t="shared" ref="D47250:D47254" si="1968">IF(C47250&lt;C47249,1,0)</f>
        <v>0</v>
      </c>
    </row>
    <row r="47251" spans="1:4" hidden="1" x14ac:dyDescent="0.3">
      <c r="A47251" s="1">
        <v>44704</v>
      </c>
      <c r="B47251" s="2">
        <v>0.70833333333333337</v>
      </c>
      <c r="C47251" s="3">
        <v>3158.22607421875</v>
      </c>
      <c r="D47251">
        <f t="shared" si="1968"/>
        <v>1</v>
      </c>
    </row>
    <row r="47252" spans="1:4" hidden="1" x14ac:dyDescent="0.3">
      <c r="A47252" s="1">
        <v>44704</v>
      </c>
      <c r="B47252" s="2">
        <v>0.75</v>
      </c>
      <c r="C47252" s="3">
        <v>3152.69360351563</v>
      </c>
      <c r="D47252">
        <f t="shared" si="1968"/>
        <v>1</v>
      </c>
    </row>
    <row r="47253" spans="1:4" hidden="1" x14ac:dyDescent="0.3">
      <c r="A47253" s="1">
        <v>44704</v>
      </c>
      <c r="B47253" s="2">
        <v>0.79166666666666663</v>
      </c>
      <c r="C47253" s="3">
        <v>3666.8095703125</v>
      </c>
      <c r="D47253">
        <f t="shared" si="1968"/>
        <v>0</v>
      </c>
    </row>
    <row r="47254" spans="1:4" hidden="1" x14ac:dyDescent="0.3">
      <c r="A47254" s="1">
        <v>44704</v>
      </c>
      <c r="B47254" s="2">
        <v>0.83333333333333337</v>
      </c>
      <c r="C47254" s="3">
        <v>3658.2119140625</v>
      </c>
      <c r="D47254">
        <f t="shared" si="1968"/>
        <v>1</v>
      </c>
    </row>
    <row r="47255" spans="1:4" hidden="1" x14ac:dyDescent="0.3">
      <c r="A47255" s="1">
        <v>44704</v>
      </c>
      <c r="B47255" s="2">
        <v>0.875</v>
      </c>
      <c r="C47255" s="3">
        <v>3551.85302734375</v>
      </c>
    </row>
    <row r="47256" spans="1:4" hidden="1" x14ac:dyDescent="0.3">
      <c r="A47256" s="1">
        <v>44704</v>
      </c>
      <c r="B47256" s="2">
        <v>0.91666666666666663</v>
      </c>
      <c r="C47256" s="3">
        <v>3422.67138671875</v>
      </c>
    </row>
    <row r="47257" spans="1:4" hidden="1" x14ac:dyDescent="0.3">
      <c r="A47257" s="1">
        <v>44704</v>
      </c>
      <c r="B47257" s="2">
        <v>0.95833333333333337</v>
      </c>
      <c r="C47257" s="3">
        <v>3183.71997070313</v>
      </c>
    </row>
    <row r="47258" spans="1:4" hidden="1" x14ac:dyDescent="0.3">
      <c r="A47258" s="1">
        <v>44704</v>
      </c>
      <c r="B47258" s="2">
        <v>0</v>
      </c>
      <c r="C47258" s="3">
        <v>2901.95825195313</v>
      </c>
    </row>
    <row r="47259" spans="1:4" hidden="1" x14ac:dyDescent="0.3">
      <c r="A47259" s="1">
        <v>44705</v>
      </c>
      <c r="B47259" s="2">
        <v>4.1666666666666664E-2</v>
      </c>
      <c r="C47259" s="3">
        <v>2729.44384765625</v>
      </c>
    </row>
    <row r="47260" spans="1:4" hidden="1" x14ac:dyDescent="0.3">
      <c r="A47260" s="1">
        <v>44705</v>
      </c>
      <c r="B47260" s="2">
        <v>8.3333333333333329E-2</v>
      </c>
      <c r="C47260" s="3">
        <v>2673.48681640625</v>
      </c>
    </row>
    <row r="47261" spans="1:4" hidden="1" x14ac:dyDescent="0.3">
      <c r="A47261" s="1">
        <v>44705</v>
      </c>
      <c r="B47261" s="2">
        <v>0.125</v>
      </c>
      <c r="C47261" s="3">
        <v>2604.6962890625</v>
      </c>
    </row>
    <row r="47262" spans="1:4" hidden="1" x14ac:dyDescent="0.3">
      <c r="A47262" s="1">
        <v>44705</v>
      </c>
      <c r="B47262" s="2">
        <v>0.16666666666666666</v>
      </c>
      <c r="C47262" s="3">
        <v>2529.88012695313</v>
      </c>
    </row>
    <row r="47263" spans="1:4" hidden="1" x14ac:dyDescent="0.3">
      <c r="A47263" s="1">
        <v>44705</v>
      </c>
      <c r="B47263" s="2">
        <v>0.20833333333333334</v>
      </c>
      <c r="C47263" s="3">
        <v>2544.14184570313</v>
      </c>
    </row>
    <row r="47264" spans="1:4" hidden="1" x14ac:dyDescent="0.3">
      <c r="A47264" s="1">
        <v>44705</v>
      </c>
      <c r="B47264" s="2">
        <v>0.25</v>
      </c>
      <c r="C47264" s="3">
        <v>2713.4775390625</v>
      </c>
    </row>
    <row r="47265" spans="1:4" hidden="1" x14ac:dyDescent="0.3">
      <c r="A47265" s="1">
        <v>44705</v>
      </c>
      <c r="B47265" s="2">
        <v>0.29166666666666669</v>
      </c>
      <c r="C47265" s="3">
        <v>2814.974609375</v>
      </c>
    </row>
    <row r="47266" spans="1:4" hidden="1" x14ac:dyDescent="0.3">
      <c r="A47266" s="1">
        <v>44705</v>
      </c>
      <c r="B47266" s="2">
        <v>0.33333333333333331</v>
      </c>
      <c r="C47266" s="3">
        <v>2816.96630859375</v>
      </c>
    </row>
    <row r="47267" spans="1:4" hidden="1" x14ac:dyDescent="0.3">
      <c r="A47267" s="1">
        <v>44705</v>
      </c>
      <c r="B47267" s="2">
        <v>0.375</v>
      </c>
      <c r="C47267" s="3">
        <v>2906.95434570313</v>
      </c>
    </row>
    <row r="47268" spans="1:4" hidden="1" x14ac:dyDescent="0.3">
      <c r="A47268" s="1">
        <v>44705</v>
      </c>
      <c r="B47268" s="2">
        <v>0.41666666666666669</v>
      </c>
      <c r="C47268" s="3">
        <v>3041.41748046875</v>
      </c>
    </row>
    <row r="47269" spans="1:4" hidden="1" x14ac:dyDescent="0.3">
      <c r="A47269" s="1">
        <v>44705</v>
      </c>
      <c r="B47269" s="2">
        <v>0.45833333333333331</v>
      </c>
      <c r="C47269" s="3">
        <v>3143.24462890625</v>
      </c>
    </row>
    <row r="47270" spans="1:4" hidden="1" x14ac:dyDescent="0.3">
      <c r="A47270" s="1">
        <v>44705</v>
      </c>
      <c r="B47270" s="2">
        <v>0.5</v>
      </c>
      <c r="C47270" s="3">
        <v>3141.57958984375</v>
      </c>
    </row>
    <row r="47271" spans="1:4" hidden="1" x14ac:dyDescent="0.3">
      <c r="A47271" s="1">
        <v>44705</v>
      </c>
      <c r="B47271" s="2">
        <v>0.54166666666666663</v>
      </c>
      <c r="C47271" s="3">
        <v>3145.48486328125</v>
      </c>
    </row>
    <row r="47272" spans="1:4" hidden="1" x14ac:dyDescent="0.3">
      <c r="A47272" s="1">
        <v>44705</v>
      </c>
      <c r="B47272" s="2">
        <v>0.58333333333333337</v>
      </c>
      <c r="C47272" s="3">
        <v>3213.390625</v>
      </c>
    </row>
    <row r="47273" spans="1:4" hidden="1" x14ac:dyDescent="0.3">
      <c r="A47273" s="1">
        <v>44705</v>
      </c>
      <c r="B47273" s="2">
        <v>0.625</v>
      </c>
      <c r="C47273" s="3">
        <v>3311.181640625</v>
      </c>
    </row>
    <row r="47274" spans="1:4" hidden="1" x14ac:dyDescent="0.3">
      <c r="A47274" s="1">
        <v>44705</v>
      </c>
      <c r="B47274" s="2">
        <v>0.66666666666666663</v>
      </c>
      <c r="C47274" s="3">
        <v>3302.8095703125</v>
      </c>
      <c r="D47274">
        <f t="shared" ref="D47274:D47278" si="1969">IF(C47274&lt;C47273,1,0)</f>
        <v>1</v>
      </c>
    </row>
    <row r="47275" spans="1:4" hidden="1" x14ac:dyDescent="0.3">
      <c r="A47275" s="1">
        <v>44705</v>
      </c>
      <c r="B47275" s="2">
        <v>0.70833333333333337</v>
      </c>
      <c r="C47275" s="3">
        <v>3260.91357421875</v>
      </c>
      <c r="D47275">
        <f t="shared" si="1969"/>
        <v>1</v>
      </c>
    </row>
    <row r="47276" spans="1:4" hidden="1" x14ac:dyDescent="0.3">
      <c r="A47276" s="1">
        <v>44705</v>
      </c>
      <c r="B47276" s="2">
        <v>0.75</v>
      </c>
      <c r="C47276" s="3">
        <v>3230.13305664063</v>
      </c>
      <c r="D47276">
        <f t="shared" si="1969"/>
        <v>1</v>
      </c>
    </row>
    <row r="47277" spans="1:4" hidden="1" x14ac:dyDescent="0.3">
      <c r="A47277" s="1">
        <v>44705</v>
      </c>
      <c r="B47277" s="2">
        <v>0.79166666666666663</v>
      </c>
      <c r="C47277" s="3">
        <v>3727.56567382813</v>
      </c>
      <c r="D47277">
        <f t="shared" si="1969"/>
        <v>0</v>
      </c>
    </row>
    <row r="47278" spans="1:4" hidden="1" x14ac:dyDescent="0.3">
      <c r="A47278" s="1">
        <v>44705</v>
      </c>
      <c r="B47278" s="2">
        <v>0.83333333333333337</v>
      </c>
      <c r="C47278" s="3">
        <v>3753.89624023438</v>
      </c>
      <c r="D47278">
        <f t="shared" si="1969"/>
        <v>0</v>
      </c>
    </row>
    <row r="47279" spans="1:4" hidden="1" x14ac:dyDescent="0.3">
      <c r="A47279" s="1">
        <v>44705</v>
      </c>
      <c r="B47279" s="2">
        <v>0.875</v>
      </c>
      <c r="C47279" s="3">
        <v>3647.32177734375</v>
      </c>
    </row>
    <row r="47280" spans="1:4" hidden="1" x14ac:dyDescent="0.3">
      <c r="A47280" s="1">
        <v>44705</v>
      </c>
      <c r="B47280" s="2">
        <v>0.91666666666666663</v>
      </c>
      <c r="C47280" s="3">
        <v>3594.349609375</v>
      </c>
    </row>
    <row r="47281" spans="1:3" hidden="1" x14ac:dyDescent="0.3">
      <c r="A47281" s="1">
        <v>44705</v>
      </c>
      <c r="B47281" s="2">
        <v>0.95833333333333337</v>
      </c>
      <c r="C47281" s="3">
        <v>3398.62451171875</v>
      </c>
    </row>
    <row r="47282" spans="1:3" hidden="1" x14ac:dyDescent="0.3">
      <c r="A47282" s="1">
        <v>44705</v>
      </c>
      <c r="B47282" s="2">
        <v>0</v>
      </c>
      <c r="C47282" s="3">
        <v>3114.72094726563</v>
      </c>
    </row>
    <row r="47283" spans="1:3" hidden="1" x14ac:dyDescent="0.3">
      <c r="A47283" s="1">
        <v>44706</v>
      </c>
      <c r="B47283" s="2">
        <v>4.1666666666666664E-2</v>
      </c>
      <c r="C47283" s="3">
        <v>2912.998046875</v>
      </c>
    </row>
    <row r="47284" spans="1:3" hidden="1" x14ac:dyDescent="0.3">
      <c r="A47284" s="1">
        <v>44706</v>
      </c>
      <c r="B47284" s="2">
        <v>8.3333333333333329E-2</v>
      </c>
      <c r="C47284" s="3">
        <v>2834.46923828125</v>
      </c>
    </row>
    <row r="47285" spans="1:3" hidden="1" x14ac:dyDescent="0.3">
      <c r="A47285" s="1">
        <v>44706</v>
      </c>
      <c r="B47285" s="2">
        <v>0.125</v>
      </c>
      <c r="C47285" s="3">
        <v>2733.0576171875</v>
      </c>
    </row>
    <row r="47286" spans="1:3" hidden="1" x14ac:dyDescent="0.3">
      <c r="A47286" s="1">
        <v>44706</v>
      </c>
      <c r="B47286" s="2">
        <v>0.16666666666666666</v>
      </c>
      <c r="C47286" s="3">
        <v>2715.1494140625</v>
      </c>
    </row>
    <row r="47287" spans="1:3" hidden="1" x14ac:dyDescent="0.3">
      <c r="A47287" s="1">
        <v>44706</v>
      </c>
      <c r="B47287" s="2">
        <v>0.20833333333333334</v>
      </c>
      <c r="C47287" s="3">
        <v>2720.31787109375</v>
      </c>
    </row>
    <row r="47288" spans="1:3" hidden="1" x14ac:dyDescent="0.3">
      <c r="A47288" s="1">
        <v>44706</v>
      </c>
      <c r="B47288" s="2">
        <v>0.25</v>
      </c>
      <c r="C47288" s="3">
        <v>2864.09130859375</v>
      </c>
    </row>
    <row r="47289" spans="1:3" hidden="1" x14ac:dyDescent="0.3">
      <c r="A47289" s="1">
        <v>44706</v>
      </c>
      <c r="B47289" s="2">
        <v>0.29166666666666669</v>
      </c>
      <c r="C47289" s="3">
        <v>2931.72534179688</v>
      </c>
    </row>
    <row r="47290" spans="1:3" hidden="1" x14ac:dyDescent="0.3">
      <c r="A47290" s="1">
        <v>44706</v>
      </c>
      <c r="B47290" s="2">
        <v>0.33333333333333331</v>
      </c>
      <c r="C47290" s="3">
        <v>2931.09912109375</v>
      </c>
    </row>
    <row r="47291" spans="1:3" hidden="1" x14ac:dyDescent="0.3">
      <c r="A47291" s="1">
        <v>44706</v>
      </c>
      <c r="B47291" s="2">
        <v>0.375</v>
      </c>
      <c r="C47291" s="3">
        <v>2991.26220703125</v>
      </c>
    </row>
    <row r="47292" spans="1:3" hidden="1" x14ac:dyDescent="0.3">
      <c r="A47292" s="1">
        <v>44706</v>
      </c>
      <c r="B47292" s="2">
        <v>0.41666666666666669</v>
      </c>
      <c r="C47292" s="3">
        <v>3179.8515625</v>
      </c>
    </row>
    <row r="47293" spans="1:3" hidden="1" x14ac:dyDescent="0.3">
      <c r="A47293" s="1">
        <v>44706</v>
      </c>
      <c r="B47293" s="2">
        <v>0.45833333333333331</v>
      </c>
      <c r="C47293" s="3">
        <v>3175.85864257813</v>
      </c>
    </row>
    <row r="47294" spans="1:3" hidden="1" x14ac:dyDescent="0.3">
      <c r="A47294" s="1">
        <v>44706</v>
      </c>
      <c r="B47294" s="2">
        <v>0.5</v>
      </c>
      <c r="C47294" s="3">
        <v>3282.3896484375</v>
      </c>
    </row>
    <row r="47295" spans="1:3" hidden="1" x14ac:dyDescent="0.3">
      <c r="A47295" s="1">
        <v>44706</v>
      </c>
      <c r="B47295" s="2">
        <v>0.54166666666666663</v>
      </c>
      <c r="C47295" s="3">
        <v>3301.349609375</v>
      </c>
    </row>
    <row r="47296" spans="1:3" hidden="1" x14ac:dyDescent="0.3">
      <c r="A47296" s="1">
        <v>44706</v>
      </c>
      <c r="B47296" s="2">
        <v>0.58333333333333337</v>
      </c>
      <c r="C47296" s="3">
        <v>3396.68701171875</v>
      </c>
    </row>
    <row r="47297" spans="1:4" hidden="1" x14ac:dyDescent="0.3">
      <c r="A47297" s="1">
        <v>44706</v>
      </c>
      <c r="B47297" s="2">
        <v>0.625</v>
      </c>
      <c r="C47297" s="3">
        <v>3521.58740234375</v>
      </c>
    </row>
    <row r="47298" spans="1:4" hidden="1" x14ac:dyDescent="0.3">
      <c r="A47298" s="1">
        <v>44706</v>
      </c>
      <c r="B47298" s="2">
        <v>0.66666666666666663</v>
      </c>
      <c r="C47298" s="3">
        <v>3500.99560546875</v>
      </c>
      <c r="D47298">
        <f t="shared" ref="D47298:D47302" si="1970">IF(C47298&lt;C47297,1,0)</f>
        <v>1</v>
      </c>
    </row>
    <row r="47299" spans="1:4" hidden="1" x14ac:dyDescent="0.3">
      <c r="A47299" s="1">
        <v>44706</v>
      </c>
      <c r="B47299" s="2">
        <v>0.70833333333333337</v>
      </c>
      <c r="C47299" s="3">
        <v>3437.90869140625</v>
      </c>
      <c r="D47299">
        <f t="shared" si="1970"/>
        <v>1</v>
      </c>
    </row>
    <row r="47300" spans="1:4" hidden="1" x14ac:dyDescent="0.3">
      <c r="A47300" s="1">
        <v>44706</v>
      </c>
      <c r="B47300" s="2">
        <v>0.75</v>
      </c>
      <c r="C47300" s="3">
        <v>3346.5908203125</v>
      </c>
      <c r="D47300">
        <f t="shared" si="1970"/>
        <v>1</v>
      </c>
    </row>
    <row r="47301" spans="1:4" hidden="1" x14ac:dyDescent="0.3">
      <c r="A47301" s="1">
        <v>44706</v>
      </c>
      <c r="B47301" s="2">
        <v>0.79166666666666663</v>
      </c>
      <c r="C47301" s="3">
        <v>3868.88793945313</v>
      </c>
      <c r="D47301">
        <f t="shared" si="1970"/>
        <v>0</v>
      </c>
    </row>
    <row r="47302" spans="1:4" hidden="1" x14ac:dyDescent="0.3">
      <c r="A47302" s="1">
        <v>44706</v>
      </c>
      <c r="B47302" s="2">
        <v>0.83333333333333337</v>
      </c>
      <c r="C47302" s="3">
        <v>3858.43286132813</v>
      </c>
      <c r="D47302">
        <f t="shared" si="1970"/>
        <v>1</v>
      </c>
    </row>
    <row r="47303" spans="1:4" hidden="1" x14ac:dyDescent="0.3">
      <c r="A47303" s="1">
        <v>44706</v>
      </c>
      <c r="B47303" s="2">
        <v>0.875</v>
      </c>
      <c r="C47303" s="3">
        <v>3777.56713867188</v>
      </c>
    </row>
    <row r="47304" spans="1:4" hidden="1" x14ac:dyDescent="0.3">
      <c r="A47304" s="1">
        <v>44706</v>
      </c>
      <c r="B47304" s="2">
        <v>0.91666666666666663</v>
      </c>
      <c r="C47304" s="3">
        <v>3754.00048828125</v>
      </c>
    </row>
    <row r="47305" spans="1:4" hidden="1" x14ac:dyDescent="0.3">
      <c r="A47305" s="1">
        <v>44706</v>
      </c>
      <c r="B47305" s="2">
        <v>0.95833333333333337</v>
      </c>
      <c r="C47305" s="3">
        <v>3583.56958007813</v>
      </c>
    </row>
    <row r="47306" spans="1:4" hidden="1" x14ac:dyDescent="0.3">
      <c r="A47306" s="1">
        <v>44706</v>
      </c>
      <c r="B47306" s="2">
        <v>0</v>
      </c>
      <c r="C47306" s="3">
        <v>3311.01977539063</v>
      </c>
    </row>
    <row r="47307" spans="1:4" hidden="1" x14ac:dyDescent="0.3">
      <c r="A47307" s="1">
        <v>44707</v>
      </c>
      <c r="B47307" s="2">
        <v>4.1666666666666664E-2</v>
      </c>
      <c r="C47307" s="3">
        <v>3070.64624023438</v>
      </c>
    </row>
    <row r="47308" spans="1:4" hidden="1" x14ac:dyDescent="0.3">
      <c r="A47308" s="1">
        <v>44707</v>
      </c>
      <c r="B47308" s="2">
        <v>8.3333333333333329E-2</v>
      </c>
      <c r="C47308" s="3">
        <v>2884.86938476563</v>
      </c>
    </row>
    <row r="47309" spans="1:4" hidden="1" x14ac:dyDescent="0.3">
      <c r="A47309" s="1">
        <v>44707</v>
      </c>
      <c r="B47309" s="2">
        <v>0.125</v>
      </c>
      <c r="C47309" s="3">
        <v>2685.73876953125</v>
      </c>
    </row>
    <row r="47310" spans="1:4" hidden="1" x14ac:dyDescent="0.3">
      <c r="A47310" s="1">
        <v>44707</v>
      </c>
      <c r="B47310" s="2">
        <v>0.16666666666666666</v>
      </c>
      <c r="C47310" s="3">
        <v>2642.94580078125</v>
      </c>
    </row>
    <row r="47311" spans="1:4" hidden="1" x14ac:dyDescent="0.3">
      <c r="A47311" s="1">
        <v>44707</v>
      </c>
      <c r="B47311" s="2">
        <v>0.20833333333333334</v>
      </c>
      <c r="C47311" s="3">
        <v>2638.30029296875</v>
      </c>
    </row>
    <row r="47312" spans="1:4" hidden="1" x14ac:dyDescent="0.3">
      <c r="A47312" s="1">
        <v>44707</v>
      </c>
      <c r="B47312" s="2">
        <v>0.25</v>
      </c>
      <c r="C47312" s="3">
        <v>2840.333984375</v>
      </c>
    </row>
    <row r="47313" spans="1:4" hidden="1" x14ac:dyDescent="0.3">
      <c r="A47313" s="1">
        <v>44707</v>
      </c>
      <c r="B47313" s="2">
        <v>0.29166666666666669</v>
      </c>
      <c r="C47313" s="3">
        <v>2866.9609375</v>
      </c>
    </row>
    <row r="47314" spans="1:4" hidden="1" x14ac:dyDescent="0.3">
      <c r="A47314" s="1">
        <v>44707</v>
      </c>
      <c r="B47314" s="2">
        <v>0.33333333333333331</v>
      </c>
      <c r="C47314" s="3">
        <v>2937.09423828125</v>
      </c>
    </row>
    <row r="47315" spans="1:4" hidden="1" x14ac:dyDescent="0.3">
      <c r="A47315" s="1">
        <v>44707</v>
      </c>
      <c r="B47315" s="2">
        <v>0.375</v>
      </c>
      <c r="C47315" s="3">
        <v>2988.14672851563</v>
      </c>
    </row>
    <row r="47316" spans="1:4" hidden="1" x14ac:dyDescent="0.3">
      <c r="A47316" s="1">
        <v>44707</v>
      </c>
      <c r="B47316" s="2">
        <v>0.41666666666666669</v>
      </c>
      <c r="C47316" s="3">
        <v>3122.03881835938</v>
      </c>
    </row>
    <row r="47317" spans="1:4" hidden="1" x14ac:dyDescent="0.3">
      <c r="A47317" s="1">
        <v>44707</v>
      </c>
      <c r="B47317" s="2">
        <v>0.45833333333333331</v>
      </c>
      <c r="C47317" s="3">
        <v>3209.48681640625</v>
      </c>
    </row>
    <row r="47318" spans="1:4" hidden="1" x14ac:dyDescent="0.3">
      <c r="A47318" s="1">
        <v>44707</v>
      </c>
      <c r="B47318" s="2">
        <v>0.5</v>
      </c>
      <c r="C47318" s="3">
        <v>3168.404296875</v>
      </c>
    </row>
    <row r="47319" spans="1:4" hidden="1" x14ac:dyDescent="0.3">
      <c r="A47319" s="1">
        <v>44707</v>
      </c>
      <c r="B47319" s="2">
        <v>0.54166666666666663</v>
      </c>
      <c r="C47319" s="3">
        <v>3104.861328125</v>
      </c>
    </row>
    <row r="47320" spans="1:4" hidden="1" x14ac:dyDescent="0.3">
      <c r="A47320" s="1">
        <v>44707</v>
      </c>
      <c r="B47320" s="2">
        <v>0.58333333333333337</v>
      </c>
      <c r="C47320" s="3">
        <v>3248.6171875</v>
      </c>
    </row>
    <row r="47321" spans="1:4" hidden="1" x14ac:dyDescent="0.3">
      <c r="A47321" s="1">
        <v>44707</v>
      </c>
      <c r="B47321" s="2">
        <v>0.625</v>
      </c>
      <c r="C47321" s="3">
        <v>3279.18798828125</v>
      </c>
    </row>
    <row r="47322" spans="1:4" hidden="1" x14ac:dyDescent="0.3">
      <c r="A47322" s="1">
        <v>44707</v>
      </c>
      <c r="B47322" s="2">
        <v>0.66666666666666663</v>
      </c>
      <c r="C47322" s="3">
        <v>3243.90625</v>
      </c>
      <c r="D47322">
        <f t="shared" ref="D47322:D47326" si="1971">IF(C47322&lt;C47321,1,0)</f>
        <v>1</v>
      </c>
    </row>
    <row r="47323" spans="1:4" hidden="1" x14ac:dyDescent="0.3">
      <c r="A47323" s="1">
        <v>44707</v>
      </c>
      <c r="B47323" s="2">
        <v>0.70833333333333337</v>
      </c>
      <c r="C47323" s="3">
        <v>3239.19384765625</v>
      </c>
      <c r="D47323">
        <f t="shared" si="1971"/>
        <v>1</v>
      </c>
    </row>
    <row r="47324" spans="1:4" hidden="1" x14ac:dyDescent="0.3">
      <c r="A47324" s="1">
        <v>44707</v>
      </c>
      <c r="B47324" s="2">
        <v>0.75</v>
      </c>
      <c r="C47324" s="3">
        <v>3233.833984375</v>
      </c>
      <c r="D47324">
        <f t="shared" si="1971"/>
        <v>1</v>
      </c>
    </row>
    <row r="47325" spans="1:4" hidden="1" x14ac:dyDescent="0.3">
      <c r="A47325" s="1">
        <v>44707</v>
      </c>
      <c r="B47325" s="2">
        <v>0.79166666666666663</v>
      </c>
      <c r="C47325" s="3">
        <v>3676.1083984375</v>
      </c>
      <c r="D47325">
        <f t="shared" si="1971"/>
        <v>0</v>
      </c>
    </row>
    <row r="47326" spans="1:4" hidden="1" x14ac:dyDescent="0.3">
      <c r="A47326" s="1">
        <v>44707</v>
      </c>
      <c r="B47326" s="2">
        <v>0.83333333333333337</v>
      </c>
      <c r="C47326" s="3">
        <v>3657.05810546875</v>
      </c>
      <c r="D47326">
        <f t="shared" si="1971"/>
        <v>1</v>
      </c>
    </row>
    <row r="47327" spans="1:4" hidden="1" x14ac:dyDescent="0.3">
      <c r="A47327" s="1">
        <v>44707</v>
      </c>
      <c r="B47327" s="2">
        <v>0.875</v>
      </c>
      <c r="C47327" s="3">
        <v>3574.51293945313</v>
      </c>
    </row>
    <row r="47328" spans="1:4" hidden="1" x14ac:dyDescent="0.3">
      <c r="A47328" s="1">
        <v>44707</v>
      </c>
      <c r="B47328" s="2">
        <v>0.91666666666666663</v>
      </c>
      <c r="C47328" s="3">
        <v>3498.7890625</v>
      </c>
    </row>
    <row r="47329" spans="1:3" hidden="1" x14ac:dyDescent="0.3">
      <c r="A47329" s="1">
        <v>44707</v>
      </c>
      <c r="B47329" s="2">
        <v>0.95833333333333337</v>
      </c>
      <c r="C47329" s="3">
        <v>3359.8291015625</v>
      </c>
    </row>
    <row r="47330" spans="1:3" hidden="1" x14ac:dyDescent="0.3">
      <c r="A47330" s="1">
        <v>44707</v>
      </c>
      <c r="B47330" s="2">
        <v>0</v>
      </c>
      <c r="C47330" s="3">
        <v>3069.44775390625</v>
      </c>
    </row>
    <row r="47331" spans="1:3" hidden="1" x14ac:dyDescent="0.3">
      <c r="A47331" s="1">
        <v>44708</v>
      </c>
      <c r="B47331" s="2">
        <v>4.1666666666666664E-2</v>
      </c>
      <c r="C47331" s="3">
        <v>2891.912109375</v>
      </c>
    </row>
    <row r="47332" spans="1:3" hidden="1" x14ac:dyDescent="0.3">
      <c r="A47332" s="1">
        <v>44708</v>
      </c>
      <c r="B47332" s="2">
        <v>8.3333333333333329E-2</v>
      </c>
      <c r="C47332" s="3">
        <v>2788.2177734375</v>
      </c>
    </row>
    <row r="47333" spans="1:3" hidden="1" x14ac:dyDescent="0.3">
      <c r="A47333" s="1">
        <v>44708</v>
      </c>
      <c r="B47333" s="2">
        <v>0.125</v>
      </c>
      <c r="C47333" s="3">
        <v>2664.40087890625</v>
      </c>
    </row>
    <row r="47334" spans="1:3" hidden="1" x14ac:dyDescent="0.3">
      <c r="A47334" s="1">
        <v>44708</v>
      </c>
      <c r="B47334" s="2">
        <v>0.16666666666666666</v>
      </c>
      <c r="C47334" s="3">
        <v>2630.80590820313</v>
      </c>
    </row>
    <row r="47335" spans="1:3" hidden="1" x14ac:dyDescent="0.3">
      <c r="A47335" s="1">
        <v>44708</v>
      </c>
      <c r="B47335" s="2">
        <v>0.20833333333333334</v>
      </c>
      <c r="C47335" s="3">
        <v>2641.15258789063</v>
      </c>
    </row>
    <row r="47336" spans="1:3" hidden="1" x14ac:dyDescent="0.3">
      <c r="A47336" s="1">
        <v>44708</v>
      </c>
      <c r="B47336" s="2">
        <v>0.25</v>
      </c>
      <c r="C47336" s="3">
        <v>2791.36108398438</v>
      </c>
    </row>
    <row r="47337" spans="1:3" hidden="1" x14ac:dyDescent="0.3">
      <c r="A47337" s="1">
        <v>44708</v>
      </c>
      <c r="B47337" s="2">
        <v>0.29166666666666669</v>
      </c>
      <c r="C47337" s="3">
        <v>2915.7451171875</v>
      </c>
    </row>
    <row r="47338" spans="1:3" hidden="1" x14ac:dyDescent="0.3">
      <c r="A47338" s="1">
        <v>44708</v>
      </c>
      <c r="B47338" s="2">
        <v>0.33333333333333331</v>
      </c>
      <c r="C47338" s="3">
        <v>2892.81030273438</v>
      </c>
    </row>
    <row r="47339" spans="1:3" hidden="1" x14ac:dyDescent="0.3">
      <c r="A47339" s="1">
        <v>44708</v>
      </c>
      <c r="B47339" s="2">
        <v>0.375</v>
      </c>
      <c r="C47339" s="3">
        <v>2950.6083984375</v>
      </c>
    </row>
    <row r="47340" spans="1:3" hidden="1" x14ac:dyDescent="0.3">
      <c r="A47340" s="1">
        <v>44708</v>
      </c>
      <c r="B47340" s="2">
        <v>0.41666666666666669</v>
      </c>
      <c r="C47340" s="3">
        <v>3039.5048828125</v>
      </c>
    </row>
    <row r="47341" spans="1:3" hidden="1" x14ac:dyDescent="0.3">
      <c r="A47341" s="1">
        <v>44708</v>
      </c>
      <c r="B47341" s="2">
        <v>0.45833333333333331</v>
      </c>
      <c r="C47341" s="3">
        <v>3171.119140625</v>
      </c>
    </row>
    <row r="47342" spans="1:3" hidden="1" x14ac:dyDescent="0.3">
      <c r="A47342" s="1">
        <v>44708</v>
      </c>
      <c r="B47342" s="2">
        <v>0.5</v>
      </c>
      <c r="C47342" s="3">
        <v>3218.66357421875</v>
      </c>
    </row>
    <row r="47343" spans="1:3" hidden="1" x14ac:dyDescent="0.3">
      <c r="A47343" s="1">
        <v>44708</v>
      </c>
      <c r="B47343" s="2">
        <v>0.54166666666666663</v>
      </c>
      <c r="C47343" s="3">
        <v>3163.64331054688</v>
      </c>
    </row>
    <row r="47344" spans="1:3" hidden="1" x14ac:dyDescent="0.3">
      <c r="A47344" s="1">
        <v>44708</v>
      </c>
      <c r="B47344" s="2">
        <v>0.58333333333333337</v>
      </c>
      <c r="C47344" s="3">
        <v>3234.04541015625</v>
      </c>
    </row>
    <row r="47345" spans="1:4" hidden="1" x14ac:dyDescent="0.3">
      <c r="A47345" s="1">
        <v>44708</v>
      </c>
      <c r="B47345" s="2">
        <v>0.625</v>
      </c>
      <c r="C47345" s="3">
        <v>3338.1044921875</v>
      </c>
    </row>
    <row r="47346" spans="1:4" hidden="1" x14ac:dyDescent="0.3">
      <c r="A47346" s="1">
        <v>44708</v>
      </c>
      <c r="B47346" s="2">
        <v>0.66666666666666663</v>
      </c>
      <c r="C47346" s="3">
        <v>3315.48510742188</v>
      </c>
      <c r="D47346">
        <f t="shared" ref="D47346:D47350" si="1972">IF(C47346&lt;C47345,1,0)</f>
        <v>1</v>
      </c>
    </row>
    <row r="47347" spans="1:4" hidden="1" x14ac:dyDescent="0.3">
      <c r="A47347" s="1">
        <v>44708</v>
      </c>
      <c r="B47347" s="2">
        <v>0.70833333333333337</v>
      </c>
      <c r="C47347" s="3">
        <v>3221.9892578125</v>
      </c>
      <c r="D47347">
        <f t="shared" si="1972"/>
        <v>1</v>
      </c>
    </row>
    <row r="47348" spans="1:4" hidden="1" x14ac:dyDescent="0.3">
      <c r="A47348" s="1">
        <v>44708</v>
      </c>
      <c r="B47348" s="2">
        <v>0.75</v>
      </c>
      <c r="C47348" s="3">
        <v>3208.51416015625</v>
      </c>
      <c r="D47348">
        <f t="shared" si="1972"/>
        <v>1</v>
      </c>
    </row>
    <row r="47349" spans="1:4" hidden="1" x14ac:dyDescent="0.3">
      <c r="A47349" s="1">
        <v>44708</v>
      </c>
      <c r="B47349" s="2">
        <v>0.79166666666666663</v>
      </c>
      <c r="C47349" s="3">
        <v>3638.02001953125</v>
      </c>
      <c r="D47349">
        <f t="shared" si="1972"/>
        <v>0</v>
      </c>
    </row>
    <row r="47350" spans="1:4" hidden="1" x14ac:dyDescent="0.3">
      <c r="A47350" s="1">
        <v>44708</v>
      </c>
      <c r="B47350" s="2">
        <v>0.83333333333333337</v>
      </c>
      <c r="C47350" s="3">
        <v>3724.67236328125</v>
      </c>
      <c r="D47350">
        <f t="shared" si="1972"/>
        <v>0</v>
      </c>
    </row>
    <row r="47351" spans="1:4" hidden="1" x14ac:dyDescent="0.3">
      <c r="A47351" s="1">
        <v>44708</v>
      </c>
      <c r="B47351" s="2">
        <v>0.875</v>
      </c>
      <c r="C47351" s="3">
        <v>3617.95434570313</v>
      </c>
    </row>
    <row r="47352" spans="1:4" hidden="1" x14ac:dyDescent="0.3">
      <c r="A47352" s="1">
        <v>44708</v>
      </c>
      <c r="B47352" s="2">
        <v>0.91666666666666663</v>
      </c>
      <c r="C47352" s="3">
        <v>3611.78564453125</v>
      </c>
    </row>
    <row r="47353" spans="1:4" hidden="1" x14ac:dyDescent="0.3">
      <c r="A47353" s="1">
        <v>44708</v>
      </c>
      <c r="B47353" s="2">
        <v>0.95833333333333337</v>
      </c>
      <c r="C47353" s="3">
        <v>3443.11474609375</v>
      </c>
    </row>
    <row r="47354" spans="1:4" hidden="1" x14ac:dyDescent="0.3">
      <c r="A47354" s="1">
        <v>44708</v>
      </c>
      <c r="B47354" s="2">
        <v>0</v>
      </c>
      <c r="C47354" s="3">
        <v>3148.6298828125</v>
      </c>
    </row>
    <row r="47355" spans="1:4" hidden="1" x14ac:dyDescent="0.3">
      <c r="A47355" s="1">
        <v>44709</v>
      </c>
      <c r="B47355" s="2">
        <v>4.1666666666666664E-2</v>
      </c>
      <c r="C47355" s="3">
        <v>2886.26025390625</v>
      </c>
    </row>
    <row r="47356" spans="1:4" hidden="1" x14ac:dyDescent="0.3">
      <c r="A47356" s="1">
        <v>44709</v>
      </c>
      <c r="B47356" s="2">
        <v>8.3333333333333329E-2</v>
      </c>
      <c r="C47356" s="3">
        <v>2832.51831054688</v>
      </c>
    </row>
    <row r="47357" spans="1:4" hidden="1" x14ac:dyDescent="0.3">
      <c r="A47357" s="1">
        <v>44709</v>
      </c>
      <c r="B47357" s="2">
        <v>0.125</v>
      </c>
      <c r="C47357" s="3">
        <v>2764.71435546875</v>
      </c>
    </row>
    <row r="47358" spans="1:4" hidden="1" x14ac:dyDescent="0.3">
      <c r="A47358" s="1">
        <v>44709</v>
      </c>
      <c r="B47358" s="2">
        <v>0.16666666666666666</v>
      </c>
      <c r="C47358" s="3">
        <v>2708.09375</v>
      </c>
    </row>
    <row r="47359" spans="1:4" hidden="1" x14ac:dyDescent="0.3">
      <c r="A47359" s="1">
        <v>44709</v>
      </c>
      <c r="B47359" s="2">
        <v>0.20833333333333334</v>
      </c>
      <c r="C47359" s="3">
        <v>2714.65771484375</v>
      </c>
    </row>
    <row r="47360" spans="1:4" hidden="1" x14ac:dyDescent="0.3">
      <c r="A47360" s="1">
        <v>44709</v>
      </c>
      <c r="B47360" s="2">
        <v>0.25</v>
      </c>
      <c r="C47360" s="3">
        <v>2756.25122070313</v>
      </c>
    </row>
    <row r="47361" spans="1:4" hidden="1" x14ac:dyDescent="0.3">
      <c r="A47361" s="1">
        <v>44709</v>
      </c>
      <c r="B47361" s="2">
        <v>0.29166666666666669</v>
      </c>
      <c r="C47361" s="3">
        <v>2867.94555664063</v>
      </c>
    </row>
    <row r="47362" spans="1:4" hidden="1" x14ac:dyDescent="0.3">
      <c r="A47362" s="1">
        <v>44709</v>
      </c>
      <c r="B47362" s="2">
        <v>0.33333333333333331</v>
      </c>
      <c r="C47362" s="3">
        <v>2844.63159179688</v>
      </c>
    </row>
    <row r="47363" spans="1:4" hidden="1" x14ac:dyDescent="0.3">
      <c r="A47363" s="1">
        <v>44709</v>
      </c>
      <c r="B47363" s="2">
        <v>0.375</v>
      </c>
      <c r="C47363" s="3">
        <v>2904.90185546875</v>
      </c>
    </row>
    <row r="47364" spans="1:4" hidden="1" x14ac:dyDescent="0.3">
      <c r="A47364" s="1">
        <v>44709</v>
      </c>
      <c r="B47364" s="2">
        <v>0.41666666666666669</v>
      </c>
      <c r="C47364" s="3">
        <v>3016.23681640625</v>
      </c>
    </row>
    <row r="47365" spans="1:4" hidden="1" x14ac:dyDescent="0.3">
      <c r="A47365" s="1">
        <v>44709</v>
      </c>
      <c r="B47365" s="2">
        <v>0.45833333333333331</v>
      </c>
      <c r="C47365" s="3">
        <v>3050.86499023438</v>
      </c>
    </row>
    <row r="47366" spans="1:4" hidden="1" x14ac:dyDescent="0.3">
      <c r="A47366" s="1">
        <v>44709</v>
      </c>
      <c r="B47366" s="2">
        <v>0.5</v>
      </c>
      <c r="C47366" s="3">
        <v>3077.73876953125</v>
      </c>
    </row>
    <row r="47367" spans="1:4" hidden="1" x14ac:dyDescent="0.3">
      <c r="A47367" s="1">
        <v>44709</v>
      </c>
      <c r="B47367" s="2">
        <v>0.54166666666666663</v>
      </c>
      <c r="C47367" s="3">
        <v>3098.595703125</v>
      </c>
    </row>
    <row r="47368" spans="1:4" hidden="1" x14ac:dyDescent="0.3">
      <c r="A47368" s="1">
        <v>44709</v>
      </c>
      <c r="B47368" s="2">
        <v>0.58333333333333337</v>
      </c>
      <c r="C47368" s="3">
        <v>3149.15795898438</v>
      </c>
    </row>
    <row r="47369" spans="1:4" hidden="1" x14ac:dyDescent="0.3">
      <c r="A47369" s="1">
        <v>44709</v>
      </c>
      <c r="B47369" s="2">
        <v>0.625</v>
      </c>
      <c r="C47369" s="3">
        <v>3199.9853515625</v>
      </c>
    </row>
    <row r="47370" spans="1:4" hidden="1" x14ac:dyDescent="0.3">
      <c r="A47370" s="1">
        <v>44709</v>
      </c>
      <c r="B47370" s="2">
        <v>0.66666666666666663</v>
      </c>
      <c r="C47370" s="3">
        <v>3187.58447265625</v>
      </c>
      <c r="D47370">
        <f t="shared" ref="D47370:D47374" si="1973">IF(C47370&lt;C47369,1,0)</f>
        <v>1</v>
      </c>
    </row>
    <row r="47371" spans="1:4" hidden="1" x14ac:dyDescent="0.3">
      <c r="A47371" s="1">
        <v>44709</v>
      </c>
      <c r="B47371" s="2">
        <v>0.70833333333333337</v>
      </c>
      <c r="C47371" s="3">
        <v>3148.55126953125</v>
      </c>
      <c r="D47371">
        <f t="shared" si="1973"/>
        <v>1</v>
      </c>
    </row>
    <row r="47372" spans="1:4" hidden="1" x14ac:dyDescent="0.3">
      <c r="A47372" s="1">
        <v>44709</v>
      </c>
      <c r="B47372" s="2">
        <v>0.75</v>
      </c>
      <c r="C47372" s="3">
        <v>3140.4833984375</v>
      </c>
      <c r="D47372">
        <f t="shared" si="1973"/>
        <v>1</v>
      </c>
    </row>
    <row r="47373" spans="1:4" hidden="1" x14ac:dyDescent="0.3">
      <c r="A47373" s="1">
        <v>44709</v>
      </c>
      <c r="B47373" s="2">
        <v>0.79166666666666663</v>
      </c>
      <c r="C47373" s="3">
        <v>3558.98779296875</v>
      </c>
      <c r="D47373">
        <f t="shared" si="1973"/>
        <v>0</v>
      </c>
    </row>
    <row r="47374" spans="1:4" hidden="1" x14ac:dyDescent="0.3">
      <c r="A47374" s="1">
        <v>44709</v>
      </c>
      <c r="B47374" s="2">
        <v>0.83333333333333337</v>
      </c>
      <c r="C47374" s="3">
        <v>3643.84326171875</v>
      </c>
      <c r="D47374">
        <f t="shared" si="1973"/>
        <v>0</v>
      </c>
    </row>
    <row r="47375" spans="1:4" hidden="1" x14ac:dyDescent="0.3">
      <c r="A47375" s="1">
        <v>44709</v>
      </c>
      <c r="B47375" s="2">
        <v>0.875</v>
      </c>
      <c r="C47375" s="3">
        <v>3555.00634765625</v>
      </c>
    </row>
    <row r="47376" spans="1:4" hidden="1" x14ac:dyDescent="0.3">
      <c r="A47376" s="1">
        <v>44709</v>
      </c>
      <c r="B47376" s="2">
        <v>0.91666666666666663</v>
      </c>
      <c r="C47376" s="3">
        <v>3472.24755859375</v>
      </c>
    </row>
    <row r="47377" spans="1:3" hidden="1" x14ac:dyDescent="0.3">
      <c r="A47377" s="1">
        <v>44709</v>
      </c>
      <c r="B47377" s="2">
        <v>0.95833333333333337</v>
      </c>
      <c r="C47377" s="3">
        <v>3321.2470703125</v>
      </c>
    </row>
    <row r="47378" spans="1:3" hidden="1" x14ac:dyDescent="0.3">
      <c r="A47378" s="1">
        <v>44709</v>
      </c>
      <c r="B47378" s="2">
        <v>0</v>
      </c>
      <c r="C47378" s="3">
        <v>3076.20947265625</v>
      </c>
    </row>
    <row r="47379" spans="1:3" hidden="1" x14ac:dyDescent="0.3">
      <c r="A47379" s="1">
        <v>44710</v>
      </c>
      <c r="B47379" s="2">
        <v>4.1666666666666664E-2</v>
      </c>
      <c r="C47379" s="3">
        <v>2921.4775390625</v>
      </c>
    </row>
    <row r="47380" spans="1:3" hidden="1" x14ac:dyDescent="0.3">
      <c r="A47380" s="1">
        <v>44710</v>
      </c>
      <c r="B47380" s="2">
        <v>8.3333333333333329E-2</v>
      </c>
      <c r="C47380" s="3">
        <v>2803.14819335938</v>
      </c>
    </row>
    <row r="47381" spans="1:3" hidden="1" x14ac:dyDescent="0.3">
      <c r="A47381" s="1">
        <v>44710</v>
      </c>
      <c r="B47381" s="2">
        <v>0.125</v>
      </c>
      <c r="C47381" s="3">
        <v>2725.482421875</v>
      </c>
    </row>
    <row r="47382" spans="1:3" hidden="1" x14ac:dyDescent="0.3">
      <c r="A47382" s="1">
        <v>44710</v>
      </c>
      <c r="B47382" s="2">
        <v>0.16666666666666666</v>
      </c>
      <c r="C47382" s="3">
        <v>2675.53662109375</v>
      </c>
    </row>
    <row r="47383" spans="1:3" hidden="1" x14ac:dyDescent="0.3">
      <c r="A47383" s="1">
        <v>44710</v>
      </c>
      <c r="B47383" s="2">
        <v>0.20833333333333334</v>
      </c>
      <c r="C47383" s="3">
        <v>2675.30517578125</v>
      </c>
    </row>
    <row r="47384" spans="1:3" hidden="1" x14ac:dyDescent="0.3">
      <c r="A47384" s="1">
        <v>44710</v>
      </c>
      <c r="B47384" s="2">
        <v>0.25</v>
      </c>
      <c r="C47384" s="3">
        <v>2734.68481445313</v>
      </c>
    </row>
    <row r="47385" spans="1:3" hidden="1" x14ac:dyDescent="0.3">
      <c r="A47385" s="1">
        <v>44710</v>
      </c>
      <c r="B47385" s="2">
        <v>0.29166666666666669</v>
      </c>
      <c r="C47385" s="3">
        <v>2700.6865234375</v>
      </c>
    </row>
    <row r="47386" spans="1:3" hidden="1" x14ac:dyDescent="0.3">
      <c r="A47386" s="1">
        <v>44710</v>
      </c>
      <c r="B47386" s="2">
        <v>0.33333333333333331</v>
      </c>
      <c r="C47386" s="3">
        <v>2628.53369140625</v>
      </c>
    </row>
    <row r="47387" spans="1:3" hidden="1" x14ac:dyDescent="0.3">
      <c r="A47387" s="1">
        <v>44710</v>
      </c>
      <c r="B47387" s="2">
        <v>0.375</v>
      </c>
      <c r="C47387" s="3">
        <v>2573.12182617188</v>
      </c>
    </row>
    <row r="47388" spans="1:3" hidden="1" x14ac:dyDescent="0.3">
      <c r="A47388" s="1">
        <v>44710</v>
      </c>
      <c r="B47388" s="2">
        <v>0.41666666666666669</v>
      </c>
      <c r="C47388" s="3">
        <v>2542.15112304688</v>
      </c>
    </row>
    <row r="47389" spans="1:3" hidden="1" x14ac:dyDescent="0.3">
      <c r="A47389" s="1">
        <v>44710</v>
      </c>
      <c r="B47389" s="2">
        <v>0.45833333333333331</v>
      </c>
      <c r="C47389" s="3">
        <v>2588.57885742188</v>
      </c>
    </row>
    <row r="47390" spans="1:3" hidden="1" x14ac:dyDescent="0.3">
      <c r="A47390" s="1">
        <v>44710</v>
      </c>
      <c r="B47390" s="2">
        <v>0.5</v>
      </c>
      <c r="C47390" s="3">
        <v>2582.58251953125</v>
      </c>
    </row>
    <row r="47391" spans="1:3" hidden="1" x14ac:dyDescent="0.3">
      <c r="A47391" s="1">
        <v>44710</v>
      </c>
      <c r="B47391" s="2">
        <v>0.54166666666666663</v>
      </c>
      <c r="C47391" s="3">
        <v>2631.76684570313</v>
      </c>
    </row>
    <row r="47392" spans="1:3" hidden="1" x14ac:dyDescent="0.3">
      <c r="A47392" s="1">
        <v>44710</v>
      </c>
      <c r="B47392" s="2">
        <v>0.58333333333333337</v>
      </c>
      <c r="C47392" s="3">
        <v>2679.09033203125</v>
      </c>
    </row>
    <row r="47393" spans="1:4" hidden="1" x14ac:dyDescent="0.3">
      <c r="A47393" s="1">
        <v>44710</v>
      </c>
      <c r="B47393" s="2">
        <v>0.625</v>
      </c>
      <c r="C47393" s="3">
        <v>2727.16870117188</v>
      </c>
    </row>
    <row r="47394" spans="1:4" hidden="1" x14ac:dyDescent="0.3">
      <c r="A47394" s="1">
        <v>44710</v>
      </c>
      <c r="B47394" s="2">
        <v>0.66666666666666663</v>
      </c>
      <c r="C47394" s="3">
        <v>2724.904296875</v>
      </c>
      <c r="D47394">
        <f t="shared" ref="D47394:D47398" si="1974">IF(C47394&lt;C47393,1,0)</f>
        <v>1</v>
      </c>
    </row>
    <row r="47395" spans="1:4" hidden="1" x14ac:dyDescent="0.3">
      <c r="A47395" s="1">
        <v>44710</v>
      </c>
      <c r="B47395" s="2">
        <v>0.70833333333333337</v>
      </c>
      <c r="C47395" s="3">
        <v>2677.25634765625</v>
      </c>
      <c r="D47395">
        <f t="shared" si="1974"/>
        <v>1</v>
      </c>
    </row>
    <row r="47396" spans="1:4" hidden="1" x14ac:dyDescent="0.3">
      <c r="A47396" s="1">
        <v>44710</v>
      </c>
      <c r="B47396" s="2">
        <v>0.75</v>
      </c>
      <c r="C47396" s="3">
        <v>2771.5400390625</v>
      </c>
      <c r="D47396">
        <f t="shared" si="1974"/>
        <v>0</v>
      </c>
    </row>
    <row r="47397" spans="1:4" hidden="1" x14ac:dyDescent="0.3">
      <c r="A47397" s="1">
        <v>44710</v>
      </c>
      <c r="B47397" s="2">
        <v>0.79166666666666663</v>
      </c>
      <c r="C47397" s="3">
        <v>3268.5166015625</v>
      </c>
      <c r="D47397">
        <f t="shared" si="1974"/>
        <v>0</v>
      </c>
    </row>
    <row r="47398" spans="1:4" hidden="1" x14ac:dyDescent="0.3">
      <c r="A47398" s="1">
        <v>44710</v>
      </c>
      <c r="B47398" s="2">
        <v>0.83333333333333337</v>
      </c>
      <c r="C47398" s="3">
        <v>3393.96044921875</v>
      </c>
      <c r="D47398">
        <f t="shared" si="1974"/>
        <v>0</v>
      </c>
    </row>
    <row r="47399" spans="1:4" hidden="1" x14ac:dyDescent="0.3">
      <c r="A47399" s="1">
        <v>44710</v>
      </c>
      <c r="B47399" s="2">
        <v>0.875</v>
      </c>
      <c r="C47399" s="3">
        <v>3390.6328125</v>
      </c>
    </row>
    <row r="47400" spans="1:4" hidden="1" x14ac:dyDescent="0.3">
      <c r="A47400" s="1">
        <v>44710</v>
      </c>
      <c r="B47400" s="2">
        <v>0.91666666666666663</v>
      </c>
      <c r="C47400" s="3">
        <v>3451.44677734375</v>
      </c>
    </row>
    <row r="47401" spans="1:4" hidden="1" x14ac:dyDescent="0.3">
      <c r="A47401" s="1">
        <v>44710</v>
      </c>
      <c r="B47401" s="2">
        <v>0.95833333333333337</v>
      </c>
      <c r="C47401" s="3">
        <v>3320.849609375</v>
      </c>
    </row>
    <row r="47402" spans="1:4" hidden="1" x14ac:dyDescent="0.3">
      <c r="A47402" s="1">
        <v>44710</v>
      </c>
      <c r="B47402" s="2">
        <v>0</v>
      </c>
      <c r="C47402" s="3">
        <v>3041.2802734375</v>
      </c>
    </row>
    <row r="47403" spans="1:4" hidden="1" x14ac:dyDescent="0.3">
      <c r="A47403" s="1">
        <v>44711</v>
      </c>
      <c r="B47403" s="2">
        <v>4.1666666666666664E-2</v>
      </c>
      <c r="C47403" s="3">
        <v>2865.28125</v>
      </c>
    </row>
    <row r="47404" spans="1:4" hidden="1" x14ac:dyDescent="0.3">
      <c r="A47404" s="1">
        <v>44711</v>
      </c>
      <c r="B47404" s="2">
        <v>8.3333333333333329E-2</v>
      </c>
      <c r="C47404" s="3">
        <v>2748.48559570313</v>
      </c>
    </row>
    <row r="47405" spans="1:4" hidden="1" x14ac:dyDescent="0.3">
      <c r="A47405" s="1">
        <v>44711</v>
      </c>
      <c r="B47405" s="2">
        <v>0.125</v>
      </c>
      <c r="C47405" s="3">
        <v>2641.9423828125</v>
      </c>
    </row>
    <row r="47406" spans="1:4" hidden="1" x14ac:dyDescent="0.3">
      <c r="A47406" s="1">
        <v>44711</v>
      </c>
      <c r="B47406" s="2">
        <v>0.16666666666666666</v>
      </c>
      <c r="C47406" s="3">
        <v>2607.53344726563</v>
      </c>
    </row>
    <row r="47407" spans="1:4" hidden="1" x14ac:dyDescent="0.3">
      <c r="A47407" s="1">
        <v>44711</v>
      </c>
      <c r="B47407" s="2">
        <v>0.20833333333333334</v>
      </c>
      <c r="C47407" s="3">
        <v>2626.783203125</v>
      </c>
    </row>
    <row r="47408" spans="1:4" hidden="1" x14ac:dyDescent="0.3">
      <c r="A47408" s="1">
        <v>44711</v>
      </c>
      <c r="B47408" s="2">
        <v>0.25</v>
      </c>
      <c r="C47408" s="3">
        <v>2731.25659179688</v>
      </c>
    </row>
    <row r="47409" spans="1:4" hidden="1" x14ac:dyDescent="0.3">
      <c r="A47409" s="1">
        <v>44711</v>
      </c>
      <c r="B47409" s="2">
        <v>0.29166666666666669</v>
      </c>
      <c r="C47409" s="3">
        <v>2862.53247070313</v>
      </c>
    </row>
    <row r="47410" spans="1:4" hidden="1" x14ac:dyDescent="0.3">
      <c r="A47410" s="1">
        <v>44711</v>
      </c>
      <c r="B47410" s="2">
        <v>0.33333333333333331</v>
      </c>
      <c r="C47410" s="3">
        <v>2784.14208984375</v>
      </c>
    </row>
    <row r="47411" spans="1:4" hidden="1" x14ac:dyDescent="0.3">
      <c r="A47411" s="1">
        <v>44711</v>
      </c>
      <c r="B47411" s="2">
        <v>0.375</v>
      </c>
      <c r="C47411" s="3">
        <v>2936.29663085938</v>
      </c>
    </row>
    <row r="47412" spans="1:4" hidden="1" x14ac:dyDescent="0.3">
      <c r="A47412" s="1">
        <v>44711</v>
      </c>
      <c r="B47412" s="2">
        <v>0.41666666666666669</v>
      </c>
      <c r="C47412" s="3">
        <v>3117.29052734375</v>
      </c>
    </row>
    <row r="47413" spans="1:4" hidden="1" x14ac:dyDescent="0.3">
      <c r="A47413" s="1">
        <v>44711</v>
      </c>
      <c r="B47413" s="2">
        <v>0.45833333333333331</v>
      </c>
      <c r="C47413" s="3">
        <v>3122.14404296875</v>
      </c>
    </row>
    <row r="47414" spans="1:4" hidden="1" x14ac:dyDescent="0.3">
      <c r="A47414" s="1">
        <v>44711</v>
      </c>
      <c r="B47414" s="2">
        <v>0.5</v>
      </c>
      <c r="C47414" s="3">
        <v>3201.6552734375</v>
      </c>
    </row>
    <row r="47415" spans="1:4" hidden="1" x14ac:dyDescent="0.3">
      <c r="A47415" s="1">
        <v>44711</v>
      </c>
      <c r="B47415" s="2">
        <v>0.54166666666666663</v>
      </c>
      <c r="C47415" s="3">
        <v>3241.51318359375</v>
      </c>
    </row>
    <row r="47416" spans="1:4" hidden="1" x14ac:dyDescent="0.3">
      <c r="A47416" s="1">
        <v>44711</v>
      </c>
      <c r="B47416" s="2">
        <v>0.58333333333333337</v>
      </c>
      <c r="C47416" s="3">
        <v>3272.32202148438</v>
      </c>
    </row>
    <row r="47417" spans="1:4" hidden="1" x14ac:dyDescent="0.3">
      <c r="A47417" s="1">
        <v>44711</v>
      </c>
      <c r="B47417" s="2">
        <v>0.625</v>
      </c>
      <c r="C47417" s="3">
        <v>3452.18115234375</v>
      </c>
    </row>
    <row r="47418" spans="1:4" hidden="1" x14ac:dyDescent="0.3">
      <c r="A47418" s="1">
        <v>44711</v>
      </c>
      <c r="B47418" s="2">
        <v>0.66666666666666663</v>
      </c>
      <c r="C47418" s="3">
        <v>3413.89599609375</v>
      </c>
      <c r="D47418">
        <f t="shared" ref="D47418:D47422" si="1975">IF(C47418&lt;C47417,1,0)</f>
        <v>1</v>
      </c>
    </row>
    <row r="47419" spans="1:4" hidden="1" x14ac:dyDescent="0.3">
      <c r="A47419" s="1">
        <v>44711</v>
      </c>
      <c r="B47419" s="2">
        <v>0.70833333333333337</v>
      </c>
      <c r="C47419" s="3">
        <v>3322.94848632813</v>
      </c>
      <c r="D47419">
        <f t="shared" si="1975"/>
        <v>1</v>
      </c>
    </row>
    <row r="47420" spans="1:4" hidden="1" x14ac:dyDescent="0.3">
      <c r="A47420" s="1">
        <v>44711</v>
      </c>
      <c r="B47420" s="2">
        <v>0.75</v>
      </c>
      <c r="C47420" s="3">
        <v>3271.951171875</v>
      </c>
      <c r="D47420">
        <f t="shared" si="1975"/>
        <v>1</v>
      </c>
    </row>
    <row r="47421" spans="1:4" hidden="1" x14ac:dyDescent="0.3">
      <c r="A47421" s="1">
        <v>44711</v>
      </c>
      <c r="B47421" s="2">
        <v>0.79166666666666663</v>
      </c>
      <c r="C47421" s="3">
        <v>3702.513671875</v>
      </c>
      <c r="D47421">
        <f t="shared" si="1975"/>
        <v>0</v>
      </c>
    </row>
    <row r="47422" spans="1:4" hidden="1" x14ac:dyDescent="0.3">
      <c r="A47422" s="1">
        <v>44711</v>
      </c>
      <c r="B47422" s="2">
        <v>0.83333333333333337</v>
      </c>
      <c r="C47422" s="3">
        <v>3822.3916015625</v>
      </c>
      <c r="D47422">
        <f t="shared" si="1975"/>
        <v>0</v>
      </c>
    </row>
    <row r="47423" spans="1:4" hidden="1" x14ac:dyDescent="0.3">
      <c r="A47423" s="1">
        <v>44711</v>
      </c>
      <c r="B47423" s="2">
        <v>0.875</v>
      </c>
      <c r="C47423" s="3">
        <v>3725.07177734375</v>
      </c>
    </row>
    <row r="47424" spans="1:4" hidden="1" x14ac:dyDescent="0.3">
      <c r="A47424" s="1">
        <v>44711</v>
      </c>
      <c r="B47424" s="2">
        <v>0.91666666666666663</v>
      </c>
      <c r="C47424" s="3">
        <v>3719.86181640625</v>
      </c>
    </row>
    <row r="47425" spans="1:3" hidden="1" x14ac:dyDescent="0.3">
      <c r="A47425" s="1">
        <v>44711</v>
      </c>
      <c r="B47425" s="2">
        <v>0.95833333333333337</v>
      </c>
      <c r="C47425" s="3">
        <v>3532.96313476563</v>
      </c>
    </row>
    <row r="47426" spans="1:3" hidden="1" x14ac:dyDescent="0.3">
      <c r="A47426" s="1">
        <v>44711</v>
      </c>
      <c r="B47426" s="2">
        <v>0</v>
      </c>
      <c r="C47426" s="3">
        <v>3226.22998046875</v>
      </c>
    </row>
    <row r="47427" spans="1:3" hidden="1" x14ac:dyDescent="0.3">
      <c r="A47427" s="1">
        <v>44712</v>
      </c>
      <c r="B47427" s="2">
        <v>4.1666666666666664E-2</v>
      </c>
      <c r="C47427" s="3">
        <v>3014.92431640625</v>
      </c>
    </row>
    <row r="47428" spans="1:3" hidden="1" x14ac:dyDescent="0.3">
      <c r="A47428" s="1">
        <v>44712</v>
      </c>
      <c r="B47428" s="2">
        <v>8.3333333333333329E-2</v>
      </c>
      <c r="C47428" s="3">
        <v>2894.27856445313</v>
      </c>
    </row>
    <row r="47429" spans="1:3" hidden="1" x14ac:dyDescent="0.3">
      <c r="A47429" s="1">
        <v>44712</v>
      </c>
      <c r="B47429" s="2">
        <v>0.125</v>
      </c>
      <c r="C47429" s="3">
        <v>2767.63159179688</v>
      </c>
    </row>
    <row r="47430" spans="1:3" hidden="1" x14ac:dyDescent="0.3">
      <c r="A47430" s="1">
        <v>44712</v>
      </c>
      <c r="B47430" s="2">
        <v>0.16666666666666666</v>
      </c>
      <c r="C47430" s="3">
        <v>2716.72290039063</v>
      </c>
    </row>
    <row r="47431" spans="1:3" hidden="1" x14ac:dyDescent="0.3">
      <c r="A47431" s="1">
        <v>44712</v>
      </c>
      <c r="B47431" s="2">
        <v>0.20833333333333334</v>
      </c>
      <c r="C47431" s="3">
        <v>2699.375</v>
      </c>
    </row>
    <row r="47432" spans="1:3" hidden="1" x14ac:dyDescent="0.3">
      <c r="A47432" s="1">
        <v>44712</v>
      </c>
      <c r="B47432" s="2">
        <v>0.25</v>
      </c>
      <c r="C47432" s="3">
        <v>2861.37353515625</v>
      </c>
    </row>
    <row r="47433" spans="1:3" hidden="1" x14ac:dyDescent="0.3">
      <c r="A47433" s="1">
        <v>44712</v>
      </c>
      <c r="B47433" s="2">
        <v>0.29166666666666669</v>
      </c>
      <c r="C47433" s="3">
        <v>2888.1025390625</v>
      </c>
    </row>
    <row r="47434" spans="1:3" hidden="1" x14ac:dyDescent="0.3">
      <c r="A47434" s="1">
        <v>44712</v>
      </c>
      <c r="B47434" s="2">
        <v>0.33333333333333331</v>
      </c>
      <c r="C47434" s="3">
        <v>2904.9345703125</v>
      </c>
    </row>
    <row r="47435" spans="1:3" hidden="1" x14ac:dyDescent="0.3">
      <c r="A47435" s="1">
        <v>44712</v>
      </c>
      <c r="B47435" s="2">
        <v>0.375</v>
      </c>
      <c r="C47435" s="3">
        <v>2992.6689453125</v>
      </c>
    </row>
    <row r="47436" spans="1:3" hidden="1" x14ac:dyDescent="0.3">
      <c r="A47436" s="1">
        <v>44712</v>
      </c>
      <c r="B47436" s="2">
        <v>0.41666666666666669</v>
      </c>
      <c r="C47436" s="3">
        <v>3169.04296875</v>
      </c>
    </row>
    <row r="47437" spans="1:3" hidden="1" x14ac:dyDescent="0.3">
      <c r="A47437" s="1">
        <v>44712</v>
      </c>
      <c r="B47437" s="2">
        <v>0.45833333333333331</v>
      </c>
      <c r="C47437" s="3">
        <v>3192.517578125</v>
      </c>
    </row>
    <row r="47438" spans="1:3" hidden="1" x14ac:dyDescent="0.3">
      <c r="A47438" s="1">
        <v>44712</v>
      </c>
      <c r="B47438" s="2">
        <v>0.5</v>
      </c>
      <c r="C47438" s="3">
        <v>3292.37622070313</v>
      </c>
    </row>
    <row r="47439" spans="1:3" hidden="1" x14ac:dyDescent="0.3">
      <c r="A47439" s="1">
        <v>44712</v>
      </c>
      <c r="B47439" s="2">
        <v>0.54166666666666663</v>
      </c>
      <c r="C47439" s="3">
        <v>3271.974609375</v>
      </c>
    </row>
    <row r="47440" spans="1:3" hidden="1" x14ac:dyDescent="0.3">
      <c r="A47440" s="1">
        <v>44712</v>
      </c>
      <c r="B47440" s="2">
        <v>0.58333333333333337</v>
      </c>
      <c r="C47440" s="3">
        <v>3294.25830078125</v>
      </c>
    </row>
    <row r="47441" spans="1:4" hidden="1" x14ac:dyDescent="0.3">
      <c r="A47441" s="1">
        <v>44712</v>
      </c>
      <c r="B47441" s="2">
        <v>0.625</v>
      </c>
      <c r="C47441" s="3">
        <v>3442.2060546875</v>
      </c>
    </row>
    <row r="47442" spans="1:4" hidden="1" x14ac:dyDescent="0.3">
      <c r="A47442" s="1">
        <v>44712</v>
      </c>
      <c r="B47442" s="2">
        <v>0.66666666666666663</v>
      </c>
      <c r="C47442" s="3">
        <v>3374.33374023438</v>
      </c>
      <c r="D47442">
        <f t="shared" ref="D47442:D47446" si="1976">IF(C47442&lt;C47441,1,0)</f>
        <v>1</v>
      </c>
    </row>
    <row r="47443" spans="1:4" hidden="1" x14ac:dyDescent="0.3">
      <c r="A47443" s="1">
        <v>44712</v>
      </c>
      <c r="B47443" s="2">
        <v>0.70833333333333337</v>
      </c>
      <c r="C47443" s="3">
        <v>3318.58764648438</v>
      </c>
      <c r="D47443">
        <f t="shared" si="1976"/>
        <v>1</v>
      </c>
    </row>
    <row r="47444" spans="1:4" hidden="1" x14ac:dyDescent="0.3">
      <c r="A47444" s="1">
        <v>44712</v>
      </c>
      <c r="B47444" s="2">
        <v>0.75</v>
      </c>
      <c r="C47444" s="3">
        <v>3240.18408203125</v>
      </c>
      <c r="D47444">
        <f t="shared" si="1976"/>
        <v>1</v>
      </c>
    </row>
    <row r="47445" spans="1:4" hidden="1" x14ac:dyDescent="0.3">
      <c r="A47445" s="1">
        <v>44712</v>
      </c>
      <c r="B47445" s="2">
        <v>0.79166666666666663</v>
      </c>
      <c r="C47445" s="3">
        <v>3736.98950195313</v>
      </c>
      <c r="D47445">
        <f t="shared" si="1976"/>
        <v>0</v>
      </c>
    </row>
    <row r="47446" spans="1:4" hidden="1" x14ac:dyDescent="0.3">
      <c r="A47446" s="1">
        <v>44712</v>
      </c>
      <c r="B47446" s="2">
        <v>0.83333333333333337</v>
      </c>
      <c r="C47446" s="3">
        <v>3756.20947265625</v>
      </c>
      <c r="D47446">
        <f t="shared" si="1976"/>
        <v>0</v>
      </c>
    </row>
    <row r="47447" spans="1:4" hidden="1" x14ac:dyDescent="0.3">
      <c r="A47447" s="1">
        <v>44712</v>
      </c>
      <c r="B47447" s="2">
        <v>0.875</v>
      </c>
      <c r="C47447" s="3">
        <v>3629.91259765625</v>
      </c>
    </row>
    <row r="47448" spans="1:4" hidden="1" x14ac:dyDescent="0.3">
      <c r="A47448" s="1">
        <v>44712</v>
      </c>
      <c r="B47448" s="2">
        <v>0.91666666666666663</v>
      </c>
      <c r="C47448" s="3">
        <v>3542.42724609375</v>
      </c>
    </row>
    <row r="47449" spans="1:4" hidden="1" x14ac:dyDescent="0.3">
      <c r="A47449" s="1">
        <v>44712</v>
      </c>
      <c r="B47449" s="2">
        <v>0.95833333333333337</v>
      </c>
      <c r="C47449" s="3">
        <v>3339.1962890625</v>
      </c>
    </row>
    <row r="47450" spans="1:4" hidden="1" x14ac:dyDescent="0.3">
      <c r="A47450" s="1">
        <v>44712</v>
      </c>
      <c r="B47450" s="2">
        <v>0</v>
      </c>
      <c r="C47450" s="3">
        <v>3045.05517578125</v>
      </c>
    </row>
    <row r="47451" spans="1:4" hidden="1" x14ac:dyDescent="0.3">
      <c r="A47451" s="1">
        <v>44713</v>
      </c>
      <c r="B47451" s="2">
        <v>4.1666666666666664E-2</v>
      </c>
      <c r="C47451" s="3">
        <v>2828.572265625</v>
      </c>
    </row>
    <row r="47452" spans="1:4" hidden="1" x14ac:dyDescent="0.3">
      <c r="A47452" s="1">
        <v>44713</v>
      </c>
      <c r="B47452" s="2">
        <v>8.3333333333333329E-2</v>
      </c>
      <c r="C47452" s="3">
        <v>2686.38818359375</v>
      </c>
    </row>
    <row r="47453" spans="1:4" hidden="1" x14ac:dyDescent="0.3">
      <c r="A47453" s="1">
        <v>44713</v>
      </c>
      <c r="B47453" s="2">
        <v>0.125</v>
      </c>
      <c r="C47453" s="3">
        <v>2648.79931640625</v>
      </c>
    </row>
    <row r="47454" spans="1:4" hidden="1" x14ac:dyDescent="0.3">
      <c r="A47454" s="1">
        <v>44713</v>
      </c>
      <c r="B47454" s="2">
        <v>0.16666666666666666</v>
      </c>
      <c r="C47454" s="3">
        <v>2621.34838867188</v>
      </c>
    </row>
    <row r="47455" spans="1:4" hidden="1" x14ac:dyDescent="0.3">
      <c r="A47455" s="1">
        <v>44713</v>
      </c>
      <c r="B47455" s="2">
        <v>0.20833333333333334</v>
      </c>
      <c r="C47455" s="3">
        <v>2648.96240234375</v>
      </c>
    </row>
    <row r="47456" spans="1:4" hidden="1" x14ac:dyDescent="0.3">
      <c r="A47456" s="1">
        <v>44713</v>
      </c>
      <c r="B47456" s="2">
        <v>0.25</v>
      </c>
      <c r="C47456" s="3">
        <v>2855.79443359375</v>
      </c>
    </row>
    <row r="47457" spans="1:4" hidden="1" x14ac:dyDescent="0.3">
      <c r="A47457" s="1">
        <v>44713</v>
      </c>
      <c r="B47457" s="2">
        <v>0.29166666666666669</v>
      </c>
      <c r="C47457" s="3">
        <v>2924.966796875</v>
      </c>
    </row>
    <row r="47458" spans="1:4" hidden="1" x14ac:dyDescent="0.3">
      <c r="A47458" s="1">
        <v>44713</v>
      </c>
      <c r="B47458" s="2">
        <v>0.33333333333333331</v>
      </c>
      <c r="C47458" s="3">
        <v>2873.14868164063</v>
      </c>
    </row>
    <row r="47459" spans="1:4" hidden="1" x14ac:dyDescent="0.3">
      <c r="A47459" s="1">
        <v>44713</v>
      </c>
      <c r="B47459" s="2">
        <v>0.375</v>
      </c>
      <c r="C47459" s="3">
        <v>2877.82543945313</v>
      </c>
    </row>
    <row r="47460" spans="1:4" hidden="1" x14ac:dyDescent="0.3">
      <c r="A47460" s="1">
        <v>44713</v>
      </c>
      <c r="B47460" s="2">
        <v>0.41666666666666669</v>
      </c>
      <c r="C47460" s="3">
        <v>2964.31201171875</v>
      </c>
    </row>
    <row r="47461" spans="1:4" hidden="1" x14ac:dyDescent="0.3">
      <c r="A47461" s="1">
        <v>44713</v>
      </c>
      <c r="B47461" s="2">
        <v>0.45833333333333331</v>
      </c>
      <c r="C47461" s="3">
        <v>3004.10888671875</v>
      </c>
    </row>
    <row r="47462" spans="1:4" hidden="1" x14ac:dyDescent="0.3">
      <c r="A47462" s="1">
        <v>44713</v>
      </c>
      <c r="B47462" s="2">
        <v>0.5</v>
      </c>
      <c r="C47462" s="3">
        <v>3090.9599609375</v>
      </c>
    </row>
    <row r="47463" spans="1:4" hidden="1" x14ac:dyDescent="0.3">
      <c r="A47463" s="1">
        <v>44713</v>
      </c>
      <c r="B47463" s="2">
        <v>0.54166666666666663</v>
      </c>
      <c r="C47463" s="3">
        <v>3074.52294921875</v>
      </c>
    </row>
    <row r="47464" spans="1:4" hidden="1" x14ac:dyDescent="0.3">
      <c r="A47464" s="1">
        <v>44713</v>
      </c>
      <c r="B47464" s="2">
        <v>0.58333333333333337</v>
      </c>
      <c r="C47464" s="3">
        <v>3127.2509765625</v>
      </c>
    </row>
    <row r="47465" spans="1:4" hidden="1" x14ac:dyDescent="0.3">
      <c r="A47465" s="1">
        <v>44713</v>
      </c>
      <c r="B47465" s="2">
        <v>0.625</v>
      </c>
      <c r="C47465" s="3">
        <v>3311.32202148438</v>
      </c>
    </row>
    <row r="47466" spans="1:4" hidden="1" x14ac:dyDescent="0.3">
      <c r="A47466" s="1">
        <v>44713</v>
      </c>
      <c r="B47466" s="2">
        <v>0.66666666666666663</v>
      </c>
      <c r="C47466" s="3">
        <v>3312.5703125</v>
      </c>
      <c r="D47466">
        <f t="shared" ref="D47466:D47470" si="1977">IF(C47466&lt;C47465,1,0)</f>
        <v>0</v>
      </c>
    </row>
    <row r="47467" spans="1:4" hidden="1" x14ac:dyDescent="0.3">
      <c r="A47467" s="1">
        <v>44713</v>
      </c>
      <c r="B47467" s="2">
        <v>0.70833333333333337</v>
      </c>
      <c r="C47467" s="3">
        <v>3270.04736328125</v>
      </c>
      <c r="D47467">
        <f t="shared" si="1977"/>
        <v>1</v>
      </c>
    </row>
    <row r="47468" spans="1:4" hidden="1" x14ac:dyDescent="0.3">
      <c r="A47468" s="1">
        <v>44713</v>
      </c>
      <c r="B47468" s="2">
        <v>0.75</v>
      </c>
      <c r="C47468" s="3">
        <v>3198.68530273438</v>
      </c>
      <c r="D47468">
        <f t="shared" si="1977"/>
        <v>1</v>
      </c>
    </row>
    <row r="47469" spans="1:4" hidden="1" x14ac:dyDescent="0.3">
      <c r="A47469" s="1">
        <v>44713</v>
      </c>
      <c r="B47469" s="2">
        <v>0.79166666666666663</v>
      </c>
      <c r="C47469" s="3">
        <v>3641.19677734375</v>
      </c>
      <c r="D47469">
        <f t="shared" si="1977"/>
        <v>0</v>
      </c>
    </row>
    <row r="47470" spans="1:4" hidden="1" x14ac:dyDescent="0.3">
      <c r="A47470" s="1">
        <v>44713</v>
      </c>
      <c r="B47470" s="2">
        <v>0.83333333333333337</v>
      </c>
      <c r="C47470" s="3">
        <v>3713.62548828125</v>
      </c>
      <c r="D47470">
        <f t="shared" si="1977"/>
        <v>0</v>
      </c>
    </row>
    <row r="47471" spans="1:4" hidden="1" x14ac:dyDescent="0.3">
      <c r="A47471" s="1">
        <v>44713</v>
      </c>
      <c r="B47471" s="2">
        <v>0.875</v>
      </c>
      <c r="C47471" s="3">
        <v>3600.3369140625</v>
      </c>
    </row>
    <row r="47472" spans="1:4" hidden="1" x14ac:dyDescent="0.3">
      <c r="A47472" s="1">
        <v>44713</v>
      </c>
      <c r="B47472" s="2">
        <v>0.91666666666666663</v>
      </c>
      <c r="C47472" s="3">
        <v>3605.98291015625</v>
      </c>
    </row>
    <row r="47473" spans="1:3" hidden="1" x14ac:dyDescent="0.3">
      <c r="A47473" s="1">
        <v>44713</v>
      </c>
      <c r="B47473" s="2">
        <v>0.95833333333333337</v>
      </c>
      <c r="C47473" s="3">
        <v>3403.90771484375</v>
      </c>
    </row>
    <row r="47474" spans="1:3" hidden="1" x14ac:dyDescent="0.3">
      <c r="A47474" s="1">
        <v>44713</v>
      </c>
      <c r="B47474" s="2">
        <v>0</v>
      </c>
      <c r="C47474" s="3">
        <v>3092.2431640625</v>
      </c>
    </row>
    <row r="47475" spans="1:3" hidden="1" x14ac:dyDescent="0.3">
      <c r="A47475" s="1">
        <v>44714</v>
      </c>
      <c r="B47475" s="2">
        <v>4.1666666666666664E-2</v>
      </c>
      <c r="C47475" s="3">
        <v>2904.13916015625</v>
      </c>
    </row>
    <row r="47476" spans="1:3" hidden="1" x14ac:dyDescent="0.3">
      <c r="A47476" s="1">
        <v>44714</v>
      </c>
      <c r="B47476" s="2">
        <v>8.3333333333333329E-2</v>
      </c>
      <c r="C47476" s="3">
        <v>2806.88623046875</v>
      </c>
    </row>
    <row r="47477" spans="1:3" hidden="1" x14ac:dyDescent="0.3">
      <c r="A47477" s="1">
        <v>44714</v>
      </c>
      <c r="B47477" s="2">
        <v>0.125</v>
      </c>
      <c r="C47477" s="3">
        <v>2716.87329101563</v>
      </c>
    </row>
    <row r="47478" spans="1:3" hidden="1" x14ac:dyDescent="0.3">
      <c r="A47478" s="1">
        <v>44714</v>
      </c>
      <c r="B47478" s="2">
        <v>0.16666666666666666</v>
      </c>
      <c r="C47478" s="3">
        <v>2639.78955078125</v>
      </c>
    </row>
    <row r="47479" spans="1:3" hidden="1" x14ac:dyDescent="0.3">
      <c r="A47479" s="1">
        <v>44714</v>
      </c>
      <c r="B47479" s="2">
        <v>0.20833333333333334</v>
      </c>
      <c r="C47479" s="3">
        <v>2669.07885742188</v>
      </c>
    </row>
    <row r="47480" spans="1:3" hidden="1" x14ac:dyDescent="0.3">
      <c r="A47480" s="1">
        <v>44714</v>
      </c>
      <c r="B47480" s="2">
        <v>0.25</v>
      </c>
      <c r="C47480" s="3">
        <v>2899.38623046875</v>
      </c>
    </row>
    <row r="47481" spans="1:3" hidden="1" x14ac:dyDescent="0.3">
      <c r="A47481" s="1">
        <v>44714</v>
      </c>
      <c r="B47481" s="2">
        <v>0.29166666666666669</v>
      </c>
      <c r="C47481" s="3">
        <v>2997.93798828125</v>
      </c>
    </row>
    <row r="47482" spans="1:3" hidden="1" x14ac:dyDescent="0.3">
      <c r="A47482" s="1">
        <v>44714</v>
      </c>
      <c r="B47482" s="2">
        <v>0.33333333333333331</v>
      </c>
      <c r="C47482" s="3">
        <v>2907.90307617188</v>
      </c>
    </row>
    <row r="47483" spans="1:3" hidden="1" x14ac:dyDescent="0.3">
      <c r="A47483" s="1">
        <v>44714</v>
      </c>
      <c r="B47483" s="2">
        <v>0.375</v>
      </c>
      <c r="C47483" s="3">
        <v>2919.11767578125</v>
      </c>
    </row>
    <row r="47484" spans="1:3" hidden="1" x14ac:dyDescent="0.3">
      <c r="A47484" s="1">
        <v>44714</v>
      </c>
      <c r="B47484" s="2">
        <v>0.41666666666666669</v>
      </c>
      <c r="C47484" s="3">
        <v>3003.28881835938</v>
      </c>
    </row>
    <row r="47485" spans="1:3" hidden="1" x14ac:dyDescent="0.3">
      <c r="A47485" s="1">
        <v>44714</v>
      </c>
      <c r="B47485" s="2">
        <v>0.45833333333333331</v>
      </c>
      <c r="C47485" s="3">
        <v>3111.12060546875</v>
      </c>
    </row>
    <row r="47486" spans="1:3" hidden="1" x14ac:dyDescent="0.3">
      <c r="A47486" s="1">
        <v>44714</v>
      </c>
      <c r="B47486" s="2">
        <v>0.5</v>
      </c>
      <c r="C47486" s="3">
        <v>3143.42236328125</v>
      </c>
    </row>
    <row r="47487" spans="1:3" hidden="1" x14ac:dyDescent="0.3">
      <c r="A47487" s="1">
        <v>44714</v>
      </c>
      <c r="B47487" s="2">
        <v>0.54166666666666663</v>
      </c>
      <c r="C47487" s="3">
        <v>3107.22314453125</v>
      </c>
    </row>
    <row r="47488" spans="1:3" hidden="1" x14ac:dyDescent="0.3">
      <c r="A47488" s="1">
        <v>44714</v>
      </c>
      <c r="B47488" s="2">
        <v>0.58333333333333337</v>
      </c>
      <c r="C47488" s="3">
        <v>3153.10888671875</v>
      </c>
    </row>
    <row r="47489" spans="1:4" hidden="1" x14ac:dyDescent="0.3">
      <c r="A47489" s="1">
        <v>44714</v>
      </c>
      <c r="B47489" s="2">
        <v>0.625</v>
      </c>
      <c r="C47489" s="3">
        <v>3233.03857421875</v>
      </c>
    </row>
    <row r="47490" spans="1:4" hidden="1" x14ac:dyDescent="0.3">
      <c r="A47490" s="1">
        <v>44714</v>
      </c>
      <c r="B47490" s="2">
        <v>0.66666666666666663</v>
      </c>
      <c r="C47490" s="3">
        <v>3281.8642578125</v>
      </c>
      <c r="D47490">
        <f t="shared" ref="D47490:D47494" si="1978">IF(C47490&lt;C47489,1,0)</f>
        <v>0</v>
      </c>
    </row>
    <row r="47491" spans="1:4" hidden="1" x14ac:dyDescent="0.3">
      <c r="A47491" s="1">
        <v>44714</v>
      </c>
      <c r="B47491" s="2">
        <v>0.70833333333333337</v>
      </c>
      <c r="C47491" s="3">
        <v>3268.69482421875</v>
      </c>
      <c r="D47491">
        <f t="shared" si="1978"/>
        <v>1</v>
      </c>
    </row>
    <row r="47492" spans="1:4" hidden="1" x14ac:dyDescent="0.3">
      <c r="A47492" s="1">
        <v>44714</v>
      </c>
      <c r="B47492" s="2">
        <v>0.75</v>
      </c>
      <c r="C47492" s="3">
        <v>3224.64184570313</v>
      </c>
      <c r="D47492">
        <f t="shared" si="1978"/>
        <v>1</v>
      </c>
    </row>
    <row r="47493" spans="1:4" hidden="1" x14ac:dyDescent="0.3">
      <c r="A47493" s="1">
        <v>44714</v>
      </c>
      <c r="B47493" s="2">
        <v>0.79166666666666663</v>
      </c>
      <c r="C47493" s="3">
        <v>3710.26318359375</v>
      </c>
      <c r="D47493">
        <f t="shared" si="1978"/>
        <v>0</v>
      </c>
    </row>
    <row r="47494" spans="1:4" hidden="1" x14ac:dyDescent="0.3">
      <c r="A47494" s="1">
        <v>44714</v>
      </c>
      <c r="B47494" s="2">
        <v>0.83333333333333337</v>
      </c>
      <c r="C47494" s="3">
        <v>3786.05615234375</v>
      </c>
      <c r="D47494">
        <f t="shared" si="1978"/>
        <v>0</v>
      </c>
    </row>
    <row r="47495" spans="1:4" hidden="1" x14ac:dyDescent="0.3">
      <c r="A47495" s="1">
        <v>44714</v>
      </c>
      <c r="B47495" s="2">
        <v>0.875</v>
      </c>
      <c r="C47495" s="3">
        <v>3709.6396484375</v>
      </c>
    </row>
    <row r="47496" spans="1:4" hidden="1" x14ac:dyDescent="0.3">
      <c r="A47496" s="1">
        <v>44714</v>
      </c>
      <c r="B47496" s="2">
        <v>0.91666666666666663</v>
      </c>
      <c r="C47496" s="3">
        <v>3665.99926757813</v>
      </c>
    </row>
    <row r="47497" spans="1:4" hidden="1" x14ac:dyDescent="0.3">
      <c r="A47497" s="1">
        <v>44714</v>
      </c>
      <c r="B47497" s="2">
        <v>0.95833333333333337</v>
      </c>
      <c r="C47497" s="3">
        <v>3486.34326171875</v>
      </c>
    </row>
    <row r="47498" spans="1:4" hidden="1" x14ac:dyDescent="0.3">
      <c r="A47498" s="1">
        <v>44714</v>
      </c>
      <c r="B47498" s="2">
        <v>0</v>
      </c>
      <c r="C47498" s="3">
        <v>3157.10400390625</v>
      </c>
    </row>
    <row r="47499" spans="1:4" hidden="1" x14ac:dyDescent="0.3">
      <c r="A47499" s="1">
        <v>44715</v>
      </c>
      <c r="B47499" s="2">
        <v>4.1666666666666664E-2</v>
      </c>
      <c r="C47499" s="3">
        <v>2961.08520507813</v>
      </c>
    </row>
    <row r="47500" spans="1:4" hidden="1" x14ac:dyDescent="0.3">
      <c r="A47500" s="1">
        <v>44715</v>
      </c>
      <c r="B47500" s="2">
        <v>8.3333333333333329E-2</v>
      </c>
      <c r="C47500" s="3">
        <v>2826.4267578125</v>
      </c>
    </row>
    <row r="47501" spans="1:4" hidden="1" x14ac:dyDescent="0.3">
      <c r="A47501" s="1">
        <v>44715</v>
      </c>
      <c r="B47501" s="2">
        <v>0.125</v>
      </c>
      <c r="C47501" s="3">
        <v>2733.71118164063</v>
      </c>
    </row>
    <row r="47502" spans="1:4" hidden="1" x14ac:dyDescent="0.3">
      <c r="A47502" s="1">
        <v>44715</v>
      </c>
      <c r="B47502" s="2">
        <v>0.16666666666666666</v>
      </c>
      <c r="C47502" s="3">
        <v>2704.25756835938</v>
      </c>
    </row>
    <row r="47503" spans="1:4" hidden="1" x14ac:dyDescent="0.3">
      <c r="A47503" s="1">
        <v>44715</v>
      </c>
      <c r="B47503" s="2">
        <v>0.20833333333333334</v>
      </c>
      <c r="C47503" s="3">
        <v>2715.51586914063</v>
      </c>
    </row>
    <row r="47504" spans="1:4" hidden="1" x14ac:dyDescent="0.3">
      <c r="A47504" s="1">
        <v>44715</v>
      </c>
      <c r="B47504" s="2">
        <v>0.25</v>
      </c>
      <c r="C47504" s="3">
        <v>2938.953125</v>
      </c>
    </row>
    <row r="47505" spans="1:4" hidden="1" x14ac:dyDescent="0.3">
      <c r="A47505" s="1">
        <v>44715</v>
      </c>
      <c r="B47505" s="2">
        <v>0.29166666666666669</v>
      </c>
      <c r="C47505" s="3">
        <v>3029.14624023438</v>
      </c>
    </row>
    <row r="47506" spans="1:4" hidden="1" x14ac:dyDescent="0.3">
      <c r="A47506" s="1">
        <v>44715</v>
      </c>
      <c r="B47506" s="2">
        <v>0.33333333333333331</v>
      </c>
      <c r="C47506" s="3">
        <v>3042.48413085938</v>
      </c>
    </row>
    <row r="47507" spans="1:4" hidden="1" x14ac:dyDescent="0.3">
      <c r="A47507" s="1">
        <v>44715</v>
      </c>
      <c r="B47507" s="2">
        <v>0.375</v>
      </c>
      <c r="C47507" s="3">
        <v>3021.8642578125</v>
      </c>
    </row>
    <row r="47508" spans="1:4" hidden="1" x14ac:dyDescent="0.3">
      <c r="A47508" s="1">
        <v>44715</v>
      </c>
      <c r="B47508" s="2">
        <v>0.41666666666666669</v>
      </c>
      <c r="C47508" s="3">
        <v>3171.20703125</v>
      </c>
    </row>
    <row r="47509" spans="1:4" hidden="1" x14ac:dyDescent="0.3">
      <c r="A47509" s="1">
        <v>44715</v>
      </c>
      <c r="B47509" s="2">
        <v>0.45833333333333331</v>
      </c>
      <c r="C47509" s="3">
        <v>3264.89477539063</v>
      </c>
    </row>
    <row r="47510" spans="1:4" hidden="1" x14ac:dyDescent="0.3">
      <c r="A47510" s="1">
        <v>44715</v>
      </c>
      <c r="B47510" s="2">
        <v>0.5</v>
      </c>
      <c r="C47510" s="3">
        <v>3326.3486328125</v>
      </c>
    </row>
    <row r="47511" spans="1:4" hidden="1" x14ac:dyDescent="0.3">
      <c r="A47511" s="1">
        <v>44715</v>
      </c>
      <c r="B47511" s="2">
        <v>0.54166666666666663</v>
      </c>
      <c r="C47511" s="3">
        <v>3208.58911132813</v>
      </c>
    </row>
    <row r="47512" spans="1:4" hidden="1" x14ac:dyDescent="0.3">
      <c r="A47512" s="1">
        <v>44715</v>
      </c>
      <c r="B47512" s="2">
        <v>0.58333333333333337</v>
      </c>
      <c r="C47512" s="3">
        <v>3270.826171875</v>
      </c>
    </row>
    <row r="47513" spans="1:4" hidden="1" x14ac:dyDescent="0.3">
      <c r="A47513" s="1">
        <v>44715</v>
      </c>
      <c r="B47513" s="2">
        <v>0.625</v>
      </c>
      <c r="C47513" s="3">
        <v>3444.8857421875</v>
      </c>
    </row>
    <row r="47514" spans="1:4" hidden="1" x14ac:dyDescent="0.3">
      <c r="A47514" s="1">
        <v>44715</v>
      </c>
      <c r="B47514" s="2">
        <v>0.66666666666666663</v>
      </c>
      <c r="C47514" s="3">
        <v>3342.72216796875</v>
      </c>
      <c r="D47514">
        <f t="shared" ref="D47514:D47518" si="1979">IF(C47514&lt;C47513,1,0)</f>
        <v>1</v>
      </c>
    </row>
    <row r="47515" spans="1:4" hidden="1" x14ac:dyDescent="0.3">
      <c r="A47515" s="1">
        <v>44715</v>
      </c>
      <c r="B47515" s="2">
        <v>0.70833333333333337</v>
      </c>
      <c r="C47515" s="3">
        <v>3351.6328125</v>
      </c>
      <c r="D47515">
        <f t="shared" si="1979"/>
        <v>0</v>
      </c>
    </row>
    <row r="47516" spans="1:4" hidden="1" x14ac:dyDescent="0.3">
      <c r="A47516" s="1">
        <v>44715</v>
      </c>
      <c r="B47516" s="2">
        <v>0.75</v>
      </c>
      <c r="C47516" s="3">
        <v>3306.69189453125</v>
      </c>
      <c r="D47516">
        <f t="shared" si="1979"/>
        <v>1</v>
      </c>
    </row>
    <row r="47517" spans="1:4" hidden="1" x14ac:dyDescent="0.3">
      <c r="A47517" s="1">
        <v>44715</v>
      </c>
      <c r="B47517" s="2">
        <v>0.79166666666666663</v>
      </c>
      <c r="C47517" s="3">
        <v>3738.5068359375</v>
      </c>
      <c r="D47517">
        <f t="shared" si="1979"/>
        <v>0</v>
      </c>
    </row>
    <row r="47518" spans="1:4" hidden="1" x14ac:dyDescent="0.3">
      <c r="A47518" s="1">
        <v>44715</v>
      </c>
      <c r="B47518" s="2">
        <v>0.83333333333333337</v>
      </c>
      <c r="C47518" s="3">
        <v>3795.44970703125</v>
      </c>
      <c r="D47518">
        <f t="shared" si="1979"/>
        <v>0</v>
      </c>
    </row>
    <row r="47519" spans="1:4" hidden="1" x14ac:dyDescent="0.3">
      <c r="A47519" s="1">
        <v>44715</v>
      </c>
      <c r="B47519" s="2">
        <v>0.875</v>
      </c>
      <c r="C47519" s="3">
        <v>3665.41796875</v>
      </c>
    </row>
    <row r="47520" spans="1:4" hidden="1" x14ac:dyDescent="0.3">
      <c r="A47520" s="1">
        <v>44715</v>
      </c>
      <c r="B47520" s="2">
        <v>0.91666666666666663</v>
      </c>
      <c r="C47520" s="3">
        <v>3642.86791992188</v>
      </c>
    </row>
    <row r="47521" spans="1:3" hidden="1" x14ac:dyDescent="0.3">
      <c r="A47521" s="1">
        <v>44715</v>
      </c>
      <c r="B47521" s="2">
        <v>0.95833333333333337</v>
      </c>
      <c r="C47521" s="3">
        <v>3471.0595703125</v>
      </c>
    </row>
    <row r="47522" spans="1:3" hidden="1" x14ac:dyDescent="0.3">
      <c r="A47522" s="1">
        <v>44715</v>
      </c>
      <c r="B47522" s="2">
        <v>0</v>
      </c>
      <c r="C47522" s="3">
        <v>3197.56860351563</v>
      </c>
    </row>
    <row r="47523" spans="1:3" hidden="1" x14ac:dyDescent="0.3">
      <c r="A47523" s="1">
        <v>44716</v>
      </c>
      <c r="B47523" s="2">
        <v>4.1666666666666664E-2</v>
      </c>
      <c r="C47523" s="3">
        <v>2983.4189453125</v>
      </c>
    </row>
    <row r="47524" spans="1:3" hidden="1" x14ac:dyDescent="0.3">
      <c r="A47524" s="1">
        <v>44716</v>
      </c>
      <c r="B47524" s="2">
        <v>8.3333333333333329E-2</v>
      </c>
      <c r="C47524" s="3">
        <v>2896.14868164063</v>
      </c>
    </row>
    <row r="47525" spans="1:3" hidden="1" x14ac:dyDescent="0.3">
      <c r="A47525" s="1">
        <v>44716</v>
      </c>
      <c r="B47525" s="2">
        <v>0.125</v>
      </c>
      <c r="C47525" s="3">
        <v>2808.65087890625</v>
      </c>
    </row>
    <row r="47526" spans="1:3" hidden="1" x14ac:dyDescent="0.3">
      <c r="A47526" s="1">
        <v>44716</v>
      </c>
      <c r="B47526" s="2">
        <v>0.16666666666666666</v>
      </c>
      <c r="C47526" s="3">
        <v>2784.25024414063</v>
      </c>
    </row>
    <row r="47527" spans="1:3" hidden="1" x14ac:dyDescent="0.3">
      <c r="A47527" s="1">
        <v>44716</v>
      </c>
      <c r="B47527" s="2">
        <v>0.20833333333333334</v>
      </c>
      <c r="C47527" s="3">
        <v>2778.2666015625</v>
      </c>
    </row>
    <row r="47528" spans="1:3" hidden="1" x14ac:dyDescent="0.3">
      <c r="A47528" s="1">
        <v>44716</v>
      </c>
      <c r="B47528" s="2">
        <v>0.25</v>
      </c>
      <c r="C47528" s="3">
        <v>2895.56396484375</v>
      </c>
    </row>
    <row r="47529" spans="1:3" hidden="1" x14ac:dyDescent="0.3">
      <c r="A47529" s="1">
        <v>44716</v>
      </c>
      <c r="B47529" s="2">
        <v>0.29166666666666669</v>
      </c>
      <c r="C47529" s="3">
        <v>2955.91772460938</v>
      </c>
    </row>
    <row r="47530" spans="1:3" hidden="1" x14ac:dyDescent="0.3">
      <c r="A47530" s="1">
        <v>44716</v>
      </c>
      <c r="B47530" s="2">
        <v>0.33333333333333331</v>
      </c>
      <c r="C47530" s="3">
        <v>2952.47631835938</v>
      </c>
    </row>
    <row r="47531" spans="1:3" hidden="1" x14ac:dyDescent="0.3">
      <c r="A47531" s="1">
        <v>44716</v>
      </c>
      <c r="B47531" s="2">
        <v>0.375</v>
      </c>
      <c r="C47531" s="3">
        <v>3028.4443359375</v>
      </c>
    </row>
    <row r="47532" spans="1:3" hidden="1" x14ac:dyDescent="0.3">
      <c r="A47532" s="1">
        <v>44716</v>
      </c>
      <c r="B47532" s="2">
        <v>0.41666666666666669</v>
      </c>
      <c r="C47532" s="3">
        <v>3191.83935546875</v>
      </c>
    </row>
    <row r="47533" spans="1:3" hidden="1" x14ac:dyDescent="0.3">
      <c r="A47533" s="1">
        <v>44716</v>
      </c>
      <c r="B47533" s="2">
        <v>0.45833333333333331</v>
      </c>
      <c r="C47533" s="3">
        <v>3222.01733398438</v>
      </c>
    </row>
    <row r="47534" spans="1:3" hidden="1" x14ac:dyDescent="0.3">
      <c r="A47534" s="1">
        <v>44716</v>
      </c>
      <c r="B47534" s="2">
        <v>0.5</v>
      </c>
      <c r="C47534" s="3">
        <v>3270.8291015625</v>
      </c>
    </row>
    <row r="47535" spans="1:3" hidden="1" x14ac:dyDescent="0.3">
      <c r="A47535" s="1">
        <v>44716</v>
      </c>
      <c r="B47535" s="2">
        <v>0.54166666666666663</v>
      </c>
      <c r="C47535" s="3">
        <v>3289.37036132813</v>
      </c>
    </row>
    <row r="47536" spans="1:3" hidden="1" x14ac:dyDescent="0.3">
      <c r="A47536" s="1">
        <v>44716</v>
      </c>
      <c r="B47536" s="2">
        <v>0.58333333333333337</v>
      </c>
      <c r="C47536" s="3">
        <v>3347.4169921875</v>
      </c>
    </row>
    <row r="47537" spans="1:4" hidden="1" x14ac:dyDescent="0.3">
      <c r="A47537" s="1">
        <v>44716</v>
      </c>
      <c r="B47537" s="2">
        <v>0.625</v>
      </c>
      <c r="C47537" s="3">
        <v>3455.21142578125</v>
      </c>
    </row>
    <row r="47538" spans="1:4" hidden="1" x14ac:dyDescent="0.3">
      <c r="A47538" s="1">
        <v>44716</v>
      </c>
      <c r="B47538" s="2">
        <v>0.66666666666666663</v>
      </c>
      <c r="C47538" s="3">
        <v>3443.63623046875</v>
      </c>
      <c r="D47538">
        <f t="shared" ref="D47538:D47542" si="1980">IF(C47538&lt;C47537,1,0)</f>
        <v>1</v>
      </c>
    </row>
    <row r="47539" spans="1:4" hidden="1" x14ac:dyDescent="0.3">
      <c r="A47539" s="1">
        <v>44716</v>
      </c>
      <c r="B47539" s="2">
        <v>0.70833333333333337</v>
      </c>
      <c r="C47539" s="3">
        <v>3414.599609375</v>
      </c>
      <c r="D47539">
        <f t="shared" si="1980"/>
        <v>1</v>
      </c>
    </row>
    <row r="47540" spans="1:4" hidden="1" x14ac:dyDescent="0.3">
      <c r="A47540" s="1">
        <v>44716</v>
      </c>
      <c r="B47540" s="2">
        <v>0.75</v>
      </c>
      <c r="C47540" s="3">
        <v>3319.7490234375</v>
      </c>
      <c r="D47540">
        <f t="shared" si="1980"/>
        <v>1</v>
      </c>
    </row>
    <row r="47541" spans="1:4" hidden="1" x14ac:dyDescent="0.3">
      <c r="A47541" s="1">
        <v>44716</v>
      </c>
      <c r="B47541" s="2">
        <v>0.79166666666666663</v>
      </c>
      <c r="C47541" s="3">
        <v>3740.60888671875</v>
      </c>
      <c r="D47541">
        <f t="shared" si="1980"/>
        <v>0</v>
      </c>
    </row>
    <row r="47542" spans="1:4" hidden="1" x14ac:dyDescent="0.3">
      <c r="A47542" s="1">
        <v>44716</v>
      </c>
      <c r="B47542" s="2">
        <v>0.83333333333333337</v>
      </c>
      <c r="C47542" s="3">
        <v>3898.576171875</v>
      </c>
      <c r="D47542">
        <f t="shared" si="1980"/>
        <v>0</v>
      </c>
    </row>
    <row r="47543" spans="1:4" hidden="1" x14ac:dyDescent="0.3">
      <c r="A47543" s="1">
        <v>44716</v>
      </c>
      <c r="B47543" s="2">
        <v>0.875</v>
      </c>
      <c r="C47543" s="3">
        <v>3818.638671875</v>
      </c>
    </row>
    <row r="47544" spans="1:4" hidden="1" x14ac:dyDescent="0.3">
      <c r="A47544" s="1">
        <v>44716</v>
      </c>
      <c r="B47544" s="2">
        <v>0.91666666666666663</v>
      </c>
      <c r="C47544" s="3">
        <v>3837.74853515625</v>
      </c>
    </row>
    <row r="47545" spans="1:4" hidden="1" x14ac:dyDescent="0.3">
      <c r="A47545" s="1">
        <v>44716</v>
      </c>
      <c r="B47545" s="2">
        <v>0.95833333333333337</v>
      </c>
      <c r="C47545" s="3">
        <v>3681.29443359375</v>
      </c>
    </row>
    <row r="47546" spans="1:4" hidden="1" x14ac:dyDescent="0.3">
      <c r="A47546" s="1">
        <v>44716</v>
      </c>
      <c r="B47546" s="2">
        <v>0</v>
      </c>
      <c r="C47546" s="3">
        <v>3386.875</v>
      </c>
    </row>
    <row r="47547" spans="1:4" hidden="1" x14ac:dyDescent="0.3">
      <c r="A47547" s="1">
        <v>44717</v>
      </c>
      <c r="B47547" s="2">
        <v>4.1666666666666664E-2</v>
      </c>
      <c r="C47547" s="3">
        <v>3155.09155273438</v>
      </c>
    </row>
    <row r="47548" spans="1:4" hidden="1" x14ac:dyDescent="0.3">
      <c r="A47548" s="1">
        <v>44717</v>
      </c>
      <c r="B47548" s="2">
        <v>8.3333333333333329E-2</v>
      </c>
      <c r="C47548" s="3">
        <v>3026.486328125</v>
      </c>
    </row>
    <row r="47549" spans="1:4" hidden="1" x14ac:dyDescent="0.3">
      <c r="A47549" s="1">
        <v>44717</v>
      </c>
      <c r="B47549" s="2">
        <v>0.125</v>
      </c>
      <c r="C47549" s="3">
        <v>2826.68359375</v>
      </c>
    </row>
    <row r="47550" spans="1:4" hidden="1" x14ac:dyDescent="0.3">
      <c r="A47550" s="1">
        <v>44717</v>
      </c>
      <c r="B47550" s="2">
        <v>0.16666666666666666</v>
      </c>
      <c r="C47550" s="3">
        <v>2823.20190429688</v>
      </c>
    </row>
    <row r="47551" spans="1:4" hidden="1" x14ac:dyDescent="0.3">
      <c r="A47551" s="1">
        <v>44717</v>
      </c>
      <c r="B47551" s="2">
        <v>0.20833333333333334</v>
      </c>
      <c r="C47551" s="3">
        <v>2803.7197265625</v>
      </c>
    </row>
    <row r="47552" spans="1:4" hidden="1" x14ac:dyDescent="0.3">
      <c r="A47552" s="1">
        <v>44717</v>
      </c>
      <c r="B47552" s="2">
        <v>0.25</v>
      </c>
      <c r="C47552" s="3">
        <v>2903.13061523438</v>
      </c>
    </row>
    <row r="47553" spans="1:4" hidden="1" x14ac:dyDescent="0.3">
      <c r="A47553" s="1">
        <v>44717</v>
      </c>
      <c r="B47553" s="2">
        <v>0.29166666666666669</v>
      </c>
      <c r="C47553" s="3">
        <v>2879.41796875</v>
      </c>
    </row>
    <row r="47554" spans="1:4" hidden="1" x14ac:dyDescent="0.3">
      <c r="A47554" s="1">
        <v>44717</v>
      </c>
      <c r="B47554" s="2">
        <v>0.33333333333333331</v>
      </c>
      <c r="C47554" s="3">
        <v>2801.2451171875</v>
      </c>
    </row>
    <row r="47555" spans="1:4" hidden="1" x14ac:dyDescent="0.3">
      <c r="A47555" s="1">
        <v>44717</v>
      </c>
      <c r="B47555" s="2">
        <v>0.375</v>
      </c>
      <c r="C47555" s="3">
        <v>2745.30932617188</v>
      </c>
    </row>
    <row r="47556" spans="1:4" hidden="1" x14ac:dyDescent="0.3">
      <c r="A47556" s="1">
        <v>44717</v>
      </c>
      <c r="B47556" s="2">
        <v>0.41666666666666669</v>
      </c>
      <c r="C47556" s="3">
        <v>2712.30883789063</v>
      </c>
    </row>
    <row r="47557" spans="1:4" hidden="1" x14ac:dyDescent="0.3">
      <c r="A47557" s="1">
        <v>44717</v>
      </c>
      <c r="B47557" s="2">
        <v>0.45833333333333331</v>
      </c>
      <c r="C47557" s="3">
        <v>2766.46997070313</v>
      </c>
    </row>
    <row r="47558" spans="1:4" hidden="1" x14ac:dyDescent="0.3">
      <c r="A47558" s="1">
        <v>44717</v>
      </c>
      <c r="B47558" s="2">
        <v>0.5</v>
      </c>
      <c r="C47558" s="3">
        <v>2829.33374023438</v>
      </c>
    </row>
    <row r="47559" spans="1:4" hidden="1" x14ac:dyDescent="0.3">
      <c r="A47559" s="1">
        <v>44717</v>
      </c>
      <c r="B47559" s="2">
        <v>0.54166666666666663</v>
      </c>
      <c r="C47559" s="3">
        <v>2851.19946289063</v>
      </c>
    </row>
    <row r="47560" spans="1:4" hidden="1" x14ac:dyDescent="0.3">
      <c r="A47560" s="1">
        <v>44717</v>
      </c>
      <c r="B47560" s="2">
        <v>0.58333333333333337</v>
      </c>
      <c r="C47560" s="3">
        <v>2915.7666015625</v>
      </c>
    </row>
    <row r="47561" spans="1:4" hidden="1" x14ac:dyDescent="0.3">
      <c r="A47561" s="1">
        <v>44717</v>
      </c>
      <c r="B47561" s="2">
        <v>0.625</v>
      </c>
      <c r="C47561" s="3">
        <v>2961.41748046875</v>
      </c>
    </row>
    <row r="47562" spans="1:4" hidden="1" x14ac:dyDescent="0.3">
      <c r="A47562" s="1">
        <v>44717</v>
      </c>
      <c r="B47562" s="2">
        <v>0.66666666666666663</v>
      </c>
      <c r="C47562" s="3">
        <v>2921.388671875</v>
      </c>
      <c r="D47562">
        <f t="shared" ref="D47562:D47566" si="1981">IF(C47562&lt;C47561,1,0)</f>
        <v>1</v>
      </c>
    </row>
    <row r="47563" spans="1:4" hidden="1" x14ac:dyDescent="0.3">
      <c r="A47563" s="1">
        <v>44717</v>
      </c>
      <c r="B47563" s="2">
        <v>0.70833333333333337</v>
      </c>
      <c r="C47563" s="3">
        <v>2839.95458984375</v>
      </c>
      <c r="D47563">
        <f t="shared" si="1981"/>
        <v>1</v>
      </c>
    </row>
    <row r="47564" spans="1:4" hidden="1" x14ac:dyDescent="0.3">
      <c r="A47564" s="1">
        <v>44717</v>
      </c>
      <c r="B47564" s="2">
        <v>0.75</v>
      </c>
      <c r="C47564" s="3">
        <v>2960.78369140625</v>
      </c>
      <c r="D47564">
        <f t="shared" si="1981"/>
        <v>0</v>
      </c>
    </row>
    <row r="47565" spans="1:4" hidden="1" x14ac:dyDescent="0.3">
      <c r="A47565" s="1">
        <v>44717</v>
      </c>
      <c r="B47565" s="2">
        <v>0.79166666666666663</v>
      </c>
      <c r="C47565" s="3">
        <v>3471.51416015625</v>
      </c>
      <c r="D47565">
        <f t="shared" si="1981"/>
        <v>0</v>
      </c>
    </row>
    <row r="47566" spans="1:4" hidden="1" x14ac:dyDescent="0.3">
      <c r="A47566" s="1">
        <v>44717</v>
      </c>
      <c r="B47566" s="2">
        <v>0.83333333333333337</v>
      </c>
      <c r="C47566" s="3">
        <v>3592.32421875</v>
      </c>
      <c r="D47566">
        <f t="shared" si="1981"/>
        <v>0</v>
      </c>
    </row>
    <row r="47567" spans="1:4" hidden="1" x14ac:dyDescent="0.3">
      <c r="A47567" s="1">
        <v>44717</v>
      </c>
      <c r="B47567" s="2">
        <v>0.875</v>
      </c>
      <c r="C47567" s="3">
        <v>3601.4541015625</v>
      </c>
    </row>
    <row r="47568" spans="1:4" hidden="1" x14ac:dyDescent="0.3">
      <c r="A47568" s="1">
        <v>44717</v>
      </c>
      <c r="B47568" s="2">
        <v>0.91666666666666663</v>
      </c>
      <c r="C47568" s="3">
        <v>3677.75244140625</v>
      </c>
    </row>
    <row r="47569" spans="1:3" hidden="1" x14ac:dyDescent="0.3">
      <c r="A47569" s="1">
        <v>44717</v>
      </c>
      <c r="B47569" s="2">
        <v>0.95833333333333337</v>
      </c>
      <c r="C47569" s="3">
        <v>3430.13208007813</v>
      </c>
    </row>
    <row r="47570" spans="1:3" hidden="1" x14ac:dyDescent="0.3">
      <c r="A47570" s="1">
        <v>44717</v>
      </c>
      <c r="B47570" s="2">
        <v>0</v>
      </c>
      <c r="C47570" s="3">
        <v>3122.83544921875</v>
      </c>
    </row>
    <row r="47571" spans="1:3" hidden="1" x14ac:dyDescent="0.3">
      <c r="A47571" s="1">
        <v>44718</v>
      </c>
      <c r="B47571" s="2">
        <v>4.1666666666666664E-2</v>
      </c>
      <c r="C47571" s="3">
        <v>2911.14697265625</v>
      </c>
    </row>
    <row r="47572" spans="1:3" hidden="1" x14ac:dyDescent="0.3">
      <c r="A47572" s="1">
        <v>44718</v>
      </c>
      <c r="B47572" s="2">
        <v>8.3333333333333329E-2</v>
      </c>
      <c r="C47572" s="3">
        <v>2804.0146484375</v>
      </c>
    </row>
    <row r="47573" spans="1:3" hidden="1" x14ac:dyDescent="0.3">
      <c r="A47573" s="1">
        <v>44718</v>
      </c>
      <c r="B47573" s="2">
        <v>0.125</v>
      </c>
      <c r="C47573" s="3">
        <v>2738.84497070313</v>
      </c>
    </row>
    <row r="47574" spans="1:3" hidden="1" x14ac:dyDescent="0.3">
      <c r="A47574" s="1">
        <v>44718</v>
      </c>
      <c r="B47574" s="2">
        <v>0.16666666666666666</v>
      </c>
      <c r="C47574" s="3">
        <v>2640.39794921875</v>
      </c>
    </row>
    <row r="47575" spans="1:3" hidden="1" x14ac:dyDescent="0.3">
      <c r="A47575" s="1">
        <v>44718</v>
      </c>
      <c r="B47575" s="2">
        <v>0.20833333333333334</v>
      </c>
      <c r="C47575" s="3">
        <v>2680.3505859375</v>
      </c>
    </row>
    <row r="47576" spans="1:3" hidden="1" x14ac:dyDescent="0.3">
      <c r="A47576" s="1">
        <v>44718</v>
      </c>
      <c r="B47576" s="2">
        <v>0.25</v>
      </c>
      <c r="C47576" s="3">
        <v>2907.1484375</v>
      </c>
    </row>
    <row r="47577" spans="1:3" hidden="1" x14ac:dyDescent="0.3">
      <c r="A47577" s="1">
        <v>44718</v>
      </c>
      <c r="B47577" s="2">
        <v>0.29166666666666669</v>
      </c>
      <c r="C47577" s="3">
        <v>3027.2646484375</v>
      </c>
    </row>
    <row r="47578" spans="1:3" hidden="1" x14ac:dyDescent="0.3">
      <c r="A47578" s="1">
        <v>44718</v>
      </c>
      <c r="B47578" s="2">
        <v>0.33333333333333331</v>
      </c>
      <c r="C47578" s="3">
        <v>2962.61108398438</v>
      </c>
    </row>
    <row r="47579" spans="1:3" hidden="1" x14ac:dyDescent="0.3">
      <c r="A47579" s="1">
        <v>44718</v>
      </c>
      <c r="B47579" s="2">
        <v>0.375</v>
      </c>
      <c r="C47579" s="3">
        <v>2944.5048828125</v>
      </c>
    </row>
    <row r="47580" spans="1:3" hidden="1" x14ac:dyDescent="0.3">
      <c r="A47580" s="1">
        <v>44718</v>
      </c>
      <c r="B47580" s="2">
        <v>0.41666666666666669</v>
      </c>
      <c r="C47580" s="3">
        <v>3042.76196289063</v>
      </c>
    </row>
    <row r="47581" spans="1:3" hidden="1" x14ac:dyDescent="0.3">
      <c r="A47581" s="1">
        <v>44718</v>
      </c>
      <c r="B47581" s="2">
        <v>0.45833333333333331</v>
      </c>
      <c r="C47581" s="3">
        <v>3192.80883789063</v>
      </c>
    </row>
    <row r="47582" spans="1:3" hidden="1" x14ac:dyDescent="0.3">
      <c r="A47582" s="1">
        <v>44718</v>
      </c>
      <c r="B47582" s="2">
        <v>0.5</v>
      </c>
      <c r="C47582" s="3">
        <v>3209.9658203125</v>
      </c>
    </row>
    <row r="47583" spans="1:3" hidden="1" x14ac:dyDescent="0.3">
      <c r="A47583" s="1">
        <v>44718</v>
      </c>
      <c r="B47583" s="2">
        <v>0.54166666666666663</v>
      </c>
      <c r="C47583" s="3">
        <v>3219.6328125</v>
      </c>
    </row>
    <row r="47584" spans="1:3" hidden="1" x14ac:dyDescent="0.3">
      <c r="A47584" s="1">
        <v>44718</v>
      </c>
      <c r="B47584" s="2">
        <v>0.58333333333333337</v>
      </c>
      <c r="C47584" s="3">
        <v>3293.5419921875</v>
      </c>
    </row>
    <row r="47585" spans="1:4" hidden="1" x14ac:dyDescent="0.3">
      <c r="A47585" s="1">
        <v>44718</v>
      </c>
      <c r="B47585" s="2">
        <v>0.625</v>
      </c>
      <c r="C47585" s="3">
        <v>3453.47412109375</v>
      </c>
    </row>
    <row r="47586" spans="1:4" hidden="1" x14ac:dyDescent="0.3">
      <c r="A47586" s="1">
        <v>44718</v>
      </c>
      <c r="B47586" s="2">
        <v>0.66666666666666663</v>
      </c>
      <c r="C47586" s="3">
        <v>3426.3046875</v>
      </c>
      <c r="D47586">
        <f t="shared" ref="D47586:D47590" si="1982">IF(C47586&lt;C47585,1,0)</f>
        <v>1</v>
      </c>
    </row>
    <row r="47587" spans="1:4" hidden="1" x14ac:dyDescent="0.3">
      <c r="A47587" s="1">
        <v>44718</v>
      </c>
      <c r="B47587" s="2">
        <v>0.70833333333333337</v>
      </c>
      <c r="C47587" s="3">
        <v>3419.935546875</v>
      </c>
      <c r="D47587">
        <f t="shared" si="1982"/>
        <v>1</v>
      </c>
    </row>
    <row r="47588" spans="1:4" hidden="1" x14ac:dyDescent="0.3">
      <c r="A47588" s="1">
        <v>44718</v>
      </c>
      <c r="B47588" s="2">
        <v>0.75</v>
      </c>
      <c r="C47588" s="3">
        <v>3389.7412109375</v>
      </c>
      <c r="D47588">
        <f t="shared" si="1982"/>
        <v>1</v>
      </c>
    </row>
    <row r="47589" spans="1:4" hidden="1" x14ac:dyDescent="0.3">
      <c r="A47589" s="1">
        <v>44718</v>
      </c>
      <c r="B47589" s="2">
        <v>0.79166666666666663</v>
      </c>
      <c r="C47589" s="3">
        <v>3858.87182617188</v>
      </c>
      <c r="D47589">
        <f t="shared" si="1982"/>
        <v>0</v>
      </c>
    </row>
    <row r="47590" spans="1:4" hidden="1" x14ac:dyDescent="0.3">
      <c r="A47590" s="1">
        <v>44718</v>
      </c>
      <c r="B47590" s="2">
        <v>0.83333333333333337</v>
      </c>
      <c r="C47590" s="3">
        <v>3921.884765625</v>
      </c>
      <c r="D47590">
        <f t="shared" si="1982"/>
        <v>0</v>
      </c>
    </row>
    <row r="47591" spans="1:4" hidden="1" x14ac:dyDescent="0.3">
      <c r="A47591" s="1">
        <v>44718</v>
      </c>
      <c r="B47591" s="2">
        <v>0.875</v>
      </c>
      <c r="C47591" s="3">
        <v>3935.61059570313</v>
      </c>
    </row>
    <row r="47592" spans="1:4" hidden="1" x14ac:dyDescent="0.3">
      <c r="A47592" s="1">
        <v>44718</v>
      </c>
      <c r="B47592" s="2">
        <v>0.91666666666666663</v>
      </c>
      <c r="C47592" s="3">
        <v>3919.46240234375</v>
      </c>
    </row>
    <row r="47593" spans="1:4" hidden="1" x14ac:dyDescent="0.3">
      <c r="A47593" s="1">
        <v>44718</v>
      </c>
      <c r="B47593" s="2">
        <v>0.95833333333333337</v>
      </c>
      <c r="C47593" s="3">
        <v>3680.4658203125</v>
      </c>
    </row>
    <row r="47594" spans="1:4" hidden="1" x14ac:dyDescent="0.3">
      <c r="A47594" s="1">
        <v>44718</v>
      </c>
      <c r="B47594" s="2">
        <v>0</v>
      </c>
      <c r="C47594" s="3">
        <v>3347.7080078125</v>
      </c>
    </row>
    <row r="47595" spans="1:4" hidden="1" x14ac:dyDescent="0.3">
      <c r="A47595" s="1">
        <v>44719</v>
      </c>
      <c r="B47595" s="2">
        <v>4.1666666666666664E-2</v>
      </c>
      <c r="C47595" s="3">
        <v>3119.638671875</v>
      </c>
    </row>
    <row r="47596" spans="1:4" hidden="1" x14ac:dyDescent="0.3">
      <c r="A47596" s="1">
        <v>44719</v>
      </c>
      <c r="B47596" s="2">
        <v>8.3333333333333329E-2</v>
      </c>
      <c r="C47596" s="3">
        <v>2964.41845703125</v>
      </c>
    </row>
    <row r="47597" spans="1:4" hidden="1" x14ac:dyDescent="0.3">
      <c r="A47597" s="1">
        <v>44719</v>
      </c>
      <c r="B47597" s="2">
        <v>0.125</v>
      </c>
      <c r="C47597" s="3">
        <v>2862.35693359375</v>
      </c>
    </row>
    <row r="47598" spans="1:4" hidden="1" x14ac:dyDescent="0.3">
      <c r="A47598" s="1">
        <v>44719</v>
      </c>
      <c r="B47598" s="2">
        <v>0.16666666666666666</v>
      </c>
      <c r="C47598" s="3">
        <v>2787.3623046875</v>
      </c>
    </row>
    <row r="47599" spans="1:4" hidden="1" x14ac:dyDescent="0.3">
      <c r="A47599" s="1">
        <v>44719</v>
      </c>
      <c r="B47599" s="2">
        <v>0.20833333333333334</v>
      </c>
      <c r="C47599" s="3">
        <v>2759.53857421875</v>
      </c>
    </row>
    <row r="47600" spans="1:4" hidden="1" x14ac:dyDescent="0.3">
      <c r="A47600" s="1">
        <v>44719</v>
      </c>
      <c r="B47600" s="2">
        <v>0.25</v>
      </c>
      <c r="C47600" s="3">
        <v>2970.74267578125</v>
      </c>
    </row>
    <row r="47601" spans="1:4" hidden="1" x14ac:dyDescent="0.3">
      <c r="A47601" s="1">
        <v>44719</v>
      </c>
      <c r="B47601" s="2">
        <v>0.29166666666666669</v>
      </c>
      <c r="C47601" s="3">
        <v>3100.66357421875</v>
      </c>
    </row>
    <row r="47602" spans="1:4" hidden="1" x14ac:dyDescent="0.3">
      <c r="A47602" s="1">
        <v>44719</v>
      </c>
      <c r="B47602" s="2">
        <v>0.33333333333333331</v>
      </c>
      <c r="C47602" s="3">
        <v>3012.47119140625</v>
      </c>
    </row>
    <row r="47603" spans="1:4" hidden="1" x14ac:dyDescent="0.3">
      <c r="A47603" s="1">
        <v>44719</v>
      </c>
      <c r="B47603" s="2">
        <v>0.375</v>
      </c>
      <c r="C47603" s="3">
        <v>3016.47045898438</v>
      </c>
    </row>
    <row r="47604" spans="1:4" hidden="1" x14ac:dyDescent="0.3">
      <c r="A47604" s="1">
        <v>44719</v>
      </c>
      <c r="B47604" s="2">
        <v>0.41666666666666669</v>
      </c>
      <c r="C47604" s="3">
        <v>3064.6083984375</v>
      </c>
    </row>
    <row r="47605" spans="1:4" hidden="1" x14ac:dyDescent="0.3">
      <c r="A47605" s="1">
        <v>44719</v>
      </c>
      <c r="B47605" s="2">
        <v>0.45833333333333331</v>
      </c>
      <c r="C47605" s="3">
        <v>3130.47631835938</v>
      </c>
    </row>
    <row r="47606" spans="1:4" hidden="1" x14ac:dyDescent="0.3">
      <c r="A47606" s="1">
        <v>44719</v>
      </c>
      <c r="B47606" s="2">
        <v>0.5</v>
      </c>
      <c r="C47606" s="3">
        <v>3176.80322265625</v>
      </c>
    </row>
    <row r="47607" spans="1:4" hidden="1" x14ac:dyDescent="0.3">
      <c r="A47607" s="1">
        <v>44719</v>
      </c>
      <c r="B47607" s="2">
        <v>0.54166666666666663</v>
      </c>
      <c r="C47607" s="3">
        <v>3164.08764648438</v>
      </c>
    </row>
    <row r="47608" spans="1:4" hidden="1" x14ac:dyDescent="0.3">
      <c r="A47608" s="1">
        <v>44719</v>
      </c>
      <c r="B47608" s="2">
        <v>0.58333333333333337</v>
      </c>
      <c r="C47608" s="3">
        <v>3177.1923828125</v>
      </c>
    </row>
    <row r="47609" spans="1:4" hidden="1" x14ac:dyDescent="0.3">
      <c r="A47609" s="1">
        <v>44719</v>
      </c>
      <c r="B47609" s="2">
        <v>0.625</v>
      </c>
      <c r="C47609" s="3">
        <v>3314.60205078125</v>
      </c>
    </row>
    <row r="47610" spans="1:4" hidden="1" x14ac:dyDescent="0.3">
      <c r="A47610" s="1">
        <v>44719</v>
      </c>
      <c r="B47610" s="2">
        <v>0.66666666666666663</v>
      </c>
      <c r="C47610" s="3">
        <v>3277.77978515625</v>
      </c>
      <c r="D47610">
        <f t="shared" ref="D47610:D47614" si="1983">IF(C47610&lt;C47609,1,0)</f>
        <v>1</v>
      </c>
    </row>
    <row r="47611" spans="1:4" hidden="1" x14ac:dyDescent="0.3">
      <c r="A47611" s="1">
        <v>44719</v>
      </c>
      <c r="B47611" s="2">
        <v>0.70833333333333337</v>
      </c>
      <c r="C47611" s="3">
        <v>3293.0732421875</v>
      </c>
      <c r="D47611">
        <f t="shared" si="1983"/>
        <v>0</v>
      </c>
    </row>
    <row r="47612" spans="1:4" hidden="1" x14ac:dyDescent="0.3">
      <c r="A47612" s="1">
        <v>44719</v>
      </c>
      <c r="B47612" s="2">
        <v>0.75</v>
      </c>
      <c r="C47612" s="3">
        <v>3258.10791015625</v>
      </c>
      <c r="D47612">
        <f t="shared" si="1983"/>
        <v>1</v>
      </c>
    </row>
    <row r="47613" spans="1:4" hidden="1" x14ac:dyDescent="0.3">
      <c r="A47613" s="1">
        <v>44719</v>
      </c>
      <c r="B47613" s="2">
        <v>0.79166666666666663</v>
      </c>
      <c r="C47613" s="3">
        <v>3742.72143554688</v>
      </c>
      <c r="D47613">
        <f t="shared" si="1983"/>
        <v>0</v>
      </c>
    </row>
    <row r="47614" spans="1:4" hidden="1" x14ac:dyDescent="0.3">
      <c r="A47614" s="1">
        <v>44719</v>
      </c>
      <c r="B47614" s="2">
        <v>0.83333333333333337</v>
      </c>
      <c r="C47614" s="3">
        <v>3756.19921875</v>
      </c>
      <c r="D47614">
        <f t="shared" si="1983"/>
        <v>0</v>
      </c>
    </row>
    <row r="47615" spans="1:4" hidden="1" x14ac:dyDescent="0.3">
      <c r="A47615" s="1">
        <v>44719</v>
      </c>
      <c r="B47615" s="2">
        <v>0.875</v>
      </c>
      <c r="C47615" s="3">
        <v>3705.64428710938</v>
      </c>
    </row>
    <row r="47616" spans="1:4" hidden="1" x14ac:dyDescent="0.3">
      <c r="A47616" s="1">
        <v>44719</v>
      </c>
      <c r="B47616" s="2">
        <v>0.91666666666666663</v>
      </c>
      <c r="C47616" s="3">
        <v>3663.75537109375</v>
      </c>
    </row>
    <row r="47617" spans="1:3" hidden="1" x14ac:dyDescent="0.3">
      <c r="A47617" s="1">
        <v>44719</v>
      </c>
      <c r="B47617" s="2">
        <v>0.95833333333333337</v>
      </c>
      <c r="C47617" s="3">
        <v>3443.4345703125</v>
      </c>
    </row>
    <row r="47618" spans="1:3" hidden="1" x14ac:dyDescent="0.3">
      <c r="A47618" s="1">
        <v>44719</v>
      </c>
      <c r="B47618" s="2">
        <v>0</v>
      </c>
      <c r="C47618" s="3">
        <v>3074.4423828125</v>
      </c>
    </row>
    <row r="47619" spans="1:3" hidden="1" x14ac:dyDescent="0.3">
      <c r="A47619" s="1">
        <v>44720</v>
      </c>
      <c r="B47619" s="2">
        <v>4.1666666666666664E-2</v>
      </c>
      <c r="C47619" s="3">
        <v>2890.04321289063</v>
      </c>
    </row>
    <row r="47620" spans="1:3" hidden="1" x14ac:dyDescent="0.3">
      <c r="A47620" s="1">
        <v>44720</v>
      </c>
      <c r="B47620" s="2">
        <v>8.3333333333333329E-2</v>
      </c>
      <c r="C47620" s="3">
        <v>2819.23071289063</v>
      </c>
    </row>
    <row r="47621" spans="1:3" hidden="1" x14ac:dyDescent="0.3">
      <c r="A47621" s="1">
        <v>44720</v>
      </c>
      <c r="B47621" s="2">
        <v>0.125</v>
      </c>
      <c r="C47621" s="3">
        <v>2764.41796875</v>
      </c>
    </row>
    <row r="47622" spans="1:3" hidden="1" x14ac:dyDescent="0.3">
      <c r="A47622" s="1">
        <v>44720</v>
      </c>
      <c r="B47622" s="2">
        <v>0.16666666666666666</v>
      </c>
      <c r="C47622" s="3">
        <v>2701.93408203125</v>
      </c>
    </row>
    <row r="47623" spans="1:3" hidden="1" x14ac:dyDescent="0.3">
      <c r="A47623" s="1">
        <v>44720</v>
      </c>
      <c r="B47623" s="2">
        <v>0.20833333333333334</v>
      </c>
      <c r="C47623" s="3">
        <v>2728.38598632813</v>
      </c>
    </row>
    <row r="47624" spans="1:3" hidden="1" x14ac:dyDescent="0.3">
      <c r="A47624" s="1">
        <v>44720</v>
      </c>
      <c r="B47624" s="2">
        <v>0.25</v>
      </c>
      <c r="C47624" s="3">
        <v>2920.82299804688</v>
      </c>
    </row>
    <row r="47625" spans="1:3" hidden="1" x14ac:dyDescent="0.3">
      <c r="A47625" s="1">
        <v>44720</v>
      </c>
      <c r="B47625" s="2">
        <v>0.29166666666666669</v>
      </c>
      <c r="C47625" s="3">
        <v>3038.25634765625</v>
      </c>
    </row>
    <row r="47626" spans="1:3" hidden="1" x14ac:dyDescent="0.3">
      <c r="A47626" s="1">
        <v>44720</v>
      </c>
      <c r="B47626" s="2">
        <v>0.33333333333333331</v>
      </c>
      <c r="C47626" s="3">
        <v>2935.13110351563</v>
      </c>
    </row>
    <row r="47627" spans="1:3" hidden="1" x14ac:dyDescent="0.3">
      <c r="A47627" s="1">
        <v>44720</v>
      </c>
      <c r="B47627" s="2">
        <v>0.375</v>
      </c>
      <c r="C47627" s="3">
        <v>2948.4228515625</v>
      </c>
    </row>
    <row r="47628" spans="1:3" hidden="1" x14ac:dyDescent="0.3">
      <c r="A47628" s="1">
        <v>44720</v>
      </c>
      <c r="B47628" s="2">
        <v>0.41666666666666669</v>
      </c>
      <c r="C47628" s="3">
        <v>3069.34252929688</v>
      </c>
    </row>
    <row r="47629" spans="1:3" hidden="1" x14ac:dyDescent="0.3">
      <c r="A47629" s="1">
        <v>44720</v>
      </c>
      <c r="B47629" s="2">
        <v>0.45833333333333331</v>
      </c>
      <c r="C47629" s="3">
        <v>3143.49780273438</v>
      </c>
    </row>
    <row r="47630" spans="1:3" hidden="1" x14ac:dyDescent="0.3">
      <c r="A47630" s="1">
        <v>44720</v>
      </c>
      <c r="B47630" s="2">
        <v>0.5</v>
      </c>
      <c r="C47630" s="3">
        <v>3151.99877929688</v>
      </c>
    </row>
    <row r="47631" spans="1:3" hidden="1" x14ac:dyDescent="0.3">
      <c r="A47631" s="1">
        <v>44720</v>
      </c>
      <c r="B47631" s="2">
        <v>0.54166666666666663</v>
      </c>
      <c r="C47631" s="3">
        <v>2906.84301757813</v>
      </c>
    </row>
    <row r="47632" spans="1:3" hidden="1" x14ac:dyDescent="0.3">
      <c r="A47632" s="1">
        <v>44720</v>
      </c>
      <c r="B47632" s="2">
        <v>0.58333333333333337</v>
      </c>
      <c r="C47632" s="3">
        <v>3208.53295898438</v>
      </c>
    </row>
    <row r="47633" spans="1:4" hidden="1" x14ac:dyDescent="0.3">
      <c r="A47633" s="1">
        <v>44720</v>
      </c>
      <c r="B47633" s="2">
        <v>0.625</v>
      </c>
      <c r="C47633" s="3">
        <v>3291.71557617188</v>
      </c>
    </row>
    <row r="47634" spans="1:4" hidden="1" x14ac:dyDescent="0.3">
      <c r="A47634" s="1">
        <v>44720</v>
      </c>
      <c r="B47634" s="2">
        <v>0.66666666666666663</v>
      </c>
      <c r="C47634" s="3">
        <v>3297.025390625</v>
      </c>
      <c r="D47634">
        <f t="shared" ref="D47634:D47638" si="1984">IF(C47634&lt;C47633,1,0)</f>
        <v>0</v>
      </c>
    </row>
    <row r="47635" spans="1:4" hidden="1" x14ac:dyDescent="0.3">
      <c r="A47635" s="1">
        <v>44720</v>
      </c>
      <c r="B47635" s="2">
        <v>0.70833333333333337</v>
      </c>
      <c r="C47635" s="3">
        <v>3308.20703125</v>
      </c>
      <c r="D47635">
        <f t="shared" si="1984"/>
        <v>0</v>
      </c>
    </row>
    <row r="47636" spans="1:4" hidden="1" x14ac:dyDescent="0.3">
      <c r="A47636" s="1">
        <v>44720</v>
      </c>
      <c r="B47636" s="2">
        <v>0.75</v>
      </c>
      <c r="C47636" s="3">
        <v>3277.75952148438</v>
      </c>
      <c r="D47636">
        <f t="shared" si="1984"/>
        <v>1</v>
      </c>
    </row>
    <row r="47637" spans="1:4" hidden="1" x14ac:dyDescent="0.3">
      <c r="A47637" s="1">
        <v>44720</v>
      </c>
      <c r="B47637" s="2">
        <v>0.79166666666666663</v>
      </c>
      <c r="C47637" s="3">
        <v>3733.375</v>
      </c>
      <c r="D47637">
        <f t="shared" si="1984"/>
        <v>0</v>
      </c>
    </row>
    <row r="47638" spans="1:4" hidden="1" x14ac:dyDescent="0.3">
      <c r="A47638" s="1">
        <v>44720</v>
      </c>
      <c r="B47638" s="2">
        <v>0.83333333333333337</v>
      </c>
      <c r="C47638" s="3">
        <v>3767.91064453125</v>
      </c>
      <c r="D47638">
        <f t="shared" si="1984"/>
        <v>0</v>
      </c>
    </row>
    <row r="47639" spans="1:4" hidden="1" x14ac:dyDescent="0.3">
      <c r="A47639" s="1">
        <v>44720</v>
      </c>
      <c r="B47639" s="2">
        <v>0.875</v>
      </c>
      <c r="C47639" s="3">
        <v>3769.3310546875</v>
      </c>
    </row>
    <row r="47640" spans="1:4" hidden="1" x14ac:dyDescent="0.3">
      <c r="A47640" s="1">
        <v>44720</v>
      </c>
      <c r="B47640" s="2">
        <v>0.91666666666666663</v>
      </c>
      <c r="C47640" s="3">
        <v>3749.98095703125</v>
      </c>
    </row>
    <row r="47641" spans="1:4" hidden="1" x14ac:dyDescent="0.3">
      <c r="A47641" s="1">
        <v>44720</v>
      </c>
      <c r="B47641" s="2">
        <v>0.95833333333333337</v>
      </c>
      <c r="C47641" s="3">
        <v>3562.20043945313</v>
      </c>
    </row>
    <row r="47642" spans="1:4" hidden="1" x14ac:dyDescent="0.3">
      <c r="A47642" s="1">
        <v>44720</v>
      </c>
      <c r="B47642" s="2">
        <v>0</v>
      </c>
      <c r="C47642" s="3">
        <v>3223.52294921875</v>
      </c>
    </row>
    <row r="47643" spans="1:4" hidden="1" x14ac:dyDescent="0.3">
      <c r="A47643" s="1">
        <v>44721</v>
      </c>
      <c r="B47643" s="2">
        <v>4.1666666666666664E-2</v>
      </c>
      <c r="C47643" s="3">
        <v>3030.59130859375</v>
      </c>
    </row>
    <row r="47644" spans="1:4" hidden="1" x14ac:dyDescent="0.3">
      <c r="A47644" s="1">
        <v>44721</v>
      </c>
      <c r="B47644" s="2">
        <v>8.3333333333333329E-2</v>
      </c>
      <c r="C47644" s="3">
        <v>2909.77685546875</v>
      </c>
    </row>
    <row r="47645" spans="1:4" hidden="1" x14ac:dyDescent="0.3">
      <c r="A47645" s="1">
        <v>44721</v>
      </c>
      <c r="B47645" s="2">
        <v>0.125</v>
      </c>
      <c r="C47645" s="3">
        <v>2808.72241210938</v>
      </c>
    </row>
    <row r="47646" spans="1:4" hidden="1" x14ac:dyDescent="0.3">
      <c r="A47646" s="1">
        <v>44721</v>
      </c>
      <c r="B47646" s="2">
        <v>0.16666666666666666</v>
      </c>
      <c r="C47646" s="3">
        <v>2765.69311523438</v>
      </c>
    </row>
    <row r="47647" spans="1:4" hidden="1" x14ac:dyDescent="0.3">
      <c r="A47647" s="1">
        <v>44721</v>
      </c>
      <c r="B47647" s="2">
        <v>0.20833333333333334</v>
      </c>
      <c r="C47647" s="3">
        <v>2783.76416015625</v>
      </c>
    </row>
    <row r="47648" spans="1:4" hidden="1" x14ac:dyDescent="0.3">
      <c r="A47648" s="1">
        <v>44721</v>
      </c>
      <c r="B47648" s="2">
        <v>0.25</v>
      </c>
      <c r="C47648" s="3">
        <v>2991.9384765625</v>
      </c>
    </row>
    <row r="47649" spans="1:4" hidden="1" x14ac:dyDescent="0.3">
      <c r="A47649" s="1">
        <v>44721</v>
      </c>
      <c r="B47649" s="2">
        <v>0.29166666666666669</v>
      </c>
      <c r="C47649" s="3">
        <v>3047.41162109375</v>
      </c>
    </row>
    <row r="47650" spans="1:4" hidden="1" x14ac:dyDescent="0.3">
      <c r="A47650" s="1">
        <v>44721</v>
      </c>
      <c r="B47650" s="2">
        <v>0.33333333333333331</v>
      </c>
      <c r="C47650" s="3">
        <v>2962.68701171875</v>
      </c>
    </row>
    <row r="47651" spans="1:4" hidden="1" x14ac:dyDescent="0.3">
      <c r="A47651" s="1">
        <v>44721</v>
      </c>
      <c r="B47651" s="2">
        <v>0.375</v>
      </c>
      <c r="C47651" s="3">
        <v>2968.67700195313</v>
      </c>
    </row>
    <row r="47652" spans="1:4" hidden="1" x14ac:dyDescent="0.3">
      <c r="A47652" s="1">
        <v>44721</v>
      </c>
      <c r="B47652" s="2">
        <v>0.41666666666666669</v>
      </c>
      <c r="C47652" s="3">
        <v>3086.57836914063</v>
      </c>
    </row>
    <row r="47653" spans="1:4" hidden="1" x14ac:dyDescent="0.3">
      <c r="A47653" s="1">
        <v>44721</v>
      </c>
      <c r="B47653" s="2">
        <v>0.45833333333333331</v>
      </c>
      <c r="C47653" s="3">
        <v>3181.99536132813</v>
      </c>
    </row>
    <row r="47654" spans="1:4" hidden="1" x14ac:dyDescent="0.3">
      <c r="A47654" s="1">
        <v>44721</v>
      </c>
      <c r="B47654" s="2">
        <v>0.5</v>
      </c>
      <c r="C47654" s="3">
        <v>3241.81469726563</v>
      </c>
    </row>
    <row r="47655" spans="1:4" hidden="1" x14ac:dyDescent="0.3">
      <c r="A47655" s="1">
        <v>44721</v>
      </c>
      <c r="B47655" s="2">
        <v>0.54166666666666663</v>
      </c>
      <c r="C47655" s="3">
        <v>3216.67553710938</v>
      </c>
    </row>
    <row r="47656" spans="1:4" hidden="1" x14ac:dyDescent="0.3">
      <c r="A47656" s="1">
        <v>44721</v>
      </c>
      <c r="B47656" s="2">
        <v>0.58333333333333337</v>
      </c>
      <c r="C47656" s="3">
        <v>3212.2294921875</v>
      </c>
    </row>
    <row r="47657" spans="1:4" hidden="1" x14ac:dyDescent="0.3">
      <c r="A47657" s="1">
        <v>44721</v>
      </c>
      <c r="B47657" s="2">
        <v>0.625</v>
      </c>
      <c r="C47657" s="3">
        <v>3398.115234375</v>
      </c>
    </row>
    <row r="47658" spans="1:4" hidden="1" x14ac:dyDescent="0.3">
      <c r="A47658" s="1">
        <v>44721</v>
      </c>
      <c r="B47658" s="2">
        <v>0.66666666666666663</v>
      </c>
      <c r="C47658" s="3">
        <v>3386.22509765625</v>
      </c>
      <c r="D47658">
        <f t="shared" ref="D47658:D47662" si="1985">IF(C47658&lt;C47657,1,0)</f>
        <v>1</v>
      </c>
    </row>
    <row r="47659" spans="1:4" hidden="1" x14ac:dyDescent="0.3">
      <c r="A47659" s="1">
        <v>44721</v>
      </c>
      <c r="B47659" s="2">
        <v>0.70833333333333337</v>
      </c>
      <c r="C47659" s="3">
        <v>3375.41333007813</v>
      </c>
      <c r="D47659">
        <f t="shared" si="1985"/>
        <v>1</v>
      </c>
    </row>
    <row r="47660" spans="1:4" hidden="1" x14ac:dyDescent="0.3">
      <c r="A47660" s="1">
        <v>44721</v>
      </c>
      <c r="B47660" s="2">
        <v>0.75</v>
      </c>
      <c r="C47660" s="3">
        <v>3329.2021484375</v>
      </c>
      <c r="D47660">
        <f t="shared" si="1985"/>
        <v>1</v>
      </c>
    </row>
    <row r="47661" spans="1:4" hidden="1" x14ac:dyDescent="0.3">
      <c r="A47661" s="1">
        <v>44721</v>
      </c>
      <c r="B47661" s="2">
        <v>0.79166666666666663</v>
      </c>
      <c r="C47661" s="3">
        <v>3770.48999023438</v>
      </c>
      <c r="D47661">
        <f t="shared" si="1985"/>
        <v>0</v>
      </c>
    </row>
    <row r="47662" spans="1:4" hidden="1" x14ac:dyDescent="0.3">
      <c r="A47662" s="1">
        <v>44721</v>
      </c>
      <c r="B47662" s="2">
        <v>0.83333333333333337</v>
      </c>
      <c r="C47662" s="3">
        <v>3932.20263671875</v>
      </c>
      <c r="D47662">
        <f t="shared" si="1985"/>
        <v>0</v>
      </c>
    </row>
    <row r="47663" spans="1:4" hidden="1" x14ac:dyDescent="0.3">
      <c r="A47663" s="1">
        <v>44721</v>
      </c>
      <c r="B47663" s="2">
        <v>0.875</v>
      </c>
      <c r="C47663" s="3">
        <v>3848.40380859375</v>
      </c>
    </row>
    <row r="47664" spans="1:4" hidden="1" x14ac:dyDescent="0.3">
      <c r="A47664" s="1">
        <v>44721</v>
      </c>
      <c r="B47664" s="2">
        <v>0.91666666666666663</v>
      </c>
      <c r="C47664" s="3">
        <v>3860.1142578125</v>
      </c>
    </row>
    <row r="47665" spans="1:3" hidden="1" x14ac:dyDescent="0.3">
      <c r="A47665" s="1">
        <v>44721</v>
      </c>
      <c r="B47665" s="2">
        <v>0.95833333333333337</v>
      </c>
      <c r="C47665" s="3">
        <v>3681.837890625</v>
      </c>
    </row>
    <row r="47666" spans="1:3" hidden="1" x14ac:dyDescent="0.3">
      <c r="A47666" s="1">
        <v>44721</v>
      </c>
      <c r="B47666" s="2">
        <v>0</v>
      </c>
      <c r="C47666" s="3">
        <v>3350.64794921875</v>
      </c>
    </row>
    <row r="47667" spans="1:3" hidden="1" x14ac:dyDescent="0.3">
      <c r="A47667" s="1">
        <v>44722</v>
      </c>
      <c r="B47667" s="2">
        <v>4.1666666666666664E-2</v>
      </c>
      <c r="C47667" s="3">
        <v>3095.04956054688</v>
      </c>
    </row>
    <row r="47668" spans="1:3" hidden="1" x14ac:dyDescent="0.3">
      <c r="A47668" s="1">
        <v>44722</v>
      </c>
      <c r="B47668" s="2">
        <v>8.3333333333333329E-2</v>
      </c>
      <c r="C47668" s="3">
        <v>2968.11083984375</v>
      </c>
    </row>
    <row r="47669" spans="1:3" hidden="1" x14ac:dyDescent="0.3">
      <c r="A47669" s="1">
        <v>44722</v>
      </c>
      <c r="B47669" s="2">
        <v>0.125</v>
      </c>
      <c r="C47669" s="3">
        <v>2900.01586914063</v>
      </c>
    </row>
    <row r="47670" spans="1:3" hidden="1" x14ac:dyDescent="0.3">
      <c r="A47670" s="1">
        <v>44722</v>
      </c>
      <c r="B47670" s="2">
        <v>0.16666666666666666</v>
      </c>
      <c r="C47670" s="3">
        <v>2835.39453125</v>
      </c>
    </row>
    <row r="47671" spans="1:3" hidden="1" x14ac:dyDescent="0.3">
      <c r="A47671" s="1">
        <v>44722</v>
      </c>
      <c r="B47671" s="2">
        <v>0.20833333333333334</v>
      </c>
      <c r="C47671" s="3">
        <v>2832.72705078125</v>
      </c>
    </row>
    <row r="47672" spans="1:3" hidden="1" x14ac:dyDescent="0.3">
      <c r="A47672" s="1">
        <v>44722</v>
      </c>
      <c r="B47672" s="2">
        <v>0.25</v>
      </c>
      <c r="C47672" s="3">
        <v>3048.75244140625</v>
      </c>
    </row>
    <row r="47673" spans="1:3" hidden="1" x14ac:dyDescent="0.3">
      <c r="A47673" s="1">
        <v>44722</v>
      </c>
      <c r="B47673" s="2">
        <v>0.29166666666666669</v>
      </c>
      <c r="C47673" s="3">
        <v>3095.74829101563</v>
      </c>
    </row>
    <row r="47674" spans="1:3" hidden="1" x14ac:dyDescent="0.3">
      <c r="A47674" s="1">
        <v>44722</v>
      </c>
      <c r="B47674" s="2">
        <v>0.33333333333333331</v>
      </c>
      <c r="C47674" s="3">
        <v>3029.72631835938</v>
      </c>
    </row>
    <row r="47675" spans="1:3" hidden="1" x14ac:dyDescent="0.3">
      <c r="A47675" s="1">
        <v>44722</v>
      </c>
      <c r="B47675" s="2">
        <v>0.375</v>
      </c>
      <c r="C47675" s="3">
        <v>3042.32397460938</v>
      </c>
    </row>
    <row r="47676" spans="1:3" hidden="1" x14ac:dyDescent="0.3">
      <c r="A47676" s="1">
        <v>44722</v>
      </c>
      <c r="B47676" s="2">
        <v>0.41666666666666669</v>
      </c>
      <c r="C47676" s="3">
        <v>3173.97265625</v>
      </c>
    </row>
    <row r="47677" spans="1:3" hidden="1" x14ac:dyDescent="0.3">
      <c r="A47677" s="1">
        <v>44722</v>
      </c>
      <c r="B47677" s="2">
        <v>0.45833333333333331</v>
      </c>
      <c r="C47677" s="3">
        <v>3145.27807617188</v>
      </c>
    </row>
    <row r="47678" spans="1:3" hidden="1" x14ac:dyDescent="0.3">
      <c r="A47678" s="1">
        <v>44722</v>
      </c>
      <c r="B47678" s="2">
        <v>0.5</v>
      </c>
      <c r="C47678" s="3">
        <v>3180.84399414063</v>
      </c>
    </row>
    <row r="47679" spans="1:3" hidden="1" x14ac:dyDescent="0.3">
      <c r="A47679" s="1">
        <v>44722</v>
      </c>
      <c r="B47679" s="2">
        <v>0.54166666666666663</v>
      </c>
      <c r="C47679" s="3">
        <v>3075.455078125</v>
      </c>
    </row>
    <row r="47680" spans="1:3" hidden="1" x14ac:dyDescent="0.3">
      <c r="A47680" s="1">
        <v>44722</v>
      </c>
      <c r="B47680" s="2">
        <v>0.58333333333333337</v>
      </c>
      <c r="C47680" s="3">
        <v>3147.6650390625</v>
      </c>
    </row>
    <row r="47681" spans="1:4" hidden="1" x14ac:dyDescent="0.3">
      <c r="A47681" s="1">
        <v>44722</v>
      </c>
      <c r="B47681" s="2">
        <v>0.625</v>
      </c>
      <c r="C47681" s="3">
        <v>3298.3173828125</v>
      </c>
    </row>
    <row r="47682" spans="1:4" hidden="1" x14ac:dyDescent="0.3">
      <c r="A47682" s="1">
        <v>44722</v>
      </c>
      <c r="B47682" s="2">
        <v>0.66666666666666663</v>
      </c>
      <c r="C47682" s="3">
        <v>3300.2138671875</v>
      </c>
      <c r="D47682">
        <f t="shared" ref="D47682:D47686" si="1986">IF(C47682&lt;C47681,1,0)</f>
        <v>0</v>
      </c>
    </row>
    <row r="47683" spans="1:4" hidden="1" x14ac:dyDescent="0.3">
      <c r="A47683" s="1">
        <v>44722</v>
      </c>
      <c r="B47683" s="2">
        <v>0.70833333333333337</v>
      </c>
      <c r="C47683" s="3">
        <v>3264.14526367188</v>
      </c>
      <c r="D47683">
        <f t="shared" si="1986"/>
        <v>1</v>
      </c>
    </row>
    <row r="47684" spans="1:4" hidden="1" x14ac:dyDescent="0.3">
      <c r="A47684" s="1">
        <v>44722</v>
      </c>
      <c r="B47684" s="2">
        <v>0.75</v>
      </c>
      <c r="C47684" s="3">
        <v>3207.4150390625</v>
      </c>
      <c r="D47684">
        <f t="shared" si="1986"/>
        <v>1</v>
      </c>
    </row>
    <row r="47685" spans="1:4" hidden="1" x14ac:dyDescent="0.3">
      <c r="A47685" s="1">
        <v>44722</v>
      </c>
      <c r="B47685" s="2">
        <v>0.79166666666666663</v>
      </c>
      <c r="C47685" s="3">
        <v>3788.42041015625</v>
      </c>
      <c r="D47685">
        <f t="shared" si="1986"/>
        <v>0</v>
      </c>
    </row>
    <row r="47686" spans="1:4" hidden="1" x14ac:dyDescent="0.3">
      <c r="A47686" s="1">
        <v>44722</v>
      </c>
      <c r="B47686" s="2">
        <v>0.83333333333333337</v>
      </c>
      <c r="C47686" s="3">
        <v>3822.9033203125</v>
      </c>
      <c r="D47686">
        <f t="shared" si="1986"/>
        <v>0</v>
      </c>
    </row>
    <row r="47687" spans="1:4" hidden="1" x14ac:dyDescent="0.3">
      <c r="A47687" s="1">
        <v>44722</v>
      </c>
      <c r="B47687" s="2">
        <v>0.875</v>
      </c>
      <c r="C47687" s="3">
        <v>3710.7451171875</v>
      </c>
    </row>
    <row r="47688" spans="1:4" hidden="1" x14ac:dyDescent="0.3">
      <c r="A47688" s="1">
        <v>44722</v>
      </c>
      <c r="B47688" s="2">
        <v>0.91666666666666663</v>
      </c>
      <c r="C47688" s="3">
        <v>3612.55615234375</v>
      </c>
    </row>
    <row r="47689" spans="1:4" hidden="1" x14ac:dyDescent="0.3">
      <c r="A47689" s="1">
        <v>44722</v>
      </c>
      <c r="B47689" s="2">
        <v>0.95833333333333337</v>
      </c>
      <c r="C47689" s="3">
        <v>3438.09326171875</v>
      </c>
    </row>
    <row r="47690" spans="1:4" hidden="1" x14ac:dyDescent="0.3">
      <c r="A47690" s="1">
        <v>44722</v>
      </c>
      <c r="B47690" s="2">
        <v>0</v>
      </c>
      <c r="C47690" s="3">
        <v>3100.8583984375</v>
      </c>
    </row>
    <row r="47691" spans="1:4" hidden="1" x14ac:dyDescent="0.3">
      <c r="A47691" s="1">
        <v>44723</v>
      </c>
      <c r="B47691" s="2">
        <v>4.1666666666666664E-2</v>
      </c>
      <c r="C47691" s="3">
        <v>2934.56225585938</v>
      </c>
    </row>
    <row r="47692" spans="1:4" hidden="1" x14ac:dyDescent="0.3">
      <c r="A47692" s="1">
        <v>44723</v>
      </c>
      <c r="B47692" s="2">
        <v>8.3333333333333329E-2</v>
      </c>
      <c r="C47692" s="3">
        <v>2746.27905273438</v>
      </c>
    </row>
    <row r="47693" spans="1:4" hidden="1" x14ac:dyDescent="0.3">
      <c r="A47693" s="1">
        <v>44723</v>
      </c>
      <c r="B47693" s="2">
        <v>0.125</v>
      </c>
      <c r="C47693" s="3">
        <v>2670.56811523438</v>
      </c>
    </row>
    <row r="47694" spans="1:4" hidden="1" x14ac:dyDescent="0.3">
      <c r="A47694" s="1">
        <v>44723</v>
      </c>
      <c r="B47694" s="2">
        <v>0.16666666666666666</v>
      </c>
      <c r="C47694" s="3">
        <v>2720.61254882813</v>
      </c>
    </row>
    <row r="47695" spans="1:4" hidden="1" x14ac:dyDescent="0.3">
      <c r="A47695" s="1">
        <v>44723</v>
      </c>
      <c r="B47695" s="2">
        <v>0.20833333333333334</v>
      </c>
      <c r="C47695" s="3">
        <v>2732.50830078125</v>
      </c>
    </row>
    <row r="47696" spans="1:4" hidden="1" x14ac:dyDescent="0.3">
      <c r="A47696" s="1">
        <v>44723</v>
      </c>
      <c r="B47696" s="2">
        <v>0.25</v>
      </c>
      <c r="C47696" s="3">
        <v>2828.73291015625</v>
      </c>
    </row>
    <row r="47697" spans="1:4" hidden="1" x14ac:dyDescent="0.3">
      <c r="A47697" s="1">
        <v>44723</v>
      </c>
      <c r="B47697" s="2">
        <v>0.29166666666666669</v>
      </c>
      <c r="C47697" s="3">
        <v>2887.88134765625</v>
      </c>
    </row>
    <row r="47698" spans="1:4" hidden="1" x14ac:dyDescent="0.3">
      <c r="A47698" s="1">
        <v>44723</v>
      </c>
      <c r="B47698" s="2">
        <v>0.33333333333333331</v>
      </c>
      <c r="C47698" s="3">
        <v>2888.43188476563</v>
      </c>
    </row>
    <row r="47699" spans="1:4" hidden="1" x14ac:dyDescent="0.3">
      <c r="A47699" s="1">
        <v>44723</v>
      </c>
      <c r="B47699" s="2">
        <v>0.375</v>
      </c>
      <c r="C47699" s="3">
        <v>2931.39575195313</v>
      </c>
    </row>
    <row r="47700" spans="1:4" hidden="1" x14ac:dyDescent="0.3">
      <c r="A47700" s="1">
        <v>44723</v>
      </c>
      <c r="B47700" s="2">
        <v>0.41666666666666669</v>
      </c>
      <c r="C47700" s="3">
        <v>3074.80883789063</v>
      </c>
    </row>
    <row r="47701" spans="1:4" hidden="1" x14ac:dyDescent="0.3">
      <c r="A47701" s="1">
        <v>44723</v>
      </c>
      <c r="B47701" s="2">
        <v>0.45833333333333331</v>
      </c>
      <c r="C47701" s="3">
        <v>3143.37841796875</v>
      </c>
    </row>
    <row r="47702" spans="1:4" hidden="1" x14ac:dyDescent="0.3">
      <c r="A47702" s="1">
        <v>44723</v>
      </c>
      <c r="B47702" s="2">
        <v>0.5</v>
      </c>
      <c r="C47702" s="3">
        <v>3194.181640625</v>
      </c>
    </row>
    <row r="47703" spans="1:4" hidden="1" x14ac:dyDescent="0.3">
      <c r="A47703" s="1">
        <v>44723</v>
      </c>
      <c r="B47703" s="2">
        <v>0.54166666666666663</v>
      </c>
      <c r="C47703" s="3">
        <v>3194.9052734375</v>
      </c>
    </row>
    <row r="47704" spans="1:4" hidden="1" x14ac:dyDescent="0.3">
      <c r="A47704" s="1">
        <v>44723</v>
      </c>
      <c r="B47704" s="2">
        <v>0.58333333333333337</v>
      </c>
      <c r="C47704" s="3">
        <v>3207.86083984375</v>
      </c>
    </row>
    <row r="47705" spans="1:4" hidden="1" x14ac:dyDescent="0.3">
      <c r="A47705" s="1">
        <v>44723</v>
      </c>
      <c r="B47705" s="2">
        <v>0.625</v>
      </c>
      <c r="C47705" s="3">
        <v>3309.75732421875</v>
      </c>
    </row>
    <row r="47706" spans="1:4" hidden="1" x14ac:dyDescent="0.3">
      <c r="A47706" s="1">
        <v>44723</v>
      </c>
      <c r="B47706" s="2">
        <v>0.66666666666666663</v>
      </c>
      <c r="C47706" s="3">
        <v>3267.10498046875</v>
      </c>
      <c r="D47706">
        <f t="shared" ref="D47706:D47710" si="1987">IF(C47706&lt;C47705,1,0)</f>
        <v>1</v>
      </c>
    </row>
    <row r="47707" spans="1:4" hidden="1" x14ac:dyDescent="0.3">
      <c r="A47707" s="1">
        <v>44723</v>
      </c>
      <c r="B47707" s="2">
        <v>0.70833333333333337</v>
      </c>
      <c r="C47707" s="3">
        <v>3233.75537109375</v>
      </c>
      <c r="D47707">
        <f t="shared" si="1987"/>
        <v>1</v>
      </c>
    </row>
    <row r="47708" spans="1:4" hidden="1" x14ac:dyDescent="0.3">
      <c r="A47708" s="1">
        <v>44723</v>
      </c>
      <c r="B47708" s="2">
        <v>0.75</v>
      </c>
      <c r="C47708" s="3">
        <v>3165.828125</v>
      </c>
      <c r="D47708">
        <f t="shared" si="1987"/>
        <v>1</v>
      </c>
    </row>
    <row r="47709" spans="1:4" hidden="1" x14ac:dyDescent="0.3">
      <c r="A47709" s="1">
        <v>44723</v>
      </c>
      <c r="B47709" s="2">
        <v>0.79166666666666663</v>
      </c>
      <c r="C47709" s="3">
        <v>3576.6796875</v>
      </c>
      <c r="D47709">
        <f t="shared" si="1987"/>
        <v>0</v>
      </c>
    </row>
    <row r="47710" spans="1:4" hidden="1" x14ac:dyDescent="0.3">
      <c r="A47710" s="1">
        <v>44723</v>
      </c>
      <c r="B47710" s="2">
        <v>0.83333333333333337</v>
      </c>
      <c r="C47710" s="3">
        <v>3661.90087890625</v>
      </c>
      <c r="D47710">
        <f t="shared" si="1987"/>
        <v>0</v>
      </c>
    </row>
    <row r="47711" spans="1:4" hidden="1" x14ac:dyDescent="0.3">
      <c r="A47711" s="1">
        <v>44723</v>
      </c>
      <c r="B47711" s="2">
        <v>0.875</v>
      </c>
      <c r="C47711" s="3">
        <v>3573.72314453125</v>
      </c>
    </row>
    <row r="47712" spans="1:4" hidden="1" x14ac:dyDescent="0.3">
      <c r="A47712" s="1">
        <v>44723</v>
      </c>
      <c r="B47712" s="2">
        <v>0.91666666666666663</v>
      </c>
      <c r="C47712" s="3">
        <v>3522.30346679688</v>
      </c>
    </row>
    <row r="47713" spans="1:3" hidden="1" x14ac:dyDescent="0.3">
      <c r="A47713" s="1">
        <v>44723</v>
      </c>
      <c r="B47713" s="2">
        <v>0.95833333333333337</v>
      </c>
      <c r="C47713" s="3">
        <v>3321.81591796875</v>
      </c>
    </row>
    <row r="47714" spans="1:3" hidden="1" x14ac:dyDescent="0.3">
      <c r="A47714" s="1">
        <v>44723</v>
      </c>
      <c r="B47714" s="2">
        <v>0</v>
      </c>
      <c r="C47714" s="3">
        <v>3065.45825195313</v>
      </c>
    </row>
    <row r="47715" spans="1:3" hidden="1" x14ac:dyDescent="0.3">
      <c r="A47715" s="1">
        <v>44724</v>
      </c>
      <c r="B47715" s="2">
        <v>4.1666666666666664E-2</v>
      </c>
      <c r="C47715" s="3">
        <v>2938.2939453125</v>
      </c>
    </row>
    <row r="47716" spans="1:3" hidden="1" x14ac:dyDescent="0.3">
      <c r="A47716" s="1">
        <v>44724</v>
      </c>
      <c r="B47716" s="2">
        <v>8.3333333333333329E-2</v>
      </c>
      <c r="C47716" s="3">
        <v>2791.81396484375</v>
      </c>
    </row>
    <row r="47717" spans="1:3" hidden="1" x14ac:dyDescent="0.3">
      <c r="A47717" s="1">
        <v>44724</v>
      </c>
      <c r="B47717" s="2">
        <v>0.125</v>
      </c>
      <c r="C47717" s="3">
        <v>2706.45947265625</v>
      </c>
    </row>
    <row r="47718" spans="1:3" hidden="1" x14ac:dyDescent="0.3">
      <c r="A47718" s="1">
        <v>44724</v>
      </c>
      <c r="B47718" s="2">
        <v>0.16666666666666666</v>
      </c>
      <c r="C47718" s="3">
        <v>2693.77905273438</v>
      </c>
    </row>
    <row r="47719" spans="1:3" hidden="1" x14ac:dyDescent="0.3">
      <c r="A47719" s="1">
        <v>44724</v>
      </c>
      <c r="B47719" s="2">
        <v>0.20833333333333334</v>
      </c>
      <c r="C47719" s="3">
        <v>2667.73876953125</v>
      </c>
    </row>
    <row r="47720" spans="1:3" hidden="1" x14ac:dyDescent="0.3">
      <c r="A47720" s="1">
        <v>44724</v>
      </c>
      <c r="B47720" s="2">
        <v>0.25</v>
      </c>
      <c r="C47720" s="3">
        <v>2728.39404296875</v>
      </c>
    </row>
    <row r="47721" spans="1:3" hidden="1" x14ac:dyDescent="0.3">
      <c r="A47721" s="1">
        <v>44724</v>
      </c>
      <c r="B47721" s="2">
        <v>0.29166666666666669</v>
      </c>
      <c r="C47721" s="3">
        <v>2719.171875</v>
      </c>
    </row>
    <row r="47722" spans="1:3" hidden="1" x14ac:dyDescent="0.3">
      <c r="A47722" s="1">
        <v>44724</v>
      </c>
      <c r="B47722" s="2">
        <v>0.33333333333333331</v>
      </c>
      <c r="C47722" s="3">
        <v>2669.99462890625</v>
      </c>
    </row>
    <row r="47723" spans="1:3" hidden="1" x14ac:dyDescent="0.3">
      <c r="A47723" s="1">
        <v>44724</v>
      </c>
      <c r="B47723" s="2">
        <v>0.375</v>
      </c>
      <c r="C47723" s="3">
        <v>2577.51904296875</v>
      </c>
    </row>
    <row r="47724" spans="1:3" hidden="1" x14ac:dyDescent="0.3">
      <c r="A47724" s="1">
        <v>44724</v>
      </c>
      <c r="B47724" s="2">
        <v>0.41666666666666669</v>
      </c>
      <c r="C47724" s="3">
        <v>2591.99389648438</v>
      </c>
    </row>
    <row r="47725" spans="1:3" hidden="1" x14ac:dyDescent="0.3">
      <c r="A47725" s="1">
        <v>44724</v>
      </c>
      <c r="B47725" s="2">
        <v>0.45833333333333331</v>
      </c>
      <c r="C47725" s="3">
        <v>2619.44873046875</v>
      </c>
    </row>
    <row r="47726" spans="1:3" hidden="1" x14ac:dyDescent="0.3">
      <c r="A47726" s="1">
        <v>44724</v>
      </c>
      <c r="B47726" s="2">
        <v>0.5</v>
      </c>
      <c r="C47726" s="3">
        <v>2670.20361328125</v>
      </c>
    </row>
    <row r="47727" spans="1:3" hidden="1" x14ac:dyDescent="0.3">
      <c r="A47727" s="1">
        <v>44724</v>
      </c>
      <c r="B47727" s="2">
        <v>0.54166666666666663</v>
      </c>
      <c r="C47727" s="3">
        <v>2686.29125976563</v>
      </c>
    </row>
    <row r="47728" spans="1:3" hidden="1" x14ac:dyDescent="0.3">
      <c r="A47728" s="1">
        <v>44724</v>
      </c>
      <c r="B47728" s="2">
        <v>0.58333333333333337</v>
      </c>
      <c r="C47728" s="3">
        <v>2654.7783203125</v>
      </c>
    </row>
    <row r="47729" spans="1:4" hidden="1" x14ac:dyDescent="0.3">
      <c r="A47729" s="1">
        <v>44724</v>
      </c>
      <c r="B47729" s="2">
        <v>0.625</v>
      </c>
      <c r="C47729" s="3">
        <v>2648.97998046875</v>
      </c>
    </row>
    <row r="47730" spans="1:4" hidden="1" x14ac:dyDescent="0.3">
      <c r="A47730" s="1">
        <v>44724</v>
      </c>
      <c r="B47730" s="2">
        <v>0.66666666666666663</v>
      </c>
      <c r="C47730" s="3">
        <v>2620.3359375</v>
      </c>
      <c r="D47730">
        <f t="shared" ref="D47730:D47734" si="1988">IF(C47730&lt;C47729,1,0)</f>
        <v>1</v>
      </c>
    </row>
    <row r="47731" spans="1:4" hidden="1" x14ac:dyDescent="0.3">
      <c r="A47731" s="1">
        <v>44724</v>
      </c>
      <c r="B47731" s="2">
        <v>0.70833333333333337</v>
      </c>
      <c r="C47731" s="3">
        <v>2627.2275390625</v>
      </c>
      <c r="D47731">
        <f t="shared" si="1988"/>
        <v>0</v>
      </c>
    </row>
    <row r="47732" spans="1:4" hidden="1" x14ac:dyDescent="0.3">
      <c r="A47732" s="1">
        <v>44724</v>
      </c>
      <c r="B47732" s="2">
        <v>0.75</v>
      </c>
      <c r="C47732" s="3">
        <v>2648.5244140625</v>
      </c>
      <c r="D47732">
        <f t="shared" si="1988"/>
        <v>0</v>
      </c>
    </row>
    <row r="47733" spans="1:4" hidden="1" x14ac:dyDescent="0.3">
      <c r="A47733" s="1">
        <v>44724</v>
      </c>
      <c r="B47733" s="2">
        <v>0.79166666666666663</v>
      </c>
      <c r="C47733" s="3">
        <v>3146.21533203125</v>
      </c>
      <c r="D47733">
        <f t="shared" si="1988"/>
        <v>0</v>
      </c>
    </row>
    <row r="47734" spans="1:4" hidden="1" x14ac:dyDescent="0.3">
      <c r="A47734" s="1">
        <v>44724</v>
      </c>
      <c r="B47734" s="2">
        <v>0.83333333333333337</v>
      </c>
      <c r="C47734" s="3">
        <v>3277.13403320313</v>
      </c>
      <c r="D47734">
        <f t="shared" si="1988"/>
        <v>0</v>
      </c>
    </row>
    <row r="47735" spans="1:4" hidden="1" x14ac:dyDescent="0.3">
      <c r="A47735" s="1">
        <v>44724</v>
      </c>
      <c r="B47735" s="2">
        <v>0.875</v>
      </c>
      <c r="C47735" s="3">
        <v>3272.2587890625</v>
      </c>
    </row>
    <row r="47736" spans="1:4" hidden="1" x14ac:dyDescent="0.3">
      <c r="A47736" s="1">
        <v>44724</v>
      </c>
      <c r="B47736" s="2">
        <v>0.91666666666666663</v>
      </c>
      <c r="C47736" s="3">
        <v>3208.89819335938</v>
      </c>
    </row>
    <row r="47737" spans="1:4" hidden="1" x14ac:dyDescent="0.3">
      <c r="A47737" s="1">
        <v>44724</v>
      </c>
      <c r="B47737" s="2">
        <v>0.95833333333333337</v>
      </c>
      <c r="C47737" s="3">
        <v>2971.22973632813</v>
      </c>
    </row>
    <row r="47738" spans="1:4" hidden="1" x14ac:dyDescent="0.3">
      <c r="A47738" s="1">
        <v>44724</v>
      </c>
      <c r="B47738" s="2">
        <v>0</v>
      </c>
      <c r="C47738" s="3">
        <v>2759.61279296875</v>
      </c>
    </row>
    <row r="47739" spans="1:4" hidden="1" x14ac:dyDescent="0.3">
      <c r="A47739" s="1">
        <v>44725</v>
      </c>
      <c r="B47739" s="2">
        <v>4.1666666666666664E-2</v>
      </c>
      <c r="C47739" s="3">
        <v>2633.42431640625</v>
      </c>
    </row>
    <row r="47740" spans="1:4" hidden="1" x14ac:dyDescent="0.3">
      <c r="A47740" s="1">
        <v>44725</v>
      </c>
      <c r="B47740" s="2">
        <v>8.3333333333333329E-2</v>
      </c>
      <c r="C47740" s="3">
        <v>2553.15625</v>
      </c>
    </row>
    <row r="47741" spans="1:4" hidden="1" x14ac:dyDescent="0.3">
      <c r="A47741" s="1">
        <v>44725</v>
      </c>
      <c r="B47741" s="2">
        <v>0.125</v>
      </c>
      <c r="C47741" s="3">
        <v>2466.734375</v>
      </c>
    </row>
    <row r="47742" spans="1:4" hidden="1" x14ac:dyDescent="0.3">
      <c r="A47742" s="1">
        <v>44725</v>
      </c>
      <c r="B47742" s="2">
        <v>0.16666666666666666</v>
      </c>
      <c r="C47742" s="3">
        <v>2444.30737304688</v>
      </c>
    </row>
    <row r="47743" spans="1:4" hidden="1" x14ac:dyDescent="0.3">
      <c r="A47743" s="1">
        <v>44725</v>
      </c>
      <c r="B47743" s="2">
        <v>0.20833333333333334</v>
      </c>
      <c r="C47743" s="3">
        <v>2491.73168945313</v>
      </c>
    </row>
    <row r="47744" spans="1:4" hidden="1" x14ac:dyDescent="0.3">
      <c r="A47744" s="1">
        <v>44725</v>
      </c>
      <c r="B47744" s="2">
        <v>0.25</v>
      </c>
      <c r="C47744" s="3">
        <v>2677.92822265625</v>
      </c>
    </row>
    <row r="47745" spans="1:4" hidden="1" x14ac:dyDescent="0.3">
      <c r="A47745" s="1">
        <v>44725</v>
      </c>
      <c r="B47745" s="2">
        <v>0.29166666666666669</v>
      </c>
      <c r="C47745" s="3">
        <v>2823.69506835938</v>
      </c>
    </row>
    <row r="47746" spans="1:4" hidden="1" x14ac:dyDescent="0.3">
      <c r="A47746" s="1">
        <v>44725</v>
      </c>
      <c r="B47746" s="2">
        <v>0.33333333333333331</v>
      </c>
      <c r="C47746" s="3">
        <v>2794.07641601563</v>
      </c>
    </row>
    <row r="47747" spans="1:4" hidden="1" x14ac:dyDescent="0.3">
      <c r="A47747" s="1">
        <v>44725</v>
      </c>
      <c r="B47747" s="2">
        <v>0.375</v>
      </c>
      <c r="C47747" s="3">
        <v>2774.74658203125</v>
      </c>
    </row>
    <row r="47748" spans="1:4" hidden="1" x14ac:dyDescent="0.3">
      <c r="A47748" s="1">
        <v>44725</v>
      </c>
      <c r="B47748" s="2">
        <v>0.41666666666666669</v>
      </c>
      <c r="C47748" s="3">
        <v>2935.07641601563</v>
      </c>
    </row>
    <row r="47749" spans="1:4" hidden="1" x14ac:dyDescent="0.3">
      <c r="A47749" s="1">
        <v>44725</v>
      </c>
      <c r="B47749" s="2">
        <v>0.45833333333333331</v>
      </c>
      <c r="C47749" s="3">
        <v>3011.59887695313</v>
      </c>
    </row>
    <row r="47750" spans="1:4" hidden="1" x14ac:dyDescent="0.3">
      <c r="A47750" s="1">
        <v>44725</v>
      </c>
      <c r="B47750" s="2">
        <v>0.5</v>
      </c>
      <c r="C47750" s="3">
        <v>3074.76904296875</v>
      </c>
    </row>
    <row r="47751" spans="1:4" hidden="1" x14ac:dyDescent="0.3">
      <c r="A47751" s="1">
        <v>44725</v>
      </c>
      <c r="B47751" s="2">
        <v>0.54166666666666663</v>
      </c>
      <c r="C47751" s="3">
        <v>3107.63720703125</v>
      </c>
    </row>
    <row r="47752" spans="1:4" hidden="1" x14ac:dyDescent="0.3">
      <c r="A47752" s="1">
        <v>44725</v>
      </c>
      <c r="B47752" s="2">
        <v>0.58333333333333337</v>
      </c>
      <c r="C47752" s="3">
        <v>3169.36206054688</v>
      </c>
    </row>
    <row r="47753" spans="1:4" hidden="1" x14ac:dyDescent="0.3">
      <c r="A47753" s="1">
        <v>44725</v>
      </c>
      <c r="B47753" s="2">
        <v>0.625</v>
      </c>
      <c r="C47753" s="3">
        <v>3287.0693359375</v>
      </c>
    </row>
    <row r="47754" spans="1:4" hidden="1" x14ac:dyDescent="0.3">
      <c r="A47754" s="1">
        <v>44725</v>
      </c>
      <c r="B47754" s="2">
        <v>0.66666666666666663</v>
      </c>
      <c r="C47754" s="3">
        <v>3282.88720703125</v>
      </c>
      <c r="D47754">
        <f t="shared" ref="D47754:D47758" si="1989">IF(C47754&lt;C47753,1,0)</f>
        <v>1</v>
      </c>
    </row>
    <row r="47755" spans="1:4" hidden="1" x14ac:dyDescent="0.3">
      <c r="A47755" s="1">
        <v>44725</v>
      </c>
      <c r="B47755" s="2">
        <v>0.70833333333333337</v>
      </c>
      <c r="C47755" s="3">
        <v>3305.8466796875</v>
      </c>
      <c r="D47755">
        <f t="shared" si="1989"/>
        <v>0</v>
      </c>
    </row>
    <row r="47756" spans="1:4" hidden="1" x14ac:dyDescent="0.3">
      <c r="A47756" s="1">
        <v>44725</v>
      </c>
      <c r="B47756" s="2">
        <v>0.75</v>
      </c>
      <c r="C47756" s="3">
        <v>3236.5947265625</v>
      </c>
      <c r="D47756">
        <f t="shared" si="1989"/>
        <v>1</v>
      </c>
    </row>
    <row r="47757" spans="1:4" hidden="1" x14ac:dyDescent="0.3">
      <c r="A47757" s="1">
        <v>44725</v>
      </c>
      <c r="B47757" s="2">
        <v>0.79166666666666663</v>
      </c>
      <c r="C47757" s="3">
        <v>3645.2900390625</v>
      </c>
      <c r="D47757">
        <f t="shared" si="1989"/>
        <v>0</v>
      </c>
    </row>
    <row r="47758" spans="1:4" hidden="1" x14ac:dyDescent="0.3">
      <c r="A47758" s="1">
        <v>44725</v>
      </c>
      <c r="B47758" s="2">
        <v>0.83333333333333337</v>
      </c>
      <c r="C47758" s="3">
        <v>3779.74096679688</v>
      </c>
      <c r="D47758">
        <f t="shared" si="1989"/>
        <v>0</v>
      </c>
    </row>
    <row r="47759" spans="1:4" hidden="1" x14ac:dyDescent="0.3">
      <c r="A47759" s="1">
        <v>44725</v>
      </c>
      <c r="B47759" s="2">
        <v>0.875</v>
      </c>
      <c r="C47759" s="3">
        <v>3705.0205078125</v>
      </c>
    </row>
    <row r="47760" spans="1:4" hidden="1" x14ac:dyDescent="0.3">
      <c r="A47760" s="1">
        <v>44725</v>
      </c>
      <c r="B47760" s="2">
        <v>0.91666666666666663</v>
      </c>
      <c r="C47760" s="3">
        <v>3615.16943359375</v>
      </c>
    </row>
    <row r="47761" spans="1:3" hidden="1" x14ac:dyDescent="0.3">
      <c r="A47761" s="1">
        <v>44725</v>
      </c>
      <c r="B47761" s="2">
        <v>0.95833333333333337</v>
      </c>
      <c r="C47761" s="3">
        <v>3363.8173828125</v>
      </c>
    </row>
    <row r="47762" spans="1:3" hidden="1" x14ac:dyDescent="0.3">
      <c r="A47762" s="1">
        <v>44725</v>
      </c>
      <c r="B47762" s="2">
        <v>0</v>
      </c>
      <c r="C47762" s="3">
        <v>3019.77392578125</v>
      </c>
    </row>
    <row r="47763" spans="1:3" hidden="1" x14ac:dyDescent="0.3">
      <c r="A47763" s="1">
        <v>44726</v>
      </c>
      <c r="B47763" s="2">
        <v>4.1666666666666664E-2</v>
      </c>
      <c r="C47763" s="3">
        <v>2825.001953125</v>
      </c>
    </row>
    <row r="47764" spans="1:3" hidden="1" x14ac:dyDescent="0.3">
      <c r="A47764" s="1">
        <v>44726</v>
      </c>
      <c r="B47764" s="2">
        <v>8.3333333333333329E-2</v>
      </c>
      <c r="C47764" s="3">
        <v>2727.68310546875</v>
      </c>
    </row>
    <row r="47765" spans="1:3" hidden="1" x14ac:dyDescent="0.3">
      <c r="A47765" s="1">
        <v>44726</v>
      </c>
      <c r="B47765" s="2">
        <v>0.125</v>
      </c>
      <c r="C47765" s="3">
        <v>2625.14306640625</v>
      </c>
    </row>
    <row r="47766" spans="1:3" hidden="1" x14ac:dyDescent="0.3">
      <c r="A47766" s="1">
        <v>44726</v>
      </c>
      <c r="B47766" s="2">
        <v>0.16666666666666666</v>
      </c>
      <c r="C47766" s="3">
        <v>2577.8359375</v>
      </c>
    </row>
    <row r="47767" spans="1:3" hidden="1" x14ac:dyDescent="0.3">
      <c r="A47767" s="1">
        <v>44726</v>
      </c>
      <c r="B47767" s="2">
        <v>0.20833333333333334</v>
      </c>
      <c r="C47767" s="3">
        <v>2627.41845703125</v>
      </c>
    </row>
    <row r="47768" spans="1:3" hidden="1" x14ac:dyDescent="0.3">
      <c r="A47768" s="1">
        <v>44726</v>
      </c>
      <c r="B47768" s="2">
        <v>0.25</v>
      </c>
      <c r="C47768" s="3">
        <v>2849.55615234375</v>
      </c>
    </row>
    <row r="47769" spans="1:3" hidden="1" x14ac:dyDescent="0.3">
      <c r="A47769" s="1">
        <v>44726</v>
      </c>
      <c r="B47769" s="2">
        <v>0.29166666666666669</v>
      </c>
      <c r="C47769" s="3">
        <v>2944.47241210938</v>
      </c>
    </row>
    <row r="47770" spans="1:3" hidden="1" x14ac:dyDescent="0.3">
      <c r="A47770" s="1">
        <v>44726</v>
      </c>
      <c r="B47770" s="2">
        <v>0.33333333333333331</v>
      </c>
      <c r="C47770" s="3">
        <v>2891.01831054688</v>
      </c>
    </row>
    <row r="47771" spans="1:3" hidden="1" x14ac:dyDescent="0.3">
      <c r="A47771" s="1">
        <v>44726</v>
      </c>
      <c r="B47771" s="2">
        <v>0.375</v>
      </c>
      <c r="C47771" s="3">
        <v>2835.92846679688</v>
      </c>
    </row>
    <row r="47772" spans="1:3" hidden="1" x14ac:dyDescent="0.3">
      <c r="A47772" s="1">
        <v>44726</v>
      </c>
      <c r="B47772" s="2">
        <v>0.41666666666666669</v>
      </c>
      <c r="C47772" s="3">
        <v>2995.06518554688</v>
      </c>
    </row>
    <row r="47773" spans="1:3" hidden="1" x14ac:dyDescent="0.3">
      <c r="A47773" s="1">
        <v>44726</v>
      </c>
      <c r="B47773" s="2">
        <v>0.45833333333333331</v>
      </c>
      <c r="C47773" s="3">
        <v>3104.02465820313</v>
      </c>
    </row>
    <row r="47774" spans="1:3" hidden="1" x14ac:dyDescent="0.3">
      <c r="A47774" s="1">
        <v>44726</v>
      </c>
      <c r="B47774" s="2">
        <v>0.5</v>
      </c>
      <c r="C47774" s="3">
        <v>3107.4365234375</v>
      </c>
    </row>
    <row r="47775" spans="1:3" hidden="1" x14ac:dyDescent="0.3">
      <c r="A47775" s="1">
        <v>44726</v>
      </c>
      <c r="B47775" s="2">
        <v>0.54166666666666663</v>
      </c>
      <c r="C47775" s="3">
        <v>3012.9541015625</v>
      </c>
    </row>
    <row r="47776" spans="1:3" hidden="1" x14ac:dyDescent="0.3">
      <c r="A47776" s="1">
        <v>44726</v>
      </c>
      <c r="B47776" s="2">
        <v>0.58333333333333337</v>
      </c>
      <c r="C47776" s="3">
        <v>3177.36328125</v>
      </c>
    </row>
    <row r="47777" spans="1:4" hidden="1" x14ac:dyDescent="0.3">
      <c r="A47777" s="1">
        <v>44726</v>
      </c>
      <c r="B47777" s="2">
        <v>0.625</v>
      </c>
      <c r="C47777" s="3">
        <v>3281.43603515625</v>
      </c>
    </row>
    <row r="47778" spans="1:4" hidden="1" x14ac:dyDescent="0.3">
      <c r="A47778" s="1">
        <v>44726</v>
      </c>
      <c r="B47778" s="2">
        <v>0.66666666666666663</v>
      </c>
      <c r="C47778" s="3">
        <v>3324.21997070313</v>
      </c>
      <c r="D47778">
        <f t="shared" ref="D47778:D47782" si="1990">IF(C47778&lt;C47777,1,0)</f>
        <v>0</v>
      </c>
    </row>
    <row r="47779" spans="1:4" hidden="1" x14ac:dyDescent="0.3">
      <c r="A47779" s="1">
        <v>44726</v>
      </c>
      <c r="B47779" s="2">
        <v>0.70833333333333337</v>
      </c>
      <c r="C47779" s="3">
        <v>3352.36474609375</v>
      </c>
      <c r="D47779">
        <f t="shared" si="1990"/>
        <v>0</v>
      </c>
    </row>
    <row r="47780" spans="1:4" hidden="1" x14ac:dyDescent="0.3">
      <c r="A47780" s="1">
        <v>44726</v>
      </c>
      <c r="B47780" s="2">
        <v>0.75</v>
      </c>
      <c r="C47780" s="3">
        <v>3280.33374023438</v>
      </c>
      <c r="D47780">
        <f t="shared" si="1990"/>
        <v>1</v>
      </c>
    </row>
    <row r="47781" spans="1:4" hidden="1" x14ac:dyDescent="0.3">
      <c r="A47781" s="1">
        <v>44726</v>
      </c>
      <c r="B47781" s="2">
        <v>0.79166666666666663</v>
      </c>
      <c r="C47781" s="3">
        <v>3729.58276367188</v>
      </c>
      <c r="D47781">
        <f t="shared" si="1990"/>
        <v>0</v>
      </c>
    </row>
    <row r="47782" spans="1:4" hidden="1" x14ac:dyDescent="0.3">
      <c r="A47782" s="1">
        <v>44726</v>
      </c>
      <c r="B47782" s="2">
        <v>0.83333333333333337</v>
      </c>
      <c r="C47782" s="3">
        <v>3803.091796875</v>
      </c>
      <c r="D47782">
        <f t="shared" si="1990"/>
        <v>0</v>
      </c>
    </row>
    <row r="47783" spans="1:4" hidden="1" x14ac:dyDescent="0.3">
      <c r="A47783" s="1">
        <v>44726</v>
      </c>
      <c r="B47783" s="2">
        <v>0.875</v>
      </c>
      <c r="C47783" s="3">
        <v>3769.77001953125</v>
      </c>
    </row>
    <row r="47784" spans="1:4" hidden="1" x14ac:dyDescent="0.3">
      <c r="A47784" s="1">
        <v>44726</v>
      </c>
      <c r="B47784" s="2">
        <v>0.91666666666666663</v>
      </c>
      <c r="C47784" s="3">
        <v>3752.64990234375</v>
      </c>
    </row>
    <row r="47785" spans="1:4" hidden="1" x14ac:dyDescent="0.3">
      <c r="A47785" s="1">
        <v>44726</v>
      </c>
      <c r="B47785" s="2">
        <v>0.95833333333333337</v>
      </c>
      <c r="C47785" s="3">
        <v>3523.03857421875</v>
      </c>
    </row>
    <row r="47786" spans="1:4" hidden="1" x14ac:dyDescent="0.3">
      <c r="A47786" s="1">
        <v>44726</v>
      </c>
      <c r="B47786" s="2">
        <v>0</v>
      </c>
      <c r="C47786" s="3">
        <v>3185.22094726563</v>
      </c>
    </row>
    <row r="47787" spans="1:4" hidden="1" x14ac:dyDescent="0.3">
      <c r="A47787" s="1">
        <v>44727</v>
      </c>
      <c r="B47787" s="2">
        <v>4.1666666666666664E-2</v>
      </c>
      <c r="C47787" s="3">
        <v>2977.52392578125</v>
      </c>
    </row>
    <row r="47788" spans="1:4" hidden="1" x14ac:dyDescent="0.3">
      <c r="A47788" s="1">
        <v>44727</v>
      </c>
      <c r="B47788" s="2">
        <v>8.3333333333333329E-2</v>
      </c>
      <c r="C47788" s="3">
        <v>2867.70288085938</v>
      </c>
    </row>
    <row r="47789" spans="1:4" hidden="1" x14ac:dyDescent="0.3">
      <c r="A47789" s="1">
        <v>44727</v>
      </c>
      <c r="B47789" s="2">
        <v>0.125</v>
      </c>
      <c r="C47789" s="3">
        <v>2863.94775390625</v>
      </c>
    </row>
    <row r="47790" spans="1:4" hidden="1" x14ac:dyDescent="0.3">
      <c r="A47790" s="1">
        <v>44727</v>
      </c>
      <c r="B47790" s="2">
        <v>0.16666666666666666</v>
      </c>
      <c r="C47790" s="3">
        <v>2809.0087890625</v>
      </c>
    </row>
    <row r="47791" spans="1:4" hidden="1" x14ac:dyDescent="0.3">
      <c r="A47791" s="1">
        <v>44727</v>
      </c>
      <c r="B47791" s="2">
        <v>0.20833333333333334</v>
      </c>
      <c r="C47791" s="3">
        <v>2716.4375</v>
      </c>
    </row>
    <row r="47792" spans="1:4" hidden="1" x14ac:dyDescent="0.3">
      <c r="A47792" s="1">
        <v>44727</v>
      </c>
      <c r="B47792" s="2">
        <v>0.25</v>
      </c>
      <c r="C47792" s="3">
        <v>2927.8642578125</v>
      </c>
    </row>
    <row r="47793" spans="1:4" hidden="1" x14ac:dyDescent="0.3">
      <c r="A47793" s="1">
        <v>44727</v>
      </c>
      <c r="B47793" s="2">
        <v>0.29166666666666669</v>
      </c>
      <c r="C47793" s="3">
        <v>3043.9853515625</v>
      </c>
    </row>
    <row r="47794" spans="1:4" hidden="1" x14ac:dyDescent="0.3">
      <c r="A47794" s="1">
        <v>44727</v>
      </c>
      <c r="B47794" s="2">
        <v>0.33333333333333331</v>
      </c>
      <c r="C47794" s="3">
        <v>2983.96850585938</v>
      </c>
    </row>
    <row r="47795" spans="1:4" hidden="1" x14ac:dyDescent="0.3">
      <c r="A47795" s="1">
        <v>44727</v>
      </c>
      <c r="B47795" s="2">
        <v>0.375</v>
      </c>
      <c r="C47795" s="3">
        <v>2964.31030273438</v>
      </c>
    </row>
    <row r="47796" spans="1:4" hidden="1" x14ac:dyDescent="0.3">
      <c r="A47796" s="1">
        <v>44727</v>
      </c>
      <c r="B47796" s="2">
        <v>0.41666666666666669</v>
      </c>
      <c r="C47796" s="3">
        <v>3037.9521484375</v>
      </c>
    </row>
    <row r="47797" spans="1:4" hidden="1" x14ac:dyDescent="0.3">
      <c r="A47797" s="1">
        <v>44727</v>
      </c>
      <c r="B47797" s="2">
        <v>0.45833333333333331</v>
      </c>
      <c r="C47797" s="3">
        <v>3100.95263671875</v>
      </c>
    </row>
    <row r="47798" spans="1:4" hidden="1" x14ac:dyDescent="0.3">
      <c r="A47798" s="1">
        <v>44727</v>
      </c>
      <c r="B47798" s="2">
        <v>0.5</v>
      </c>
      <c r="C47798" s="3">
        <v>3184.07641601563</v>
      </c>
    </row>
    <row r="47799" spans="1:4" hidden="1" x14ac:dyDescent="0.3">
      <c r="A47799" s="1">
        <v>44727</v>
      </c>
      <c r="B47799" s="2">
        <v>0.54166666666666663</v>
      </c>
      <c r="C47799" s="3">
        <v>3093.78002929688</v>
      </c>
    </row>
    <row r="47800" spans="1:4" hidden="1" x14ac:dyDescent="0.3">
      <c r="A47800" s="1">
        <v>44727</v>
      </c>
      <c r="B47800" s="2">
        <v>0.58333333333333337</v>
      </c>
      <c r="C47800" s="3">
        <v>3115.82275390625</v>
      </c>
    </row>
    <row r="47801" spans="1:4" hidden="1" x14ac:dyDescent="0.3">
      <c r="A47801" s="1">
        <v>44727</v>
      </c>
      <c r="B47801" s="2">
        <v>0.625</v>
      </c>
      <c r="C47801" s="3">
        <v>3161.1572265625</v>
      </c>
    </row>
    <row r="47802" spans="1:4" hidden="1" x14ac:dyDescent="0.3">
      <c r="A47802" s="1">
        <v>44727</v>
      </c>
      <c r="B47802" s="2">
        <v>0.66666666666666663</v>
      </c>
      <c r="C47802" s="3">
        <v>3155.48315429688</v>
      </c>
      <c r="D47802">
        <f t="shared" ref="D47802:D47806" si="1991">IF(C47802&lt;C47801,1,0)</f>
        <v>1</v>
      </c>
    </row>
    <row r="47803" spans="1:4" hidden="1" x14ac:dyDescent="0.3">
      <c r="A47803" s="1">
        <v>44727</v>
      </c>
      <c r="B47803" s="2">
        <v>0.70833333333333337</v>
      </c>
      <c r="C47803" s="3">
        <v>3179.763671875</v>
      </c>
      <c r="D47803">
        <f t="shared" si="1991"/>
        <v>0</v>
      </c>
    </row>
    <row r="47804" spans="1:4" hidden="1" x14ac:dyDescent="0.3">
      <c r="A47804" s="1">
        <v>44727</v>
      </c>
      <c r="B47804" s="2">
        <v>0.75</v>
      </c>
      <c r="C47804" s="3">
        <v>3117.95385742188</v>
      </c>
      <c r="D47804">
        <f t="shared" si="1991"/>
        <v>1</v>
      </c>
    </row>
    <row r="47805" spans="1:4" hidden="1" x14ac:dyDescent="0.3">
      <c r="A47805" s="1">
        <v>44727</v>
      </c>
      <c r="B47805" s="2">
        <v>0.79166666666666663</v>
      </c>
      <c r="C47805" s="3">
        <v>3553.72680664063</v>
      </c>
      <c r="D47805">
        <f t="shared" si="1991"/>
        <v>0</v>
      </c>
    </row>
    <row r="47806" spans="1:4" hidden="1" x14ac:dyDescent="0.3">
      <c r="A47806" s="1">
        <v>44727</v>
      </c>
      <c r="B47806" s="2">
        <v>0.83333333333333337</v>
      </c>
      <c r="C47806" s="3">
        <v>3560.62939453125</v>
      </c>
      <c r="D47806">
        <f t="shared" si="1991"/>
        <v>0</v>
      </c>
    </row>
    <row r="47807" spans="1:4" hidden="1" x14ac:dyDescent="0.3">
      <c r="A47807" s="1">
        <v>44727</v>
      </c>
      <c r="B47807" s="2">
        <v>0.875</v>
      </c>
      <c r="C47807" s="3">
        <v>3503.39111328125</v>
      </c>
    </row>
    <row r="47808" spans="1:4" hidden="1" x14ac:dyDescent="0.3">
      <c r="A47808" s="1">
        <v>44727</v>
      </c>
      <c r="B47808" s="2">
        <v>0.91666666666666663</v>
      </c>
      <c r="C47808" s="3">
        <v>3401.50048828125</v>
      </c>
    </row>
    <row r="47809" spans="1:3" hidden="1" x14ac:dyDescent="0.3">
      <c r="A47809" s="1">
        <v>44727</v>
      </c>
      <c r="B47809" s="2">
        <v>0.95833333333333337</v>
      </c>
      <c r="C47809" s="3">
        <v>3183.935546875</v>
      </c>
    </row>
    <row r="47810" spans="1:3" hidden="1" x14ac:dyDescent="0.3">
      <c r="A47810" s="1">
        <v>44727</v>
      </c>
      <c r="B47810" s="2">
        <v>0</v>
      </c>
      <c r="C47810" s="3">
        <v>2866.7509765625</v>
      </c>
    </row>
    <row r="47811" spans="1:3" hidden="1" x14ac:dyDescent="0.3">
      <c r="A47811" s="1">
        <v>44728</v>
      </c>
      <c r="B47811" s="2">
        <v>4.1666666666666664E-2</v>
      </c>
      <c r="C47811" s="3">
        <v>2689.36450195313</v>
      </c>
    </row>
    <row r="47812" spans="1:3" hidden="1" x14ac:dyDescent="0.3">
      <c r="A47812" s="1">
        <v>44728</v>
      </c>
      <c r="B47812" s="2">
        <v>8.3333333333333329E-2</v>
      </c>
      <c r="C47812" s="3">
        <v>2629.86743164063</v>
      </c>
    </row>
    <row r="47813" spans="1:3" hidden="1" x14ac:dyDescent="0.3">
      <c r="A47813" s="1">
        <v>44728</v>
      </c>
      <c r="B47813" s="2">
        <v>0.125</v>
      </c>
      <c r="C47813" s="3">
        <v>2578.21411132813</v>
      </c>
    </row>
    <row r="47814" spans="1:3" hidden="1" x14ac:dyDescent="0.3">
      <c r="A47814" s="1">
        <v>44728</v>
      </c>
      <c r="B47814" s="2">
        <v>0.16666666666666666</v>
      </c>
      <c r="C47814" s="3">
        <v>2549.76904296875</v>
      </c>
    </row>
    <row r="47815" spans="1:3" hidden="1" x14ac:dyDescent="0.3">
      <c r="A47815" s="1">
        <v>44728</v>
      </c>
      <c r="B47815" s="2">
        <v>0.20833333333333334</v>
      </c>
      <c r="C47815" s="3">
        <v>2575.83471679688</v>
      </c>
    </row>
    <row r="47816" spans="1:3" hidden="1" x14ac:dyDescent="0.3">
      <c r="A47816" s="1">
        <v>44728</v>
      </c>
      <c r="B47816" s="2">
        <v>0.25</v>
      </c>
      <c r="C47816" s="3">
        <v>2774.02685546875</v>
      </c>
    </row>
    <row r="47817" spans="1:3" hidden="1" x14ac:dyDescent="0.3">
      <c r="A47817" s="1">
        <v>44728</v>
      </c>
      <c r="B47817" s="2">
        <v>0.29166666666666669</v>
      </c>
      <c r="C47817" s="3">
        <v>2947.5068359375</v>
      </c>
    </row>
    <row r="47818" spans="1:3" hidden="1" x14ac:dyDescent="0.3">
      <c r="A47818" s="1">
        <v>44728</v>
      </c>
      <c r="B47818" s="2">
        <v>0.33333333333333331</v>
      </c>
      <c r="C47818" s="3">
        <v>2862.41528320313</v>
      </c>
    </row>
    <row r="47819" spans="1:3" hidden="1" x14ac:dyDescent="0.3">
      <c r="A47819" s="1">
        <v>44728</v>
      </c>
      <c r="B47819" s="2">
        <v>0.375</v>
      </c>
      <c r="C47819" s="3">
        <v>2863.78833007813</v>
      </c>
    </row>
    <row r="47820" spans="1:3" hidden="1" x14ac:dyDescent="0.3">
      <c r="A47820" s="1">
        <v>44728</v>
      </c>
      <c r="B47820" s="2">
        <v>0.41666666666666669</v>
      </c>
      <c r="C47820" s="3">
        <v>2931.45947265625</v>
      </c>
    </row>
    <row r="47821" spans="1:3" hidden="1" x14ac:dyDescent="0.3">
      <c r="A47821" s="1">
        <v>44728</v>
      </c>
      <c r="B47821" s="2">
        <v>0.45833333333333331</v>
      </c>
      <c r="C47821" s="3">
        <v>2933.8720703125</v>
      </c>
    </row>
    <row r="47822" spans="1:3" hidden="1" x14ac:dyDescent="0.3">
      <c r="A47822" s="1">
        <v>44728</v>
      </c>
      <c r="B47822" s="2">
        <v>0.5</v>
      </c>
      <c r="C47822" s="3">
        <v>2982.82763671875</v>
      </c>
    </row>
    <row r="47823" spans="1:3" hidden="1" x14ac:dyDescent="0.3">
      <c r="A47823" s="1">
        <v>44728</v>
      </c>
      <c r="B47823" s="2">
        <v>0.54166666666666663</v>
      </c>
      <c r="C47823" s="3">
        <v>3017.70947265625</v>
      </c>
    </row>
    <row r="47824" spans="1:3" hidden="1" x14ac:dyDescent="0.3">
      <c r="A47824" s="1">
        <v>44728</v>
      </c>
      <c r="B47824" s="2">
        <v>0.58333333333333337</v>
      </c>
      <c r="C47824" s="3">
        <v>3157.5341796875</v>
      </c>
    </row>
    <row r="47825" spans="1:4" hidden="1" x14ac:dyDescent="0.3">
      <c r="A47825" s="1">
        <v>44728</v>
      </c>
      <c r="B47825" s="2">
        <v>0.625</v>
      </c>
      <c r="C47825" s="3">
        <v>3271.72900390625</v>
      </c>
    </row>
    <row r="47826" spans="1:4" hidden="1" x14ac:dyDescent="0.3">
      <c r="A47826" s="1">
        <v>44728</v>
      </c>
      <c r="B47826" s="2">
        <v>0.66666666666666663</v>
      </c>
      <c r="C47826" s="3">
        <v>3280.09521484375</v>
      </c>
      <c r="D47826">
        <f t="shared" ref="D47826:D47830" si="1992">IF(C47826&lt;C47825,1,0)</f>
        <v>0</v>
      </c>
    </row>
    <row r="47827" spans="1:4" hidden="1" x14ac:dyDescent="0.3">
      <c r="A47827" s="1">
        <v>44728</v>
      </c>
      <c r="B47827" s="2">
        <v>0.70833333333333337</v>
      </c>
      <c r="C47827" s="3">
        <v>3317.8603515625</v>
      </c>
      <c r="D47827">
        <f t="shared" si="1992"/>
        <v>0</v>
      </c>
    </row>
    <row r="47828" spans="1:4" hidden="1" x14ac:dyDescent="0.3">
      <c r="A47828" s="1">
        <v>44728</v>
      </c>
      <c r="B47828" s="2">
        <v>0.75</v>
      </c>
      <c r="C47828" s="3">
        <v>3297.970703125</v>
      </c>
      <c r="D47828">
        <f t="shared" si="1992"/>
        <v>1</v>
      </c>
    </row>
    <row r="47829" spans="1:4" hidden="1" x14ac:dyDescent="0.3">
      <c r="A47829" s="1">
        <v>44728</v>
      </c>
      <c r="B47829" s="2">
        <v>0.79166666666666663</v>
      </c>
      <c r="C47829" s="3">
        <v>3681.8515625</v>
      </c>
      <c r="D47829">
        <f t="shared" si="1992"/>
        <v>0</v>
      </c>
    </row>
    <row r="47830" spans="1:4" hidden="1" x14ac:dyDescent="0.3">
      <c r="A47830" s="1">
        <v>44728</v>
      </c>
      <c r="B47830" s="2">
        <v>0.83333333333333337</v>
      </c>
      <c r="C47830" s="3">
        <v>3677.19970703125</v>
      </c>
      <c r="D47830">
        <f t="shared" si="1992"/>
        <v>1</v>
      </c>
    </row>
    <row r="47831" spans="1:4" hidden="1" x14ac:dyDescent="0.3">
      <c r="A47831" s="1">
        <v>44728</v>
      </c>
      <c r="B47831" s="2">
        <v>0.875</v>
      </c>
      <c r="C47831" s="3">
        <v>3583.5068359375</v>
      </c>
    </row>
    <row r="47832" spans="1:4" hidden="1" x14ac:dyDescent="0.3">
      <c r="A47832" s="1">
        <v>44728</v>
      </c>
      <c r="B47832" s="2">
        <v>0.91666666666666663</v>
      </c>
      <c r="C47832" s="3">
        <v>3452.095703125</v>
      </c>
    </row>
    <row r="47833" spans="1:4" hidden="1" x14ac:dyDescent="0.3">
      <c r="A47833" s="1">
        <v>44728</v>
      </c>
      <c r="B47833" s="2">
        <v>0.95833333333333337</v>
      </c>
      <c r="C47833" s="3">
        <v>3167.59716796875</v>
      </c>
    </row>
    <row r="47834" spans="1:4" hidden="1" x14ac:dyDescent="0.3">
      <c r="A47834" s="1">
        <v>44728</v>
      </c>
      <c r="B47834" s="2">
        <v>0</v>
      </c>
      <c r="C47834" s="3">
        <v>2894.78515625</v>
      </c>
    </row>
    <row r="47835" spans="1:4" hidden="1" x14ac:dyDescent="0.3">
      <c r="A47835" s="1">
        <v>44729</v>
      </c>
      <c r="B47835" s="2">
        <v>4.1666666666666664E-2</v>
      </c>
      <c r="C47835" s="3">
        <v>2738.06689453125</v>
      </c>
    </row>
    <row r="47836" spans="1:4" hidden="1" x14ac:dyDescent="0.3">
      <c r="A47836" s="1">
        <v>44729</v>
      </c>
      <c r="B47836" s="2">
        <v>8.3333333333333329E-2</v>
      </c>
      <c r="C47836" s="3">
        <v>2660.3798828125</v>
      </c>
    </row>
    <row r="47837" spans="1:4" hidden="1" x14ac:dyDescent="0.3">
      <c r="A47837" s="1">
        <v>44729</v>
      </c>
      <c r="B47837" s="2">
        <v>0.125</v>
      </c>
      <c r="C47837" s="3">
        <v>2589.0947265625</v>
      </c>
    </row>
    <row r="47838" spans="1:4" hidden="1" x14ac:dyDescent="0.3">
      <c r="A47838" s="1">
        <v>44729</v>
      </c>
      <c r="B47838" s="2">
        <v>0.16666666666666666</v>
      </c>
      <c r="C47838" s="3">
        <v>2539.50952148438</v>
      </c>
    </row>
    <row r="47839" spans="1:4" hidden="1" x14ac:dyDescent="0.3">
      <c r="A47839" s="1">
        <v>44729</v>
      </c>
      <c r="B47839" s="2">
        <v>0.20833333333333334</v>
      </c>
      <c r="C47839" s="3">
        <v>2579.62353515625</v>
      </c>
    </row>
    <row r="47840" spans="1:4" hidden="1" x14ac:dyDescent="0.3">
      <c r="A47840" s="1">
        <v>44729</v>
      </c>
      <c r="B47840" s="2">
        <v>0.25</v>
      </c>
      <c r="C47840" s="3">
        <v>2771.4404296875</v>
      </c>
    </row>
    <row r="47841" spans="1:4" hidden="1" x14ac:dyDescent="0.3">
      <c r="A47841" s="1">
        <v>44729</v>
      </c>
      <c r="B47841" s="2">
        <v>0.29166666666666669</v>
      </c>
      <c r="C47841" s="3">
        <v>2941.080078125</v>
      </c>
    </row>
    <row r="47842" spans="1:4" hidden="1" x14ac:dyDescent="0.3">
      <c r="A47842" s="1">
        <v>44729</v>
      </c>
      <c r="B47842" s="2">
        <v>0.33333333333333331</v>
      </c>
      <c r="C47842" s="3">
        <v>2888.255859375</v>
      </c>
    </row>
    <row r="47843" spans="1:4" hidden="1" x14ac:dyDescent="0.3">
      <c r="A47843" s="1">
        <v>44729</v>
      </c>
      <c r="B47843" s="2">
        <v>0.375</v>
      </c>
      <c r="C47843" s="3">
        <v>2862.53393554688</v>
      </c>
    </row>
    <row r="47844" spans="1:4" hidden="1" x14ac:dyDescent="0.3">
      <c r="A47844" s="1">
        <v>44729</v>
      </c>
      <c r="B47844" s="2">
        <v>0.41666666666666669</v>
      </c>
      <c r="C47844" s="3">
        <v>3009.02075195313</v>
      </c>
    </row>
    <row r="47845" spans="1:4" hidden="1" x14ac:dyDescent="0.3">
      <c r="A47845" s="1">
        <v>44729</v>
      </c>
      <c r="B47845" s="2">
        <v>0.45833333333333331</v>
      </c>
      <c r="C47845" s="3">
        <v>3095.048828125</v>
      </c>
    </row>
    <row r="47846" spans="1:4" hidden="1" x14ac:dyDescent="0.3">
      <c r="A47846" s="1">
        <v>44729</v>
      </c>
      <c r="B47846" s="2">
        <v>0.5</v>
      </c>
      <c r="C47846" s="3">
        <v>3173.037109375</v>
      </c>
    </row>
    <row r="47847" spans="1:4" hidden="1" x14ac:dyDescent="0.3">
      <c r="A47847" s="1">
        <v>44729</v>
      </c>
      <c r="B47847" s="2">
        <v>0.54166666666666663</v>
      </c>
      <c r="C47847" s="3">
        <v>3115.3642578125</v>
      </c>
    </row>
    <row r="47848" spans="1:4" hidden="1" x14ac:dyDescent="0.3">
      <c r="A47848" s="1">
        <v>44729</v>
      </c>
      <c r="B47848" s="2">
        <v>0.58333333333333337</v>
      </c>
      <c r="C47848" s="3">
        <v>3184.44799804688</v>
      </c>
    </row>
    <row r="47849" spans="1:4" hidden="1" x14ac:dyDescent="0.3">
      <c r="A47849" s="1">
        <v>44729</v>
      </c>
      <c r="B47849" s="2">
        <v>0.625</v>
      </c>
      <c r="C47849" s="3">
        <v>3282.25341796875</v>
      </c>
    </row>
    <row r="47850" spans="1:4" hidden="1" x14ac:dyDescent="0.3">
      <c r="A47850" s="1">
        <v>44729</v>
      </c>
      <c r="B47850" s="2">
        <v>0.66666666666666663</v>
      </c>
      <c r="C47850" s="3">
        <v>3210.64697265625</v>
      </c>
      <c r="D47850">
        <f t="shared" ref="D47850:D47854" si="1993">IF(C47850&lt;C47849,1,0)</f>
        <v>1</v>
      </c>
    </row>
    <row r="47851" spans="1:4" hidden="1" x14ac:dyDescent="0.3">
      <c r="A47851" s="1">
        <v>44729</v>
      </c>
      <c r="B47851" s="2">
        <v>0.70833333333333337</v>
      </c>
      <c r="C47851" s="3">
        <v>3257.4111328125</v>
      </c>
      <c r="D47851">
        <f t="shared" si="1993"/>
        <v>0</v>
      </c>
    </row>
    <row r="47852" spans="1:4" hidden="1" x14ac:dyDescent="0.3">
      <c r="A47852" s="1">
        <v>44729</v>
      </c>
      <c r="B47852" s="2">
        <v>0.75</v>
      </c>
      <c r="C47852" s="3">
        <v>3305.92993164063</v>
      </c>
      <c r="D47852">
        <f t="shared" si="1993"/>
        <v>0</v>
      </c>
    </row>
    <row r="47853" spans="1:4" hidden="1" x14ac:dyDescent="0.3">
      <c r="A47853" s="1">
        <v>44729</v>
      </c>
      <c r="B47853" s="2">
        <v>0.79166666666666663</v>
      </c>
      <c r="C47853" s="3">
        <v>3617.412109375</v>
      </c>
      <c r="D47853">
        <f t="shared" si="1993"/>
        <v>0</v>
      </c>
    </row>
    <row r="47854" spans="1:4" hidden="1" x14ac:dyDescent="0.3">
      <c r="A47854" s="1">
        <v>44729</v>
      </c>
      <c r="B47854" s="2">
        <v>0.83333333333333337</v>
      </c>
      <c r="C47854" s="3">
        <v>3613.72021484375</v>
      </c>
      <c r="D47854">
        <f t="shared" si="1993"/>
        <v>1</v>
      </c>
    </row>
    <row r="47855" spans="1:4" hidden="1" x14ac:dyDescent="0.3">
      <c r="A47855" s="1">
        <v>44729</v>
      </c>
      <c r="B47855" s="2">
        <v>0.875</v>
      </c>
      <c r="C47855" s="3">
        <v>3497.99682617188</v>
      </c>
    </row>
    <row r="47856" spans="1:4" hidden="1" x14ac:dyDescent="0.3">
      <c r="A47856" s="1">
        <v>44729</v>
      </c>
      <c r="B47856" s="2">
        <v>0.91666666666666663</v>
      </c>
      <c r="C47856" s="3">
        <v>3436.49853515625</v>
      </c>
    </row>
    <row r="47857" spans="1:3" hidden="1" x14ac:dyDescent="0.3">
      <c r="A47857" s="1">
        <v>44729</v>
      </c>
      <c r="B47857" s="2">
        <v>0.95833333333333337</v>
      </c>
      <c r="C47857" s="3">
        <v>3173.90234375</v>
      </c>
    </row>
    <row r="47858" spans="1:3" hidden="1" x14ac:dyDescent="0.3">
      <c r="A47858" s="1">
        <v>44729</v>
      </c>
      <c r="B47858" s="2">
        <v>0</v>
      </c>
      <c r="C47858" s="3">
        <v>2876.36572265625</v>
      </c>
    </row>
    <row r="47859" spans="1:3" hidden="1" x14ac:dyDescent="0.3">
      <c r="A47859" s="1">
        <v>44730</v>
      </c>
      <c r="B47859" s="2">
        <v>4.1666666666666664E-2</v>
      </c>
      <c r="C47859" s="3">
        <v>2727.0888671875</v>
      </c>
    </row>
    <row r="47860" spans="1:3" hidden="1" x14ac:dyDescent="0.3">
      <c r="A47860" s="1">
        <v>44730</v>
      </c>
      <c r="B47860" s="2">
        <v>8.3333333333333329E-2</v>
      </c>
      <c r="C47860" s="3">
        <v>2647.828125</v>
      </c>
    </row>
    <row r="47861" spans="1:3" hidden="1" x14ac:dyDescent="0.3">
      <c r="A47861" s="1">
        <v>44730</v>
      </c>
      <c r="B47861" s="2">
        <v>0.125</v>
      </c>
      <c r="C47861" s="3">
        <v>2594.58154296875</v>
      </c>
    </row>
    <row r="47862" spans="1:3" hidden="1" x14ac:dyDescent="0.3">
      <c r="A47862" s="1">
        <v>44730</v>
      </c>
      <c r="B47862" s="2">
        <v>0.16666666666666666</v>
      </c>
      <c r="C47862" s="3">
        <v>2559.92236328125</v>
      </c>
    </row>
    <row r="47863" spans="1:3" hidden="1" x14ac:dyDescent="0.3">
      <c r="A47863" s="1">
        <v>44730</v>
      </c>
      <c r="B47863" s="2">
        <v>0.20833333333333334</v>
      </c>
      <c r="C47863" s="3">
        <v>2585.68334960938</v>
      </c>
    </row>
    <row r="47864" spans="1:3" hidden="1" x14ac:dyDescent="0.3">
      <c r="A47864" s="1">
        <v>44730</v>
      </c>
      <c r="B47864" s="2">
        <v>0.25</v>
      </c>
      <c r="C47864" s="3">
        <v>2763.82373046875</v>
      </c>
    </row>
    <row r="47865" spans="1:3" hidden="1" x14ac:dyDescent="0.3">
      <c r="A47865" s="1">
        <v>44730</v>
      </c>
      <c r="B47865" s="2">
        <v>0.29166666666666669</v>
      </c>
      <c r="C47865" s="3">
        <v>2853.39184570313</v>
      </c>
    </row>
    <row r="47866" spans="1:3" hidden="1" x14ac:dyDescent="0.3">
      <c r="A47866" s="1">
        <v>44730</v>
      </c>
      <c r="B47866" s="2">
        <v>0.33333333333333331</v>
      </c>
      <c r="C47866" s="3">
        <v>2850.05151367188</v>
      </c>
    </row>
    <row r="47867" spans="1:3" hidden="1" x14ac:dyDescent="0.3">
      <c r="A47867" s="1">
        <v>44730</v>
      </c>
      <c r="B47867" s="2">
        <v>0.375</v>
      </c>
      <c r="C47867" s="3">
        <v>2886.32641601563</v>
      </c>
    </row>
    <row r="47868" spans="1:3" hidden="1" x14ac:dyDescent="0.3">
      <c r="A47868" s="1">
        <v>44730</v>
      </c>
      <c r="B47868" s="2">
        <v>0.41666666666666669</v>
      </c>
      <c r="C47868" s="3">
        <v>3003.54956054688</v>
      </c>
    </row>
    <row r="47869" spans="1:3" hidden="1" x14ac:dyDescent="0.3">
      <c r="A47869" s="1">
        <v>44730</v>
      </c>
      <c r="B47869" s="2">
        <v>0.45833333333333331</v>
      </c>
      <c r="C47869" s="3">
        <v>3096.85400390625</v>
      </c>
    </row>
    <row r="47870" spans="1:3" hidden="1" x14ac:dyDescent="0.3">
      <c r="A47870" s="1">
        <v>44730</v>
      </c>
      <c r="B47870" s="2">
        <v>0.5</v>
      </c>
      <c r="C47870" s="3">
        <v>3139.65991210938</v>
      </c>
    </row>
    <row r="47871" spans="1:3" hidden="1" x14ac:dyDescent="0.3">
      <c r="A47871" s="1">
        <v>44730</v>
      </c>
      <c r="B47871" s="2">
        <v>0.54166666666666663</v>
      </c>
      <c r="C47871" s="3">
        <v>3136.12255859375</v>
      </c>
    </row>
    <row r="47872" spans="1:3" hidden="1" x14ac:dyDescent="0.3">
      <c r="A47872" s="1">
        <v>44730</v>
      </c>
      <c r="B47872" s="2">
        <v>0.58333333333333337</v>
      </c>
      <c r="C47872" s="3">
        <v>3146.11547851563</v>
      </c>
    </row>
    <row r="47873" spans="1:4" hidden="1" x14ac:dyDescent="0.3">
      <c r="A47873" s="1">
        <v>44730</v>
      </c>
      <c r="B47873" s="2">
        <v>0.625</v>
      </c>
      <c r="C47873" s="3">
        <v>3218.8330078125</v>
      </c>
    </row>
    <row r="47874" spans="1:4" hidden="1" x14ac:dyDescent="0.3">
      <c r="A47874" s="1">
        <v>44730</v>
      </c>
      <c r="B47874" s="2">
        <v>0.66666666666666663</v>
      </c>
      <c r="C47874" s="3">
        <v>3206.37939453125</v>
      </c>
      <c r="D47874">
        <f t="shared" ref="D47874:D47878" si="1994">IF(C47874&lt;C47873,1,0)</f>
        <v>1</v>
      </c>
    </row>
    <row r="47875" spans="1:4" hidden="1" x14ac:dyDescent="0.3">
      <c r="A47875" s="1">
        <v>44730</v>
      </c>
      <c r="B47875" s="2">
        <v>0.70833333333333337</v>
      </c>
      <c r="C47875" s="3">
        <v>3165.720703125</v>
      </c>
      <c r="D47875">
        <f t="shared" si="1994"/>
        <v>1</v>
      </c>
    </row>
    <row r="47876" spans="1:4" hidden="1" x14ac:dyDescent="0.3">
      <c r="A47876" s="1">
        <v>44730</v>
      </c>
      <c r="B47876" s="2">
        <v>0.75</v>
      </c>
      <c r="C47876" s="3">
        <v>3117.18896484375</v>
      </c>
      <c r="D47876">
        <f t="shared" si="1994"/>
        <v>1</v>
      </c>
    </row>
    <row r="47877" spans="1:4" hidden="1" x14ac:dyDescent="0.3">
      <c r="A47877" s="1">
        <v>44730</v>
      </c>
      <c r="B47877" s="2">
        <v>0.79166666666666663</v>
      </c>
      <c r="C47877" s="3">
        <v>3551.7919921875</v>
      </c>
      <c r="D47877">
        <f t="shared" si="1994"/>
        <v>0</v>
      </c>
    </row>
    <row r="47878" spans="1:4" hidden="1" x14ac:dyDescent="0.3">
      <c r="A47878" s="1">
        <v>44730</v>
      </c>
      <c r="B47878" s="2">
        <v>0.83333333333333337</v>
      </c>
      <c r="C47878" s="3">
        <v>3621.93603515625</v>
      </c>
      <c r="D47878">
        <f t="shared" si="1994"/>
        <v>0</v>
      </c>
    </row>
    <row r="47879" spans="1:4" hidden="1" x14ac:dyDescent="0.3">
      <c r="A47879" s="1">
        <v>44730</v>
      </c>
      <c r="B47879" s="2">
        <v>0.875</v>
      </c>
      <c r="C47879" s="3">
        <v>3503.560546875</v>
      </c>
    </row>
    <row r="47880" spans="1:4" hidden="1" x14ac:dyDescent="0.3">
      <c r="A47880" s="1">
        <v>44730</v>
      </c>
      <c r="B47880" s="2">
        <v>0.91666666666666663</v>
      </c>
      <c r="C47880" s="3">
        <v>3423.38671875</v>
      </c>
    </row>
    <row r="47881" spans="1:4" hidden="1" x14ac:dyDescent="0.3">
      <c r="A47881" s="1">
        <v>44730</v>
      </c>
      <c r="B47881" s="2">
        <v>0.95833333333333337</v>
      </c>
      <c r="C47881" s="3">
        <v>3191.77099609375</v>
      </c>
    </row>
    <row r="47882" spans="1:4" hidden="1" x14ac:dyDescent="0.3">
      <c r="A47882" s="1">
        <v>44730</v>
      </c>
      <c r="B47882" s="2">
        <v>0</v>
      </c>
      <c r="C47882" s="3">
        <v>2968.908203125</v>
      </c>
    </row>
    <row r="47883" spans="1:4" hidden="1" x14ac:dyDescent="0.3">
      <c r="A47883" s="1">
        <v>44731</v>
      </c>
      <c r="B47883" s="2">
        <v>4.1666666666666664E-2</v>
      </c>
      <c r="C47883" s="3">
        <v>2765.95239257813</v>
      </c>
    </row>
    <row r="47884" spans="1:4" hidden="1" x14ac:dyDescent="0.3">
      <c r="A47884" s="1">
        <v>44731</v>
      </c>
      <c r="B47884" s="2">
        <v>8.3333333333333329E-2</v>
      </c>
      <c r="C47884" s="3">
        <v>2670.89697265625</v>
      </c>
    </row>
    <row r="47885" spans="1:4" hidden="1" x14ac:dyDescent="0.3">
      <c r="A47885" s="1">
        <v>44731</v>
      </c>
      <c r="B47885" s="2">
        <v>0.125</v>
      </c>
      <c r="C47885" s="3">
        <v>2604.53466796875</v>
      </c>
    </row>
    <row r="47886" spans="1:4" hidden="1" x14ac:dyDescent="0.3">
      <c r="A47886" s="1">
        <v>44731</v>
      </c>
      <c r="B47886" s="2">
        <v>0.16666666666666666</v>
      </c>
      <c r="C47886" s="3">
        <v>2549.77709960938</v>
      </c>
    </row>
    <row r="47887" spans="1:4" hidden="1" x14ac:dyDescent="0.3">
      <c r="A47887" s="1">
        <v>44731</v>
      </c>
      <c r="B47887" s="2">
        <v>0.20833333333333334</v>
      </c>
      <c r="C47887" s="3">
        <v>2533.9423828125</v>
      </c>
    </row>
    <row r="47888" spans="1:4" hidden="1" x14ac:dyDescent="0.3">
      <c r="A47888" s="1">
        <v>44731</v>
      </c>
      <c r="B47888" s="2">
        <v>0.25</v>
      </c>
      <c r="C47888" s="3">
        <v>2620.02294921875</v>
      </c>
    </row>
    <row r="47889" spans="1:4" hidden="1" x14ac:dyDescent="0.3">
      <c r="A47889" s="1">
        <v>44731</v>
      </c>
      <c r="B47889" s="2">
        <v>0.29166666666666669</v>
      </c>
      <c r="C47889" s="3">
        <v>2638.81420898438</v>
      </c>
    </row>
    <row r="47890" spans="1:4" hidden="1" x14ac:dyDescent="0.3">
      <c r="A47890" s="1">
        <v>44731</v>
      </c>
      <c r="B47890" s="2">
        <v>0.33333333333333331</v>
      </c>
      <c r="C47890" s="3">
        <v>2589.52612304688</v>
      </c>
    </row>
    <row r="47891" spans="1:4" hidden="1" x14ac:dyDescent="0.3">
      <c r="A47891" s="1">
        <v>44731</v>
      </c>
      <c r="B47891" s="2">
        <v>0.375</v>
      </c>
      <c r="C47891" s="3">
        <v>2508.84765625</v>
      </c>
    </row>
    <row r="47892" spans="1:4" hidden="1" x14ac:dyDescent="0.3">
      <c r="A47892" s="1">
        <v>44731</v>
      </c>
      <c r="B47892" s="2">
        <v>0.41666666666666669</v>
      </c>
      <c r="C47892" s="3">
        <v>2491.79565429688</v>
      </c>
    </row>
    <row r="47893" spans="1:4" hidden="1" x14ac:dyDescent="0.3">
      <c r="A47893" s="1">
        <v>44731</v>
      </c>
      <c r="B47893" s="2">
        <v>0.45833333333333331</v>
      </c>
      <c r="C47893" s="3">
        <v>2548.99072265625</v>
      </c>
    </row>
    <row r="47894" spans="1:4" hidden="1" x14ac:dyDescent="0.3">
      <c r="A47894" s="1">
        <v>44731</v>
      </c>
      <c r="B47894" s="2">
        <v>0.5</v>
      </c>
      <c r="C47894" s="3">
        <v>2595.76293945313</v>
      </c>
    </row>
    <row r="47895" spans="1:4" hidden="1" x14ac:dyDescent="0.3">
      <c r="A47895" s="1">
        <v>44731</v>
      </c>
      <c r="B47895" s="2">
        <v>0.54166666666666663</v>
      </c>
      <c r="C47895" s="3">
        <v>2622.04321289063</v>
      </c>
    </row>
    <row r="47896" spans="1:4" hidden="1" x14ac:dyDescent="0.3">
      <c r="A47896" s="1">
        <v>44731</v>
      </c>
      <c r="B47896" s="2">
        <v>0.58333333333333337</v>
      </c>
      <c r="C47896" s="3">
        <v>2650.96704101563</v>
      </c>
    </row>
    <row r="47897" spans="1:4" hidden="1" x14ac:dyDescent="0.3">
      <c r="A47897" s="1">
        <v>44731</v>
      </c>
      <c r="B47897" s="2">
        <v>0.625</v>
      </c>
      <c r="C47897" s="3">
        <v>2632.37451171875</v>
      </c>
    </row>
    <row r="47898" spans="1:4" hidden="1" x14ac:dyDescent="0.3">
      <c r="A47898" s="1">
        <v>44731</v>
      </c>
      <c r="B47898" s="2">
        <v>0.66666666666666663</v>
      </c>
      <c r="C47898" s="3">
        <v>2663.05493164063</v>
      </c>
      <c r="D47898">
        <f t="shared" ref="D47898:D47902" si="1995">IF(C47898&lt;C47897,1,0)</f>
        <v>0</v>
      </c>
    </row>
    <row r="47899" spans="1:4" hidden="1" x14ac:dyDescent="0.3">
      <c r="A47899" s="1">
        <v>44731</v>
      </c>
      <c r="B47899" s="2">
        <v>0.70833333333333337</v>
      </c>
      <c r="C47899" s="3">
        <v>2661.03735351563</v>
      </c>
      <c r="D47899">
        <f t="shared" si="1995"/>
        <v>1</v>
      </c>
    </row>
    <row r="47900" spans="1:4" hidden="1" x14ac:dyDescent="0.3">
      <c r="A47900" s="1">
        <v>44731</v>
      </c>
      <c r="B47900" s="2">
        <v>0.75</v>
      </c>
      <c r="C47900" s="3">
        <v>2735.88012695313</v>
      </c>
      <c r="D47900">
        <f t="shared" si="1995"/>
        <v>0</v>
      </c>
    </row>
    <row r="47901" spans="1:4" hidden="1" x14ac:dyDescent="0.3">
      <c r="A47901" s="1">
        <v>44731</v>
      </c>
      <c r="B47901" s="2">
        <v>0.79166666666666663</v>
      </c>
      <c r="C47901" s="3">
        <v>3227.50244140625</v>
      </c>
      <c r="D47901">
        <f t="shared" si="1995"/>
        <v>0</v>
      </c>
    </row>
    <row r="47902" spans="1:4" hidden="1" x14ac:dyDescent="0.3">
      <c r="A47902" s="1">
        <v>44731</v>
      </c>
      <c r="B47902" s="2">
        <v>0.83333333333333337</v>
      </c>
      <c r="C47902" s="3">
        <v>3401.97387695313</v>
      </c>
      <c r="D47902">
        <f t="shared" si="1995"/>
        <v>0</v>
      </c>
    </row>
    <row r="47903" spans="1:4" hidden="1" x14ac:dyDescent="0.3">
      <c r="A47903" s="1">
        <v>44731</v>
      </c>
      <c r="B47903" s="2">
        <v>0.875</v>
      </c>
      <c r="C47903" s="3">
        <v>3407.21044921875</v>
      </c>
    </row>
    <row r="47904" spans="1:4" hidden="1" x14ac:dyDescent="0.3">
      <c r="A47904" s="1">
        <v>44731</v>
      </c>
      <c r="B47904" s="2">
        <v>0.91666666666666663</v>
      </c>
      <c r="C47904" s="3">
        <v>3404.09350585938</v>
      </c>
    </row>
    <row r="47905" spans="1:3" hidden="1" x14ac:dyDescent="0.3">
      <c r="A47905" s="1">
        <v>44731</v>
      </c>
      <c r="B47905" s="2">
        <v>0.95833333333333337</v>
      </c>
      <c r="C47905" s="3">
        <v>3205.74267578125</v>
      </c>
    </row>
    <row r="47906" spans="1:3" hidden="1" x14ac:dyDescent="0.3">
      <c r="A47906" s="1">
        <v>44731</v>
      </c>
      <c r="B47906" s="2">
        <v>0</v>
      </c>
      <c r="C47906" s="3">
        <v>2914.94482421875</v>
      </c>
    </row>
    <row r="47907" spans="1:3" hidden="1" x14ac:dyDescent="0.3">
      <c r="A47907" s="1">
        <v>44732</v>
      </c>
      <c r="B47907" s="2">
        <v>4.1666666666666664E-2</v>
      </c>
      <c r="C47907" s="3">
        <v>2724.03369140625</v>
      </c>
    </row>
    <row r="47908" spans="1:3" hidden="1" x14ac:dyDescent="0.3">
      <c r="A47908" s="1">
        <v>44732</v>
      </c>
      <c r="B47908" s="2">
        <v>8.3333333333333329E-2</v>
      </c>
      <c r="C47908" s="3">
        <v>2620.30859375</v>
      </c>
    </row>
    <row r="47909" spans="1:3" hidden="1" x14ac:dyDescent="0.3">
      <c r="A47909" s="1">
        <v>44732</v>
      </c>
      <c r="B47909" s="2">
        <v>0.125</v>
      </c>
      <c r="C47909" s="3">
        <v>2586.42919921875</v>
      </c>
    </row>
    <row r="47910" spans="1:3" hidden="1" x14ac:dyDescent="0.3">
      <c r="A47910" s="1">
        <v>44732</v>
      </c>
      <c r="B47910" s="2">
        <v>0.16666666666666666</v>
      </c>
      <c r="C47910" s="3">
        <v>2512.89208984375</v>
      </c>
    </row>
    <row r="47911" spans="1:3" hidden="1" x14ac:dyDescent="0.3">
      <c r="A47911" s="1">
        <v>44732</v>
      </c>
      <c r="B47911" s="2">
        <v>0.20833333333333334</v>
      </c>
      <c r="C47911" s="3">
        <v>2587.98779296875</v>
      </c>
    </row>
    <row r="47912" spans="1:3" hidden="1" x14ac:dyDescent="0.3">
      <c r="A47912" s="1">
        <v>44732</v>
      </c>
      <c r="B47912" s="2">
        <v>0.25</v>
      </c>
      <c r="C47912" s="3">
        <v>2810.4365234375</v>
      </c>
    </row>
    <row r="47913" spans="1:3" hidden="1" x14ac:dyDescent="0.3">
      <c r="A47913" s="1">
        <v>44732</v>
      </c>
      <c r="B47913" s="2">
        <v>0.29166666666666669</v>
      </c>
      <c r="C47913" s="3">
        <v>2960.07373046875</v>
      </c>
    </row>
    <row r="47914" spans="1:3" hidden="1" x14ac:dyDescent="0.3">
      <c r="A47914" s="1">
        <v>44732</v>
      </c>
      <c r="B47914" s="2">
        <v>0.33333333333333331</v>
      </c>
      <c r="C47914" s="3">
        <v>2918.189453125</v>
      </c>
    </row>
    <row r="47915" spans="1:3" hidden="1" x14ac:dyDescent="0.3">
      <c r="A47915" s="1">
        <v>44732</v>
      </c>
      <c r="B47915" s="2">
        <v>0.375</v>
      </c>
      <c r="C47915" s="3">
        <v>2898.0419921875</v>
      </c>
    </row>
    <row r="47916" spans="1:3" hidden="1" x14ac:dyDescent="0.3">
      <c r="A47916" s="1">
        <v>44732</v>
      </c>
      <c r="B47916" s="2">
        <v>0.41666666666666669</v>
      </c>
      <c r="C47916" s="3">
        <v>2978.8544921875</v>
      </c>
    </row>
    <row r="47917" spans="1:3" hidden="1" x14ac:dyDescent="0.3">
      <c r="A47917" s="1">
        <v>44732</v>
      </c>
      <c r="B47917" s="2">
        <v>0.45833333333333331</v>
      </c>
      <c r="C47917" s="3">
        <v>3063.36181640625</v>
      </c>
    </row>
    <row r="47918" spans="1:3" hidden="1" x14ac:dyDescent="0.3">
      <c r="A47918" s="1">
        <v>44732</v>
      </c>
      <c r="B47918" s="2">
        <v>0.5</v>
      </c>
      <c r="C47918" s="3">
        <v>3126.955078125</v>
      </c>
    </row>
    <row r="47919" spans="1:3" hidden="1" x14ac:dyDescent="0.3">
      <c r="A47919" s="1">
        <v>44732</v>
      </c>
      <c r="B47919" s="2">
        <v>0.54166666666666663</v>
      </c>
      <c r="C47919" s="3">
        <v>3143.28857421875</v>
      </c>
    </row>
    <row r="47920" spans="1:3" hidden="1" x14ac:dyDescent="0.3">
      <c r="A47920" s="1">
        <v>44732</v>
      </c>
      <c r="B47920" s="2">
        <v>0.58333333333333337</v>
      </c>
      <c r="C47920" s="3">
        <v>3219.36938476563</v>
      </c>
    </row>
    <row r="47921" spans="1:4" hidden="1" x14ac:dyDescent="0.3">
      <c r="A47921" s="1">
        <v>44732</v>
      </c>
      <c r="B47921" s="2">
        <v>0.625</v>
      </c>
      <c r="C47921" s="3">
        <v>3278.9228515625</v>
      </c>
    </row>
    <row r="47922" spans="1:4" hidden="1" x14ac:dyDescent="0.3">
      <c r="A47922" s="1">
        <v>44732</v>
      </c>
      <c r="B47922" s="2">
        <v>0.66666666666666663</v>
      </c>
      <c r="C47922" s="3">
        <v>3267.21166992188</v>
      </c>
      <c r="D47922">
        <f t="shared" ref="D47922:D47926" si="1996">IF(C47922&lt;C47921,1,0)</f>
        <v>1</v>
      </c>
    </row>
    <row r="47923" spans="1:4" hidden="1" x14ac:dyDescent="0.3">
      <c r="A47923" s="1">
        <v>44732</v>
      </c>
      <c r="B47923" s="2">
        <v>0.70833333333333337</v>
      </c>
      <c r="C47923" s="3">
        <v>3306.1689453125</v>
      </c>
      <c r="D47923">
        <f t="shared" si="1996"/>
        <v>0</v>
      </c>
    </row>
    <row r="47924" spans="1:4" hidden="1" x14ac:dyDescent="0.3">
      <c r="A47924" s="1">
        <v>44732</v>
      </c>
      <c r="B47924" s="2">
        <v>0.75</v>
      </c>
      <c r="C47924" s="3">
        <v>3150.962890625</v>
      </c>
      <c r="D47924">
        <f t="shared" si="1996"/>
        <v>1</v>
      </c>
    </row>
    <row r="47925" spans="1:4" hidden="1" x14ac:dyDescent="0.3">
      <c r="A47925" s="1">
        <v>44732</v>
      </c>
      <c r="B47925" s="2">
        <v>0.79166666666666663</v>
      </c>
      <c r="C47925" s="3">
        <v>3488.99267578125</v>
      </c>
      <c r="D47925">
        <f t="shared" si="1996"/>
        <v>0</v>
      </c>
    </row>
    <row r="47926" spans="1:4" hidden="1" x14ac:dyDescent="0.3">
      <c r="A47926" s="1">
        <v>44732</v>
      </c>
      <c r="B47926" s="2">
        <v>0.83333333333333337</v>
      </c>
      <c r="C47926" s="3">
        <v>3641.44091796875</v>
      </c>
      <c r="D47926">
        <f t="shared" si="1996"/>
        <v>0</v>
      </c>
    </row>
    <row r="47927" spans="1:4" hidden="1" x14ac:dyDescent="0.3">
      <c r="A47927" s="1">
        <v>44732</v>
      </c>
      <c r="B47927" s="2">
        <v>0.875</v>
      </c>
      <c r="C47927" s="3">
        <v>3536.43017578125</v>
      </c>
    </row>
    <row r="47928" spans="1:4" hidden="1" x14ac:dyDescent="0.3">
      <c r="A47928" s="1">
        <v>44732</v>
      </c>
      <c r="B47928" s="2">
        <v>0.91666666666666663</v>
      </c>
      <c r="C47928" s="3">
        <v>3408.18530273438</v>
      </c>
    </row>
    <row r="47929" spans="1:4" hidden="1" x14ac:dyDescent="0.3">
      <c r="A47929" s="1">
        <v>44732</v>
      </c>
      <c r="B47929" s="2">
        <v>0.95833333333333337</v>
      </c>
      <c r="C47929" s="3">
        <v>3186.21240234375</v>
      </c>
    </row>
    <row r="47930" spans="1:4" hidden="1" x14ac:dyDescent="0.3">
      <c r="A47930" s="1">
        <v>44732</v>
      </c>
      <c r="B47930" s="2">
        <v>0</v>
      </c>
      <c r="C47930" s="3">
        <v>2888.18505859375</v>
      </c>
    </row>
    <row r="47931" spans="1:4" hidden="1" x14ac:dyDescent="0.3">
      <c r="A47931" s="1">
        <v>44733</v>
      </c>
      <c r="B47931" s="2">
        <v>4.1666666666666664E-2</v>
      </c>
      <c r="C47931" s="3">
        <v>2666.76513671875</v>
      </c>
    </row>
    <row r="47932" spans="1:4" hidden="1" x14ac:dyDescent="0.3">
      <c r="A47932" s="1">
        <v>44733</v>
      </c>
      <c r="B47932" s="2">
        <v>8.3333333333333329E-2</v>
      </c>
      <c r="C47932" s="3">
        <v>2644.44067382813</v>
      </c>
    </row>
    <row r="47933" spans="1:4" hidden="1" x14ac:dyDescent="0.3">
      <c r="A47933" s="1">
        <v>44733</v>
      </c>
      <c r="B47933" s="2">
        <v>0.125</v>
      </c>
      <c r="C47933" s="3">
        <v>2535.58178710938</v>
      </c>
    </row>
    <row r="47934" spans="1:4" hidden="1" x14ac:dyDescent="0.3">
      <c r="A47934" s="1">
        <v>44733</v>
      </c>
      <c r="B47934" s="2">
        <v>0.16666666666666666</v>
      </c>
      <c r="C47934" s="3">
        <v>2505.70751953125</v>
      </c>
    </row>
    <row r="47935" spans="1:4" hidden="1" x14ac:dyDescent="0.3">
      <c r="A47935" s="1">
        <v>44733</v>
      </c>
      <c r="B47935" s="2">
        <v>0.20833333333333334</v>
      </c>
      <c r="C47935" s="3">
        <v>2523.01611328125</v>
      </c>
    </row>
    <row r="47936" spans="1:4" hidden="1" x14ac:dyDescent="0.3">
      <c r="A47936" s="1">
        <v>44733</v>
      </c>
      <c r="B47936" s="2">
        <v>0.25</v>
      </c>
      <c r="C47936" s="3">
        <v>2776.884765625</v>
      </c>
    </row>
    <row r="47937" spans="1:4" hidden="1" x14ac:dyDescent="0.3">
      <c r="A47937" s="1">
        <v>44733</v>
      </c>
      <c r="B47937" s="2">
        <v>0.29166666666666669</v>
      </c>
      <c r="C47937" s="3">
        <v>2898.93505859375</v>
      </c>
    </row>
    <row r="47938" spans="1:4" hidden="1" x14ac:dyDescent="0.3">
      <c r="A47938" s="1">
        <v>44733</v>
      </c>
      <c r="B47938" s="2">
        <v>0.33333333333333331</v>
      </c>
      <c r="C47938" s="3">
        <v>2849.82836914063</v>
      </c>
    </row>
    <row r="47939" spans="1:4" hidden="1" x14ac:dyDescent="0.3">
      <c r="A47939" s="1">
        <v>44733</v>
      </c>
      <c r="B47939" s="2">
        <v>0.375</v>
      </c>
      <c r="C47939" s="3">
        <v>2836.7919921875</v>
      </c>
    </row>
    <row r="47940" spans="1:4" hidden="1" x14ac:dyDescent="0.3">
      <c r="A47940" s="1">
        <v>44733</v>
      </c>
      <c r="B47940" s="2">
        <v>0.41666666666666669</v>
      </c>
      <c r="C47940" s="3">
        <v>2898.5849609375</v>
      </c>
    </row>
    <row r="47941" spans="1:4" hidden="1" x14ac:dyDescent="0.3">
      <c r="A47941" s="1">
        <v>44733</v>
      </c>
      <c r="B47941" s="2">
        <v>0.45833333333333331</v>
      </c>
      <c r="C47941" s="3">
        <v>3010.76220703125</v>
      </c>
    </row>
    <row r="47942" spans="1:4" hidden="1" x14ac:dyDescent="0.3">
      <c r="A47942" s="1">
        <v>44733</v>
      </c>
      <c r="B47942" s="2">
        <v>0.5</v>
      </c>
      <c r="C47942" s="3">
        <v>3086.42407226563</v>
      </c>
    </row>
    <row r="47943" spans="1:4" hidden="1" x14ac:dyDescent="0.3">
      <c r="A47943" s="1">
        <v>44733</v>
      </c>
      <c r="B47943" s="2">
        <v>0.54166666666666663</v>
      </c>
      <c r="C47943" s="3">
        <v>3012.34887695313</v>
      </c>
    </row>
    <row r="47944" spans="1:4" hidden="1" x14ac:dyDescent="0.3">
      <c r="A47944" s="1">
        <v>44733</v>
      </c>
      <c r="B47944" s="2">
        <v>0.58333333333333337</v>
      </c>
      <c r="C47944" s="3">
        <v>3059.5712890625</v>
      </c>
    </row>
    <row r="47945" spans="1:4" hidden="1" x14ac:dyDescent="0.3">
      <c r="A47945" s="1">
        <v>44733</v>
      </c>
      <c r="B47945" s="2">
        <v>0.625</v>
      </c>
      <c r="C47945" s="3">
        <v>3144.38256835938</v>
      </c>
    </row>
    <row r="47946" spans="1:4" hidden="1" x14ac:dyDescent="0.3">
      <c r="A47946" s="1">
        <v>44733</v>
      </c>
      <c r="B47946" s="2">
        <v>0.66666666666666663</v>
      </c>
      <c r="C47946" s="3">
        <v>3077.0625</v>
      </c>
      <c r="D47946">
        <f t="shared" ref="D47946:D47950" si="1997">IF(C47946&lt;C47945,1,0)</f>
        <v>1</v>
      </c>
    </row>
    <row r="47947" spans="1:4" hidden="1" x14ac:dyDescent="0.3">
      <c r="A47947" s="1">
        <v>44733</v>
      </c>
      <c r="B47947" s="2">
        <v>0.70833333333333337</v>
      </c>
      <c r="C47947" s="3">
        <v>3140.61767578125</v>
      </c>
      <c r="D47947">
        <f t="shared" si="1997"/>
        <v>0</v>
      </c>
    </row>
    <row r="47948" spans="1:4" hidden="1" x14ac:dyDescent="0.3">
      <c r="A47948" s="1">
        <v>44733</v>
      </c>
      <c r="B47948" s="2">
        <v>0.75</v>
      </c>
      <c r="C47948" s="3">
        <v>3077.76611328125</v>
      </c>
      <c r="D47948">
        <f t="shared" si="1997"/>
        <v>1</v>
      </c>
    </row>
    <row r="47949" spans="1:4" hidden="1" x14ac:dyDescent="0.3">
      <c r="A47949" s="1">
        <v>44733</v>
      </c>
      <c r="B47949" s="2">
        <v>0.79166666666666663</v>
      </c>
      <c r="C47949" s="3">
        <v>3478.91796875</v>
      </c>
      <c r="D47949">
        <f t="shared" si="1997"/>
        <v>0</v>
      </c>
    </row>
    <row r="47950" spans="1:4" hidden="1" x14ac:dyDescent="0.3">
      <c r="A47950" s="1">
        <v>44733</v>
      </c>
      <c r="B47950" s="2">
        <v>0.83333333333333337</v>
      </c>
      <c r="C47950" s="3">
        <v>3483.3828125</v>
      </c>
      <c r="D47950">
        <f t="shared" si="1997"/>
        <v>0</v>
      </c>
    </row>
    <row r="47951" spans="1:4" hidden="1" x14ac:dyDescent="0.3">
      <c r="A47951" s="1">
        <v>44733</v>
      </c>
      <c r="B47951" s="2">
        <v>0.875</v>
      </c>
      <c r="C47951" s="3">
        <v>3398.2197265625</v>
      </c>
    </row>
    <row r="47952" spans="1:4" hidden="1" x14ac:dyDescent="0.3">
      <c r="A47952" s="1">
        <v>44733</v>
      </c>
      <c r="B47952" s="2">
        <v>0.91666666666666663</v>
      </c>
      <c r="C47952" s="3">
        <v>3285.4130859375</v>
      </c>
    </row>
    <row r="47953" spans="1:3" hidden="1" x14ac:dyDescent="0.3">
      <c r="A47953" s="1">
        <v>44733</v>
      </c>
      <c r="B47953" s="2">
        <v>0.95833333333333337</v>
      </c>
      <c r="C47953" s="3">
        <v>3039.13793945313</v>
      </c>
    </row>
    <row r="47954" spans="1:3" hidden="1" x14ac:dyDescent="0.3">
      <c r="A47954" s="1">
        <v>44733</v>
      </c>
      <c r="B47954" s="2">
        <v>0</v>
      </c>
      <c r="C47954" s="3">
        <v>2792.49145507813</v>
      </c>
    </row>
    <row r="47955" spans="1:3" hidden="1" x14ac:dyDescent="0.3">
      <c r="A47955" s="1">
        <v>44734</v>
      </c>
      <c r="B47955" s="2">
        <v>4.1666666666666664E-2</v>
      </c>
      <c r="C47955" s="3">
        <v>2645.6708984375</v>
      </c>
    </row>
    <row r="47956" spans="1:3" hidden="1" x14ac:dyDescent="0.3">
      <c r="A47956" s="1">
        <v>44734</v>
      </c>
      <c r="B47956" s="2">
        <v>8.3333333333333329E-2</v>
      </c>
      <c r="C47956" s="3">
        <v>2517.75756835938</v>
      </c>
    </row>
    <row r="47957" spans="1:3" hidden="1" x14ac:dyDescent="0.3">
      <c r="A47957" s="1">
        <v>44734</v>
      </c>
      <c r="B47957" s="2">
        <v>0.125</v>
      </c>
      <c r="C47957" s="3">
        <v>2492.259765625</v>
      </c>
    </row>
    <row r="47958" spans="1:3" hidden="1" x14ac:dyDescent="0.3">
      <c r="A47958" s="1">
        <v>44734</v>
      </c>
      <c r="B47958" s="2">
        <v>0.16666666666666666</v>
      </c>
      <c r="C47958" s="3">
        <v>2469.52001953125</v>
      </c>
    </row>
    <row r="47959" spans="1:3" hidden="1" x14ac:dyDescent="0.3">
      <c r="A47959" s="1">
        <v>44734</v>
      </c>
      <c r="B47959" s="2">
        <v>0.20833333333333334</v>
      </c>
      <c r="C47959" s="3">
        <v>2507.98510742188</v>
      </c>
    </row>
    <row r="47960" spans="1:3" hidden="1" x14ac:dyDescent="0.3">
      <c r="A47960" s="1">
        <v>44734</v>
      </c>
      <c r="B47960" s="2">
        <v>0.25</v>
      </c>
      <c r="C47960" s="3">
        <v>2683.65185546875</v>
      </c>
    </row>
    <row r="47961" spans="1:3" hidden="1" x14ac:dyDescent="0.3">
      <c r="A47961" s="1">
        <v>44734</v>
      </c>
      <c r="B47961" s="2">
        <v>0.29166666666666669</v>
      </c>
      <c r="C47961" s="3">
        <v>2881.0517578125</v>
      </c>
    </row>
    <row r="47962" spans="1:3" hidden="1" x14ac:dyDescent="0.3">
      <c r="A47962" s="1">
        <v>44734</v>
      </c>
      <c r="B47962" s="2">
        <v>0.33333333333333331</v>
      </c>
      <c r="C47962" s="3">
        <v>2817.56323242188</v>
      </c>
    </row>
    <row r="47963" spans="1:3" hidden="1" x14ac:dyDescent="0.3">
      <c r="A47963" s="1">
        <v>44734</v>
      </c>
      <c r="B47963" s="2">
        <v>0.375</v>
      </c>
      <c r="C47963" s="3">
        <v>2843.18310546875</v>
      </c>
    </row>
    <row r="47964" spans="1:3" hidden="1" x14ac:dyDescent="0.3">
      <c r="A47964" s="1">
        <v>44734</v>
      </c>
      <c r="B47964" s="2">
        <v>0.41666666666666669</v>
      </c>
      <c r="C47964" s="3">
        <v>2858.42578125</v>
      </c>
    </row>
    <row r="47965" spans="1:3" hidden="1" x14ac:dyDescent="0.3">
      <c r="A47965" s="1">
        <v>44734</v>
      </c>
      <c r="B47965" s="2">
        <v>0.45833333333333331</v>
      </c>
      <c r="C47965" s="3">
        <v>2995.5947265625</v>
      </c>
    </row>
    <row r="47966" spans="1:3" hidden="1" x14ac:dyDescent="0.3">
      <c r="A47966" s="1">
        <v>44734</v>
      </c>
      <c r="B47966" s="2">
        <v>0.5</v>
      </c>
      <c r="C47966" s="3">
        <v>3015.13647460938</v>
      </c>
    </row>
    <row r="47967" spans="1:3" hidden="1" x14ac:dyDescent="0.3">
      <c r="A47967" s="1">
        <v>44734</v>
      </c>
      <c r="B47967" s="2">
        <v>0.54166666666666663</v>
      </c>
      <c r="C47967" s="3">
        <v>3018.48901367188</v>
      </c>
    </row>
    <row r="47968" spans="1:3" hidden="1" x14ac:dyDescent="0.3">
      <c r="A47968" s="1">
        <v>44734</v>
      </c>
      <c r="B47968" s="2">
        <v>0.58333333333333337</v>
      </c>
      <c r="C47968" s="3">
        <v>3044.74365234375</v>
      </c>
    </row>
    <row r="47969" spans="1:4" hidden="1" x14ac:dyDescent="0.3">
      <c r="A47969" s="1">
        <v>44734</v>
      </c>
      <c r="B47969" s="2">
        <v>0.625</v>
      </c>
      <c r="C47969" s="3">
        <v>3150.10815429688</v>
      </c>
    </row>
    <row r="47970" spans="1:4" hidden="1" x14ac:dyDescent="0.3">
      <c r="A47970" s="1">
        <v>44734</v>
      </c>
      <c r="B47970" s="2">
        <v>0.66666666666666663</v>
      </c>
      <c r="C47970" s="3">
        <v>3162.12158203125</v>
      </c>
      <c r="D47970">
        <f t="shared" ref="D47970:D47974" si="1998">IF(C47970&lt;C47969,1,0)</f>
        <v>0</v>
      </c>
    </row>
    <row r="47971" spans="1:4" hidden="1" x14ac:dyDescent="0.3">
      <c r="A47971" s="1">
        <v>44734</v>
      </c>
      <c r="B47971" s="2">
        <v>0.70833333333333337</v>
      </c>
      <c r="C47971" s="3">
        <v>3242.7470703125</v>
      </c>
      <c r="D47971">
        <f t="shared" si="1998"/>
        <v>0</v>
      </c>
    </row>
    <row r="47972" spans="1:4" hidden="1" x14ac:dyDescent="0.3">
      <c r="A47972" s="1">
        <v>44734</v>
      </c>
      <c r="B47972" s="2">
        <v>0.75</v>
      </c>
      <c r="C47972" s="3">
        <v>3202.87622070313</v>
      </c>
      <c r="D47972">
        <f t="shared" si="1998"/>
        <v>1</v>
      </c>
    </row>
    <row r="47973" spans="1:4" hidden="1" x14ac:dyDescent="0.3">
      <c r="A47973" s="1">
        <v>44734</v>
      </c>
      <c r="B47973" s="2">
        <v>0.79166666666666663</v>
      </c>
      <c r="C47973" s="3">
        <v>3612.78149414063</v>
      </c>
      <c r="D47973">
        <f t="shared" si="1998"/>
        <v>0</v>
      </c>
    </row>
    <row r="47974" spans="1:4" hidden="1" x14ac:dyDescent="0.3">
      <c r="A47974" s="1">
        <v>44734</v>
      </c>
      <c r="B47974" s="2">
        <v>0.83333333333333337</v>
      </c>
      <c r="C47974" s="3">
        <v>3676.20751953125</v>
      </c>
      <c r="D47974">
        <f t="shared" si="1998"/>
        <v>0</v>
      </c>
    </row>
    <row r="47975" spans="1:4" hidden="1" x14ac:dyDescent="0.3">
      <c r="A47975" s="1">
        <v>44734</v>
      </c>
      <c r="B47975" s="2">
        <v>0.875</v>
      </c>
      <c r="C47975" s="3">
        <v>3597.17822265625</v>
      </c>
    </row>
    <row r="47976" spans="1:4" hidden="1" x14ac:dyDescent="0.3">
      <c r="A47976" s="1">
        <v>44734</v>
      </c>
      <c r="B47976" s="2">
        <v>0.91666666666666663</v>
      </c>
      <c r="C47976" s="3">
        <v>3478.30126953125</v>
      </c>
    </row>
    <row r="47977" spans="1:4" hidden="1" x14ac:dyDescent="0.3">
      <c r="A47977" s="1">
        <v>44734</v>
      </c>
      <c r="B47977" s="2">
        <v>0.95833333333333337</v>
      </c>
      <c r="C47977" s="3">
        <v>3200.96826171875</v>
      </c>
    </row>
    <row r="47978" spans="1:4" hidden="1" x14ac:dyDescent="0.3">
      <c r="A47978" s="1">
        <v>44734</v>
      </c>
      <c r="B47978" s="2">
        <v>0</v>
      </c>
      <c r="C47978" s="3">
        <v>2868.76049804688</v>
      </c>
    </row>
    <row r="47979" spans="1:4" hidden="1" x14ac:dyDescent="0.3">
      <c r="A47979" s="1">
        <v>44735</v>
      </c>
      <c r="B47979" s="2">
        <v>4.1666666666666664E-2</v>
      </c>
      <c r="C47979" s="3">
        <v>2706.02954101563</v>
      </c>
    </row>
    <row r="47980" spans="1:4" hidden="1" x14ac:dyDescent="0.3">
      <c r="A47980" s="1">
        <v>44735</v>
      </c>
      <c r="B47980" s="2">
        <v>8.3333333333333329E-2</v>
      </c>
      <c r="C47980" s="3">
        <v>2636.58154296875</v>
      </c>
    </row>
    <row r="47981" spans="1:4" hidden="1" x14ac:dyDescent="0.3">
      <c r="A47981" s="1">
        <v>44735</v>
      </c>
      <c r="B47981" s="2">
        <v>0.125</v>
      </c>
      <c r="C47981" s="3">
        <v>2597.03857421875</v>
      </c>
    </row>
    <row r="47982" spans="1:4" hidden="1" x14ac:dyDescent="0.3">
      <c r="A47982" s="1">
        <v>44735</v>
      </c>
      <c r="B47982" s="2">
        <v>0.16666666666666666</v>
      </c>
      <c r="C47982" s="3">
        <v>2549.947265625</v>
      </c>
    </row>
    <row r="47983" spans="1:4" hidden="1" x14ac:dyDescent="0.3">
      <c r="A47983" s="1">
        <v>44735</v>
      </c>
      <c r="B47983" s="2">
        <v>0.20833333333333334</v>
      </c>
      <c r="C47983" s="3">
        <v>2587.13940429688</v>
      </c>
    </row>
    <row r="47984" spans="1:4" hidden="1" x14ac:dyDescent="0.3">
      <c r="A47984" s="1">
        <v>44735</v>
      </c>
      <c r="B47984" s="2">
        <v>0.25</v>
      </c>
      <c r="C47984" s="3">
        <v>2813.81225585938</v>
      </c>
    </row>
    <row r="47985" spans="1:4" hidden="1" x14ac:dyDescent="0.3">
      <c r="A47985" s="1">
        <v>44735</v>
      </c>
      <c r="B47985" s="2">
        <v>0.29166666666666669</v>
      </c>
      <c r="C47985" s="3">
        <v>2954.92333984375</v>
      </c>
    </row>
    <row r="47986" spans="1:4" hidden="1" x14ac:dyDescent="0.3">
      <c r="A47986" s="1">
        <v>44735</v>
      </c>
      <c r="B47986" s="2">
        <v>0.33333333333333331</v>
      </c>
      <c r="C47986" s="3">
        <v>2946.908203125</v>
      </c>
    </row>
    <row r="47987" spans="1:4" hidden="1" x14ac:dyDescent="0.3">
      <c r="A47987" s="1">
        <v>44735</v>
      </c>
      <c r="B47987" s="2">
        <v>0.375</v>
      </c>
      <c r="C47987" s="3">
        <v>2868.42309570313</v>
      </c>
    </row>
    <row r="47988" spans="1:4" hidden="1" x14ac:dyDescent="0.3">
      <c r="A47988" s="1">
        <v>44735</v>
      </c>
      <c r="B47988" s="2">
        <v>0.41666666666666669</v>
      </c>
      <c r="C47988" s="3">
        <v>2873.52368164063</v>
      </c>
    </row>
    <row r="47989" spans="1:4" hidden="1" x14ac:dyDescent="0.3">
      <c r="A47989" s="1">
        <v>44735</v>
      </c>
      <c r="B47989" s="2">
        <v>0.45833333333333331</v>
      </c>
      <c r="C47989" s="3">
        <v>2909.748046875</v>
      </c>
    </row>
    <row r="47990" spans="1:4" hidden="1" x14ac:dyDescent="0.3">
      <c r="A47990" s="1">
        <v>44735</v>
      </c>
      <c r="B47990" s="2">
        <v>0.5</v>
      </c>
      <c r="C47990" s="3">
        <v>3055.67260742188</v>
      </c>
    </row>
    <row r="47991" spans="1:4" hidden="1" x14ac:dyDescent="0.3">
      <c r="A47991" s="1">
        <v>44735</v>
      </c>
      <c r="B47991" s="2">
        <v>0.54166666666666663</v>
      </c>
      <c r="C47991" s="3">
        <v>3080.81884765625</v>
      </c>
    </row>
    <row r="47992" spans="1:4" hidden="1" x14ac:dyDescent="0.3">
      <c r="A47992" s="1">
        <v>44735</v>
      </c>
      <c r="B47992" s="2">
        <v>0.58333333333333337</v>
      </c>
      <c r="C47992" s="3">
        <v>3116.85595703125</v>
      </c>
    </row>
    <row r="47993" spans="1:4" hidden="1" x14ac:dyDescent="0.3">
      <c r="A47993" s="1">
        <v>44735</v>
      </c>
      <c r="B47993" s="2">
        <v>0.625</v>
      </c>
      <c r="C47993" s="3">
        <v>3179.09936523438</v>
      </c>
    </row>
    <row r="47994" spans="1:4" hidden="1" x14ac:dyDescent="0.3">
      <c r="A47994" s="1">
        <v>44735</v>
      </c>
      <c r="B47994" s="2">
        <v>0.66666666666666663</v>
      </c>
      <c r="C47994" s="3">
        <v>3177.35668945313</v>
      </c>
      <c r="D47994">
        <f t="shared" ref="D47994:D47998" si="1999">IF(C47994&lt;C47993,1,0)</f>
        <v>1</v>
      </c>
    </row>
    <row r="47995" spans="1:4" hidden="1" x14ac:dyDescent="0.3">
      <c r="A47995" s="1">
        <v>44735</v>
      </c>
      <c r="B47995" s="2">
        <v>0.70833333333333337</v>
      </c>
      <c r="C47995" s="3">
        <v>3167.06201171875</v>
      </c>
      <c r="D47995">
        <f t="shared" si="1999"/>
        <v>1</v>
      </c>
    </row>
    <row r="47996" spans="1:4" hidden="1" x14ac:dyDescent="0.3">
      <c r="A47996" s="1">
        <v>44735</v>
      </c>
      <c r="B47996" s="2">
        <v>0.75</v>
      </c>
      <c r="C47996" s="3">
        <v>3189.6826171875</v>
      </c>
      <c r="D47996">
        <f t="shared" si="1999"/>
        <v>0</v>
      </c>
    </row>
    <row r="47997" spans="1:4" hidden="1" x14ac:dyDescent="0.3">
      <c r="A47997" s="1">
        <v>44735</v>
      </c>
      <c r="B47997" s="2">
        <v>0.79166666666666663</v>
      </c>
      <c r="C47997" s="3">
        <v>3507.98583984375</v>
      </c>
      <c r="D47997">
        <f t="shared" si="1999"/>
        <v>0</v>
      </c>
    </row>
    <row r="47998" spans="1:4" hidden="1" x14ac:dyDescent="0.3">
      <c r="A47998" s="1">
        <v>44735</v>
      </c>
      <c r="B47998" s="2">
        <v>0.83333333333333337</v>
      </c>
      <c r="C47998" s="3">
        <v>3554.580078125</v>
      </c>
      <c r="D47998">
        <f t="shared" si="1999"/>
        <v>0</v>
      </c>
    </row>
    <row r="47999" spans="1:4" hidden="1" x14ac:dyDescent="0.3">
      <c r="A47999" s="1">
        <v>44735</v>
      </c>
      <c r="B47999" s="2">
        <v>0.875</v>
      </c>
      <c r="C47999" s="3">
        <v>3497.8330078125</v>
      </c>
    </row>
    <row r="48000" spans="1:4" hidden="1" x14ac:dyDescent="0.3">
      <c r="A48000" s="1">
        <v>44735</v>
      </c>
      <c r="B48000" s="2">
        <v>0.91666666666666663</v>
      </c>
      <c r="C48000" s="3">
        <v>3431.25073242188</v>
      </c>
    </row>
    <row r="48001" spans="1:3" hidden="1" x14ac:dyDescent="0.3">
      <c r="A48001" s="1">
        <v>44735</v>
      </c>
      <c r="B48001" s="2">
        <v>0.95833333333333337</v>
      </c>
      <c r="C48001" s="3">
        <v>3154.24633789063</v>
      </c>
    </row>
    <row r="48002" spans="1:3" hidden="1" x14ac:dyDescent="0.3">
      <c r="A48002" s="1">
        <v>44735</v>
      </c>
      <c r="B48002" s="2">
        <v>0</v>
      </c>
      <c r="C48002" s="3">
        <v>2860.63232421875</v>
      </c>
    </row>
    <row r="48003" spans="1:3" hidden="1" x14ac:dyDescent="0.3">
      <c r="A48003" s="1">
        <v>44736</v>
      </c>
      <c r="B48003" s="2">
        <v>4.1666666666666664E-2</v>
      </c>
      <c r="C48003" s="3">
        <v>2760.81982421875</v>
      </c>
    </row>
    <row r="48004" spans="1:3" hidden="1" x14ac:dyDescent="0.3">
      <c r="A48004" s="1">
        <v>44736</v>
      </c>
      <c r="B48004" s="2">
        <v>8.3333333333333329E-2</v>
      </c>
      <c r="C48004" s="3">
        <v>2682.75537109375</v>
      </c>
    </row>
    <row r="48005" spans="1:3" hidden="1" x14ac:dyDescent="0.3">
      <c r="A48005" s="1">
        <v>44736</v>
      </c>
      <c r="B48005" s="2">
        <v>0.125</v>
      </c>
      <c r="C48005" s="3">
        <v>2618.009765625</v>
      </c>
    </row>
    <row r="48006" spans="1:3" hidden="1" x14ac:dyDescent="0.3">
      <c r="A48006" s="1">
        <v>44736</v>
      </c>
      <c r="B48006" s="2">
        <v>0.16666666666666666</v>
      </c>
      <c r="C48006" s="3">
        <v>2571.20849609375</v>
      </c>
    </row>
    <row r="48007" spans="1:3" hidden="1" x14ac:dyDescent="0.3">
      <c r="A48007" s="1">
        <v>44736</v>
      </c>
      <c r="B48007" s="2">
        <v>0.20833333333333334</v>
      </c>
      <c r="C48007" s="3">
        <v>2573.12182617188</v>
      </c>
    </row>
    <row r="48008" spans="1:3" hidden="1" x14ac:dyDescent="0.3">
      <c r="A48008" s="1">
        <v>44736</v>
      </c>
      <c r="B48008" s="2">
        <v>0.25</v>
      </c>
      <c r="C48008" s="3">
        <v>2731.32958984375</v>
      </c>
    </row>
    <row r="48009" spans="1:3" hidden="1" x14ac:dyDescent="0.3">
      <c r="A48009" s="1">
        <v>44736</v>
      </c>
      <c r="B48009" s="2">
        <v>0.29166666666666669</v>
      </c>
      <c r="C48009" s="3">
        <v>2850.35473632813</v>
      </c>
    </row>
    <row r="48010" spans="1:3" hidden="1" x14ac:dyDescent="0.3">
      <c r="A48010" s="1">
        <v>44736</v>
      </c>
      <c r="B48010" s="2">
        <v>0.33333333333333331</v>
      </c>
      <c r="C48010" s="3">
        <v>2800.18920898438</v>
      </c>
    </row>
    <row r="48011" spans="1:3" hidden="1" x14ac:dyDescent="0.3">
      <c r="A48011" s="1">
        <v>44736</v>
      </c>
      <c r="B48011" s="2">
        <v>0.375</v>
      </c>
      <c r="C48011" s="3">
        <v>2859.9931640625</v>
      </c>
    </row>
    <row r="48012" spans="1:3" hidden="1" x14ac:dyDescent="0.3">
      <c r="A48012" s="1">
        <v>44736</v>
      </c>
      <c r="B48012" s="2">
        <v>0.41666666666666669</v>
      </c>
      <c r="C48012" s="3">
        <v>2946.05883789063</v>
      </c>
    </row>
    <row r="48013" spans="1:3" hidden="1" x14ac:dyDescent="0.3">
      <c r="A48013" s="1">
        <v>44736</v>
      </c>
      <c r="B48013" s="2">
        <v>0.45833333333333331</v>
      </c>
      <c r="C48013" s="3">
        <v>3022.4072265625</v>
      </c>
    </row>
    <row r="48014" spans="1:3" hidden="1" x14ac:dyDescent="0.3">
      <c r="A48014" s="1">
        <v>44736</v>
      </c>
      <c r="B48014" s="2">
        <v>0.5</v>
      </c>
      <c r="C48014" s="3">
        <v>3073.21215820313</v>
      </c>
    </row>
    <row r="48015" spans="1:3" hidden="1" x14ac:dyDescent="0.3">
      <c r="A48015" s="1">
        <v>44736</v>
      </c>
      <c r="B48015" s="2">
        <v>0.54166666666666663</v>
      </c>
      <c r="C48015" s="3">
        <v>3008.3046875</v>
      </c>
    </row>
    <row r="48016" spans="1:3" hidden="1" x14ac:dyDescent="0.3">
      <c r="A48016" s="1">
        <v>44736</v>
      </c>
      <c r="B48016" s="2">
        <v>0.58333333333333337</v>
      </c>
      <c r="C48016" s="3">
        <v>2952.30639648438</v>
      </c>
    </row>
    <row r="48017" spans="1:4" hidden="1" x14ac:dyDescent="0.3">
      <c r="A48017" s="1">
        <v>44736</v>
      </c>
      <c r="B48017" s="2">
        <v>0.625</v>
      </c>
      <c r="C48017" s="3">
        <v>3101.41162109375</v>
      </c>
    </row>
    <row r="48018" spans="1:4" hidden="1" x14ac:dyDescent="0.3">
      <c r="A48018" s="1">
        <v>44736</v>
      </c>
      <c r="B48018" s="2">
        <v>0.66666666666666663</v>
      </c>
      <c r="C48018" s="3">
        <v>3096.20068359375</v>
      </c>
      <c r="D48018">
        <f t="shared" ref="D48018:D48022" si="2000">IF(C48018&lt;C48017,1,0)</f>
        <v>1</v>
      </c>
    </row>
    <row r="48019" spans="1:4" hidden="1" x14ac:dyDescent="0.3">
      <c r="A48019" s="1">
        <v>44736</v>
      </c>
      <c r="B48019" s="2">
        <v>0.70833333333333337</v>
      </c>
      <c r="C48019" s="3">
        <v>3131.6455078125</v>
      </c>
      <c r="D48019">
        <f t="shared" si="2000"/>
        <v>0</v>
      </c>
    </row>
    <row r="48020" spans="1:4" hidden="1" x14ac:dyDescent="0.3">
      <c r="A48020" s="1">
        <v>44736</v>
      </c>
      <c r="B48020" s="2">
        <v>0.75</v>
      </c>
      <c r="C48020" s="3">
        <v>3077.26440429688</v>
      </c>
      <c r="D48020">
        <f t="shared" si="2000"/>
        <v>1</v>
      </c>
    </row>
    <row r="48021" spans="1:4" hidden="1" x14ac:dyDescent="0.3">
      <c r="A48021" s="1">
        <v>44736</v>
      </c>
      <c r="B48021" s="2">
        <v>0.79166666666666663</v>
      </c>
      <c r="C48021" s="3">
        <v>3436.47216796875</v>
      </c>
      <c r="D48021">
        <f t="shared" si="2000"/>
        <v>0</v>
      </c>
    </row>
    <row r="48022" spans="1:4" hidden="1" x14ac:dyDescent="0.3">
      <c r="A48022" s="1">
        <v>44736</v>
      </c>
      <c r="B48022" s="2">
        <v>0.83333333333333337</v>
      </c>
      <c r="C48022" s="3">
        <v>3487.94067382813</v>
      </c>
      <c r="D48022">
        <f t="shared" si="2000"/>
        <v>0</v>
      </c>
    </row>
    <row r="48023" spans="1:4" hidden="1" x14ac:dyDescent="0.3">
      <c r="A48023" s="1">
        <v>44736</v>
      </c>
      <c r="B48023" s="2">
        <v>0.875</v>
      </c>
      <c r="C48023" s="3">
        <v>3428.4560546875</v>
      </c>
    </row>
    <row r="48024" spans="1:4" hidden="1" x14ac:dyDescent="0.3">
      <c r="A48024" s="1">
        <v>44736</v>
      </c>
      <c r="B48024" s="2">
        <v>0.91666666666666663</v>
      </c>
      <c r="C48024" s="3">
        <v>3269.31909179688</v>
      </c>
    </row>
    <row r="48025" spans="1:4" hidden="1" x14ac:dyDescent="0.3">
      <c r="A48025" s="1">
        <v>44736</v>
      </c>
      <c r="B48025" s="2">
        <v>0.95833333333333337</v>
      </c>
      <c r="C48025" s="3">
        <v>3050.04858398438</v>
      </c>
    </row>
    <row r="48026" spans="1:4" hidden="1" x14ac:dyDescent="0.3">
      <c r="A48026" s="1">
        <v>44736</v>
      </c>
      <c r="B48026" s="2">
        <v>0</v>
      </c>
      <c r="C48026" s="3">
        <v>2756.18994140625</v>
      </c>
    </row>
    <row r="48027" spans="1:4" hidden="1" x14ac:dyDescent="0.3">
      <c r="A48027" s="1">
        <v>44737</v>
      </c>
      <c r="B48027" s="2">
        <v>4.1666666666666664E-2</v>
      </c>
      <c r="C48027" s="3">
        <v>2618.3525390625</v>
      </c>
    </row>
    <row r="48028" spans="1:4" hidden="1" x14ac:dyDescent="0.3">
      <c r="A48028" s="1">
        <v>44737</v>
      </c>
      <c r="B48028" s="2">
        <v>8.3333333333333329E-2</v>
      </c>
      <c r="C48028" s="3">
        <v>2602.357421875</v>
      </c>
    </row>
    <row r="48029" spans="1:4" hidden="1" x14ac:dyDescent="0.3">
      <c r="A48029" s="1">
        <v>44737</v>
      </c>
      <c r="B48029" s="2">
        <v>0.125</v>
      </c>
      <c r="C48029" s="3">
        <v>2496.9697265625</v>
      </c>
    </row>
    <row r="48030" spans="1:4" hidden="1" x14ac:dyDescent="0.3">
      <c r="A48030" s="1">
        <v>44737</v>
      </c>
      <c r="B48030" s="2">
        <v>0.16666666666666666</v>
      </c>
      <c r="C48030" s="3">
        <v>2475.7568359375</v>
      </c>
    </row>
    <row r="48031" spans="1:4" hidden="1" x14ac:dyDescent="0.3">
      <c r="A48031" s="1">
        <v>44737</v>
      </c>
      <c r="B48031" s="2">
        <v>0.20833333333333334</v>
      </c>
      <c r="C48031" s="3">
        <v>2420.38354492188</v>
      </c>
    </row>
    <row r="48032" spans="1:4" hidden="1" x14ac:dyDescent="0.3">
      <c r="A48032" s="1">
        <v>44737</v>
      </c>
      <c r="B48032" s="2">
        <v>0.25</v>
      </c>
      <c r="C48032" s="3">
        <v>2146.9248046875</v>
      </c>
    </row>
    <row r="48033" spans="1:4" hidden="1" x14ac:dyDescent="0.3">
      <c r="A48033" s="1">
        <v>44737</v>
      </c>
      <c r="B48033" s="2">
        <v>0.29166666666666669</v>
      </c>
      <c r="C48033" s="3">
        <v>2335.66674804688</v>
      </c>
    </row>
    <row r="48034" spans="1:4" hidden="1" x14ac:dyDescent="0.3">
      <c r="A48034" s="1">
        <v>44737</v>
      </c>
      <c r="B48034" s="2">
        <v>0.33333333333333331</v>
      </c>
      <c r="C48034" s="3">
        <v>2655.90747070313</v>
      </c>
    </row>
    <row r="48035" spans="1:4" hidden="1" x14ac:dyDescent="0.3">
      <c r="A48035" s="1">
        <v>44737</v>
      </c>
      <c r="B48035" s="2">
        <v>0.375</v>
      </c>
      <c r="C48035" s="3">
        <v>2835.23779296875</v>
      </c>
    </row>
    <row r="48036" spans="1:4" hidden="1" x14ac:dyDescent="0.3">
      <c r="A48036" s="1">
        <v>44737</v>
      </c>
      <c r="B48036" s="2">
        <v>0.41666666666666669</v>
      </c>
      <c r="C48036" s="3">
        <v>2879.30004882813</v>
      </c>
    </row>
    <row r="48037" spans="1:4" hidden="1" x14ac:dyDescent="0.3">
      <c r="A48037" s="1">
        <v>44737</v>
      </c>
      <c r="B48037" s="2">
        <v>0.45833333333333331</v>
      </c>
      <c r="C48037" s="3">
        <v>2907.03247070313</v>
      </c>
    </row>
    <row r="48038" spans="1:4" hidden="1" x14ac:dyDescent="0.3">
      <c r="A48038" s="1">
        <v>44737</v>
      </c>
      <c r="B48038" s="2">
        <v>0.5</v>
      </c>
      <c r="C48038" s="3">
        <v>2983.37329101563</v>
      </c>
    </row>
    <row r="48039" spans="1:4" hidden="1" x14ac:dyDescent="0.3">
      <c r="A48039" s="1">
        <v>44737</v>
      </c>
      <c r="B48039" s="2">
        <v>0.54166666666666663</v>
      </c>
      <c r="C48039" s="3">
        <v>2990.30786132813</v>
      </c>
    </row>
    <row r="48040" spans="1:4" hidden="1" x14ac:dyDescent="0.3">
      <c r="A48040" s="1">
        <v>44737</v>
      </c>
      <c r="B48040" s="2">
        <v>0.58333333333333337</v>
      </c>
      <c r="C48040" s="3">
        <v>2917.92822265625</v>
      </c>
    </row>
    <row r="48041" spans="1:4" hidden="1" x14ac:dyDescent="0.3">
      <c r="A48041" s="1">
        <v>44737</v>
      </c>
      <c r="B48041" s="2">
        <v>0.625</v>
      </c>
      <c r="C48041" s="3">
        <v>2942.03930664063</v>
      </c>
    </row>
    <row r="48042" spans="1:4" hidden="1" x14ac:dyDescent="0.3">
      <c r="A48042" s="1">
        <v>44737</v>
      </c>
      <c r="B48042" s="2">
        <v>0.66666666666666663</v>
      </c>
      <c r="C48042" s="3">
        <v>2903.74194335938</v>
      </c>
      <c r="D48042">
        <f t="shared" ref="D48042:D48046" si="2001">IF(C48042&lt;C48041,1,0)</f>
        <v>1</v>
      </c>
    </row>
    <row r="48043" spans="1:4" hidden="1" x14ac:dyDescent="0.3">
      <c r="A48043" s="1">
        <v>44737</v>
      </c>
      <c r="B48043" s="2">
        <v>0.70833333333333337</v>
      </c>
      <c r="C48043" s="3">
        <v>2918.03955078125</v>
      </c>
      <c r="D48043">
        <f t="shared" si="2001"/>
        <v>0</v>
      </c>
    </row>
    <row r="48044" spans="1:4" hidden="1" x14ac:dyDescent="0.3">
      <c r="A48044" s="1">
        <v>44737</v>
      </c>
      <c r="B48044" s="2">
        <v>0.75</v>
      </c>
      <c r="C48044" s="3">
        <v>2926.13623046875</v>
      </c>
      <c r="D48044">
        <f t="shared" si="2001"/>
        <v>0</v>
      </c>
    </row>
    <row r="48045" spans="1:4" hidden="1" x14ac:dyDescent="0.3">
      <c r="A48045" s="1">
        <v>44737</v>
      </c>
      <c r="B48045" s="2">
        <v>0.79166666666666663</v>
      </c>
      <c r="C48045" s="3">
        <v>3344.98754882813</v>
      </c>
      <c r="D48045">
        <f t="shared" si="2001"/>
        <v>0</v>
      </c>
    </row>
    <row r="48046" spans="1:4" hidden="1" x14ac:dyDescent="0.3">
      <c r="A48046" s="1">
        <v>44737</v>
      </c>
      <c r="B48046" s="2">
        <v>0.83333333333333337</v>
      </c>
      <c r="C48046" s="3">
        <v>3375.26245117188</v>
      </c>
      <c r="D48046">
        <f t="shared" si="2001"/>
        <v>0</v>
      </c>
    </row>
    <row r="48047" spans="1:4" hidden="1" x14ac:dyDescent="0.3">
      <c r="A48047" s="1">
        <v>44737</v>
      </c>
      <c r="B48047" s="2">
        <v>0.875</v>
      </c>
      <c r="C48047" s="3">
        <v>3252.01538085938</v>
      </c>
    </row>
    <row r="48048" spans="1:4" hidden="1" x14ac:dyDescent="0.3">
      <c r="A48048" s="1">
        <v>44737</v>
      </c>
      <c r="B48048" s="2">
        <v>0.91666666666666663</v>
      </c>
      <c r="C48048" s="3">
        <v>3180.60791015625</v>
      </c>
    </row>
    <row r="48049" spans="1:3" hidden="1" x14ac:dyDescent="0.3">
      <c r="A48049" s="1">
        <v>44737</v>
      </c>
      <c r="B48049" s="2">
        <v>0.95833333333333337</v>
      </c>
      <c r="C48049" s="3">
        <v>2949.13110351563</v>
      </c>
    </row>
    <row r="48050" spans="1:3" hidden="1" x14ac:dyDescent="0.3">
      <c r="A48050" s="1">
        <v>44737</v>
      </c>
      <c r="B48050" s="2">
        <v>0</v>
      </c>
      <c r="C48050" s="3">
        <v>2715.00268554688</v>
      </c>
    </row>
    <row r="48051" spans="1:3" hidden="1" x14ac:dyDescent="0.3">
      <c r="A48051" s="1">
        <v>44738</v>
      </c>
      <c r="B48051" s="2">
        <v>4.1666666666666664E-2</v>
      </c>
      <c r="C48051" s="3">
        <v>2605.0146484375</v>
      </c>
    </row>
    <row r="48052" spans="1:3" hidden="1" x14ac:dyDescent="0.3">
      <c r="A48052" s="1">
        <v>44738</v>
      </c>
      <c r="B48052" s="2">
        <v>8.3333333333333329E-2</v>
      </c>
      <c r="C48052" s="3">
        <v>2521.32592773438</v>
      </c>
    </row>
    <row r="48053" spans="1:3" hidden="1" x14ac:dyDescent="0.3">
      <c r="A48053" s="1">
        <v>44738</v>
      </c>
      <c r="B48053" s="2">
        <v>0.125</v>
      </c>
      <c r="C48053" s="3">
        <v>2438.28686523438</v>
      </c>
    </row>
    <row r="48054" spans="1:3" hidden="1" x14ac:dyDescent="0.3">
      <c r="A48054" s="1">
        <v>44738</v>
      </c>
      <c r="B48054" s="2">
        <v>0.16666666666666666</v>
      </c>
      <c r="C48054" s="3">
        <v>2434.38598632813</v>
      </c>
    </row>
    <row r="48055" spans="1:3" hidden="1" x14ac:dyDescent="0.3">
      <c r="A48055" s="1">
        <v>44738</v>
      </c>
      <c r="B48055" s="2">
        <v>0.20833333333333334</v>
      </c>
      <c r="C48055" s="3">
        <v>2430.32104492188</v>
      </c>
    </row>
    <row r="48056" spans="1:3" hidden="1" x14ac:dyDescent="0.3">
      <c r="A48056" s="1">
        <v>44738</v>
      </c>
      <c r="B48056" s="2">
        <v>0.25</v>
      </c>
      <c r="C48056" s="3">
        <v>2547.63989257813</v>
      </c>
    </row>
    <row r="48057" spans="1:3" hidden="1" x14ac:dyDescent="0.3">
      <c r="A48057" s="1">
        <v>44738</v>
      </c>
      <c r="B48057" s="2">
        <v>0.29166666666666669</v>
      </c>
      <c r="C48057" s="3">
        <v>2569.71655273438</v>
      </c>
    </row>
    <row r="48058" spans="1:3" hidden="1" x14ac:dyDescent="0.3">
      <c r="A48058" s="1">
        <v>44738</v>
      </c>
      <c r="B48058" s="2">
        <v>0.33333333333333331</v>
      </c>
      <c r="C48058" s="3">
        <v>2561.51318359375</v>
      </c>
    </row>
    <row r="48059" spans="1:3" hidden="1" x14ac:dyDescent="0.3">
      <c r="A48059" s="1">
        <v>44738</v>
      </c>
      <c r="B48059" s="2">
        <v>0.375</v>
      </c>
      <c r="C48059" s="3">
        <v>2513.49487304688</v>
      </c>
    </row>
    <row r="48060" spans="1:3" hidden="1" x14ac:dyDescent="0.3">
      <c r="A48060" s="1">
        <v>44738</v>
      </c>
      <c r="B48060" s="2">
        <v>0.41666666666666669</v>
      </c>
      <c r="C48060" s="3">
        <v>2499.81323242188</v>
      </c>
    </row>
    <row r="48061" spans="1:3" hidden="1" x14ac:dyDescent="0.3">
      <c r="A48061" s="1">
        <v>44738</v>
      </c>
      <c r="B48061" s="2">
        <v>0.45833333333333331</v>
      </c>
      <c r="C48061" s="3">
        <v>2459.47607421875</v>
      </c>
    </row>
    <row r="48062" spans="1:3" hidden="1" x14ac:dyDescent="0.3">
      <c r="A48062" s="1">
        <v>44738</v>
      </c>
      <c r="B48062" s="2">
        <v>0.5</v>
      </c>
      <c r="C48062" s="3">
        <v>2562.15209960938</v>
      </c>
    </row>
    <row r="48063" spans="1:3" hidden="1" x14ac:dyDescent="0.3">
      <c r="A48063" s="1">
        <v>44738</v>
      </c>
      <c r="B48063" s="2">
        <v>0.54166666666666663</v>
      </c>
      <c r="C48063" s="3">
        <v>2584.04956054688</v>
      </c>
    </row>
    <row r="48064" spans="1:3" hidden="1" x14ac:dyDescent="0.3">
      <c r="A48064" s="1">
        <v>44738</v>
      </c>
      <c r="B48064" s="2">
        <v>0.58333333333333337</v>
      </c>
      <c r="C48064" s="3">
        <v>2609.54736328125</v>
      </c>
    </row>
    <row r="48065" spans="1:4" hidden="1" x14ac:dyDescent="0.3">
      <c r="A48065" s="1">
        <v>44738</v>
      </c>
      <c r="B48065" s="2">
        <v>0.625</v>
      </c>
      <c r="C48065" s="3">
        <v>2663.39404296875</v>
      </c>
    </row>
    <row r="48066" spans="1:4" hidden="1" x14ac:dyDescent="0.3">
      <c r="A48066" s="1">
        <v>44738</v>
      </c>
      <c r="B48066" s="2">
        <v>0.66666666666666663</v>
      </c>
      <c r="C48066" s="3">
        <v>2580.09936523438</v>
      </c>
      <c r="D48066">
        <f t="shared" ref="D48066:D48070" si="2002">IF(C48066&lt;C48065,1,0)</f>
        <v>1</v>
      </c>
    </row>
    <row r="48067" spans="1:4" hidden="1" x14ac:dyDescent="0.3">
      <c r="A48067" s="1">
        <v>44738</v>
      </c>
      <c r="B48067" s="2">
        <v>0.70833333333333337</v>
      </c>
      <c r="C48067" s="3">
        <v>2590.9814453125</v>
      </c>
      <c r="D48067">
        <f t="shared" si="2002"/>
        <v>0</v>
      </c>
    </row>
    <row r="48068" spans="1:4" hidden="1" x14ac:dyDescent="0.3">
      <c r="A48068" s="1">
        <v>44738</v>
      </c>
      <c r="B48068" s="2">
        <v>0.75</v>
      </c>
      <c r="C48068" s="3">
        <v>2604.77368164063</v>
      </c>
      <c r="D48068">
        <f t="shared" si="2002"/>
        <v>0</v>
      </c>
    </row>
    <row r="48069" spans="1:4" hidden="1" x14ac:dyDescent="0.3">
      <c r="A48069" s="1">
        <v>44738</v>
      </c>
      <c r="B48069" s="2">
        <v>0.79166666666666663</v>
      </c>
      <c r="C48069" s="3">
        <v>3092.93212890625</v>
      </c>
      <c r="D48069">
        <f t="shared" si="2002"/>
        <v>0</v>
      </c>
    </row>
    <row r="48070" spans="1:4" hidden="1" x14ac:dyDescent="0.3">
      <c r="A48070" s="1">
        <v>44738</v>
      </c>
      <c r="B48070" s="2">
        <v>0.83333333333333337</v>
      </c>
      <c r="C48070" s="3">
        <v>3301.71704101563</v>
      </c>
      <c r="D48070">
        <f t="shared" si="2002"/>
        <v>0</v>
      </c>
    </row>
    <row r="48071" spans="1:4" hidden="1" x14ac:dyDescent="0.3">
      <c r="A48071" s="1">
        <v>44738</v>
      </c>
      <c r="B48071" s="2">
        <v>0.875</v>
      </c>
      <c r="C48071" s="3">
        <v>3270.25512695313</v>
      </c>
    </row>
    <row r="48072" spans="1:4" hidden="1" x14ac:dyDescent="0.3">
      <c r="A48072" s="1">
        <v>44738</v>
      </c>
      <c r="B48072" s="2">
        <v>0.91666666666666663</v>
      </c>
      <c r="C48072" s="3">
        <v>3281.98388671875</v>
      </c>
    </row>
    <row r="48073" spans="1:4" hidden="1" x14ac:dyDescent="0.3">
      <c r="A48073" s="1">
        <v>44738</v>
      </c>
      <c r="B48073" s="2">
        <v>0.95833333333333337</v>
      </c>
      <c r="C48073" s="3">
        <v>2985.388671875</v>
      </c>
    </row>
    <row r="48074" spans="1:4" hidden="1" x14ac:dyDescent="0.3">
      <c r="A48074" s="1">
        <v>44738</v>
      </c>
      <c r="B48074" s="2">
        <v>0</v>
      </c>
      <c r="C48074" s="3">
        <v>2768.64453125</v>
      </c>
    </row>
    <row r="48075" spans="1:4" hidden="1" x14ac:dyDescent="0.3">
      <c r="A48075" s="1">
        <v>44739</v>
      </c>
      <c r="B48075" s="2">
        <v>4.1666666666666664E-2</v>
      </c>
      <c r="C48075" s="3">
        <v>2609.6748046875</v>
      </c>
    </row>
    <row r="48076" spans="1:4" hidden="1" x14ac:dyDescent="0.3">
      <c r="A48076" s="1">
        <v>44739</v>
      </c>
      <c r="B48076" s="2">
        <v>8.3333333333333329E-2</v>
      </c>
      <c r="C48076" s="3">
        <v>2583.2294921875</v>
      </c>
    </row>
    <row r="48077" spans="1:4" hidden="1" x14ac:dyDescent="0.3">
      <c r="A48077" s="1">
        <v>44739</v>
      </c>
      <c r="B48077" s="2">
        <v>0.125</v>
      </c>
      <c r="C48077" s="3">
        <v>2527.19067382813</v>
      </c>
    </row>
    <row r="48078" spans="1:4" hidden="1" x14ac:dyDescent="0.3">
      <c r="A48078" s="1">
        <v>44739</v>
      </c>
      <c r="B48078" s="2">
        <v>0.16666666666666666</v>
      </c>
      <c r="C48078" s="3">
        <v>2462.35205078125</v>
      </c>
    </row>
    <row r="48079" spans="1:4" hidden="1" x14ac:dyDescent="0.3">
      <c r="A48079" s="1">
        <v>44739</v>
      </c>
      <c r="B48079" s="2">
        <v>0.20833333333333334</v>
      </c>
      <c r="C48079" s="3">
        <v>2533.15234375</v>
      </c>
    </row>
    <row r="48080" spans="1:4" hidden="1" x14ac:dyDescent="0.3">
      <c r="A48080" s="1">
        <v>44739</v>
      </c>
      <c r="B48080" s="2">
        <v>0.25</v>
      </c>
      <c r="C48080" s="3">
        <v>2764.93530273438</v>
      </c>
    </row>
    <row r="48081" spans="1:4" hidden="1" x14ac:dyDescent="0.3">
      <c r="A48081" s="1">
        <v>44739</v>
      </c>
      <c r="B48081" s="2">
        <v>0.29166666666666669</v>
      </c>
      <c r="C48081" s="3">
        <v>2877.07275390625</v>
      </c>
    </row>
    <row r="48082" spans="1:4" hidden="1" x14ac:dyDescent="0.3">
      <c r="A48082" s="1">
        <v>44739</v>
      </c>
      <c r="B48082" s="2">
        <v>0.33333333333333331</v>
      </c>
      <c r="C48082" s="3">
        <v>2849.79296875</v>
      </c>
    </row>
    <row r="48083" spans="1:4" hidden="1" x14ac:dyDescent="0.3">
      <c r="A48083" s="1">
        <v>44739</v>
      </c>
      <c r="B48083" s="2">
        <v>0.375</v>
      </c>
      <c r="C48083" s="3">
        <v>2880.83349609375</v>
      </c>
    </row>
    <row r="48084" spans="1:4" hidden="1" x14ac:dyDescent="0.3">
      <c r="A48084" s="1">
        <v>44739</v>
      </c>
      <c r="B48084" s="2">
        <v>0.41666666666666669</v>
      </c>
      <c r="C48084" s="3">
        <v>2960.443359375</v>
      </c>
    </row>
    <row r="48085" spans="1:4" hidden="1" x14ac:dyDescent="0.3">
      <c r="A48085" s="1">
        <v>44739</v>
      </c>
      <c r="B48085" s="2">
        <v>0.45833333333333331</v>
      </c>
      <c r="C48085" s="3">
        <v>3020.06567382813</v>
      </c>
    </row>
    <row r="48086" spans="1:4" hidden="1" x14ac:dyDescent="0.3">
      <c r="A48086" s="1">
        <v>44739</v>
      </c>
      <c r="B48086" s="2">
        <v>0.5</v>
      </c>
      <c r="C48086" s="3">
        <v>3074.88256835938</v>
      </c>
    </row>
    <row r="48087" spans="1:4" hidden="1" x14ac:dyDescent="0.3">
      <c r="A48087" s="1">
        <v>44739</v>
      </c>
      <c r="B48087" s="2">
        <v>0.54166666666666663</v>
      </c>
      <c r="C48087" s="3">
        <v>3063.83837890625</v>
      </c>
    </row>
    <row r="48088" spans="1:4" hidden="1" x14ac:dyDescent="0.3">
      <c r="A48088" s="1">
        <v>44739</v>
      </c>
      <c r="B48088" s="2">
        <v>0.58333333333333337</v>
      </c>
      <c r="C48088" s="3">
        <v>3060.69409179688</v>
      </c>
    </row>
    <row r="48089" spans="1:4" hidden="1" x14ac:dyDescent="0.3">
      <c r="A48089" s="1">
        <v>44739</v>
      </c>
      <c r="B48089" s="2">
        <v>0.625</v>
      </c>
      <c r="C48089" s="3">
        <v>3113.45849609375</v>
      </c>
    </row>
    <row r="48090" spans="1:4" hidden="1" x14ac:dyDescent="0.3">
      <c r="A48090" s="1">
        <v>44739</v>
      </c>
      <c r="B48090" s="2">
        <v>0.66666666666666663</v>
      </c>
      <c r="C48090" s="3">
        <v>3086.42431640625</v>
      </c>
      <c r="D48090">
        <f t="shared" ref="D48090:D48094" si="2003">IF(C48090&lt;C48089,1,0)</f>
        <v>1</v>
      </c>
    </row>
    <row r="48091" spans="1:4" hidden="1" x14ac:dyDescent="0.3">
      <c r="A48091" s="1">
        <v>44739</v>
      </c>
      <c r="B48091" s="2">
        <v>0.70833333333333337</v>
      </c>
      <c r="C48091" s="3">
        <v>3124.45043945313</v>
      </c>
      <c r="D48091">
        <f t="shared" si="2003"/>
        <v>0</v>
      </c>
    </row>
    <row r="48092" spans="1:4" hidden="1" x14ac:dyDescent="0.3">
      <c r="A48092" s="1">
        <v>44739</v>
      </c>
      <c r="B48092" s="2">
        <v>0.75</v>
      </c>
      <c r="C48092" s="3">
        <v>3070.80078125</v>
      </c>
      <c r="D48092">
        <f t="shared" si="2003"/>
        <v>1</v>
      </c>
    </row>
    <row r="48093" spans="1:4" hidden="1" x14ac:dyDescent="0.3">
      <c r="A48093" s="1">
        <v>44739</v>
      </c>
      <c r="B48093" s="2">
        <v>0.79166666666666663</v>
      </c>
      <c r="C48093" s="3">
        <v>3421.294921875</v>
      </c>
      <c r="D48093">
        <f t="shared" si="2003"/>
        <v>0</v>
      </c>
    </row>
    <row r="48094" spans="1:4" hidden="1" x14ac:dyDescent="0.3">
      <c r="A48094" s="1">
        <v>44739</v>
      </c>
      <c r="B48094" s="2">
        <v>0.83333333333333337</v>
      </c>
      <c r="C48094" s="3">
        <v>3524.1982421875</v>
      </c>
      <c r="D48094">
        <f t="shared" si="2003"/>
        <v>0</v>
      </c>
    </row>
    <row r="48095" spans="1:4" hidden="1" x14ac:dyDescent="0.3">
      <c r="A48095" s="1">
        <v>44739</v>
      </c>
      <c r="B48095" s="2">
        <v>0.875</v>
      </c>
      <c r="C48095" s="3">
        <v>3481.810546875</v>
      </c>
    </row>
    <row r="48096" spans="1:4" hidden="1" x14ac:dyDescent="0.3">
      <c r="A48096" s="1">
        <v>44739</v>
      </c>
      <c r="B48096" s="2">
        <v>0.91666666666666663</v>
      </c>
      <c r="C48096" s="3">
        <v>3393.2939453125</v>
      </c>
    </row>
    <row r="48097" spans="1:3" hidden="1" x14ac:dyDescent="0.3">
      <c r="A48097" s="1">
        <v>44739</v>
      </c>
      <c r="B48097" s="2">
        <v>0.95833333333333337</v>
      </c>
      <c r="C48097" s="3">
        <v>3112.513671875</v>
      </c>
    </row>
    <row r="48098" spans="1:3" hidden="1" x14ac:dyDescent="0.3">
      <c r="A48098" s="1">
        <v>44739</v>
      </c>
      <c r="B48098" s="2">
        <v>0</v>
      </c>
      <c r="C48098" s="3">
        <v>2781.0302734375</v>
      </c>
    </row>
    <row r="48099" spans="1:3" hidden="1" x14ac:dyDescent="0.3">
      <c r="A48099" s="1">
        <v>44740</v>
      </c>
      <c r="B48099" s="2">
        <v>4.1666666666666664E-2</v>
      </c>
      <c r="C48099" s="3">
        <v>2645.34716796875</v>
      </c>
    </row>
    <row r="48100" spans="1:3" hidden="1" x14ac:dyDescent="0.3">
      <c r="A48100" s="1">
        <v>44740</v>
      </c>
      <c r="B48100" s="2">
        <v>8.3333333333333329E-2</v>
      </c>
      <c r="C48100" s="3">
        <v>2521.009765625</v>
      </c>
    </row>
    <row r="48101" spans="1:3" hidden="1" x14ac:dyDescent="0.3">
      <c r="A48101" s="1">
        <v>44740</v>
      </c>
      <c r="B48101" s="2">
        <v>0.125</v>
      </c>
      <c r="C48101" s="3">
        <v>2426.38916015625</v>
      </c>
    </row>
    <row r="48102" spans="1:3" hidden="1" x14ac:dyDescent="0.3">
      <c r="A48102" s="1">
        <v>44740</v>
      </c>
      <c r="B48102" s="2">
        <v>0.16666666666666666</v>
      </c>
      <c r="C48102" s="3">
        <v>2487.84643554688</v>
      </c>
    </row>
    <row r="48103" spans="1:3" hidden="1" x14ac:dyDescent="0.3">
      <c r="A48103" s="1">
        <v>44740</v>
      </c>
      <c r="B48103" s="2">
        <v>0.20833333333333334</v>
      </c>
      <c r="C48103" s="3">
        <v>2525.65551757813</v>
      </c>
    </row>
    <row r="48104" spans="1:3" hidden="1" x14ac:dyDescent="0.3">
      <c r="A48104" s="1">
        <v>44740</v>
      </c>
      <c r="B48104" s="2">
        <v>0.25</v>
      </c>
      <c r="C48104" s="3">
        <v>2776.27563476563</v>
      </c>
    </row>
    <row r="48105" spans="1:3" hidden="1" x14ac:dyDescent="0.3">
      <c r="A48105" s="1">
        <v>44740</v>
      </c>
      <c r="B48105" s="2">
        <v>0.29166666666666669</v>
      </c>
      <c r="C48105" s="3">
        <v>2881.69897460938</v>
      </c>
    </row>
    <row r="48106" spans="1:3" hidden="1" x14ac:dyDescent="0.3">
      <c r="A48106" s="1">
        <v>44740</v>
      </c>
      <c r="B48106" s="2">
        <v>0.33333333333333331</v>
      </c>
      <c r="C48106" s="3">
        <v>2834.69409179688</v>
      </c>
    </row>
    <row r="48107" spans="1:3" hidden="1" x14ac:dyDescent="0.3">
      <c r="A48107" s="1">
        <v>44740</v>
      </c>
      <c r="B48107" s="2">
        <v>0.375</v>
      </c>
      <c r="C48107" s="3">
        <v>2822.59228515625</v>
      </c>
    </row>
    <row r="48108" spans="1:3" hidden="1" x14ac:dyDescent="0.3">
      <c r="A48108" s="1">
        <v>44740</v>
      </c>
      <c r="B48108" s="2">
        <v>0.41666666666666669</v>
      </c>
      <c r="C48108" s="3">
        <v>2892.36962890625</v>
      </c>
    </row>
    <row r="48109" spans="1:3" hidden="1" x14ac:dyDescent="0.3">
      <c r="A48109" s="1">
        <v>44740</v>
      </c>
      <c r="B48109" s="2">
        <v>0.45833333333333331</v>
      </c>
      <c r="C48109" s="3">
        <v>2973.521484375</v>
      </c>
    </row>
    <row r="48110" spans="1:3" hidden="1" x14ac:dyDescent="0.3">
      <c r="A48110" s="1">
        <v>44740</v>
      </c>
      <c r="B48110" s="2">
        <v>0.5</v>
      </c>
      <c r="C48110" s="3">
        <v>2998.95678710938</v>
      </c>
    </row>
    <row r="48111" spans="1:3" hidden="1" x14ac:dyDescent="0.3">
      <c r="A48111" s="1">
        <v>44740</v>
      </c>
      <c r="B48111" s="2">
        <v>0.54166666666666663</v>
      </c>
      <c r="C48111" s="3">
        <v>2972.18530273438</v>
      </c>
    </row>
    <row r="48112" spans="1:3" hidden="1" x14ac:dyDescent="0.3">
      <c r="A48112" s="1">
        <v>44740</v>
      </c>
      <c r="B48112" s="2">
        <v>0.58333333333333337</v>
      </c>
      <c r="C48112" s="3">
        <v>2994.15161132813</v>
      </c>
    </row>
    <row r="48113" spans="1:4" hidden="1" x14ac:dyDescent="0.3">
      <c r="A48113" s="1">
        <v>44740</v>
      </c>
      <c r="B48113" s="2">
        <v>0.625</v>
      </c>
      <c r="C48113" s="3">
        <v>3081.083984375</v>
      </c>
    </row>
    <row r="48114" spans="1:4" hidden="1" x14ac:dyDescent="0.3">
      <c r="A48114" s="1">
        <v>44740</v>
      </c>
      <c r="B48114" s="2">
        <v>0.66666666666666663</v>
      </c>
      <c r="C48114" s="3">
        <v>2989.07568359375</v>
      </c>
      <c r="D48114">
        <f t="shared" ref="D48114:D48118" si="2004">IF(C48114&lt;C48113,1,0)</f>
        <v>1</v>
      </c>
    </row>
    <row r="48115" spans="1:4" hidden="1" x14ac:dyDescent="0.3">
      <c r="A48115" s="1">
        <v>44740</v>
      </c>
      <c r="B48115" s="2">
        <v>0.70833333333333337</v>
      </c>
      <c r="C48115" s="3">
        <v>2965.8623046875</v>
      </c>
      <c r="D48115">
        <f t="shared" si="2004"/>
        <v>1</v>
      </c>
    </row>
    <row r="48116" spans="1:4" hidden="1" x14ac:dyDescent="0.3">
      <c r="A48116" s="1">
        <v>44740</v>
      </c>
      <c r="B48116" s="2">
        <v>0.75</v>
      </c>
      <c r="C48116" s="3">
        <v>2961.74633789063</v>
      </c>
      <c r="D48116">
        <f t="shared" si="2004"/>
        <v>1</v>
      </c>
    </row>
    <row r="48117" spans="1:4" hidden="1" x14ac:dyDescent="0.3">
      <c r="A48117" s="1">
        <v>44740</v>
      </c>
      <c r="B48117" s="2">
        <v>0.79166666666666663</v>
      </c>
      <c r="C48117" s="3">
        <v>3270.37744140625</v>
      </c>
      <c r="D48117">
        <f t="shared" si="2004"/>
        <v>0</v>
      </c>
    </row>
    <row r="48118" spans="1:4" hidden="1" x14ac:dyDescent="0.3">
      <c r="A48118" s="1">
        <v>44740</v>
      </c>
      <c r="B48118" s="2">
        <v>0.83333333333333337</v>
      </c>
      <c r="C48118" s="3">
        <v>3353.6015625</v>
      </c>
      <c r="D48118">
        <f t="shared" si="2004"/>
        <v>0</v>
      </c>
    </row>
    <row r="48119" spans="1:4" hidden="1" x14ac:dyDescent="0.3">
      <c r="A48119" s="1">
        <v>44740</v>
      </c>
      <c r="B48119" s="2">
        <v>0.875</v>
      </c>
      <c r="C48119" s="3">
        <v>3302.95703125</v>
      </c>
    </row>
    <row r="48120" spans="1:4" hidden="1" x14ac:dyDescent="0.3">
      <c r="A48120" s="1">
        <v>44740</v>
      </c>
      <c r="B48120" s="2">
        <v>0.91666666666666663</v>
      </c>
      <c r="C48120" s="3">
        <v>3145.1220703125</v>
      </c>
    </row>
    <row r="48121" spans="1:4" hidden="1" x14ac:dyDescent="0.3">
      <c r="A48121" s="1">
        <v>44740</v>
      </c>
      <c r="B48121" s="2">
        <v>0.95833333333333337</v>
      </c>
      <c r="C48121" s="3">
        <v>2871.45263671875</v>
      </c>
    </row>
    <row r="48122" spans="1:4" hidden="1" x14ac:dyDescent="0.3">
      <c r="A48122" s="1">
        <v>44740</v>
      </c>
      <c r="B48122" s="2">
        <v>0</v>
      </c>
      <c r="C48122" s="3">
        <v>2615.9072265625</v>
      </c>
    </row>
    <row r="48123" spans="1:4" hidden="1" x14ac:dyDescent="0.3">
      <c r="A48123" s="1">
        <v>44741</v>
      </c>
      <c r="B48123" s="2">
        <v>4.1666666666666664E-2</v>
      </c>
      <c r="C48123" s="3">
        <v>2487.7666015625</v>
      </c>
    </row>
    <row r="48124" spans="1:4" hidden="1" x14ac:dyDescent="0.3">
      <c r="A48124" s="1">
        <v>44741</v>
      </c>
      <c r="B48124" s="2">
        <v>8.3333333333333329E-2</v>
      </c>
      <c r="C48124" s="3">
        <v>2396.212890625</v>
      </c>
    </row>
    <row r="48125" spans="1:4" hidden="1" x14ac:dyDescent="0.3">
      <c r="A48125" s="1">
        <v>44741</v>
      </c>
      <c r="B48125" s="2">
        <v>0.125</v>
      </c>
      <c r="C48125" s="3">
        <v>2396.6826171875</v>
      </c>
    </row>
    <row r="48126" spans="1:4" hidden="1" x14ac:dyDescent="0.3">
      <c r="A48126" s="1">
        <v>44741</v>
      </c>
      <c r="B48126" s="2">
        <v>0.16666666666666666</v>
      </c>
      <c r="C48126" s="3">
        <v>2354.60668945313</v>
      </c>
    </row>
    <row r="48127" spans="1:4" hidden="1" x14ac:dyDescent="0.3">
      <c r="A48127" s="1">
        <v>44741</v>
      </c>
      <c r="B48127" s="2">
        <v>0.20833333333333334</v>
      </c>
      <c r="C48127" s="3">
        <v>2414.21362304688</v>
      </c>
    </row>
    <row r="48128" spans="1:4" hidden="1" x14ac:dyDescent="0.3">
      <c r="A48128" s="1">
        <v>44741</v>
      </c>
      <c r="B48128" s="2">
        <v>0.25</v>
      </c>
      <c r="C48128" s="3">
        <v>2650.48193359375</v>
      </c>
    </row>
    <row r="48129" spans="1:4" hidden="1" x14ac:dyDescent="0.3">
      <c r="A48129" s="1">
        <v>44741</v>
      </c>
      <c r="B48129" s="2">
        <v>0.29166666666666669</v>
      </c>
      <c r="C48129" s="3">
        <v>2819.99560546875</v>
      </c>
    </row>
    <row r="48130" spans="1:4" hidden="1" x14ac:dyDescent="0.3">
      <c r="A48130" s="1">
        <v>44741</v>
      </c>
      <c r="B48130" s="2">
        <v>0.33333333333333331</v>
      </c>
      <c r="C48130" s="3">
        <v>2852.64404296875</v>
      </c>
    </row>
    <row r="48131" spans="1:4" hidden="1" x14ac:dyDescent="0.3">
      <c r="A48131" s="1">
        <v>44741</v>
      </c>
      <c r="B48131" s="2">
        <v>0.375</v>
      </c>
      <c r="C48131" s="3">
        <v>2823.64526367188</v>
      </c>
    </row>
    <row r="48132" spans="1:4" hidden="1" x14ac:dyDescent="0.3">
      <c r="A48132" s="1">
        <v>44741</v>
      </c>
      <c r="B48132" s="2">
        <v>0.41666666666666669</v>
      </c>
      <c r="C48132" s="3">
        <v>2871.1572265625</v>
      </c>
    </row>
    <row r="48133" spans="1:4" hidden="1" x14ac:dyDescent="0.3">
      <c r="A48133" s="1">
        <v>44741</v>
      </c>
      <c r="B48133" s="2">
        <v>0.45833333333333331</v>
      </c>
      <c r="C48133" s="3">
        <v>2909.111328125</v>
      </c>
    </row>
    <row r="48134" spans="1:4" hidden="1" x14ac:dyDescent="0.3">
      <c r="A48134" s="1">
        <v>44741</v>
      </c>
      <c r="B48134" s="2">
        <v>0.5</v>
      </c>
      <c r="C48134" s="3">
        <v>2888.51489257813</v>
      </c>
    </row>
    <row r="48135" spans="1:4" hidden="1" x14ac:dyDescent="0.3">
      <c r="A48135" s="1">
        <v>44741</v>
      </c>
      <c r="B48135" s="2">
        <v>0.54166666666666663</v>
      </c>
      <c r="C48135" s="3">
        <v>2895.91845703125</v>
      </c>
    </row>
    <row r="48136" spans="1:4" hidden="1" x14ac:dyDescent="0.3">
      <c r="A48136" s="1">
        <v>44741</v>
      </c>
      <c r="B48136" s="2">
        <v>0.58333333333333337</v>
      </c>
      <c r="C48136" s="3">
        <v>2903.4951171875</v>
      </c>
    </row>
    <row r="48137" spans="1:4" hidden="1" x14ac:dyDescent="0.3">
      <c r="A48137" s="1">
        <v>44741</v>
      </c>
      <c r="B48137" s="2">
        <v>0.625</v>
      </c>
      <c r="C48137" s="3">
        <v>2972.45336914063</v>
      </c>
    </row>
    <row r="48138" spans="1:4" hidden="1" x14ac:dyDescent="0.3">
      <c r="A48138" s="1">
        <v>44741</v>
      </c>
      <c r="B48138" s="2">
        <v>0.66666666666666663</v>
      </c>
      <c r="C48138" s="3">
        <v>2988.79028320313</v>
      </c>
      <c r="D48138">
        <f t="shared" ref="D48138:D48142" si="2005">IF(C48138&lt;C48137,1,0)</f>
        <v>0</v>
      </c>
    </row>
    <row r="48139" spans="1:4" hidden="1" x14ac:dyDescent="0.3">
      <c r="A48139" s="1">
        <v>44741</v>
      </c>
      <c r="B48139" s="2">
        <v>0.70833333333333337</v>
      </c>
      <c r="C48139" s="3">
        <v>3079.09985351563</v>
      </c>
      <c r="D48139">
        <f t="shared" si="2005"/>
        <v>0</v>
      </c>
    </row>
    <row r="48140" spans="1:4" hidden="1" x14ac:dyDescent="0.3">
      <c r="A48140" s="1">
        <v>44741</v>
      </c>
      <c r="B48140" s="2">
        <v>0.75</v>
      </c>
      <c r="C48140" s="3">
        <v>3077.71508789063</v>
      </c>
      <c r="D48140">
        <f t="shared" si="2005"/>
        <v>1</v>
      </c>
    </row>
    <row r="48141" spans="1:4" hidden="1" x14ac:dyDescent="0.3">
      <c r="A48141" s="1">
        <v>44741</v>
      </c>
      <c r="B48141" s="2">
        <v>0.79166666666666663</v>
      </c>
      <c r="C48141" s="3">
        <v>3419.4638671875</v>
      </c>
      <c r="D48141">
        <f t="shared" si="2005"/>
        <v>0</v>
      </c>
    </row>
    <row r="48142" spans="1:4" hidden="1" x14ac:dyDescent="0.3">
      <c r="A48142" s="1">
        <v>44741</v>
      </c>
      <c r="B48142" s="2">
        <v>0.83333333333333337</v>
      </c>
      <c r="C48142" s="3">
        <v>3446.57592773438</v>
      </c>
      <c r="D48142">
        <f t="shared" si="2005"/>
        <v>0</v>
      </c>
    </row>
    <row r="48143" spans="1:4" hidden="1" x14ac:dyDescent="0.3">
      <c r="A48143" s="1">
        <v>44741</v>
      </c>
      <c r="B48143" s="2">
        <v>0.875</v>
      </c>
      <c r="C48143" s="3">
        <v>3383.56396484375</v>
      </c>
    </row>
    <row r="48144" spans="1:4" hidden="1" x14ac:dyDescent="0.3">
      <c r="A48144" s="1">
        <v>44741</v>
      </c>
      <c r="B48144" s="2">
        <v>0.91666666666666663</v>
      </c>
      <c r="C48144" s="3">
        <v>3239.52563476563</v>
      </c>
    </row>
    <row r="48145" spans="1:3" hidden="1" x14ac:dyDescent="0.3">
      <c r="A48145" s="1">
        <v>44741</v>
      </c>
      <c r="B48145" s="2">
        <v>0.95833333333333337</v>
      </c>
      <c r="C48145" s="3">
        <v>2966.146484375</v>
      </c>
    </row>
    <row r="48146" spans="1:3" hidden="1" x14ac:dyDescent="0.3">
      <c r="A48146" s="1">
        <v>44741</v>
      </c>
      <c r="B48146" s="2">
        <v>0</v>
      </c>
      <c r="C48146" s="3">
        <v>2679.58764648438</v>
      </c>
    </row>
    <row r="48147" spans="1:3" hidden="1" x14ac:dyDescent="0.3">
      <c r="A48147" s="1">
        <v>44742</v>
      </c>
      <c r="B48147" s="2">
        <v>4.1666666666666664E-2</v>
      </c>
      <c r="C48147" s="3">
        <v>2527.16479492188</v>
      </c>
    </row>
    <row r="48148" spans="1:3" hidden="1" x14ac:dyDescent="0.3">
      <c r="A48148" s="1">
        <v>44742</v>
      </c>
      <c r="B48148" s="2">
        <v>8.3333333333333329E-2</v>
      </c>
      <c r="C48148" s="3">
        <v>2437.970703125</v>
      </c>
    </row>
    <row r="48149" spans="1:3" hidden="1" x14ac:dyDescent="0.3">
      <c r="A48149" s="1">
        <v>44742</v>
      </c>
      <c r="B48149" s="2">
        <v>0.125</v>
      </c>
      <c r="C48149" s="3">
        <v>2389.21044921875</v>
      </c>
    </row>
    <row r="48150" spans="1:3" hidden="1" x14ac:dyDescent="0.3">
      <c r="A48150" s="1">
        <v>44742</v>
      </c>
      <c r="B48150" s="2">
        <v>0.16666666666666666</v>
      </c>
      <c r="C48150" s="3">
        <v>2343.24780273438</v>
      </c>
    </row>
    <row r="48151" spans="1:3" hidden="1" x14ac:dyDescent="0.3">
      <c r="A48151" s="1">
        <v>44742</v>
      </c>
      <c r="B48151" s="2">
        <v>0.20833333333333334</v>
      </c>
      <c r="C48151" s="3">
        <v>2319.68310546875</v>
      </c>
    </row>
    <row r="48152" spans="1:3" hidden="1" x14ac:dyDescent="0.3">
      <c r="A48152" s="1">
        <v>44742</v>
      </c>
      <c r="B48152" s="2">
        <v>0.25</v>
      </c>
      <c r="C48152" s="3">
        <v>2575.0673828125</v>
      </c>
    </row>
    <row r="48153" spans="1:3" hidden="1" x14ac:dyDescent="0.3">
      <c r="A48153" s="1">
        <v>44742</v>
      </c>
      <c r="B48153" s="2">
        <v>0.29166666666666669</v>
      </c>
      <c r="C48153" s="3">
        <v>2801.30615234375</v>
      </c>
    </row>
    <row r="48154" spans="1:3" hidden="1" x14ac:dyDescent="0.3">
      <c r="A48154" s="1">
        <v>44742</v>
      </c>
      <c r="B48154" s="2">
        <v>0.33333333333333331</v>
      </c>
      <c r="C48154" s="3">
        <v>2824.11157226563</v>
      </c>
    </row>
    <row r="48155" spans="1:3" hidden="1" x14ac:dyDescent="0.3">
      <c r="A48155" s="1">
        <v>44742</v>
      </c>
      <c r="B48155" s="2">
        <v>0.375</v>
      </c>
      <c r="C48155" s="3">
        <v>2826.3310546875</v>
      </c>
    </row>
    <row r="48156" spans="1:3" hidden="1" x14ac:dyDescent="0.3">
      <c r="A48156" s="1">
        <v>44742</v>
      </c>
      <c r="B48156" s="2">
        <v>0.41666666666666669</v>
      </c>
      <c r="C48156" s="3">
        <v>2868.55419921875</v>
      </c>
    </row>
    <row r="48157" spans="1:3" hidden="1" x14ac:dyDescent="0.3">
      <c r="A48157" s="1">
        <v>44742</v>
      </c>
      <c r="B48157" s="2">
        <v>0.45833333333333331</v>
      </c>
      <c r="C48157" s="3">
        <v>2932.1845703125</v>
      </c>
    </row>
    <row r="48158" spans="1:3" hidden="1" x14ac:dyDescent="0.3">
      <c r="A48158" s="1">
        <v>44742</v>
      </c>
      <c r="B48158" s="2">
        <v>0.5</v>
      </c>
      <c r="C48158" s="3">
        <v>2872.35180664063</v>
      </c>
    </row>
    <row r="48159" spans="1:3" hidden="1" x14ac:dyDescent="0.3">
      <c r="A48159" s="1">
        <v>44742</v>
      </c>
      <c r="B48159" s="2">
        <v>0.54166666666666663</v>
      </c>
      <c r="C48159" s="3">
        <v>2695.65063476563</v>
      </c>
    </row>
    <row r="48160" spans="1:3" hidden="1" x14ac:dyDescent="0.3">
      <c r="A48160" s="1">
        <v>44742</v>
      </c>
      <c r="B48160" s="2">
        <v>0.58333333333333337</v>
      </c>
      <c r="C48160" s="3">
        <v>2648.97119140625</v>
      </c>
    </row>
    <row r="48161" spans="1:4" hidden="1" x14ac:dyDescent="0.3">
      <c r="A48161" s="1">
        <v>44742</v>
      </c>
      <c r="B48161" s="2">
        <v>0.625</v>
      </c>
      <c r="C48161" s="3">
        <v>2694.05444335938</v>
      </c>
    </row>
    <row r="48162" spans="1:4" hidden="1" x14ac:dyDescent="0.3">
      <c r="A48162" s="1">
        <v>44742</v>
      </c>
      <c r="B48162" s="2">
        <v>0.66666666666666663</v>
      </c>
      <c r="C48162" s="3">
        <v>2787.0771484375</v>
      </c>
      <c r="D48162">
        <f t="shared" ref="D48162:D48166" si="2006">IF(C48162&lt;C48161,1,0)</f>
        <v>0</v>
      </c>
    </row>
    <row r="48163" spans="1:4" hidden="1" x14ac:dyDescent="0.3">
      <c r="A48163" s="1">
        <v>44742</v>
      </c>
      <c r="B48163" s="2">
        <v>0.70833333333333337</v>
      </c>
      <c r="C48163" s="3">
        <v>2880.0185546875</v>
      </c>
      <c r="D48163">
        <f t="shared" si="2006"/>
        <v>0</v>
      </c>
    </row>
    <row r="48164" spans="1:4" hidden="1" x14ac:dyDescent="0.3">
      <c r="A48164" s="1">
        <v>44742</v>
      </c>
      <c r="B48164" s="2">
        <v>0.75</v>
      </c>
      <c r="C48164" s="3">
        <v>2899.615234375</v>
      </c>
      <c r="D48164">
        <f t="shared" si="2006"/>
        <v>0</v>
      </c>
    </row>
    <row r="48165" spans="1:4" hidden="1" x14ac:dyDescent="0.3">
      <c r="A48165" s="1">
        <v>44742</v>
      </c>
      <c r="B48165" s="2">
        <v>0.79166666666666663</v>
      </c>
      <c r="C48165" s="3">
        <v>3241.39575195313</v>
      </c>
      <c r="D48165">
        <f t="shared" si="2006"/>
        <v>0</v>
      </c>
    </row>
    <row r="48166" spans="1:4" hidden="1" x14ac:dyDescent="0.3">
      <c r="A48166" s="1">
        <v>44742</v>
      </c>
      <c r="B48166" s="2">
        <v>0.83333333333333337</v>
      </c>
      <c r="C48166" s="3">
        <v>3262.34326171875</v>
      </c>
      <c r="D48166">
        <f t="shared" si="2006"/>
        <v>0</v>
      </c>
    </row>
    <row r="48167" spans="1:4" hidden="1" x14ac:dyDescent="0.3">
      <c r="A48167" s="1">
        <v>44742</v>
      </c>
      <c r="B48167" s="2">
        <v>0.875</v>
      </c>
      <c r="C48167" s="3">
        <v>3156.4619140625</v>
      </c>
    </row>
    <row r="48168" spans="1:4" hidden="1" x14ac:dyDescent="0.3">
      <c r="A48168" s="1">
        <v>44742</v>
      </c>
      <c r="B48168" s="2">
        <v>0.91666666666666663</v>
      </c>
      <c r="C48168" s="3">
        <v>2961.51831054688</v>
      </c>
    </row>
    <row r="48169" spans="1:4" hidden="1" x14ac:dyDescent="0.3">
      <c r="A48169" s="1">
        <v>44742</v>
      </c>
      <c r="B48169" s="2">
        <v>0.95833333333333337</v>
      </c>
      <c r="C48169" s="3">
        <v>2666.28173828125</v>
      </c>
    </row>
    <row r="48170" spans="1:4" hidden="1" x14ac:dyDescent="0.3">
      <c r="A48170" s="1">
        <v>44742</v>
      </c>
      <c r="B48170" s="2">
        <v>0</v>
      </c>
      <c r="C48170" s="3">
        <v>2404.86645507813</v>
      </c>
    </row>
    <row r="48171" spans="1:4" hidden="1" x14ac:dyDescent="0.3">
      <c r="A48171" s="1">
        <v>44743</v>
      </c>
      <c r="B48171" s="2">
        <v>4.1666666666666664E-2</v>
      </c>
      <c r="C48171" s="3">
        <v>2287.67602539063</v>
      </c>
    </row>
    <row r="48172" spans="1:4" hidden="1" x14ac:dyDescent="0.3">
      <c r="A48172" s="1">
        <v>44743</v>
      </c>
      <c r="B48172" s="2">
        <v>8.3333333333333329E-2</v>
      </c>
      <c r="C48172" s="3">
        <v>2245.91845703125</v>
      </c>
    </row>
    <row r="48173" spans="1:4" hidden="1" x14ac:dyDescent="0.3">
      <c r="A48173" s="1">
        <v>44743</v>
      </c>
      <c r="B48173" s="2">
        <v>0.125</v>
      </c>
      <c r="C48173" s="3">
        <v>2221.41552734375</v>
      </c>
    </row>
    <row r="48174" spans="1:4" hidden="1" x14ac:dyDescent="0.3">
      <c r="A48174" s="1">
        <v>44743</v>
      </c>
      <c r="B48174" s="2">
        <v>0.16666666666666666</v>
      </c>
      <c r="C48174" s="3">
        <v>2216.416015625</v>
      </c>
    </row>
    <row r="48175" spans="1:4" hidden="1" x14ac:dyDescent="0.3">
      <c r="A48175" s="1">
        <v>44743</v>
      </c>
      <c r="B48175" s="2">
        <v>0.20833333333333334</v>
      </c>
      <c r="C48175" s="3">
        <v>2255.2373046875</v>
      </c>
    </row>
    <row r="48176" spans="1:4" hidden="1" x14ac:dyDescent="0.3">
      <c r="A48176" s="1">
        <v>44743</v>
      </c>
      <c r="B48176" s="2">
        <v>0.25</v>
      </c>
      <c r="C48176" s="3">
        <v>2472.41284179688</v>
      </c>
    </row>
    <row r="48177" spans="1:4" hidden="1" x14ac:dyDescent="0.3">
      <c r="A48177" s="1">
        <v>44743</v>
      </c>
      <c r="B48177" s="2">
        <v>0.29166666666666669</v>
      </c>
      <c r="C48177" s="3">
        <v>2726.69311523438</v>
      </c>
    </row>
    <row r="48178" spans="1:4" hidden="1" x14ac:dyDescent="0.3">
      <c r="A48178" s="1">
        <v>44743</v>
      </c>
      <c r="B48178" s="2">
        <v>0.33333333333333331</v>
      </c>
      <c r="C48178" s="3">
        <v>2776.77197265625</v>
      </c>
    </row>
    <row r="48179" spans="1:4" hidden="1" x14ac:dyDescent="0.3">
      <c r="A48179" s="1">
        <v>44743</v>
      </c>
      <c r="B48179" s="2">
        <v>0.375</v>
      </c>
      <c r="C48179" s="3">
        <v>2753.6259765625</v>
      </c>
    </row>
    <row r="48180" spans="1:4" hidden="1" x14ac:dyDescent="0.3">
      <c r="A48180" s="1">
        <v>44743</v>
      </c>
      <c r="B48180" s="2">
        <v>0.41666666666666669</v>
      </c>
      <c r="C48180" s="3">
        <v>2796.95385742188</v>
      </c>
    </row>
    <row r="48181" spans="1:4" hidden="1" x14ac:dyDescent="0.3">
      <c r="A48181" s="1">
        <v>44743</v>
      </c>
      <c r="B48181" s="2">
        <v>0.45833333333333331</v>
      </c>
      <c r="C48181" s="3">
        <v>2845.26708984375</v>
      </c>
    </row>
    <row r="48182" spans="1:4" hidden="1" x14ac:dyDescent="0.3">
      <c r="A48182" s="1">
        <v>44743</v>
      </c>
      <c r="B48182" s="2">
        <v>0.5</v>
      </c>
      <c r="C48182" s="3">
        <v>2823.0615234375</v>
      </c>
    </row>
    <row r="48183" spans="1:4" hidden="1" x14ac:dyDescent="0.3">
      <c r="A48183" s="1">
        <v>44743</v>
      </c>
      <c r="B48183" s="2">
        <v>0.54166666666666663</v>
      </c>
      <c r="C48183" s="3">
        <v>2756.74291992188</v>
      </c>
    </row>
    <row r="48184" spans="1:4" hidden="1" x14ac:dyDescent="0.3">
      <c r="A48184" s="1">
        <v>44743</v>
      </c>
      <c r="B48184" s="2">
        <v>0.58333333333333337</v>
      </c>
      <c r="C48184" s="3">
        <v>2683.03564453125</v>
      </c>
    </row>
    <row r="48185" spans="1:4" hidden="1" x14ac:dyDescent="0.3">
      <c r="A48185" s="1">
        <v>44743</v>
      </c>
      <c r="B48185" s="2">
        <v>0.625</v>
      </c>
      <c r="C48185" s="3">
        <v>2752.16064453125</v>
      </c>
    </row>
    <row r="48186" spans="1:4" hidden="1" x14ac:dyDescent="0.3">
      <c r="A48186" s="1">
        <v>44743</v>
      </c>
      <c r="B48186" s="2">
        <v>0.66666666666666663</v>
      </c>
      <c r="C48186" s="3">
        <v>2712.38208007813</v>
      </c>
      <c r="D48186">
        <f t="shared" ref="D48186:D48190" si="2007">IF(C48186&lt;C48185,1,0)</f>
        <v>1</v>
      </c>
    </row>
    <row r="48187" spans="1:4" hidden="1" x14ac:dyDescent="0.3">
      <c r="A48187" s="1">
        <v>44743</v>
      </c>
      <c r="B48187" s="2">
        <v>0.70833333333333337</v>
      </c>
      <c r="C48187" s="3">
        <v>2789.765625</v>
      </c>
      <c r="D48187">
        <f t="shared" si="2007"/>
        <v>0</v>
      </c>
    </row>
    <row r="48188" spans="1:4" hidden="1" x14ac:dyDescent="0.3">
      <c r="A48188" s="1">
        <v>44743</v>
      </c>
      <c r="B48188" s="2">
        <v>0.75</v>
      </c>
      <c r="C48188" s="3">
        <v>2881.75048828125</v>
      </c>
      <c r="D48188">
        <f t="shared" si="2007"/>
        <v>0</v>
      </c>
    </row>
    <row r="48189" spans="1:4" hidden="1" x14ac:dyDescent="0.3">
      <c r="A48189" s="1">
        <v>44743</v>
      </c>
      <c r="B48189" s="2">
        <v>0.79166666666666663</v>
      </c>
      <c r="C48189" s="3">
        <v>3272.98046875</v>
      </c>
      <c r="D48189">
        <f t="shared" si="2007"/>
        <v>0</v>
      </c>
    </row>
    <row r="48190" spans="1:4" hidden="1" x14ac:dyDescent="0.3">
      <c r="A48190" s="1">
        <v>44743</v>
      </c>
      <c r="B48190" s="2">
        <v>0.83333333333333337</v>
      </c>
      <c r="C48190" s="3">
        <v>3371.88427734375</v>
      </c>
      <c r="D48190">
        <f t="shared" si="2007"/>
        <v>0</v>
      </c>
    </row>
    <row r="48191" spans="1:4" hidden="1" x14ac:dyDescent="0.3">
      <c r="A48191" s="1">
        <v>44743</v>
      </c>
      <c r="B48191" s="2">
        <v>0.875</v>
      </c>
      <c r="C48191" s="3">
        <v>3253.8896484375</v>
      </c>
    </row>
    <row r="48192" spans="1:4" hidden="1" x14ac:dyDescent="0.3">
      <c r="A48192" s="1">
        <v>44743</v>
      </c>
      <c r="B48192" s="2">
        <v>0.91666666666666663</v>
      </c>
      <c r="C48192" s="3">
        <v>3127.47973632813</v>
      </c>
    </row>
    <row r="48193" spans="1:3" hidden="1" x14ac:dyDescent="0.3">
      <c r="A48193" s="1">
        <v>44743</v>
      </c>
      <c r="B48193" s="2">
        <v>0.95833333333333337</v>
      </c>
      <c r="C48193" s="3">
        <v>2830.87915039063</v>
      </c>
    </row>
    <row r="48194" spans="1:3" hidden="1" x14ac:dyDescent="0.3">
      <c r="A48194" s="1">
        <v>44743</v>
      </c>
      <c r="B48194" s="2">
        <v>0</v>
      </c>
      <c r="C48194" s="3">
        <v>2509.9912109375</v>
      </c>
    </row>
    <row r="48195" spans="1:3" hidden="1" x14ac:dyDescent="0.3">
      <c r="A48195" s="1">
        <v>44744</v>
      </c>
      <c r="B48195" s="2">
        <v>4.1666666666666664E-2</v>
      </c>
      <c r="C48195" s="3">
        <v>2413.0751953125</v>
      </c>
    </row>
    <row r="48196" spans="1:3" hidden="1" x14ac:dyDescent="0.3">
      <c r="A48196" s="1">
        <v>44744</v>
      </c>
      <c r="B48196" s="2">
        <v>8.3333333333333329E-2</v>
      </c>
      <c r="C48196" s="3">
        <v>2338.18701171875</v>
      </c>
    </row>
    <row r="48197" spans="1:3" hidden="1" x14ac:dyDescent="0.3">
      <c r="A48197" s="1">
        <v>44744</v>
      </c>
      <c r="B48197" s="2">
        <v>0.125</v>
      </c>
      <c r="C48197" s="3">
        <v>2280.18505859375</v>
      </c>
    </row>
    <row r="48198" spans="1:3" hidden="1" x14ac:dyDescent="0.3">
      <c r="A48198" s="1">
        <v>44744</v>
      </c>
      <c r="B48198" s="2">
        <v>0.16666666666666666</v>
      </c>
      <c r="C48198" s="3">
        <v>2270.1005859375</v>
      </c>
    </row>
    <row r="48199" spans="1:3" hidden="1" x14ac:dyDescent="0.3">
      <c r="A48199" s="1">
        <v>44744</v>
      </c>
      <c r="B48199" s="2">
        <v>0.20833333333333334</v>
      </c>
      <c r="C48199" s="3">
        <v>2331.42016601563</v>
      </c>
    </row>
    <row r="48200" spans="1:3" hidden="1" x14ac:dyDescent="0.3">
      <c r="A48200" s="1">
        <v>44744</v>
      </c>
      <c r="B48200" s="2">
        <v>0.25</v>
      </c>
      <c r="C48200" s="3">
        <v>2475.35424804688</v>
      </c>
    </row>
    <row r="48201" spans="1:3" hidden="1" x14ac:dyDescent="0.3">
      <c r="A48201" s="1">
        <v>44744</v>
      </c>
      <c r="B48201" s="2">
        <v>0.29166666666666669</v>
      </c>
      <c r="C48201" s="3">
        <v>2663.951171875</v>
      </c>
    </row>
    <row r="48202" spans="1:3" hidden="1" x14ac:dyDescent="0.3">
      <c r="A48202" s="1">
        <v>44744</v>
      </c>
      <c r="B48202" s="2">
        <v>0.33333333333333331</v>
      </c>
      <c r="C48202" s="3">
        <v>2706.34204101563</v>
      </c>
    </row>
    <row r="48203" spans="1:3" hidden="1" x14ac:dyDescent="0.3">
      <c r="A48203" s="1">
        <v>44744</v>
      </c>
      <c r="B48203" s="2">
        <v>0.375</v>
      </c>
      <c r="C48203" s="3">
        <v>2760.58764648438</v>
      </c>
    </row>
    <row r="48204" spans="1:3" hidden="1" x14ac:dyDescent="0.3">
      <c r="A48204" s="1">
        <v>44744</v>
      </c>
      <c r="B48204" s="2">
        <v>0.41666666666666669</v>
      </c>
      <c r="C48204" s="3">
        <v>2863.41967773438</v>
      </c>
    </row>
    <row r="48205" spans="1:3" hidden="1" x14ac:dyDescent="0.3">
      <c r="A48205" s="1">
        <v>44744</v>
      </c>
      <c r="B48205" s="2">
        <v>0.45833333333333331</v>
      </c>
      <c r="C48205" s="3">
        <v>2958.75708007813</v>
      </c>
    </row>
    <row r="48206" spans="1:3" hidden="1" x14ac:dyDescent="0.3">
      <c r="A48206" s="1">
        <v>44744</v>
      </c>
      <c r="B48206" s="2">
        <v>0.5</v>
      </c>
      <c r="C48206" s="3">
        <v>2914.66186523438</v>
      </c>
    </row>
    <row r="48207" spans="1:3" hidden="1" x14ac:dyDescent="0.3">
      <c r="A48207" s="1">
        <v>44744</v>
      </c>
      <c r="B48207" s="2">
        <v>0.54166666666666663</v>
      </c>
      <c r="C48207" s="3">
        <v>2847.20849609375</v>
      </c>
    </row>
    <row r="48208" spans="1:3" hidden="1" x14ac:dyDescent="0.3">
      <c r="A48208" s="1">
        <v>44744</v>
      </c>
      <c r="B48208" s="2">
        <v>0.58333333333333337</v>
      </c>
      <c r="C48208" s="3">
        <v>2774.6123046875</v>
      </c>
    </row>
    <row r="48209" spans="1:4" hidden="1" x14ac:dyDescent="0.3">
      <c r="A48209" s="1">
        <v>44744</v>
      </c>
      <c r="B48209" s="2">
        <v>0.625</v>
      </c>
      <c r="C48209" s="3">
        <v>2880.3828125</v>
      </c>
    </row>
    <row r="48210" spans="1:4" hidden="1" x14ac:dyDescent="0.3">
      <c r="A48210" s="1">
        <v>44744</v>
      </c>
      <c r="B48210" s="2">
        <v>0.66666666666666663</v>
      </c>
      <c r="C48210" s="3">
        <v>2874.84619140625</v>
      </c>
      <c r="D48210">
        <f t="shared" ref="D48210:D48214" si="2008">IF(C48210&lt;C48209,1,0)</f>
        <v>1</v>
      </c>
    </row>
    <row r="48211" spans="1:4" hidden="1" x14ac:dyDescent="0.3">
      <c r="A48211" s="1">
        <v>44744</v>
      </c>
      <c r="B48211" s="2">
        <v>0.70833333333333337</v>
      </c>
      <c r="C48211" s="3">
        <v>2844.17846679688</v>
      </c>
      <c r="D48211">
        <f t="shared" si="2008"/>
        <v>1</v>
      </c>
    </row>
    <row r="48212" spans="1:4" hidden="1" x14ac:dyDescent="0.3">
      <c r="A48212" s="1">
        <v>44744</v>
      </c>
      <c r="B48212" s="2">
        <v>0.75</v>
      </c>
      <c r="C48212" s="3">
        <v>2864.76806640625</v>
      </c>
      <c r="D48212">
        <f t="shared" si="2008"/>
        <v>0</v>
      </c>
    </row>
    <row r="48213" spans="1:4" hidden="1" x14ac:dyDescent="0.3">
      <c r="A48213" s="1">
        <v>44744</v>
      </c>
      <c r="B48213" s="2">
        <v>0.79166666666666663</v>
      </c>
      <c r="C48213" s="3">
        <v>3297.66162109375</v>
      </c>
      <c r="D48213">
        <f t="shared" si="2008"/>
        <v>0</v>
      </c>
    </row>
    <row r="48214" spans="1:4" hidden="1" x14ac:dyDescent="0.3">
      <c r="A48214" s="1">
        <v>44744</v>
      </c>
      <c r="B48214" s="2">
        <v>0.83333333333333337</v>
      </c>
      <c r="C48214" s="3">
        <v>3354.95239257813</v>
      </c>
      <c r="D48214">
        <f t="shared" si="2008"/>
        <v>0</v>
      </c>
    </row>
    <row r="48215" spans="1:4" hidden="1" x14ac:dyDescent="0.3">
      <c r="A48215" s="1">
        <v>44744</v>
      </c>
      <c r="B48215" s="2">
        <v>0.875</v>
      </c>
      <c r="C48215" s="3">
        <v>3263.33251953125</v>
      </c>
    </row>
    <row r="48216" spans="1:4" hidden="1" x14ac:dyDescent="0.3">
      <c r="A48216" s="1">
        <v>44744</v>
      </c>
      <c r="B48216" s="2">
        <v>0.91666666666666663</v>
      </c>
      <c r="C48216" s="3">
        <v>3127.60864257813</v>
      </c>
    </row>
    <row r="48217" spans="1:4" hidden="1" x14ac:dyDescent="0.3">
      <c r="A48217" s="1">
        <v>44744</v>
      </c>
      <c r="B48217" s="2">
        <v>0.95833333333333337</v>
      </c>
      <c r="C48217" s="3">
        <v>2866.43334960938</v>
      </c>
    </row>
    <row r="48218" spans="1:4" hidden="1" x14ac:dyDescent="0.3">
      <c r="A48218" s="1">
        <v>44744</v>
      </c>
      <c r="B48218" s="2">
        <v>0</v>
      </c>
      <c r="C48218" s="3">
        <v>2612.85595703125</v>
      </c>
    </row>
    <row r="48219" spans="1:4" hidden="1" x14ac:dyDescent="0.3">
      <c r="A48219" s="1">
        <v>44745</v>
      </c>
      <c r="B48219" s="2">
        <v>4.1666666666666664E-2</v>
      </c>
      <c r="C48219" s="3">
        <v>2512.68579101563</v>
      </c>
    </row>
    <row r="48220" spans="1:4" hidden="1" x14ac:dyDescent="0.3">
      <c r="A48220" s="1">
        <v>44745</v>
      </c>
      <c r="B48220" s="2">
        <v>8.3333333333333329E-2</v>
      </c>
      <c r="C48220" s="3">
        <v>2370.68310546875</v>
      </c>
    </row>
    <row r="48221" spans="1:4" hidden="1" x14ac:dyDescent="0.3">
      <c r="A48221" s="1">
        <v>44745</v>
      </c>
      <c r="B48221" s="2">
        <v>0.125</v>
      </c>
      <c r="C48221" s="3">
        <v>2331.09594726563</v>
      </c>
    </row>
    <row r="48222" spans="1:4" hidden="1" x14ac:dyDescent="0.3">
      <c r="A48222" s="1">
        <v>44745</v>
      </c>
      <c r="B48222" s="2">
        <v>0.16666666666666666</v>
      </c>
      <c r="C48222" s="3">
        <v>2266.21923828125</v>
      </c>
    </row>
    <row r="48223" spans="1:4" hidden="1" x14ac:dyDescent="0.3">
      <c r="A48223" s="1">
        <v>44745</v>
      </c>
      <c r="B48223" s="2">
        <v>0.20833333333333334</v>
      </c>
      <c r="C48223" s="3">
        <v>2285.306640625</v>
      </c>
    </row>
    <row r="48224" spans="1:4" hidden="1" x14ac:dyDescent="0.3">
      <c r="A48224" s="1">
        <v>44745</v>
      </c>
      <c r="B48224" s="2">
        <v>0.25</v>
      </c>
      <c r="C48224" s="3">
        <v>2385.8251953125</v>
      </c>
    </row>
    <row r="48225" spans="1:4" hidden="1" x14ac:dyDescent="0.3">
      <c r="A48225" s="1">
        <v>44745</v>
      </c>
      <c r="B48225" s="2">
        <v>0.29166666666666669</v>
      </c>
      <c r="C48225" s="3">
        <v>2484.8203125</v>
      </c>
    </row>
    <row r="48226" spans="1:4" hidden="1" x14ac:dyDescent="0.3">
      <c r="A48226" s="1">
        <v>44745</v>
      </c>
      <c r="B48226" s="2">
        <v>0.33333333333333331</v>
      </c>
      <c r="C48226" s="3">
        <v>2499.97534179688</v>
      </c>
    </row>
    <row r="48227" spans="1:4" hidden="1" x14ac:dyDescent="0.3">
      <c r="A48227" s="1">
        <v>44745</v>
      </c>
      <c r="B48227" s="2">
        <v>0.375</v>
      </c>
      <c r="C48227" s="3">
        <v>2477.7861328125</v>
      </c>
    </row>
    <row r="48228" spans="1:4" hidden="1" x14ac:dyDescent="0.3">
      <c r="A48228" s="1">
        <v>44745</v>
      </c>
      <c r="B48228" s="2">
        <v>0.41666666666666669</v>
      </c>
      <c r="C48228" s="3">
        <v>2441.75708007813</v>
      </c>
    </row>
    <row r="48229" spans="1:4" hidden="1" x14ac:dyDescent="0.3">
      <c r="A48229" s="1">
        <v>44745</v>
      </c>
      <c r="B48229" s="2">
        <v>0.45833333333333331</v>
      </c>
      <c r="C48229" s="3">
        <v>2466.47680664063</v>
      </c>
    </row>
    <row r="48230" spans="1:4" hidden="1" x14ac:dyDescent="0.3">
      <c r="A48230" s="1">
        <v>44745</v>
      </c>
      <c r="B48230" s="2">
        <v>0.5</v>
      </c>
      <c r="C48230" s="3">
        <v>2466.47680664063</v>
      </c>
    </row>
    <row r="48231" spans="1:4" hidden="1" x14ac:dyDescent="0.3">
      <c r="A48231" s="1">
        <v>44745</v>
      </c>
      <c r="B48231" s="2">
        <v>0.54166666666666663</v>
      </c>
      <c r="C48231" s="3">
        <v>2461.9140625</v>
      </c>
    </row>
    <row r="48232" spans="1:4" hidden="1" x14ac:dyDescent="0.3">
      <c r="A48232" s="1">
        <v>44745</v>
      </c>
      <c r="B48232" s="2">
        <v>0.58333333333333337</v>
      </c>
      <c r="C48232" s="3">
        <v>2396.53955078125</v>
      </c>
    </row>
    <row r="48233" spans="1:4" hidden="1" x14ac:dyDescent="0.3">
      <c r="A48233" s="1">
        <v>44745</v>
      </c>
      <c r="B48233" s="2">
        <v>0.625</v>
      </c>
      <c r="C48233" s="3">
        <v>2362.39990234375</v>
      </c>
    </row>
    <row r="48234" spans="1:4" hidden="1" x14ac:dyDescent="0.3">
      <c r="A48234" s="1">
        <v>44745</v>
      </c>
      <c r="B48234" s="2">
        <v>0.66666666666666663</v>
      </c>
      <c r="C48234" s="3">
        <v>2325.61352539063</v>
      </c>
      <c r="D48234">
        <f t="shared" ref="D48234:D48238" si="2009">IF(C48234&lt;C48233,1,0)</f>
        <v>1</v>
      </c>
    </row>
    <row r="48235" spans="1:4" hidden="1" x14ac:dyDescent="0.3">
      <c r="A48235" s="1">
        <v>44745</v>
      </c>
      <c r="B48235" s="2">
        <v>0.70833333333333337</v>
      </c>
      <c r="C48235" s="3">
        <v>2442.06225585938</v>
      </c>
      <c r="D48235">
        <f t="shared" si="2009"/>
        <v>0</v>
      </c>
    </row>
    <row r="48236" spans="1:4" hidden="1" x14ac:dyDescent="0.3">
      <c r="A48236" s="1">
        <v>44745</v>
      </c>
      <c r="B48236" s="2">
        <v>0.75</v>
      </c>
      <c r="C48236" s="3">
        <v>2556.72827148438</v>
      </c>
      <c r="D48236">
        <f t="shared" si="2009"/>
        <v>0</v>
      </c>
    </row>
    <row r="48237" spans="1:4" hidden="1" x14ac:dyDescent="0.3">
      <c r="A48237" s="1">
        <v>44745</v>
      </c>
      <c r="B48237" s="2">
        <v>0.79166666666666663</v>
      </c>
      <c r="C48237" s="3">
        <v>2639.79052734375</v>
      </c>
      <c r="D48237">
        <f t="shared" si="2009"/>
        <v>0</v>
      </c>
    </row>
    <row r="48238" spans="1:4" hidden="1" x14ac:dyDescent="0.3">
      <c r="A48238" s="1">
        <v>44745</v>
      </c>
      <c r="B48238" s="2">
        <v>0.83333333333333337</v>
      </c>
      <c r="C48238" s="3">
        <v>2757.38671875</v>
      </c>
      <c r="D48238">
        <f t="shared" si="2009"/>
        <v>0</v>
      </c>
    </row>
    <row r="48239" spans="1:4" hidden="1" x14ac:dyDescent="0.3">
      <c r="A48239" s="1">
        <v>44745</v>
      </c>
      <c r="B48239" s="2">
        <v>0.875</v>
      </c>
      <c r="C48239" s="3">
        <v>2600.02563476563</v>
      </c>
    </row>
    <row r="48240" spans="1:4" hidden="1" x14ac:dyDescent="0.3">
      <c r="A48240" s="1">
        <v>44745</v>
      </c>
      <c r="B48240" s="2">
        <v>0.91666666666666663</v>
      </c>
      <c r="C48240" s="3">
        <v>2382.02001953125</v>
      </c>
    </row>
    <row r="48241" spans="1:3" hidden="1" x14ac:dyDescent="0.3">
      <c r="A48241" s="1">
        <v>44745</v>
      </c>
      <c r="B48241" s="2">
        <v>0.95833333333333337</v>
      </c>
      <c r="C48241" s="3">
        <v>2289.21313476563</v>
      </c>
    </row>
    <row r="48242" spans="1:3" hidden="1" x14ac:dyDescent="0.3">
      <c r="A48242" s="1">
        <v>44745</v>
      </c>
      <c r="B48242" s="2">
        <v>0</v>
      </c>
      <c r="C48242" s="3">
        <v>2143.81713867188</v>
      </c>
    </row>
    <row r="48243" spans="1:3" hidden="1" x14ac:dyDescent="0.3">
      <c r="A48243" s="1">
        <v>44746</v>
      </c>
      <c r="B48243" s="2">
        <v>4.1666666666666664E-2</v>
      </c>
      <c r="C48243" s="3">
        <v>2074.35815429688</v>
      </c>
    </row>
    <row r="48244" spans="1:3" hidden="1" x14ac:dyDescent="0.3">
      <c r="A48244" s="1">
        <v>44746</v>
      </c>
      <c r="B48244" s="2">
        <v>8.3333333333333329E-2</v>
      </c>
      <c r="C48244" s="3">
        <v>1997.22900390625</v>
      </c>
    </row>
    <row r="48245" spans="1:3" hidden="1" x14ac:dyDescent="0.3">
      <c r="A48245" s="1">
        <v>44746</v>
      </c>
      <c r="B48245" s="2">
        <v>0.125</v>
      </c>
      <c r="C48245" s="3">
        <v>1973.06909179688</v>
      </c>
    </row>
    <row r="48246" spans="1:3" hidden="1" x14ac:dyDescent="0.3">
      <c r="A48246" s="1">
        <v>44746</v>
      </c>
      <c r="B48246" s="2">
        <v>0.16666666666666666</v>
      </c>
      <c r="C48246" s="3">
        <v>1957.29626464844</v>
      </c>
    </row>
    <row r="48247" spans="1:3" hidden="1" x14ac:dyDescent="0.3">
      <c r="A48247" s="1">
        <v>44746</v>
      </c>
      <c r="B48247" s="2">
        <v>0.20833333333333334</v>
      </c>
      <c r="C48247" s="3">
        <v>2030.62622070313</v>
      </c>
    </row>
    <row r="48248" spans="1:3" hidden="1" x14ac:dyDescent="0.3">
      <c r="A48248" s="1">
        <v>44746</v>
      </c>
      <c r="B48248" s="2">
        <v>0.25</v>
      </c>
      <c r="C48248" s="3">
        <v>2256.4970703125</v>
      </c>
    </row>
    <row r="48249" spans="1:3" hidden="1" x14ac:dyDescent="0.3">
      <c r="A48249" s="1">
        <v>44746</v>
      </c>
      <c r="B48249" s="2">
        <v>0.29166666666666669</v>
      </c>
      <c r="C48249" s="3">
        <v>2447.77978515625</v>
      </c>
    </row>
    <row r="48250" spans="1:3" hidden="1" x14ac:dyDescent="0.3">
      <c r="A48250" s="1">
        <v>44746</v>
      </c>
      <c r="B48250" s="2">
        <v>0.33333333333333331</v>
      </c>
      <c r="C48250" s="3">
        <v>2518.73486328125</v>
      </c>
    </row>
    <row r="48251" spans="1:3" hidden="1" x14ac:dyDescent="0.3">
      <c r="A48251" s="1">
        <v>44746</v>
      </c>
      <c r="B48251" s="2">
        <v>0.375</v>
      </c>
      <c r="C48251" s="3">
        <v>2508.33471679688</v>
      </c>
    </row>
    <row r="48252" spans="1:3" hidden="1" x14ac:dyDescent="0.3">
      <c r="A48252" s="1">
        <v>44746</v>
      </c>
      <c r="B48252" s="2">
        <v>0.41666666666666669</v>
      </c>
      <c r="C48252" s="3">
        <v>2607.67797851563</v>
      </c>
    </row>
    <row r="48253" spans="1:3" hidden="1" x14ac:dyDescent="0.3">
      <c r="A48253" s="1">
        <v>44746</v>
      </c>
      <c r="B48253" s="2">
        <v>0.45833333333333331</v>
      </c>
      <c r="C48253" s="3">
        <v>2681.97900390625</v>
      </c>
    </row>
    <row r="48254" spans="1:3" hidden="1" x14ac:dyDescent="0.3">
      <c r="A48254" s="1">
        <v>44746</v>
      </c>
      <c r="B48254" s="2">
        <v>0.5</v>
      </c>
      <c r="C48254" s="3">
        <v>2779.46923828125</v>
      </c>
    </row>
    <row r="48255" spans="1:3" hidden="1" x14ac:dyDescent="0.3">
      <c r="A48255" s="1">
        <v>44746</v>
      </c>
      <c r="B48255" s="2">
        <v>0.54166666666666663</v>
      </c>
      <c r="C48255" s="3">
        <v>2789.29956054688</v>
      </c>
    </row>
    <row r="48256" spans="1:3" hidden="1" x14ac:dyDescent="0.3">
      <c r="A48256" s="1">
        <v>44746</v>
      </c>
      <c r="B48256" s="2">
        <v>0.58333333333333337</v>
      </c>
      <c r="C48256" s="3">
        <v>2695.50341796875</v>
      </c>
    </row>
    <row r="48257" spans="1:4" hidden="1" x14ac:dyDescent="0.3">
      <c r="A48257" s="1">
        <v>44746</v>
      </c>
      <c r="B48257" s="2">
        <v>0.625</v>
      </c>
      <c r="C48257" s="3">
        <v>2815.60473632813</v>
      </c>
    </row>
    <row r="48258" spans="1:4" hidden="1" x14ac:dyDescent="0.3">
      <c r="A48258" s="1">
        <v>44746</v>
      </c>
      <c r="B48258" s="2">
        <v>0.66666666666666663</v>
      </c>
      <c r="C48258" s="3">
        <v>2805.29833984375</v>
      </c>
      <c r="D48258">
        <f t="shared" ref="D48258:D48262" si="2010">IF(C48258&lt;C48257,1,0)</f>
        <v>1</v>
      </c>
    </row>
    <row r="48259" spans="1:4" hidden="1" x14ac:dyDescent="0.3">
      <c r="A48259" s="1">
        <v>44746</v>
      </c>
      <c r="B48259" s="2">
        <v>0.70833333333333337</v>
      </c>
      <c r="C48259" s="3">
        <v>2877.7509765625</v>
      </c>
      <c r="D48259">
        <f t="shared" si="2010"/>
        <v>0</v>
      </c>
    </row>
    <row r="48260" spans="1:4" hidden="1" x14ac:dyDescent="0.3">
      <c r="A48260" s="1">
        <v>44746</v>
      </c>
      <c r="B48260" s="2">
        <v>0.75</v>
      </c>
      <c r="C48260" s="3">
        <v>2957.87817382813</v>
      </c>
      <c r="D48260">
        <f t="shared" si="2010"/>
        <v>0</v>
      </c>
    </row>
    <row r="48261" spans="1:4" hidden="1" x14ac:dyDescent="0.3">
      <c r="A48261" s="1">
        <v>44746</v>
      </c>
      <c r="B48261" s="2">
        <v>0.79166666666666663</v>
      </c>
      <c r="C48261" s="3">
        <v>3295.6767578125</v>
      </c>
      <c r="D48261">
        <f t="shared" si="2010"/>
        <v>0</v>
      </c>
    </row>
    <row r="48262" spans="1:4" hidden="1" x14ac:dyDescent="0.3">
      <c r="A48262" s="1">
        <v>44746</v>
      </c>
      <c r="B48262" s="2">
        <v>0.83333333333333337</v>
      </c>
      <c r="C48262" s="3">
        <v>3278.93603515625</v>
      </c>
      <c r="D48262">
        <f t="shared" si="2010"/>
        <v>1</v>
      </c>
    </row>
    <row r="48263" spans="1:4" hidden="1" x14ac:dyDescent="0.3">
      <c r="A48263" s="1">
        <v>44746</v>
      </c>
      <c r="B48263" s="2">
        <v>0.875</v>
      </c>
      <c r="C48263" s="3">
        <v>3125.32885742188</v>
      </c>
    </row>
    <row r="48264" spans="1:4" hidden="1" x14ac:dyDescent="0.3">
      <c r="A48264" s="1">
        <v>44746</v>
      </c>
      <c r="B48264" s="2">
        <v>0.91666666666666663</v>
      </c>
      <c r="C48264" s="3">
        <v>2926.830078125</v>
      </c>
    </row>
    <row r="48265" spans="1:4" hidden="1" x14ac:dyDescent="0.3">
      <c r="A48265" s="1">
        <v>44746</v>
      </c>
      <c r="B48265" s="2">
        <v>0.95833333333333337</v>
      </c>
      <c r="C48265" s="3">
        <v>2562.93896484375</v>
      </c>
    </row>
    <row r="48266" spans="1:4" hidden="1" x14ac:dyDescent="0.3">
      <c r="A48266" s="1">
        <v>44746</v>
      </c>
      <c r="B48266" s="2">
        <v>0</v>
      </c>
      <c r="C48266" s="3">
        <v>2346.8984375</v>
      </c>
    </row>
    <row r="48267" spans="1:4" hidden="1" x14ac:dyDescent="0.3">
      <c r="A48267" s="1">
        <v>44747</v>
      </c>
      <c r="B48267" s="2">
        <v>4.1666666666666664E-2</v>
      </c>
      <c r="C48267" s="3">
        <v>2226.54467773438</v>
      </c>
    </row>
    <row r="48268" spans="1:4" hidden="1" x14ac:dyDescent="0.3">
      <c r="A48268" s="1">
        <v>44747</v>
      </c>
      <c r="B48268" s="2">
        <v>8.3333333333333329E-2</v>
      </c>
      <c r="C48268" s="3">
        <v>2187.35375976563</v>
      </c>
    </row>
    <row r="48269" spans="1:4" hidden="1" x14ac:dyDescent="0.3">
      <c r="A48269" s="1">
        <v>44747</v>
      </c>
      <c r="B48269" s="2">
        <v>0.125</v>
      </c>
      <c r="C48269" s="3">
        <v>2156.94677734375</v>
      </c>
    </row>
    <row r="48270" spans="1:4" hidden="1" x14ac:dyDescent="0.3">
      <c r="A48270" s="1">
        <v>44747</v>
      </c>
      <c r="B48270" s="2">
        <v>0.16666666666666666</v>
      </c>
      <c r="C48270" s="3">
        <v>2107.4794921875</v>
      </c>
    </row>
    <row r="48271" spans="1:4" hidden="1" x14ac:dyDescent="0.3">
      <c r="A48271" s="1">
        <v>44747</v>
      </c>
      <c r="B48271" s="2">
        <v>0.20833333333333334</v>
      </c>
      <c r="C48271" s="3">
        <v>2153.4619140625</v>
      </c>
    </row>
    <row r="48272" spans="1:4" hidden="1" x14ac:dyDescent="0.3">
      <c r="A48272" s="1">
        <v>44747</v>
      </c>
      <c r="B48272" s="2">
        <v>0.25</v>
      </c>
      <c r="C48272" s="3">
        <v>2403.74633789063</v>
      </c>
    </row>
    <row r="48273" spans="1:4" hidden="1" x14ac:dyDescent="0.3">
      <c r="A48273" s="1">
        <v>44747</v>
      </c>
      <c r="B48273" s="2">
        <v>0.29166666666666669</v>
      </c>
      <c r="C48273" s="3">
        <v>2683.5712890625</v>
      </c>
    </row>
    <row r="48274" spans="1:4" hidden="1" x14ac:dyDescent="0.3">
      <c r="A48274" s="1">
        <v>44747</v>
      </c>
      <c r="B48274" s="2">
        <v>0.33333333333333331</v>
      </c>
      <c r="C48274" s="3">
        <v>2684.59448242188</v>
      </c>
    </row>
    <row r="48275" spans="1:4" hidden="1" x14ac:dyDescent="0.3">
      <c r="A48275" s="1">
        <v>44747</v>
      </c>
      <c r="B48275" s="2">
        <v>0.375</v>
      </c>
      <c r="C48275" s="3">
        <v>2690.07568359375</v>
      </c>
    </row>
    <row r="48276" spans="1:4" hidden="1" x14ac:dyDescent="0.3">
      <c r="A48276" s="1">
        <v>44747</v>
      </c>
      <c r="B48276" s="2">
        <v>0.41666666666666669</v>
      </c>
      <c r="C48276" s="3">
        <v>2756.93383789063</v>
      </c>
    </row>
    <row r="48277" spans="1:4" hidden="1" x14ac:dyDescent="0.3">
      <c r="A48277" s="1">
        <v>44747</v>
      </c>
      <c r="B48277" s="2">
        <v>0.45833333333333331</v>
      </c>
      <c r="C48277" s="3">
        <v>2819.1201171875</v>
      </c>
    </row>
    <row r="48278" spans="1:4" hidden="1" x14ac:dyDescent="0.3">
      <c r="A48278" s="1">
        <v>44747</v>
      </c>
      <c r="B48278" s="2">
        <v>0.5</v>
      </c>
      <c r="C48278" s="3">
        <v>2796.8916015625</v>
      </c>
    </row>
    <row r="48279" spans="1:4" hidden="1" x14ac:dyDescent="0.3">
      <c r="A48279" s="1">
        <v>44747</v>
      </c>
      <c r="B48279" s="2">
        <v>0.54166666666666663</v>
      </c>
      <c r="C48279" s="3">
        <v>2683.56396484375</v>
      </c>
    </row>
    <row r="48280" spans="1:4" hidden="1" x14ac:dyDescent="0.3">
      <c r="A48280" s="1">
        <v>44747</v>
      </c>
      <c r="B48280" s="2">
        <v>0.58333333333333337</v>
      </c>
      <c r="C48280" s="3">
        <v>2642.63549804688</v>
      </c>
    </row>
    <row r="48281" spans="1:4" hidden="1" x14ac:dyDescent="0.3">
      <c r="A48281" s="1">
        <v>44747</v>
      </c>
      <c r="B48281" s="2">
        <v>0.625</v>
      </c>
      <c r="C48281" s="3">
        <v>2673.05053710938</v>
      </c>
    </row>
    <row r="48282" spans="1:4" hidden="1" x14ac:dyDescent="0.3">
      <c r="A48282" s="1">
        <v>44747</v>
      </c>
      <c r="B48282" s="2">
        <v>0.66666666666666663</v>
      </c>
      <c r="C48282" s="3">
        <v>2727.36572265625</v>
      </c>
      <c r="D48282">
        <f t="shared" ref="D48282:D48286" si="2011">IF(C48282&lt;C48281,1,0)</f>
        <v>0</v>
      </c>
    </row>
    <row r="48283" spans="1:4" hidden="1" x14ac:dyDescent="0.3">
      <c r="A48283" s="1">
        <v>44747</v>
      </c>
      <c r="B48283" s="2">
        <v>0.70833333333333337</v>
      </c>
      <c r="C48283" s="3">
        <v>2845.849609375</v>
      </c>
      <c r="D48283">
        <f t="shared" si="2011"/>
        <v>0</v>
      </c>
    </row>
    <row r="48284" spans="1:4" hidden="1" x14ac:dyDescent="0.3">
      <c r="A48284" s="1">
        <v>44747</v>
      </c>
      <c r="B48284" s="2">
        <v>0.75</v>
      </c>
      <c r="C48284" s="3">
        <v>2904.94946289063</v>
      </c>
      <c r="D48284">
        <f t="shared" si="2011"/>
        <v>0</v>
      </c>
    </row>
    <row r="48285" spans="1:4" hidden="1" x14ac:dyDescent="0.3">
      <c r="A48285" s="1">
        <v>44747</v>
      </c>
      <c r="B48285" s="2">
        <v>0.79166666666666663</v>
      </c>
      <c r="C48285" s="3">
        <v>3241.90478515625</v>
      </c>
      <c r="D48285">
        <f t="shared" si="2011"/>
        <v>0</v>
      </c>
    </row>
    <row r="48286" spans="1:4" hidden="1" x14ac:dyDescent="0.3">
      <c r="A48286" s="1">
        <v>44747</v>
      </c>
      <c r="B48286" s="2">
        <v>0.83333333333333337</v>
      </c>
      <c r="C48286" s="3">
        <v>3218.19384765625</v>
      </c>
      <c r="D48286">
        <f t="shared" si="2011"/>
        <v>1</v>
      </c>
    </row>
    <row r="48287" spans="1:4" hidden="1" x14ac:dyDescent="0.3">
      <c r="A48287" s="1">
        <v>44747</v>
      </c>
      <c r="B48287" s="2">
        <v>0.875</v>
      </c>
      <c r="C48287" s="3">
        <v>3080.2587890625</v>
      </c>
    </row>
    <row r="48288" spans="1:4" hidden="1" x14ac:dyDescent="0.3">
      <c r="A48288" s="1">
        <v>44747</v>
      </c>
      <c r="B48288" s="2">
        <v>0.91666666666666663</v>
      </c>
      <c r="C48288" s="3">
        <v>2902.43286132813</v>
      </c>
    </row>
    <row r="48289" spans="1:3" hidden="1" x14ac:dyDescent="0.3">
      <c r="A48289" s="1">
        <v>44747</v>
      </c>
      <c r="B48289" s="2">
        <v>0.95833333333333337</v>
      </c>
      <c r="C48289" s="3">
        <v>2604.83642578125</v>
      </c>
    </row>
    <row r="48290" spans="1:3" hidden="1" x14ac:dyDescent="0.3">
      <c r="A48290" s="1">
        <v>44747</v>
      </c>
      <c r="B48290" s="2">
        <v>0</v>
      </c>
      <c r="C48290" s="3">
        <v>2267.65234375</v>
      </c>
    </row>
    <row r="48291" spans="1:3" hidden="1" x14ac:dyDescent="0.3">
      <c r="A48291" s="1">
        <v>44748</v>
      </c>
      <c r="B48291" s="2">
        <v>4.1666666666666664E-2</v>
      </c>
      <c r="C48291" s="3">
        <v>2132.60375976563</v>
      </c>
    </row>
    <row r="48292" spans="1:3" hidden="1" x14ac:dyDescent="0.3">
      <c r="A48292" s="1">
        <v>44748</v>
      </c>
      <c r="B48292" s="2">
        <v>8.3333333333333329E-2</v>
      </c>
      <c r="C48292" s="3">
        <v>2085.48852539063</v>
      </c>
    </row>
    <row r="48293" spans="1:3" hidden="1" x14ac:dyDescent="0.3">
      <c r="A48293" s="1">
        <v>44748</v>
      </c>
      <c r="B48293" s="2">
        <v>0.125</v>
      </c>
      <c r="C48293" s="3">
        <v>2077.263671875</v>
      </c>
    </row>
    <row r="48294" spans="1:3" hidden="1" x14ac:dyDescent="0.3">
      <c r="A48294" s="1">
        <v>44748</v>
      </c>
      <c r="B48294" s="2">
        <v>0.16666666666666666</v>
      </c>
      <c r="C48294" s="3">
        <v>2091.09375</v>
      </c>
    </row>
    <row r="48295" spans="1:3" hidden="1" x14ac:dyDescent="0.3">
      <c r="A48295" s="1">
        <v>44748</v>
      </c>
      <c r="B48295" s="2">
        <v>0.20833333333333334</v>
      </c>
      <c r="C48295" s="3">
        <v>2131.51342773438</v>
      </c>
    </row>
    <row r="48296" spans="1:3" hidden="1" x14ac:dyDescent="0.3">
      <c r="A48296" s="1">
        <v>44748</v>
      </c>
      <c r="B48296" s="2">
        <v>0.25</v>
      </c>
      <c r="C48296" s="3">
        <v>2334.83642578125</v>
      </c>
    </row>
    <row r="48297" spans="1:3" hidden="1" x14ac:dyDescent="0.3">
      <c r="A48297" s="1">
        <v>44748</v>
      </c>
      <c r="B48297" s="2">
        <v>0.29166666666666669</v>
      </c>
      <c r="C48297" s="3">
        <v>2608.68627929688</v>
      </c>
    </row>
    <row r="48298" spans="1:3" hidden="1" x14ac:dyDescent="0.3">
      <c r="A48298" s="1">
        <v>44748</v>
      </c>
      <c r="B48298" s="2">
        <v>0.33333333333333331</v>
      </c>
      <c r="C48298" s="3">
        <v>2616.375</v>
      </c>
    </row>
    <row r="48299" spans="1:3" hidden="1" x14ac:dyDescent="0.3">
      <c r="A48299" s="1">
        <v>44748</v>
      </c>
      <c r="B48299" s="2">
        <v>0.375</v>
      </c>
      <c r="C48299" s="3">
        <v>2710.90478515625</v>
      </c>
    </row>
    <row r="48300" spans="1:3" hidden="1" x14ac:dyDescent="0.3">
      <c r="A48300" s="1">
        <v>44748</v>
      </c>
      <c r="B48300" s="2">
        <v>0.41666666666666669</v>
      </c>
      <c r="C48300" s="3">
        <v>2740.59594726563</v>
      </c>
    </row>
    <row r="48301" spans="1:3" hidden="1" x14ac:dyDescent="0.3">
      <c r="A48301" s="1">
        <v>44748</v>
      </c>
      <c r="B48301" s="2">
        <v>0.45833333333333331</v>
      </c>
      <c r="C48301" s="3">
        <v>2788.50952148438</v>
      </c>
    </row>
    <row r="48302" spans="1:3" hidden="1" x14ac:dyDescent="0.3">
      <c r="A48302" s="1">
        <v>44748</v>
      </c>
      <c r="B48302" s="2">
        <v>0.5</v>
      </c>
      <c r="C48302" s="3">
        <v>2788.97680664063</v>
      </c>
    </row>
    <row r="48303" spans="1:3" hidden="1" x14ac:dyDescent="0.3">
      <c r="A48303" s="1">
        <v>44748</v>
      </c>
      <c r="B48303" s="2">
        <v>0.54166666666666663</v>
      </c>
      <c r="C48303" s="3">
        <v>2800.4033203125</v>
      </c>
    </row>
    <row r="48304" spans="1:3" hidden="1" x14ac:dyDescent="0.3">
      <c r="A48304" s="1">
        <v>44748</v>
      </c>
      <c r="B48304" s="2">
        <v>0.58333333333333337</v>
      </c>
      <c r="C48304" s="3">
        <v>2687.857421875</v>
      </c>
    </row>
    <row r="48305" spans="1:4" hidden="1" x14ac:dyDescent="0.3">
      <c r="A48305" s="1">
        <v>44748</v>
      </c>
      <c r="B48305" s="2">
        <v>0.625</v>
      </c>
      <c r="C48305" s="3">
        <v>2718.6669921875</v>
      </c>
    </row>
    <row r="48306" spans="1:4" hidden="1" x14ac:dyDescent="0.3">
      <c r="A48306" s="1">
        <v>44748</v>
      </c>
      <c r="B48306" s="2">
        <v>0.66666666666666663</v>
      </c>
      <c r="C48306" s="3">
        <v>2778.609375</v>
      </c>
      <c r="D48306">
        <f t="shared" ref="D48306:D48310" si="2012">IF(C48306&lt;C48305,1,0)</f>
        <v>0</v>
      </c>
    </row>
    <row r="48307" spans="1:4" hidden="1" x14ac:dyDescent="0.3">
      <c r="A48307" s="1">
        <v>44748</v>
      </c>
      <c r="B48307" s="2">
        <v>0.70833333333333337</v>
      </c>
      <c r="C48307" s="3">
        <v>2843.4287109375</v>
      </c>
      <c r="D48307">
        <f t="shared" si="2012"/>
        <v>0</v>
      </c>
    </row>
    <row r="48308" spans="1:4" hidden="1" x14ac:dyDescent="0.3">
      <c r="A48308" s="1">
        <v>44748</v>
      </c>
      <c r="B48308" s="2">
        <v>0.75</v>
      </c>
      <c r="C48308" s="3">
        <v>2871.03564453125</v>
      </c>
      <c r="D48308">
        <f t="shared" si="2012"/>
        <v>0</v>
      </c>
    </row>
    <row r="48309" spans="1:4" hidden="1" x14ac:dyDescent="0.3">
      <c r="A48309" s="1">
        <v>44748</v>
      </c>
      <c r="B48309" s="2">
        <v>0.79166666666666663</v>
      </c>
      <c r="C48309" s="3">
        <v>3204.21533203125</v>
      </c>
      <c r="D48309">
        <f t="shared" si="2012"/>
        <v>0</v>
      </c>
    </row>
    <row r="48310" spans="1:4" hidden="1" x14ac:dyDescent="0.3">
      <c r="A48310" s="1">
        <v>44748</v>
      </c>
      <c r="B48310" s="2">
        <v>0.83333333333333337</v>
      </c>
      <c r="C48310" s="3">
        <v>3233.1328125</v>
      </c>
      <c r="D48310">
        <f t="shared" si="2012"/>
        <v>0</v>
      </c>
    </row>
    <row r="48311" spans="1:4" hidden="1" x14ac:dyDescent="0.3">
      <c r="A48311" s="1">
        <v>44748</v>
      </c>
      <c r="B48311" s="2">
        <v>0.875</v>
      </c>
      <c r="C48311" s="3">
        <v>3161.62231445313</v>
      </c>
    </row>
    <row r="48312" spans="1:4" hidden="1" x14ac:dyDescent="0.3">
      <c r="A48312" s="1">
        <v>44748</v>
      </c>
      <c r="B48312" s="2">
        <v>0.91666666666666663</v>
      </c>
      <c r="C48312" s="3">
        <v>2980.43701171875</v>
      </c>
    </row>
    <row r="48313" spans="1:4" hidden="1" x14ac:dyDescent="0.3">
      <c r="A48313" s="1">
        <v>44748</v>
      </c>
      <c r="B48313" s="2">
        <v>0.95833333333333337</v>
      </c>
      <c r="C48313" s="3">
        <v>2602.529296875</v>
      </c>
    </row>
    <row r="48314" spans="1:4" hidden="1" x14ac:dyDescent="0.3">
      <c r="A48314" s="1">
        <v>44748</v>
      </c>
      <c r="B48314" s="2">
        <v>0</v>
      </c>
      <c r="C48314" s="3">
        <v>2369.99462890625</v>
      </c>
    </row>
    <row r="48315" spans="1:4" hidden="1" x14ac:dyDescent="0.3">
      <c r="A48315" s="1">
        <v>44749</v>
      </c>
      <c r="B48315" s="2">
        <v>4.1666666666666664E-2</v>
      </c>
      <c r="C48315" s="3">
        <v>2224.82788085938</v>
      </c>
    </row>
    <row r="48316" spans="1:4" hidden="1" x14ac:dyDescent="0.3">
      <c r="A48316" s="1">
        <v>44749</v>
      </c>
      <c r="B48316" s="2">
        <v>8.3333333333333329E-2</v>
      </c>
      <c r="C48316" s="3">
        <v>2186.078125</v>
      </c>
    </row>
    <row r="48317" spans="1:4" hidden="1" x14ac:dyDescent="0.3">
      <c r="A48317" s="1">
        <v>44749</v>
      </c>
      <c r="B48317" s="2">
        <v>0.125</v>
      </c>
      <c r="C48317" s="3">
        <v>2156.95971679688</v>
      </c>
    </row>
    <row r="48318" spans="1:4" hidden="1" x14ac:dyDescent="0.3">
      <c r="A48318" s="1">
        <v>44749</v>
      </c>
      <c r="B48318" s="2">
        <v>0.16666666666666666</v>
      </c>
      <c r="C48318" s="3">
        <v>2138.16259765625</v>
      </c>
    </row>
    <row r="48319" spans="1:4" hidden="1" x14ac:dyDescent="0.3">
      <c r="A48319" s="1">
        <v>44749</v>
      </c>
      <c r="B48319" s="2">
        <v>0.20833333333333334</v>
      </c>
      <c r="C48319" s="3">
        <v>2207.31494140625</v>
      </c>
    </row>
    <row r="48320" spans="1:4" hidden="1" x14ac:dyDescent="0.3">
      <c r="A48320" s="1">
        <v>44749</v>
      </c>
      <c r="B48320" s="2">
        <v>0.25</v>
      </c>
      <c r="C48320" s="3">
        <v>2416.23583984375</v>
      </c>
    </row>
    <row r="48321" spans="1:4" hidden="1" x14ac:dyDescent="0.3">
      <c r="A48321" s="1">
        <v>44749</v>
      </c>
      <c r="B48321" s="2">
        <v>0.29166666666666669</v>
      </c>
      <c r="C48321" s="3">
        <v>2672.369140625</v>
      </c>
    </row>
    <row r="48322" spans="1:4" hidden="1" x14ac:dyDescent="0.3">
      <c r="A48322" s="1">
        <v>44749</v>
      </c>
      <c r="B48322" s="2">
        <v>0.33333333333333331</v>
      </c>
      <c r="C48322" s="3">
        <v>2723.04638671875</v>
      </c>
    </row>
    <row r="48323" spans="1:4" hidden="1" x14ac:dyDescent="0.3">
      <c r="A48323" s="1">
        <v>44749</v>
      </c>
      <c r="B48323" s="2">
        <v>0.375</v>
      </c>
      <c r="C48323" s="3">
        <v>2746.7880859375</v>
      </c>
    </row>
    <row r="48324" spans="1:4" hidden="1" x14ac:dyDescent="0.3">
      <c r="A48324" s="1">
        <v>44749</v>
      </c>
      <c r="B48324" s="2">
        <v>0.41666666666666669</v>
      </c>
      <c r="C48324" s="3">
        <v>2776.11962890625</v>
      </c>
    </row>
    <row r="48325" spans="1:4" hidden="1" x14ac:dyDescent="0.3">
      <c r="A48325" s="1">
        <v>44749</v>
      </c>
      <c r="B48325" s="2">
        <v>0.45833333333333331</v>
      </c>
      <c r="C48325" s="3">
        <v>2789.17578125</v>
      </c>
    </row>
    <row r="48326" spans="1:4" hidden="1" x14ac:dyDescent="0.3">
      <c r="A48326" s="1">
        <v>44749</v>
      </c>
      <c r="B48326" s="2">
        <v>0.5</v>
      </c>
      <c r="C48326" s="3">
        <v>2786.25219726563</v>
      </c>
    </row>
    <row r="48327" spans="1:4" hidden="1" x14ac:dyDescent="0.3">
      <c r="A48327" s="1">
        <v>44749</v>
      </c>
      <c r="B48327" s="2">
        <v>0.54166666666666663</v>
      </c>
      <c r="C48327" s="3">
        <v>2667.8681640625</v>
      </c>
    </row>
    <row r="48328" spans="1:4" hidden="1" x14ac:dyDescent="0.3">
      <c r="A48328" s="1">
        <v>44749</v>
      </c>
      <c r="B48328" s="2">
        <v>0.58333333333333337</v>
      </c>
      <c r="C48328" s="3">
        <v>2593.40234375</v>
      </c>
    </row>
    <row r="48329" spans="1:4" hidden="1" x14ac:dyDescent="0.3">
      <c r="A48329" s="1">
        <v>44749</v>
      </c>
      <c r="B48329" s="2">
        <v>0.625</v>
      </c>
      <c r="C48329" s="3">
        <v>2684.54150390625</v>
      </c>
    </row>
    <row r="48330" spans="1:4" hidden="1" x14ac:dyDescent="0.3">
      <c r="A48330" s="1">
        <v>44749</v>
      </c>
      <c r="B48330" s="2">
        <v>0.66666666666666663</v>
      </c>
      <c r="C48330" s="3">
        <v>2757.52807617188</v>
      </c>
      <c r="D48330">
        <f t="shared" ref="D48330:D48334" si="2013">IF(C48330&lt;C48329,1,0)</f>
        <v>0</v>
      </c>
    </row>
    <row r="48331" spans="1:4" hidden="1" x14ac:dyDescent="0.3">
      <c r="A48331" s="1">
        <v>44749</v>
      </c>
      <c r="B48331" s="2">
        <v>0.70833333333333337</v>
      </c>
      <c r="C48331" s="3">
        <v>2862.4833984375</v>
      </c>
      <c r="D48331">
        <f t="shared" si="2013"/>
        <v>0</v>
      </c>
    </row>
    <row r="48332" spans="1:4" hidden="1" x14ac:dyDescent="0.3">
      <c r="A48332" s="1">
        <v>44749</v>
      </c>
      <c r="B48332" s="2">
        <v>0.75</v>
      </c>
      <c r="C48332" s="3">
        <v>2863.65087890625</v>
      </c>
      <c r="D48332">
        <f t="shared" si="2013"/>
        <v>0</v>
      </c>
    </row>
    <row r="48333" spans="1:4" hidden="1" x14ac:dyDescent="0.3">
      <c r="A48333" s="1">
        <v>44749</v>
      </c>
      <c r="B48333" s="2">
        <v>0.79166666666666663</v>
      </c>
      <c r="C48333" s="3">
        <v>3230.21704101563</v>
      </c>
      <c r="D48333">
        <f t="shared" si="2013"/>
        <v>0</v>
      </c>
    </row>
    <row r="48334" spans="1:4" hidden="1" x14ac:dyDescent="0.3">
      <c r="A48334" s="1">
        <v>44749</v>
      </c>
      <c r="B48334" s="2">
        <v>0.83333333333333337</v>
      </c>
      <c r="C48334" s="3">
        <v>3214.64672851563</v>
      </c>
      <c r="D48334">
        <f t="shared" si="2013"/>
        <v>1</v>
      </c>
    </row>
    <row r="48335" spans="1:4" hidden="1" x14ac:dyDescent="0.3">
      <c r="A48335" s="1">
        <v>44749</v>
      </c>
      <c r="B48335" s="2">
        <v>0.875</v>
      </c>
      <c r="C48335" s="3">
        <v>3105.96728515625</v>
      </c>
    </row>
    <row r="48336" spans="1:4" hidden="1" x14ac:dyDescent="0.3">
      <c r="A48336" s="1">
        <v>44749</v>
      </c>
      <c r="B48336" s="2">
        <v>0.91666666666666663</v>
      </c>
      <c r="C48336" s="3">
        <v>2923.37915039063</v>
      </c>
    </row>
    <row r="48337" spans="1:3" hidden="1" x14ac:dyDescent="0.3">
      <c r="A48337" s="1">
        <v>44749</v>
      </c>
      <c r="B48337" s="2">
        <v>0.95833333333333337</v>
      </c>
      <c r="C48337" s="3">
        <v>2538.865234375</v>
      </c>
    </row>
    <row r="48338" spans="1:3" hidden="1" x14ac:dyDescent="0.3">
      <c r="A48338" s="1">
        <v>44749</v>
      </c>
      <c r="B48338" s="2">
        <v>0</v>
      </c>
      <c r="C48338" s="3">
        <v>2286.43408203125</v>
      </c>
    </row>
    <row r="48339" spans="1:3" hidden="1" x14ac:dyDescent="0.3">
      <c r="A48339" s="1">
        <v>44750</v>
      </c>
      <c r="B48339" s="2">
        <v>4.1666666666666664E-2</v>
      </c>
      <c r="C48339" s="3">
        <v>2164.2939453125</v>
      </c>
    </row>
    <row r="48340" spans="1:3" hidden="1" x14ac:dyDescent="0.3">
      <c r="A48340" s="1">
        <v>44750</v>
      </c>
      <c r="B48340" s="2">
        <v>8.3333333333333329E-2</v>
      </c>
      <c r="C48340" s="3">
        <v>2094.90234375</v>
      </c>
    </row>
    <row r="48341" spans="1:3" hidden="1" x14ac:dyDescent="0.3">
      <c r="A48341" s="1">
        <v>44750</v>
      </c>
      <c r="B48341" s="2">
        <v>0.125</v>
      </c>
      <c r="C48341" s="3">
        <v>2032.74743652344</v>
      </c>
    </row>
    <row r="48342" spans="1:3" hidden="1" x14ac:dyDescent="0.3">
      <c r="A48342" s="1">
        <v>44750</v>
      </c>
      <c r="B48342" s="2">
        <v>0.16666666666666666</v>
      </c>
      <c r="C48342" s="3">
        <v>2027.33764648438</v>
      </c>
    </row>
    <row r="48343" spans="1:3" hidden="1" x14ac:dyDescent="0.3">
      <c r="A48343" s="1">
        <v>44750</v>
      </c>
      <c r="B48343" s="2">
        <v>0.20833333333333334</v>
      </c>
      <c r="C48343" s="3">
        <v>2134.3203125</v>
      </c>
    </row>
    <row r="48344" spans="1:3" hidden="1" x14ac:dyDescent="0.3">
      <c r="A48344" s="1">
        <v>44750</v>
      </c>
      <c r="B48344" s="2">
        <v>0.25</v>
      </c>
      <c r="C48344" s="3">
        <v>2377.01245117188</v>
      </c>
    </row>
    <row r="48345" spans="1:3" hidden="1" x14ac:dyDescent="0.3">
      <c r="A48345" s="1">
        <v>44750</v>
      </c>
      <c r="B48345" s="2">
        <v>0.29166666666666669</v>
      </c>
      <c r="C48345" s="3">
        <v>2672.5576171875</v>
      </c>
    </row>
    <row r="48346" spans="1:3" hidden="1" x14ac:dyDescent="0.3">
      <c r="A48346" s="1">
        <v>44750</v>
      </c>
      <c r="B48346" s="2">
        <v>0.33333333333333331</v>
      </c>
      <c r="C48346" s="3">
        <v>2659.31640625</v>
      </c>
    </row>
    <row r="48347" spans="1:3" hidden="1" x14ac:dyDescent="0.3">
      <c r="A48347" s="1">
        <v>44750</v>
      </c>
      <c r="B48347" s="2">
        <v>0.375</v>
      </c>
      <c r="C48347" s="3">
        <v>2634.4365234375</v>
      </c>
    </row>
    <row r="48348" spans="1:3" hidden="1" x14ac:dyDescent="0.3">
      <c r="A48348" s="1">
        <v>44750</v>
      </c>
      <c r="B48348" s="2">
        <v>0.41666666666666669</v>
      </c>
      <c r="C48348" s="3">
        <v>2743.97485351563</v>
      </c>
    </row>
    <row r="48349" spans="1:3" hidden="1" x14ac:dyDescent="0.3">
      <c r="A48349" s="1">
        <v>44750</v>
      </c>
      <c r="B48349" s="2">
        <v>0.45833333333333331</v>
      </c>
      <c r="C48349" s="3">
        <v>2749.27978515625</v>
      </c>
    </row>
    <row r="48350" spans="1:3" hidden="1" x14ac:dyDescent="0.3">
      <c r="A48350" s="1">
        <v>44750</v>
      </c>
      <c r="B48350" s="2">
        <v>0.5</v>
      </c>
      <c r="C48350" s="3">
        <v>2787.64013671875</v>
      </c>
    </row>
    <row r="48351" spans="1:3" hidden="1" x14ac:dyDescent="0.3">
      <c r="A48351" s="1">
        <v>44750</v>
      </c>
      <c r="B48351" s="2">
        <v>0.54166666666666663</v>
      </c>
      <c r="C48351" s="3">
        <v>2702.39599609375</v>
      </c>
    </row>
    <row r="48352" spans="1:3" hidden="1" x14ac:dyDescent="0.3">
      <c r="A48352" s="1">
        <v>44750</v>
      </c>
      <c r="B48352" s="2">
        <v>0.58333333333333337</v>
      </c>
      <c r="C48352" s="3">
        <v>2692.96875</v>
      </c>
    </row>
    <row r="48353" spans="1:4" hidden="1" x14ac:dyDescent="0.3">
      <c r="A48353" s="1">
        <v>44750</v>
      </c>
      <c r="B48353" s="2">
        <v>0.625</v>
      </c>
      <c r="C48353" s="3">
        <v>2809.24536132813</v>
      </c>
    </row>
    <row r="48354" spans="1:4" hidden="1" x14ac:dyDescent="0.3">
      <c r="A48354" s="1">
        <v>44750</v>
      </c>
      <c r="B48354" s="2">
        <v>0.66666666666666663</v>
      </c>
      <c r="C48354" s="3">
        <v>2764.966796875</v>
      </c>
      <c r="D48354">
        <f t="shared" ref="D48354:D48358" si="2014">IF(C48354&lt;C48353,1,0)</f>
        <v>1</v>
      </c>
    </row>
    <row r="48355" spans="1:4" hidden="1" x14ac:dyDescent="0.3">
      <c r="A48355" s="1">
        <v>44750</v>
      </c>
      <c r="B48355" s="2">
        <v>0.70833333333333337</v>
      </c>
      <c r="C48355" s="3">
        <v>2904.12084960938</v>
      </c>
      <c r="D48355">
        <f t="shared" si="2014"/>
        <v>0</v>
      </c>
    </row>
    <row r="48356" spans="1:4" hidden="1" x14ac:dyDescent="0.3">
      <c r="A48356" s="1">
        <v>44750</v>
      </c>
      <c r="B48356" s="2">
        <v>0.75</v>
      </c>
      <c r="C48356" s="3">
        <v>2800.60498046875</v>
      </c>
      <c r="D48356">
        <f t="shared" si="2014"/>
        <v>1</v>
      </c>
    </row>
    <row r="48357" spans="1:4" hidden="1" x14ac:dyDescent="0.3">
      <c r="A48357" s="1">
        <v>44750</v>
      </c>
      <c r="B48357" s="2">
        <v>0.79166666666666663</v>
      </c>
      <c r="C48357" s="3">
        <v>3091.63232421875</v>
      </c>
      <c r="D48357">
        <f t="shared" si="2014"/>
        <v>0</v>
      </c>
    </row>
    <row r="48358" spans="1:4" hidden="1" x14ac:dyDescent="0.3">
      <c r="A48358" s="1">
        <v>44750</v>
      </c>
      <c r="B48358" s="2">
        <v>0.83333333333333337</v>
      </c>
      <c r="C48358" s="3">
        <v>3207.95849609375</v>
      </c>
      <c r="D48358">
        <f t="shared" si="2014"/>
        <v>0</v>
      </c>
    </row>
    <row r="48359" spans="1:4" hidden="1" x14ac:dyDescent="0.3">
      <c r="A48359" s="1">
        <v>44750</v>
      </c>
      <c r="B48359" s="2">
        <v>0.875</v>
      </c>
      <c r="C48359" s="3">
        <v>3106.49975585938</v>
      </c>
    </row>
    <row r="48360" spans="1:4" hidden="1" x14ac:dyDescent="0.3">
      <c r="A48360" s="1">
        <v>44750</v>
      </c>
      <c r="B48360" s="2">
        <v>0.91666666666666663</v>
      </c>
      <c r="C48360" s="3">
        <v>2894.38549804688</v>
      </c>
    </row>
    <row r="48361" spans="1:4" hidden="1" x14ac:dyDescent="0.3">
      <c r="A48361" s="1">
        <v>44750</v>
      </c>
      <c r="B48361" s="2">
        <v>0.95833333333333337</v>
      </c>
      <c r="C48361" s="3">
        <v>2597.71264648438</v>
      </c>
    </row>
    <row r="48362" spans="1:4" hidden="1" x14ac:dyDescent="0.3">
      <c r="A48362" s="1">
        <v>44750</v>
      </c>
      <c r="B48362" s="2">
        <v>0</v>
      </c>
      <c r="C48362" s="3">
        <v>2359.82861328125</v>
      </c>
    </row>
    <row r="48363" spans="1:4" hidden="1" x14ac:dyDescent="0.3">
      <c r="A48363" s="1">
        <v>44751</v>
      </c>
      <c r="B48363" s="2">
        <v>4.1666666666666664E-2</v>
      </c>
      <c r="C48363" s="3">
        <v>2204.67407226563</v>
      </c>
    </row>
    <row r="48364" spans="1:4" hidden="1" x14ac:dyDescent="0.3">
      <c r="A48364" s="1">
        <v>44751</v>
      </c>
      <c r="B48364" s="2">
        <v>8.3333333333333329E-2</v>
      </c>
      <c r="C48364" s="3">
        <v>2144.35400390625</v>
      </c>
    </row>
    <row r="48365" spans="1:4" hidden="1" x14ac:dyDescent="0.3">
      <c r="A48365" s="1">
        <v>44751</v>
      </c>
      <c r="B48365" s="2">
        <v>0.125</v>
      </c>
      <c r="C48365" s="3">
        <v>2082.853515625</v>
      </c>
    </row>
    <row r="48366" spans="1:4" hidden="1" x14ac:dyDescent="0.3">
      <c r="A48366" s="1">
        <v>44751</v>
      </c>
      <c r="B48366" s="2">
        <v>0.16666666666666666</v>
      </c>
      <c r="C48366" s="3">
        <v>2100.34326171875</v>
      </c>
    </row>
    <row r="48367" spans="1:4" hidden="1" x14ac:dyDescent="0.3">
      <c r="A48367" s="1">
        <v>44751</v>
      </c>
      <c r="B48367" s="2">
        <v>0.20833333333333334</v>
      </c>
      <c r="C48367" s="3">
        <v>2117.00317382813</v>
      </c>
    </row>
    <row r="48368" spans="1:4" hidden="1" x14ac:dyDescent="0.3">
      <c r="A48368" s="1">
        <v>44751</v>
      </c>
      <c r="B48368" s="2">
        <v>0.25</v>
      </c>
      <c r="C48368" s="3">
        <v>2205.8662109375</v>
      </c>
    </row>
    <row r="48369" spans="1:4" hidden="1" x14ac:dyDescent="0.3">
      <c r="A48369" s="1">
        <v>44751</v>
      </c>
      <c r="B48369" s="2">
        <v>0.29166666666666669</v>
      </c>
      <c r="C48369" s="3">
        <v>2405.71435546875</v>
      </c>
    </row>
    <row r="48370" spans="1:4" hidden="1" x14ac:dyDescent="0.3">
      <c r="A48370" s="1">
        <v>44751</v>
      </c>
      <c r="B48370" s="2">
        <v>0.33333333333333331</v>
      </c>
      <c r="C48370" s="3">
        <v>2492.52416992188</v>
      </c>
    </row>
    <row r="48371" spans="1:4" hidden="1" x14ac:dyDescent="0.3">
      <c r="A48371" s="1">
        <v>44751</v>
      </c>
      <c r="B48371" s="2">
        <v>0.375</v>
      </c>
      <c r="C48371" s="3">
        <v>2634.2705078125</v>
      </c>
    </row>
    <row r="48372" spans="1:4" hidden="1" x14ac:dyDescent="0.3">
      <c r="A48372" s="1">
        <v>44751</v>
      </c>
      <c r="B48372" s="2">
        <v>0.41666666666666669</v>
      </c>
      <c r="C48372" s="3">
        <v>2722.33544921875</v>
      </c>
    </row>
    <row r="48373" spans="1:4" hidden="1" x14ac:dyDescent="0.3">
      <c r="A48373" s="1">
        <v>44751</v>
      </c>
      <c r="B48373" s="2">
        <v>0.45833333333333331</v>
      </c>
      <c r="C48373" s="3">
        <v>2713.9287109375</v>
      </c>
    </row>
    <row r="48374" spans="1:4" hidden="1" x14ac:dyDescent="0.3">
      <c r="A48374" s="1">
        <v>44751</v>
      </c>
      <c r="B48374" s="2">
        <v>0.5</v>
      </c>
      <c r="C48374" s="3">
        <v>2749.375</v>
      </c>
    </row>
    <row r="48375" spans="1:4" hidden="1" x14ac:dyDescent="0.3">
      <c r="A48375" s="1">
        <v>44751</v>
      </c>
      <c r="B48375" s="2">
        <v>0.54166666666666663</v>
      </c>
      <c r="C48375" s="3">
        <v>2706.29150390625</v>
      </c>
    </row>
    <row r="48376" spans="1:4" hidden="1" x14ac:dyDescent="0.3">
      <c r="A48376" s="1">
        <v>44751</v>
      </c>
      <c r="B48376" s="2">
        <v>0.58333333333333337</v>
      </c>
      <c r="C48376" s="3">
        <v>2675.61059570313</v>
      </c>
    </row>
    <row r="48377" spans="1:4" hidden="1" x14ac:dyDescent="0.3">
      <c r="A48377" s="1">
        <v>44751</v>
      </c>
      <c r="B48377" s="2">
        <v>0.625</v>
      </c>
      <c r="C48377" s="3">
        <v>2663.17041015625</v>
      </c>
    </row>
    <row r="48378" spans="1:4" hidden="1" x14ac:dyDescent="0.3">
      <c r="A48378" s="1">
        <v>44751</v>
      </c>
      <c r="B48378" s="2">
        <v>0.66666666666666663</v>
      </c>
      <c r="C48378" s="3">
        <v>2655.98999023438</v>
      </c>
      <c r="D48378">
        <f t="shared" ref="D48378:D48382" si="2015">IF(C48378&lt;C48377,1,0)</f>
        <v>1</v>
      </c>
    </row>
    <row r="48379" spans="1:4" hidden="1" x14ac:dyDescent="0.3">
      <c r="A48379" s="1">
        <v>44751</v>
      </c>
      <c r="B48379" s="2">
        <v>0.70833333333333337</v>
      </c>
      <c r="C48379" s="3">
        <v>2760.80053710938</v>
      </c>
      <c r="D48379">
        <f t="shared" si="2015"/>
        <v>0</v>
      </c>
    </row>
    <row r="48380" spans="1:4" hidden="1" x14ac:dyDescent="0.3">
      <c r="A48380" s="1">
        <v>44751</v>
      </c>
      <c r="B48380" s="2">
        <v>0.75</v>
      </c>
      <c r="C48380" s="3">
        <v>2821.54174804688</v>
      </c>
      <c r="D48380">
        <f t="shared" si="2015"/>
        <v>0</v>
      </c>
    </row>
    <row r="48381" spans="1:4" hidden="1" x14ac:dyDescent="0.3">
      <c r="A48381" s="1">
        <v>44751</v>
      </c>
      <c r="B48381" s="2">
        <v>0.79166666666666663</v>
      </c>
      <c r="C48381" s="3">
        <v>3150.0732421875</v>
      </c>
      <c r="D48381">
        <f t="shared" si="2015"/>
        <v>0</v>
      </c>
    </row>
    <row r="48382" spans="1:4" hidden="1" x14ac:dyDescent="0.3">
      <c r="A48382" s="1">
        <v>44751</v>
      </c>
      <c r="B48382" s="2">
        <v>0.83333333333333337</v>
      </c>
      <c r="C48382" s="3">
        <v>3153.58618164063</v>
      </c>
      <c r="D48382">
        <f t="shared" si="2015"/>
        <v>0</v>
      </c>
    </row>
    <row r="48383" spans="1:4" hidden="1" x14ac:dyDescent="0.3">
      <c r="A48383" s="1">
        <v>44751</v>
      </c>
      <c r="B48383" s="2">
        <v>0.875</v>
      </c>
      <c r="C48383" s="3">
        <v>3039.5126953125</v>
      </c>
    </row>
    <row r="48384" spans="1:4" hidden="1" x14ac:dyDescent="0.3">
      <c r="A48384" s="1">
        <v>44751</v>
      </c>
      <c r="B48384" s="2">
        <v>0.91666666666666663</v>
      </c>
      <c r="C48384" s="3">
        <v>2914.89721679688</v>
      </c>
    </row>
    <row r="48385" spans="1:3" hidden="1" x14ac:dyDescent="0.3">
      <c r="A48385" s="1">
        <v>44751</v>
      </c>
      <c r="B48385" s="2">
        <v>0.95833333333333337</v>
      </c>
      <c r="C48385" s="3">
        <v>2647.23950195313</v>
      </c>
    </row>
    <row r="48386" spans="1:3" hidden="1" x14ac:dyDescent="0.3">
      <c r="A48386" s="1">
        <v>44751</v>
      </c>
      <c r="B48386" s="2">
        <v>0</v>
      </c>
      <c r="C48386" s="3">
        <v>2440.212890625</v>
      </c>
    </row>
    <row r="48387" spans="1:3" hidden="1" x14ac:dyDescent="0.3">
      <c r="A48387" s="1">
        <v>44752</v>
      </c>
      <c r="B48387" s="2">
        <v>4.1666666666666664E-2</v>
      </c>
      <c r="C48387" s="3">
        <v>2250.4033203125</v>
      </c>
    </row>
    <row r="48388" spans="1:3" hidden="1" x14ac:dyDescent="0.3">
      <c r="A48388" s="1">
        <v>44752</v>
      </c>
      <c r="B48388" s="2">
        <v>8.3333333333333329E-2</v>
      </c>
      <c r="C48388" s="3">
        <v>2161.447265625</v>
      </c>
    </row>
    <row r="48389" spans="1:3" hidden="1" x14ac:dyDescent="0.3">
      <c r="A48389" s="1">
        <v>44752</v>
      </c>
      <c r="B48389" s="2">
        <v>0.125</v>
      </c>
      <c r="C48389" s="3">
        <v>2109.62353515625</v>
      </c>
    </row>
    <row r="48390" spans="1:3" hidden="1" x14ac:dyDescent="0.3">
      <c r="A48390" s="1">
        <v>44752</v>
      </c>
      <c r="B48390" s="2">
        <v>0.16666666666666666</v>
      </c>
      <c r="C48390" s="3">
        <v>2063.63159179688</v>
      </c>
    </row>
    <row r="48391" spans="1:3" hidden="1" x14ac:dyDescent="0.3">
      <c r="A48391" s="1">
        <v>44752</v>
      </c>
      <c r="B48391" s="2">
        <v>0.20833333333333334</v>
      </c>
      <c r="C48391" s="3">
        <v>2114.70361328125</v>
      </c>
    </row>
    <row r="48392" spans="1:3" hidden="1" x14ac:dyDescent="0.3">
      <c r="A48392" s="1">
        <v>44752</v>
      </c>
      <c r="B48392" s="2">
        <v>0.25</v>
      </c>
      <c r="C48392" s="3">
        <v>2378.6328125</v>
      </c>
    </row>
    <row r="48393" spans="1:3" hidden="1" x14ac:dyDescent="0.3">
      <c r="A48393" s="1">
        <v>44752</v>
      </c>
      <c r="B48393" s="2">
        <v>0.29166666666666669</v>
      </c>
      <c r="C48393" s="3">
        <v>2586.986328125</v>
      </c>
    </row>
    <row r="48394" spans="1:3" hidden="1" x14ac:dyDescent="0.3">
      <c r="A48394" s="1">
        <v>44752</v>
      </c>
      <c r="B48394" s="2">
        <v>0.33333333333333331</v>
      </c>
      <c r="C48394" s="3">
        <v>2452.6123046875</v>
      </c>
    </row>
    <row r="48395" spans="1:3" hidden="1" x14ac:dyDescent="0.3">
      <c r="A48395" s="1">
        <v>44752</v>
      </c>
      <c r="B48395" s="2">
        <v>0.375</v>
      </c>
      <c r="C48395" s="3">
        <v>2433.80810546875</v>
      </c>
    </row>
    <row r="48396" spans="1:3" hidden="1" x14ac:dyDescent="0.3">
      <c r="A48396" s="1">
        <v>44752</v>
      </c>
      <c r="B48396" s="2">
        <v>0.41666666666666669</v>
      </c>
      <c r="C48396" s="3">
        <v>2373.16870117188</v>
      </c>
    </row>
    <row r="48397" spans="1:3" hidden="1" x14ac:dyDescent="0.3">
      <c r="A48397" s="1">
        <v>44752</v>
      </c>
      <c r="B48397" s="2">
        <v>0.45833333333333331</v>
      </c>
      <c r="C48397" s="3">
        <v>2287.681640625</v>
      </c>
    </row>
    <row r="48398" spans="1:3" hidden="1" x14ac:dyDescent="0.3">
      <c r="A48398" s="1">
        <v>44752</v>
      </c>
      <c r="B48398" s="2">
        <v>0.5</v>
      </c>
      <c r="C48398" s="3">
        <v>2248.037109375</v>
      </c>
    </row>
    <row r="48399" spans="1:3" hidden="1" x14ac:dyDescent="0.3">
      <c r="A48399" s="1">
        <v>44752</v>
      </c>
      <c r="B48399" s="2">
        <v>0.54166666666666663</v>
      </c>
      <c r="C48399" s="3">
        <v>2243.9501953125</v>
      </c>
    </row>
    <row r="48400" spans="1:3" hidden="1" x14ac:dyDescent="0.3">
      <c r="A48400" s="1">
        <v>44752</v>
      </c>
      <c r="B48400" s="2">
        <v>0.58333333333333337</v>
      </c>
      <c r="C48400" s="3">
        <v>2226.564453125</v>
      </c>
    </row>
    <row r="48401" spans="1:4" hidden="1" x14ac:dyDescent="0.3">
      <c r="A48401" s="1">
        <v>44752</v>
      </c>
      <c r="B48401" s="2">
        <v>0.625</v>
      </c>
      <c r="C48401" s="3">
        <v>2167.6484375</v>
      </c>
    </row>
    <row r="48402" spans="1:4" hidden="1" x14ac:dyDescent="0.3">
      <c r="A48402" s="1">
        <v>44752</v>
      </c>
      <c r="B48402" s="2">
        <v>0.66666666666666663</v>
      </c>
      <c r="C48402" s="3">
        <v>2203</v>
      </c>
      <c r="D48402">
        <f t="shared" ref="D48402:D48406" si="2016">IF(C48402&lt;C48401,1,0)</f>
        <v>0</v>
      </c>
    </row>
    <row r="48403" spans="1:4" hidden="1" x14ac:dyDescent="0.3">
      <c r="A48403" s="1">
        <v>44752</v>
      </c>
      <c r="B48403" s="2">
        <v>0.70833333333333337</v>
      </c>
      <c r="C48403" s="3">
        <v>2303.64379882813</v>
      </c>
      <c r="D48403">
        <f t="shared" si="2016"/>
        <v>0</v>
      </c>
    </row>
    <row r="48404" spans="1:4" hidden="1" x14ac:dyDescent="0.3">
      <c r="A48404" s="1">
        <v>44752</v>
      </c>
      <c r="B48404" s="2">
        <v>0.75</v>
      </c>
      <c r="C48404" s="3">
        <v>2434.59228515625</v>
      </c>
      <c r="D48404">
        <f t="shared" si="2016"/>
        <v>0</v>
      </c>
    </row>
    <row r="48405" spans="1:4" hidden="1" x14ac:dyDescent="0.3">
      <c r="A48405" s="1">
        <v>44752</v>
      </c>
      <c r="B48405" s="2">
        <v>0.79166666666666663</v>
      </c>
      <c r="C48405" s="3">
        <v>2831.64892578125</v>
      </c>
      <c r="D48405">
        <f t="shared" si="2016"/>
        <v>0</v>
      </c>
    </row>
    <row r="48406" spans="1:4" hidden="1" x14ac:dyDescent="0.3">
      <c r="A48406" s="1">
        <v>44752</v>
      </c>
      <c r="B48406" s="2">
        <v>0.83333333333333337</v>
      </c>
      <c r="C48406" s="3">
        <v>2923.68017578125</v>
      </c>
      <c r="D48406">
        <f t="shared" si="2016"/>
        <v>0</v>
      </c>
    </row>
    <row r="48407" spans="1:4" hidden="1" x14ac:dyDescent="0.3">
      <c r="A48407" s="1">
        <v>44752</v>
      </c>
      <c r="B48407" s="2">
        <v>0.875</v>
      </c>
      <c r="C48407" s="3">
        <v>2899.56689453125</v>
      </c>
    </row>
    <row r="48408" spans="1:4" hidden="1" x14ac:dyDescent="0.3">
      <c r="A48408" s="1">
        <v>44752</v>
      </c>
      <c r="B48408" s="2">
        <v>0.91666666666666663</v>
      </c>
      <c r="C48408" s="3">
        <v>2780.623046875</v>
      </c>
    </row>
    <row r="48409" spans="1:4" hidden="1" x14ac:dyDescent="0.3">
      <c r="A48409" s="1">
        <v>44752</v>
      </c>
      <c r="B48409" s="2">
        <v>0.95833333333333337</v>
      </c>
      <c r="C48409" s="3">
        <v>2453.7373046875</v>
      </c>
    </row>
    <row r="48410" spans="1:4" hidden="1" x14ac:dyDescent="0.3">
      <c r="A48410" s="1">
        <v>44752</v>
      </c>
      <c r="B48410" s="2">
        <v>0</v>
      </c>
      <c r="C48410" s="3">
        <v>2189.64331054688</v>
      </c>
    </row>
    <row r="48411" spans="1:4" hidden="1" x14ac:dyDescent="0.3">
      <c r="A48411" s="1">
        <v>44753</v>
      </c>
      <c r="B48411" s="2">
        <v>4.1666666666666664E-2</v>
      </c>
      <c r="C48411" s="3">
        <v>2108.837890625</v>
      </c>
    </row>
    <row r="48412" spans="1:4" hidden="1" x14ac:dyDescent="0.3">
      <c r="A48412" s="1">
        <v>44753</v>
      </c>
      <c r="B48412" s="2">
        <v>8.3333333333333329E-2</v>
      </c>
      <c r="C48412" s="3">
        <v>2001.49951171875</v>
      </c>
    </row>
    <row r="48413" spans="1:4" hidden="1" x14ac:dyDescent="0.3">
      <c r="A48413" s="1">
        <v>44753</v>
      </c>
      <c r="B48413" s="2">
        <v>0.125</v>
      </c>
      <c r="C48413" s="3">
        <v>1983.08715820313</v>
      </c>
    </row>
    <row r="48414" spans="1:4" hidden="1" x14ac:dyDescent="0.3">
      <c r="A48414" s="1">
        <v>44753</v>
      </c>
      <c r="B48414" s="2">
        <v>0.16666666666666666</v>
      </c>
      <c r="C48414" s="3">
        <v>1954.34387207031</v>
      </c>
    </row>
    <row r="48415" spans="1:4" hidden="1" x14ac:dyDescent="0.3">
      <c r="A48415" s="1">
        <v>44753</v>
      </c>
      <c r="B48415" s="2">
        <v>0.20833333333333334</v>
      </c>
      <c r="C48415" s="3">
        <v>2048.97607421875</v>
      </c>
    </row>
    <row r="48416" spans="1:4" hidden="1" x14ac:dyDescent="0.3">
      <c r="A48416" s="1">
        <v>44753</v>
      </c>
      <c r="B48416" s="2">
        <v>0.25</v>
      </c>
      <c r="C48416" s="3">
        <v>2243.8544921875</v>
      </c>
    </row>
    <row r="48417" spans="1:4" hidden="1" x14ac:dyDescent="0.3">
      <c r="A48417" s="1">
        <v>44753</v>
      </c>
      <c r="B48417" s="2">
        <v>0.29166666666666669</v>
      </c>
      <c r="C48417" s="3">
        <v>2522.13818359375</v>
      </c>
    </row>
    <row r="48418" spans="1:4" hidden="1" x14ac:dyDescent="0.3">
      <c r="A48418" s="1">
        <v>44753</v>
      </c>
      <c r="B48418" s="2">
        <v>0.33333333333333331</v>
      </c>
      <c r="C48418" s="3">
        <v>2563.72290039063</v>
      </c>
    </row>
    <row r="48419" spans="1:4" hidden="1" x14ac:dyDescent="0.3">
      <c r="A48419" s="1">
        <v>44753</v>
      </c>
      <c r="B48419" s="2">
        <v>0.375</v>
      </c>
      <c r="C48419" s="3">
        <v>2604.056640625</v>
      </c>
    </row>
    <row r="48420" spans="1:4" hidden="1" x14ac:dyDescent="0.3">
      <c r="A48420" s="1">
        <v>44753</v>
      </c>
      <c r="B48420" s="2">
        <v>0.41666666666666669</v>
      </c>
      <c r="C48420" s="3">
        <v>2665.68603515625</v>
      </c>
    </row>
    <row r="48421" spans="1:4" hidden="1" x14ac:dyDescent="0.3">
      <c r="A48421" s="1">
        <v>44753</v>
      </c>
      <c r="B48421" s="2">
        <v>0.45833333333333331</v>
      </c>
      <c r="C48421" s="3">
        <v>2641.82470703125</v>
      </c>
    </row>
    <row r="48422" spans="1:4" hidden="1" x14ac:dyDescent="0.3">
      <c r="A48422" s="1">
        <v>44753</v>
      </c>
      <c r="B48422" s="2">
        <v>0.5</v>
      </c>
      <c r="C48422" s="3">
        <v>2707.55810546875</v>
      </c>
    </row>
    <row r="48423" spans="1:4" hidden="1" x14ac:dyDescent="0.3">
      <c r="A48423" s="1">
        <v>44753</v>
      </c>
      <c r="B48423" s="2">
        <v>0.54166666666666663</v>
      </c>
      <c r="C48423" s="3">
        <v>2734.25439453125</v>
      </c>
    </row>
    <row r="48424" spans="1:4" hidden="1" x14ac:dyDescent="0.3">
      <c r="A48424" s="1">
        <v>44753</v>
      </c>
      <c r="B48424" s="2">
        <v>0.58333333333333337</v>
      </c>
      <c r="C48424" s="3">
        <v>2655.4306640625</v>
      </c>
    </row>
    <row r="48425" spans="1:4" hidden="1" x14ac:dyDescent="0.3">
      <c r="A48425" s="1">
        <v>44753</v>
      </c>
      <c r="B48425" s="2">
        <v>0.625</v>
      </c>
      <c r="C48425" s="3">
        <v>2760.21362304688</v>
      </c>
    </row>
    <row r="48426" spans="1:4" hidden="1" x14ac:dyDescent="0.3">
      <c r="A48426" s="1">
        <v>44753</v>
      </c>
      <c r="B48426" s="2">
        <v>0.66666666666666663</v>
      </c>
      <c r="C48426" s="3">
        <v>2806.46044921875</v>
      </c>
      <c r="D48426">
        <f t="shared" ref="D48426:D48430" si="2017">IF(C48426&lt;C48425,1,0)</f>
        <v>0</v>
      </c>
    </row>
    <row r="48427" spans="1:4" hidden="1" x14ac:dyDescent="0.3">
      <c r="A48427" s="1">
        <v>44753</v>
      </c>
      <c r="B48427" s="2">
        <v>0.70833333333333337</v>
      </c>
      <c r="C48427" s="3">
        <v>2830.921875</v>
      </c>
      <c r="D48427">
        <f t="shared" si="2017"/>
        <v>0</v>
      </c>
    </row>
    <row r="48428" spans="1:4" hidden="1" x14ac:dyDescent="0.3">
      <c r="A48428" s="1">
        <v>44753</v>
      </c>
      <c r="B48428" s="2">
        <v>0.75</v>
      </c>
      <c r="C48428" s="3">
        <v>2831.05004882813</v>
      </c>
      <c r="D48428">
        <f t="shared" si="2017"/>
        <v>0</v>
      </c>
    </row>
    <row r="48429" spans="1:4" hidden="1" x14ac:dyDescent="0.3">
      <c r="A48429" s="1">
        <v>44753</v>
      </c>
      <c r="B48429" s="2">
        <v>0.79166666666666663</v>
      </c>
      <c r="C48429" s="3">
        <v>3221.59765625</v>
      </c>
      <c r="D48429">
        <f t="shared" si="2017"/>
        <v>0</v>
      </c>
    </row>
    <row r="48430" spans="1:4" hidden="1" x14ac:dyDescent="0.3">
      <c r="A48430" s="1">
        <v>44753</v>
      </c>
      <c r="B48430" s="2">
        <v>0.83333333333333337</v>
      </c>
      <c r="C48430" s="3">
        <v>3319.3408203125</v>
      </c>
      <c r="D48430">
        <f t="shared" si="2017"/>
        <v>0</v>
      </c>
    </row>
    <row r="48431" spans="1:4" hidden="1" x14ac:dyDescent="0.3">
      <c r="A48431" s="1">
        <v>44753</v>
      </c>
      <c r="B48431" s="2">
        <v>0.875</v>
      </c>
      <c r="C48431" s="3">
        <v>3214.0712890625</v>
      </c>
    </row>
    <row r="48432" spans="1:4" hidden="1" x14ac:dyDescent="0.3">
      <c r="A48432" s="1">
        <v>44753</v>
      </c>
      <c r="B48432" s="2">
        <v>0.91666666666666663</v>
      </c>
      <c r="C48432" s="3">
        <v>3055.173828125</v>
      </c>
    </row>
    <row r="48433" spans="1:3" hidden="1" x14ac:dyDescent="0.3">
      <c r="A48433" s="1">
        <v>44753</v>
      </c>
      <c r="B48433" s="2">
        <v>0.95833333333333337</v>
      </c>
      <c r="C48433" s="3">
        <v>2771.10595703125</v>
      </c>
    </row>
    <row r="48434" spans="1:3" hidden="1" x14ac:dyDescent="0.3">
      <c r="A48434" s="1">
        <v>44753</v>
      </c>
      <c r="B48434" s="2">
        <v>0</v>
      </c>
      <c r="C48434" s="3">
        <v>2470.25</v>
      </c>
    </row>
    <row r="48435" spans="1:3" hidden="1" x14ac:dyDescent="0.3">
      <c r="A48435" s="1">
        <v>44754</v>
      </c>
      <c r="B48435" s="2">
        <v>4.1666666666666664E-2</v>
      </c>
      <c r="C48435" s="3">
        <v>2331.42041015625</v>
      </c>
    </row>
    <row r="48436" spans="1:3" hidden="1" x14ac:dyDescent="0.3">
      <c r="A48436" s="1">
        <v>44754</v>
      </c>
      <c r="B48436" s="2">
        <v>8.3333333333333329E-2</v>
      </c>
      <c r="C48436" s="3">
        <v>2277.7392578125</v>
      </c>
    </row>
    <row r="48437" spans="1:3" hidden="1" x14ac:dyDescent="0.3">
      <c r="A48437" s="1">
        <v>44754</v>
      </c>
      <c r="B48437" s="2">
        <v>0.125</v>
      </c>
      <c r="C48437" s="3">
        <v>2243.98266601563</v>
      </c>
    </row>
    <row r="48438" spans="1:3" hidden="1" x14ac:dyDescent="0.3">
      <c r="A48438" s="1">
        <v>44754</v>
      </c>
      <c r="B48438" s="2">
        <v>0.16666666666666666</v>
      </c>
      <c r="C48438" s="3">
        <v>2208.45288085938</v>
      </c>
    </row>
    <row r="48439" spans="1:3" hidden="1" x14ac:dyDescent="0.3">
      <c r="A48439" s="1">
        <v>44754</v>
      </c>
      <c r="B48439" s="2">
        <v>0.20833333333333334</v>
      </c>
      <c r="C48439" s="3">
        <v>2255.72509765625</v>
      </c>
    </row>
    <row r="48440" spans="1:3" hidden="1" x14ac:dyDescent="0.3">
      <c r="A48440" s="1">
        <v>44754</v>
      </c>
      <c r="B48440" s="2">
        <v>0.25</v>
      </c>
      <c r="C48440" s="3">
        <v>2479.03686523438</v>
      </c>
    </row>
    <row r="48441" spans="1:3" hidden="1" x14ac:dyDescent="0.3">
      <c r="A48441" s="1">
        <v>44754</v>
      </c>
      <c r="B48441" s="2">
        <v>0.29166666666666669</v>
      </c>
      <c r="C48441" s="3">
        <v>2707.44482421875</v>
      </c>
    </row>
    <row r="48442" spans="1:3" hidden="1" x14ac:dyDescent="0.3">
      <c r="A48442" s="1">
        <v>44754</v>
      </c>
      <c r="B48442" s="2">
        <v>0.33333333333333331</v>
      </c>
      <c r="C48442" s="3">
        <v>2757.25415039063</v>
      </c>
    </row>
    <row r="48443" spans="1:3" hidden="1" x14ac:dyDescent="0.3">
      <c r="A48443" s="1">
        <v>44754</v>
      </c>
      <c r="B48443" s="2">
        <v>0.375</v>
      </c>
      <c r="C48443" s="3">
        <v>2778.67431640625</v>
      </c>
    </row>
    <row r="48444" spans="1:3" hidden="1" x14ac:dyDescent="0.3">
      <c r="A48444" s="1">
        <v>44754</v>
      </c>
      <c r="B48444" s="2">
        <v>0.41666666666666669</v>
      </c>
      <c r="C48444" s="3">
        <v>2789.6953125</v>
      </c>
    </row>
    <row r="48445" spans="1:3" hidden="1" x14ac:dyDescent="0.3">
      <c r="A48445" s="1">
        <v>44754</v>
      </c>
      <c r="B48445" s="2">
        <v>0.45833333333333331</v>
      </c>
      <c r="C48445" s="3">
        <v>2820.2783203125</v>
      </c>
    </row>
    <row r="48446" spans="1:3" hidden="1" x14ac:dyDescent="0.3">
      <c r="A48446" s="1">
        <v>44754</v>
      </c>
      <c r="B48446" s="2">
        <v>0.5</v>
      </c>
      <c r="C48446" s="3">
        <v>2868.07177734375</v>
      </c>
    </row>
    <row r="48447" spans="1:3" hidden="1" x14ac:dyDescent="0.3">
      <c r="A48447" s="1">
        <v>44754</v>
      </c>
      <c r="B48447" s="2">
        <v>0.54166666666666663</v>
      </c>
      <c r="C48447" s="3">
        <v>2810.49755859375</v>
      </c>
    </row>
    <row r="48448" spans="1:3" hidden="1" x14ac:dyDescent="0.3">
      <c r="A48448" s="1">
        <v>44754</v>
      </c>
      <c r="B48448" s="2">
        <v>0.58333333333333337</v>
      </c>
      <c r="C48448" s="3">
        <v>2792.103515625</v>
      </c>
    </row>
    <row r="48449" spans="1:4" hidden="1" x14ac:dyDescent="0.3">
      <c r="A48449" s="1">
        <v>44754</v>
      </c>
      <c r="B48449" s="2">
        <v>0.625</v>
      </c>
      <c r="C48449" s="3">
        <v>2842.20654296875</v>
      </c>
    </row>
    <row r="48450" spans="1:4" hidden="1" x14ac:dyDescent="0.3">
      <c r="A48450" s="1">
        <v>44754</v>
      </c>
      <c r="B48450" s="2">
        <v>0.66666666666666663</v>
      </c>
      <c r="C48450" s="3">
        <v>2875.712890625</v>
      </c>
      <c r="D48450">
        <f t="shared" ref="D48450:D48454" si="2018">IF(C48450&lt;C48449,1,0)</f>
        <v>0</v>
      </c>
    </row>
    <row r="48451" spans="1:4" hidden="1" x14ac:dyDescent="0.3">
      <c r="A48451" s="1">
        <v>44754</v>
      </c>
      <c r="B48451" s="2">
        <v>0.70833333333333337</v>
      </c>
      <c r="C48451" s="3">
        <v>2949.21533203125</v>
      </c>
      <c r="D48451">
        <f t="shared" si="2018"/>
        <v>0</v>
      </c>
    </row>
    <row r="48452" spans="1:4" hidden="1" x14ac:dyDescent="0.3">
      <c r="A48452" s="1">
        <v>44754</v>
      </c>
      <c r="B48452" s="2">
        <v>0.75</v>
      </c>
      <c r="C48452" s="3">
        <v>2964.47900390625</v>
      </c>
      <c r="D48452">
        <f t="shared" si="2018"/>
        <v>0</v>
      </c>
    </row>
    <row r="48453" spans="1:4" hidden="1" x14ac:dyDescent="0.3">
      <c r="A48453" s="1">
        <v>44754</v>
      </c>
      <c r="B48453" s="2">
        <v>0.79166666666666663</v>
      </c>
      <c r="C48453" s="3">
        <v>3365.8681640625</v>
      </c>
      <c r="D48453">
        <f t="shared" si="2018"/>
        <v>0</v>
      </c>
    </row>
    <row r="48454" spans="1:4" hidden="1" x14ac:dyDescent="0.3">
      <c r="A48454" s="1">
        <v>44754</v>
      </c>
      <c r="B48454" s="2">
        <v>0.83333333333333337</v>
      </c>
      <c r="C48454" s="3">
        <v>3407.896484375</v>
      </c>
      <c r="D48454">
        <f t="shared" si="2018"/>
        <v>0</v>
      </c>
    </row>
    <row r="48455" spans="1:4" hidden="1" x14ac:dyDescent="0.3">
      <c r="A48455" s="1">
        <v>44754</v>
      </c>
      <c r="B48455" s="2">
        <v>0.875</v>
      </c>
      <c r="C48455" s="3">
        <v>3317.484375</v>
      </c>
    </row>
    <row r="48456" spans="1:4" hidden="1" x14ac:dyDescent="0.3">
      <c r="A48456" s="1">
        <v>44754</v>
      </c>
      <c r="B48456" s="2">
        <v>0.91666666666666663</v>
      </c>
      <c r="C48456" s="3">
        <v>3087.43603515625</v>
      </c>
    </row>
    <row r="48457" spans="1:4" hidden="1" x14ac:dyDescent="0.3">
      <c r="A48457" s="1">
        <v>44754</v>
      </c>
      <c r="B48457" s="2">
        <v>0.95833333333333337</v>
      </c>
      <c r="C48457" s="3">
        <v>2790.51635742188</v>
      </c>
    </row>
    <row r="48458" spans="1:4" hidden="1" x14ac:dyDescent="0.3">
      <c r="A48458" s="1">
        <v>44754</v>
      </c>
      <c r="B48458" s="2">
        <v>0</v>
      </c>
      <c r="C48458" s="3">
        <v>2497.7236328125</v>
      </c>
    </row>
    <row r="48459" spans="1:4" hidden="1" x14ac:dyDescent="0.3">
      <c r="A48459" s="1">
        <v>44755</v>
      </c>
      <c r="B48459" s="2">
        <v>4.1666666666666664E-2</v>
      </c>
      <c r="C48459" s="3">
        <v>2371.17333984375</v>
      </c>
    </row>
    <row r="48460" spans="1:4" hidden="1" x14ac:dyDescent="0.3">
      <c r="A48460" s="1">
        <v>44755</v>
      </c>
      <c r="B48460" s="2">
        <v>8.3333333333333329E-2</v>
      </c>
      <c r="C48460" s="3">
        <v>2312.17651367188</v>
      </c>
    </row>
    <row r="48461" spans="1:4" hidden="1" x14ac:dyDescent="0.3">
      <c r="A48461" s="1">
        <v>44755</v>
      </c>
      <c r="B48461" s="2">
        <v>0.125</v>
      </c>
      <c r="C48461" s="3">
        <v>2267.23510742188</v>
      </c>
    </row>
    <row r="48462" spans="1:4" hidden="1" x14ac:dyDescent="0.3">
      <c r="A48462" s="1">
        <v>44755</v>
      </c>
      <c r="B48462" s="2">
        <v>0.16666666666666666</v>
      </c>
      <c r="C48462" s="3">
        <v>2233.21264648438</v>
      </c>
    </row>
    <row r="48463" spans="1:4" hidden="1" x14ac:dyDescent="0.3">
      <c r="A48463" s="1">
        <v>44755</v>
      </c>
      <c r="B48463" s="2">
        <v>0.20833333333333334</v>
      </c>
      <c r="C48463" s="3">
        <v>2265.70776367188</v>
      </c>
    </row>
    <row r="48464" spans="1:4" hidden="1" x14ac:dyDescent="0.3">
      <c r="A48464" s="1">
        <v>44755</v>
      </c>
      <c r="B48464" s="2">
        <v>0.25</v>
      </c>
      <c r="C48464" s="3">
        <v>2443.27001953125</v>
      </c>
    </row>
    <row r="48465" spans="1:4" hidden="1" x14ac:dyDescent="0.3">
      <c r="A48465" s="1">
        <v>44755</v>
      </c>
      <c r="B48465" s="2">
        <v>0.29166666666666669</v>
      </c>
      <c r="C48465" s="3">
        <v>2702.78662109375</v>
      </c>
    </row>
    <row r="48466" spans="1:4" hidden="1" x14ac:dyDescent="0.3">
      <c r="A48466" s="1">
        <v>44755</v>
      </c>
      <c r="B48466" s="2">
        <v>0.33333333333333331</v>
      </c>
      <c r="C48466" s="3">
        <v>2695.44580078125</v>
      </c>
    </row>
    <row r="48467" spans="1:4" hidden="1" x14ac:dyDescent="0.3">
      <c r="A48467" s="1">
        <v>44755</v>
      </c>
      <c r="B48467" s="2">
        <v>0.375</v>
      </c>
      <c r="C48467" s="3">
        <v>2725.89086914063</v>
      </c>
    </row>
    <row r="48468" spans="1:4" hidden="1" x14ac:dyDescent="0.3">
      <c r="A48468" s="1">
        <v>44755</v>
      </c>
      <c r="B48468" s="2">
        <v>0.41666666666666669</v>
      </c>
      <c r="C48468" s="3">
        <v>2715.56640625</v>
      </c>
    </row>
    <row r="48469" spans="1:4" hidden="1" x14ac:dyDescent="0.3">
      <c r="A48469" s="1">
        <v>44755</v>
      </c>
      <c r="B48469" s="2">
        <v>0.45833333333333331</v>
      </c>
      <c r="C48469" s="3">
        <v>2731.18603515625</v>
      </c>
    </row>
    <row r="48470" spans="1:4" hidden="1" x14ac:dyDescent="0.3">
      <c r="A48470" s="1">
        <v>44755</v>
      </c>
      <c r="B48470" s="2">
        <v>0.5</v>
      </c>
      <c r="C48470" s="3">
        <v>2719.244140625</v>
      </c>
    </row>
    <row r="48471" spans="1:4" hidden="1" x14ac:dyDescent="0.3">
      <c r="A48471" s="1">
        <v>44755</v>
      </c>
      <c r="B48471" s="2">
        <v>0.54166666666666663</v>
      </c>
      <c r="C48471" s="3">
        <v>2709.0400390625</v>
      </c>
    </row>
    <row r="48472" spans="1:4" hidden="1" x14ac:dyDescent="0.3">
      <c r="A48472" s="1">
        <v>44755</v>
      </c>
      <c r="B48472" s="2">
        <v>0.58333333333333337</v>
      </c>
      <c r="C48472" s="3">
        <v>2711.3154296875</v>
      </c>
    </row>
    <row r="48473" spans="1:4" hidden="1" x14ac:dyDescent="0.3">
      <c r="A48473" s="1">
        <v>44755</v>
      </c>
      <c r="B48473" s="2">
        <v>0.625</v>
      </c>
      <c r="C48473" s="3">
        <v>2710.84423828125</v>
      </c>
    </row>
    <row r="48474" spans="1:4" hidden="1" x14ac:dyDescent="0.3">
      <c r="A48474" s="1">
        <v>44755</v>
      </c>
      <c r="B48474" s="2">
        <v>0.66666666666666663</v>
      </c>
      <c r="C48474" s="3">
        <v>2708.98876953125</v>
      </c>
      <c r="D48474">
        <f t="shared" ref="D48474:D48478" si="2019">IF(C48474&lt;C48473,1,0)</f>
        <v>1</v>
      </c>
    </row>
    <row r="48475" spans="1:4" hidden="1" x14ac:dyDescent="0.3">
      <c r="A48475" s="1">
        <v>44755</v>
      </c>
      <c r="B48475" s="2">
        <v>0.70833333333333337</v>
      </c>
      <c r="C48475" s="3">
        <v>2855.11328125</v>
      </c>
      <c r="D48475">
        <f t="shared" si="2019"/>
        <v>0</v>
      </c>
    </row>
    <row r="48476" spans="1:4" hidden="1" x14ac:dyDescent="0.3">
      <c r="A48476" s="1">
        <v>44755</v>
      </c>
      <c r="B48476" s="2">
        <v>0.75</v>
      </c>
      <c r="C48476" s="3">
        <v>2888.36328125</v>
      </c>
      <c r="D48476">
        <f t="shared" si="2019"/>
        <v>0</v>
      </c>
    </row>
    <row r="48477" spans="1:4" hidden="1" x14ac:dyDescent="0.3">
      <c r="A48477" s="1">
        <v>44755</v>
      </c>
      <c r="B48477" s="2">
        <v>0.79166666666666663</v>
      </c>
      <c r="C48477" s="3">
        <v>3299.9326171875</v>
      </c>
      <c r="D48477">
        <f t="shared" si="2019"/>
        <v>0</v>
      </c>
    </row>
    <row r="48478" spans="1:4" hidden="1" x14ac:dyDescent="0.3">
      <c r="A48478" s="1">
        <v>44755</v>
      </c>
      <c r="B48478" s="2">
        <v>0.83333333333333337</v>
      </c>
      <c r="C48478" s="3">
        <v>3286.5498046875</v>
      </c>
      <c r="D48478">
        <f t="shared" si="2019"/>
        <v>1</v>
      </c>
    </row>
    <row r="48479" spans="1:4" hidden="1" x14ac:dyDescent="0.3">
      <c r="A48479" s="1">
        <v>44755</v>
      </c>
      <c r="B48479" s="2">
        <v>0.875</v>
      </c>
      <c r="C48479" s="3">
        <v>3165.23754882813</v>
      </c>
    </row>
    <row r="48480" spans="1:4" hidden="1" x14ac:dyDescent="0.3">
      <c r="A48480" s="1">
        <v>44755</v>
      </c>
      <c r="B48480" s="2">
        <v>0.91666666666666663</v>
      </c>
      <c r="C48480" s="3">
        <v>2935.4775390625</v>
      </c>
    </row>
    <row r="48481" spans="1:3" hidden="1" x14ac:dyDescent="0.3">
      <c r="A48481" s="1">
        <v>44755</v>
      </c>
      <c r="B48481" s="2">
        <v>0.95833333333333337</v>
      </c>
      <c r="C48481" s="3">
        <v>2678.94482421875</v>
      </c>
    </row>
    <row r="48482" spans="1:3" hidden="1" x14ac:dyDescent="0.3">
      <c r="A48482" s="1">
        <v>44755</v>
      </c>
      <c r="B48482" s="2">
        <v>0</v>
      </c>
      <c r="C48482" s="3">
        <v>2427.7900390625</v>
      </c>
    </row>
    <row r="48483" spans="1:3" hidden="1" x14ac:dyDescent="0.3">
      <c r="A48483" s="1">
        <v>44756</v>
      </c>
      <c r="B48483" s="2">
        <v>4.1666666666666664E-2</v>
      </c>
      <c r="C48483" s="3">
        <v>2323.30908203125</v>
      </c>
    </row>
    <row r="48484" spans="1:3" hidden="1" x14ac:dyDescent="0.3">
      <c r="A48484" s="1">
        <v>44756</v>
      </c>
      <c r="B48484" s="2">
        <v>8.3333333333333329E-2</v>
      </c>
      <c r="C48484" s="3">
        <v>2257.603515625</v>
      </c>
    </row>
    <row r="48485" spans="1:3" hidden="1" x14ac:dyDescent="0.3">
      <c r="A48485" s="1">
        <v>44756</v>
      </c>
      <c r="B48485" s="2">
        <v>0.125</v>
      </c>
      <c r="C48485" s="3">
        <v>2201.06103515625</v>
      </c>
    </row>
    <row r="48486" spans="1:3" hidden="1" x14ac:dyDescent="0.3">
      <c r="A48486" s="1">
        <v>44756</v>
      </c>
      <c r="B48486" s="2">
        <v>0.16666666666666666</v>
      </c>
      <c r="C48486" s="3">
        <v>2209.22265625</v>
      </c>
    </row>
    <row r="48487" spans="1:3" hidden="1" x14ac:dyDescent="0.3">
      <c r="A48487" s="1">
        <v>44756</v>
      </c>
      <c r="B48487" s="2">
        <v>0.20833333333333334</v>
      </c>
      <c r="C48487" s="3">
        <v>2275.56201171875</v>
      </c>
    </row>
    <row r="48488" spans="1:3" hidden="1" x14ac:dyDescent="0.3">
      <c r="A48488" s="1">
        <v>44756</v>
      </c>
      <c r="B48488" s="2">
        <v>0.25</v>
      </c>
      <c r="C48488" s="3">
        <v>2423.10400390625</v>
      </c>
    </row>
    <row r="48489" spans="1:3" hidden="1" x14ac:dyDescent="0.3">
      <c r="A48489" s="1">
        <v>44756</v>
      </c>
      <c r="B48489" s="2">
        <v>0.29166666666666669</v>
      </c>
      <c r="C48489" s="3">
        <v>2661.60791015625</v>
      </c>
    </row>
    <row r="48490" spans="1:3" hidden="1" x14ac:dyDescent="0.3">
      <c r="A48490" s="1">
        <v>44756</v>
      </c>
      <c r="B48490" s="2">
        <v>0.33333333333333331</v>
      </c>
      <c r="C48490" s="3">
        <v>2682.21142578125</v>
      </c>
    </row>
    <row r="48491" spans="1:3" hidden="1" x14ac:dyDescent="0.3">
      <c r="A48491" s="1">
        <v>44756</v>
      </c>
      <c r="B48491" s="2">
        <v>0.375</v>
      </c>
      <c r="C48491" s="3">
        <v>2638.8115234375</v>
      </c>
    </row>
    <row r="48492" spans="1:3" hidden="1" x14ac:dyDescent="0.3">
      <c r="A48492" s="1">
        <v>44756</v>
      </c>
      <c r="B48492" s="2">
        <v>0.41666666666666669</v>
      </c>
      <c r="C48492" s="3">
        <v>2498.09130859375</v>
      </c>
    </row>
    <row r="48493" spans="1:3" hidden="1" x14ac:dyDescent="0.3">
      <c r="A48493" s="1">
        <v>44756</v>
      </c>
      <c r="B48493" s="2">
        <v>0.45833333333333331</v>
      </c>
      <c r="C48493" s="3">
        <v>2622.36352539063</v>
      </c>
    </row>
    <row r="48494" spans="1:3" hidden="1" x14ac:dyDescent="0.3">
      <c r="A48494" s="1">
        <v>44756</v>
      </c>
      <c r="B48494" s="2">
        <v>0.5</v>
      </c>
      <c r="C48494" s="3">
        <v>2656.97412109375</v>
      </c>
    </row>
    <row r="48495" spans="1:3" hidden="1" x14ac:dyDescent="0.3">
      <c r="A48495" s="1">
        <v>44756</v>
      </c>
      <c r="B48495" s="2">
        <v>0.54166666666666663</v>
      </c>
      <c r="C48495" s="3">
        <v>2471.90771484375</v>
      </c>
    </row>
    <row r="48496" spans="1:3" hidden="1" x14ac:dyDescent="0.3">
      <c r="A48496" s="1">
        <v>44756</v>
      </c>
      <c r="B48496" s="2">
        <v>0.58333333333333337</v>
      </c>
      <c r="C48496" s="3">
        <v>2543.966796875</v>
      </c>
    </row>
    <row r="48497" spans="1:4" hidden="1" x14ac:dyDescent="0.3">
      <c r="A48497" s="1">
        <v>44756</v>
      </c>
      <c r="B48497" s="2">
        <v>0.625</v>
      </c>
      <c r="C48497" s="3">
        <v>2738.08251953125</v>
      </c>
    </row>
    <row r="48498" spans="1:4" hidden="1" x14ac:dyDescent="0.3">
      <c r="A48498" s="1">
        <v>44756</v>
      </c>
      <c r="B48498" s="2">
        <v>0.66666666666666663</v>
      </c>
      <c r="C48498" s="3">
        <v>2800.27026367188</v>
      </c>
      <c r="D48498">
        <f t="shared" ref="D48498:D48502" si="2020">IF(C48498&lt;C48497,1,0)</f>
        <v>0</v>
      </c>
    </row>
    <row r="48499" spans="1:4" hidden="1" x14ac:dyDescent="0.3">
      <c r="A48499" s="1">
        <v>44756</v>
      </c>
      <c r="B48499" s="2">
        <v>0.70833333333333337</v>
      </c>
      <c r="C48499" s="3">
        <v>2866.58422851563</v>
      </c>
      <c r="D48499">
        <f t="shared" si="2020"/>
        <v>0</v>
      </c>
    </row>
    <row r="48500" spans="1:4" hidden="1" x14ac:dyDescent="0.3">
      <c r="A48500" s="1">
        <v>44756</v>
      </c>
      <c r="B48500" s="2">
        <v>0.75</v>
      </c>
      <c r="C48500" s="3">
        <v>2912.83422851563</v>
      </c>
      <c r="D48500">
        <f t="shared" si="2020"/>
        <v>0</v>
      </c>
    </row>
    <row r="48501" spans="1:4" hidden="1" x14ac:dyDescent="0.3">
      <c r="A48501" s="1">
        <v>44756</v>
      </c>
      <c r="B48501" s="2">
        <v>0.79166666666666663</v>
      </c>
      <c r="C48501" s="3">
        <v>3274.01904296875</v>
      </c>
      <c r="D48501">
        <f t="shared" si="2020"/>
        <v>0</v>
      </c>
    </row>
    <row r="48502" spans="1:4" hidden="1" x14ac:dyDescent="0.3">
      <c r="A48502" s="1">
        <v>44756</v>
      </c>
      <c r="B48502" s="2">
        <v>0.83333333333333337</v>
      </c>
      <c r="C48502" s="3">
        <v>3380.90502929688</v>
      </c>
      <c r="D48502">
        <f t="shared" si="2020"/>
        <v>0</v>
      </c>
    </row>
    <row r="48503" spans="1:4" hidden="1" x14ac:dyDescent="0.3">
      <c r="A48503" s="1">
        <v>44756</v>
      </c>
      <c r="B48503" s="2">
        <v>0.875</v>
      </c>
      <c r="C48503" s="3">
        <v>3315.96435546875</v>
      </c>
    </row>
    <row r="48504" spans="1:4" hidden="1" x14ac:dyDescent="0.3">
      <c r="A48504" s="1">
        <v>44756</v>
      </c>
      <c r="B48504" s="2">
        <v>0.91666666666666663</v>
      </c>
      <c r="C48504" s="3">
        <v>3015.93188476563</v>
      </c>
    </row>
    <row r="48505" spans="1:4" hidden="1" x14ac:dyDescent="0.3">
      <c r="A48505" s="1">
        <v>44756</v>
      </c>
      <c r="B48505" s="2">
        <v>0.95833333333333337</v>
      </c>
      <c r="C48505" s="3">
        <v>2768.45654296875</v>
      </c>
    </row>
    <row r="48506" spans="1:4" hidden="1" x14ac:dyDescent="0.3">
      <c r="A48506" s="1">
        <v>44756</v>
      </c>
      <c r="B48506" s="2">
        <v>0</v>
      </c>
      <c r="C48506" s="3">
        <v>2519.3701171875</v>
      </c>
    </row>
    <row r="48507" spans="1:4" hidden="1" x14ac:dyDescent="0.3">
      <c r="A48507" s="1">
        <v>44757</v>
      </c>
      <c r="B48507" s="2">
        <v>4.1666666666666664E-2</v>
      </c>
      <c r="C48507" s="3">
        <v>2333.57421875</v>
      </c>
    </row>
    <row r="48508" spans="1:4" hidden="1" x14ac:dyDescent="0.3">
      <c r="A48508" s="1">
        <v>44757</v>
      </c>
      <c r="B48508" s="2">
        <v>8.3333333333333329E-2</v>
      </c>
      <c r="C48508" s="3">
        <v>2224.88842773438</v>
      </c>
    </row>
    <row r="48509" spans="1:4" hidden="1" x14ac:dyDescent="0.3">
      <c r="A48509" s="1">
        <v>44757</v>
      </c>
      <c r="B48509" s="2">
        <v>0.125</v>
      </c>
      <c r="C48509" s="3">
        <v>2183.73876953125</v>
      </c>
    </row>
    <row r="48510" spans="1:4" hidden="1" x14ac:dyDescent="0.3">
      <c r="A48510" s="1">
        <v>44757</v>
      </c>
      <c r="B48510" s="2">
        <v>0.16666666666666666</v>
      </c>
      <c r="C48510" s="3">
        <v>2134.72973632813</v>
      </c>
    </row>
    <row r="48511" spans="1:4" hidden="1" x14ac:dyDescent="0.3">
      <c r="A48511" s="1">
        <v>44757</v>
      </c>
      <c r="B48511" s="2">
        <v>0.20833333333333334</v>
      </c>
      <c r="C48511" s="3">
        <v>2219.783203125</v>
      </c>
    </row>
    <row r="48512" spans="1:4" hidden="1" x14ac:dyDescent="0.3">
      <c r="A48512" s="1">
        <v>44757</v>
      </c>
      <c r="B48512" s="2">
        <v>0.25</v>
      </c>
      <c r="C48512" s="3">
        <v>2394.9384765625</v>
      </c>
    </row>
    <row r="48513" spans="1:4" hidden="1" x14ac:dyDescent="0.3">
      <c r="A48513" s="1">
        <v>44757</v>
      </c>
      <c r="B48513" s="2">
        <v>0.29166666666666669</v>
      </c>
      <c r="C48513" s="3">
        <v>2610.11083984375</v>
      </c>
    </row>
    <row r="48514" spans="1:4" hidden="1" x14ac:dyDescent="0.3">
      <c r="A48514" s="1">
        <v>44757</v>
      </c>
      <c r="B48514" s="2">
        <v>0.33333333333333331</v>
      </c>
      <c r="C48514" s="3">
        <v>2641.39599609375</v>
      </c>
    </row>
    <row r="48515" spans="1:4" hidden="1" x14ac:dyDescent="0.3">
      <c r="A48515" s="1">
        <v>44757</v>
      </c>
      <c r="B48515" s="2">
        <v>0.375</v>
      </c>
      <c r="C48515" s="3">
        <v>2609.12548828125</v>
      </c>
    </row>
    <row r="48516" spans="1:4" hidden="1" x14ac:dyDescent="0.3">
      <c r="A48516" s="1">
        <v>44757</v>
      </c>
      <c r="B48516" s="2">
        <v>0.41666666666666669</v>
      </c>
      <c r="C48516" s="3">
        <v>2657.83325195313</v>
      </c>
    </row>
    <row r="48517" spans="1:4" hidden="1" x14ac:dyDescent="0.3">
      <c r="A48517" s="1">
        <v>44757</v>
      </c>
      <c r="B48517" s="2">
        <v>0.45833333333333331</v>
      </c>
      <c r="C48517" s="3">
        <v>2699.70483398438</v>
      </c>
    </row>
    <row r="48518" spans="1:4" hidden="1" x14ac:dyDescent="0.3">
      <c r="A48518" s="1">
        <v>44757</v>
      </c>
      <c r="B48518" s="2">
        <v>0.5</v>
      </c>
      <c r="C48518" s="3">
        <v>2766.87548828125</v>
      </c>
    </row>
    <row r="48519" spans="1:4" hidden="1" x14ac:dyDescent="0.3">
      <c r="A48519" s="1">
        <v>44757</v>
      </c>
      <c r="B48519" s="2">
        <v>0.54166666666666663</v>
      </c>
      <c r="C48519" s="3">
        <v>2570.89697265625</v>
      </c>
    </row>
    <row r="48520" spans="1:4" hidden="1" x14ac:dyDescent="0.3">
      <c r="A48520" s="1">
        <v>44757</v>
      </c>
      <c r="B48520" s="2">
        <v>0.58333333333333337</v>
      </c>
      <c r="C48520" s="3">
        <v>2571.59423828125</v>
      </c>
    </row>
    <row r="48521" spans="1:4" hidden="1" x14ac:dyDescent="0.3">
      <c r="A48521" s="1">
        <v>44757</v>
      </c>
      <c r="B48521" s="2">
        <v>0.625</v>
      </c>
      <c r="C48521" s="3">
        <v>2682.7578125</v>
      </c>
    </row>
    <row r="48522" spans="1:4" hidden="1" x14ac:dyDescent="0.3">
      <c r="A48522" s="1">
        <v>44757</v>
      </c>
      <c r="B48522" s="2">
        <v>0.66666666666666663</v>
      </c>
      <c r="C48522" s="3">
        <v>2771.99365234375</v>
      </c>
      <c r="D48522">
        <f t="shared" ref="D48522:D48526" si="2021">IF(C48522&lt;C48521,1,0)</f>
        <v>0</v>
      </c>
    </row>
    <row r="48523" spans="1:4" hidden="1" x14ac:dyDescent="0.3">
      <c r="A48523" s="1">
        <v>44757</v>
      </c>
      <c r="B48523" s="2">
        <v>0.70833333333333337</v>
      </c>
      <c r="C48523" s="3">
        <v>2923.70434570313</v>
      </c>
      <c r="D48523">
        <f t="shared" si="2021"/>
        <v>0</v>
      </c>
    </row>
    <row r="48524" spans="1:4" hidden="1" x14ac:dyDescent="0.3">
      <c r="A48524" s="1">
        <v>44757</v>
      </c>
      <c r="B48524" s="2">
        <v>0.75</v>
      </c>
      <c r="C48524" s="3">
        <v>2928.25463867188</v>
      </c>
      <c r="D48524">
        <f t="shared" si="2021"/>
        <v>0</v>
      </c>
    </row>
    <row r="48525" spans="1:4" hidden="1" x14ac:dyDescent="0.3">
      <c r="A48525" s="1">
        <v>44757</v>
      </c>
      <c r="B48525" s="2">
        <v>0.79166666666666663</v>
      </c>
      <c r="C48525" s="3">
        <v>3277.82080078125</v>
      </c>
      <c r="D48525">
        <f t="shared" si="2021"/>
        <v>0</v>
      </c>
    </row>
    <row r="48526" spans="1:4" hidden="1" x14ac:dyDescent="0.3">
      <c r="A48526" s="1">
        <v>44757</v>
      </c>
      <c r="B48526" s="2">
        <v>0.83333333333333337</v>
      </c>
      <c r="C48526" s="3">
        <v>3365.56079101563</v>
      </c>
      <c r="D48526">
        <f t="shared" si="2021"/>
        <v>0</v>
      </c>
    </row>
    <row r="48527" spans="1:4" hidden="1" x14ac:dyDescent="0.3">
      <c r="A48527" s="1">
        <v>44757</v>
      </c>
      <c r="B48527" s="2">
        <v>0.875</v>
      </c>
      <c r="C48527" s="3">
        <v>3265.52392578125</v>
      </c>
    </row>
    <row r="48528" spans="1:4" hidden="1" x14ac:dyDescent="0.3">
      <c r="A48528" s="1">
        <v>44757</v>
      </c>
      <c r="B48528" s="2">
        <v>0.91666666666666663</v>
      </c>
      <c r="C48528" s="3">
        <v>3091.64868164063</v>
      </c>
    </row>
    <row r="48529" spans="1:3" hidden="1" x14ac:dyDescent="0.3">
      <c r="A48529" s="1">
        <v>44757</v>
      </c>
      <c r="B48529" s="2">
        <v>0.95833333333333337</v>
      </c>
      <c r="C48529" s="3">
        <v>2809.07666015625</v>
      </c>
    </row>
    <row r="48530" spans="1:3" hidden="1" x14ac:dyDescent="0.3">
      <c r="A48530" s="1">
        <v>44757</v>
      </c>
      <c r="B48530" s="2">
        <v>0</v>
      </c>
      <c r="C48530" s="3">
        <v>2501.7705078125</v>
      </c>
    </row>
    <row r="48531" spans="1:3" hidden="1" x14ac:dyDescent="0.3">
      <c r="A48531" s="1">
        <v>44758</v>
      </c>
      <c r="B48531" s="2">
        <v>4.1666666666666664E-2</v>
      </c>
      <c r="C48531" s="3">
        <v>2347.16381835938</v>
      </c>
    </row>
    <row r="48532" spans="1:3" hidden="1" x14ac:dyDescent="0.3">
      <c r="A48532" s="1">
        <v>44758</v>
      </c>
      <c r="B48532" s="2">
        <v>8.3333333333333329E-2</v>
      </c>
      <c r="C48532" s="3">
        <v>2271.31640625</v>
      </c>
    </row>
    <row r="48533" spans="1:3" hidden="1" x14ac:dyDescent="0.3">
      <c r="A48533" s="1">
        <v>44758</v>
      </c>
      <c r="B48533" s="2">
        <v>0.125</v>
      </c>
      <c r="C48533" s="3">
        <v>2231.13818359375</v>
      </c>
    </row>
    <row r="48534" spans="1:3" hidden="1" x14ac:dyDescent="0.3">
      <c r="A48534" s="1">
        <v>44758</v>
      </c>
      <c r="B48534" s="2">
        <v>0.16666666666666666</v>
      </c>
      <c r="C48534" s="3">
        <v>2194.83544921875</v>
      </c>
    </row>
    <row r="48535" spans="1:3" hidden="1" x14ac:dyDescent="0.3">
      <c r="A48535" s="1">
        <v>44758</v>
      </c>
      <c r="B48535" s="2">
        <v>0.20833333333333334</v>
      </c>
      <c r="C48535" s="3">
        <v>2255.6767578125</v>
      </c>
    </row>
    <row r="48536" spans="1:3" hidden="1" x14ac:dyDescent="0.3">
      <c r="A48536" s="1">
        <v>44758</v>
      </c>
      <c r="B48536" s="2">
        <v>0.25</v>
      </c>
      <c r="C48536" s="3">
        <v>2397.38745117188</v>
      </c>
    </row>
    <row r="48537" spans="1:3" hidden="1" x14ac:dyDescent="0.3">
      <c r="A48537" s="1">
        <v>44758</v>
      </c>
      <c r="B48537" s="2">
        <v>0.29166666666666669</v>
      </c>
      <c r="C48537" s="3">
        <v>2585.89575195313</v>
      </c>
    </row>
    <row r="48538" spans="1:3" hidden="1" x14ac:dyDescent="0.3">
      <c r="A48538" s="1">
        <v>44758</v>
      </c>
      <c r="B48538" s="2">
        <v>0.33333333333333331</v>
      </c>
      <c r="C48538" s="3">
        <v>2630.62133789063</v>
      </c>
    </row>
    <row r="48539" spans="1:3" hidden="1" x14ac:dyDescent="0.3">
      <c r="A48539" s="1">
        <v>44758</v>
      </c>
      <c r="B48539" s="2">
        <v>0.375</v>
      </c>
      <c r="C48539" s="3">
        <v>2755.033203125</v>
      </c>
    </row>
    <row r="48540" spans="1:3" hidden="1" x14ac:dyDescent="0.3">
      <c r="A48540" s="1">
        <v>44758</v>
      </c>
      <c r="B48540" s="2">
        <v>0.41666666666666669</v>
      </c>
      <c r="C48540" s="3">
        <v>2790.22216796875</v>
      </c>
    </row>
    <row r="48541" spans="1:3" hidden="1" x14ac:dyDescent="0.3">
      <c r="A48541" s="1">
        <v>44758</v>
      </c>
      <c r="B48541" s="2">
        <v>0.45833333333333331</v>
      </c>
      <c r="C48541" s="3">
        <v>2821.04833984375</v>
      </c>
    </row>
    <row r="48542" spans="1:3" hidden="1" x14ac:dyDescent="0.3">
      <c r="A48542" s="1">
        <v>44758</v>
      </c>
      <c r="B48542" s="2">
        <v>0.5</v>
      </c>
      <c r="C48542" s="3">
        <v>2855.9111328125</v>
      </c>
    </row>
    <row r="48543" spans="1:3" hidden="1" x14ac:dyDescent="0.3">
      <c r="A48543" s="1">
        <v>44758</v>
      </c>
      <c r="B48543" s="2">
        <v>0.54166666666666663</v>
      </c>
      <c r="C48543" s="3">
        <v>2813.966796875</v>
      </c>
    </row>
    <row r="48544" spans="1:3" hidden="1" x14ac:dyDescent="0.3">
      <c r="A48544" s="1">
        <v>44758</v>
      </c>
      <c r="B48544" s="2">
        <v>0.58333333333333337</v>
      </c>
      <c r="C48544" s="3">
        <v>2808.34936523438</v>
      </c>
    </row>
    <row r="48545" spans="1:4" hidden="1" x14ac:dyDescent="0.3">
      <c r="A48545" s="1">
        <v>44758</v>
      </c>
      <c r="B48545" s="2">
        <v>0.625</v>
      </c>
      <c r="C48545" s="3">
        <v>2891.01123046875</v>
      </c>
    </row>
    <row r="48546" spans="1:4" hidden="1" x14ac:dyDescent="0.3">
      <c r="A48546" s="1">
        <v>44758</v>
      </c>
      <c r="B48546" s="2">
        <v>0.66666666666666663</v>
      </c>
      <c r="C48546" s="3">
        <v>2815.13134765625</v>
      </c>
      <c r="D48546">
        <f t="shared" ref="D48546:D48550" si="2022">IF(C48546&lt;C48545,1,0)</f>
        <v>1</v>
      </c>
    </row>
    <row r="48547" spans="1:4" hidden="1" x14ac:dyDescent="0.3">
      <c r="A48547" s="1">
        <v>44758</v>
      </c>
      <c r="B48547" s="2">
        <v>0.70833333333333337</v>
      </c>
      <c r="C48547" s="3">
        <v>2728.18920898438</v>
      </c>
      <c r="D48547">
        <f t="shared" si="2022"/>
        <v>1</v>
      </c>
    </row>
    <row r="48548" spans="1:4" hidden="1" x14ac:dyDescent="0.3">
      <c r="A48548" s="1">
        <v>44758</v>
      </c>
      <c r="B48548" s="2">
        <v>0.75</v>
      </c>
      <c r="C48548" s="3">
        <v>2769.99609375</v>
      </c>
      <c r="D48548">
        <f t="shared" si="2022"/>
        <v>0</v>
      </c>
    </row>
    <row r="48549" spans="1:4" hidden="1" x14ac:dyDescent="0.3">
      <c r="A48549" s="1">
        <v>44758</v>
      </c>
      <c r="B48549" s="2">
        <v>0.79166666666666663</v>
      </c>
      <c r="C48549" s="3">
        <v>3183.44750976563</v>
      </c>
      <c r="D48549">
        <f t="shared" si="2022"/>
        <v>0</v>
      </c>
    </row>
    <row r="48550" spans="1:4" hidden="1" x14ac:dyDescent="0.3">
      <c r="A48550" s="1">
        <v>44758</v>
      </c>
      <c r="B48550" s="2">
        <v>0.83333333333333337</v>
      </c>
      <c r="C48550" s="3">
        <v>3291.4765625</v>
      </c>
      <c r="D48550">
        <f t="shared" si="2022"/>
        <v>0</v>
      </c>
    </row>
    <row r="48551" spans="1:4" hidden="1" x14ac:dyDescent="0.3">
      <c r="A48551" s="1">
        <v>44758</v>
      </c>
      <c r="B48551" s="2">
        <v>0.875</v>
      </c>
      <c r="C48551" s="3">
        <v>3162.56689453125</v>
      </c>
    </row>
    <row r="48552" spans="1:4" hidden="1" x14ac:dyDescent="0.3">
      <c r="A48552" s="1">
        <v>44758</v>
      </c>
      <c r="B48552" s="2">
        <v>0.91666666666666663</v>
      </c>
      <c r="C48552" s="3">
        <v>3096.00732421875</v>
      </c>
    </row>
    <row r="48553" spans="1:4" hidden="1" x14ac:dyDescent="0.3">
      <c r="A48553" s="1">
        <v>44758</v>
      </c>
      <c r="B48553" s="2">
        <v>0.95833333333333337</v>
      </c>
      <c r="C48553" s="3">
        <v>2725.7509765625</v>
      </c>
    </row>
    <row r="48554" spans="1:4" hidden="1" x14ac:dyDescent="0.3">
      <c r="A48554" s="1">
        <v>44758</v>
      </c>
      <c r="B48554" s="2">
        <v>0</v>
      </c>
      <c r="C48554" s="3">
        <v>2512.2080078125</v>
      </c>
    </row>
    <row r="48555" spans="1:4" hidden="1" x14ac:dyDescent="0.3">
      <c r="A48555" s="1">
        <v>44759</v>
      </c>
      <c r="B48555" s="2">
        <v>4.1666666666666664E-2</v>
      </c>
      <c r="C48555" s="3">
        <v>2374.22314453125</v>
      </c>
    </row>
    <row r="48556" spans="1:4" hidden="1" x14ac:dyDescent="0.3">
      <c r="A48556" s="1">
        <v>44759</v>
      </c>
      <c r="B48556" s="2">
        <v>8.3333333333333329E-2</v>
      </c>
      <c r="C48556" s="3">
        <v>2269.95971679688</v>
      </c>
    </row>
    <row r="48557" spans="1:4" hidden="1" x14ac:dyDescent="0.3">
      <c r="A48557" s="1">
        <v>44759</v>
      </c>
      <c r="B48557" s="2">
        <v>0.125</v>
      </c>
      <c r="C48557" s="3">
        <v>2226.47045898438</v>
      </c>
    </row>
    <row r="48558" spans="1:4" hidden="1" x14ac:dyDescent="0.3">
      <c r="A48558" s="1">
        <v>44759</v>
      </c>
      <c r="B48558" s="2">
        <v>0.16666666666666666</v>
      </c>
      <c r="C48558" s="3">
        <v>2183.29443359375</v>
      </c>
    </row>
    <row r="48559" spans="1:4" hidden="1" x14ac:dyDescent="0.3">
      <c r="A48559" s="1">
        <v>44759</v>
      </c>
      <c r="B48559" s="2">
        <v>0.20833333333333334</v>
      </c>
      <c r="C48559" s="3">
        <v>2227.3857421875</v>
      </c>
    </row>
    <row r="48560" spans="1:4" hidden="1" x14ac:dyDescent="0.3">
      <c r="A48560" s="1">
        <v>44759</v>
      </c>
      <c r="B48560" s="2">
        <v>0.25</v>
      </c>
      <c r="C48560" s="3">
        <v>2347.86303710938</v>
      </c>
    </row>
    <row r="48561" spans="1:4" hidden="1" x14ac:dyDescent="0.3">
      <c r="A48561" s="1">
        <v>44759</v>
      </c>
      <c r="B48561" s="2">
        <v>0.29166666666666669</v>
      </c>
      <c r="C48561" s="3">
        <v>2486.2431640625</v>
      </c>
    </row>
    <row r="48562" spans="1:4" hidden="1" x14ac:dyDescent="0.3">
      <c r="A48562" s="1">
        <v>44759</v>
      </c>
      <c r="B48562" s="2">
        <v>0.33333333333333331</v>
      </c>
      <c r="C48562" s="3">
        <v>2457.76416015625</v>
      </c>
    </row>
    <row r="48563" spans="1:4" hidden="1" x14ac:dyDescent="0.3">
      <c r="A48563" s="1">
        <v>44759</v>
      </c>
      <c r="B48563" s="2">
        <v>0.375</v>
      </c>
      <c r="C48563" s="3">
        <v>2409.4013671875</v>
      </c>
    </row>
    <row r="48564" spans="1:4" hidden="1" x14ac:dyDescent="0.3">
      <c r="A48564" s="1">
        <v>44759</v>
      </c>
      <c r="B48564" s="2">
        <v>0.41666666666666669</v>
      </c>
      <c r="C48564" s="3">
        <v>2388.85083007813</v>
      </c>
    </row>
    <row r="48565" spans="1:4" hidden="1" x14ac:dyDescent="0.3">
      <c r="A48565" s="1">
        <v>44759</v>
      </c>
      <c r="B48565" s="2">
        <v>0.45833333333333331</v>
      </c>
      <c r="C48565" s="3">
        <v>2379.587890625</v>
      </c>
    </row>
    <row r="48566" spans="1:4" hidden="1" x14ac:dyDescent="0.3">
      <c r="A48566" s="1">
        <v>44759</v>
      </c>
      <c r="B48566" s="2">
        <v>0.5</v>
      </c>
      <c r="C48566" s="3">
        <v>2365.97241210938</v>
      </c>
    </row>
    <row r="48567" spans="1:4" hidden="1" x14ac:dyDescent="0.3">
      <c r="A48567" s="1">
        <v>44759</v>
      </c>
      <c r="B48567" s="2">
        <v>0.54166666666666663</v>
      </c>
      <c r="C48567" s="3">
        <v>2388.04638671875</v>
      </c>
    </row>
    <row r="48568" spans="1:4" hidden="1" x14ac:dyDescent="0.3">
      <c r="A48568" s="1">
        <v>44759</v>
      </c>
      <c r="B48568" s="2">
        <v>0.58333333333333337</v>
      </c>
      <c r="C48568" s="3">
        <v>2362.65551757813</v>
      </c>
    </row>
    <row r="48569" spans="1:4" hidden="1" x14ac:dyDescent="0.3">
      <c r="A48569" s="1">
        <v>44759</v>
      </c>
      <c r="B48569" s="2">
        <v>0.625</v>
      </c>
      <c r="C48569" s="3">
        <v>2354.1875</v>
      </c>
    </row>
    <row r="48570" spans="1:4" hidden="1" x14ac:dyDescent="0.3">
      <c r="A48570" s="1">
        <v>44759</v>
      </c>
      <c r="B48570" s="2">
        <v>0.66666666666666663</v>
      </c>
      <c r="C48570" s="3">
        <v>2338.59912109375</v>
      </c>
      <c r="D48570">
        <f t="shared" ref="D48570:D48574" si="2023">IF(C48570&lt;C48569,1,0)</f>
        <v>1</v>
      </c>
    </row>
    <row r="48571" spans="1:4" hidden="1" x14ac:dyDescent="0.3">
      <c r="A48571" s="1">
        <v>44759</v>
      </c>
      <c r="B48571" s="2">
        <v>0.70833333333333337</v>
      </c>
      <c r="C48571" s="3">
        <v>2371.09033203125</v>
      </c>
      <c r="D48571">
        <f t="shared" si="2023"/>
        <v>0</v>
      </c>
    </row>
    <row r="48572" spans="1:4" hidden="1" x14ac:dyDescent="0.3">
      <c r="A48572" s="1">
        <v>44759</v>
      </c>
      <c r="B48572" s="2">
        <v>0.75</v>
      </c>
      <c r="C48572" s="3">
        <v>2486.45556640625</v>
      </c>
      <c r="D48572">
        <f t="shared" si="2023"/>
        <v>0</v>
      </c>
    </row>
    <row r="48573" spans="1:4" hidden="1" x14ac:dyDescent="0.3">
      <c r="A48573" s="1">
        <v>44759</v>
      </c>
      <c r="B48573" s="2">
        <v>0.79166666666666663</v>
      </c>
      <c r="C48573" s="3">
        <v>2952.86572265625</v>
      </c>
      <c r="D48573">
        <f t="shared" si="2023"/>
        <v>0</v>
      </c>
    </row>
    <row r="48574" spans="1:4" hidden="1" x14ac:dyDescent="0.3">
      <c r="A48574" s="1">
        <v>44759</v>
      </c>
      <c r="B48574" s="2">
        <v>0.83333333333333337</v>
      </c>
      <c r="C48574" s="3">
        <v>3067.50927734375</v>
      </c>
      <c r="D48574">
        <f t="shared" si="2023"/>
        <v>0</v>
      </c>
    </row>
    <row r="48575" spans="1:4" hidden="1" x14ac:dyDescent="0.3">
      <c r="A48575" s="1">
        <v>44759</v>
      </c>
      <c r="B48575" s="2">
        <v>0.875</v>
      </c>
      <c r="C48575" s="3">
        <v>3065.44067382813</v>
      </c>
    </row>
    <row r="48576" spans="1:4" hidden="1" x14ac:dyDescent="0.3">
      <c r="A48576" s="1">
        <v>44759</v>
      </c>
      <c r="B48576" s="2">
        <v>0.91666666666666663</v>
      </c>
      <c r="C48576" s="3">
        <v>2904.25927734375</v>
      </c>
    </row>
    <row r="48577" spans="1:3" hidden="1" x14ac:dyDescent="0.3">
      <c r="A48577" s="1">
        <v>44759</v>
      </c>
      <c r="B48577" s="2">
        <v>0.95833333333333337</v>
      </c>
      <c r="C48577" s="3">
        <v>2585.2763671875</v>
      </c>
    </row>
    <row r="48578" spans="1:3" hidden="1" x14ac:dyDescent="0.3">
      <c r="A48578" s="1">
        <v>44759</v>
      </c>
      <c r="B48578" s="2">
        <v>0</v>
      </c>
      <c r="C48578" s="3">
        <v>2360.57861328125</v>
      </c>
    </row>
    <row r="48579" spans="1:3" hidden="1" x14ac:dyDescent="0.3">
      <c r="A48579" s="1">
        <v>44760</v>
      </c>
      <c r="B48579" s="2">
        <v>4.1666666666666664E-2</v>
      </c>
      <c r="C48579" s="3">
        <v>2252.1826171875</v>
      </c>
    </row>
    <row r="48580" spans="1:3" hidden="1" x14ac:dyDescent="0.3">
      <c r="A48580" s="1">
        <v>44760</v>
      </c>
      <c r="B48580" s="2">
        <v>8.3333333333333329E-2</v>
      </c>
      <c r="C48580" s="3">
        <v>2181.11108398438</v>
      </c>
    </row>
    <row r="48581" spans="1:3" hidden="1" x14ac:dyDescent="0.3">
      <c r="A48581" s="1">
        <v>44760</v>
      </c>
      <c r="B48581" s="2">
        <v>0.125</v>
      </c>
      <c r="C48581" s="3">
        <v>2147.31811523438</v>
      </c>
    </row>
    <row r="48582" spans="1:3" hidden="1" x14ac:dyDescent="0.3">
      <c r="A48582" s="1">
        <v>44760</v>
      </c>
      <c r="B48582" s="2">
        <v>0.16666666666666666</v>
      </c>
      <c r="C48582" s="3">
        <v>2132.08666992188</v>
      </c>
    </row>
    <row r="48583" spans="1:3" hidden="1" x14ac:dyDescent="0.3">
      <c r="A48583" s="1">
        <v>44760</v>
      </c>
      <c r="B48583" s="2">
        <v>0.20833333333333334</v>
      </c>
      <c r="C48583" s="3">
        <v>2186.38110351563</v>
      </c>
    </row>
    <row r="48584" spans="1:3" hidden="1" x14ac:dyDescent="0.3">
      <c r="A48584" s="1">
        <v>44760</v>
      </c>
      <c r="B48584" s="2">
        <v>0.25</v>
      </c>
      <c r="C48584" s="3">
        <v>2405.89599609375</v>
      </c>
    </row>
    <row r="48585" spans="1:3" hidden="1" x14ac:dyDescent="0.3">
      <c r="A48585" s="1">
        <v>44760</v>
      </c>
      <c r="B48585" s="2">
        <v>0.29166666666666669</v>
      </c>
      <c r="C48585" s="3">
        <v>2672.04565429688</v>
      </c>
    </row>
    <row r="48586" spans="1:3" hidden="1" x14ac:dyDescent="0.3">
      <c r="A48586" s="1">
        <v>44760</v>
      </c>
      <c r="B48586" s="2">
        <v>0.33333333333333331</v>
      </c>
      <c r="C48586" s="3">
        <v>2663.5556640625</v>
      </c>
    </row>
    <row r="48587" spans="1:3" hidden="1" x14ac:dyDescent="0.3">
      <c r="A48587" s="1">
        <v>44760</v>
      </c>
      <c r="B48587" s="2">
        <v>0.375</v>
      </c>
      <c r="C48587" s="3">
        <v>2624.47924804688</v>
      </c>
    </row>
    <row r="48588" spans="1:3" hidden="1" x14ac:dyDescent="0.3">
      <c r="A48588" s="1">
        <v>44760</v>
      </c>
      <c r="B48588" s="2">
        <v>0.41666666666666669</v>
      </c>
      <c r="C48588" s="3">
        <v>2694.1650390625</v>
      </c>
    </row>
    <row r="48589" spans="1:3" hidden="1" x14ac:dyDescent="0.3">
      <c r="A48589" s="1">
        <v>44760</v>
      </c>
      <c r="B48589" s="2">
        <v>0.45833333333333331</v>
      </c>
      <c r="C48589" s="3">
        <v>2742.19360351563</v>
      </c>
    </row>
    <row r="48590" spans="1:3" hidden="1" x14ac:dyDescent="0.3">
      <c r="A48590" s="1">
        <v>44760</v>
      </c>
      <c r="B48590" s="2">
        <v>0.5</v>
      </c>
      <c r="C48590" s="3">
        <v>2742.27001953125</v>
      </c>
    </row>
    <row r="48591" spans="1:3" hidden="1" x14ac:dyDescent="0.3">
      <c r="A48591" s="1">
        <v>44760</v>
      </c>
      <c r="B48591" s="2">
        <v>0.54166666666666663</v>
      </c>
      <c r="C48591" s="3">
        <v>2696.6669921875</v>
      </c>
    </row>
    <row r="48592" spans="1:3" hidden="1" x14ac:dyDescent="0.3">
      <c r="A48592" s="1">
        <v>44760</v>
      </c>
      <c r="B48592" s="2">
        <v>0.58333333333333337</v>
      </c>
      <c r="C48592" s="3">
        <v>2737.30859375</v>
      </c>
    </row>
    <row r="48593" spans="1:4" hidden="1" x14ac:dyDescent="0.3">
      <c r="A48593" s="1">
        <v>44760</v>
      </c>
      <c r="B48593" s="2">
        <v>0.625</v>
      </c>
      <c r="C48593" s="3">
        <v>2828.3125</v>
      </c>
    </row>
    <row r="48594" spans="1:4" hidden="1" x14ac:dyDescent="0.3">
      <c r="A48594" s="1">
        <v>44760</v>
      </c>
      <c r="B48594" s="2">
        <v>0.66666666666666663</v>
      </c>
      <c r="C48594" s="3">
        <v>2820.27172851563</v>
      </c>
      <c r="D48594">
        <f t="shared" ref="D48594:D48598" si="2024">IF(C48594&lt;C48593,1,0)</f>
        <v>1</v>
      </c>
    </row>
    <row r="48595" spans="1:4" hidden="1" x14ac:dyDescent="0.3">
      <c r="A48595" s="1">
        <v>44760</v>
      </c>
      <c r="B48595" s="2">
        <v>0.70833333333333337</v>
      </c>
      <c r="C48595" s="3">
        <v>2934.69970703125</v>
      </c>
      <c r="D48595">
        <f t="shared" si="2024"/>
        <v>0</v>
      </c>
    </row>
    <row r="48596" spans="1:4" hidden="1" x14ac:dyDescent="0.3">
      <c r="A48596" s="1">
        <v>44760</v>
      </c>
      <c r="B48596" s="2">
        <v>0.75</v>
      </c>
      <c r="C48596" s="3">
        <v>2909.9794921875</v>
      </c>
      <c r="D48596">
        <f t="shared" si="2024"/>
        <v>1</v>
      </c>
    </row>
    <row r="48597" spans="1:4" hidden="1" x14ac:dyDescent="0.3">
      <c r="A48597" s="1">
        <v>44760</v>
      </c>
      <c r="B48597" s="2">
        <v>0.79166666666666663</v>
      </c>
      <c r="C48597" s="3">
        <v>3262.63403320313</v>
      </c>
      <c r="D48597">
        <f t="shared" si="2024"/>
        <v>0</v>
      </c>
    </row>
    <row r="48598" spans="1:4" hidden="1" x14ac:dyDescent="0.3">
      <c r="A48598" s="1">
        <v>44760</v>
      </c>
      <c r="B48598" s="2">
        <v>0.83333333333333337</v>
      </c>
      <c r="C48598" s="3">
        <v>3246.79516601563</v>
      </c>
      <c r="D48598">
        <f t="shared" si="2024"/>
        <v>1</v>
      </c>
    </row>
    <row r="48599" spans="1:4" hidden="1" x14ac:dyDescent="0.3">
      <c r="A48599" s="1">
        <v>44760</v>
      </c>
      <c r="B48599" s="2">
        <v>0.875</v>
      </c>
      <c r="C48599" s="3">
        <v>3175.458984375</v>
      </c>
    </row>
    <row r="48600" spans="1:4" hidden="1" x14ac:dyDescent="0.3">
      <c r="A48600" s="1">
        <v>44760</v>
      </c>
      <c r="B48600" s="2">
        <v>0.91666666666666663</v>
      </c>
      <c r="C48600" s="3">
        <v>2961.03759765625</v>
      </c>
    </row>
    <row r="48601" spans="1:4" hidden="1" x14ac:dyDescent="0.3">
      <c r="A48601" s="1">
        <v>44760</v>
      </c>
      <c r="B48601" s="2">
        <v>0.95833333333333337</v>
      </c>
      <c r="C48601" s="3">
        <v>2649.009765625</v>
      </c>
    </row>
    <row r="48602" spans="1:4" hidden="1" x14ac:dyDescent="0.3">
      <c r="A48602" s="1">
        <v>44760</v>
      </c>
      <c r="B48602" s="2">
        <v>0</v>
      </c>
      <c r="C48602" s="3">
        <v>2350.3447265625</v>
      </c>
    </row>
    <row r="48603" spans="1:4" hidden="1" x14ac:dyDescent="0.3">
      <c r="A48603" s="1">
        <v>44761</v>
      </c>
      <c r="B48603" s="2">
        <v>4.1666666666666664E-2</v>
      </c>
      <c r="C48603" s="3">
        <v>2257.0830078125</v>
      </c>
    </row>
    <row r="48604" spans="1:4" hidden="1" x14ac:dyDescent="0.3">
      <c r="A48604" s="1">
        <v>44761</v>
      </c>
      <c r="B48604" s="2">
        <v>8.3333333333333329E-2</v>
      </c>
      <c r="C48604" s="3">
        <v>2195.099609375</v>
      </c>
    </row>
    <row r="48605" spans="1:4" hidden="1" x14ac:dyDescent="0.3">
      <c r="A48605" s="1">
        <v>44761</v>
      </c>
      <c r="B48605" s="2">
        <v>0.125</v>
      </c>
      <c r="C48605" s="3">
        <v>2152.62451171875</v>
      </c>
    </row>
    <row r="48606" spans="1:4" hidden="1" x14ac:dyDescent="0.3">
      <c r="A48606" s="1">
        <v>44761</v>
      </c>
      <c r="B48606" s="2">
        <v>0.16666666666666666</v>
      </c>
      <c r="C48606" s="3">
        <v>2140.78637695313</v>
      </c>
    </row>
    <row r="48607" spans="1:4" hidden="1" x14ac:dyDescent="0.3">
      <c r="A48607" s="1">
        <v>44761</v>
      </c>
      <c r="B48607" s="2">
        <v>0.20833333333333334</v>
      </c>
      <c r="C48607" s="3">
        <v>2193.50048828125</v>
      </c>
    </row>
    <row r="48608" spans="1:4" hidden="1" x14ac:dyDescent="0.3">
      <c r="A48608" s="1">
        <v>44761</v>
      </c>
      <c r="B48608" s="2">
        <v>0.25</v>
      </c>
      <c r="C48608" s="3">
        <v>2460.61962890625</v>
      </c>
    </row>
    <row r="48609" spans="1:4" hidden="1" x14ac:dyDescent="0.3">
      <c r="A48609" s="1">
        <v>44761</v>
      </c>
      <c r="B48609" s="2">
        <v>0.29166666666666669</v>
      </c>
      <c r="C48609" s="3">
        <v>2696.89135742188</v>
      </c>
    </row>
    <row r="48610" spans="1:4" hidden="1" x14ac:dyDescent="0.3">
      <c r="A48610" s="1">
        <v>44761</v>
      </c>
      <c r="B48610" s="2">
        <v>0.33333333333333331</v>
      </c>
      <c r="C48610" s="3">
        <v>2740.29809570313</v>
      </c>
    </row>
    <row r="48611" spans="1:4" hidden="1" x14ac:dyDescent="0.3">
      <c r="A48611" s="1">
        <v>44761</v>
      </c>
      <c r="B48611" s="2">
        <v>0.375</v>
      </c>
      <c r="C48611" s="3">
        <v>2672.52563476563</v>
      </c>
    </row>
    <row r="48612" spans="1:4" hidden="1" x14ac:dyDescent="0.3">
      <c r="A48612" s="1">
        <v>44761</v>
      </c>
      <c r="B48612" s="2">
        <v>0.41666666666666669</v>
      </c>
      <c r="C48612" s="3">
        <v>2693.259765625</v>
      </c>
    </row>
    <row r="48613" spans="1:4" hidden="1" x14ac:dyDescent="0.3">
      <c r="A48613" s="1">
        <v>44761</v>
      </c>
      <c r="B48613" s="2">
        <v>0.45833333333333331</v>
      </c>
      <c r="C48613" s="3">
        <v>2740.0078125</v>
      </c>
    </row>
    <row r="48614" spans="1:4" hidden="1" x14ac:dyDescent="0.3">
      <c r="A48614" s="1">
        <v>44761</v>
      </c>
      <c r="B48614" s="2">
        <v>0.5</v>
      </c>
      <c r="C48614" s="3">
        <v>2807.82153320313</v>
      </c>
    </row>
    <row r="48615" spans="1:4" hidden="1" x14ac:dyDescent="0.3">
      <c r="A48615" s="1">
        <v>44761</v>
      </c>
      <c r="B48615" s="2">
        <v>0.54166666666666663</v>
      </c>
      <c r="C48615" s="3">
        <v>2770.2587890625</v>
      </c>
    </row>
    <row r="48616" spans="1:4" hidden="1" x14ac:dyDescent="0.3">
      <c r="A48616" s="1">
        <v>44761</v>
      </c>
      <c r="B48616" s="2">
        <v>0.58333333333333337</v>
      </c>
      <c r="C48616" s="3">
        <v>2786.1259765625</v>
      </c>
    </row>
    <row r="48617" spans="1:4" hidden="1" x14ac:dyDescent="0.3">
      <c r="A48617" s="1">
        <v>44761</v>
      </c>
      <c r="B48617" s="2">
        <v>0.625</v>
      </c>
      <c r="C48617" s="3">
        <v>2882.62426757813</v>
      </c>
    </row>
    <row r="48618" spans="1:4" hidden="1" x14ac:dyDescent="0.3">
      <c r="A48618" s="1">
        <v>44761</v>
      </c>
      <c r="B48618" s="2">
        <v>0.66666666666666663</v>
      </c>
      <c r="C48618" s="3">
        <v>2892.78173828125</v>
      </c>
      <c r="D48618">
        <f t="shared" ref="D48618:D48622" si="2025">IF(C48618&lt;C48617,1,0)</f>
        <v>0</v>
      </c>
    </row>
    <row r="48619" spans="1:4" hidden="1" x14ac:dyDescent="0.3">
      <c r="A48619" s="1">
        <v>44761</v>
      </c>
      <c r="B48619" s="2">
        <v>0.70833333333333337</v>
      </c>
      <c r="C48619" s="3">
        <v>2965.1826171875</v>
      </c>
      <c r="D48619">
        <f t="shared" si="2025"/>
        <v>0</v>
      </c>
    </row>
    <row r="48620" spans="1:4" hidden="1" x14ac:dyDescent="0.3">
      <c r="A48620" s="1">
        <v>44761</v>
      </c>
      <c r="B48620" s="2">
        <v>0.75</v>
      </c>
      <c r="C48620" s="3">
        <v>2970.92016601563</v>
      </c>
      <c r="D48620">
        <f t="shared" si="2025"/>
        <v>0</v>
      </c>
    </row>
    <row r="48621" spans="1:4" hidden="1" x14ac:dyDescent="0.3">
      <c r="A48621" s="1">
        <v>44761</v>
      </c>
      <c r="B48621" s="2">
        <v>0.79166666666666663</v>
      </c>
      <c r="C48621" s="3">
        <v>3337.2783203125</v>
      </c>
      <c r="D48621">
        <f t="shared" si="2025"/>
        <v>0</v>
      </c>
    </row>
    <row r="48622" spans="1:4" hidden="1" x14ac:dyDescent="0.3">
      <c r="A48622" s="1">
        <v>44761</v>
      </c>
      <c r="B48622" s="2">
        <v>0.83333333333333337</v>
      </c>
      <c r="C48622" s="3">
        <v>3479.09765625</v>
      </c>
      <c r="D48622">
        <f t="shared" si="2025"/>
        <v>0</v>
      </c>
    </row>
    <row r="48623" spans="1:4" hidden="1" x14ac:dyDescent="0.3">
      <c r="A48623" s="1">
        <v>44761</v>
      </c>
      <c r="B48623" s="2">
        <v>0.875</v>
      </c>
      <c r="C48623" s="3">
        <v>3307.74609375</v>
      </c>
    </row>
    <row r="48624" spans="1:4" hidden="1" x14ac:dyDescent="0.3">
      <c r="A48624" s="1">
        <v>44761</v>
      </c>
      <c r="B48624" s="2">
        <v>0.91666666666666663</v>
      </c>
      <c r="C48624" s="3">
        <v>3207.69091796875</v>
      </c>
    </row>
    <row r="48625" spans="1:3" hidden="1" x14ac:dyDescent="0.3">
      <c r="A48625" s="1">
        <v>44761</v>
      </c>
      <c r="B48625" s="2">
        <v>0.95833333333333337</v>
      </c>
      <c r="C48625" s="3">
        <v>2909.2958984375</v>
      </c>
    </row>
    <row r="48626" spans="1:3" hidden="1" x14ac:dyDescent="0.3">
      <c r="A48626" s="1">
        <v>44761</v>
      </c>
      <c r="B48626" s="2">
        <v>0</v>
      </c>
      <c r="C48626" s="3">
        <v>2593.0126953125</v>
      </c>
    </row>
    <row r="48627" spans="1:3" hidden="1" x14ac:dyDescent="0.3">
      <c r="A48627" s="1">
        <v>44762</v>
      </c>
      <c r="B48627" s="2">
        <v>4.1666666666666664E-2</v>
      </c>
      <c r="C48627" s="3">
        <v>2459.04125976563</v>
      </c>
    </row>
    <row r="48628" spans="1:3" hidden="1" x14ac:dyDescent="0.3">
      <c r="A48628" s="1">
        <v>44762</v>
      </c>
      <c r="B48628" s="2">
        <v>8.3333333333333329E-2</v>
      </c>
      <c r="C48628" s="3">
        <v>2378.61401367188</v>
      </c>
    </row>
    <row r="48629" spans="1:3" hidden="1" x14ac:dyDescent="0.3">
      <c r="A48629" s="1">
        <v>44762</v>
      </c>
      <c r="B48629" s="2">
        <v>0.125</v>
      </c>
      <c r="C48629" s="3">
        <v>2329.912109375</v>
      </c>
    </row>
    <row r="48630" spans="1:3" hidden="1" x14ac:dyDescent="0.3">
      <c r="A48630" s="1">
        <v>44762</v>
      </c>
      <c r="B48630" s="2">
        <v>0.16666666666666666</v>
      </c>
      <c r="C48630" s="3">
        <v>2318.69287109375</v>
      </c>
    </row>
    <row r="48631" spans="1:3" hidden="1" x14ac:dyDescent="0.3">
      <c r="A48631" s="1">
        <v>44762</v>
      </c>
      <c r="B48631" s="2">
        <v>0.20833333333333334</v>
      </c>
      <c r="C48631" s="3">
        <v>2372.267578125</v>
      </c>
    </row>
    <row r="48632" spans="1:3" hidden="1" x14ac:dyDescent="0.3">
      <c r="A48632" s="1">
        <v>44762</v>
      </c>
      <c r="B48632" s="2">
        <v>0.25</v>
      </c>
      <c r="C48632" s="3">
        <v>2634.150390625</v>
      </c>
    </row>
    <row r="48633" spans="1:3" hidden="1" x14ac:dyDescent="0.3">
      <c r="A48633" s="1">
        <v>44762</v>
      </c>
      <c r="B48633" s="2">
        <v>0.29166666666666669</v>
      </c>
      <c r="C48633" s="3">
        <v>2861.63037109375</v>
      </c>
    </row>
    <row r="48634" spans="1:3" hidden="1" x14ac:dyDescent="0.3">
      <c r="A48634" s="1">
        <v>44762</v>
      </c>
      <c r="B48634" s="2">
        <v>0.33333333333333331</v>
      </c>
      <c r="C48634" s="3">
        <v>2804.46704101563</v>
      </c>
    </row>
    <row r="48635" spans="1:3" hidden="1" x14ac:dyDescent="0.3">
      <c r="A48635" s="1">
        <v>44762</v>
      </c>
      <c r="B48635" s="2">
        <v>0.375</v>
      </c>
      <c r="C48635" s="3">
        <v>2808.96728515625</v>
      </c>
    </row>
    <row r="48636" spans="1:3" hidden="1" x14ac:dyDescent="0.3">
      <c r="A48636" s="1">
        <v>44762</v>
      </c>
      <c r="B48636" s="2">
        <v>0.41666666666666669</v>
      </c>
      <c r="C48636" s="3">
        <v>2845.06640625</v>
      </c>
    </row>
    <row r="48637" spans="1:3" hidden="1" x14ac:dyDescent="0.3">
      <c r="A48637" s="1">
        <v>44762</v>
      </c>
      <c r="B48637" s="2">
        <v>0.45833333333333331</v>
      </c>
      <c r="C48637" s="3">
        <v>2856.73095703125</v>
      </c>
    </row>
    <row r="48638" spans="1:3" hidden="1" x14ac:dyDescent="0.3">
      <c r="A48638" s="1">
        <v>44762</v>
      </c>
      <c r="B48638" s="2">
        <v>0.5</v>
      </c>
      <c r="C48638" s="3">
        <v>2862.8662109375</v>
      </c>
    </row>
    <row r="48639" spans="1:3" hidden="1" x14ac:dyDescent="0.3">
      <c r="A48639" s="1">
        <v>44762</v>
      </c>
      <c r="B48639" s="2">
        <v>0.54166666666666663</v>
      </c>
      <c r="C48639" s="3">
        <v>2810.17822265625</v>
      </c>
    </row>
    <row r="48640" spans="1:3" hidden="1" x14ac:dyDescent="0.3">
      <c r="A48640" s="1">
        <v>44762</v>
      </c>
      <c r="B48640" s="2">
        <v>0.58333333333333337</v>
      </c>
      <c r="C48640" s="3">
        <v>2843.5185546875</v>
      </c>
    </row>
    <row r="48641" spans="1:4" hidden="1" x14ac:dyDescent="0.3">
      <c r="A48641" s="1">
        <v>44762</v>
      </c>
      <c r="B48641" s="2">
        <v>0.625</v>
      </c>
      <c r="C48641" s="3">
        <v>2886.50756835938</v>
      </c>
    </row>
    <row r="48642" spans="1:4" hidden="1" x14ac:dyDescent="0.3">
      <c r="A48642" s="1">
        <v>44762</v>
      </c>
      <c r="B48642" s="2">
        <v>0.66666666666666663</v>
      </c>
      <c r="C48642" s="3">
        <v>2908.5234375</v>
      </c>
      <c r="D48642">
        <f t="shared" ref="D48642:D48646" si="2026">IF(C48642&lt;C48641,1,0)</f>
        <v>0</v>
      </c>
    </row>
    <row r="48643" spans="1:4" hidden="1" x14ac:dyDescent="0.3">
      <c r="A48643" s="1">
        <v>44762</v>
      </c>
      <c r="B48643" s="2">
        <v>0.70833333333333337</v>
      </c>
      <c r="C48643" s="3">
        <v>3025.302734375</v>
      </c>
      <c r="D48643">
        <f t="shared" si="2026"/>
        <v>0</v>
      </c>
    </row>
    <row r="48644" spans="1:4" hidden="1" x14ac:dyDescent="0.3">
      <c r="A48644" s="1">
        <v>44762</v>
      </c>
      <c r="B48644" s="2">
        <v>0.75</v>
      </c>
      <c r="C48644" s="3">
        <v>3028.1025390625</v>
      </c>
      <c r="D48644">
        <f t="shared" si="2026"/>
        <v>0</v>
      </c>
    </row>
    <row r="48645" spans="1:4" hidden="1" x14ac:dyDescent="0.3">
      <c r="A48645" s="1">
        <v>44762</v>
      </c>
      <c r="B48645" s="2">
        <v>0.79166666666666663</v>
      </c>
      <c r="C48645" s="3">
        <v>3370.21826171875</v>
      </c>
      <c r="D48645">
        <f t="shared" si="2026"/>
        <v>0</v>
      </c>
    </row>
    <row r="48646" spans="1:4" hidden="1" x14ac:dyDescent="0.3">
      <c r="A48646" s="1">
        <v>44762</v>
      </c>
      <c r="B48646" s="2">
        <v>0.83333333333333337</v>
      </c>
      <c r="C48646" s="3">
        <v>3433.662109375</v>
      </c>
      <c r="D48646">
        <f t="shared" si="2026"/>
        <v>0</v>
      </c>
    </row>
    <row r="48647" spans="1:4" hidden="1" x14ac:dyDescent="0.3">
      <c r="A48647" s="1">
        <v>44762</v>
      </c>
      <c r="B48647" s="2">
        <v>0.875</v>
      </c>
      <c r="C48647" s="3">
        <v>3307.08056640625</v>
      </c>
    </row>
    <row r="48648" spans="1:4" hidden="1" x14ac:dyDescent="0.3">
      <c r="A48648" s="1">
        <v>44762</v>
      </c>
      <c r="B48648" s="2">
        <v>0.91666666666666663</v>
      </c>
      <c r="C48648" s="3">
        <v>3163.50048828125</v>
      </c>
    </row>
    <row r="48649" spans="1:4" hidden="1" x14ac:dyDescent="0.3">
      <c r="A48649" s="1">
        <v>44762</v>
      </c>
      <c r="B48649" s="2">
        <v>0.95833333333333337</v>
      </c>
      <c r="C48649" s="3">
        <v>2851.62841796875</v>
      </c>
    </row>
    <row r="48650" spans="1:4" hidden="1" x14ac:dyDescent="0.3">
      <c r="A48650" s="1">
        <v>44762</v>
      </c>
      <c r="B48650" s="2">
        <v>0</v>
      </c>
      <c r="C48650" s="3">
        <v>2547.779296875</v>
      </c>
    </row>
    <row r="48651" spans="1:4" hidden="1" x14ac:dyDescent="0.3">
      <c r="A48651" s="1">
        <v>44763</v>
      </c>
      <c r="B48651" s="2">
        <v>4.1666666666666664E-2</v>
      </c>
      <c r="C48651" s="3">
        <v>2422.36083984375</v>
      </c>
    </row>
    <row r="48652" spans="1:4" hidden="1" x14ac:dyDescent="0.3">
      <c r="A48652" s="1">
        <v>44763</v>
      </c>
      <c r="B48652" s="2">
        <v>8.3333333333333329E-2</v>
      </c>
      <c r="C48652" s="3">
        <v>2376.654296875</v>
      </c>
    </row>
    <row r="48653" spans="1:4" hidden="1" x14ac:dyDescent="0.3">
      <c r="A48653" s="1">
        <v>44763</v>
      </c>
      <c r="B48653" s="2">
        <v>0.125</v>
      </c>
      <c r="C48653" s="3">
        <v>2320.0771484375</v>
      </c>
    </row>
    <row r="48654" spans="1:4" hidden="1" x14ac:dyDescent="0.3">
      <c r="A48654" s="1">
        <v>44763</v>
      </c>
      <c r="B48654" s="2">
        <v>0.16666666666666666</v>
      </c>
      <c r="C48654" s="3">
        <v>2316.77783203125</v>
      </c>
    </row>
    <row r="48655" spans="1:4" hidden="1" x14ac:dyDescent="0.3">
      <c r="A48655" s="1">
        <v>44763</v>
      </c>
      <c r="B48655" s="2">
        <v>0.20833333333333334</v>
      </c>
      <c r="C48655" s="3">
        <v>2387.2978515625</v>
      </c>
    </row>
    <row r="48656" spans="1:4" hidden="1" x14ac:dyDescent="0.3">
      <c r="A48656" s="1">
        <v>44763</v>
      </c>
      <c r="B48656" s="2">
        <v>0.25</v>
      </c>
      <c r="C48656" s="3">
        <v>2615.8896484375</v>
      </c>
    </row>
    <row r="48657" spans="1:4" hidden="1" x14ac:dyDescent="0.3">
      <c r="A48657" s="1">
        <v>44763</v>
      </c>
      <c r="B48657" s="2">
        <v>0.29166666666666669</v>
      </c>
      <c r="C48657" s="3">
        <v>2819.67529296875</v>
      </c>
    </row>
    <row r="48658" spans="1:4" hidden="1" x14ac:dyDescent="0.3">
      <c r="A48658" s="1">
        <v>44763</v>
      </c>
      <c r="B48658" s="2">
        <v>0.33333333333333331</v>
      </c>
      <c r="C48658" s="3">
        <v>2789.23583984375</v>
      </c>
    </row>
    <row r="48659" spans="1:4" hidden="1" x14ac:dyDescent="0.3">
      <c r="A48659" s="1">
        <v>44763</v>
      </c>
      <c r="B48659" s="2">
        <v>0.375</v>
      </c>
      <c r="C48659" s="3">
        <v>2712.95678710938</v>
      </c>
    </row>
    <row r="48660" spans="1:4" hidden="1" x14ac:dyDescent="0.3">
      <c r="A48660" s="1">
        <v>44763</v>
      </c>
      <c r="B48660" s="2">
        <v>0.41666666666666669</v>
      </c>
      <c r="C48660" s="3">
        <v>2817.44580078125</v>
      </c>
    </row>
    <row r="48661" spans="1:4" hidden="1" x14ac:dyDescent="0.3">
      <c r="A48661" s="1">
        <v>44763</v>
      </c>
      <c r="B48661" s="2">
        <v>0.45833333333333331</v>
      </c>
      <c r="C48661" s="3">
        <v>2805.18212890625</v>
      </c>
    </row>
    <row r="48662" spans="1:4" hidden="1" x14ac:dyDescent="0.3">
      <c r="A48662" s="1">
        <v>44763</v>
      </c>
      <c r="B48662" s="2">
        <v>0.5</v>
      </c>
      <c r="C48662" s="3">
        <v>2820.1025390625</v>
      </c>
    </row>
    <row r="48663" spans="1:4" hidden="1" x14ac:dyDescent="0.3">
      <c r="A48663" s="1">
        <v>44763</v>
      </c>
      <c r="B48663" s="2">
        <v>0.54166666666666663</v>
      </c>
      <c r="C48663" s="3">
        <v>2808.07104492188</v>
      </c>
    </row>
    <row r="48664" spans="1:4" hidden="1" x14ac:dyDescent="0.3">
      <c r="A48664" s="1">
        <v>44763</v>
      </c>
      <c r="B48664" s="2">
        <v>0.58333333333333337</v>
      </c>
      <c r="C48664" s="3">
        <v>2827.75</v>
      </c>
    </row>
    <row r="48665" spans="1:4" hidden="1" x14ac:dyDescent="0.3">
      <c r="A48665" s="1">
        <v>44763</v>
      </c>
      <c r="B48665" s="2">
        <v>0.625</v>
      </c>
      <c r="C48665" s="3">
        <v>2990.70751953125</v>
      </c>
    </row>
    <row r="48666" spans="1:4" hidden="1" x14ac:dyDescent="0.3">
      <c r="A48666" s="1">
        <v>44763</v>
      </c>
      <c r="B48666" s="2">
        <v>0.66666666666666663</v>
      </c>
      <c r="C48666" s="3">
        <v>2988.857421875</v>
      </c>
      <c r="D48666">
        <f t="shared" ref="D48666:D48670" si="2027">IF(C48666&lt;C48665,1,0)</f>
        <v>1</v>
      </c>
    </row>
    <row r="48667" spans="1:4" hidden="1" x14ac:dyDescent="0.3">
      <c r="A48667" s="1">
        <v>44763</v>
      </c>
      <c r="B48667" s="2">
        <v>0.70833333333333337</v>
      </c>
      <c r="C48667" s="3">
        <v>3067.072265625</v>
      </c>
      <c r="D48667">
        <f t="shared" si="2027"/>
        <v>0</v>
      </c>
    </row>
    <row r="48668" spans="1:4" hidden="1" x14ac:dyDescent="0.3">
      <c r="A48668" s="1">
        <v>44763</v>
      </c>
      <c r="B48668" s="2">
        <v>0.75</v>
      </c>
      <c r="C48668" s="3">
        <v>3056.4404296875</v>
      </c>
      <c r="D48668">
        <f t="shared" si="2027"/>
        <v>1</v>
      </c>
    </row>
    <row r="48669" spans="1:4" hidden="1" x14ac:dyDescent="0.3">
      <c r="A48669" s="1">
        <v>44763</v>
      </c>
      <c r="B48669" s="2">
        <v>0.79166666666666663</v>
      </c>
      <c r="C48669" s="3">
        <v>3419.9208984375</v>
      </c>
      <c r="D48669">
        <f t="shared" si="2027"/>
        <v>0</v>
      </c>
    </row>
    <row r="48670" spans="1:4" hidden="1" x14ac:dyDescent="0.3">
      <c r="A48670" s="1">
        <v>44763</v>
      </c>
      <c r="B48670" s="2">
        <v>0.83333333333333337</v>
      </c>
      <c r="C48670" s="3">
        <v>3495.67236328125</v>
      </c>
      <c r="D48670">
        <f t="shared" si="2027"/>
        <v>0</v>
      </c>
    </row>
    <row r="48671" spans="1:4" hidden="1" x14ac:dyDescent="0.3">
      <c r="A48671" s="1">
        <v>44763</v>
      </c>
      <c r="B48671" s="2">
        <v>0.875</v>
      </c>
      <c r="C48671" s="3">
        <v>3438.26831054688</v>
      </c>
    </row>
    <row r="48672" spans="1:4" hidden="1" x14ac:dyDescent="0.3">
      <c r="A48672" s="1">
        <v>44763</v>
      </c>
      <c r="B48672" s="2">
        <v>0.91666666666666663</v>
      </c>
      <c r="C48672" s="3">
        <v>3336.71728515625</v>
      </c>
    </row>
    <row r="48673" spans="1:3" hidden="1" x14ac:dyDescent="0.3">
      <c r="A48673" s="1">
        <v>44763</v>
      </c>
      <c r="B48673" s="2">
        <v>0.95833333333333337</v>
      </c>
      <c r="C48673" s="3">
        <v>3042.68725585938</v>
      </c>
    </row>
    <row r="48674" spans="1:3" hidden="1" x14ac:dyDescent="0.3">
      <c r="A48674" s="1">
        <v>44763</v>
      </c>
      <c r="B48674" s="2">
        <v>0</v>
      </c>
      <c r="C48674" s="3">
        <v>2728.5078125</v>
      </c>
    </row>
    <row r="48675" spans="1:3" hidden="1" x14ac:dyDescent="0.3">
      <c r="A48675" s="1">
        <v>44764</v>
      </c>
      <c r="B48675" s="2">
        <v>4.1666666666666664E-2</v>
      </c>
      <c r="C48675" s="3">
        <v>2585.79467773438</v>
      </c>
    </row>
    <row r="48676" spans="1:3" hidden="1" x14ac:dyDescent="0.3">
      <c r="A48676" s="1">
        <v>44764</v>
      </c>
      <c r="B48676" s="2">
        <v>8.3333333333333329E-2</v>
      </c>
      <c r="C48676" s="3">
        <v>2529.41357421875</v>
      </c>
    </row>
    <row r="48677" spans="1:3" hidden="1" x14ac:dyDescent="0.3">
      <c r="A48677" s="1">
        <v>44764</v>
      </c>
      <c r="B48677" s="2">
        <v>0.125</v>
      </c>
      <c r="C48677" s="3">
        <v>2484.732421875</v>
      </c>
    </row>
    <row r="48678" spans="1:3" hidden="1" x14ac:dyDescent="0.3">
      <c r="A48678" s="1">
        <v>44764</v>
      </c>
      <c r="B48678" s="2">
        <v>0.16666666666666666</v>
      </c>
      <c r="C48678" s="3">
        <v>2451.705078125</v>
      </c>
    </row>
    <row r="48679" spans="1:3" hidden="1" x14ac:dyDescent="0.3">
      <c r="A48679" s="1">
        <v>44764</v>
      </c>
      <c r="B48679" s="2">
        <v>0.20833333333333334</v>
      </c>
      <c r="C48679" s="3">
        <v>2478.40380859375</v>
      </c>
    </row>
    <row r="48680" spans="1:3" hidden="1" x14ac:dyDescent="0.3">
      <c r="A48680" s="1">
        <v>44764</v>
      </c>
      <c r="B48680" s="2">
        <v>0.25</v>
      </c>
      <c r="C48680" s="3">
        <v>2699.54858398438</v>
      </c>
    </row>
    <row r="48681" spans="1:3" hidden="1" x14ac:dyDescent="0.3">
      <c r="A48681" s="1">
        <v>44764</v>
      </c>
      <c r="B48681" s="2">
        <v>0.29166666666666669</v>
      </c>
      <c r="C48681" s="3">
        <v>2904.5517578125</v>
      </c>
    </row>
    <row r="48682" spans="1:3" hidden="1" x14ac:dyDescent="0.3">
      <c r="A48682" s="1">
        <v>44764</v>
      </c>
      <c r="B48682" s="2">
        <v>0.33333333333333331</v>
      </c>
      <c r="C48682" s="3">
        <v>2911.54638671875</v>
      </c>
    </row>
    <row r="48683" spans="1:3" hidden="1" x14ac:dyDescent="0.3">
      <c r="A48683" s="1">
        <v>44764</v>
      </c>
      <c r="B48683" s="2">
        <v>0.375</v>
      </c>
      <c r="C48683" s="3">
        <v>2856.88256835938</v>
      </c>
    </row>
    <row r="48684" spans="1:3" hidden="1" x14ac:dyDescent="0.3">
      <c r="A48684" s="1">
        <v>44764</v>
      </c>
      <c r="B48684" s="2">
        <v>0.41666666666666669</v>
      </c>
      <c r="C48684" s="3">
        <v>2916.5</v>
      </c>
    </row>
    <row r="48685" spans="1:3" hidden="1" x14ac:dyDescent="0.3">
      <c r="A48685" s="1">
        <v>44764</v>
      </c>
      <c r="B48685" s="2">
        <v>0.45833333333333331</v>
      </c>
      <c r="C48685" s="3">
        <v>2933.2470703125</v>
      </c>
    </row>
    <row r="48686" spans="1:3" hidden="1" x14ac:dyDescent="0.3">
      <c r="A48686" s="1">
        <v>44764</v>
      </c>
      <c r="B48686" s="2">
        <v>0.5</v>
      </c>
      <c r="C48686" s="3">
        <v>2965.0498046875</v>
      </c>
    </row>
    <row r="48687" spans="1:3" hidden="1" x14ac:dyDescent="0.3">
      <c r="A48687" s="1">
        <v>44764</v>
      </c>
      <c r="B48687" s="2">
        <v>0.54166666666666663</v>
      </c>
      <c r="C48687" s="3">
        <v>2879.08251953125</v>
      </c>
    </row>
    <row r="48688" spans="1:3" hidden="1" x14ac:dyDescent="0.3">
      <c r="A48688" s="1">
        <v>44764</v>
      </c>
      <c r="B48688" s="2">
        <v>0.58333333333333337</v>
      </c>
      <c r="C48688" s="3">
        <v>2858.79565429688</v>
      </c>
    </row>
    <row r="48689" spans="1:4" hidden="1" x14ac:dyDescent="0.3">
      <c r="A48689" s="1">
        <v>44764</v>
      </c>
      <c r="B48689" s="2">
        <v>0.625</v>
      </c>
      <c r="C48689" s="3">
        <v>2919.74584960938</v>
      </c>
    </row>
    <row r="48690" spans="1:4" hidden="1" x14ac:dyDescent="0.3">
      <c r="A48690" s="1">
        <v>44764</v>
      </c>
      <c r="B48690" s="2">
        <v>0.66666666666666663</v>
      </c>
      <c r="C48690" s="3">
        <v>2976.48828125</v>
      </c>
      <c r="D48690">
        <f t="shared" ref="D48690:D48694" si="2028">IF(C48690&lt;C48689,1,0)</f>
        <v>0</v>
      </c>
    </row>
    <row r="48691" spans="1:4" hidden="1" x14ac:dyDescent="0.3">
      <c r="A48691" s="1">
        <v>44764</v>
      </c>
      <c r="B48691" s="2">
        <v>0.70833333333333337</v>
      </c>
      <c r="C48691" s="3">
        <v>3023.9873046875</v>
      </c>
      <c r="D48691">
        <f t="shared" si="2028"/>
        <v>0</v>
      </c>
    </row>
    <row r="48692" spans="1:4" hidden="1" x14ac:dyDescent="0.3">
      <c r="A48692" s="1">
        <v>44764</v>
      </c>
      <c r="B48692" s="2">
        <v>0.75</v>
      </c>
      <c r="C48692" s="3">
        <v>2945.74291992188</v>
      </c>
      <c r="D48692">
        <f t="shared" si="2028"/>
        <v>1</v>
      </c>
    </row>
    <row r="48693" spans="1:4" hidden="1" x14ac:dyDescent="0.3">
      <c r="A48693" s="1">
        <v>44764</v>
      </c>
      <c r="B48693" s="2">
        <v>0.79166666666666663</v>
      </c>
      <c r="C48693" s="3">
        <v>3425.76586914063</v>
      </c>
      <c r="D48693">
        <f t="shared" si="2028"/>
        <v>0</v>
      </c>
    </row>
    <row r="48694" spans="1:4" hidden="1" x14ac:dyDescent="0.3">
      <c r="A48694" s="1">
        <v>44764</v>
      </c>
      <c r="B48694" s="2">
        <v>0.83333333333333337</v>
      </c>
      <c r="C48694" s="3">
        <v>3449.125</v>
      </c>
      <c r="D48694">
        <f t="shared" si="2028"/>
        <v>0</v>
      </c>
    </row>
    <row r="48695" spans="1:4" hidden="1" x14ac:dyDescent="0.3">
      <c r="A48695" s="1">
        <v>44764</v>
      </c>
      <c r="B48695" s="2">
        <v>0.875</v>
      </c>
      <c r="C48695" s="3">
        <v>3349.72021484375</v>
      </c>
    </row>
    <row r="48696" spans="1:4" hidden="1" x14ac:dyDescent="0.3">
      <c r="A48696" s="1">
        <v>44764</v>
      </c>
      <c r="B48696" s="2">
        <v>0.91666666666666663</v>
      </c>
      <c r="C48696" s="3">
        <v>3219.97094726563</v>
      </c>
    </row>
    <row r="48697" spans="1:4" hidden="1" x14ac:dyDescent="0.3">
      <c r="A48697" s="1">
        <v>44764</v>
      </c>
      <c r="B48697" s="2">
        <v>0.95833333333333337</v>
      </c>
      <c r="C48697" s="3">
        <v>2949.85595703125</v>
      </c>
    </row>
    <row r="48698" spans="1:4" hidden="1" x14ac:dyDescent="0.3">
      <c r="A48698" s="1">
        <v>44764</v>
      </c>
      <c r="B48698" s="2">
        <v>0</v>
      </c>
      <c r="C48698" s="3">
        <v>2672.1064453125</v>
      </c>
    </row>
    <row r="48699" spans="1:4" hidden="1" x14ac:dyDescent="0.3">
      <c r="A48699" s="1">
        <v>44765</v>
      </c>
      <c r="B48699" s="2">
        <v>4.1666666666666664E-2</v>
      </c>
      <c r="C48699" s="3">
        <v>2532.03759765625</v>
      </c>
    </row>
    <row r="48700" spans="1:4" hidden="1" x14ac:dyDescent="0.3">
      <c r="A48700" s="1">
        <v>44765</v>
      </c>
      <c r="B48700" s="2">
        <v>8.3333333333333329E-2</v>
      </c>
      <c r="C48700" s="3">
        <v>2464.67016601563</v>
      </c>
    </row>
    <row r="48701" spans="1:4" hidden="1" x14ac:dyDescent="0.3">
      <c r="A48701" s="1">
        <v>44765</v>
      </c>
      <c r="B48701" s="2">
        <v>0.125</v>
      </c>
      <c r="C48701" s="3">
        <v>2402.03564453125</v>
      </c>
    </row>
    <row r="48702" spans="1:4" hidden="1" x14ac:dyDescent="0.3">
      <c r="A48702" s="1">
        <v>44765</v>
      </c>
      <c r="B48702" s="2">
        <v>0.16666666666666666</v>
      </c>
      <c r="C48702" s="3">
        <v>2390.03857421875</v>
      </c>
    </row>
    <row r="48703" spans="1:4" hidden="1" x14ac:dyDescent="0.3">
      <c r="A48703" s="1">
        <v>44765</v>
      </c>
      <c r="B48703" s="2">
        <v>0.20833333333333334</v>
      </c>
      <c r="C48703" s="3">
        <v>2433.43188476563</v>
      </c>
    </row>
    <row r="48704" spans="1:4" hidden="1" x14ac:dyDescent="0.3">
      <c r="A48704" s="1">
        <v>44765</v>
      </c>
      <c r="B48704" s="2">
        <v>0.25</v>
      </c>
      <c r="C48704" s="3">
        <v>2581.958984375</v>
      </c>
    </row>
    <row r="48705" spans="1:4" hidden="1" x14ac:dyDescent="0.3">
      <c r="A48705" s="1">
        <v>44765</v>
      </c>
      <c r="B48705" s="2">
        <v>0.29166666666666669</v>
      </c>
      <c r="C48705" s="3">
        <v>2755.9609375</v>
      </c>
    </row>
    <row r="48706" spans="1:4" hidden="1" x14ac:dyDescent="0.3">
      <c r="A48706" s="1">
        <v>44765</v>
      </c>
      <c r="B48706" s="2">
        <v>0.33333333333333331</v>
      </c>
      <c r="C48706" s="3">
        <v>2746.26416015625</v>
      </c>
    </row>
    <row r="48707" spans="1:4" hidden="1" x14ac:dyDescent="0.3">
      <c r="A48707" s="1">
        <v>44765</v>
      </c>
      <c r="B48707" s="2">
        <v>0.375</v>
      </c>
      <c r="C48707" s="3">
        <v>2779.11328125</v>
      </c>
    </row>
    <row r="48708" spans="1:4" hidden="1" x14ac:dyDescent="0.3">
      <c r="A48708" s="1">
        <v>44765</v>
      </c>
      <c r="B48708" s="2">
        <v>0.41666666666666669</v>
      </c>
      <c r="C48708" s="3">
        <v>2879.3134765625</v>
      </c>
    </row>
    <row r="48709" spans="1:4" hidden="1" x14ac:dyDescent="0.3">
      <c r="A48709" s="1">
        <v>44765</v>
      </c>
      <c r="B48709" s="2">
        <v>0.45833333333333331</v>
      </c>
      <c r="C48709" s="3">
        <v>2907.15087890625</v>
      </c>
    </row>
    <row r="48710" spans="1:4" hidden="1" x14ac:dyDescent="0.3">
      <c r="A48710" s="1">
        <v>44765</v>
      </c>
      <c r="B48710" s="2">
        <v>0.5</v>
      </c>
      <c r="C48710" s="3">
        <v>2917.97412109375</v>
      </c>
    </row>
    <row r="48711" spans="1:4" hidden="1" x14ac:dyDescent="0.3">
      <c r="A48711" s="1">
        <v>44765</v>
      </c>
      <c r="B48711" s="2">
        <v>0.54166666666666663</v>
      </c>
      <c r="C48711" s="3">
        <v>2869.92578125</v>
      </c>
    </row>
    <row r="48712" spans="1:4" hidden="1" x14ac:dyDescent="0.3">
      <c r="A48712" s="1">
        <v>44765</v>
      </c>
      <c r="B48712" s="2">
        <v>0.58333333333333337</v>
      </c>
      <c r="C48712" s="3">
        <v>2853.49291992188</v>
      </c>
    </row>
    <row r="48713" spans="1:4" hidden="1" x14ac:dyDescent="0.3">
      <c r="A48713" s="1">
        <v>44765</v>
      </c>
      <c r="B48713" s="2">
        <v>0.625</v>
      </c>
      <c r="C48713" s="3">
        <v>2907.37573242188</v>
      </c>
    </row>
    <row r="48714" spans="1:4" hidden="1" x14ac:dyDescent="0.3">
      <c r="A48714" s="1">
        <v>44765</v>
      </c>
      <c r="B48714" s="2">
        <v>0.66666666666666663</v>
      </c>
      <c r="C48714" s="3">
        <v>2926.81982421875</v>
      </c>
      <c r="D48714">
        <f t="shared" ref="D48714:D48718" si="2029">IF(C48714&lt;C48713,1,0)</f>
        <v>0</v>
      </c>
    </row>
    <row r="48715" spans="1:4" hidden="1" x14ac:dyDescent="0.3">
      <c r="A48715" s="1">
        <v>44765</v>
      </c>
      <c r="B48715" s="2">
        <v>0.70833333333333337</v>
      </c>
      <c r="C48715" s="3">
        <v>2918.51171875</v>
      </c>
      <c r="D48715">
        <f t="shared" si="2029"/>
        <v>1</v>
      </c>
    </row>
    <row r="48716" spans="1:4" hidden="1" x14ac:dyDescent="0.3">
      <c r="A48716" s="1">
        <v>44765</v>
      </c>
      <c r="B48716" s="2">
        <v>0.75</v>
      </c>
      <c r="C48716" s="3">
        <v>2891.45703125</v>
      </c>
      <c r="D48716">
        <f t="shared" si="2029"/>
        <v>1</v>
      </c>
    </row>
    <row r="48717" spans="1:4" hidden="1" x14ac:dyDescent="0.3">
      <c r="A48717" s="1">
        <v>44765</v>
      </c>
      <c r="B48717" s="2">
        <v>0.79166666666666663</v>
      </c>
      <c r="C48717" s="3">
        <v>3344.69873046875</v>
      </c>
      <c r="D48717">
        <f t="shared" si="2029"/>
        <v>0</v>
      </c>
    </row>
    <row r="48718" spans="1:4" hidden="1" x14ac:dyDescent="0.3">
      <c r="A48718" s="1">
        <v>44765</v>
      </c>
      <c r="B48718" s="2">
        <v>0.83333333333333337</v>
      </c>
      <c r="C48718" s="3">
        <v>3401.69360351563</v>
      </c>
      <c r="D48718">
        <f t="shared" si="2029"/>
        <v>0</v>
      </c>
    </row>
    <row r="48719" spans="1:4" hidden="1" x14ac:dyDescent="0.3">
      <c r="A48719" s="1">
        <v>44765</v>
      </c>
      <c r="B48719" s="2">
        <v>0.875</v>
      </c>
      <c r="C48719" s="3">
        <v>3267.46826171875</v>
      </c>
    </row>
    <row r="48720" spans="1:4" hidden="1" x14ac:dyDescent="0.3">
      <c r="A48720" s="1">
        <v>44765</v>
      </c>
      <c r="B48720" s="2">
        <v>0.91666666666666663</v>
      </c>
      <c r="C48720" s="3">
        <v>3129.08544921875</v>
      </c>
    </row>
    <row r="48721" spans="1:3" hidden="1" x14ac:dyDescent="0.3">
      <c r="A48721" s="1">
        <v>44765</v>
      </c>
      <c r="B48721" s="2">
        <v>0.95833333333333337</v>
      </c>
      <c r="C48721" s="3">
        <v>2893.25927734375</v>
      </c>
    </row>
    <row r="48722" spans="1:3" hidden="1" x14ac:dyDescent="0.3">
      <c r="A48722" s="1">
        <v>44765</v>
      </c>
      <c r="B48722" s="2">
        <v>0</v>
      </c>
      <c r="C48722" s="3">
        <v>2613.7998046875</v>
      </c>
    </row>
    <row r="48723" spans="1:3" hidden="1" x14ac:dyDescent="0.3">
      <c r="A48723" s="1">
        <v>44766</v>
      </c>
      <c r="B48723" s="2">
        <v>4.1666666666666664E-2</v>
      </c>
      <c r="C48723" s="3">
        <v>2498.84057617188</v>
      </c>
    </row>
    <row r="48724" spans="1:3" hidden="1" x14ac:dyDescent="0.3">
      <c r="A48724" s="1">
        <v>44766</v>
      </c>
      <c r="B48724" s="2">
        <v>8.3333333333333329E-2</v>
      </c>
      <c r="C48724" s="3">
        <v>2417.29541015625</v>
      </c>
    </row>
    <row r="48725" spans="1:3" hidden="1" x14ac:dyDescent="0.3">
      <c r="A48725" s="1">
        <v>44766</v>
      </c>
      <c r="B48725" s="2">
        <v>0.125</v>
      </c>
      <c r="C48725" s="3">
        <v>2369.08642578125</v>
      </c>
    </row>
    <row r="48726" spans="1:3" hidden="1" x14ac:dyDescent="0.3">
      <c r="A48726" s="1">
        <v>44766</v>
      </c>
      <c r="B48726" s="2">
        <v>0.16666666666666666</v>
      </c>
      <c r="C48726" s="3">
        <v>2336.21826171875</v>
      </c>
    </row>
    <row r="48727" spans="1:3" hidden="1" x14ac:dyDescent="0.3">
      <c r="A48727" s="1">
        <v>44766</v>
      </c>
      <c r="B48727" s="2">
        <v>0.20833333333333334</v>
      </c>
      <c r="C48727" s="3">
        <v>2346.63793945313</v>
      </c>
    </row>
    <row r="48728" spans="1:3" hidden="1" x14ac:dyDescent="0.3">
      <c r="A48728" s="1">
        <v>44766</v>
      </c>
      <c r="B48728" s="2">
        <v>0.25</v>
      </c>
      <c r="C48728" s="3">
        <v>2462.74365234375</v>
      </c>
    </row>
    <row r="48729" spans="1:3" hidden="1" x14ac:dyDescent="0.3">
      <c r="A48729" s="1">
        <v>44766</v>
      </c>
      <c r="B48729" s="2">
        <v>0.29166666666666669</v>
      </c>
      <c r="C48729" s="3">
        <v>2551.77685546875</v>
      </c>
    </row>
    <row r="48730" spans="1:3" hidden="1" x14ac:dyDescent="0.3">
      <c r="A48730" s="1">
        <v>44766</v>
      </c>
      <c r="B48730" s="2">
        <v>0.33333333333333331</v>
      </c>
      <c r="C48730" s="3">
        <v>2500.32495117188</v>
      </c>
    </row>
    <row r="48731" spans="1:3" hidden="1" x14ac:dyDescent="0.3">
      <c r="A48731" s="1">
        <v>44766</v>
      </c>
      <c r="B48731" s="2">
        <v>0.375</v>
      </c>
      <c r="C48731" s="3">
        <v>2443.0595703125</v>
      </c>
    </row>
    <row r="48732" spans="1:3" hidden="1" x14ac:dyDescent="0.3">
      <c r="A48732" s="1">
        <v>44766</v>
      </c>
      <c r="B48732" s="2">
        <v>0.41666666666666669</v>
      </c>
      <c r="C48732" s="3">
        <v>2401.21240234375</v>
      </c>
    </row>
    <row r="48733" spans="1:3" hidden="1" x14ac:dyDescent="0.3">
      <c r="A48733" s="1">
        <v>44766</v>
      </c>
      <c r="B48733" s="2">
        <v>0.45833333333333331</v>
      </c>
      <c r="C48733" s="3">
        <v>2407.65185546875</v>
      </c>
    </row>
    <row r="48734" spans="1:3" hidden="1" x14ac:dyDescent="0.3">
      <c r="A48734" s="1">
        <v>44766</v>
      </c>
      <c r="B48734" s="2">
        <v>0.5</v>
      </c>
      <c r="C48734" s="3">
        <v>2420.8662109375</v>
      </c>
    </row>
    <row r="48735" spans="1:3" hidden="1" x14ac:dyDescent="0.3">
      <c r="A48735" s="1">
        <v>44766</v>
      </c>
      <c r="B48735" s="2">
        <v>0.54166666666666663</v>
      </c>
      <c r="C48735" s="3">
        <v>2426.4970703125</v>
      </c>
    </row>
    <row r="48736" spans="1:3" hidden="1" x14ac:dyDescent="0.3">
      <c r="A48736" s="1">
        <v>44766</v>
      </c>
      <c r="B48736" s="2">
        <v>0.58333333333333337</v>
      </c>
      <c r="C48736" s="3">
        <v>2419.46313476563</v>
      </c>
    </row>
    <row r="48737" spans="1:4" hidden="1" x14ac:dyDescent="0.3">
      <c r="A48737" s="1">
        <v>44766</v>
      </c>
      <c r="B48737" s="2">
        <v>0.625</v>
      </c>
      <c r="C48737" s="3">
        <v>2457.02099609375</v>
      </c>
    </row>
    <row r="48738" spans="1:4" hidden="1" x14ac:dyDescent="0.3">
      <c r="A48738" s="1">
        <v>44766</v>
      </c>
      <c r="B48738" s="2">
        <v>0.66666666666666663</v>
      </c>
      <c r="C48738" s="3">
        <v>2498.232421875</v>
      </c>
      <c r="D48738">
        <f t="shared" ref="D48738:D48742" si="2030">IF(C48738&lt;C48737,1,0)</f>
        <v>0</v>
      </c>
    </row>
    <row r="48739" spans="1:4" hidden="1" x14ac:dyDescent="0.3">
      <c r="A48739" s="1">
        <v>44766</v>
      </c>
      <c r="B48739" s="2">
        <v>0.70833333333333337</v>
      </c>
      <c r="C48739" s="3">
        <v>2505.01025390625</v>
      </c>
      <c r="D48739">
        <f t="shared" si="2030"/>
        <v>0</v>
      </c>
    </row>
    <row r="48740" spans="1:4" hidden="1" x14ac:dyDescent="0.3">
      <c r="A48740" s="1">
        <v>44766</v>
      </c>
      <c r="B48740" s="2">
        <v>0.75</v>
      </c>
      <c r="C48740" s="3">
        <v>2622.177734375</v>
      </c>
      <c r="D48740">
        <f t="shared" si="2030"/>
        <v>0</v>
      </c>
    </row>
    <row r="48741" spans="1:4" hidden="1" x14ac:dyDescent="0.3">
      <c r="A48741" s="1">
        <v>44766</v>
      </c>
      <c r="B48741" s="2">
        <v>0.79166666666666663</v>
      </c>
      <c r="C48741" s="3">
        <v>3107.34765625</v>
      </c>
      <c r="D48741">
        <f t="shared" si="2030"/>
        <v>0</v>
      </c>
    </row>
    <row r="48742" spans="1:4" hidden="1" x14ac:dyDescent="0.3">
      <c r="A48742" s="1">
        <v>44766</v>
      </c>
      <c r="B48742" s="2">
        <v>0.83333333333333337</v>
      </c>
      <c r="C48742" s="3">
        <v>3214.45874023438</v>
      </c>
      <c r="D48742">
        <f t="shared" si="2030"/>
        <v>0</v>
      </c>
    </row>
    <row r="48743" spans="1:4" hidden="1" x14ac:dyDescent="0.3">
      <c r="A48743" s="1">
        <v>44766</v>
      </c>
      <c r="B48743" s="2">
        <v>0.875</v>
      </c>
      <c r="C48743" s="3">
        <v>3211.79248046875</v>
      </c>
    </row>
    <row r="48744" spans="1:4" hidden="1" x14ac:dyDescent="0.3">
      <c r="A48744" s="1">
        <v>44766</v>
      </c>
      <c r="B48744" s="2">
        <v>0.91666666666666663</v>
      </c>
      <c r="C48744" s="3">
        <v>3159.56494140625</v>
      </c>
    </row>
    <row r="48745" spans="1:4" hidden="1" x14ac:dyDescent="0.3">
      <c r="A48745" s="1">
        <v>44766</v>
      </c>
      <c r="B48745" s="2">
        <v>0.95833333333333337</v>
      </c>
      <c r="C48745" s="3">
        <v>2899.02368164063</v>
      </c>
    </row>
    <row r="48746" spans="1:4" hidden="1" x14ac:dyDescent="0.3">
      <c r="A48746" s="1">
        <v>44766</v>
      </c>
      <c r="B48746" s="2">
        <v>0</v>
      </c>
      <c r="C48746" s="3">
        <v>2641.8232421875</v>
      </c>
    </row>
    <row r="48747" spans="1:4" hidden="1" x14ac:dyDescent="0.3">
      <c r="A48747" s="1">
        <v>44767</v>
      </c>
      <c r="B48747" s="2">
        <v>4.1666666666666664E-2</v>
      </c>
      <c r="C48747" s="3">
        <v>2496.6220703125</v>
      </c>
    </row>
    <row r="48748" spans="1:4" hidden="1" x14ac:dyDescent="0.3">
      <c r="A48748" s="1">
        <v>44767</v>
      </c>
      <c r="B48748" s="2">
        <v>8.3333333333333329E-2</v>
      </c>
      <c r="C48748" s="3">
        <v>2435.5673828125</v>
      </c>
    </row>
    <row r="48749" spans="1:4" hidden="1" x14ac:dyDescent="0.3">
      <c r="A48749" s="1">
        <v>44767</v>
      </c>
      <c r="B48749" s="2">
        <v>0.125</v>
      </c>
      <c r="C48749" s="3">
        <v>2369.94604492188</v>
      </c>
    </row>
    <row r="48750" spans="1:4" hidden="1" x14ac:dyDescent="0.3">
      <c r="A48750" s="1">
        <v>44767</v>
      </c>
      <c r="B48750" s="2">
        <v>0.16666666666666666</v>
      </c>
      <c r="C48750" s="3">
        <v>2372.65673828125</v>
      </c>
    </row>
    <row r="48751" spans="1:4" hidden="1" x14ac:dyDescent="0.3">
      <c r="A48751" s="1">
        <v>44767</v>
      </c>
      <c r="B48751" s="2">
        <v>0.20833333333333334</v>
      </c>
      <c r="C48751" s="3">
        <v>2400.99560546875</v>
      </c>
    </row>
    <row r="48752" spans="1:4" hidden="1" x14ac:dyDescent="0.3">
      <c r="A48752" s="1">
        <v>44767</v>
      </c>
      <c r="B48752" s="2">
        <v>0.25</v>
      </c>
      <c r="C48752" s="3">
        <v>2670.6357421875</v>
      </c>
    </row>
    <row r="48753" spans="1:4" hidden="1" x14ac:dyDescent="0.3">
      <c r="A48753" s="1">
        <v>44767</v>
      </c>
      <c r="B48753" s="2">
        <v>0.29166666666666669</v>
      </c>
      <c r="C48753" s="3">
        <v>2820.89184570313</v>
      </c>
    </row>
    <row r="48754" spans="1:4" hidden="1" x14ac:dyDescent="0.3">
      <c r="A48754" s="1">
        <v>44767</v>
      </c>
      <c r="B48754" s="2">
        <v>0.33333333333333331</v>
      </c>
      <c r="C48754" s="3">
        <v>2841.3125</v>
      </c>
    </row>
    <row r="48755" spans="1:4" hidden="1" x14ac:dyDescent="0.3">
      <c r="A48755" s="1">
        <v>44767</v>
      </c>
      <c r="B48755" s="2">
        <v>0.375</v>
      </c>
      <c r="C48755" s="3">
        <v>2752.9140625</v>
      </c>
    </row>
    <row r="48756" spans="1:4" hidden="1" x14ac:dyDescent="0.3">
      <c r="A48756" s="1">
        <v>44767</v>
      </c>
      <c r="B48756" s="2">
        <v>0.41666666666666669</v>
      </c>
      <c r="C48756" s="3">
        <v>2853.23486328125</v>
      </c>
    </row>
    <row r="48757" spans="1:4" hidden="1" x14ac:dyDescent="0.3">
      <c r="A48757" s="1">
        <v>44767</v>
      </c>
      <c r="B48757" s="2">
        <v>0.45833333333333331</v>
      </c>
      <c r="C48757" s="3">
        <v>2918.31298828125</v>
      </c>
    </row>
    <row r="48758" spans="1:4" hidden="1" x14ac:dyDescent="0.3">
      <c r="A48758" s="1">
        <v>44767</v>
      </c>
      <c r="B48758" s="2">
        <v>0.5</v>
      </c>
      <c r="C48758" s="3">
        <v>2958.88330078125</v>
      </c>
    </row>
    <row r="48759" spans="1:4" hidden="1" x14ac:dyDescent="0.3">
      <c r="A48759" s="1">
        <v>44767</v>
      </c>
      <c r="B48759" s="2">
        <v>0.54166666666666663</v>
      </c>
      <c r="C48759" s="3">
        <v>2901.04321289063</v>
      </c>
    </row>
    <row r="48760" spans="1:4" hidden="1" x14ac:dyDescent="0.3">
      <c r="A48760" s="1">
        <v>44767</v>
      </c>
      <c r="B48760" s="2">
        <v>0.58333333333333337</v>
      </c>
      <c r="C48760" s="3">
        <v>2972.3603515625</v>
      </c>
    </row>
    <row r="48761" spans="1:4" hidden="1" x14ac:dyDescent="0.3">
      <c r="A48761" s="1">
        <v>44767</v>
      </c>
      <c r="B48761" s="2">
        <v>0.625</v>
      </c>
      <c r="C48761" s="3">
        <v>3063.1015625</v>
      </c>
    </row>
    <row r="48762" spans="1:4" hidden="1" x14ac:dyDescent="0.3">
      <c r="A48762" s="1">
        <v>44767</v>
      </c>
      <c r="B48762" s="2">
        <v>0.66666666666666663</v>
      </c>
      <c r="C48762" s="3">
        <v>3071.29077148438</v>
      </c>
      <c r="D48762">
        <f t="shared" ref="D48762:D48766" si="2031">IF(C48762&lt;C48761,1,0)</f>
        <v>0</v>
      </c>
    </row>
    <row r="48763" spans="1:4" hidden="1" x14ac:dyDescent="0.3">
      <c r="A48763" s="1">
        <v>44767</v>
      </c>
      <c r="B48763" s="2">
        <v>0.70833333333333337</v>
      </c>
      <c r="C48763" s="3">
        <v>3133.4521484375</v>
      </c>
      <c r="D48763">
        <f t="shared" si="2031"/>
        <v>0</v>
      </c>
    </row>
    <row r="48764" spans="1:4" hidden="1" x14ac:dyDescent="0.3">
      <c r="A48764" s="1">
        <v>44767</v>
      </c>
      <c r="B48764" s="2">
        <v>0.75</v>
      </c>
      <c r="C48764" s="3">
        <v>3089.8974609375</v>
      </c>
      <c r="D48764">
        <f t="shared" si="2031"/>
        <v>1</v>
      </c>
    </row>
    <row r="48765" spans="1:4" hidden="1" x14ac:dyDescent="0.3">
      <c r="A48765" s="1">
        <v>44767</v>
      </c>
      <c r="B48765" s="2">
        <v>0.79166666666666663</v>
      </c>
      <c r="C48765" s="3">
        <v>3480.47119140625</v>
      </c>
      <c r="D48765">
        <f t="shared" si="2031"/>
        <v>0</v>
      </c>
    </row>
    <row r="48766" spans="1:4" hidden="1" x14ac:dyDescent="0.3">
      <c r="A48766" s="1">
        <v>44767</v>
      </c>
      <c r="B48766" s="2">
        <v>0.83333333333333337</v>
      </c>
      <c r="C48766" s="3">
        <v>3644.373046875</v>
      </c>
      <c r="D48766">
        <f t="shared" si="2031"/>
        <v>0</v>
      </c>
    </row>
    <row r="48767" spans="1:4" hidden="1" x14ac:dyDescent="0.3">
      <c r="A48767" s="1">
        <v>44767</v>
      </c>
      <c r="B48767" s="2">
        <v>0.875</v>
      </c>
      <c r="C48767" s="3">
        <v>3566.94970703125</v>
      </c>
    </row>
    <row r="48768" spans="1:4" hidden="1" x14ac:dyDescent="0.3">
      <c r="A48768" s="1">
        <v>44767</v>
      </c>
      <c r="B48768" s="2">
        <v>0.91666666666666663</v>
      </c>
      <c r="C48768" s="3">
        <v>3458.5947265625</v>
      </c>
    </row>
    <row r="48769" spans="1:3" hidden="1" x14ac:dyDescent="0.3">
      <c r="A48769" s="1">
        <v>44767</v>
      </c>
      <c r="B48769" s="2">
        <v>0.95833333333333337</v>
      </c>
      <c r="C48769" s="3">
        <v>3185.10961914063</v>
      </c>
    </row>
    <row r="48770" spans="1:3" hidden="1" x14ac:dyDescent="0.3">
      <c r="A48770" s="1">
        <v>44767</v>
      </c>
      <c r="B48770" s="2">
        <v>0</v>
      </c>
      <c r="C48770" s="3">
        <v>2885.24389648438</v>
      </c>
    </row>
    <row r="48771" spans="1:3" hidden="1" x14ac:dyDescent="0.3">
      <c r="A48771" s="1">
        <v>44768</v>
      </c>
      <c r="B48771" s="2">
        <v>4.1666666666666664E-2</v>
      </c>
      <c r="C48771" s="3">
        <v>2705.17358398438</v>
      </c>
    </row>
    <row r="48772" spans="1:3" hidden="1" x14ac:dyDescent="0.3">
      <c r="A48772" s="1">
        <v>44768</v>
      </c>
      <c r="B48772" s="2">
        <v>8.3333333333333329E-2</v>
      </c>
      <c r="C48772" s="3">
        <v>2635.2548828125</v>
      </c>
    </row>
    <row r="48773" spans="1:3" hidden="1" x14ac:dyDescent="0.3">
      <c r="A48773" s="1">
        <v>44768</v>
      </c>
      <c r="B48773" s="2">
        <v>0.125</v>
      </c>
      <c r="C48773" s="3">
        <v>2578.44897460938</v>
      </c>
    </row>
    <row r="48774" spans="1:3" hidden="1" x14ac:dyDescent="0.3">
      <c r="A48774" s="1">
        <v>44768</v>
      </c>
      <c r="B48774" s="2">
        <v>0.16666666666666666</v>
      </c>
      <c r="C48774" s="3">
        <v>2542.765625</v>
      </c>
    </row>
    <row r="48775" spans="1:3" hidden="1" x14ac:dyDescent="0.3">
      <c r="A48775" s="1">
        <v>44768</v>
      </c>
      <c r="B48775" s="2">
        <v>0.20833333333333334</v>
      </c>
      <c r="C48775" s="3">
        <v>2555.73559570313</v>
      </c>
    </row>
    <row r="48776" spans="1:3" hidden="1" x14ac:dyDescent="0.3">
      <c r="A48776" s="1">
        <v>44768</v>
      </c>
      <c r="B48776" s="2">
        <v>0.25</v>
      </c>
      <c r="C48776" s="3">
        <v>2775.90649414063</v>
      </c>
    </row>
    <row r="48777" spans="1:3" hidden="1" x14ac:dyDescent="0.3">
      <c r="A48777" s="1">
        <v>44768</v>
      </c>
      <c r="B48777" s="2">
        <v>0.29166666666666669</v>
      </c>
      <c r="C48777" s="3">
        <v>2944.51611328125</v>
      </c>
    </row>
    <row r="48778" spans="1:3" hidden="1" x14ac:dyDescent="0.3">
      <c r="A48778" s="1">
        <v>44768</v>
      </c>
      <c r="B48778" s="2">
        <v>0.33333333333333331</v>
      </c>
      <c r="C48778" s="3">
        <v>2895.81689453125</v>
      </c>
    </row>
    <row r="48779" spans="1:3" hidden="1" x14ac:dyDescent="0.3">
      <c r="A48779" s="1">
        <v>44768</v>
      </c>
      <c r="B48779" s="2">
        <v>0.375</v>
      </c>
      <c r="C48779" s="3">
        <v>2867.65673828125</v>
      </c>
    </row>
    <row r="48780" spans="1:3" hidden="1" x14ac:dyDescent="0.3">
      <c r="A48780" s="1">
        <v>44768</v>
      </c>
      <c r="B48780" s="2">
        <v>0.41666666666666669</v>
      </c>
      <c r="C48780" s="3">
        <v>2849.04638671875</v>
      </c>
    </row>
    <row r="48781" spans="1:3" hidden="1" x14ac:dyDescent="0.3">
      <c r="A48781" s="1">
        <v>44768</v>
      </c>
      <c r="B48781" s="2">
        <v>0.45833333333333331</v>
      </c>
      <c r="C48781" s="3">
        <v>2889.63110351563</v>
      </c>
    </row>
    <row r="48782" spans="1:3" hidden="1" x14ac:dyDescent="0.3">
      <c r="A48782" s="1">
        <v>44768</v>
      </c>
      <c r="B48782" s="2">
        <v>0.5</v>
      </c>
      <c r="C48782" s="3">
        <v>2964.6220703125</v>
      </c>
    </row>
    <row r="48783" spans="1:3" hidden="1" x14ac:dyDescent="0.3">
      <c r="A48783" s="1">
        <v>44768</v>
      </c>
      <c r="B48783" s="2">
        <v>0.54166666666666663</v>
      </c>
      <c r="C48783" s="3">
        <v>2894.11206054688</v>
      </c>
    </row>
    <row r="48784" spans="1:3" hidden="1" x14ac:dyDescent="0.3">
      <c r="A48784" s="1">
        <v>44768</v>
      </c>
      <c r="B48784" s="2">
        <v>0.58333333333333337</v>
      </c>
      <c r="C48784" s="3">
        <v>2990.63671875</v>
      </c>
    </row>
    <row r="48785" spans="1:4" hidden="1" x14ac:dyDescent="0.3">
      <c r="A48785" s="1">
        <v>44768</v>
      </c>
      <c r="B48785" s="2">
        <v>0.625</v>
      </c>
      <c r="C48785" s="3">
        <v>3111.59619140625</v>
      </c>
    </row>
    <row r="48786" spans="1:4" hidden="1" x14ac:dyDescent="0.3">
      <c r="A48786" s="1">
        <v>44768</v>
      </c>
      <c r="B48786" s="2">
        <v>0.66666666666666663</v>
      </c>
      <c r="C48786" s="3">
        <v>3047.40234375</v>
      </c>
      <c r="D48786">
        <f t="shared" ref="D48786:D48790" si="2032">IF(C48786&lt;C48785,1,0)</f>
        <v>1</v>
      </c>
    </row>
    <row r="48787" spans="1:4" hidden="1" x14ac:dyDescent="0.3">
      <c r="A48787" s="1">
        <v>44768</v>
      </c>
      <c r="B48787" s="2">
        <v>0.70833333333333337</v>
      </c>
      <c r="C48787" s="3">
        <v>3123.7548828125</v>
      </c>
      <c r="D48787">
        <f t="shared" si="2032"/>
        <v>0</v>
      </c>
    </row>
    <row r="48788" spans="1:4" hidden="1" x14ac:dyDescent="0.3">
      <c r="A48788" s="1">
        <v>44768</v>
      </c>
      <c r="B48788" s="2">
        <v>0.75</v>
      </c>
      <c r="C48788" s="3">
        <v>3093.64501953125</v>
      </c>
      <c r="D48788">
        <f t="shared" si="2032"/>
        <v>1</v>
      </c>
    </row>
    <row r="48789" spans="1:4" hidden="1" x14ac:dyDescent="0.3">
      <c r="A48789" s="1">
        <v>44768</v>
      </c>
      <c r="B48789" s="2">
        <v>0.79166666666666663</v>
      </c>
      <c r="C48789" s="3">
        <v>3484.80322265625</v>
      </c>
      <c r="D48789">
        <f t="shared" si="2032"/>
        <v>0</v>
      </c>
    </row>
    <row r="48790" spans="1:4" hidden="1" x14ac:dyDescent="0.3">
      <c r="A48790" s="1">
        <v>44768</v>
      </c>
      <c r="B48790" s="2">
        <v>0.83333333333333337</v>
      </c>
      <c r="C48790" s="3">
        <v>3555.20581054688</v>
      </c>
      <c r="D48790">
        <f t="shared" si="2032"/>
        <v>0</v>
      </c>
    </row>
    <row r="48791" spans="1:4" hidden="1" x14ac:dyDescent="0.3">
      <c r="A48791" s="1">
        <v>44768</v>
      </c>
      <c r="B48791" s="2">
        <v>0.875</v>
      </c>
      <c r="C48791" s="3">
        <v>3503.3525390625</v>
      </c>
    </row>
    <row r="48792" spans="1:4" hidden="1" x14ac:dyDescent="0.3">
      <c r="A48792" s="1">
        <v>44768</v>
      </c>
      <c r="B48792" s="2">
        <v>0.91666666666666663</v>
      </c>
      <c r="C48792" s="3">
        <v>3417.20385742188</v>
      </c>
    </row>
    <row r="48793" spans="1:4" hidden="1" x14ac:dyDescent="0.3">
      <c r="A48793" s="1">
        <v>44768</v>
      </c>
      <c r="B48793" s="2">
        <v>0.95833333333333337</v>
      </c>
      <c r="C48793" s="3">
        <v>3141.66357421875</v>
      </c>
    </row>
    <row r="48794" spans="1:4" hidden="1" x14ac:dyDescent="0.3">
      <c r="A48794" s="1">
        <v>44768</v>
      </c>
      <c r="B48794" s="2">
        <v>0</v>
      </c>
      <c r="C48794" s="3">
        <v>2856.560546875</v>
      </c>
    </row>
    <row r="48795" spans="1:4" hidden="1" x14ac:dyDescent="0.3">
      <c r="A48795" s="1">
        <v>44769</v>
      </c>
      <c r="B48795" s="2">
        <v>4.1666666666666664E-2</v>
      </c>
      <c r="C48795" s="3">
        <v>2731.6220703125</v>
      </c>
    </row>
    <row r="48796" spans="1:4" hidden="1" x14ac:dyDescent="0.3">
      <c r="A48796" s="1">
        <v>44769</v>
      </c>
      <c r="B48796" s="2">
        <v>8.3333333333333329E-2</v>
      </c>
      <c r="C48796" s="3">
        <v>2601.45263671875</v>
      </c>
    </row>
    <row r="48797" spans="1:4" hidden="1" x14ac:dyDescent="0.3">
      <c r="A48797" s="1">
        <v>44769</v>
      </c>
      <c r="B48797" s="2">
        <v>0.125</v>
      </c>
      <c r="C48797" s="3">
        <v>2554.8017578125</v>
      </c>
    </row>
    <row r="48798" spans="1:4" hidden="1" x14ac:dyDescent="0.3">
      <c r="A48798" s="1">
        <v>44769</v>
      </c>
      <c r="B48798" s="2">
        <v>0.16666666666666666</v>
      </c>
      <c r="C48798" s="3">
        <v>2524.04321289063</v>
      </c>
    </row>
    <row r="48799" spans="1:4" hidden="1" x14ac:dyDescent="0.3">
      <c r="A48799" s="1">
        <v>44769</v>
      </c>
      <c r="B48799" s="2">
        <v>0.20833333333333334</v>
      </c>
      <c r="C48799" s="3">
        <v>2543.28955078125</v>
      </c>
    </row>
    <row r="48800" spans="1:4" hidden="1" x14ac:dyDescent="0.3">
      <c r="A48800" s="1">
        <v>44769</v>
      </c>
      <c r="B48800" s="2">
        <v>0.25</v>
      </c>
      <c r="C48800" s="3">
        <v>2781.861328125</v>
      </c>
    </row>
    <row r="48801" spans="1:4" hidden="1" x14ac:dyDescent="0.3">
      <c r="A48801" s="1">
        <v>44769</v>
      </c>
      <c r="B48801" s="2">
        <v>0.29166666666666669</v>
      </c>
      <c r="C48801" s="3">
        <v>2973.6640625</v>
      </c>
    </row>
    <row r="48802" spans="1:4" hidden="1" x14ac:dyDescent="0.3">
      <c r="A48802" s="1">
        <v>44769</v>
      </c>
      <c r="B48802" s="2">
        <v>0.33333333333333331</v>
      </c>
      <c r="C48802" s="3">
        <v>2902.103515625</v>
      </c>
    </row>
    <row r="48803" spans="1:4" hidden="1" x14ac:dyDescent="0.3">
      <c r="A48803" s="1">
        <v>44769</v>
      </c>
      <c r="B48803" s="2">
        <v>0.375</v>
      </c>
      <c r="C48803" s="3">
        <v>2849.1259765625</v>
      </c>
    </row>
    <row r="48804" spans="1:4" hidden="1" x14ac:dyDescent="0.3">
      <c r="A48804" s="1">
        <v>44769</v>
      </c>
      <c r="B48804" s="2">
        <v>0.41666666666666669</v>
      </c>
      <c r="C48804" s="3">
        <v>2899.08251953125</v>
      </c>
    </row>
    <row r="48805" spans="1:4" hidden="1" x14ac:dyDescent="0.3">
      <c r="A48805" s="1">
        <v>44769</v>
      </c>
      <c r="B48805" s="2">
        <v>0.45833333333333331</v>
      </c>
      <c r="C48805" s="3">
        <v>2954.97314453125</v>
      </c>
    </row>
    <row r="48806" spans="1:4" hidden="1" x14ac:dyDescent="0.3">
      <c r="A48806" s="1">
        <v>44769</v>
      </c>
      <c r="B48806" s="2">
        <v>0.5</v>
      </c>
      <c r="C48806" s="3">
        <v>3010.81689453125</v>
      </c>
    </row>
    <row r="48807" spans="1:4" hidden="1" x14ac:dyDescent="0.3">
      <c r="A48807" s="1">
        <v>44769</v>
      </c>
      <c r="B48807" s="2">
        <v>0.54166666666666663</v>
      </c>
      <c r="C48807" s="3">
        <v>2985.32666015625</v>
      </c>
    </row>
    <row r="48808" spans="1:4" hidden="1" x14ac:dyDescent="0.3">
      <c r="A48808" s="1">
        <v>44769</v>
      </c>
      <c r="B48808" s="2">
        <v>0.58333333333333337</v>
      </c>
      <c r="C48808" s="3">
        <v>2998.72021484375</v>
      </c>
    </row>
    <row r="48809" spans="1:4" hidden="1" x14ac:dyDescent="0.3">
      <c r="A48809" s="1">
        <v>44769</v>
      </c>
      <c r="B48809" s="2">
        <v>0.625</v>
      </c>
      <c r="C48809" s="3">
        <v>3121.8994140625</v>
      </c>
    </row>
    <row r="48810" spans="1:4" hidden="1" x14ac:dyDescent="0.3">
      <c r="A48810" s="1">
        <v>44769</v>
      </c>
      <c r="B48810" s="2">
        <v>0.66666666666666663</v>
      </c>
      <c r="C48810" s="3">
        <v>3152.95361328125</v>
      </c>
      <c r="D48810">
        <f t="shared" ref="D48810:D48814" si="2033">IF(C48810&lt;C48809,1,0)</f>
        <v>0</v>
      </c>
    </row>
    <row r="48811" spans="1:4" hidden="1" x14ac:dyDescent="0.3">
      <c r="A48811" s="1">
        <v>44769</v>
      </c>
      <c r="B48811" s="2">
        <v>0.70833333333333337</v>
      </c>
      <c r="C48811" s="3">
        <v>3175.87915039063</v>
      </c>
      <c r="D48811">
        <f t="shared" si="2033"/>
        <v>0</v>
      </c>
    </row>
    <row r="48812" spans="1:4" hidden="1" x14ac:dyDescent="0.3">
      <c r="A48812" s="1">
        <v>44769</v>
      </c>
      <c r="B48812" s="2">
        <v>0.75</v>
      </c>
      <c r="C48812" s="3">
        <v>3178.52612304688</v>
      </c>
      <c r="D48812">
        <f t="shared" si="2033"/>
        <v>0</v>
      </c>
    </row>
    <row r="48813" spans="1:4" hidden="1" x14ac:dyDescent="0.3">
      <c r="A48813" s="1">
        <v>44769</v>
      </c>
      <c r="B48813" s="2">
        <v>0.79166666666666663</v>
      </c>
      <c r="C48813" s="3">
        <v>3474.625</v>
      </c>
      <c r="D48813">
        <f t="shared" si="2033"/>
        <v>0</v>
      </c>
    </row>
    <row r="48814" spans="1:4" hidden="1" x14ac:dyDescent="0.3">
      <c r="A48814" s="1">
        <v>44769</v>
      </c>
      <c r="B48814" s="2">
        <v>0.83333333333333337</v>
      </c>
      <c r="C48814" s="3">
        <v>3509.99072265625</v>
      </c>
      <c r="D48814">
        <f t="shared" si="2033"/>
        <v>0</v>
      </c>
    </row>
    <row r="48815" spans="1:4" hidden="1" x14ac:dyDescent="0.3">
      <c r="A48815" s="1">
        <v>44769</v>
      </c>
      <c r="B48815" s="2">
        <v>0.875</v>
      </c>
      <c r="C48815" s="3">
        <v>3446.8076171875</v>
      </c>
    </row>
    <row r="48816" spans="1:4" hidden="1" x14ac:dyDescent="0.3">
      <c r="A48816" s="1">
        <v>44769</v>
      </c>
      <c r="B48816" s="2">
        <v>0.91666666666666663</v>
      </c>
      <c r="C48816" s="3">
        <v>3297.49389648438</v>
      </c>
    </row>
    <row r="48817" spans="1:3" hidden="1" x14ac:dyDescent="0.3">
      <c r="A48817" s="1">
        <v>44769</v>
      </c>
      <c r="B48817" s="2">
        <v>0.95833333333333337</v>
      </c>
      <c r="C48817" s="3">
        <v>3035.4541015625</v>
      </c>
    </row>
    <row r="48818" spans="1:3" hidden="1" x14ac:dyDescent="0.3">
      <c r="A48818" s="1">
        <v>44769</v>
      </c>
      <c r="B48818" s="2">
        <v>0</v>
      </c>
      <c r="C48818" s="3">
        <v>2745.03247070313</v>
      </c>
    </row>
    <row r="48819" spans="1:3" hidden="1" x14ac:dyDescent="0.3">
      <c r="A48819" s="1">
        <v>44770</v>
      </c>
      <c r="B48819" s="2">
        <v>4.1666666666666664E-2</v>
      </c>
      <c r="C48819" s="3">
        <v>2564.25</v>
      </c>
    </row>
    <row r="48820" spans="1:3" hidden="1" x14ac:dyDescent="0.3">
      <c r="A48820" s="1">
        <v>44770</v>
      </c>
      <c r="B48820" s="2">
        <v>8.3333333333333329E-2</v>
      </c>
      <c r="C48820" s="3">
        <v>2526.98461914063</v>
      </c>
    </row>
    <row r="48821" spans="1:3" hidden="1" x14ac:dyDescent="0.3">
      <c r="A48821" s="1">
        <v>44770</v>
      </c>
      <c r="B48821" s="2">
        <v>0.125</v>
      </c>
      <c r="C48821" s="3">
        <v>2465.505859375</v>
      </c>
    </row>
    <row r="48822" spans="1:3" hidden="1" x14ac:dyDescent="0.3">
      <c r="A48822" s="1">
        <v>44770</v>
      </c>
      <c r="B48822" s="2">
        <v>0.16666666666666666</v>
      </c>
      <c r="C48822" s="3">
        <v>2416.46923828125</v>
      </c>
    </row>
    <row r="48823" spans="1:3" hidden="1" x14ac:dyDescent="0.3">
      <c r="A48823" s="1">
        <v>44770</v>
      </c>
      <c r="B48823" s="2">
        <v>0.20833333333333334</v>
      </c>
      <c r="C48823" s="3">
        <v>2470.45654296875</v>
      </c>
    </row>
    <row r="48824" spans="1:3" hidden="1" x14ac:dyDescent="0.3">
      <c r="A48824" s="1">
        <v>44770</v>
      </c>
      <c r="B48824" s="2">
        <v>0.25</v>
      </c>
      <c r="C48824" s="3">
        <v>2659.25830078125</v>
      </c>
    </row>
    <row r="48825" spans="1:3" hidden="1" x14ac:dyDescent="0.3">
      <c r="A48825" s="1">
        <v>44770</v>
      </c>
      <c r="B48825" s="2">
        <v>0.29166666666666669</v>
      </c>
      <c r="C48825" s="3">
        <v>2728.51000976563</v>
      </c>
    </row>
    <row r="48826" spans="1:3" hidden="1" x14ac:dyDescent="0.3">
      <c r="A48826" s="1">
        <v>44770</v>
      </c>
      <c r="B48826" s="2">
        <v>0.33333333333333331</v>
      </c>
      <c r="C48826" s="3">
        <v>2723.3017578125</v>
      </c>
    </row>
    <row r="48827" spans="1:3" hidden="1" x14ac:dyDescent="0.3">
      <c r="A48827" s="1">
        <v>44770</v>
      </c>
      <c r="B48827" s="2">
        <v>0.375</v>
      </c>
      <c r="C48827" s="3">
        <v>2837.73876953125</v>
      </c>
    </row>
    <row r="48828" spans="1:3" hidden="1" x14ac:dyDescent="0.3">
      <c r="A48828" s="1">
        <v>44770</v>
      </c>
      <c r="B48828" s="2">
        <v>0.41666666666666669</v>
      </c>
      <c r="C48828" s="3">
        <v>2963.07861328125</v>
      </c>
    </row>
    <row r="48829" spans="1:3" hidden="1" x14ac:dyDescent="0.3">
      <c r="A48829" s="1">
        <v>44770</v>
      </c>
      <c r="B48829" s="2">
        <v>0.45833333333333331</v>
      </c>
      <c r="C48829" s="3">
        <v>3057.50830078125</v>
      </c>
    </row>
    <row r="48830" spans="1:3" hidden="1" x14ac:dyDescent="0.3">
      <c r="A48830" s="1">
        <v>44770</v>
      </c>
      <c r="B48830" s="2">
        <v>0.5</v>
      </c>
      <c r="C48830" s="3">
        <v>3121.6845703125</v>
      </c>
    </row>
    <row r="48831" spans="1:3" hidden="1" x14ac:dyDescent="0.3">
      <c r="A48831" s="1">
        <v>44770</v>
      </c>
      <c r="B48831" s="2">
        <v>0.54166666666666663</v>
      </c>
      <c r="C48831" s="3">
        <v>3097.40234375</v>
      </c>
    </row>
    <row r="48832" spans="1:3" hidden="1" x14ac:dyDescent="0.3">
      <c r="A48832" s="1">
        <v>44770</v>
      </c>
      <c r="B48832" s="2">
        <v>0.58333333333333337</v>
      </c>
      <c r="C48832" s="3">
        <v>3105.69677734375</v>
      </c>
    </row>
    <row r="48833" spans="1:4" hidden="1" x14ac:dyDescent="0.3">
      <c r="A48833" s="1">
        <v>44770</v>
      </c>
      <c r="B48833" s="2">
        <v>0.625</v>
      </c>
      <c r="C48833" s="3">
        <v>3261.689453125</v>
      </c>
    </row>
    <row r="48834" spans="1:4" hidden="1" x14ac:dyDescent="0.3">
      <c r="A48834" s="1">
        <v>44770</v>
      </c>
      <c r="B48834" s="2">
        <v>0.66666666666666663</v>
      </c>
      <c r="C48834" s="3">
        <v>3251.34716796875</v>
      </c>
      <c r="D48834">
        <f t="shared" ref="D48834:D48838" si="2034">IF(C48834&lt;C48833,1,0)</f>
        <v>1</v>
      </c>
    </row>
    <row r="48835" spans="1:4" hidden="1" x14ac:dyDescent="0.3">
      <c r="A48835" s="1">
        <v>44770</v>
      </c>
      <c r="B48835" s="2">
        <v>0.70833333333333337</v>
      </c>
      <c r="C48835" s="3">
        <v>3182.66650390625</v>
      </c>
      <c r="D48835">
        <f t="shared" si="2034"/>
        <v>1</v>
      </c>
    </row>
    <row r="48836" spans="1:4" hidden="1" x14ac:dyDescent="0.3">
      <c r="A48836" s="1">
        <v>44770</v>
      </c>
      <c r="B48836" s="2">
        <v>0.75</v>
      </c>
      <c r="C48836" s="3">
        <v>3086.39916992188</v>
      </c>
      <c r="D48836">
        <f t="shared" si="2034"/>
        <v>1</v>
      </c>
    </row>
    <row r="48837" spans="1:4" hidden="1" x14ac:dyDescent="0.3">
      <c r="A48837" s="1">
        <v>44770</v>
      </c>
      <c r="B48837" s="2">
        <v>0.79166666666666663</v>
      </c>
      <c r="C48837" s="3">
        <v>3471.08227539063</v>
      </c>
      <c r="D48837">
        <f t="shared" si="2034"/>
        <v>0</v>
      </c>
    </row>
    <row r="48838" spans="1:4" hidden="1" x14ac:dyDescent="0.3">
      <c r="A48838" s="1">
        <v>44770</v>
      </c>
      <c r="B48838" s="2">
        <v>0.83333333333333337</v>
      </c>
      <c r="C48838" s="3">
        <v>3543.9013671875</v>
      </c>
      <c r="D48838">
        <f t="shared" si="2034"/>
        <v>0</v>
      </c>
    </row>
    <row r="48839" spans="1:4" hidden="1" x14ac:dyDescent="0.3">
      <c r="A48839" s="1">
        <v>44770</v>
      </c>
      <c r="B48839" s="2">
        <v>0.875</v>
      </c>
      <c r="C48839" s="3">
        <v>3489.86694335938</v>
      </c>
    </row>
    <row r="48840" spans="1:4" hidden="1" x14ac:dyDescent="0.3">
      <c r="A48840" s="1">
        <v>44770</v>
      </c>
      <c r="B48840" s="2">
        <v>0.91666666666666663</v>
      </c>
      <c r="C48840" s="3">
        <v>3416.22998046875</v>
      </c>
    </row>
    <row r="48841" spans="1:4" hidden="1" x14ac:dyDescent="0.3">
      <c r="A48841" s="1">
        <v>44770</v>
      </c>
      <c r="B48841" s="2">
        <v>0.95833333333333337</v>
      </c>
      <c r="C48841" s="3">
        <v>3143.32983398438</v>
      </c>
    </row>
    <row r="48842" spans="1:4" hidden="1" x14ac:dyDescent="0.3">
      <c r="A48842" s="1">
        <v>44770</v>
      </c>
      <c r="B48842" s="2">
        <v>0</v>
      </c>
      <c r="C48842" s="3">
        <v>2845.7578125</v>
      </c>
    </row>
    <row r="48843" spans="1:4" hidden="1" x14ac:dyDescent="0.3">
      <c r="A48843" s="1">
        <v>44771</v>
      </c>
      <c r="B48843" s="2">
        <v>4.1666666666666664E-2</v>
      </c>
      <c r="C48843" s="3">
        <v>2694.56127929688</v>
      </c>
    </row>
    <row r="48844" spans="1:4" hidden="1" x14ac:dyDescent="0.3">
      <c r="A48844" s="1">
        <v>44771</v>
      </c>
      <c r="B48844" s="2">
        <v>8.3333333333333329E-2</v>
      </c>
      <c r="C48844" s="3">
        <v>2612.36181640625</v>
      </c>
    </row>
    <row r="48845" spans="1:4" hidden="1" x14ac:dyDescent="0.3">
      <c r="A48845" s="1">
        <v>44771</v>
      </c>
      <c r="B48845" s="2">
        <v>0.125</v>
      </c>
      <c r="C48845" s="3">
        <v>2559.94580078125</v>
      </c>
    </row>
    <row r="48846" spans="1:4" hidden="1" x14ac:dyDescent="0.3">
      <c r="A48846" s="1">
        <v>44771</v>
      </c>
      <c r="B48846" s="2">
        <v>0.16666666666666666</v>
      </c>
      <c r="C48846" s="3">
        <v>2529.076171875</v>
      </c>
    </row>
    <row r="48847" spans="1:4" hidden="1" x14ac:dyDescent="0.3">
      <c r="A48847" s="1">
        <v>44771</v>
      </c>
      <c r="B48847" s="2">
        <v>0.20833333333333334</v>
      </c>
      <c r="C48847" s="3">
        <v>2570.53076171875</v>
      </c>
    </row>
    <row r="48848" spans="1:4" hidden="1" x14ac:dyDescent="0.3">
      <c r="A48848" s="1">
        <v>44771</v>
      </c>
      <c r="B48848" s="2">
        <v>0.25</v>
      </c>
      <c r="C48848" s="3">
        <v>2797.5341796875</v>
      </c>
    </row>
    <row r="48849" spans="1:4" hidden="1" x14ac:dyDescent="0.3">
      <c r="A48849" s="1">
        <v>44771</v>
      </c>
      <c r="B48849" s="2">
        <v>0.29166666666666669</v>
      </c>
      <c r="C48849" s="3">
        <v>3011.53100585938</v>
      </c>
    </row>
    <row r="48850" spans="1:4" hidden="1" x14ac:dyDescent="0.3">
      <c r="A48850" s="1">
        <v>44771</v>
      </c>
      <c r="B48850" s="2">
        <v>0.33333333333333331</v>
      </c>
      <c r="C48850" s="3">
        <v>2910.32080078125</v>
      </c>
    </row>
    <row r="48851" spans="1:4" hidden="1" x14ac:dyDescent="0.3">
      <c r="A48851" s="1">
        <v>44771</v>
      </c>
      <c r="B48851" s="2">
        <v>0.375</v>
      </c>
      <c r="C48851" s="3">
        <v>2854.58618164063</v>
      </c>
    </row>
    <row r="48852" spans="1:4" hidden="1" x14ac:dyDescent="0.3">
      <c r="A48852" s="1">
        <v>44771</v>
      </c>
      <c r="B48852" s="2">
        <v>0.41666666666666669</v>
      </c>
      <c r="C48852" s="3">
        <v>2948.83813476563</v>
      </c>
    </row>
    <row r="48853" spans="1:4" hidden="1" x14ac:dyDescent="0.3">
      <c r="A48853" s="1">
        <v>44771</v>
      </c>
      <c r="B48853" s="2">
        <v>0.45833333333333331</v>
      </c>
      <c r="C48853" s="3">
        <v>3050.37939453125</v>
      </c>
    </row>
    <row r="48854" spans="1:4" hidden="1" x14ac:dyDescent="0.3">
      <c r="A48854" s="1">
        <v>44771</v>
      </c>
      <c r="B48854" s="2">
        <v>0.5</v>
      </c>
      <c r="C48854" s="3">
        <v>3159.67724609375</v>
      </c>
    </row>
    <row r="48855" spans="1:4" hidden="1" x14ac:dyDescent="0.3">
      <c r="A48855" s="1">
        <v>44771</v>
      </c>
      <c r="B48855" s="2">
        <v>0.54166666666666663</v>
      </c>
      <c r="C48855" s="3">
        <v>3082.97119140625</v>
      </c>
    </row>
    <row r="48856" spans="1:4" hidden="1" x14ac:dyDescent="0.3">
      <c r="A48856" s="1">
        <v>44771</v>
      </c>
      <c r="B48856" s="2">
        <v>0.58333333333333337</v>
      </c>
      <c r="C48856" s="3">
        <v>3102.54052734375</v>
      </c>
    </row>
    <row r="48857" spans="1:4" hidden="1" x14ac:dyDescent="0.3">
      <c r="A48857" s="1">
        <v>44771</v>
      </c>
      <c r="B48857" s="2">
        <v>0.625</v>
      </c>
      <c r="C48857" s="3">
        <v>3242.087890625</v>
      </c>
    </row>
    <row r="48858" spans="1:4" hidden="1" x14ac:dyDescent="0.3">
      <c r="A48858" s="1">
        <v>44771</v>
      </c>
      <c r="B48858" s="2">
        <v>0.66666666666666663</v>
      </c>
      <c r="C48858" s="3">
        <v>3165.17919921875</v>
      </c>
      <c r="D48858">
        <f t="shared" ref="D48858:D48862" si="2035">IF(C48858&lt;C48857,1,0)</f>
        <v>1</v>
      </c>
    </row>
    <row r="48859" spans="1:4" hidden="1" x14ac:dyDescent="0.3">
      <c r="A48859" s="1">
        <v>44771</v>
      </c>
      <c r="B48859" s="2">
        <v>0.70833333333333337</v>
      </c>
      <c r="C48859" s="3">
        <v>3261.30078125</v>
      </c>
      <c r="D48859">
        <f t="shared" si="2035"/>
        <v>0</v>
      </c>
    </row>
    <row r="48860" spans="1:4" hidden="1" x14ac:dyDescent="0.3">
      <c r="A48860" s="1">
        <v>44771</v>
      </c>
      <c r="B48860" s="2">
        <v>0.75</v>
      </c>
      <c r="C48860" s="3">
        <v>3175.259765625</v>
      </c>
      <c r="D48860">
        <f t="shared" si="2035"/>
        <v>1</v>
      </c>
    </row>
    <row r="48861" spans="1:4" hidden="1" x14ac:dyDescent="0.3">
      <c r="A48861" s="1">
        <v>44771</v>
      </c>
      <c r="B48861" s="2">
        <v>0.79166666666666663</v>
      </c>
      <c r="C48861" s="3">
        <v>3541.9228515625</v>
      </c>
      <c r="D48861">
        <f t="shared" si="2035"/>
        <v>0</v>
      </c>
    </row>
    <row r="48862" spans="1:4" hidden="1" x14ac:dyDescent="0.3">
      <c r="A48862" s="1">
        <v>44771</v>
      </c>
      <c r="B48862" s="2">
        <v>0.83333333333333337</v>
      </c>
      <c r="C48862" s="3">
        <v>3680.9541015625</v>
      </c>
      <c r="D48862">
        <f t="shared" si="2035"/>
        <v>0</v>
      </c>
    </row>
    <row r="48863" spans="1:4" hidden="1" x14ac:dyDescent="0.3">
      <c r="A48863" s="1">
        <v>44771</v>
      </c>
      <c r="B48863" s="2">
        <v>0.875</v>
      </c>
      <c r="C48863" s="3">
        <v>3627.07470703125</v>
      </c>
    </row>
    <row r="48864" spans="1:4" hidden="1" x14ac:dyDescent="0.3">
      <c r="A48864" s="1">
        <v>44771</v>
      </c>
      <c r="B48864" s="2">
        <v>0.91666666666666663</v>
      </c>
      <c r="C48864" s="3">
        <v>3535.9482421875</v>
      </c>
    </row>
    <row r="48865" spans="1:3" hidden="1" x14ac:dyDescent="0.3">
      <c r="A48865" s="1">
        <v>44771</v>
      </c>
      <c r="B48865" s="2">
        <v>0.95833333333333337</v>
      </c>
      <c r="C48865" s="3">
        <v>3315.66333007813</v>
      </c>
    </row>
    <row r="48866" spans="1:3" hidden="1" x14ac:dyDescent="0.3">
      <c r="A48866" s="1">
        <v>44771</v>
      </c>
      <c r="B48866" s="2">
        <v>0</v>
      </c>
      <c r="C48866" s="3">
        <v>2970.39599609375</v>
      </c>
    </row>
    <row r="48867" spans="1:3" hidden="1" x14ac:dyDescent="0.3">
      <c r="A48867" s="1">
        <v>44772</v>
      </c>
      <c r="B48867" s="2">
        <v>4.1666666666666664E-2</v>
      </c>
      <c r="C48867" s="3">
        <v>2797.21630859375</v>
      </c>
    </row>
    <row r="48868" spans="1:3" hidden="1" x14ac:dyDescent="0.3">
      <c r="A48868" s="1">
        <v>44772</v>
      </c>
      <c r="B48868" s="2">
        <v>8.3333333333333329E-2</v>
      </c>
      <c r="C48868" s="3">
        <v>2716.43188476563</v>
      </c>
    </row>
    <row r="48869" spans="1:3" hidden="1" x14ac:dyDescent="0.3">
      <c r="A48869" s="1">
        <v>44772</v>
      </c>
      <c r="B48869" s="2">
        <v>0.125</v>
      </c>
      <c r="C48869" s="3">
        <v>2642.49584960938</v>
      </c>
    </row>
    <row r="48870" spans="1:3" hidden="1" x14ac:dyDescent="0.3">
      <c r="A48870" s="1">
        <v>44772</v>
      </c>
      <c r="B48870" s="2">
        <v>0.16666666666666666</v>
      </c>
      <c r="C48870" s="3">
        <v>2563.53173828125</v>
      </c>
    </row>
    <row r="48871" spans="1:3" hidden="1" x14ac:dyDescent="0.3">
      <c r="A48871" s="1">
        <v>44772</v>
      </c>
      <c r="B48871" s="2">
        <v>0.20833333333333334</v>
      </c>
      <c r="C48871" s="3">
        <v>2604.30224609375</v>
      </c>
    </row>
    <row r="48872" spans="1:3" hidden="1" x14ac:dyDescent="0.3">
      <c r="A48872" s="1">
        <v>44772</v>
      </c>
      <c r="B48872" s="2">
        <v>0.25</v>
      </c>
      <c r="C48872" s="3">
        <v>2827.330078125</v>
      </c>
    </row>
    <row r="48873" spans="1:3" hidden="1" x14ac:dyDescent="0.3">
      <c r="A48873" s="1">
        <v>44772</v>
      </c>
      <c r="B48873" s="2">
        <v>0.29166666666666669</v>
      </c>
      <c r="C48873" s="3">
        <v>2942.3505859375</v>
      </c>
    </row>
    <row r="48874" spans="1:3" hidden="1" x14ac:dyDescent="0.3">
      <c r="A48874" s="1">
        <v>44772</v>
      </c>
      <c r="B48874" s="2">
        <v>0.33333333333333331</v>
      </c>
      <c r="C48874" s="3">
        <v>2932.60595703125</v>
      </c>
    </row>
    <row r="48875" spans="1:3" hidden="1" x14ac:dyDescent="0.3">
      <c r="A48875" s="1">
        <v>44772</v>
      </c>
      <c r="B48875" s="2">
        <v>0.375</v>
      </c>
      <c r="C48875" s="3">
        <v>2931.654296875</v>
      </c>
    </row>
    <row r="48876" spans="1:3" hidden="1" x14ac:dyDescent="0.3">
      <c r="A48876" s="1">
        <v>44772</v>
      </c>
      <c r="B48876" s="2">
        <v>0.41666666666666669</v>
      </c>
      <c r="C48876" s="3">
        <v>3055.28833007813</v>
      </c>
    </row>
    <row r="48877" spans="1:3" hidden="1" x14ac:dyDescent="0.3">
      <c r="A48877" s="1">
        <v>44772</v>
      </c>
      <c r="B48877" s="2">
        <v>0.45833333333333331</v>
      </c>
      <c r="C48877" s="3">
        <v>3062.41357421875</v>
      </c>
    </row>
    <row r="48878" spans="1:3" hidden="1" x14ac:dyDescent="0.3">
      <c r="A48878" s="1">
        <v>44772</v>
      </c>
      <c r="B48878" s="2">
        <v>0.5</v>
      </c>
      <c r="C48878" s="3">
        <v>3102.66845703125</v>
      </c>
    </row>
    <row r="48879" spans="1:3" hidden="1" x14ac:dyDescent="0.3">
      <c r="A48879" s="1">
        <v>44772</v>
      </c>
      <c r="B48879" s="2">
        <v>0.54166666666666663</v>
      </c>
      <c r="C48879" s="3">
        <v>3160.919921875</v>
      </c>
    </row>
    <row r="48880" spans="1:3" hidden="1" x14ac:dyDescent="0.3">
      <c r="A48880" s="1">
        <v>44772</v>
      </c>
      <c r="B48880" s="2">
        <v>0.58333333333333337</v>
      </c>
      <c r="C48880" s="3">
        <v>3170.00903320313</v>
      </c>
    </row>
    <row r="48881" spans="1:4" hidden="1" x14ac:dyDescent="0.3">
      <c r="A48881" s="1">
        <v>44772</v>
      </c>
      <c r="B48881" s="2">
        <v>0.625</v>
      </c>
      <c r="C48881" s="3">
        <v>3279.6669921875</v>
      </c>
    </row>
    <row r="48882" spans="1:4" hidden="1" x14ac:dyDescent="0.3">
      <c r="A48882" s="1">
        <v>44772</v>
      </c>
      <c r="B48882" s="2">
        <v>0.66666666666666663</v>
      </c>
      <c r="C48882" s="3">
        <v>3150.9287109375</v>
      </c>
      <c r="D48882">
        <f t="shared" ref="D48882:D48886" si="2036">IF(C48882&lt;C48881,1,0)</f>
        <v>1</v>
      </c>
    </row>
    <row r="48883" spans="1:4" hidden="1" x14ac:dyDescent="0.3">
      <c r="A48883" s="1">
        <v>44772</v>
      </c>
      <c r="B48883" s="2">
        <v>0.70833333333333337</v>
      </c>
      <c r="C48883" s="3">
        <v>3147.12939453125</v>
      </c>
      <c r="D48883">
        <f t="shared" si="2036"/>
        <v>1</v>
      </c>
    </row>
    <row r="48884" spans="1:4" hidden="1" x14ac:dyDescent="0.3">
      <c r="A48884" s="1">
        <v>44772</v>
      </c>
      <c r="B48884" s="2">
        <v>0.75</v>
      </c>
      <c r="C48884" s="3">
        <v>3136.95751953125</v>
      </c>
      <c r="D48884">
        <f t="shared" si="2036"/>
        <v>1</v>
      </c>
    </row>
    <row r="48885" spans="1:4" hidden="1" x14ac:dyDescent="0.3">
      <c r="A48885" s="1">
        <v>44772</v>
      </c>
      <c r="B48885" s="2">
        <v>0.79166666666666663</v>
      </c>
      <c r="C48885" s="3">
        <v>3496.94091796875</v>
      </c>
      <c r="D48885">
        <f t="shared" si="2036"/>
        <v>0</v>
      </c>
    </row>
    <row r="48886" spans="1:4" hidden="1" x14ac:dyDescent="0.3">
      <c r="A48886" s="1">
        <v>44772</v>
      </c>
      <c r="B48886" s="2">
        <v>0.83333333333333337</v>
      </c>
      <c r="C48886" s="3">
        <v>3558.14868164063</v>
      </c>
      <c r="D48886">
        <f t="shared" si="2036"/>
        <v>0</v>
      </c>
    </row>
    <row r="48887" spans="1:4" hidden="1" x14ac:dyDescent="0.3">
      <c r="A48887" s="1">
        <v>44772</v>
      </c>
      <c r="B48887" s="2">
        <v>0.875</v>
      </c>
      <c r="C48887" s="3">
        <v>3464.9404296875</v>
      </c>
    </row>
    <row r="48888" spans="1:4" hidden="1" x14ac:dyDescent="0.3">
      <c r="A48888" s="1">
        <v>44772</v>
      </c>
      <c r="B48888" s="2">
        <v>0.91666666666666663</v>
      </c>
      <c r="C48888" s="3">
        <v>3377.85327148438</v>
      </c>
    </row>
    <row r="48889" spans="1:4" hidden="1" x14ac:dyDescent="0.3">
      <c r="A48889" s="1">
        <v>44772</v>
      </c>
      <c r="B48889" s="2">
        <v>0.95833333333333337</v>
      </c>
      <c r="C48889" s="3">
        <v>3148.41870117188</v>
      </c>
    </row>
    <row r="48890" spans="1:4" hidden="1" x14ac:dyDescent="0.3">
      <c r="A48890" s="1">
        <v>44772</v>
      </c>
      <c r="B48890" s="2">
        <v>0</v>
      </c>
      <c r="C48890" s="3">
        <v>2912.671875</v>
      </c>
    </row>
    <row r="48891" spans="1:4" hidden="1" x14ac:dyDescent="0.3">
      <c r="A48891" s="1">
        <v>44773</v>
      </c>
      <c r="B48891" s="2">
        <v>4.1666666666666664E-2</v>
      </c>
      <c r="C48891" s="3">
        <v>2776.65966796875</v>
      </c>
    </row>
    <row r="48892" spans="1:4" hidden="1" x14ac:dyDescent="0.3">
      <c r="A48892" s="1">
        <v>44773</v>
      </c>
      <c r="B48892" s="2">
        <v>8.3333333333333329E-2</v>
      </c>
      <c r="C48892" s="3">
        <v>2644.634765625</v>
      </c>
    </row>
    <row r="48893" spans="1:4" hidden="1" x14ac:dyDescent="0.3">
      <c r="A48893" s="1">
        <v>44773</v>
      </c>
      <c r="B48893" s="2">
        <v>0.125</v>
      </c>
      <c r="C48893" s="3">
        <v>2586.80834960938</v>
      </c>
    </row>
    <row r="48894" spans="1:4" hidden="1" x14ac:dyDescent="0.3">
      <c r="A48894" s="1">
        <v>44773</v>
      </c>
      <c r="B48894" s="2">
        <v>0.16666666666666666</v>
      </c>
      <c r="C48894" s="3">
        <v>2546.97900390625</v>
      </c>
    </row>
    <row r="48895" spans="1:4" hidden="1" x14ac:dyDescent="0.3">
      <c r="A48895" s="1">
        <v>44773</v>
      </c>
      <c r="B48895" s="2">
        <v>0.20833333333333334</v>
      </c>
      <c r="C48895" s="3">
        <v>2554.392578125</v>
      </c>
    </row>
    <row r="48896" spans="1:4" hidden="1" x14ac:dyDescent="0.3">
      <c r="A48896" s="1">
        <v>44773</v>
      </c>
      <c r="B48896" s="2">
        <v>0.25</v>
      </c>
      <c r="C48896" s="3">
        <v>2633.3251953125</v>
      </c>
    </row>
    <row r="48897" spans="1:4" hidden="1" x14ac:dyDescent="0.3">
      <c r="A48897" s="1">
        <v>44773</v>
      </c>
      <c r="B48897" s="2">
        <v>0.29166666666666669</v>
      </c>
      <c r="C48897" s="3">
        <v>2691.3896484375</v>
      </c>
    </row>
    <row r="48898" spans="1:4" hidden="1" x14ac:dyDescent="0.3">
      <c r="A48898" s="1">
        <v>44773</v>
      </c>
      <c r="B48898" s="2">
        <v>0.33333333333333331</v>
      </c>
      <c r="C48898" s="3">
        <v>2635.1240234375</v>
      </c>
    </row>
    <row r="48899" spans="1:4" hidden="1" x14ac:dyDescent="0.3">
      <c r="A48899" s="1">
        <v>44773</v>
      </c>
      <c r="B48899" s="2">
        <v>0.375</v>
      </c>
      <c r="C48899" s="3">
        <v>2559.28955078125</v>
      </c>
    </row>
    <row r="48900" spans="1:4" hidden="1" x14ac:dyDescent="0.3">
      <c r="A48900" s="1">
        <v>44773</v>
      </c>
      <c r="B48900" s="2">
        <v>0.41666666666666669</v>
      </c>
      <c r="C48900" s="3">
        <v>2531.86328125</v>
      </c>
    </row>
    <row r="48901" spans="1:4" hidden="1" x14ac:dyDescent="0.3">
      <c r="A48901" s="1">
        <v>44773</v>
      </c>
      <c r="B48901" s="2">
        <v>0.45833333333333331</v>
      </c>
      <c r="C48901" s="3">
        <v>2594.40991210938</v>
      </c>
    </row>
    <row r="48902" spans="1:4" hidden="1" x14ac:dyDescent="0.3">
      <c r="A48902" s="1">
        <v>44773</v>
      </c>
      <c r="B48902" s="2">
        <v>0.5</v>
      </c>
      <c r="C48902" s="3">
        <v>2620.216796875</v>
      </c>
    </row>
    <row r="48903" spans="1:4" hidden="1" x14ac:dyDescent="0.3">
      <c r="A48903" s="1">
        <v>44773</v>
      </c>
      <c r="B48903" s="2">
        <v>0.54166666666666663</v>
      </c>
      <c r="C48903" s="3">
        <v>2637.67211914063</v>
      </c>
    </row>
    <row r="48904" spans="1:4" hidden="1" x14ac:dyDescent="0.3">
      <c r="A48904" s="1">
        <v>44773</v>
      </c>
      <c r="B48904" s="2">
        <v>0.58333333333333337</v>
      </c>
      <c r="C48904" s="3">
        <v>2663.34326171875</v>
      </c>
    </row>
    <row r="48905" spans="1:4" hidden="1" x14ac:dyDescent="0.3">
      <c r="A48905" s="1">
        <v>44773</v>
      </c>
      <c r="B48905" s="2">
        <v>0.625</v>
      </c>
      <c r="C48905" s="3">
        <v>2678.97827148438</v>
      </c>
    </row>
    <row r="48906" spans="1:4" hidden="1" x14ac:dyDescent="0.3">
      <c r="A48906" s="1">
        <v>44773</v>
      </c>
      <c r="B48906" s="2">
        <v>0.66666666666666663</v>
      </c>
      <c r="C48906" s="3">
        <v>2654.91796875</v>
      </c>
      <c r="D48906">
        <f t="shared" ref="D48906:D48910" si="2037">IF(C48906&lt;C48905,1,0)</f>
        <v>1</v>
      </c>
    </row>
    <row r="48907" spans="1:4" hidden="1" x14ac:dyDescent="0.3">
      <c r="A48907" s="1">
        <v>44773</v>
      </c>
      <c r="B48907" s="2">
        <v>0.70833333333333337</v>
      </c>
      <c r="C48907" s="3">
        <v>2661.0498046875</v>
      </c>
      <c r="D48907">
        <f t="shared" si="2037"/>
        <v>0</v>
      </c>
    </row>
    <row r="48908" spans="1:4" hidden="1" x14ac:dyDescent="0.3">
      <c r="A48908" s="1">
        <v>44773</v>
      </c>
      <c r="B48908" s="2">
        <v>0.75</v>
      </c>
      <c r="C48908" s="3">
        <v>2737.70068359375</v>
      </c>
      <c r="D48908">
        <f t="shared" si="2037"/>
        <v>0</v>
      </c>
    </row>
    <row r="48909" spans="1:4" hidden="1" x14ac:dyDescent="0.3">
      <c r="A48909" s="1">
        <v>44773</v>
      </c>
      <c r="B48909" s="2">
        <v>0.79166666666666663</v>
      </c>
      <c r="C48909" s="3">
        <v>3145.56201171875</v>
      </c>
      <c r="D48909">
        <f t="shared" si="2037"/>
        <v>0</v>
      </c>
    </row>
    <row r="48910" spans="1:4" hidden="1" x14ac:dyDescent="0.3">
      <c r="A48910" s="1">
        <v>44773</v>
      </c>
      <c r="B48910" s="2">
        <v>0.83333333333333337</v>
      </c>
      <c r="C48910" s="3">
        <v>3284.54541015625</v>
      </c>
      <c r="D48910">
        <f t="shared" si="2037"/>
        <v>0</v>
      </c>
    </row>
    <row r="48911" spans="1:4" hidden="1" x14ac:dyDescent="0.3">
      <c r="A48911" s="1">
        <v>44773</v>
      </c>
      <c r="B48911" s="2">
        <v>0.875</v>
      </c>
      <c r="C48911" s="3">
        <v>3270.0087890625</v>
      </c>
    </row>
    <row r="48912" spans="1:4" hidden="1" x14ac:dyDescent="0.3">
      <c r="A48912" s="1">
        <v>44773</v>
      </c>
      <c r="B48912" s="2">
        <v>0.91666666666666663</v>
      </c>
      <c r="C48912" s="3">
        <v>3224.8095703125</v>
      </c>
    </row>
    <row r="48913" spans="1:3" hidden="1" x14ac:dyDescent="0.3">
      <c r="A48913" s="1">
        <v>44773</v>
      </c>
      <c r="B48913" s="2">
        <v>0.95833333333333337</v>
      </c>
      <c r="C48913" s="3">
        <v>2987.58935546875</v>
      </c>
    </row>
    <row r="48914" spans="1:3" hidden="1" x14ac:dyDescent="0.3">
      <c r="A48914" s="1">
        <v>44773</v>
      </c>
      <c r="B48914" s="2">
        <v>0</v>
      </c>
      <c r="C48914" s="3">
        <v>2736.74755859375</v>
      </c>
    </row>
    <row r="48915" spans="1:3" hidden="1" x14ac:dyDescent="0.3">
      <c r="A48915" s="1">
        <v>44774</v>
      </c>
      <c r="B48915" s="2">
        <v>4.1666666666666664E-2</v>
      </c>
      <c r="C48915" s="3">
        <v>2589.98046875</v>
      </c>
    </row>
    <row r="48916" spans="1:3" hidden="1" x14ac:dyDescent="0.3">
      <c r="A48916" s="1">
        <v>44774</v>
      </c>
      <c r="B48916" s="2">
        <v>8.3333333333333329E-2</v>
      </c>
      <c r="C48916" s="3">
        <v>2533.95629882813</v>
      </c>
    </row>
    <row r="48917" spans="1:3" hidden="1" x14ac:dyDescent="0.3">
      <c r="A48917" s="1">
        <v>44774</v>
      </c>
      <c r="B48917" s="2">
        <v>0.125</v>
      </c>
      <c r="C48917" s="3">
        <v>2447.17407226563</v>
      </c>
    </row>
    <row r="48918" spans="1:3" hidden="1" x14ac:dyDescent="0.3">
      <c r="A48918" s="1">
        <v>44774</v>
      </c>
      <c r="B48918" s="2">
        <v>0.16666666666666666</v>
      </c>
      <c r="C48918" s="3">
        <v>2419.8017578125</v>
      </c>
    </row>
    <row r="48919" spans="1:3" hidden="1" x14ac:dyDescent="0.3">
      <c r="A48919" s="1">
        <v>44774</v>
      </c>
      <c r="B48919" s="2">
        <v>0.20833333333333334</v>
      </c>
      <c r="C48919" s="3">
        <v>2451.03466796875</v>
      </c>
    </row>
    <row r="48920" spans="1:3" hidden="1" x14ac:dyDescent="0.3">
      <c r="A48920" s="1">
        <v>44774</v>
      </c>
      <c r="B48920" s="2">
        <v>0.25</v>
      </c>
      <c r="C48920" s="3">
        <v>2687.837890625</v>
      </c>
    </row>
    <row r="48921" spans="1:3" hidden="1" x14ac:dyDescent="0.3">
      <c r="A48921" s="1">
        <v>44774</v>
      </c>
      <c r="B48921" s="2">
        <v>0.29166666666666669</v>
      </c>
      <c r="C48921" s="3">
        <v>2872.2314453125</v>
      </c>
    </row>
    <row r="48922" spans="1:3" hidden="1" x14ac:dyDescent="0.3">
      <c r="A48922" s="1">
        <v>44774</v>
      </c>
      <c r="B48922" s="2">
        <v>0.33333333333333331</v>
      </c>
      <c r="C48922" s="3">
        <v>2861.10302734375</v>
      </c>
    </row>
    <row r="48923" spans="1:3" hidden="1" x14ac:dyDescent="0.3">
      <c r="A48923" s="1">
        <v>44774</v>
      </c>
      <c r="B48923" s="2">
        <v>0.375</v>
      </c>
      <c r="C48923" s="3">
        <v>2824.59936523438</v>
      </c>
    </row>
    <row r="48924" spans="1:3" hidden="1" x14ac:dyDescent="0.3">
      <c r="A48924" s="1">
        <v>44774</v>
      </c>
      <c r="B48924" s="2">
        <v>0.41666666666666669</v>
      </c>
      <c r="C48924" s="3">
        <v>2935.20849609375</v>
      </c>
    </row>
    <row r="48925" spans="1:3" hidden="1" x14ac:dyDescent="0.3">
      <c r="A48925" s="1">
        <v>44774</v>
      </c>
      <c r="B48925" s="2">
        <v>0.45833333333333331</v>
      </c>
      <c r="C48925" s="3">
        <v>2970.13403320313</v>
      </c>
    </row>
    <row r="48926" spans="1:3" hidden="1" x14ac:dyDescent="0.3">
      <c r="A48926" s="1">
        <v>44774</v>
      </c>
      <c r="B48926" s="2">
        <v>0.5</v>
      </c>
      <c r="C48926" s="3">
        <v>2915.76171875</v>
      </c>
    </row>
    <row r="48927" spans="1:3" hidden="1" x14ac:dyDescent="0.3">
      <c r="A48927" s="1">
        <v>44774</v>
      </c>
      <c r="B48927" s="2">
        <v>0.54166666666666663</v>
      </c>
      <c r="C48927" s="3">
        <v>2872.73828125</v>
      </c>
    </row>
    <row r="48928" spans="1:3" hidden="1" x14ac:dyDescent="0.3">
      <c r="A48928" s="1">
        <v>44774</v>
      </c>
      <c r="B48928" s="2">
        <v>0.58333333333333337</v>
      </c>
      <c r="C48928" s="3">
        <v>2784.85107421875</v>
      </c>
    </row>
    <row r="48929" spans="1:4" hidden="1" x14ac:dyDescent="0.3">
      <c r="A48929" s="1">
        <v>44774</v>
      </c>
      <c r="B48929" s="2">
        <v>0.625</v>
      </c>
      <c r="C48929" s="3">
        <v>2750.6240234375</v>
      </c>
    </row>
    <row r="48930" spans="1:4" hidden="1" x14ac:dyDescent="0.3">
      <c r="A48930" s="1">
        <v>44774</v>
      </c>
      <c r="B48930" s="2">
        <v>0.66666666666666663</v>
      </c>
      <c r="C48930" s="3">
        <v>2840.89575195313</v>
      </c>
      <c r="D48930">
        <f t="shared" ref="D48930:D48934" si="2038">IF(C48930&lt;C48929,1,0)</f>
        <v>0</v>
      </c>
    </row>
    <row r="48931" spans="1:4" hidden="1" x14ac:dyDescent="0.3">
      <c r="A48931" s="1">
        <v>44774</v>
      </c>
      <c r="B48931" s="2">
        <v>0.70833333333333337</v>
      </c>
      <c r="C48931" s="3">
        <v>2973.54467773438</v>
      </c>
      <c r="D48931">
        <f t="shared" si="2038"/>
        <v>0</v>
      </c>
    </row>
    <row r="48932" spans="1:4" hidden="1" x14ac:dyDescent="0.3">
      <c r="A48932" s="1">
        <v>44774</v>
      </c>
      <c r="B48932" s="2">
        <v>0.75</v>
      </c>
      <c r="C48932" s="3">
        <v>3088.57275390625</v>
      </c>
      <c r="D48932">
        <f t="shared" si="2038"/>
        <v>0</v>
      </c>
    </row>
    <row r="48933" spans="1:4" hidden="1" x14ac:dyDescent="0.3">
      <c r="A48933" s="1">
        <v>44774</v>
      </c>
      <c r="B48933" s="2">
        <v>0.79166666666666663</v>
      </c>
      <c r="C48933" s="3">
        <v>3307.71997070313</v>
      </c>
      <c r="D48933">
        <f t="shared" si="2038"/>
        <v>0</v>
      </c>
    </row>
    <row r="48934" spans="1:4" hidden="1" x14ac:dyDescent="0.3">
      <c r="A48934" s="1">
        <v>44774</v>
      </c>
      <c r="B48934" s="2">
        <v>0.83333333333333337</v>
      </c>
      <c r="C48934" s="3">
        <v>3299.5205078125</v>
      </c>
      <c r="D48934">
        <f t="shared" si="2038"/>
        <v>1</v>
      </c>
    </row>
    <row r="48935" spans="1:4" hidden="1" x14ac:dyDescent="0.3">
      <c r="A48935" s="1">
        <v>44774</v>
      </c>
      <c r="B48935" s="2">
        <v>0.875</v>
      </c>
      <c r="C48935" s="3">
        <v>3112.6650390625</v>
      </c>
    </row>
    <row r="48936" spans="1:4" hidden="1" x14ac:dyDescent="0.3">
      <c r="A48936" s="1">
        <v>44774</v>
      </c>
      <c r="B48936" s="2">
        <v>0.91666666666666663</v>
      </c>
      <c r="C48936" s="3">
        <v>2926.22265625</v>
      </c>
    </row>
    <row r="48937" spans="1:4" hidden="1" x14ac:dyDescent="0.3">
      <c r="A48937" s="1">
        <v>44774</v>
      </c>
      <c r="B48937" s="2">
        <v>0.95833333333333337</v>
      </c>
      <c r="C48937" s="3">
        <v>2672.3544921875</v>
      </c>
    </row>
    <row r="48938" spans="1:4" hidden="1" x14ac:dyDescent="0.3">
      <c r="A48938" s="1">
        <v>44774</v>
      </c>
      <c r="B48938" s="2">
        <v>0</v>
      </c>
      <c r="C48938" s="3">
        <v>2431.2412109375</v>
      </c>
    </row>
    <row r="48939" spans="1:4" hidden="1" x14ac:dyDescent="0.3">
      <c r="A48939" s="1">
        <v>44775</v>
      </c>
      <c r="B48939" s="2">
        <v>4.1666666666666664E-2</v>
      </c>
      <c r="C48939" s="3">
        <v>2314.947265625</v>
      </c>
    </row>
    <row r="48940" spans="1:4" hidden="1" x14ac:dyDescent="0.3">
      <c r="A48940" s="1">
        <v>44775</v>
      </c>
      <c r="B48940" s="2">
        <v>8.3333333333333329E-2</v>
      </c>
      <c r="C48940" s="3">
        <v>2251.4951171875</v>
      </c>
    </row>
    <row r="48941" spans="1:4" hidden="1" x14ac:dyDescent="0.3">
      <c r="A48941" s="1">
        <v>44775</v>
      </c>
      <c r="B48941" s="2">
        <v>0.125</v>
      </c>
      <c r="C48941" s="3">
        <v>2228.98974609375</v>
      </c>
    </row>
    <row r="48942" spans="1:4" hidden="1" x14ac:dyDescent="0.3">
      <c r="A48942" s="1">
        <v>44775</v>
      </c>
      <c r="B48942" s="2">
        <v>0.16666666666666666</v>
      </c>
      <c r="C48942" s="3">
        <v>2154.46875</v>
      </c>
    </row>
    <row r="48943" spans="1:4" hidden="1" x14ac:dyDescent="0.3">
      <c r="A48943" s="1">
        <v>44775</v>
      </c>
      <c r="B48943" s="2">
        <v>0.20833333333333334</v>
      </c>
      <c r="C48943" s="3">
        <v>2195.07080078125</v>
      </c>
    </row>
    <row r="48944" spans="1:4" hidden="1" x14ac:dyDescent="0.3">
      <c r="A48944" s="1">
        <v>44775</v>
      </c>
      <c r="B48944" s="2">
        <v>0.25</v>
      </c>
      <c r="C48944" s="3">
        <v>2370.3515625</v>
      </c>
    </row>
    <row r="48945" spans="1:4" hidden="1" x14ac:dyDescent="0.3">
      <c r="A48945" s="1">
        <v>44775</v>
      </c>
      <c r="B48945" s="2">
        <v>0.29166666666666669</v>
      </c>
      <c r="C48945" s="3">
        <v>2585.17163085938</v>
      </c>
    </row>
    <row r="48946" spans="1:4" hidden="1" x14ac:dyDescent="0.3">
      <c r="A48946" s="1">
        <v>44775</v>
      </c>
      <c r="B48946" s="2">
        <v>0.33333333333333331</v>
      </c>
      <c r="C48946" s="3">
        <v>2636.12475585938</v>
      </c>
    </row>
    <row r="48947" spans="1:4" hidden="1" x14ac:dyDescent="0.3">
      <c r="A48947" s="1">
        <v>44775</v>
      </c>
      <c r="B48947" s="2">
        <v>0.375</v>
      </c>
      <c r="C48947" s="3">
        <v>2735.6591796875</v>
      </c>
    </row>
    <row r="48948" spans="1:4" hidden="1" x14ac:dyDescent="0.3">
      <c r="A48948" s="1">
        <v>44775</v>
      </c>
      <c r="B48948" s="2">
        <v>0.41666666666666669</v>
      </c>
      <c r="C48948" s="3">
        <v>2731.5224609375</v>
      </c>
    </row>
    <row r="48949" spans="1:4" hidden="1" x14ac:dyDescent="0.3">
      <c r="A48949" s="1">
        <v>44775</v>
      </c>
      <c r="B48949" s="2">
        <v>0.45833333333333331</v>
      </c>
      <c r="C48949" s="3">
        <v>2776.91796875</v>
      </c>
    </row>
    <row r="48950" spans="1:4" hidden="1" x14ac:dyDescent="0.3">
      <c r="A48950" s="1">
        <v>44775</v>
      </c>
      <c r="B48950" s="2">
        <v>0.5</v>
      </c>
      <c r="C48950" s="3">
        <v>2819.12084960938</v>
      </c>
    </row>
    <row r="48951" spans="1:4" hidden="1" x14ac:dyDescent="0.3">
      <c r="A48951" s="1">
        <v>44775</v>
      </c>
      <c r="B48951" s="2">
        <v>0.54166666666666663</v>
      </c>
      <c r="C48951" s="3">
        <v>2783.2724609375</v>
      </c>
    </row>
    <row r="48952" spans="1:4" hidden="1" x14ac:dyDescent="0.3">
      <c r="A48952" s="1">
        <v>44775</v>
      </c>
      <c r="B48952" s="2">
        <v>0.58333333333333337</v>
      </c>
      <c r="C48952" s="3">
        <v>2759.02099609375</v>
      </c>
    </row>
    <row r="48953" spans="1:4" hidden="1" x14ac:dyDescent="0.3">
      <c r="A48953" s="1">
        <v>44775</v>
      </c>
      <c r="B48953" s="2">
        <v>0.625</v>
      </c>
      <c r="C48953" s="3">
        <v>2755.02514648438</v>
      </c>
    </row>
    <row r="48954" spans="1:4" hidden="1" x14ac:dyDescent="0.3">
      <c r="A48954" s="1">
        <v>44775</v>
      </c>
      <c r="B48954" s="2">
        <v>0.66666666666666663</v>
      </c>
      <c r="C48954" s="3">
        <v>2770.99169921875</v>
      </c>
      <c r="D48954">
        <f t="shared" ref="D48954:D48958" si="2039">IF(C48954&lt;C48953,1,0)</f>
        <v>0</v>
      </c>
    </row>
    <row r="48955" spans="1:4" hidden="1" x14ac:dyDescent="0.3">
      <c r="A48955" s="1">
        <v>44775</v>
      </c>
      <c r="B48955" s="2">
        <v>0.70833333333333337</v>
      </c>
      <c r="C48955" s="3">
        <v>2864.39208984375</v>
      </c>
      <c r="D48955">
        <f t="shared" si="2039"/>
        <v>0</v>
      </c>
    </row>
    <row r="48956" spans="1:4" hidden="1" x14ac:dyDescent="0.3">
      <c r="A48956" s="1">
        <v>44775</v>
      </c>
      <c r="B48956" s="2">
        <v>0.75</v>
      </c>
      <c r="C48956" s="3">
        <v>2874.95776367188</v>
      </c>
      <c r="D48956">
        <f t="shared" si="2039"/>
        <v>0</v>
      </c>
    </row>
    <row r="48957" spans="1:4" hidden="1" x14ac:dyDescent="0.3">
      <c r="A48957" s="1">
        <v>44775</v>
      </c>
      <c r="B48957" s="2">
        <v>0.79166666666666663</v>
      </c>
      <c r="C48957" s="3">
        <v>3219.30712890625</v>
      </c>
      <c r="D48957">
        <f t="shared" si="2039"/>
        <v>0</v>
      </c>
    </row>
    <row r="48958" spans="1:4" hidden="1" x14ac:dyDescent="0.3">
      <c r="A48958" s="1">
        <v>44775</v>
      </c>
      <c r="B48958" s="2">
        <v>0.83333333333333337</v>
      </c>
      <c r="C48958" s="3">
        <v>3171.83642578125</v>
      </c>
      <c r="D48958">
        <f t="shared" si="2039"/>
        <v>1</v>
      </c>
    </row>
    <row r="48959" spans="1:4" hidden="1" x14ac:dyDescent="0.3">
      <c r="A48959" s="1">
        <v>44775</v>
      </c>
      <c r="B48959" s="2">
        <v>0.875</v>
      </c>
      <c r="C48959" s="3">
        <v>3078.27734375</v>
      </c>
    </row>
    <row r="48960" spans="1:4" hidden="1" x14ac:dyDescent="0.3">
      <c r="A48960" s="1">
        <v>44775</v>
      </c>
      <c r="B48960" s="2">
        <v>0.91666666666666663</v>
      </c>
      <c r="C48960" s="3">
        <v>2908.896484375</v>
      </c>
    </row>
    <row r="48961" spans="1:3" hidden="1" x14ac:dyDescent="0.3">
      <c r="A48961" s="1">
        <v>44775</v>
      </c>
      <c r="B48961" s="2">
        <v>0.95833333333333337</v>
      </c>
      <c r="C48961" s="3">
        <v>2576.04052734375</v>
      </c>
    </row>
    <row r="48962" spans="1:3" hidden="1" x14ac:dyDescent="0.3">
      <c r="A48962" s="1">
        <v>44775</v>
      </c>
      <c r="B48962" s="2">
        <v>0</v>
      </c>
      <c r="C48962" s="3">
        <v>2326.67626953125</v>
      </c>
    </row>
    <row r="48963" spans="1:3" hidden="1" x14ac:dyDescent="0.3">
      <c r="A48963" s="1">
        <v>44776</v>
      </c>
      <c r="B48963" s="2">
        <v>4.1666666666666664E-2</v>
      </c>
      <c r="C48963" s="3">
        <v>2223.11962890625</v>
      </c>
    </row>
    <row r="48964" spans="1:3" hidden="1" x14ac:dyDescent="0.3">
      <c r="A48964" s="1">
        <v>44776</v>
      </c>
      <c r="B48964" s="2">
        <v>8.3333333333333329E-2</v>
      </c>
      <c r="C48964" s="3">
        <v>2147.7998046875</v>
      </c>
    </row>
    <row r="48965" spans="1:3" hidden="1" x14ac:dyDescent="0.3">
      <c r="A48965" s="1">
        <v>44776</v>
      </c>
      <c r="B48965" s="2">
        <v>0.125</v>
      </c>
      <c r="C48965" s="3">
        <v>2094.52758789063</v>
      </c>
    </row>
    <row r="48966" spans="1:3" hidden="1" x14ac:dyDescent="0.3">
      <c r="A48966" s="1">
        <v>44776</v>
      </c>
      <c r="B48966" s="2">
        <v>0.16666666666666666</v>
      </c>
      <c r="C48966" s="3">
        <v>2093.71166992188</v>
      </c>
    </row>
    <row r="48967" spans="1:3" hidden="1" x14ac:dyDescent="0.3">
      <c r="A48967" s="1">
        <v>44776</v>
      </c>
      <c r="B48967" s="2">
        <v>0.20833333333333334</v>
      </c>
      <c r="C48967" s="3">
        <v>2133.58471679688</v>
      </c>
    </row>
    <row r="48968" spans="1:3" hidden="1" x14ac:dyDescent="0.3">
      <c r="A48968" s="1">
        <v>44776</v>
      </c>
      <c r="B48968" s="2">
        <v>0.25</v>
      </c>
      <c r="C48968" s="3">
        <v>2277.69067382813</v>
      </c>
    </row>
    <row r="48969" spans="1:3" hidden="1" x14ac:dyDescent="0.3">
      <c r="A48969" s="1">
        <v>44776</v>
      </c>
      <c r="B48969" s="2">
        <v>0.29166666666666669</v>
      </c>
      <c r="C48969" s="3">
        <v>2550.01977539063</v>
      </c>
    </row>
    <row r="48970" spans="1:3" hidden="1" x14ac:dyDescent="0.3">
      <c r="A48970" s="1">
        <v>44776</v>
      </c>
      <c r="B48970" s="2">
        <v>0.33333333333333331</v>
      </c>
      <c r="C48970" s="3">
        <v>2673.10107421875</v>
      </c>
    </row>
    <row r="48971" spans="1:3" hidden="1" x14ac:dyDescent="0.3">
      <c r="A48971" s="1">
        <v>44776</v>
      </c>
      <c r="B48971" s="2">
        <v>0.375</v>
      </c>
      <c r="C48971" s="3">
        <v>2773.3466796875</v>
      </c>
    </row>
    <row r="48972" spans="1:3" hidden="1" x14ac:dyDescent="0.3">
      <c r="A48972" s="1">
        <v>44776</v>
      </c>
      <c r="B48972" s="2">
        <v>0.41666666666666669</v>
      </c>
      <c r="C48972" s="3">
        <v>2844.6318359375</v>
      </c>
    </row>
    <row r="48973" spans="1:3" hidden="1" x14ac:dyDescent="0.3">
      <c r="A48973" s="1">
        <v>44776</v>
      </c>
      <c r="B48973" s="2">
        <v>0.45833333333333331</v>
      </c>
      <c r="C48973" s="3">
        <v>2844.7265625</v>
      </c>
    </row>
    <row r="48974" spans="1:3" hidden="1" x14ac:dyDescent="0.3">
      <c r="A48974" s="1">
        <v>44776</v>
      </c>
      <c r="B48974" s="2">
        <v>0.5</v>
      </c>
      <c r="C48974" s="3">
        <v>2830.49560546875</v>
      </c>
    </row>
    <row r="48975" spans="1:3" hidden="1" x14ac:dyDescent="0.3">
      <c r="A48975" s="1">
        <v>44776</v>
      </c>
      <c r="B48975" s="2">
        <v>0.54166666666666663</v>
      </c>
      <c r="C48975" s="3">
        <v>2824.33349609375</v>
      </c>
    </row>
    <row r="48976" spans="1:3" hidden="1" x14ac:dyDescent="0.3">
      <c r="A48976" s="1">
        <v>44776</v>
      </c>
      <c r="B48976" s="2">
        <v>0.58333333333333337</v>
      </c>
      <c r="C48976" s="3">
        <v>2790.7880859375</v>
      </c>
    </row>
    <row r="48977" spans="1:4" hidden="1" x14ac:dyDescent="0.3">
      <c r="A48977" s="1">
        <v>44776</v>
      </c>
      <c r="B48977" s="2">
        <v>0.625</v>
      </c>
      <c r="C48977" s="3">
        <v>2813.22509765625</v>
      </c>
    </row>
    <row r="48978" spans="1:4" hidden="1" x14ac:dyDescent="0.3">
      <c r="A48978" s="1">
        <v>44776</v>
      </c>
      <c r="B48978" s="2">
        <v>0.66666666666666663</v>
      </c>
      <c r="C48978" s="3">
        <v>2799.76708984375</v>
      </c>
      <c r="D48978">
        <f t="shared" ref="D48978:D48982" si="2040">IF(C48978&lt;C48977,1,0)</f>
        <v>1</v>
      </c>
    </row>
    <row r="48979" spans="1:4" hidden="1" x14ac:dyDescent="0.3">
      <c r="A48979" s="1">
        <v>44776</v>
      </c>
      <c r="B48979" s="2">
        <v>0.70833333333333337</v>
      </c>
      <c r="C48979" s="3">
        <v>2921.03125</v>
      </c>
      <c r="D48979">
        <f t="shared" si="2040"/>
        <v>0</v>
      </c>
    </row>
    <row r="48980" spans="1:4" hidden="1" x14ac:dyDescent="0.3">
      <c r="A48980" s="1">
        <v>44776</v>
      </c>
      <c r="B48980" s="2">
        <v>0.75</v>
      </c>
      <c r="C48980" s="3">
        <v>2939.18994140625</v>
      </c>
      <c r="D48980">
        <f t="shared" si="2040"/>
        <v>0</v>
      </c>
    </row>
    <row r="48981" spans="1:4" hidden="1" x14ac:dyDescent="0.3">
      <c r="A48981" s="1">
        <v>44776</v>
      </c>
      <c r="B48981" s="2">
        <v>0.79166666666666663</v>
      </c>
      <c r="C48981" s="3">
        <v>3257.1884765625</v>
      </c>
      <c r="D48981">
        <f t="shared" si="2040"/>
        <v>0</v>
      </c>
    </row>
    <row r="48982" spans="1:4" hidden="1" x14ac:dyDescent="0.3">
      <c r="A48982" s="1">
        <v>44776</v>
      </c>
      <c r="B48982" s="2">
        <v>0.83333333333333337</v>
      </c>
      <c r="C48982" s="3">
        <v>3208.1591796875</v>
      </c>
      <c r="D48982">
        <f t="shared" si="2040"/>
        <v>1</v>
      </c>
    </row>
    <row r="48983" spans="1:4" hidden="1" x14ac:dyDescent="0.3">
      <c r="A48983" s="1">
        <v>44776</v>
      </c>
      <c r="B48983" s="2">
        <v>0.875</v>
      </c>
      <c r="C48983" s="3">
        <v>3057.77807617188</v>
      </c>
    </row>
    <row r="48984" spans="1:4" hidden="1" x14ac:dyDescent="0.3">
      <c r="A48984" s="1">
        <v>44776</v>
      </c>
      <c r="B48984" s="2">
        <v>0.91666666666666663</v>
      </c>
      <c r="C48984" s="3">
        <v>2858.51806640625</v>
      </c>
    </row>
    <row r="48985" spans="1:4" hidden="1" x14ac:dyDescent="0.3">
      <c r="A48985" s="1">
        <v>44776</v>
      </c>
      <c r="B48985" s="2">
        <v>0.95833333333333337</v>
      </c>
      <c r="C48985" s="3">
        <v>2539.00317382813</v>
      </c>
    </row>
    <row r="48986" spans="1:4" hidden="1" x14ac:dyDescent="0.3">
      <c r="A48986" s="1">
        <v>44776</v>
      </c>
      <c r="B48986" s="2">
        <v>0</v>
      </c>
      <c r="C48986" s="3">
        <v>2280.96606445313</v>
      </c>
    </row>
    <row r="48987" spans="1:4" hidden="1" x14ac:dyDescent="0.3">
      <c r="A48987" s="1">
        <v>44777</v>
      </c>
      <c r="B48987" s="2">
        <v>4.1666666666666664E-2</v>
      </c>
      <c r="C48987" s="3">
        <v>2165.20532226563</v>
      </c>
    </row>
    <row r="48988" spans="1:4" hidden="1" x14ac:dyDescent="0.3">
      <c r="A48988" s="1">
        <v>44777</v>
      </c>
      <c r="B48988" s="2">
        <v>8.3333333333333329E-2</v>
      </c>
      <c r="C48988" s="3">
        <v>2131.173828125</v>
      </c>
    </row>
    <row r="48989" spans="1:4" hidden="1" x14ac:dyDescent="0.3">
      <c r="A48989" s="1">
        <v>44777</v>
      </c>
      <c r="B48989" s="2">
        <v>0.125</v>
      </c>
      <c r="C48989" s="3">
        <v>2087.6328125</v>
      </c>
    </row>
    <row r="48990" spans="1:4" hidden="1" x14ac:dyDescent="0.3">
      <c r="A48990" s="1">
        <v>44777</v>
      </c>
      <c r="B48990" s="2">
        <v>0.16666666666666666</v>
      </c>
      <c r="C48990" s="3">
        <v>2086.75439453125</v>
      </c>
    </row>
    <row r="48991" spans="1:4" hidden="1" x14ac:dyDescent="0.3">
      <c r="A48991" s="1">
        <v>44777</v>
      </c>
      <c r="B48991" s="2">
        <v>0.20833333333333334</v>
      </c>
      <c r="C48991" s="3">
        <v>2109.48974609375</v>
      </c>
    </row>
    <row r="48992" spans="1:4" hidden="1" x14ac:dyDescent="0.3">
      <c r="A48992" s="1">
        <v>44777</v>
      </c>
      <c r="B48992" s="2">
        <v>0.25</v>
      </c>
      <c r="C48992" s="3">
        <v>2327.263671875</v>
      </c>
    </row>
    <row r="48993" spans="1:4" hidden="1" x14ac:dyDescent="0.3">
      <c r="A48993" s="1">
        <v>44777</v>
      </c>
      <c r="B48993" s="2">
        <v>0.29166666666666669</v>
      </c>
      <c r="C48993" s="3">
        <v>2607.732421875</v>
      </c>
    </row>
    <row r="48994" spans="1:4" hidden="1" x14ac:dyDescent="0.3">
      <c r="A48994" s="1">
        <v>44777</v>
      </c>
      <c r="B48994" s="2">
        <v>0.33333333333333331</v>
      </c>
      <c r="C48994" s="3">
        <v>2687.67895507813</v>
      </c>
    </row>
    <row r="48995" spans="1:4" hidden="1" x14ac:dyDescent="0.3">
      <c r="A48995" s="1">
        <v>44777</v>
      </c>
      <c r="B48995" s="2">
        <v>0.375</v>
      </c>
      <c r="C48995" s="3">
        <v>2706.71630859375</v>
      </c>
    </row>
    <row r="48996" spans="1:4" hidden="1" x14ac:dyDescent="0.3">
      <c r="A48996" s="1">
        <v>44777</v>
      </c>
      <c r="B48996" s="2">
        <v>0.41666666666666669</v>
      </c>
      <c r="C48996" s="3">
        <v>2746.80517578125</v>
      </c>
    </row>
    <row r="48997" spans="1:4" hidden="1" x14ac:dyDescent="0.3">
      <c r="A48997" s="1">
        <v>44777</v>
      </c>
      <c r="B48997" s="2">
        <v>0.45833333333333331</v>
      </c>
      <c r="C48997" s="3">
        <v>2756.9775390625</v>
      </c>
    </row>
    <row r="48998" spans="1:4" hidden="1" x14ac:dyDescent="0.3">
      <c r="A48998" s="1">
        <v>44777</v>
      </c>
      <c r="B48998" s="2">
        <v>0.5</v>
      </c>
      <c r="C48998" s="3">
        <v>2769.3388671875</v>
      </c>
    </row>
    <row r="48999" spans="1:4" hidden="1" x14ac:dyDescent="0.3">
      <c r="A48999" s="1">
        <v>44777</v>
      </c>
      <c r="B48999" s="2">
        <v>0.54166666666666663</v>
      </c>
      <c r="C48999" s="3">
        <v>2710.50708007813</v>
      </c>
    </row>
    <row r="49000" spans="1:4" hidden="1" x14ac:dyDescent="0.3">
      <c r="A49000" s="1">
        <v>44777</v>
      </c>
      <c r="B49000" s="2">
        <v>0.58333333333333337</v>
      </c>
      <c r="C49000" s="3">
        <v>2634.63525390625</v>
      </c>
    </row>
    <row r="49001" spans="1:4" hidden="1" x14ac:dyDescent="0.3">
      <c r="A49001" s="1">
        <v>44777</v>
      </c>
      <c r="B49001" s="2">
        <v>0.625</v>
      </c>
      <c r="C49001" s="3">
        <v>2638.24169921875</v>
      </c>
    </row>
    <row r="49002" spans="1:4" hidden="1" x14ac:dyDescent="0.3">
      <c r="A49002" s="1">
        <v>44777</v>
      </c>
      <c r="B49002" s="2">
        <v>0.66666666666666663</v>
      </c>
      <c r="C49002" s="3">
        <v>2671.8515625</v>
      </c>
      <c r="D49002">
        <f t="shared" ref="D49002:D49006" si="2041">IF(C49002&lt;C49001,1,0)</f>
        <v>0</v>
      </c>
    </row>
    <row r="49003" spans="1:4" hidden="1" x14ac:dyDescent="0.3">
      <c r="A49003" s="1">
        <v>44777</v>
      </c>
      <c r="B49003" s="2">
        <v>0.70833333333333337</v>
      </c>
      <c r="C49003" s="3">
        <v>2746.00390625</v>
      </c>
      <c r="D49003">
        <f t="shared" si="2041"/>
        <v>0</v>
      </c>
    </row>
    <row r="49004" spans="1:4" hidden="1" x14ac:dyDescent="0.3">
      <c r="A49004" s="1">
        <v>44777</v>
      </c>
      <c r="B49004" s="2">
        <v>0.75</v>
      </c>
      <c r="C49004" s="3">
        <v>2870.61083984375</v>
      </c>
      <c r="D49004">
        <f t="shared" si="2041"/>
        <v>0</v>
      </c>
    </row>
    <row r="49005" spans="1:4" hidden="1" x14ac:dyDescent="0.3">
      <c r="A49005" s="1">
        <v>44777</v>
      </c>
      <c r="B49005" s="2">
        <v>0.79166666666666663</v>
      </c>
      <c r="C49005" s="3">
        <v>3203.87109375</v>
      </c>
      <c r="D49005">
        <f t="shared" si="2041"/>
        <v>0</v>
      </c>
    </row>
    <row r="49006" spans="1:4" hidden="1" x14ac:dyDescent="0.3">
      <c r="A49006" s="1">
        <v>44777</v>
      </c>
      <c r="B49006" s="2">
        <v>0.83333333333333337</v>
      </c>
      <c r="C49006" s="3">
        <v>3131.92407226563</v>
      </c>
      <c r="D49006">
        <f t="shared" si="2041"/>
        <v>1</v>
      </c>
    </row>
    <row r="49007" spans="1:4" hidden="1" x14ac:dyDescent="0.3">
      <c r="A49007" s="1">
        <v>44777</v>
      </c>
      <c r="B49007" s="2">
        <v>0.875</v>
      </c>
      <c r="C49007" s="3">
        <v>3027.22216796875</v>
      </c>
    </row>
    <row r="49008" spans="1:4" hidden="1" x14ac:dyDescent="0.3">
      <c r="A49008" s="1">
        <v>44777</v>
      </c>
      <c r="B49008" s="2">
        <v>0.91666666666666663</v>
      </c>
      <c r="C49008" s="3">
        <v>2812.1484375</v>
      </c>
    </row>
    <row r="49009" spans="1:3" hidden="1" x14ac:dyDescent="0.3">
      <c r="A49009" s="1">
        <v>44777</v>
      </c>
      <c r="B49009" s="2">
        <v>0.95833333333333337</v>
      </c>
      <c r="C49009" s="3">
        <v>2479.76123046875</v>
      </c>
    </row>
    <row r="49010" spans="1:3" hidden="1" x14ac:dyDescent="0.3">
      <c r="A49010" s="1">
        <v>44777</v>
      </c>
      <c r="B49010" s="2">
        <v>0</v>
      </c>
      <c r="C49010" s="3">
        <v>2215.2734375</v>
      </c>
    </row>
    <row r="49011" spans="1:3" hidden="1" x14ac:dyDescent="0.3">
      <c r="A49011" s="1">
        <v>44778</v>
      </c>
      <c r="B49011" s="2">
        <v>4.1666666666666664E-2</v>
      </c>
      <c r="C49011" s="3">
        <v>2110.755859375</v>
      </c>
    </row>
    <row r="49012" spans="1:3" hidden="1" x14ac:dyDescent="0.3">
      <c r="A49012" s="1">
        <v>44778</v>
      </c>
      <c r="B49012" s="2">
        <v>8.3333333333333329E-2</v>
      </c>
      <c r="C49012" s="3">
        <v>2072.275390625</v>
      </c>
    </row>
    <row r="49013" spans="1:3" hidden="1" x14ac:dyDescent="0.3">
      <c r="A49013" s="1">
        <v>44778</v>
      </c>
      <c r="B49013" s="2">
        <v>0.125</v>
      </c>
      <c r="C49013" s="3">
        <v>2020.64562988281</v>
      </c>
    </row>
    <row r="49014" spans="1:3" hidden="1" x14ac:dyDescent="0.3">
      <c r="A49014" s="1">
        <v>44778</v>
      </c>
      <c r="B49014" s="2">
        <v>0.16666666666666666</v>
      </c>
      <c r="C49014" s="3">
        <v>2009.4384765625</v>
      </c>
    </row>
    <row r="49015" spans="1:3" hidden="1" x14ac:dyDescent="0.3">
      <c r="A49015" s="1">
        <v>44778</v>
      </c>
      <c r="B49015" s="2">
        <v>0.20833333333333334</v>
      </c>
      <c r="C49015" s="3">
        <v>2054.3955078125</v>
      </c>
    </row>
    <row r="49016" spans="1:3" hidden="1" x14ac:dyDescent="0.3">
      <c r="A49016" s="1">
        <v>44778</v>
      </c>
      <c r="B49016" s="2">
        <v>0.25</v>
      </c>
      <c r="C49016" s="3">
        <v>2241.15454101563</v>
      </c>
    </row>
    <row r="49017" spans="1:3" hidden="1" x14ac:dyDescent="0.3">
      <c r="A49017" s="1">
        <v>44778</v>
      </c>
      <c r="B49017" s="2">
        <v>0.29166666666666669</v>
      </c>
      <c r="C49017" s="3">
        <v>2485.20849609375</v>
      </c>
    </row>
    <row r="49018" spans="1:3" hidden="1" x14ac:dyDescent="0.3">
      <c r="A49018" s="1">
        <v>44778</v>
      </c>
      <c r="B49018" s="2">
        <v>0.33333333333333331</v>
      </c>
      <c r="C49018" s="3">
        <v>2642.8857421875</v>
      </c>
    </row>
    <row r="49019" spans="1:3" hidden="1" x14ac:dyDescent="0.3">
      <c r="A49019" s="1">
        <v>44778</v>
      </c>
      <c r="B49019" s="2">
        <v>0.375</v>
      </c>
      <c r="C49019" s="3">
        <v>2617.6513671875</v>
      </c>
    </row>
    <row r="49020" spans="1:3" hidden="1" x14ac:dyDescent="0.3">
      <c r="A49020" s="1">
        <v>44778</v>
      </c>
      <c r="B49020" s="2">
        <v>0.41666666666666669</v>
      </c>
      <c r="C49020" s="3">
        <v>2703.35083007813</v>
      </c>
    </row>
    <row r="49021" spans="1:3" hidden="1" x14ac:dyDescent="0.3">
      <c r="A49021" s="1">
        <v>44778</v>
      </c>
      <c r="B49021" s="2">
        <v>0.45833333333333331</v>
      </c>
      <c r="C49021" s="3">
        <v>2750.86596679688</v>
      </c>
    </row>
    <row r="49022" spans="1:3" hidden="1" x14ac:dyDescent="0.3">
      <c r="A49022" s="1">
        <v>44778</v>
      </c>
      <c r="B49022" s="2">
        <v>0.5</v>
      </c>
      <c r="C49022" s="3">
        <v>2835.59448242188</v>
      </c>
    </row>
    <row r="49023" spans="1:3" hidden="1" x14ac:dyDescent="0.3">
      <c r="A49023" s="1">
        <v>44778</v>
      </c>
      <c r="B49023" s="2">
        <v>0.54166666666666663</v>
      </c>
      <c r="C49023" s="3">
        <v>2686.91552734375</v>
      </c>
    </row>
    <row r="49024" spans="1:3" hidden="1" x14ac:dyDescent="0.3">
      <c r="A49024" s="1">
        <v>44778</v>
      </c>
      <c r="B49024" s="2">
        <v>0.58333333333333337</v>
      </c>
      <c r="C49024" s="3">
        <v>2629.97607421875</v>
      </c>
    </row>
    <row r="49025" spans="1:4" hidden="1" x14ac:dyDescent="0.3">
      <c r="A49025" s="1">
        <v>44778</v>
      </c>
      <c r="B49025" s="2">
        <v>0.625</v>
      </c>
      <c r="C49025" s="3">
        <v>2700.1337890625</v>
      </c>
    </row>
    <row r="49026" spans="1:4" hidden="1" x14ac:dyDescent="0.3">
      <c r="A49026" s="1">
        <v>44778</v>
      </c>
      <c r="B49026" s="2">
        <v>0.66666666666666663</v>
      </c>
      <c r="C49026" s="3">
        <v>2723.0078125</v>
      </c>
      <c r="D49026">
        <f t="shared" ref="D49026:D49030" si="2042">IF(C49026&lt;C49025,1,0)</f>
        <v>0</v>
      </c>
    </row>
    <row r="49027" spans="1:4" hidden="1" x14ac:dyDescent="0.3">
      <c r="A49027" s="1">
        <v>44778</v>
      </c>
      <c r="B49027" s="2">
        <v>0.70833333333333337</v>
      </c>
      <c r="C49027" s="3">
        <v>2778.00244140625</v>
      </c>
      <c r="D49027">
        <f t="shared" si="2042"/>
        <v>0</v>
      </c>
    </row>
    <row r="49028" spans="1:4" hidden="1" x14ac:dyDescent="0.3">
      <c r="A49028" s="1">
        <v>44778</v>
      </c>
      <c r="B49028" s="2">
        <v>0.75</v>
      </c>
      <c r="C49028" s="3">
        <v>2834.03564453125</v>
      </c>
      <c r="D49028">
        <f t="shared" si="2042"/>
        <v>0</v>
      </c>
    </row>
    <row r="49029" spans="1:4" hidden="1" x14ac:dyDescent="0.3">
      <c r="A49029" s="1">
        <v>44778</v>
      </c>
      <c r="B49029" s="2">
        <v>0.79166666666666663</v>
      </c>
      <c r="C49029" s="3">
        <v>3237.5244140625</v>
      </c>
      <c r="D49029">
        <f t="shared" si="2042"/>
        <v>0</v>
      </c>
    </row>
    <row r="49030" spans="1:4" hidden="1" x14ac:dyDescent="0.3">
      <c r="A49030" s="1">
        <v>44778</v>
      </c>
      <c r="B49030" s="2">
        <v>0.83333333333333337</v>
      </c>
      <c r="C49030" s="3">
        <v>3188.94116210938</v>
      </c>
      <c r="D49030">
        <f t="shared" si="2042"/>
        <v>1</v>
      </c>
    </row>
    <row r="49031" spans="1:4" hidden="1" x14ac:dyDescent="0.3">
      <c r="A49031" s="1">
        <v>44778</v>
      </c>
      <c r="B49031" s="2">
        <v>0.875</v>
      </c>
      <c r="C49031" s="3">
        <v>3078.47998046875</v>
      </c>
    </row>
    <row r="49032" spans="1:4" hidden="1" x14ac:dyDescent="0.3">
      <c r="A49032" s="1">
        <v>44778</v>
      </c>
      <c r="B49032" s="2">
        <v>0.91666666666666663</v>
      </c>
      <c r="C49032" s="3">
        <v>2817.373046875</v>
      </c>
    </row>
    <row r="49033" spans="1:4" hidden="1" x14ac:dyDescent="0.3">
      <c r="A49033" s="1">
        <v>44778</v>
      </c>
      <c r="B49033" s="2">
        <v>0.95833333333333337</v>
      </c>
      <c r="C49033" s="3">
        <v>2502.61206054688</v>
      </c>
    </row>
    <row r="49034" spans="1:4" hidden="1" x14ac:dyDescent="0.3">
      <c r="A49034" s="1">
        <v>44778</v>
      </c>
      <c r="B49034" s="2">
        <v>0</v>
      </c>
      <c r="C49034" s="3">
        <v>2283.23779296875</v>
      </c>
    </row>
    <row r="49035" spans="1:4" hidden="1" x14ac:dyDescent="0.3">
      <c r="A49035" s="1">
        <v>44779</v>
      </c>
      <c r="B49035" s="2">
        <v>4.1666666666666664E-2</v>
      </c>
      <c r="C49035" s="3">
        <v>2127.96704101563</v>
      </c>
    </row>
    <row r="49036" spans="1:4" hidden="1" x14ac:dyDescent="0.3">
      <c r="A49036" s="1">
        <v>44779</v>
      </c>
      <c r="B49036" s="2">
        <v>8.3333333333333329E-2</v>
      </c>
      <c r="C49036" s="3">
        <v>2094.71704101563</v>
      </c>
    </row>
    <row r="49037" spans="1:4" hidden="1" x14ac:dyDescent="0.3">
      <c r="A49037" s="1">
        <v>44779</v>
      </c>
      <c r="B49037" s="2">
        <v>0.125</v>
      </c>
      <c r="C49037" s="3">
        <v>2057.27368164063</v>
      </c>
    </row>
    <row r="49038" spans="1:4" hidden="1" x14ac:dyDescent="0.3">
      <c r="A49038" s="1">
        <v>44779</v>
      </c>
      <c r="B49038" s="2">
        <v>0.16666666666666666</v>
      </c>
      <c r="C49038" s="3">
        <v>2013.98620605469</v>
      </c>
    </row>
    <row r="49039" spans="1:4" hidden="1" x14ac:dyDescent="0.3">
      <c r="A49039" s="1">
        <v>44779</v>
      </c>
      <c r="B49039" s="2">
        <v>0.20833333333333334</v>
      </c>
      <c r="C49039" s="3">
        <v>2075.94140625</v>
      </c>
    </row>
    <row r="49040" spans="1:4" hidden="1" x14ac:dyDescent="0.3">
      <c r="A49040" s="1">
        <v>44779</v>
      </c>
      <c r="B49040" s="2">
        <v>0.25</v>
      </c>
      <c r="C49040" s="3">
        <v>2280.42041015625</v>
      </c>
    </row>
    <row r="49041" spans="1:4" hidden="1" x14ac:dyDescent="0.3">
      <c r="A49041" s="1">
        <v>44779</v>
      </c>
      <c r="B49041" s="2">
        <v>0.29166666666666669</v>
      </c>
      <c r="C49041" s="3">
        <v>2480.7138671875</v>
      </c>
    </row>
    <row r="49042" spans="1:4" hidden="1" x14ac:dyDescent="0.3">
      <c r="A49042" s="1">
        <v>44779</v>
      </c>
      <c r="B49042" s="2">
        <v>0.33333333333333331</v>
      </c>
      <c r="C49042" s="3">
        <v>2543.4375</v>
      </c>
    </row>
    <row r="49043" spans="1:4" hidden="1" x14ac:dyDescent="0.3">
      <c r="A49043" s="1">
        <v>44779</v>
      </c>
      <c r="B49043" s="2">
        <v>0.375</v>
      </c>
      <c r="C49043" s="3">
        <v>2616.48706054688</v>
      </c>
    </row>
    <row r="49044" spans="1:4" hidden="1" x14ac:dyDescent="0.3">
      <c r="A49044" s="1">
        <v>44779</v>
      </c>
      <c r="B49044" s="2">
        <v>0.41666666666666669</v>
      </c>
      <c r="C49044" s="3">
        <v>2676.3388671875</v>
      </c>
    </row>
    <row r="49045" spans="1:4" hidden="1" x14ac:dyDescent="0.3">
      <c r="A49045" s="1">
        <v>44779</v>
      </c>
      <c r="B49045" s="2">
        <v>0.45833333333333331</v>
      </c>
      <c r="C49045" s="3">
        <v>2701.56640625</v>
      </c>
    </row>
    <row r="49046" spans="1:4" hidden="1" x14ac:dyDescent="0.3">
      <c r="A49046" s="1">
        <v>44779</v>
      </c>
      <c r="B49046" s="2">
        <v>0.5</v>
      </c>
      <c r="C49046" s="3">
        <v>2727.53149414063</v>
      </c>
    </row>
    <row r="49047" spans="1:4" hidden="1" x14ac:dyDescent="0.3">
      <c r="A49047" s="1">
        <v>44779</v>
      </c>
      <c r="B49047" s="2">
        <v>0.54166666666666663</v>
      </c>
      <c r="C49047" s="3">
        <v>2685.970703125</v>
      </c>
    </row>
    <row r="49048" spans="1:4" hidden="1" x14ac:dyDescent="0.3">
      <c r="A49048" s="1">
        <v>44779</v>
      </c>
      <c r="B49048" s="2">
        <v>0.58333333333333337</v>
      </c>
      <c r="C49048" s="3">
        <v>2638.9267578125</v>
      </c>
    </row>
    <row r="49049" spans="1:4" hidden="1" x14ac:dyDescent="0.3">
      <c r="A49049" s="1">
        <v>44779</v>
      </c>
      <c r="B49049" s="2">
        <v>0.625</v>
      </c>
      <c r="C49049" s="3">
        <v>2711.638671875</v>
      </c>
    </row>
    <row r="49050" spans="1:4" hidden="1" x14ac:dyDescent="0.3">
      <c r="A49050" s="1">
        <v>44779</v>
      </c>
      <c r="B49050" s="2">
        <v>0.66666666666666663</v>
      </c>
      <c r="C49050" s="3">
        <v>2710.20043945313</v>
      </c>
      <c r="D49050">
        <f t="shared" ref="D49050:D49054" si="2043">IF(C49050&lt;C49049,1,0)</f>
        <v>1</v>
      </c>
    </row>
    <row r="49051" spans="1:4" hidden="1" x14ac:dyDescent="0.3">
      <c r="A49051" s="1">
        <v>44779</v>
      </c>
      <c r="B49051" s="2">
        <v>0.70833333333333337</v>
      </c>
      <c r="C49051" s="3">
        <v>2763.19506835938</v>
      </c>
      <c r="D49051">
        <f t="shared" si="2043"/>
        <v>0</v>
      </c>
    </row>
    <row r="49052" spans="1:4" hidden="1" x14ac:dyDescent="0.3">
      <c r="A49052" s="1">
        <v>44779</v>
      </c>
      <c r="B49052" s="2">
        <v>0.75</v>
      </c>
      <c r="C49052" s="3">
        <v>2797.974609375</v>
      </c>
      <c r="D49052">
        <f t="shared" si="2043"/>
        <v>0</v>
      </c>
    </row>
    <row r="49053" spans="1:4" hidden="1" x14ac:dyDescent="0.3">
      <c r="A49053" s="1">
        <v>44779</v>
      </c>
      <c r="B49053" s="2">
        <v>0.79166666666666663</v>
      </c>
      <c r="C49053" s="3">
        <v>3254.0361328125</v>
      </c>
      <c r="D49053">
        <f t="shared" si="2043"/>
        <v>0</v>
      </c>
    </row>
    <row r="49054" spans="1:4" hidden="1" x14ac:dyDescent="0.3">
      <c r="A49054" s="1">
        <v>44779</v>
      </c>
      <c r="B49054" s="2">
        <v>0.83333333333333337</v>
      </c>
      <c r="C49054" s="3">
        <v>3256.6767578125</v>
      </c>
      <c r="D49054">
        <f t="shared" si="2043"/>
        <v>0</v>
      </c>
    </row>
    <row r="49055" spans="1:4" hidden="1" x14ac:dyDescent="0.3">
      <c r="A49055" s="1">
        <v>44779</v>
      </c>
      <c r="B49055" s="2">
        <v>0.875</v>
      </c>
      <c r="C49055" s="3">
        <v>3134.63330078125</v>
      </c>
    </row>
    <row r="49056" spans="1:4" hidden="1" x14ac:dyDescent="0.3">
      <c r="A49056" s="1">
        <v>44779</v>
      </c>
      <c r="B49056" s="2">
        <v>0.91666666666666663</v>
      </c>
      <c r="C49056" s="3">
        <v>2939.6318359375</v>
      </c>
    </row>
    <row r="49057" spans="1:3" hidden="1" x14ac:dyDescent="0.3">
      <c r="A49057" s="1">
        <v>44779</v>
      </c>
      <c r="B49057" s="2">
        <v>0.95833333333333337</v>
      </c>
      <c r="C49057" s="3">
        <v>2635.79370117188</v>
      </c>
    </row>
    <row r="49058" spans="1:3" hidden="1" x14ac:dyDescent="0.3">
      <c r="A49058" s="1">
        <v>44779</v>
      </c>
      <c r="B49058" s="2">
        <v>0</v>
      </c>
      <c r="C49058" s="3">
        <v>2398.63940429688</v>
      </c>
    </row>
    <row r="49059" spans="1:3" hidden="1" x14ac:dyDescent="0.3">
      <c r="A49059" s="1">
        <v>44780</v>
      </c>
      <c r="B49059" s="2">
        <v>4.1666666666666664E-2</v>
      </c>
      <c r="C49059" s="3">
        <v>2259.1015625</v>
      </c>
    </row>
    <row r="49060" spans="1:3" hidden="1" x14ac:dyDescent="0.3">
      <c r="A49060" s="1">
        <v>44780</v>
      </c>
      <c r="B49060" s="2">
        <v>8.3333333333333329E-2</v>
      </c>
      <c r="C49060" s="3">
        <v>2172.53784179688</v>
      </c>
    </row>
    <row r="49061" spans="1:3" hidden="1" x14ac:dyDescent="0.3">
      <c r="A49061" s="1">
        <v>44780</v>
      </c>
      <c r="B49061" s="2">
        <v>0.125</v>
      </c>
      <c r="C49061" s="3">
        <v>2154.521484375</v>
      </c>
    </row>
    <row r="49062" spans="1:3" hidden="1" x14ac:dyDescent="0.3">
      <c r="A49062" s="1">
        <v>44780</v>
      </c>
      <c r="B49062" s="2">
        <v>0.16666666666666666</v>
      </c>
      <c r="C49062" s="3">
        <v>2128.99487304688</v>
      </c>
    </row>
    <row r="49063" spans="1:3" hidden="1" x14ac:dyDescent="0.3">
      <c r="A49063" s="1">
        <v>44780</v>
      </c>
      <c r="B49063" s="2">
        <v>0.20833333333333334</v>
      </c>
      <c r="C49063" s="3">
        <v>2152.25244140625</v>
      </c>
    </row>
    <row r="49064" spans="1:3" hidden="1" x14ac:dyDescent="0.3">
      <c r="A49064" s="1">
        <v>44780</v>
      </c>
      <c r="B49064" s="2">
        <v>0.25</v>
      </c>
      <c r="C49064" s="3">
        <v>2269.919921875</v>
      </c>
    </row>
    <row r="49065" spans="1:3" hidden="1" x14ac:dyDescent="0.3">
      <c r="A49065" s="1">
        <v>44780</v>
      </c>
      <c r="B49065" s="2">
        <v>0.29166666666666669</v>
      </c>
      <c r="C49065" s="3">
        <v>2376.7451171875</v>
      </c>
    </row>
    <row r="49066" spans="1:3" hidden="1" x14ac:dyDescent="0.3">
      <c r="A49066" s="1">
        <v>44780</v>
      </c>
      <c r="B49066" s="2">
        <v>0.33333333333333331</v>
      </c>
      <c r="C49066" s="3">
        <v>2410.46875</v>
      </c>
    </row>
    <row r="49067" spans="1:3" hidden="1" x14ac:dyDescent="0.3">
      <c r="A49067" s="1">
        <v>44780</v>
      </c>
      <c r="B49067" s="2">
        <v>0.375</v>
      </c>
      <c r="C49067" s="3">
        <v>2386.77978515625</v>
      </c>
    </row>
    <row r="49068" spans="1:3" hidden="1" x14ac:dyDescent="0.3">
      <c r="A49068" s="1">
        <v>44780</v>
      </c>
      <c r="B49068" s="2">
        <v>0.41666666666666669</v>
      </c>
      <c r="C49068" s="3">
        <v>2345.37255859375</v>
      </c>
    </row>
    <row r="49069" spans="1:3" hidden="1" x14ac:dyDescent="0.3">
      <c r="A49069" s="1">
        <v>44780</v>
      </c>
      <c r="B49069" s="2">
        <v>0.45833333333333331</v>
      </c>
      <c r="C49069" s="3">
        <v>2314.54174804688</v>
      </c>
    </row>
    <row r="49070" spans="1:3" hidden="1" x14ac:dyDescent="0.3">
      <c r="A49070" s="1">
        <v>44780</v>
      </c>
      <c r="B49070" s="2">
        <v>0.5</v>
      </c>
      <c r="C49070" s="3">
        <v>2354.71508789063</v>
      </c>
    </row>
    <row r="49071" spans="1:3" hidden="1" x14ac:dyDescent="0.3">
      <c r="A49071" s="1">
        <v>44780</v>
      </c>
      <c r="B49071" s="2">
        <v>0.54166666666666663</v>
      </c>
      <c r="C49071" s="3">
        <v>2324.17651367188</v>
      </c>
    </row>
    <row r="49072" spans="1:3" hidden="1" x14ac:dyDescent="0.3">
      <c r="A49072" s="1">
        <v>44780</v>
      </c>
      <c r="B49072" s="2">
        <v>0.58333333333333337</v>
      </c>
      <c r="C49072" s="3">
        <v>2320.90380859375</v>
      </c>
    </row>
    <row r="49073" spans="1:4" hidden="1" x14ac:dyDescent="0.3">
      <c r="A49073" s="1">
        <v>44780</v>
      </c>
      <c r="B49073" s="2">
        <v>0.625</v>
      </c>
      <c r="C49073" s="3">
        <v>2304.94140625</v>
      </c>
    </row>
    <row r="49074" spans="1:4" hidden="1" x14ac:dyDescent="0.3">
      <c r="A49074" s="1">
        <v>44780</v>
      </c>
      <c r="B49074" s="2">
        <v>0.66666666666666663</v>
      </c>
      <c r="C49074" s="3">
        <v>2325.212890625</v>
      </c>
      <c r="D49074">
        <f t="shared" ref="D49074:D49078" si="2044">IF(C49074&lt;C49073,1,0)</f>
        <v>0</v>
      </c>
    </row>
    <row r="49075" spans="1:4" hidden="1" x14ac:dyDescent="0.3">
      <c r="A49075" s="1">
        <v>44780</v>
      </c>
      <c r="B49075" s="2">
        <v>0.70833333333333337</v>
      </c>
      <c r="C49075" s="3">
        <v>2363.916015625</v>
      </c>
      <c r="D49075">
        <f t="shared" si="2044"/>
        <v>0</v>
      </c>
    </row>
    <row r="49076" spans="1:4" hidden="1" x14ac:dyDescent="0.3">
      <c r="A49076" s="1">
        <v>44780</v>
      </c>
      <c r="B49076" s="2">
        <v>0.75</v>
      </c>
      <c r="C49076" s="3">
        <v>2515.4716796875</v>
      </c>
      <c r="D49076">
        <f t="shared" si="2044"/>
        <v>0</v>
      </c>
    </row>
    <row r="49077" spans="1:4" hidden="1" x14ac:dyDescent="0.3">
      <c r="A49077" s="1">
        <v>44780</v>
      </c>
      <c r="B49077" s="2">
        <v>0.79166666666666663</v>
      </c>
      <c r="C49077" s="3">
        <v>2911.453125</v>
      </c>
      <c r="D49077">
        <f t="shared" si="2044"/>
        <v>0</v>
      </c>
    </row>
    <row r="49078" spans="1:4" hidden="1" x14ac:dyDescent="0.3">
      <c r="A49078" s="1">
        <v>44780</v>
      </c>
      <c r="B49078" s="2">
        <v>0.83333333333333337</v>
      </c>
      <c r="C49078" s="3">
        <v>3000.4404296875</v>
      </c>
      <c r="D49078">
        <f t="shared" si="2044"/>
        <v>0</v>
      </c>
    </row>
    <row r="49079" spans="1:4" hidden="1" x14ac:dyDescent="0.3">
      <c r="A49079" s="1">
        <v>44780</v>
      </c>
      <c r="B49079" s="2">
        <v>0.875</v>
      </c>
      <c r="C49079" s="3">
        <v>2968.2060546875</v>
      </c>
    </row>
    <row r="49080" spans="1:4" hidden="1" x14ac:dyDescent="0.3">
      <c r="A49080" s="1">
        <v>44780</v>
      </c>
      <c r="B49080" s="2">
        <v>0.91666666666666663</v>
      </c>
      <c r="C49080" s="3">
        <v>2847.43969726563</v>
      </c>
    </row>
    <row r="49081" spans="1:4" hidden="1" x14ac:dyDescent="0.3">
      <c r="A49081" s="1">
        <v>44780</v>
      </c>
      <c r="B49081" s="2">
        <v>0.95833333333333337</v>
      </c>
      <c r="C49081" s="3">
        <v>2564.09814453125</v>
      </c>
    </row>
    <row r="49082" spans="1:4" hidden="1" x14ac:dyDescent="0.3">
      <c r="A49082" s="1">
        <v>44780</v>
      </c>
      <c r="B49082" s="2">
        <v>0</v>
      </c>
      <c r="C49082" s="3">
        <v>2332.38891601563</v>
      </c>
    </row>
    <row r="49083" spans="1:4" hidden="1" x14ac:dyDescent="0.3">
      <c r="A49083" s="1">
        <v>44781</v>
      </c>
      <c r="B49083" s="2">
        <v>4.1666666666666664E-2</v>
      </c>
      <c r="C49083" s="3">
        <v>2202.96875</v>
      </c>
    </row>
    <row r="49084" spans="1:4" hidden="1" x14ac:dyDescent="0.3">
      <c r="A49084" s="1">
        <v>44781</v>
      </c>
      <c r="B49084" s="2">
        <v>8.3333333333333329E-2</v>
      </c>
      <c r="C49084" s="3">
        <v>2133.70556640625</v>
      </c>
    </row>
    <row r="49085" spans="1:4" hidden="1" x14ac:dyDescent="0.3">
      <c r="A49085" s="1">
        <v>44781</v>
      </c>
      <c r="B49085" s="2">
        <v>0.125</v>
      </c>
      <c r="C49085" s="3">
        <v>2092.22534179688</v>
      </c>
    </row>
    <row r="49086" spans="1:4" hidden="1" x14ac:dyDescent="0.3">
      <c r="A49086" s="1">
        <v>44781</v>
      </c>
      <c r="B49086" s="2">
        <v>0.16666666666666666</v>
      </c>
      <c r="C49086" s="3">
        <v>2111.75463867188</v>
      </c>
    </row>
    <row r="49087" spans="1:4" hidden="1" x14ac:dyDescent="0.3">
      <c r="A49087" s="1">
        <v>44781</v>
      </c>
      <c r="B49087" s="2">
        <v>0.20833333333333334</v>
      </c>
      <c r="C49087" s="3">
        <v>2145.23876953125</v>
      </c>
    </row>
    <row r="49088" spans="1:4" hidden="1" x14ac:dyDescent="0.3">
      <c r="A49088" s="1">
        <v>44781</v>
      </c>
      <c r="B49088" s="2">
        <v>0.25</v>
      </c>
      <c r="C49088" s="3">
        <v>2357.98657226563</v>
      </c>
    </row>
    <row r="49089" spans="1:4" hidden="1" x14ac:dyDescent="0.3">
      <c r="A49089" s="1">
        <v>44781</v>
      </c>
      <c r="B49089" s="2">
        <v>0.29166666666666669</v>
      </c>
      <c r="C49089" s="3">
        <v>2607.04028320313</v>
      </c>
    </row>
    <row r="49090" spans="1:4" hidden="1" x14ac:dyDescent="0.3">
      <c r="A49090" s="1">
        <v>44781</v>
      </c>
      <c r="B49090" s="2">
        <v>0.33333333333333331</v>
      </c>
      <c r="C49090" s="3">
        <v>2653.658203125</v>
      </c>
    </row>
    <row r="49091" spans="1:4" hidden="1" x14ac:dyDescent="0.3">
      <c r="A49091" s="1">
        <v>44781</v>
      </c>
      <c r="B49091" s="2">
        <v>0.375</v>
      </c>
      <c r="C49091" s="3">
        <v>2672.34521484375</v>
      </c>
    </row>
    <row r="49092" spans="1:4" hidden="1" x14ac:dyDescent="0.3">
      <c r="A49092" s="1">
        <v>44781</v>
      </c>
      <c r="B49092" s="2">
        <v>0.41666666666666669</v>
      </c>
      <c r="C49092" s="3">
        <v>2726.3515625</v>
      </c>
    </row>
    <row r="49093" spans="1:4" hidden="1" x14ac:dyDescent="0.3">
      <c r="A49093" s="1">
        <v>44781</v>
      </c>
      <c r="B49093" s="2">
        <v>0.45833333333333331</v>
      </c>
      <c r="C49093" s="3">
        <v>2740.02856445313</v>
      </c>
    </row>
    <row r="49094" spans="1:4" hidden="1" x14ac:dyDescent="0.3">
      <c r="A49094" s="1">
        <v>44781</v>
      </c>
      <c r="B49094" s="2">
        <v>0.5</v>
      </c>
      <c r="C49094" s="3">
        <v>2721.37646484375</v>
      </c>
    </row>
    <row r="49095" spans="1:4" hidden="1" x14ac:dyDescent="0.3">
      <c r="A49095" s="1">
        <v>44781</v>
      </c>
      <c r="B49095" s="2">
        <v>0.54166666666666663</v>
      </c>
      <c r="C49095" s="3">
        <v>2730.7763671875</v>
      </c>
    </row>
    <row r="49096" spans="1:4" hidden="1" x14ac:dyDescent="0.3">
      <c r="A49096" s="1">
        <v>44781</v>
      </c>
      <c r="B49096" s="2">
        <v>0.58333333333333337</v>
      </c>
      <c r="C49096" s="3">
        <v>2704.22021484375</v>
      </c>
    </row>
    <row r="49097" spans="1:4" hidden="1" x14ac:dyDescent="0.3">
      <c r="A49097" s="1">
        <v>44781</v>
      </c>
      <c r="B49097" s="2">
        <v>0.625</v>
      </c>
      <c r="C49097" s="3">
        <v>2798.85717773438</v>
      </c>
    </row>
    <row r="49098" spans="1:4" hidden="1" x14ac:dyDescent="0.3">
      <c r="A49098" s="1">
        <v>44781</v>
      </c>
      <c r="B49098" s="2">
        <v>0.66666666666666663</v>
      </c>
      <c r="C49098" s="3">
        <v>2839.92236328125</v>
      </c>
      <c r="D49098">
        <f t="shared" ref="D49098:D49102" si="2045">IF(C49098&lt;C49097,1,0)</f>
        <v>0</v>
      </c>
    </row>
    <row r="49099" spans="1:4" hidden="1" x14ac:dyDescent="0.3">
      <c r="A49099" s="1">
        <v>44781</v>
      </c>
      <c r="B49099" s="2">
        <v>0.70833333333333337</v>
      </c>
      <c r="C49099" s="3">
        <v>2907.97607421875</v>
      </c>
      <c r="D49099">
        <f t="shared" si="2045"/>
        <v>0</v>
      </c>
    </row>
    <row r="49100" spans="1:4" hidden="1" x14ac:dyDescent="0.3">
      <c r="A49100" s="1">
        <v>44781</v>
      </c>
      <c r="B49100" s="2">
        <v>0.75</v>
      </c>
      <c r="C49100" s="3">
        <v>2916.7890625</v>
      </c>
      <c r="D49100">
        <f t="shared" si="2045"/>
        <v>0</v>
      </c>
    </row>
    <row r="49101" spans="1:4" hidden="1" x14ac:dyDescent="0.3">
      <c r="A49101" s="1">
        <v>44781</v>
      </c>
      <c r="B49101" s="2">
        <v>0.79166666666666663</v>
      </c>
      <c r="C49101" s="3">
        <v>3327.8095703125</v>
      </c>
      <c r="D49101">
        <f t="shared" si="2045"/>
        <v>0</v>
      </c>
    </row>
    <row r="49102" spans="1:4" hidden="1" x14ac:dyDescent="0.3">
      <c r="A49102" s="1">
        <v>44781</v>
      </c>
      <c r="B49102" s="2">
        <v>0.83333333333333337</v>
      </c>
      <c r="C49102" s="3">
        <v>3377.58764648438</v>
      </c>
      <c r="D49102">
        <f t="shared" si="2045"/>
        <v>0</v>
      </c>
    </row>
    <row r="49103" spans="1:4" hidden="1" x14ac:dyDescent="0.3">
      <c r="A49103" s="1">
        <v>44781</v>
      </c>
      <c r="B49103" s="2">
        <v>0.875</v>
      </c>
      <c r="C49103" s="3">
        <v>3233.02075195313</v>
      </c>
    </row>
    <row r="49104" spans="1:4" hidden="1" x14ac:dyDescent="0.3">
      <c r="A49104" s="1">
        <v>44781</v>
      </c>
      <c r="B49104" s="2">
        <v>0.91666666666666663</v>
      </c>
      <c r="C49104" s="3">
        <v>3085.890625</v>
      </c>
    </row>
    <row r="49105" spans="1:3" hidden="1" x14ac:dyDescent="0.3">
      <c r="A49105" s="1">
        <v>44781</v>
      </c>
      <c r="B49105" s="2">
        <v>0.95833333333333337</v>
      </c>
      <c r="C49105" s="3">
        <v>2776.48046875</v>
      </c>
    </row>
    <row r="49106" spans="1:3" hidden="1" x14ac:dyDescent="0.3">
      <c r="A49106" s="1">
        <v>44781</v>
      </c>
      <c r="B49106" s="2">
        <v>0</v>
      </c>
      <c r="C49106" s="3">
        <v>2497.94799804688</v>
      </c>
    </row>
    <row r="49107" spans="1:3" hidden="1" x14ac:dyDescent="0.3">
      <c r="A49107" s="1">
        <v>44782</v>
      </c>
      <c r="B49107" s="2">
        <v>4.1666666666666664E-2</v>
      </c>
      <c r="C49107" s="3">
        <v>2379.361328125</v>
      </c>
    </row>
    <row r="49108" spans="1:3" hidden="1" x14ac:dyDescent="0.3">
      <c r="A49108" s="1">
        <v>44782</v>
      </c>
      <c r="B49108" s="2">
        <v>8.3333333333333329E-2</v>
      </c>
      <c r="C49108" s="3">
        <v>2307.52954101563</v>
      </c>
    </row>
    <row r="49109" spans="1:3" hidden="1" x14ac:dyDescent="0.3">
      <c r="A49109" s="1">
        <v>44782</v>
      </c>
      <c r="B49109" s="2">
        <v>0.125</v>
      </c>
      <c r="C49109" s="3">
        <v>2257.21704101563</v>
      </c>
    </row>
    <row r="49110" spans="1:3" hidden="1" x14ac:dyDescent="0.3">
      <c r="A49110" s="1">
        <v>44782</v>
      </c>
      <c r="B49110" s="2">
        <v>0.16666666666666666</v>
      </c>
      <c r="C49110" s="3">
        <v>2260.04565429688</v>
      </c>
    </row>
    <row r="49111" spans="1:3" hidden="1" x14ac:dyDescent="0.3">
      <c r="A49111" s="1">
        <v>44782</v>
      </c>
      <c r="B49111" s="2">
        <v>0.20833333333333334</v>
      </c>
      <c r="C49111" s="3">
        <v>2270.97241210938</v>
      </c>
    </row>
    <row r="49112" spans="1:3" hidden="1" x14ac:dyDescent="0.3">
      <c r="A49112" s="1">
        <v>44782</v>
      </c>
      <c r="B49112" s="2">
        <v>0.25</v>
      </c>
      <c r="C49112" s="3">
        <v>2429.67700195313</v>
      </c>
    </row>
    <row r="49113" spans="1:3" hidden="1" x14ac:dyDescent="0.3">
      <c r="A49113" s="1">
        <v>44782</v>
      </c>
      <c r="B49113" s="2">
        <v>0.29166666666666669</v>
      </c>
      <c r="C49113" s="3">
        <v>2519.46801757813</v>
      </c>
    </row>
    <row r="49114" spans="1:3" hidden="1" x14ac:dyDescent="0.3">
      <c r="A49114" s="1">
        <v>44782</v>
      </c>
      <c r="B49114" s="2">
        <v>0.33333333333333331</v>
      </c>
      <c r="C49114" s="3">
        <v>2650.7060546875</v>
      </c>
    </row>
    <row r="49115" spans="1:3" hidden="1" x14ac:dyDescent="0.3">
      <c r="A49115" s="1">
        <v>44782</v>
      </c>
      <c r="B49115" s="2">
        <v>0.375</v>
      </c>
      <c r="C49115" s="3">
        <v>2725.140625</v>
      </c>
    </row>
    <row r="49116" spans="1:3" hidden="1" x14ac:dyDescent="0.3">
      <c r="A49116" s="1">
        <v>44782</v>
      </c>
      <c r="B49116" s="2">
        <v>0.41666666666666669</v>
      </c>
      <c r="C49116" s="3">
        <v>2856.013671875</v>
      </c>
    </row>
    <row r="49117" spans="1:3" hidden="1" x14ac:dyDescent="0.3">
      <c r="A49117" s="1">
        <v>44782</v>
      </c>
      <c r="B49117" s="2">
        <v>0.45833333333333331</v>
      </c>
      <c r="C49117" s="3">
        <v>2932.57421875</v>
      </c>
    </row>
    <row r="49118" spans="1:3" hidden="1" x14ac:dyDescent="0.3">
      <c r="A49118" s="1">
        <v>44782</v>
      </c>
      <c r="B49118" s="2">
        <v>0.5</v>
      </c>
      <c r="C49118" s="3">
        <v>2926.84814453125</v>
      </c>
    </row>
    <row r="49119" spans="1:3" hidden="1" x14ac:dyDescent="0.3">
      <c r="A49119" s="1">
        <v>44782</v>
      </c>
      <c r="B49119" s="2">
        <v>0.54166666666666663</v>
      </c>
      <c r="C49119" s="3">
        <v>2924.58935546875</v>
      </c>
    </row>
    <row r="49120" spans="1:3" hidden="1" x14ac:dyDescent="0.3">
      <c r="A49120" s="1">
        <v>44782</v>
      </c>
      <c r="B49120" s="2">
        <v>0.58333333333333337</v>
      </c>
      <c r="C49120" s="3">
        <v>2880.7275390625</v>
      </c>
    </row>
    <row r="49121" spans="1:4" hidden="1" x14ac:dyDescent="0.3">
      <c r="A49121" s="1">
        <v>44782</v>
      </c>
      <c r="B49121" s="2">
        <v>0.625</v>
      </c>
      <c r="C49121" s="3">
        <v>2970.21240234375</v>
      </c>
    </row>
    <row r="49122" spans="1:4" hidden="1" x14ac:dyDescent="0.3">
      <c r="A49122" s="1">
        <v>44782</v>
      </c>
      <c r="B49122" s="2">
        <v>0.66666666666666663</v>
      </c>
      <c r="C49122" s="3">
        <v>2920.16064453125</v>
      </c>
      <c r="D49122">
        <f t="shared" ref="D49122:D49126" si="2046">IF(C49122&lt;C49121,1,0)</f>
        <v>1</v>
      </c>
    </row>
    <row r="49123" spans="1:4" hidden="1" x14ac:dyDescent="0.3">
      <c r="A49123" s="1">
        <v>44782</v>
      </c>
      <c r="B49123" s="2">
        <v>0.70833333333333337</v>
      </c>
      <c r="C49123" s="3">
        <v>2975.34033203125</v>
      </c>
      <c r="D49123">
        <f t="shared" si="2046"/>
        <v>0</v>
      </c>
    </row>
    <row r="49124" spans="1:4" hidden="1" x14ac:dyDescent="0.3">
      <c r="A49124" s="1">
        <v>44782</v>
      </c>
      <c r="B49124" s="2">
        <v>0.75</v>
      </c>
      <c r="C49124" s="3">
        <v>2984.3564453125</v>
      </c>
      <c r="D49124">
        <f t="shared" si="2046"/>
        <v>0</v>
      </c>
    </row>
    <row r="49125" spans="1:4" hidden="1" x14ac:dyDescent="0.3">
      <c r="A49125" s="1">
        <v>44782</v>
      </c>
      <c r="B49125" s="2">
        <v>0.79166666666666663</v>
      </c>
      <c r="C49125" s="3">
        <v>3356.18090820313</v>
      </c>
      <c r="D49125">
        <f t="shared" si="2046"/>
        <v>0</v>
      </c>
    </row>
    <row r="49126" spans="1:4" hidden="1" x14ac:dyDescent="0.3">
      <c r="A49126" s="1">
        <v>44782</v>
      </c>
      <c r="B49126" s="2">
        <v>0.83333333333333337</v>
      </c>
      <c r="C49126" s="3">
        <v>3454.27734375</v>
      </c>
      <c r="D49126">
        <f t="shared" si="2046"/>
        <v>0</v>
      </c>
    </row>
    <row r="49127" spans="1:4" hidden="1" x14ac:dyDescent="0.3">
      <c r="A49127" s="1">
        <v>44782</v>
      </c>
      <c r="B49127" s="2">
        <v>0.875</v>
      </c>
      <c r="C49127" s="3">
        <v>3331.22998046875</v>
      </c>
    </row>
    <row r="49128" spans="1:4" hidden="1" x14ac:dyDescent="0.3">
      <c r="A49128" s="1">
        <v>44782</v>
      </c>
      <c r="B49128" s="2">
        <v>0.91666666666666663</v>
      </c>
      <c r="C49128" s="3">
        <v>3192.12548828125</v>
      </c>
    </row>
    <row r="49129" spans="1:4" hidden="1" x14ac:dyDescent="0.3">
      <c r="A49129" s="1">
        <v>44782</v>
      </c>
      <c r="B49129" s="2">
        <v>0.95833333333333337</v>
      </c>
      <c r="C49129" s="3">
        <v>2928.34765625</v>
      </c>
    </row>
    <row r="49130" spans="1:4" hidden="1" x14ac:dyDescent="0.3">
      <c r="A49130" s="1">
        <v>44782</v>
      </c>
      <c r="B49130" s="2">
        <v>0</v>
      </c>
      <c r="C49130" s="3">
        <v>2622.77587890625</v>
      </c>
    </row>
    <row r="49131" spans="1:4" hidden="1" x14ac:dyDescent="0.3">
      <c r="A49131" s="1">
        <v>44783</v>
      </c>
      <c r="B49131" s="2">
        <v>4.1666666666666664E-2</v>
      </c>
      <c r="C49131" s="3">
        <v>2501.98828125</v>
      </c>
    </row>
    <row r="49132" spans="1:4" hidden="1" x14ac:dyDescent="0.3">
      <c r="A49132" s="1">
        <v>44783</v>
      </c>
      <c r="B49132" s="2">
        <v>8.3333333333333329E-2</v>
      </c>
      <c r="C49132" s="3">
        <v>2402.59423828125</v>
      </c>
    </row>
    <row r="49133" spans="1:4" hidden="1" x14ac:dyDescent="0.3">
      <c r="A49133" s="1">
        <v>44783</v>
      </c>
      <c r="B49133" s="2">
        <v>0.125</v>
      </c>
      <c r="C49133" s="3">
        <v>2354.82958984375</v>
      </c>
    </row>
    <row r="49134" spans="1:4" hidden="1" x14ac:dyDescent="0.3">
      <c r="A49134" s="1">
        <v>44783</v>
      </c>
      <c r="B49134" s="2">
        <v>0.16666666666666666</v>
      </c>
      <c r="C49134" s="3">
        <v>2346.06689453125</v>
      </c>
    </row>
    <row r="49135" spans="1:4" hidden="1" x14ac:dyDescent="0.3">
      <c r="A49135" s="1">
        <v>44783</v>
      </c>
      <c r="B49135" s="2">
        <v>0.20833333333333334</v>
      </c>
      <c r="C49135" s="3">
        <v>2384.56274414063</v>
      </c>
    </row>
    <row r="49136" spans="1:4" hidden="1" x14ac:dyDescent="0.3">
      <c r="A49136" s="1">
        <v>44783</v>
      </c>
      <c r="B49136" s="2">
        <v>0.25</v>
      </c>
      <c r="C49136" s="3">
        <v>2611.8759765625</v>
      </c>
    </row>
    <row r="49137" spans="1:4" hidden="1" x14ac:dyDescent="0.3">
      <c r="A49137" s="1">
        <v>44783</v>
      </c>
      <c r="B49137" s="2">
        <v>0.29166666666666669</v>
      </c>
      <c r="C49137" s="3">
        <v>2828.306640625</v>
      </c>
    </row>
    <row r="49138" spans="1:4" hidden="1" x14ac:dyDescent="0.3">
      <c r="A49138" s="1">
        <v>44783</v>
      </c>
      <c r="B49138" s="2">
        <v>0.33333333333333331</v>
      </c>
      <c r="C49138" s="3">
        <v>2789.37353515625</v>
      </c>
    </row>
    <row r="49139" spans="1:4" hidden="1" x14ac:dyDescent="0.3">
      <c r="A49139" s="1">
        <v>44783</v>
      </c>
      <c r="B49139" s="2">
        <v>0.375</v>
      </c>
      <c r="C49139" s="3">
        <v>2740.44775390625</v>
      </c>
    </row>
    <row r="49140" spans="1:4" hidden="1" x14ac:dyDescent="0.3">
      <c r="A49140" s="1">
        <v>44783</v>
      </c>
      <c r="B49140" s="2">
        <v>0.41666666666666669</v>
      </c>
      <c r="C49140" s="3">
        <v>2875.73828125</v>
      </c>
    </row>
    <row r="49141" spans="1:4" hidden="1" x14ac:dyDescent="0.3">
      <c r="A49141" s="1">
        <v>44783</v>
      </c>
      <c r="B49141" s="2">
        <v>0.45833333333333331</v>
      </c>
      <c r="C49141" s="3">
        <v>2869.62744140625</v>
      </c>
    </row>
    <row r="49142" spans="1:4" hidden="1" x14ac:dyDescent="0.3">
      <c r="A49142" s="1">
        <v>44783</v>
      </c>
      <c r="B49142" s="2">
        <v>0.5</v>
      </c>
      <c r="C49142" s="3">
        <v>2913.43359375</v>
      </c>
    </row>
    <row r="49143" spans="1:4" hidden="1" x14ac:dyDescent="0.3">
      <c r="A49143" s="1">
        <v>44783</v>
      </c>
      <c r="B49143" s="2">
        <v>0.54166666666666663</v>
      </c>
      <c r="C49143" s="3">
        <v>2876.46240234375</v>
      </c>
    </row>
    <row r="49144" spans="1:4" hidden="1" x14ac:dyDescent="0.3">
      <c r="A49144" s="1">
        <v>44783</v>
      </c>
      <c r="B49144" s="2">
        <v>0.58333333333333337</v>
      </c>
      <c r="C49144" s="3">
        <v>2846.61474609375</v>
      </c>
    </row>
    <row r="49145" spans="1:4" hidden="1" x14ac:dyDescent="0.3">
      <c r="A49145" s="1">
        <v>44783</v>
      </c>
      <c r="B49145" s="2">
        <v>0.625</v>
      </c>
      <c r="C49145" s="3">
        <v>2976.55419921875</v>
      </c>
    </row>
    <row r="49146" spans="1:4" hidden="1" x14ac:dyDescent="0.3">
      <c r="A49146" s="1">
        <v>44783</v>
      </c>
      <c r="B49146" s="2">
        <v>0.66666666666666663</v>
      </c>
      <c r="C49146" s="3">
        <v>2998.5419921875</v>
      </c>
      <c r="D49146">
        <f t="shared" ref="D49146:D49150" si="2047">IF(C49146&lt;C49145,1,0)</f>
        <v>0</v>
      </c>
    </row>
    <row r="49147" spans="1:4" hidden="1" x14ac:dyDescent="0.3">
      <c r="A49147" s="1">
        <v>44783</v>
      </c>
      <c r="B49147" s="2">
        <v>0.70833333333333337</v>
      </c>
      <c r="C49147" s="3">
        <v>3033.46264648438</v>
      </c>
      <c r="D49147">
        <f t="shared" si="2047"/>
        <v>0</v>
      </c>
    </row>
    <row r="49148" spans="1:4" hidden="1" x14ac:dyDescent="0.3">
      <c r="A49148" s="1">
        <v>44783</v>
      </c>
      <c r="B49148" s="2">
        <v>0.75</v>
      </c>
      <c r="C49148" s="3">
        <v>2990.56103515625</v>
      </c>
      <c r="D49148">
        <f t="shared" si="2047"/>
        <v>1</v>
      </c>
    </row>
    <row r="49149" spans="1:4" hidden="1" x14ac:dyDescent="0.3">
      <c r="A49149" s="1">
        <v>44783</v>
      </c>
      <c r="B49149" s="2">
        <v>0.79166666666666663</v>
      </c>
      <c r="C49149" s="3">
        <v>3462.193359375</v>
      </c>
      <c r="D49149">
        <f t="shared" si="2047"/>
        <v>0</v>
      </c>
    </row>
    <row r="49150" spans="1:4" hidden="1" x14ac:dyDescent="0.3">
      <c r="A49150" s="1">
        <v>44783</v>
      </c>
      <c r="B49150" s="2">
        <v>0.83333333333333337</v>
      </c>
      <c r="C49150" s="3">
        <v>3513.12646484375</v>
      </c>
      <c r="D49150">
        <f t="shared" si="2047"/>
        <v>0</v>
      </c>
    </row>
    <row r="49151" spans="1:4" hidden="1" x14ac:dyDescent="0.3">
      <c r="A49151" s="1">
        <v>44783</v>
      </c>
      <c r="B49151" s="2">
        <v>0.875</v>
      </c>
      <c r="C49151" s="3">
        <v>3432.30419921875</v>
      </c>
    </row>
    <row r="49152" spans="1:4" hidden="1" x14ac:dyDescent="0.3">
      <c r="A49152" s="1">
        <v>44783</v>
      </c>
      <c r="B49152" s="2">
        <v>0.91666666666666663</v>
      </c>
      <c r="C49152" s="3">
        <v>3289.03588867188</v>
      </c>
    </row>
    <row r="49153" spans="1:3" hidden="1" x14ac:dyDescent="0.3">
      <c r="A49153" s="1">
        <v>44783</v>
      </c>
      <c r="B49153" s="2">
        <v>0.95833333333333337</v>
      </c>
      <c r="C49153" s="3">
        <v>2997.279296875</v>
      </c>
    </row>
    <row r="49154" spans="1:3" hidden="1" x14ac:dyDescent="0.3">
      <c r="A49154" s="1">
        <v>44783</v>
      </c>
      <c r="B49154" s="2">
        <v>0</v>
      </c>
      <c r="C49154" s="3">
        <v>2704.7607421875</v>
      </c>
    </row>
    <row r="49155" spans="1:3" hidden="1" x14ac:dyDescent="0.3">
      <c r="A49155" s="1">
        <v>44784</v>
      </c>
      <c r="B49155" s="2">
        <v>4.1666666666666664E-2</v>
      </c>
      <c r="C49155" s="3">
        <v>2563.80029296875</v>
      </c>
    </row>
    <row r="49156" spans="1:3" hidden="1" x14ac:dyDescent="0.3">
      <c r="A49156" s="1">
        <v>44784</v>
      </c>
      <c r="B49156" s="2">
        <v>8.3333333333333329E-2</v>
      </c>
      <c r="C49156" s="3">
        <v>2480.00122070313</v>
      </c>
    </row>
    <row r="49157" spans="1:3" hidden="1" x14ac:dyDescent="0.3">
      <c r="A49157" s="1">
        <v>44784</v>
      </c>
      <c r="B49157" s="2">
        <v>0.125</v>
      </c>
      <c r="C49157" s="3">
        <v>2408.57885742188</v>
      </c>
    </row>
    <row r="49158" spans="1:3" hidden="1" x14ac:dyDescent="0.3">
      <c r="A49158" s="1">
        <v>44784</v>
      </c>
      <c r="B49158" s="2">
        <v>0.16666666666666666</v>
      </c>
      <c r="C49158" s="3">
        <v>2385.46875</v>
      </c>
    </row>
    <row r="49159" spans="1:3" hidden="1" x14ac:dyDescent="0.3">
      <c r="A49159" s="1">
        <v>44784</v>
      </c>
      <c r="B49159" s="2">
        <v>0.20833333333333334</v>
      </c>
      <c r="C49159" s="3">
        <v>2437.3291015625</v>
      </c>
    </row>
    <row r="49160" spans="1:3" hidden="1" x14ac:dyDescent="0.3">
      <c r="A49160" s="1">
        <v>44784</v>
      </c>
      <c r="B49160" s="2">
        <v>0.25</v>
      </c>
      <c r="C49160" s="3">
        <v>2618.533203125</v>
      </c>
    </row>
    <row r="49161" spans="1:3" hidden="1" x14ac:dyDescent="0.3">
      <c r="A49161" s="1">
        <v>44784</v>
      </c>
      <c r="B49161" s="2">
        <v>0.29166666666666669</v>
      </c>
      <c r="C49161" s="3">
        <v>2844.94384765625</v>
      </c>
    </row>
    <row r="49162" spans="1:3" hidden="1" x14ac:dyDescent="0.3">
      <c r="A49162" s="1">
        <v>44784</v>
      </c>
      <c r="B49162" s="2">
        <v>0.33333333333333331</v>
      </c>
      <c r="C49162" s="3">
        <v>2837.6669921875</v>
      </c>
    </row>
    <row r="49163" spans="1:3" hidden="1" x14ac:dyDescent="0.3">
      <c r="A49163" s="1">
        <v>44784</v>
      </c>
      <c r="B49163" s="2">
        <v>0.375</v>
      </c>
      <c r="C49163" s="3">
        <v>2769.45068359375</v>
      </c>
    </row>
    <row r="49164" spans="1:3" hidden="1" x14ac:dyDescent="0.3">
      <c r="A49164" s="1">
        <v>44784</v>
      </c>
      <c r="B49164" s="2">
        <v>0.41666666666666669</v>
      </c>
      <c r="C49164" s="3">
        <v>2843.029296875</v>
      </c>
    </row>
    <row r="49165" spans="1:3" hidden="1" x14ac:dyDescent="0.3">
      <c r="A49165" s="1">
        <v>44784</v>
      </c>
      <c r="B49165" s="2">
        <v>0.45833333333333331</v>
      </c>
      <c r="C49165" s="3">
        <v>2913.06518554688</v>
      </c>
    </row>
    <row r="49166" spans="1:3" hidden="1" x14ac:dyDescent="0.3">
      <c r="A49166" s="1">
        <v>44784</v>
      </c>
      <c r="B49166" s="2">
        <v>0.5</v>
      </c>
      <c r="C49166" s="3">
        <v>2933.7890625</v>
      </c>
    </row>
    <row r="49167" spans="1:3" hidden="1" x14ac:dyDescent="0.3">
      <c r="A49167" s="1">
        <v>44784</v>
      </c>
      <c r="B49167" s="2">
        <v>0.54166666666666663</v>
      </c>
      <c r="C49167" s="3">
        <v>2928.08642578125</v>
      </c>
    </row>
    <row r="49168" spans="1:3" hidden="1" x14ac:dyDescent="0.3">
      <c r="A49168" s="1">
        <v>44784</v>
      </c>
      <c r="B49168" s="2">
        <v>0.58333333333333337</v>
      </c>
      <c r="C49168" s="3">
        <v>2908.58154296875</v>
      </c>
    </row>
    <row r="49169" spans="1:4" hidden="1" x14ac:dyDescent="0.3">
      <c r="A49169" s="1">
        <v>44784</v>
      </c>
      <c r="B49169" s="2">
        <v>0.625</v>
      </c>
      <c r="C49169" s="3">
        <v>2998.73950195313</v>
      </c>
    </row>
    <row r="49170" spans="1:4" hidden="1" x14ac:dyDescent="0.3">
      <c r="A49170" s="1">
        <v>44784</v>
      </c>
      <c r="B49170" s="2">
        <v>0.66666666666666663</v>
      </c>
      <c r="C49170" s="3">
        <v>3030.94140625</v>
      </c>
      <c r="D49170">
        <f t="shared" ref="D49170:D49174" si="2048">IF(C49170&lt;C49169,1,0)</f>
        <v>0</v>
      </c>
    </row>
    <row r="49171" spans="1:4" hidden="1" x14ac:dyDescent="0.3">
      <c r="A49171" s="1">
        <v>44784</v>
      </c>
      <c r="B49171" s="2">
        <v>0.70833333333333337</v>
      </c>
      <c r="C49171" s="3">
        <v>3057.04443359375</v>
      </c>
      <c r="D49171">
        <f t="shared" si="2048"/>
        <v>0</v>
      </c>
    </row>
    <row r="49172" spans="1:4" hidden="1" x14ac:dyDescent="0.3">
      <c r="A49172" s="1">
        <v>44784</v>
      </c>
      <c r="B49172" s="2">
        <v>0.75</v>
      </c>
      <c r="C49172" s="3">
        <v>3016.27954101563</v>
      </c>
      <c r="D49172">
        <f t="shared" si="2048"/>
        <v>1</v>
      </c>
    </row>
    <row r="49173" spans="1:4" hidden="1" x14ac:dyDescent="0.3">
      <c r="A49173" s="1">
        <v>44784</v>
      </c>
      <c r="B49173" s="2">
        <v>0.79166666666666663</v>
      </c>
      <c r="C49173" s="3">
        <v>3522.1826171875</v>
      </c>
      <c r="D49173">
        <f t="shared" si="2048"/>
        <v>0</v>
      </c>
    </row>
    <row r="49174" spans="1:4" hidden="1" x14ac:dyDescent="0.3">
      <c r="A49174" s="1">
        <v>44784</v>
      </c>
      <c r="B49174" s="2">
        <v>0.83333333333333337</v>
      </c>
      <c r="C49174" s="3">
        <v>3574.30834960938</v>
      </c>
      <c r="D49174">
        <f t="shared" si="2048"/>
        <v>0</v>
      </c>
    </row>
    <row r="49175" spans="1:4" hidden="1" x14ac:dyDescent="0.3">
      <c r="A49175" s="1">
        <v>44784</v>
      </c>
      <c r="B49175" s="2">
        <v>0.875</v>
      </c>
      <c r="C49175" s="3">
        <v>3483.55615234375</v>
      </c>
    </row>
    <row r="49176" spans="1:4" hidden="1" x14ac:dyDescent="0.3">
      <c r="A49176" s="1">
        <v>44784</v>
      </c>
      <c r="B49176" s="2">
        <v>0.91666666666666663</v>
      </c>
      <c r="C49176" s="3">
        <v>3361.90771484375</v>
      </c>
    </row>
    <row r="49177" spans="1:4" hidden="1" x14ac:dyDescent="0.3">
      <c r="A49177" s="1">
        <v>44784</v>
      </c>
      <c r="B49177" s="2">
        <v>0.95833333333333337</v>
      </c>
      <c r="C49177" s="3">
        <v>3080.66479492188</v>
      </c>
    </row>
    <row r="49178" spans="1:4" hidden="1" x14ac:dyDescent="0.3">
      <c r="A49178" s="1">
        <v>44784</v>
      </c>
      <c r="B49178" s="2">
        <v>0</v>
      </c>
      <c r="C49178" s="3">
        <v>2783.4560546875</v>
      </c>
    </row>
    <row r="49179" spans="1:4" hidden="1" x14ac:dyDescent="0.3">
      <c r="A49179" s="1">
        <v>44785</v>
      </c>
      <c r="B49179" s="2">
        <v>4.1666666666666664E-2</v>
      </c>
      <c r="C49179" s="3">
        <v>2636.13623046875</v>
      </c>
    </row>
    <row r="49180" spans="1:4" hidden="1" x14ac:dyDescent="0.3">
      <c r="A49180" s="1">
        <v>44785</v>
      </c>
      <c r="B49180" s="2">
        <v>8.3333333333333329E-2</v>
      </c>
      <c r="C49180" s="3">
        <v>2535.44482421875</v>
      </c>
    </row>
    <row r="49181" spans="1:4" hidden="1" x14ac:dyDescent="0.3">
      <c r="A49181" s="1">
        <v>44785</v>
      </c>
      <c r="B49181" s="2">
        <v>0.125</v>
      </c>
      <c r="C49181" s="3">
        <v>2474.37329101563</v>
      </c>
    </row>
    <row r="49182" spans="1:4" hidden="1" x14ac:dyDescent="0.3">
      <c r="A49182" s="1">
        <v>44785</v>
      </c>
      <c r="B49182" s="2">
        <v>0.16666666666666666</v>
      </c>
      <c r="C49182" s="3">
        <v>2445.1474609375</v>
      </c>
    </row>
    <row r="49183" spans="1:4" hidden="1" x14ac:dyDescent="0.3">
      <c r="A49183" s="1">
        <v>44785</v>
      </c>
      <c r="B49183" s="2">
        <v>0.20833333333333334</v>
      </c>
      <c r="C49183" s="3">
        <v>2463.81762695313</v>
      </c>
    </row>
    <row r="49184" spans="1:4" hidden="1" x14ac:dyDescent="0.3">
      <c r="A49184" s="1">
        <v>44785</v>
      </c>
      <c r="B49184" s="2">
        <v>0.25</v>
      </c>
      <c r="C49184" s="3">
        <v>2621.39013671875</v>
      </c>
    </row>
    <row r="49185" spans="1:4" hidden="1" x14ac:dyDescent="0.3">
      <c r="A49185" s="1">
        <v>44785</v>
      </c>
      <c r="B49185" s="2">
        <v>0.29166666666666669</v>
      </c>
      <c r="C49185" s="3">
        <v>2842.18505859375</v>
      </c>
    </row>
    <row r="49186" spans="1:4" hidden="1" x14ac:dyDescent="0.3">
      <c r="A49186" s="1">
        <v>44785</v>
      </c>
      <c r="B49186" s="2">
        <v>0.33333333333333331</v>
      </c>
      <c r="C49186" s="3">
        <v>2820.18383789063</v>
      </c>
    </row>
    <row r="49187" spans="1:4" hidden="1" x14ac:dyDescent="0.3">
      <c r="A49187" s="1">
        <v>44785</v>
      </c>
      <c r="B49187" s="2">
        <v>0.375</v>
      </c>
      <c r="C49187" s="3">
        <v>2798.875</v>
      </c>
    </row>
    <row r="49188" spans="1:4" hidden="1" x14ac:dyDescent="0.3">
      <c r="A49188" s="1">
        <v>44785</v>
      </c>
      <c r="B49188" s="2">
        <v>0.41666666666666669</v>
      </c>
      <c r="C49188" s="3">
        <v>2899.26171875</v>
      </c>
    </row>
    <row r="49189" spans="1:4" hidden="1" x14ac:dyDescent="0.3">
      <c r="A49189" s="1">
        <v>44785</v>
      </c>
      <c r="B49189" s="2">
        <v>0.45833333333333331</v>
      </c>
      <c r="C49189" s="3">
        <v>2979.60791015625</v>
      </c>
    </row>
    <row r="49190" spans="1:4" hidden="1" x14ac:dyDescent="0.3">
      <c r="A49190" s="1">
        <v>44785</v>
      </c>
      <c r="B49190" s="2">
        <v>0.5</v>
      </c>
      <c r="C49190" s="3">
        <v>3010.15893554688</v>
      </c>
    </row>
    <row r="49191" spans="1:4" hidden="1" x14ac:dyDescent="0.3">
      <c r="A49191" s="1">
        <v>44785</v>
      </c>
      <c r="B49191" s="2">
        <v>0.54166666666666663</v>
      </c>
      <c r="C49191" s="3">
        <v>2909.69921875</v>
      </c>
    </row>
    <row r="49192" spans="1:4" hidden="1" x14ac:dyDescent="0.3">
      <c r="A49192" s="1">
        <v>44785</v>
      </c>
      <c r="B49192" s="2">
        <v>0.58333333333333337</v>
      </c>
      <c r="C49192" s="3">
        <v>2935.0439453125</v>
      </c>
    </row>
    <row r="49193" spans="1:4" hidden="1" x14ac:dyDescent="0.3">
      <c r="A49193" s="1">
        <v>44785</v>
      </c>
      <c r="B49193" s="2">
        <v>0.625</v>
      </c>
      <c r="C49193" s="3">
        <v>3070.70849609375</v>
      </c>
    </row>
    <row r="49194" spans="1:4" hidden="1" x14ac:dyDescent="0.3">
      <c r="A49194" s="1">
        <v>44785</v>
      </c>
      <c r="B49194" s="2">
        <v>0.66666666666666663</v>
      </c>
      <c r="C49194" s="3">
        <v>3100.16943359375</v>
      </c>
      <c r="D49194">
        <f t="shared" ref="D49194:D49198" si="2049">IF(C49194&lt;C49193,1,0)</f>
        <v>0</v>
      </c>
    </row>
    <row r="49195" spans="1:4" hidden="1" x14ac:dyDescent="0.3">
      <c r="A49195" s="1">
        <v>44785</v>
      </c>
      <c r="B49195" s="2">
        <v>0.70833333333333337</v>
      </c>
      <c r="C49195" s="3">
        <v>3127.04858398438</v>
      </c>
      <c r="D49195">
        <f t="shared" si="2049"/>
        <v>0</v>
      </c>
    </row>
    <row r="49196" spans="1:4" hidden="1" x14ac:dyDescent="0.3">
      <c r="A49196" s="1">
        <v>44785</v>
      </c>
      <c r="B49196" s="2">
        <v>0.75</v>
      </c>
      <c r="C49196" s="3">
        <v>3089.03955078125</v>
      </c>
      <c r="D49196">
        <f t="shared" si="2049"/>
        <v>1</v>
      </c>
    </row>
    <row r="49197" spans="1:4" hidden="1" x14ac:dyDescent="0.3">
      <c r="A49197" s="1">
        <v>44785</v>
      </c>
      <c r="B49197" s="2">
        <v>0.79166666666666663</v>
      </c>
      <c r="C49197" s="3">
        <v>3542.04248046875</v>
      </c>
      <c r="D49197">
        <f t="shared" si="2049"/>
        <v>0</v>
      </c>
    </row>
    <row r="49198" spans="1:4" hidden="1" x14ac:dyDescent="0.3">
      <c r="A49198" s="1">
        <v>44785</v>
      </c>
      <c r="B49198" s="2">
        <v>0.83333333333333337</v>
      </c>
      <c r="C49198" s="3">
        <v>3632.4462890625</v>
      </c>
      <c r="D49198">
        <f t="shared" si="2049"/>
        <v>0</v>
      </c>
    </row>
    <row r="49199" spans="1:4" hidden="1" x14ac:dyDescent="0.3">
      <c r="A49199" s="1">
        <v>44785</v>
      </c>
      <c r="B49199" s="2">
        <v>0.875</v>
      </c>
      <c r="C49199" s="3">
        <v>3557.63354492188</v>
      </c>
    </row>
    <row r="49200" spans="1:4" hidden="1" x14ac:dyDescent="0.3">
      <c r="A49200" s="1">
        <v>44785</v>
      </c>
      <c r="B49200" s="2">
        <v>0.91666666666666663</v>
      </c>
      <c r="C49200" s="3">
        <v>3459.17651367188</v>
      </c>
    </row>
    <row r="49201" spans="1:3" hidden="1" x14ac:dyDescent="0.3">
      <c r="A49201" s="1">
        <v>44785</v>
      </c>
      <c r="B49201" s="2">
        <v>0.95833333333333337</v>
      </c>
      <c r="C49201" s="3">
        <v>3219.98315429688</v>
      </c>
    </row>
    <row r="49202" spans="1:3" hidden="1" x14ac:dyDescent="0.3">
      <c r="A49202" s="1">
        <v>44785</v>
      </c>
      <c r="B49202" s="2">
        <v>0</v>
      </c>
      <c r="C49202" s="3">
        <v>2918.6650390625</v>
      </c>
    </row>
    <row r="49203" spans="1:3" hidden="1" x14ac:dyDescent="0.3">
      <c r="A49203" s="1">
        <v>44786</v>
      </c>
      <c r="B49203" s="2">
        <v>4.1666666666666664E-2</v>
      </c>
      <c r="C49203" s="3">
        <v>2761.56201171875</v>
      </c>
    </row>
    <row r="49204" spans="1:3" hidden="1" x14ac:dyDescent="0.3">
      <c r="A49204" s="1">
        <v>44786</v>
      </c>
      <c r="B49204" s="2">
        <v>8.3333333333333329E-2</v>
      </c>
      <c r="C49204" s="3">
        <v>2652.33056640625</v>
      </c>
    </row>
    <row r="49205" spans="1:3" hidden="1" x14ac:dyDescent="0.3">
      <c r="A49205" s="1">
        <v>44786</v>
      </c>
      <c r="B49205" s="2">
        <v>0.125</v>
      </c>
      <c r="C49205" s="3">
        <v>2598.11059570313</v>
      </c>
    </row>
    <row r="49206" spans="1:3" hidden="1" x14ac:dyDescent="0.3">
      <c r="A49206" s="1">
        <v>44786</v>
      </c>
      <c r="B49206" s="2">
        <v>0.16666666666666666</v>
      </c>
      <c r="C49206" s="3">
        <v>2582.28564453125</v>
      </c>
    </row>
    <row r="49207" spans="1:3" hidden="1" x14ac:dyDescent="0.3">
      <c r="A49207" s="1">
        <v>44786</v>
      </c>
      <c r="B49207" s="2">
        <v>0.20833333333333334</v>
      </c>
      <c r="C49207" s="3">
        <v>2584.69873046875</v>
      </c>
    </row>
    <row r="49208" spans="1:3" hidden="1" x14ac:dyDescent="0.3">
      <c r="A49208" s="1">
        <v>44786</v>
      </c>
      <c r="B49208" s="2">
        <v>0.25</v>
      </c>
      <c r="C49208" s="3">
        <v>2762.51025390625</v>
      </c>
    </row>
    <row r="49209" spans="1:3" hidden="1" x14ac:dyDescent="0.3">
      <c r="A49209" s="1">
        <v>44786</v>
      </c>
      <c r="B49209" s="2">
        <v>0.29166666666666669</v>
      </c>
      <c r="C49209" s="3">
        <v>2841.0390625</v>
      </c>
    </row>
    <row r="49210" spans="1:3" hidden="1" x14ac:dyDescent="0.3">
      <c r="A49210" s="1">
        <v>44786</v>
      </c>
      <c r="B49210" s="2">
        <v>0.33333333333333331</v>
      </c>
      <c r="C49210" s="3">
        <v>2802.4873046875</v>
      </c>
    </row>
    <row r="49211" spans="1:3" hidden="1" x14ac:dyDescent="0.3">
      <c r="A49211" s="1">
        <v>44786</v>
      </c>
      <c r="B49211" s="2">
        <v>0.375</v>
      </c>
      <c r="C49211" s="3">
        <v>2860.30322265625</v>
      </c>
    </row>
    <row r="49212" spans="1:3" hidden="1" x14ac:dyDescent="0.3">
      <c r="A49212" s="1">
        <v>44786</v>
      </c>
      <c r="B49212" s="2">
        <v>0.41666666666666669</v>
      </c>
      <c r="C49212" s="3">
        <v>2982.52758789063</v>
      </c>
    </row>
    <row r="49213" spans="1:3" hidden="1" x14ac:dyDescent="0.3">
      <c r="A49213" s="1">
        <v>44786</v>
      </c>
      <c r="B49213" s="2">
        <v>0.45833333333333331</v>
      </c>
      <c r="C49213" s="3">
        <v>3007.8212890625</v>
      </c>
    </row>
    <row r="49214" spans="1:3" hidden="1" x14ac:dyDescent="0.3">
      <c r="A49214" s="1">
        <v>44786</v>
      </c>
      <c r="B49214" s="2">
        <v>0.5</v>
      </c>
      <c r="C49214" s="3">
        <v>3048.283203125</v>
      </c>
    </row>
    <row r="49215" spans="1:3" hidden="1" x14ac:dyDescent="0.3">
      <c r="A49215" s="1">
        <v>44786</v>
      </c>
      <c r="B49215" s="2">
        <v>0.54166666666666663</v>
      </c>
      <c r="C49215" s="3">
        <v>2987.623046875</v>
      </c>
    </row>
    <row r="49216" spans="1:3" hidden="1" x14ac:dyDescent="0.3">
      <c r="A49216" s="1">
        <v>44786</v>
      </c>
      <c r="B49216" s="2">
        <v>0.58333333333333337</v>
      </c>
      <c r="C49216" s="3">
        <v>3029.5966796875</v>
      </c>
    </row>
    <row r="49217" spans="1:4" hidden="1" x14ac:dyDescent="0.3">
      <c r="A49217" s="1">
        <v>44786</v>
      </c>
      <c r="B49217" s="2">
        <v>0.625</v>
      </c>
      <c r="C49217" s="3">
        <v>3091.50708007813</v>
      </c>
    </row>
    <row r="49218" spans="1:4" hidden="1" x14ac:dyDescent="0.3">
      <c r="A49218" s="1">
        <v>44786</v>
      </c>
      <c r="B49218" s="2">
        <v>0.66666666666666663</v>
      </c>
      <c r="C49218" s="3">
        <v>3115.71435546875</v>
      </c>
      <c r="D49218">
        <f t="shared" ref="D49218:D49222" si="2050">IF(C49218&lt;C49217,1,0)</f>
        <v>0</v>
      </c>
    </row>
    <row r="49219" spans="1:4" hidden="1" x14ac:dyDescent="0.3">
      <c r="A49219" s="1">
        <v>44786</v>
      </c>
      <c r="B49219" s="2">
        <v>0.70833333333333337</v>
      </c>
      <c r="C49219" s="3">
        <v>3083.39697265625</v>
      </c>
      <c r="D49219">
        <f t="shared" si="2050"/>
        <v>1</v>
      </c>
    </row>
    <row r="49220" spans="1:4" hidden="1" x14ac:dyDescent="0.3">
      <c r="A49220" s="1">
        <v>44786</v>
      </c>
      <c r="B49220" s="2">
        <v>0.75</v>
      </c>
      <c r="C49220" s="3">
        <v>3027.91748046875</v>
      </c>
      <c r="D49220">
        <f t="shared" si="2050"/>
        <v>1</v>
      </c>
    </row>
    <row r="49221" spans="1:4" hidden="1" x14ac:dyDescent="0.3">
      <c r="A49221" s="1">
        <v>44786</v>
      </c>
      <c r="B49221" s="2">
        <v>0.79166666666666663</v>
      </c>
      <c r="C49221" s="3">
        <v>3530.8330078125</v>
      </c>
      <c r="D49221">
        <f t="shared" si="2050"/>
        <v>0</v>
      </c>
    </row>
    <row r="49222" spans="1:4" hidden="1" x14ac:dyDescent="0.3">
      <c r="A49222" s="1">
        <v>44786</v>
      </c>
      <c r="B49222" s="2">
        <v>0.83333333333333337</v>
      </c>
      <c r="C49222" s="3">
        <v>3556.24633789063</v>
      </c>
      <c r="D49222">
        <f t="shared" si="2050"/>
        <v>0</v>
      </c>
    </row>
    <row r="49223" spans="1:4" hidden="1" x14ac:dyDescent="0.3">
      <c r="A49223" s="1">
        <v>44786</v>
      </c>
      <c r="B49223" s="2">
        <v>0.875</v>
      </c>
      <c r="C49223" s="3">
        <v>3513.06005859375</v>
      </c>
    </row>
    <row r="49224" spans="1:4" hidden="1" x14ac:dyDescent="0.3">
      <c r="A49224" s="1">
        <v>44786</v>
      </c>
      <c r="B49224" s="2">
        <v>0.91666666666666663</v>
      </c>
      <c r="C49224" s="3">
        <v>3391.26953125</v>
      </c>
    </row>
    <row r="49225" spans="1:4" hidden="1" x14ac:dyDescent="0.3">
      <c r="A49225" s="1">
        <v>44786</v>
      </c>
      <c r="B49225" s="2">
        <v>0.95833333333333337</v>
      </c>
      <c r="C49225" s="3">
        <v>3192.00048828125</v>
      </c>
    </row>
    <row r="49226" spans="1:4" hidden="1" x14ac:dyDescent="0.3">
      <c r="A49226" s="1">
        <v>44786</v>
      </c>
      <c r="B49226" s="2">
        <v>0</v>
      </c>
      <c r="C49226" s="3">
        <v>2939.01977539063</v>
      </c>
    </row>
    <row r="49227" spans="1:4" hidden="1" x14ac:dyDescent="0.3">
      <c r="A49227" s="1">
        <v>44787</v>
      </c>
      <c r="B49227" s="2">
        <v>4.1666666666666664E-2</v>
      </c>
      <c r="C49227" s="3">
        <v>2772.8408203125</v>
      </c>
    </row>
    <row r="49228" spans="1:4" hidden="1" x14ac:dyDescent="0.3">
      <c r="A49228" s="1">
        <v>44787</v>
      </c>
      <c r="B49228" s="2">
        <v>8.3333333333333329E-2</v>
      </c>
      <c r="C49228" s="3">
        <v>2672.74609375</v>
      </c>
    </row>
    <row r="49229" spans="1:4" hidden="1" x14ac:dyDescent="0.3">
      <c r="A49229" s="1">
        <v>44787</v>
      </c>
      <c r="B49229" s="2">
        <v>0.125</v>
      </c>
      <c r="C49229" s="3">
        <v>2591.09301757813</v>
      </c>
    </row>
    <row r="49230" spans="1:4" hidden="1" x14ac:dyDescent="0.3">
      <c r="A49230" s="1">
        <v>44787</v>
      </c>
      <c r="B49230" s="2">
        <v>0.16666666666666666</v>
      </c>
      <c r="C49230" s="3">
        <v>2535.40991210938</v>
      </c>
    </row>
    <row r="49231" spans="1:4" hidden="1" x14ac:dyDescent="0.3">
      <c r="A49231" s="1">
        <v>44787</v>
      </c>
      <c r="B49231" s="2">
        <v>0.20833333333333334</v>
      </c>
      <c r="C49231" s="3">
        <v>2536.71850585938</v>
      </c>
    </row>
    <row r="49232" spans="1:4" hidden="1" x14ac:dyDescent="0.3">
      <c r="A49232" s="1">
        <v>44787</v>
      </c>
      <c r="B49232" s="2">
        <v>0.25</v>
      </c>
      <c r="C49232" s="3">
        <v>2645.58813476563</v>
      </c>
    </row>
    <row r="49233" spans="1:4" hidden="1" x14ac:dyDescent="0.3">
      <c r="A49233" s="1">
        <v>44787</v>
      </c>
      <c r="B49233" s="2">
        <v>0.29166666666666669</v>
      </c>
      <c r="C49233" s="3">
        <v>2662.22338867188</v>
      </c>
    </row>
    <row r="49234" spans="1:4" hidden="1" x14ac:dyDescent="0.3">
      <c r="A49234" s="1">
        <v>44787</v>
      </c>
      <c r="B49234" s="2">
        <v>0.33333333333333331</v>
      </c>
      <c r="C49234" s="3">
        <v>2567.15283203125</v>
      </c>
    </row>
    <row r="49235" spans="1:4" hidden="1" x14ac:dyDescent="0.3">
      <c r="A49235" s="1">
        <v>44787</v>
      </c>
      <c r="B49235" s="2">
        <v>0.375</v>
      </c>
      <c r="C49235" s="3">
        <v>2527.1142578125</v>
      </c>
    </row>
    <row r="49236" spans="1:4" hidden="1" x14ac:dyDescent="0.3">
      <c r="A49236" s="1">
        <v>44787</v>
      </c>
      <c r="B49236" s="2">
        <v>0.41666666666666669</v>
      </c>
      <c r="C49236" s="3">
        <v>2486.94311523438</v>
      </c>
    </row>
    <row r="49237" spans="1:4" hidden="1" x14ac:dyDescent="0.3">
      <c r="A49237" s="1">
        <v>44787</v>
      </c>
      <c r="B49237" s="2">
        <v>0.45833333333333331</v>
      </c>
      <c r="C49237" s="3">
        <v>2485.58276367188</v>
      </c>
    </row>
    <row r="49238" spans="1:4" hidden="1" x14ac:dyDescent="0.3">
      <c r="A49238" s="1">
        <v>44787</v>
      </c>
      <c r="B49238" s="2">
        <v>0.5</v>
      </c>
      <c r="C49238" s="3">
        <v>2506.55859375</v>
      </c>
    </row>
    <row r="49239" spans="1:4" hidden="1" x14ac:dyDescent="0.3">
      <c r="A49239" s="1">
        <v>44787</v>
      </c>
      <c r="B49239" s="2">
        <v>0.54166666666666663</v>
      </c>
      <c r="C49239" s="3">
        <v>2519.73828125</v>
      </c>
    </row>
    <row r="49240" spans="1:4" hidden="1" x14ac:dyDescent="0.3">
      <c r="A49240" s="1">
        <v>44787</v>
      </c>
      <c r="B49240" s="2">
        <v>0.58333333333333337</v>
      </c>
      <c r="C49240" s="3">
        <v>2521.52294921875</v>
      </c>
    </row>
    <row r="49241" spans="1:4" hidden="1" x14ac:dyDescent="0.3">
      <c r="A49241" s="1">
        <v>44787</v>
      </c>
      <c r="B49241" s="2">
        <v>0.625</v>
      </c>
      <c r="C49241" s="3">
        <v>2559.2724609375</v>
      </c>
    </row>
    <row r="49242" spans="1:4" hidden="1" x14ac:dyDescent="0.3">
      <c r="A49242" s="1">
        <v>44787</v>
      </c>
      <c r="B49242" s="2">
        <v>0.66666666666666663</v>
      </c>
      <c r="C49242" s="3">
        <v>2571.8056640625</v>
      </c>
      <c r="D49242">
        <f t="shared" ref="D49242:D49246" si="2051">IF(C49242&lt;C49241,1,0)</f>
        <v>0</v>
      </c>
    </row>
    <row r="49243" spans="1:4" hidden="1" x14ac:dyDescent="0.3">
      <c r="A49243" s="1">
        <v>44787</v>
      </c>
      <c r="B49243" s="2">
        <v>0.70833333333333337</v>
      </c>
      <c r="C49243" s="3">
        <v>2563.20263671875</v>
      </c>
      <c r="D49243">
        <f t="shared" si="2051"/>
        <v>1</v>
      </c>
    </row>
    <row r="49244" spans="1:4" hidden="1" x14ac:dyDescent="0.3">
      <c r="A49244" s="1">
        <v>44787</v>
      </c>
      <c r="B49244" s="2">
        <v>0.75</v>
      </c>
      <c r="C49244" s="3">
        <v>2645.96948242188</v>
      </c>
      <c r="D49244">
        <f t="shared" si="2051"/>
        <v>0</v>
      </c>
    </row>
    <row r="49245" spans="1:4" hidden="1" x14ac:dyDescent="0.3">
      <c r="A49245" s="1">
        <v>44787</v>
      </c>
      <c r="B49245" s="2">
        <v>0.79166666666666663</v>
      </c>
      <c r="C49245" s="3">
        <v>3231.3291015625</v>
      </c>
      <c r="D49245">
        <f t="shared" si="2051"/>
        <v>0</v>
      </c>
    </row>
    <row r="49246" spans="1:4" hidden="1" x14ac:dyDescent="0.3">
      <c r="A49246" s="1">
        <v>44787</v>
      </c>
      <c r="B49246" s="2">
        <v>0.83333333333333337</v>
      </c>
      <c r="C49246" s="3">
        <v>3298.7802734375</v>
      </c>
      <c r="D49246">
        <f t="shared" si="2051"/>
        <v>0</v>
      </c>
    </row>
    <row r="49247" spans="1:4" hidden="1" x14ac:dyDescent="0.3">
      <c r="A49247" s="1">
        <v>44787</v>
      </c>
      <c r="B49247" s="2">
        <v>0.875</v>
      </c>
      <c r="C49247" s="3">
        <v>3250.41943359375</v>
      </c>
    </row>
    <row r="49248" spans="1:4" hidden="1" x14ac:dyDescent="0.3">
      <c r="A49248" s="1">
        <v>44787</v>
      </c>
      <c r="B49248" s="2">
        <v>0.91666666666666663</v>
      </c>
      <c r="C49248" s="3">
        <v>3247.23413085938</v>
      </c>
    </row>
    <row r="49249" spans="1:3" hidden="1" x14ac:dyDescent="0.3">
      <c r="A49249" s="1">
        <v>44787</v>
      </c>
      <c r="B49249" s="2">
        <v>0.95833333333333337</v>
      </c>
      <c r="C49249" s="3">
        <v>3038.17578125</v>
      </c>
    </row>
    <row r="49250" spans="1:3" hidden="1" x14ac:dyDescent="0.3">
      <c r="A49250" s="1">
        <v>44787</v>
      </c>
      <c r="B49250" s="2">
        <v>0</v>
      </c>
      <c r="C49250" s="3">
        <v>2775.205078125</v>
      </c>
    </row>
    <row r="49251" spans="1:3" hidden="1" x14ac:dyDescent="0.3">
      <c r="A49251" s="1">
        <v>44788</v>
      </c>
      <c r="B49251" s="2">
        <v>4.1666666666666664E-2</v>
      </c>
      <c r="C49251" s="3">
        <v>2631.17163085938</v>
      </c>
    </row>
    <row r="49252" spans="1:3" hidden="1" x14ac:dyDescent="0.3">
      <c r="A49252" s="1">
        <v>44788</v>
      </c>
      <c r="B49252" s="2">
        <v>8.3333333333333329E-2</v>
      </c>
      <c r="C49252" s="3">
        <v>2525.36889648438</v>
      </c>
    </row>
    <row r="49253" spans="1:3" hidden="1" x14ac:dyDescent="0.3">
      <c r="A49253" s="1">
        <v>44788</v>
      </c>
      <c r="B49253" s="2">
        <v>0.125</v>
      </c>
      <c r="C49253" s="3">
        <v>2469.5634765625</v>
      </c>
    </row>
    <row r="49254" spans="1:3" hidden="1" x14ac:dyDescent="0.3">
      <c r="A49254" s="1">
        <v>44788</v>
      </c>
      <c r="B49254" s="2">
        <v>0.16666666666666666</v>
      </c>
      <c r="C49254" s="3">
        <v>2436.8662109375</v>
      </c>
    </row>
    <row r="49255" spans="1:3" hidden="1" x14ac:dyDescent="0.3">
      <c r="A49255" s="1">
        <v>44788</v>
      </c>
      <c r="B49255" s="2">
        <v>0.20833333333333334</v>
      </c>
      <c r="C49255" s="3">
        <v>2477.1171875</v>
      </c>
    </row>
    <row r="49256" spans="1:3" hidden="1" x14ac:dyDescent="0.3">
      <c r="A49256" s="1">
        <v>44788</v>
      </c>
      <c r="B49256" s="2">
        <v>0.25</v>
      </c>
      <c r="C49256" s="3">
        <v>2618.59936523438</v>
      </c>
    </row>
    <row r="49257" spans="1:3" hidden="1" x14ac:dyDescent="0.3">
      <c r="A49257" s="1">
        <v>44788</v>
      </c>
      <c r="B49257" s="2">
        <v>0.29166666666666669</v>
      </c>
      <c r="C49257" s="3">
        <v>2758.84619140625</v>
      </c>
    </row>
    <row r="49258" spans="1:3" hidden="1" x14ac:dyDescent="0.3">
      <c r="A49258" s="1">
        <v>44788</v>
      </c>
      <c r="B49258" s="2">
        <v>0.33333333333333331</v>
      </c>
      <c r="C49258" s="3">
        <v>2635.92651367188</v>
      </c>
    </row>
    <row r="49259" spans="1:3" hidden="1" x14ac:dyDescent="0.3">
      <c r="A49259" s="1">
        <v>44788</v>
      </c>
      <c r="B49259" s="2">
        <v>0.375</v>
      </c>
      <c r="C49259" s="3">
        <v>2521.00073242188</v>
      </c>
    </row>
    <row r="49260" spans="1:3" hidden="1" x14ac:dyDescent="0.3">
      <c r="A49260" s="1">
        <v>44788</v>
      </c>
      <c r="B49260" s="2">
        <v>0.41666666666666669</v>
      </c>
      <c r="C49260" s="3">
        <v>2602.22216796875</v>
      </c>
    </row>
    <row r="49261" spans="1:3" hidden="1" x14ac:dyDescent="0.3">
      <c r="A49261" s="1">
        <v>44788</v>
      </c>
      <c r="B49261" s="2">
        <v>0.45833333333333331</v>
      </c>
      <c r="C49261" s="3">
        <v>2687.20825195313</v>
      </c>
    </row>
    <row r="49262" spans="1:3" hidden="1" x14ac:dyDescent="0.3">
      <c r="A49262" s="1">
        <v>44788</v>
      </c>
      <c r="B49262" s="2">
        <v>0.5</v>
      </c>
      <c r="C49262" s="3">
        <v>2712.89721679688</v>
      </c>
    </row>
    <row r="49263" spans="1:3" hidden="1" x14ac:dyDescent="0.3">
      <c r="A49263" s="1">
        <v>44788</v>
      </c>
      <c r="B49263" s="2">
        <v>0.54166666666666663</v>
      </c>
      <c r="C49263" s="3">
        <v>2751.93017578125</v>
      </c>
    </row>
    <row r="49264" spans="1:3" hidden="1" x14ac:dyDescent="0.3">
      <c r="A49264" s="1">
        <v>44788</v>
      </c>
      <c r="B49264" s="2">
        <v>0.58333333333333337</v>
      </c>
      <c r="C49264" s="3">
        <v>2817.7021484375</v>
      </c>
    </row>
    <row r="49265" spans="1:4" hidden="1" x14ac:dyDescent="0.3">
      <c r="A49265" s="1">
        <v>44788</v>
      </c>
      <c r="B49265" s="2">
        <v>0.625</v>
      </c>
      <c r="C49265" s="3">
        <v>2911.95581054688</v>
      </c>
    </row>
    <row r="49266" spans="1:4" hidden="1" x14ac:dyDescent="0.3">
      <c r="A49266" s="1">
        <v>44788</v>
      </c>
      <c r="B49266" s="2">
        <v>0.66666666666666663</v>
      </c>
      <c r="C49266" s="3">
        <v>2913.47265625</v>
      </c>
      <c r="D49266">
        <f t="shared" ref="D49266:D49270" si="2052">IF(C49266&lt;C49265,1,0)</f>
        <v>0</v>
      </c>
    </row>
    <row r="49267" spans="1:4" hidden="1" x14ac:dyDescent="0.3">
      <c r="A49267" s="1">
        <v>44788</v>
      </c>
      <c r="B49267" s="2">
        <v>0.70833333333333337</v>
      </c>
      <c r="C49267" s="3">
        <v>2908.974609375</v>
      </c>
      <c r="D49267">
        <f t="shared" si="2052"/>
        <v>1</v>
      </c>
    </row>
    <row r="49268" spans="1:4" hidden="1" x14ac:dyDescent="0.3">
      <c r="A49268" s="1">
        <v>44788</v>
      </c>
      <c r="B49268" s="2">
        <v>0.75</v>
      </c>
      <c r="C49268" s="3">
        <v>2872.24853515625</v>
      </c>
      <c r="D49268">
        <f t="shared" si="2052"/>
        <v>1</v>
      </c>
    </row>
    <row r="49269" spans="1:4" hidden="1" x14ac:dyDescent="0.3">
      <c r="A49269" s="1">
        <v>44788</v>
      </c>
      <c r="B49269" s="2">
        <v>0.79166666666666663</v>
      </c>
      <c r="C49269" s="3">
        <v>3449.4365234375</v>
      </c>
      <c r="D49269">
        <f t="shared" si="2052"/>
        <v>0</v>
      </c>
    </row>
    <row r="49270" spans="1:4" hidden="1" x14ac:dyDescent="0.3">
      <c r="A49270" s="1">
        <v>44788</v>
      </c>
      <c r="B49270" s="2">
        <v>0.83333333333333337</v>
      </c>
      <c r="C49270" s="3">
        <v>3508.43017578125</v>
      </c>
      <c r="D49270">
        <f t="shared" si="2052"/>
        <v>0</v>
      </c>
    </row>
    <row r="49271" spans="1:4" hidden="1" x14ac:dyDescent="0.3">
      <c r="A49271" s="1">
        <v>44788</v>
      </c>
      <c r="B49271" s="2">
        <v>0.875</v>
      </c>
      <c r="C49271" s="3">
        <v>3471.90454101563</v>
      </c>
    </row>
    <row r="49272" spans="1:4" hidden="1" x14ac:dyDescent="0.3">
      <c r="A49272" s="1">
        <v>44788</v>
      </c>
      <c r="B49272" s="2">
        <v>0.91666666666666663</v>
      </c>
      <c r="C49272" s="3">
        <v>3400.74633789063</v>
      </c>
    </row>
    <row r="49273" spans="1:4" hidden="1" x14ac:dyDescent="0.3">
      <c r="A49273" s="1">
        <v>44788</v>
      </c>
      <c r="B49273" s="2">
        <v>0.95833333333333337</v>
      </c>
      <c r="C49273" s="3">
        <v>3160.02001953125</v>
      </c>
    </row>
    <row r="49274" spans="1:4" hidden="1" x14ac:dyDescent="0.3">
      <c r="A49274" s="1">
        <v>44788</v>
      </c>
      <c r="B49274" s="2">
        <v>0</v>
      </c>
      <c r="C49274" s="3">
        <v>2887.869140625</v>
      </c>
    </row>
    <row r="49275" spans="1:4" hidden="1" x14ac:dyDescent="0.3">
      <c r="A49275" s="1">
        <v>44789</v>
      </c>
      <c r="B49275" s="2">
        <v>4.1666666666666664E-2</v>
      </c>
      <c r="C49275" s="3">
        <v>2705.2666015625</v>
      </c>
    </row>
    <row r="49276" spans="1:4" hidden="1" x14ac:dyDescent="0.3">
      <c r="A49276" s="1">
        <v>44789</v>
      </c>
      <c r="B49276" s="2">
        <v>8.3333333333333329E-2</v>
      </c>
      <c r="C49276" s="3">
        <v>2615.22802734375</v>
      </c>
    </row>
    <row r="49277" spans="1:4" hidden="1" x14ac:dyDescent="0.3">
      <c r="A49277" s="1">
        <v>44789</v>
      </c>
      <c r="B49277" s="2">
        <v>0.125</v>
      </c>
      <c r="C49277" s="3">
        <v>2543.07275390625</v>
      </c>
    </row>
    <row r="49278" spans="1:4" hidden="1" x14ac:dyDescent="0.3">
      <c r="A49278" s="1">
        <v>44789</v>
      </c>
      <c r="B49278" s="2">
        <v>0.16666666666666666</v>
      </c>
      <c r="C49278" s="3">
        <v>2531.83447265625</v>
      </c>
    </row>
    <row r="49279" spans="1:4" hidden="1" x14ac:dyDescent="0.3">
      <c r="A49279" s="1">
        <v>44789</v>
      </c>
      <c r="B49279" s="2">
        <v>0.20833333333333334</v>
      </c>
      <c r="C49279" s="3">
        <v>2561.15209960938</v>
      </c>
    </row>
    <row r="49280" spans="1:4" hidden="1" x14ac:dyDescent="0.3">
      <c r="A49280" s="1">
        <v>44789</v>
      </c>
      <c r="B49280" s="2">
        <v>0.25</v>
      </c>
      <c r="C49280" s="3">
        <v>2759.1953125</v>
      </c>
    </row>
    <row r="49281" spans="1:4" hidden="1" x14ac:dyDescent="0.3">
      <c r="A49281" s="1">
        <v>44789</v>
      </c>
      <c r="B49281" s="2">
        <v>0.29166666666666669</v>
      </c>
      <c r="C49281" s="3">
        <v>2972.72900390625</v>
      </c>
    </row>
    <row r="49282" spans="1:4" hidden="1" x14ac:dyDescent="0.3">
      <c r="A49282" s="1">
        <v>44789</v>
      </c>
      <c r="B49282" s="2">
        <v>0.33333333333333331</v>
      </c>
      <c r="C49282" s="3">
        <v>2861.65185546875</v>
      </c>
    </row>
    <row r="49283" spans="1:4" hidden="1" x14ac:dyDescent="0.3">
      <c r="A49283" s="1">
        <v>44789</v>
      </c>
      <c r="B49283" s="2">
        <v>0.375</v>
      </c>
      <c r="C49283" s="3">
        <v>2818.02416992188</v>
      </c>
    </row>
    <row r="49284" spans="1:4" hidden="1" x14ac:dyDescent="0.3">
      <c r="A49284" s="1">
        <v>44789</v>
      </c>
      <c r="B49284" s="2">
        <v>0.41666666666666669</v>
      </c>
      <c r="C49284" s="3">
        <v>2904.5986328125</v>
      </c>
    </row>
    <row r="49285" spans="1:4" hidden="1" x14ac:dyDescent="0.3">
      <c r="A49285" s="1">
        <v>44789</v>
      </c>
      <c r="B49285" s="2">
        <v>0.45833333333333331</v>
      </c>
      <c r="C49285" s="3">
        <v>3019.77490234375</v>
      </c>
    </row>
    <row r="49286" spans="1:4" hidden="1" x14ac:dyDescent="0.3">
      <c r="A49286" s="1">
        <v>44789</v>
      </c>
      <c r="B49286" s="2">
        <v>0.5</v>
      </c>
      <c r="C49286" s="3">
        <v>3050.05322265625</v>
      </c>
    </row>
    <row r="49287" spans="1:4" hidden="1" x14ac:dyDescent="0.3">
      <c r="A49287" s="1">
        <v>44789</v>
      </c>
      <c r="B49287" s="2">
        <v>0.54166666666666663</v>
      </c>
      <c r="C49287" s="3">
        <v>3105.01391601563</v>
      </c>
    </row>
    <row r="49288" spans="1:4" hidden="1" x14ac:dyDescent="0.3">
      <c r="A49288" s="1">
        <v>44789</v>
      </c>
      <c r="B49288" s="2">
        <v>0.58333333333333337</v>
      </c>
      <c r="C49288" s="3">
        <v>3132.41162109375</v>
      </c>
    </row>
    <row r="49289" spans="1:4" hidden="1" x14ac:dyDescent="0.3">
      <c r="A49289" s="1">
        <v>44789</v>
      </c>
      <c r="B49289" s="2">
        <v>0.625</v>
      </c>
      <c r="C49289" s="3">
        <v>3268.921875</v>
      </c>
    </row>
    <row r="49290" spans="1:4" hidden="1" x14ac:dyDescent="0.3">
      <c r="A49290" s="1">
        <v>44789</v>
      </c>
      <c r="B49290" s="2">
        <v>0.66666666666666663</v>
      </c>
      <c r="C49290" s="3">
        <v>3262.10498046875</v>
      </c>
      <c r="D49290">
        <f t="shared" ref="D49290:D49294" si="2053">IF(C49290&lt;C49289,1,0)</f>
        <v>1</v>
      </c>
    </row>
    <row r="49291" spans="1:4" hidden="1" x14ac:dyDescent="0.3">
      <c r="A49291" s="1">
        <v>44789</v>
      </c>
      <c r="B49291" s="2">
        <v>0.70833333333333337</v>
      </c>
      <c r="C49291" s="3">
        <v>3270.39208984375</v>
      </c>
      <c r="D49291">
        <f t="shared" si="2053"/>
        <v>0</v>
      </c>
    </row>
    <row r="49292" spans="1:4" hidden="1" x14ac:dyDescent="0.3">
      <c r="A49292" s="1">
        <v>44789</v>
      </c>
      <c r="B49292" s="2">
        <v>0.75</v>
      </c>
      <c r="C49292" s="3">
        <v>3183.78149414063</v>
      </c>
      <c r="D49292">
        <f t="shared" si="2053"/>
        <v>1</v>
      </c>
    </row>
    <row r="49293" spans="1:4" hidden="1" x14ac:dyDescent="0.3">
      <c r="A49293" s="1">
        <v>44789</v>
      </c>
      <c r="B49293" s="2">
        <v>0.79166666666666663</v>
      </c>
      <c r="C49293" s="3">
        <v>3755.66748046875</v>
      </c>
      <c r="D49293">
        <f t="shared" si="2053"/>
        <v>0</v>
      </c>
    </row>
    <row r="49294" spans="1:4" hidden="1" x14ac:dyDescent="0.3">
      <c r="A49294" s="1">
        <v>44789</v>
      </c>
      <c r="B49294" s="2">
        <v>0.83333333333333337</v>
      </c>
      <c r="C49294" s="3">
        <v>3778.8857421875</v>
      </c>
      <c r="D49294">
        <f t="shared" si="2053"/>
        <v>0</v>
      </c>
    </row>
    <row r="49295" spans="1:4" hidden="1" x14ac:dyDescent="0.3">
      <c r="A49295" s="1">
        <v>44789</v>
      </c>
      <c r="B49295" s="2">
        <v>0.875</v>
      </c>
      <c r="C49295" s="3">
        <v>3694.41552734375</v>
      </c>
    </row>
    <row r="49296" spans="1:4" hidden="1" x14ac:dyDescent="0.3">
      <c r="A49296" s="1">
        <v>44789</v>
      </c>
      <c r="B49296" s="2">
        <v>0.91666666666666663</v>
      </c>
      <c r="C49296" s="3">
        <v>3682.13110351563</v>
      </c>
    </row>
    <row r="49297" spans="1:3" hidden="1" x14ac:dyDescent="0.3">
      <c r="A49297" s="1">
        <v>44789</v>
      </c>
      <c r="B49297" s="2">
        <v>0.95833333333333337</v>
      </c>
      <c r="C49297" s="3">
        <v>3417.34985351563</v>
      </c>
    </row>
    <row r="49298" spans="1:3" hidden="1" x14ac:dyDescent="0.3">
      <c r="A49298" s="1">
        <v>44789</v>
      </c>
      <c r="B49298" s="2">
        <v>0</v>
      </c>
      <c r="C49298" s="3">
        <v>3107.72607421875</v>
      </c>
    </row>
    <row r="49299" spans="1:3" hidden="1" x14ac:dyDescent="0.3">
      <c r="A49299" s="1">
        <v>44790</v>
      </c>
      <c r="B49299" s="2">
        <v>4.1666666666666664E-2</v>
      </c>
      <c r="C49299" s="3">
        <v>2902.310546875</v>
      </c>
    </row>
    <row r="49300" spans="1:3" hidden="1" x14ac:dyDescent="0.3">
      <c r="A49300" s="1">
        <v>44790</v>
      </c>
      <c r="B49300" s="2">
        <v>8.3333333333333329E-2</v>
      </c>
      <c r="C49300" s="3">
        <v>2803.68408203125</v>
      </c>
    </row>
    <row r="49301" spans="1:3" hidden="1" x14ac:dyDescent="0.3">
      <c r="A49301" s="1">
        <v>44790</v>
      </c>
      <c r="B49301" s="2">
        <v>0.125</v>
      </c>
      <c r="C49301" s="3">
        <v>2738.8193359375</v>
      </c>
    </row>
    <row r="49302" spans="1:3" hidden="1" x14ac:dyDescent="0.3">
      <c r="A49302" s="1">
        <v>44790</v>
      </c>
      <c r="B49302" s="2">
        <v>0.16666666666666666</v>
      </c>
      <c r="C49302" s="3">
        <v>2702.91650390625</v>
      </c>
    </row>
    <row r="49303" spans="1:3" hidden="1" x14ac:dyDescent="0.3">
      <c r="A49303" s="1">
        <v>44790</v>
      </c>
      <c r="B49303" s="2">
        <v>0.20833333333333334</v>
      </c>
      <c r="C49303" s="3">
        <v>2737.30078125</v>
      </c>
    </row>
    <row r="49304" spans="1:3" hidden="1" x14ac:dyDescent="0.3">
      <c r="A49304" s="1">
        <v>44790</v>
      </c>
      <c r="B49304" s="2">
        <v>0.25</v>
      </c>
      <c r="C49304" s="3">
        <v>2936.24951171875</v>
      </c>
    </row>
    <row r="49305" spans="1:3" hidden="1" x14ac:dyDescent="0.3">
      <c r="A49305" s="1">
        <v>44790</v>
      </c>
      <c r="B49305" s="2">
        <v>0.29166666666666669</v>
      </c>
      <c r="C49305" s="3">
        <v>3051.54956054688</v>
      </c>
    </row>
    <row r="49306" spans="1:3" hidden="1" x14ac:dyDescent="0.3">
      <c r="A49306" s="1">
        <v>44790</v>
      </c>
      <c r="B49306" s="2">
        <v>0.33333333333333331</v>
      </c>
      <c r="C49306" s="3">
        <v>2974.33056640625</v>
      </c>
    </row>
    <row r="49307" spans="1:3" hidden="1" x14ac:dyDescent="0.3">
      <c r="A49307" s="1">
        <v>44790</v>
      </c>
      <c r="B49307" s="2">
        <v>0.375</v>
      </c>
      <c r="C49307" s="3">
        <v>2926.27490234375</v>
      </c>
    </row>
    <row r="49308" spans="1:3" hidden="1" x14ac:dyDescent="0.3">
      <c r="A49308" s="1">
        <v>44790</v>
      </c>
      <c r="B49308" s="2">
        <v>0.41666666666666669</v>
      </c>
      <c r="C49308" s="3">
        <v>3016.10205078125</v>
      </c>
    </row>
    <row r="49309" spans="1:3" hidden="1" x14ac:dyDescent="0.3">
      <c r="A49309" s="1">
        <v>44790</v>
      </c>
      <c r="B49309" s="2">
        <v>0.45833333333333331</v>
      </c>
      <c r="C49309" s="3">
        <v>3107.97314453125</v>
      </c>
    </row>
    <row r="49310" spans="1:3" hidden="1" x14ac:dyDescent="0.3">
      <c r="A49310" s="1">
        <v>44790</v>
      </c>
      <c r="B49310" s="2">
        <v>0.5</v>
      </c>
      <c r="C49310" s="3">
        <v>3186.5732421875</v>
      </c>
    </row>
    <row r="49311" spans="1:3" hidden="1" x14ac:dyDescent="0.3">
      <c r="A49311" s="1">
        <v>44790</v>
      </c>
      <c r="B49311" s="2">
        <v>0.54166666666666663</v>
      </c>
      <c r="C49311" s="3">
        <v>3143.96728515625</v>
      </c>
    </row>
    <row r="49312" spans="1:3" hidden="1" x14ac:dyDescent="0.3">
      <c r="A49312" s="1">
        <v>44790</v>
      </c>
      <c r="B49312" s="2">
        <v>0.58333333333333337</v>
      </c>
      <c r="C49312" s="3">
        <v>3201.15869140625</v>
      </c>
    </row>
    <row r="49313" spans="1:4" hidden="1" x14ac:dyDescent="0.3">
      <c r="A49313" s="1">
        <v>44790</v>
      </c>
      <c r="B49313" s="2">
        <v>0.625</v>
      </c>
      <c r="C49313" s="3">
        <v>3340.49169921875</v>
      </c>
    </row>
    <row r="49314" spans="1:4" hidden="1" x14ac:dyDescent="0.3">
      <c r="A49314" s="1">
        <v>44790</v>
      </c>
      <c r="B49314" s="2">
        <v>0.66666666666666663</v>
      </c>
      <c r="C49314" s="3">
        <v>3342.81689453125</v>
      </c>
      <c r="D49314">
        <f t="shared" ref="D49314:D49318" si="2054">IF(C49314&lt;C49313,1,0)</f>
        <v>0</v>
      </c>
    </row>
    <row r="49315" spans="1:4" hidden="1" x14ac:dyDescent="0.3">
      <c r="A49315" s="1">
        <v>44790</v>
      </c>
      <c r="B49315" s="2">
        <v>0.70833333333333337</v>
      </c>
      <c r="C49315" s="3">
        <v>3324.11572265625</v>
      </c>
      <c r="D49315">
        <f t="shared" si="2054"/>
        <v>1</v>
      </c>
    </row>
    <row r="49316" spans="1:4" hidden="1" x14ac:dyDescent="0.3">
      <c r="A49316" s="1">
        <v>44790</v>
      </c>
      <c r="B49316" s="2">
        <v>0.75</v>
      </c>
      <c r="C49316" s="3">
        <v>3238.6484375</v>
      </c>
      <c r="D49316">
        <f t="shared" si="2054"/>
        <v>1</v>
      </c>
    </row>
    <row r="49317" spans="1:4" hidden="1" x14ac:dyDescent="0.3">
      <c r="A49317" s="1">
        <v>44790</v>
      </c>
      <c r="B49317" s="2">
        <v>0.79166666666666663</v>
      </c>
      <c r="C49317" s="3">
        <v>3707.83374023438</v>
      </c>
      <c r="D49317">
        <f t="shared" si="2054"/>
        <v>0</v>
      </c>
    </row>
    <row r="49318" spans="1:4" hidden="1" x14ac:dyDescent="0.3">
      <c r="A49318" s="1">
        <v>44790</v>
      </c>
      <c r="B49318" s="2">
        <v>0.83333333333333337</v>
      </c>
      <c r="C49318" s="3">
        <v>3794.4931640625</v>
      </c>
      <c r="D49318">
        <f t="shared" si="2054"/>
        <v>0</v>
      </c>
    </row>
    <row r="49319" spans="1:4" hidden="1" x14ac:dyDescent="0.3">
      <c r="A49319" s="1">
        <v>44790</v>
      </c>
      <c r="B49319" s="2">
        <v>0.875</v>
      </c>
      <c r="C49319" s="3">
        <v>3711.73876953125</v>
      </c>
    </row>
    <row r="49320" spans="1:4" hidden="1" x14ac:dyDescent="0.3">
      <c r="A49320" s="1">
        <v>44790</v>
      </c>
      <c r="B49320" s="2">
        <v>0.91666666666666663</v>
      </c>
      <c r="C49320" s="3">
        <v>3660.998046875</v>
      </c>
    </row>
    <row r="49321" spans="1:4" hidden="1" x14ac:dyDescent="0.3">
      <c r="A49321" s="1">
        <v>44790</v>
      </c>
      <c r="B49321" s="2">
        <v>0.95833333333333337</v>
      </c>
      <c r="C49321" s="3">
        <v>3481.11962890625</v>
      </c>
    </row>
    <row r="49322" spans="1:4" hidden="1" x14ac:dyDescent="0.3">
      <c r="A49322" s="1">
        <v>44790</v>
      </c>
      <c r="B49322" s="2">
        <v>0</v>
      </c>
      <c r="C49322" s="3">
        <v>3177.63330078125</v>
      </c>
    </row>
    <row r="49323" spans="1:4" hidden="1" x14ac:dyDescent="0.3">
      <c r="A49323" s="1">
        <v>44791</v>
      </c>
      <c r="B49323" s="2">
        <v>4.1666666666666664E-2</v>
      </c>
      <c r="C49323" s="3">
        <v>2986.560546875</v>
      </c>
    </row>
    <row r="49324" spans="1:4" hidden="1" x14ac:dyDescent="0.3">
      <c r="A49324" s="1">
        <v>44791</v>
      </c>
      <c r="B49324" s="2">
        <v>8.3333333333333329E-2</v>
      </c>
      <c r="C49324" s="3">
        <v>2873.21020507813</v>
      </c>
    </row>
    <row r="49325" spans="1:4" hidden="1" x14ac:dyDescent="0.3">
      <c r="A49325" s="1">
        <v>44791</v>
      </c>
      <c r="B49325" s="2">
        <v>0.125</v>
      </c>
      <c r="C49325" s="3">
        <v>2777.68701171875</v>
      </c>
    </row>
    <row r="49326" spans="1:4" hidden="1" x14ac:dyDescent="0.3">
      <c r="A49326" s="1">
        <v>44791</v>
      </c>
      <c r="B49326" s="2">
        <v>0.16666666666666666</v>
      </c>
      <c r="C49326" s="3">
        <v>2738.48681640625</v>
      </c>
    </row>
    <row r="49327" spans="1:4" hidden="1" x14ac:dyDescent="0.3">
      <c r="A49327" s="1">
        <v>44791</v>
      </c>
      <c r="B49327" s="2">
        <v>0.20833333333333334</v>
      </c>
      <c r="C49327" s="3">
        <v>2757.72021484375</v>
      </c>
    </row>
    <row r="49328" spans="1:4" hidden="1" x14ac:dyDescent="0.3">
      <c r="A49328" s="1">
        <v>44791</v>
      </c>
      <c r="B49328" s="2">
        <v>0.25</v>
      </c>
      <c r="C49328" s="3">
        <v>2957.63916015625</v>
      </c>
    </row>
    <row r="49329" spans="1:4" hidden="1" x14ac:dyDescent="0.3">
      <c r="A49329" s="1">
        <v>44791</v>
      </c>
      <c r="B49329" s="2">
        <v>0.29166666666666669</v>
      </c>
      <c r="C49329" s="3">
        <v>2979.72045898438</v>
      </c>
    </row>
    <row r="49330" spans="1:4" hidden="1" x14ac:dyDescent="0.3">
      <c r="A49330" s="1">
        <v>44791</v>
      </c>
      <c r="B49330" s="2">
        <v>0.33333333333333331</v>
      </c>
      <c r="C49330" s="3">
        <v>2932.306640625</v>
      </c>
    </row>
    <row r="49331" spans="1:4" hidden="1" x14ac:dyDescent="0.3">
      <c r="A49331" s="1">
        <v>44791</v>
      </c>
      <c r="B49331" s="2">
        <v>0.375</v>
      </c>
      <c r="C49331" s="3">
        <v>3021.3076171875</v>
      </c>
    </row>
    <row r="49332" spans="1:4" hidden="1" x14ac:dyDescent="0.3">
      <c r="A49332" s="1">
        <v>44791</v>
      </c>
      <c r="B49332" s="2">
        <v>0.41666666666666669</v>
      </c>
      <c r="C49332" s="3">
        <v>3184.02172851563</v>
      </c>
    </row>
    <row r="49333" spans="1:4" hidden="1" x14ac:dyDescent="0.3">
      <c r="A49333" s="1">
        <v>44791</v>
      </c>
      <c r="B49333" s="2">
        <v>0.45833333333333331</v>
      </c>
      <c r="C49333" s="3">
        <v>3250.568359375</v>
      </c>
    </row>
    <row r="49334" spans="1:4" hidden="1" x14ac:dyDescent="0.3">
      <c r="A49334" s="1">
        <v>44791</v>
      </c>
      <c r="B49334" s="2">
        <v>0.5</v>
      </c>
      <c r="C49334" s="3">
        <v>3289.95068359375</v>
      </c>
    </row>
    <row r="49335" spans="1:4" hidden="1" x14ac:dyDescent="0.3">
      <c r="A49335" s="1">
        <v>44791</v>
      </c>
      <c r="B49335" s="2">
        <v>0.54166666666666663</v>
      </c>
      <c r="C49335" s="3">
        <v>3242.1455078125</v>
      </c>
    </row>
    <row r="49336" spans="1:4" hidden="1" x14ac:dyDescent="0.3">
      <c r="A49336" s="1">
        <v>44791</v>
      </c>
      <c r="B49336" s="2">
        <v>0.58333333333333337</v>
      </c>
      <c r="C49336" s="3">
        <v>3281.36865234375</v>
      </c>
    </row>
    <row r="49337" spans="1:4" hidden="1" x14ac:dyDescent="0.3">
      <c r="A49337" s="1">
        <v>44791</v>
      </c>
      <c r="B49337" s="2">
        <v>0.625</v>
      </c>
      <c r="C49337" s="3">
        <v>3403.9189453125</v>
      </c>
    </row>
    <row r="49338" spans="1:4" hidden="1" x14ac:dyDescent="0.3">
      <c r="A49338" s="1">
        <v>44791</v>
      </c>
      <c r="B49338" s="2">
        <v>0.66666666666666663</v>
      </c>
      <c r="C49338" s="3">
        <v>3380.814453125</v>
      </c>
      <c r="D49338">
        <f t="shared" ref="D49338:D49342" si="2055">IF(C49338&lt;C49337,1,0)</f>
        <v>1</v>
      </c>
    </row>
    <row r="49339" spans="1:4" hidden="1" x14ac:dyDescent="0.3">
      <c r="A49339" s="1">
        <v>44791</v>
      </c>
      <c r="B49339" s="2">
        <v>0.70833333333333337</v>
      </c>
      <c r="C49339" s="3">
        <v>3325.50317382813</v>
      </c>
      <c r="D49339">
        <f t="shared" si="2055"/>
        <v>1</v>
      </c>
    </row>
    <row r="49340" spans="1:4" hidden="1" x14ac:dyDescent="0.3">
      <c r="A49340" s="1">
        <v>44791</v>
      </c>
      <c r="B49340" s="2">
        <v>0.75</v>
      </c>
      <c r="C49340" s="3">
        <v>3263.32983398438</v>
      </c>
      <c r="D49340">
        <f t="shared" si="2055"/>
        <v>1</v>
      </c>
    </row>
    <row r="49341" spans="1:4" hidden="1" x14ac:dyDescent="0.3">
      <c r="A49341" s="1">
        <v>44791</v>
      </c>
      <c r="B49341" s="2">
        <v>0.79166666666666663</v>
      </c>
      <c r="C49341" s="3">
        <v>3692.0869140625</v>
      </c>
      <c r="D49341">
        <f t="shared" si="2055"/>
        <v>0</v>
      </c>
    </row>
    <row r="49342" spans="1:4" hidden="1" x14ac:dyDescent="0.3">
      <c r="A49342" s="1">
        <v>44791</v>
      </c>
      <c r="B49342" s="2">
        <v>0.83333333333333337</v>
      </c>
      <c r="C49342" s="3">
        <v>3772.318359375</v>
      </c>
      <c r="D49342">
        <f t="shared" si="2055"/>
        <v>0</v>
      </c>
    </row>
    <row r="49343" spans="1:4" hidden="1" x14ac:dyDescent="0.3">
      <c r="A49343" s="1">
        <v>44791</v>
      </c>
      <c r="B49343" s="2">
        <v>0.875</v>
      </c>
      <c r="C49343" s="3">
        <v>3736.05224609375</v>
      </c>
    </row>
    <row r="49344" spans="1:4" hidden="1" x14ac:dyDescent="0.3">
      <c r="A49344" s="1">
        <v>44791</v>
      </c>
      <c r="B49344" s="2">
        <v>0.91666666666666663</v>
      </c>
      <c r="C49344" s="3">
        <v>3732.5400390625</v>
      </c>
    </row>
    <row r="49345" spans="1:3" hidden="1" x14ac:dyDescent="0.3">
      <c r="A49345" s="1">
        <v>44791</v>
      </c>
      <c r="B49345" s="2">
        <v>0.95833333333333337</v>
      </c>
      <c r="C49345" s="3">
        <v>3514.65209960938</v>
      </c>
    </row>
    <row r="49346" spans="1:3" hidden="1" x14ac:dyDescent="0.3">
      <c r="A49346" s="1">
        <v>44791</v>
      </c>
      <c r="B49346" s="2">
        <v>0</v>
      </c>
      <c r="C49346" s="3">
        <v>3204.369140625</v>
      </c>
    </row>
    <row r="49347" spans="1:3" hidden="1" x14ac:dyDescent="0.3">
      <c r="A49347" s="1">
        <v>44792</v>
      </c>
      <c r="B49347" s="2">
        <v>4.1666666666666664E-2</v>
      </c>
      <c r="C49347" s="3">
        <v>2999.32568359375</v>
      </c>
    </row>
    <row r="49348" spans="1:3" hidden="1" x14ac:dyDescent="0.3">
      <c r="A49348" s="1">
        <v>44792</v>
      </c>
      <c r="B49348" s="2">
        <v>8.3333333333333329E-2</v>
      </c>
      <c r="C49348" s="3">
        <v>2911.73559570313</v>
      </c>
    </row>
    <row r="49349" spans="1:3" hidden="1" x14ac:dyDescent="0.3">
      <c r="A49349" s="1">
        <v>44792</v>
      </c>
      <c r="B49349" s="2">
        <v>0.125</v>
      </c>
      <c r="C49349" s="3">
        <v>2823.72045898438</v>
      </c>
    </row>
    <row r="49350" spans="1:3" hidden="1" x14ac:dyDescent="0.3">
      <c r="A49350" s="1">
        <v>44792</v>
      </c>
      <c r="B49350" s="2">
        <v>0.16666666666666666</v>
      </c>
      <c r="C49350" s="3">
        <v>2767.21728515625</v>
      </c>
    </row>
    <row r="49351" spans="1:3" hidden="1" x14ac:dyDescent="0.3">
      <c r="A49351" s="1">
        <v>44792</v>
      </c>
      <c r="B49351" s="2">
        <v>0.20833333333333334</v>
      </c>
      <c r="C49351" s="3">
        <v>2784.935546875</v>
      </c>
    </row>
    <row r="49352" spans="1:3" hidden="1" x14ac:dyDescent="0.3">
      <c r="A49352" s="1">
        <v>44792</v>
      </c>
      <c r="B49352" s="2">
        <v>0.25</v>
      </c>
      <c r="C49352" s="3">
        <v>2962.70263671875</v>
      </c>
    </row>
    <row r="49353" spans="1:3" hidden="1" x14ac:dyDescent="0.3">
      <c r="A49353" s="1">
        <v>44792</v>
      </c>
      <c r="B49353" s="2">
        <v>0.29166666666666669</v>
      </c>
      <c r="C49353" s="3">
        <v>3159.04736328125</v>
      </c>
    </row>
    <row r="49354" spans="1:3" hidden="1" x14ac:dyDescent="0.3">
      <c r="A49354" s="1">
        <v>44792</v>
      </c>
      <c r="B49354" s="2">
        <v>0.33333333333333331</v>
      </c>
      <c r="C49354" s="3">
        <v>3070.166015625</v>
      </c>
    </row>
    <row r="49355" spans="1:3" hidden="1" x14ac:dyDescent="0.3">
      <c r="A49355" s="1">
        <v>44792</v>
      </c>
      <c r="B49355" s="2">
        <v>0.375</v>
      </c>
      <c r="C49355" s="3">
        <v>3003.81616210938</v>
      </c>
    </row>
    <row r="49356" spans="1:3" hidden="1" x14ac:dyDescent="0.3">
      <c r="A49356" s="1">
        <v>44792</v>
      </c>
      <c r="B49356" s="2">
        <v>0.41666666666666669</v>
      </c>
      <c r="C49356" s="3">
        <v>3045.58569335938</v>
      </c>
    </row>
    <row r="49357" spans="1:3" hidden="1" x14ac:dyDescent="0.3">
      <c r="A49357" s="1">
        <v>44792</v>
      </c>
      <c r="B49357" s="2">
        <v>0.45833333333333331</v>
      </c>
      <c r="C49357" s="3">
        <v>3114.08349609375</v>
      </c>
    </row>
    <row r="49358" spans="1:3" hidden="1" x14ac:dyDescent="0.3">
      <c r="A49358" s="1">
        <v>44792</v>
      </c>
      <c r="B49358" s="2">
        <v>0.5</v>
      </c>
      <c r="C49358" s="3">
        <v>3181.07421875</v>
      </c>
    </row>
    <row r="49359" spans="1:3" hidden="1" x14ac:dyDescent="0.3">
      <c r="A49359" s="1">
        <v>44792</v>
      </c>
      <c r="B49359" s="2">
        <v>0.54166666666666663</v>
      </c>
      <c r="C49359" s="3">
        <v>3098.37060546875</v>
      </c>
    </row>
    <row r="49360" spans="1:3" hidden="1" x14ac:dyDescent="0.3">
      <c r="A49360" s="1">
        <v>44792</v>
      </c>
      <c r="B49360" s="2">
        <v>0.58333333333333337</v>
      </c>
      <c r="C49360" s="3">
        <v>3174.72143554688</v>
      </c>
    </row>
    <row r="49361" spans="1:4" hidden="1" x14ac:dyDescent="0.3">
      <c r="A49361" s="1">
        <v>44792</v>
      </c>
      <c r="B49361" s="2">
        <v>0.625</v>
      </c>
      <c r="C49361" s="3">
        <v>3319.42211914063</v>
      </c>
    </row>
    <row r="49362" spans="1:4" hidden="1" x14ac:dyDescent="0.3">
      <c r="A49362" s="1">
        <v>44792</v>
      </c>
      <c r="B49362" s="2">
        <v>0.66666666666666663</v>
      </c>
      <c r="C49362" s="3">
        <v>3336.23388671875</v>
      </c>
      <c r="D49362">
        <f t="shared" ref="D49362:D49366" si="2056">IF(C49362&lt;C49361,1,0)</f>
        <v>0</v>
      </c>
    </row>
    <row r="49363" spans="1:4" hidden="1" x14ac:dyDescent="0.3">
      <c r="A49363" s="1">
        <v>44792</v>
      </c>
      <c r="B49363" s="2">
        <v>0.70833333333333337</v>
      </c>
      <c r="C49363" s="3">
        <v>3312.05834960938</v>
      </c>
      <c r="D49363">
        <f t="shared" si="2056"/>
        <v>1</v>
      </c>
    </row>
    <row r="49364" spans="1:4" hidden="1" x14ac:dyDescent="0.3">
      <c r="A49364" s="1">
        <v>44792</v>
      </c>
      <c r="B49364" s="2">
        <v>0.75</v>
      </c>
      <c r="C49364" s="3">
        <v>3244.58251953125</v>
      </c>
      <c r="D49364">
        <f t="shared" si="2056"/>
        <v>1</v>
      </c>
    </row>
    <row r="49365" spans="1:4" hidden="1" x14ac:dyDescent="0.3">
      <c r="A49365" s="1">
        <v>44792</v>
      </c>
      <c r="B49365" s="2">
        <v>0.79166666666666663</v>
      </c>
      <c r="C49365" s="3">
        <v>3779.09814453125</v>
      </c>
      <c r="D49365">
        <f t="shared" si="2056"/>
        <v>0</v>
      </c>
    </row>
    <row r="49366" spans="1:4" hidden="1" x14ac:dyDescent="0.3">
      <c r="A49366" s="1">
        <v>44792</v>
      </c>
      <c r="B49366" s="2">
        <v>0.83333333333333337</v>
      </c>
      <c r="C49366" s="3">
        <v>3728.77978515625</v>
      </c>
      <c r="D49366">
        <f t="shared" si="2056"/>
        <v>1</v>
      </c>
    </row>
    <row r="49367" spans="1:4" hidden="1" x14ac:dyDescent="0.3">
      <c r="A49367" s="1">
        <v>44792</v>
      </c>
      <c r="B49367" s="2">
        <v>0.875</v>
      </c>
      <c r="C49367" s="3">
        <v>3710.08081054688</v>
      </c>
    </row>
    <row r="49368" spans="1:4" hidden="1" x14ac:dyDescent="0.3">
      <c r="A49368" s="1">
        <v>44792</v>
      </c>
      <c r="B49368" s="2">
        <v>0.91666666666666663</v>
      </c>
      <c r="C49368" s="3">
        <v>3677.5595703125</v>
      </c>
    </row>
    <row r="49369" spans="1:4" hidden="1" x14ac:dyDescent="0.3">
      <c r="A49369" s="1">
        <v>44792</v>
      </c>
      <c r="B49369" s="2">
        <v>0.95833333333333337</v>
      </c>
      <c r="C49369" s="3">
        <v>3480.525390625</v>
      </c>
    </row>
    <row r="49370" spans="1:4" hidden="1" x14ac:dyDescent="0.3">
      <c r="A49370" s="1">
        <v>44792</v>
      </c>
      <c r="B49370" s="2">
        <v>0</v>
      </c>
      <c r="C49370" s="3">
        <v>3193.79663085938</v>
      </c>
    </row>
    <row r="49371" spans="1:4" hidden="1" x14ac:dyDescent="0.3">
      <c r="A49371" s="1">
        <v>44793</v>
      </c>
      <c r="B49371" s="2">
        <v>4.1666666666666664E-2</v>
      </c>
      <c r="C49371" s="3">
        <v>2996.31787109375</v>
      </c>
    </row>
    <row r="49372" spans="1:4" hidden="1" x14ac:dyDescent="0.3">
      <c r="A49372" s="1">
        <v>44793</v>
      </c>
      <c r="B49372" s="2">
        <v>8.3333333333333329E-2</v>
      </c>
      <c r="C49372" s="3">
        <v>2885.32177734375</v>
      </c>
    </row>
    <row r="49373" spans="1:4" hidden="1" x14ac:dyDescent="0.3">
      <c r="A49373" s="1">
        <v>44793</v>
      </c>
      <c r="B49373" s="2">
        <v>0.125</v>
      </c>
      <c r="C49373" s="3">
        <v>2804.38012695313</v>
      </c>
    </row>
    <row r="49374" spans="1:4" hidden="1" x14ac:dyDescent="0.3">
      <c r="A49374" s="1">
        <v>44793</v>
      </c>
      <c r="B49374" s="2">
        <v>0.16666666666666666</v>
      </c>
      <c r="C49374" s="3">
        <v>2734.43408203125</v>
      </c>
    </row>
    <row r="49375" spans="1:4" hidden="1" x14ac:dyDescent="0.3">
      <c r="A49375" s="1">
        <v>44793</v>
      </c>
      <c r="B49375" s="2">
        <v>0.20833333333333334</v>
      </c>
      <c r="C49375" s="3">
        <v>2745.81298828125</v>
      </c>
    </row>
    <row r="49376" spans="1:4" hidden="1" x14ac:dyDescent="0.3">
      <c r="A49376" s="1">
        <v>44793</v>
      </c>
      <c r="B49376" s="2">
        <v>0.25</v>
      </c>
      <c r="C49376" s="3">
        <v>2943.8564453125</v>
      </c>
    </row>
    <row r="49377" spans="1:4" hidden="1" x14ac:dyDescent="0.3">
      <c r="A49377" s="1">
        <v>44793</v>
      </c>
      <c r="B49377" s="2">
        <v>0.29166666666666669</v>
      </c>
      <c r="C49377" s="3">
        <v>3067.91015625</v>
      </c>
    </row>
    <row r="49378" spans="1:4" hidden="1" x14ac:dyDescent="0.3">
      <c r="A49378" s="1">
        <v>44793</v>
      </c>
      <c r="B49378" s="2">
        <v>0.33333333333333331</v>
      </c>
      <c r="C49378" s="3">
        <v>3017.19970703125</v>
      </c>
    </row>
    <row r="49379" spans="1:4" hidden="1" x14ac:dyDescent="0.3">
      <c r="A49379" s="1">
        <v>44793</v>
      </c>
      <c r="B49379" s="2">
        <v>0.375</v>
      </c>
      <c r="C49379" s="3">
        <v>3022.31640625</v>
      </c>
    </row>
    <row r="49380" spans="1:4" hidden="1" x14ac:dyDescent="0.3">
      <c r="A49380" s="1">
        <v>44793</v>
      </c>
      <c r="B49380" s="2">
        <v>0.41666666666666669</v>
      </c>
      <c r="C49380" s="3">
        <v>3064.3603515625</v>
      </c>
    </row>
    <row r="49381" spans="1:4" hidden="1" x14ac:dyDescent="0.3">
      <c r="A49381" s="1">
        <v>44793</v>
      </c>
      <c r="B49381" s="2">
        <v>0.45833333333333331</v>
      </c>
      <c r="C49381" s="3">
        <v>3148.3154296875</v>
      </c>
    </row>
    <row r="49382" spans="1:4" hidden="1" x14ac:dyDescent="0.3">
      <c r="A49382" s="1">
        <v>44793</v>
      </c>
      <c r="B49382" s="2">
        <v>0.5</v>
      </c>
      <c r="C49382" s="3">
        <v>3191.79541015625</v>
      </c>
    </row>
    <row r="49383" spans="1:4" hidden="1" x14ac:dyDescent="0.3">
      <c r="A49383" s="1">
        <v>44793</v>
      </c>
      <c r="B49383" s="2">
        <v>0.54166666666666663</v>
      </c>
      <c r="C49383" s="3">
        <v>3168.98413085938</v>
      </c>
    </row>
    <row r="49384" spans="1:4" hidden="1" x14ac:dyDescent="0.3">
      <c r="A49384" s="1">
        <v>44793</v>
      </c>
      <c r="B49384" s="2">
        <v>0.58333333333333337</v>
      </c>
      <c r="C49384" s="3">
        <v>3154.92822265625</v>
      </c>
    </row>
    <row r="49385" spans="1:4" hidden="1" x14ac:dyDescent="0.3">
      <c r="A49385" s="1">
        <v>44793</v>
      </c>
      <c r="B49385" s="2">
        <v>0.625</v>
      </c>
      <c r="C49385" s="3">
        <v>3269.8203125</v>
      </c>
    </row>
    <row r="49386" spans="1:4" hidden="1" x14ac:dyDescent="0.3">
      <c r="A49386" s="1">
        <v>44793</v>
      </c>
      <c r="B49386" s="2">
        <v>0.66666666666666663</v>
      </c>
      <c r="C49386" s="3">
        <v>3295.68701171875</v>
      </c>
      <c r="D49386">
        <f t="shared" ref="D49386:D49390" si="2057">IF(C49386&lt;C49385,1,0)</f>
        <v>0</v>
      </c>
    </row>
    <row r="49387" spans="1:4" hidden="1" x14ac:dyDescent="0.3">
      <c r="A49387" s="1">
        <v>44793</v>
      </c>
      <c r="B49387" s="2">
        <v>0.70833333333333337</v>
      </c>
      <c r="C49387" s="3">
        <v>3254.07446289063</v>
      </c>
      <c r="D49387">
        <f t="shared" si="2057"/>
        <v>1</v>
      </c>
    </row>
    <row r="49388" spans="1:4" hidden="1" x14ac:dyDescent="0.3">
      <c r="A49388" s="1">
        <v>44793</v>
      </c>
      <c r="B49388" s="2">
        <v>0.75</v>
      </c>
      <c r="C49388" s="3">
        <v>3198.69165039063</v>
      </c>
      <c r="D49388">
        <f t="shared" si="2057"/>
        <v>1</v>
      </c>
    </row>
    <row r="49389" spans="1:4" hidden="1" x14ac:dyDescent="0.3">
      <c r="A49389" s="1">
        <v>44793</v>
      </c>
      <c r="B49389" s="2">
        <v>0.79166666666666663</v>
      </c>
      <c r="C49389" s="3">
        <v>3732.56616210938</v>
      </c>
      <c r="D49389">
        <f t="shared" si="2057"/>
        <v>0</v>
      </c>
    </row>
    <row r="49390" spans="1:4" hidden="1" x14ac:dyDescent="0.3">
      <c r="A49390" s="1">
        <v>44793</v>
      </c>
      <c r="B49390" s="2">
        <v>0.83333333333333337</v>
      </c>
      <c r="C49390" s="3">
        <v>3717.30419921875</v>
      </c>
      <c r="D49390">
        <f t="shared" si="2057"/>
        <v>1</v>
      </c>
    </row>
    <row r="49391" spans="1:4" hidden="1" x14ac:dyDescent="0.3">
      <c r="A49391" s="1">
        <v>44793</v>
      </c>
      <c r="B49391" s="2">
        <v>0.875</v>
      </c>
      <c r="C49391" s="3">
        <v>3641.90307617188</v>
      </c>
    </row>
    <row r="49392" spans="1:4" hidden="1" x14ac:dyDescent="0.3">
      <c r="A49392" s="1">
        <v>44793</v>
      </c>
      <c r="B49392" s="2">
        <v>0.91666666666666663</v>
      </c>
      <c r="C49392" s="3">
        <v>3580.431640625</v>
      </c>
    </row>
    <row r="49393" spans="1:3" hidden="1" x14ac:dyDescent="0.3">
      <c r="A49393" s="1">
        <v>44793</v>
      </c>
      <c r="B49393" s="2">
        <v>0.95833333333333337</v>
      </c>
      <c r="C49393" s="3">
        <v>3412.69091796875</v>
      </c>
    </row>
    <row r="49394" spans="1:3" hidden="1" x14ac:dyDescent="0.3">
      <c r="A49394" s="1">
        <v>44793</v>
      </c>
      <c r="B49394" s="2">
        <v>0</v>
      </c>
      <c r="C49394" s="3">
        <v>3161.92504882813</v>
      </c>
    </row>
    <row r="49395" spans="1:3" hidden="1" x14ac:dyDescent="0.3">
      <c r="A49395" s="1">
        <v>44794</v>
      </c>
      <c r="B49395" s="2">
        <v>4.1666666666666664E-2</v>
      </c>
      <c r="C49395" s="3">
        <v>2996.2236328125</v>
      </c>
    </row>
    <row r="49396" spans="1:3" hidden="1" x14ac:dyDescent="0.3">
      <c r="A49396" s="1">
        <v>44794</v>
      </c>
      <c r="B49396" s="2">
        <v>8.3333333333333329E-2</v>
      </c>
      <c r="C49396" s="3">
        <v>2902.46484375</v>
      </c>
    </row>
    <row r="49397" spans="1:3" hidden="1" x14ac:dyDescent="0.3">
      <c r="A49397" s="1">
        <v>44794</v>
      </c>
      <c r="B49397" s="2">
        <v>0.125</v>
      </c>
      <c r="C49397" s="3">
        <v>2780.89013671875</v>
      </c>
    </row>
    <row r="49398" spans="1:3" hidden="1" x14ac:dyDescent="0.3">
      <c r="A49398" s="1">
        <v>44794</v>
      </c>
      <c r="B49398" s="2">
        <v>0.16666666666666666</v>
      </c>
      <c r="C49398" s="3">
        <v>2719.15380859375</v>
      </c>
    </row>
    <row r="49399" spans="1:3" hidden="1" x14ac:dyDescent="0.3">
      <c r="A49399" s="1">
        <v>44794</v>
      </c>
      <c r="B49399" s="2">
        <v>0.20833333333333334</v>
      </c>
      <c r="C49399" s="3">
        <v>2688.26904296875</v>
      </c>
    </row>
    <row r="49400" spans="1:3" hidden="1" x14ac:dyDescent="0.3">
      <c r="A49400" s="1">
        <v>44794</v>
      </c>
      <c r="B49400" s="2">
        <v>0.25</v>
      </c>
      <c r="C49400" s="3">
        <v>2791.77026367188</v>
      </c>
    </row>
    <row r="49401" spans="1:3" hidden="1" x14ac:dyDescent="0.3">
      <c r="A49401" s="1">
        <v>44794</v>
      </c>
      <c r="B49401" s="2">
        <v>0.29166666666666669</v>
      </c>
      <c r="C49401" s="3">
        <v>2833.96533203125</v>
      </c>
    </row>
    <row r="49402" spans="1:3" hidden="1" x14ac:dyDescent="0.3">
      <c r="A49402" s="1">
        <v>44794</v>
      </c>
      <c r="B49402" s="2">
        <v>0.33333333333333331</v>
      </c>
      <c r="C49402" s="3">
        <v>2738.89306640625</v>
      </c>
    </row>
    <row r="49403" spans="1:3" hidden="1" x14ac:dyDescent="0.3">
      <c r="A49403" s="1">
        <v>44794</v>
      </c>
      <c r="B49403" s="2">
        <v>0.375</v>
      </c>
      <c r="C49403" s="3">
        <v>2675.2158203125</v>
      </c>
    </row>
    <row r="49404" spans="1:3" hidden="1" x14ac:dyDescent="0.3">
      <c r="A49404" s="1">
        <v>44794</v>
      </c>
      <c r="B49404" s="2">
        <v>0.41666666666666669</v>
      </c>
      <c r="C49404" s="3">
        <v>2607.24560546875</v>
      </c>
    </row>
    <row r="49405" spans="1:3" hidden="1" x14ac:dyDescent="0.3">
      <c r="A49405" s="1">
        <v>44794</v>
      </c>
      <c r="B49405" s="2">
        <v>0.45833333333333331</v>
      </c>
      <c r="C49405" s="3">
        <v>2586.85693359375</v>
      </c>
    </row>
    <row r="49406" spans="1:3" hidden="1" x14ac:dyDescent="0.3">
      <c r="A49406" s="1">
        <v>44794</v>
      </c>
      <c r="B49406" s="2">
        <v>0.5</v>
      </c>
      <c r="C49406" s="3">
        <v>2625.21142578125</v>
      </c>
    </row>
    <row r="49407" spans="1:3" hidden="1" x14ac:dyDescent="0.3">
      <c r="A49407" s="1">
        <v>44794</v>
      </c>
      <c r="B49407" s="2">
        <v>0.54166666666666663</v>
      </c>
      <c r="C49407" s="3">
        <v>2610.9580078125</v>
      </c>
    </row>
    <row r="49408" spans="1:3" hidden="1" x14ac:dyDescent="0.3">
      <c r="A49408" s="1">
        <v>44794</v>
      </c>
      <c r="B49408" s="2">
        <v>0.58333333333333337</v>
      </c>
      <c r="C49408" s="3">
        <v>2612.57836914063</v>
      </c>
    </row>
    <row r="49409" spans="1:4" hidden="1" x14ac:dyDescent="0.3">
      <c r="A49409" s="1">
        <v>44794</v>
      </c>
      <c r="B49409" s="2">
        <v>0.625</v>
      </c>
      <c r="C49409" s="3">
        <v>2669.29052734375</v>
      </c>
    </row>
    <row r="49410" spans="1:4" hidden="1" x14ac:dyDescent="0.3">
      <c r="A49410" s="1">
        <v>44794</v>
      </c>
      <c r="B49410" s="2">
        <v>0.66666666666666663</v>
      </c>
      <c r="C49410" s="3">
        <v>2687.0634765625</v>
      </c>
      <c r="D49410">
        <f t="shared" ref="D49410:D49414" si="2058">IF(C49410&lt;C49409,1,0)</f>
        <v>0</v>
      </c>
    </row>
    <row r="49411" spans="1:4" hidden="1" x14ac:dyDescent="0.3">
      <c r="A49411" s="1">
        <v>44794</v>
      </c>
      <c r="B49411" s="2">
        <v>0.70833333333333337</v>
      </c>
      <c r="C49411" s="3">
        <v>2671.45629882813</v>
      </c>
      <c r="D49411">
        <f t="shared" si="2058"/>
        <v>1</v>
      </c>
    </row>
    <row r="49412" spans="1:4" hidden="1" x14ac:dyDescent="0.3">
      <c r="A49412" s="1">
        <v>44794</v>
      </c>
      <c r="B49412" s="2">
        <v>0.75</v>
      </c>
      <c r="C49412" s="3">
        <v>2709.62084960938</v>
      </c>
      <c r="D49412">
        <f t="shared" si="2058"/>
        <v>0</v>
      </c>
    </row>
    <row r="49413" spans="1:4" hidden="1" x14ac:dyDescent="0.3">
      <c r="A49413" s="1">
        <v>44794</v>
      </c>
      <c r="B49413" s="2">
        <v>0.79166666666666663</v>
      </c>
      <c r="C49413" s="3">
        <v>3325.87158203125</v>
      </c>
      <c r="D49413">
        <f t="shared" si="2058"/>
        <v>0</v>
      </c>
    </row>
    <row r="49414" spans="1:4" hidden="1" x14ac:dyDescent="0.3">
      <c r="A49414" s="1">
        <v>44794</v>
      </c>
      <c r="B49414" s="2">
        <v>0.83333333333333337</v>
      </c>
      <c r="C49414" s="3">
        <v>3360.05615234375</v>
      </c>
      <c r="D49414">
        <f t="shared" si="2058"/>
        <v>0</v>
      </c>
    </row>
    <row r="49415" spans="1:4" hidden="1" x14ac:dyDescent="0.3">
      <c r="A49415" s="1">
        <v>44794</v>
      </c>
      <c r="B49415" s="2">
        <v>0.875</v>
      </c>
      <c r="C49415" s="3">
        <v>3396.29150390625</v>
      </c>
    </row>
    <row r="49416" spans="1:4" hidden="1" x14ac:dyDescent="0.3">
      <c r="A49416" s="1">
        <v>44794</v>
      </c>
      <c r="B49416" s="2">
        <v>0.91666666666666663</v>
      </c>
      <c r="C49416" s="3">
        <v>3402.84326171875</v>
      </c>
    </row>
    <row r="49417" spans="1:4" hidden="1" x14ac:dyDescent="0.3">
      <c r="A49417" s="1">
        <v>44794</v>
      </c>
      <c r="B49417" s="2">
        <v>0.95833333333333337</v>
      </c>
      <c r="C49417" s="3">
        <v>3207.970703125</v>
      </c>
    </row>
    <row r="49418" spans="1:4" hidden="1" x14ac:dyDescent="0.3">
      <c r="A49418" s="1">
        <v>44794</v>
      </c>
      <c r="B49418" s="2">
        <v>0</v>
      </c>
      <c r="C49418" s="3">
        <v>2897.2890625</v>
      </c>
    </row>
    <row r="49419" spans="1:4" hidden="1" x14ac:dyDescent="0.3">
      <c r="A49419" s="1">
        <v>44795</v>
      </c>
      <c r="B49419" s="2">
        <v>4.1666666666666664E-2</v>
      </c>
      <c r="C49419" s="3">
        <v>2766.9423828125</v>
      </c>
    </row>
    <row r="49420" spans="1:4" hidden="1" x14ac:dyDescent="0.3">
      <c r="A49420" s="1">
        <v>44795</v>
      </c>
      <c r="B49420" s="2">
        <v>8.3333333333333329E-2</v>
      </c>
      <c r="C49420" s="3">
        <v>2631.68872070313</v>
      </c>
    </row>
    <row r="49421" spans="1:4" hidden="1" x14ac:dyDescent="0.3">
      <c r="A49421" s="1">
        <v>44795</v>
      </c>
      <c r="B49421" s="2">
        <v>0.125</v>
      </c>
      <c r="C49421" s="3">
        <v>2555.7373046875</v>
      </c>
    </row>
    <row r="49422" spans="1:4" hidden="1" x14ac:dyDescent="0.3">
      <c r="A49422" s="1">
        <v>44795</v>
      </c>
      <c r="B49422" s="2">
        <v>0.16666666666666666</v>
      </c>
      <c r="C49422" s="3">
        <v>2499.556640625</v>
      </c>
    </row>
    <row r="49423" spans="1:4" hidden="1" x14ac:dyDescent="0.3">
      <c r="A49423" s="1">
        <v>44795</v>
      </c>
      <c r="B49423" s="2">
        <v>0.20833333333333334</v>
      </c>
      <c r="C49423" s="3">
        <v>2474.54760742188</v>
      </c>
    </row>
    <row r="49424" spans="1:4" hidden="1" x14ac:dyDescent="0.3">
      <c r="A49424" s="1">
        <v>44795</v>
      </c>
      <c r="B49424" s="2">
        <v>0.25</v>
      </c>
      <c r="C49424" s="3">
        <v>2679.85986328125</v>
      </c>
    </row>
    <row r="49425" spans="1:4" hidden="1" x14ac:dyDescent="0.3">
      <c r="A49425" s="1">
        <v>44795</v>
      </c>
      <c r="B49425" s="2">
        <v>0.29166666666666669</v>
      </c>
      <c r="C49425" s="3">
        <v>2869.40234375</v>
      </c>
    </row>
    <row r="49426" spans="1:4" hidden="1" x14ac:dyDescent="0.3">
      <c r="A49426" s="1">
        <v>44795</v>
      </c>
      <c r="B49426" s="2">
        <v>0.33333333333333331</v>
      </c>
      <c r="C49426" s="3">
        <v>2908.09765625</v>
      </c>
    </row>
    <row r="49427" spans="1:4" hidden="1" x14ac:dyDescent="0.3">
      <c r="A49427" s="1">
        <v>44795</v>
      </c>
      <c r="B49427" s="2">
        <v>0.375</v>
      </c>
      <c r="C49427" s="3">
        <v>2872.63671875</v>
      </c>
    </row>
    <row r="49428" spans="1:4" hidden="1" x14ac:dyDescent="0.3">
      <c r="A49428" s="1">
        <v>44795</v>
      </c>
      <c r="B49428" s="2">
        <v>0.41666666666666669</v>
      </c>
      <c r="C49428" s="3">
        <v>2904.84033203125</v>
      </c>
    </row>
    <row r="49429" spans="1:4" hidden="1" x14ac:dyDescent="0.3">
      <c r="A49429" s="1">
        <v>44795</v>
      </c>
      <c r="B49429" s="2">
        <v>0.45833333333333331</v>
      </c>
      <c r="C49429" s="3">
        <v>2959.2685546875</v>
      </c>
    </row>
    <row r="49430" spans="1:4" hidden="1" x14ac:dyDescent="0.3">
      <c r="A49430" s="1">
        <v>44795</v>
      </c>
      <c r="B49430" s="2">
        <v>0.5</v>
      </c>
      <c r="C49430" s="3">
        <v>2971.99560546875</v>
      </c>
    </row>
    <row r="49431" spans="1:4" hidden="1" x14ac:dyDescent="0.3">
      <c r="A49431" s="1">
        <v>44795</v>
      </c>
      <c r="B49431" s="2">
        <v>0.54166666666666663</v>
      </c>
      <c r="C49431" s="3">
        <v>2871.5986328125</v>
      </c>
    </row>
    <row r="49432" spans="1:4" hidden="1" x14ac:dyDescent="0.3">
      <c r="A49432" s="1">
        <v>44795</v>
      </c>
      <c r="B49432" s="2">
        <v>0.58333333333333337</v>
      </c>
      <c r="C49432" s="3">
        <v>2840.47265625</v>
      </c>
    </row>
    <row r="49433" spans="1:4" hidden="1" x14ac:dyDescent="0.3">
      <c r="A49433" s="1">
        <v>44795</v>
      </c>
      <c r="B49433" s="2">
        <v>0.625</v>
      </c>
      <c r="C49433" s="3">
        <v>2853.57958984375</v>
      </c>
    </row>
    <row r="49434" spans="1:4" hidden="1" x14ac:dyDescent="0.3">
      <c r="A49434" s="1">
        <v>44795</v>
      </c>
      <c r="B49434" s="2">
        <v>0.66666666666666663</v>
      </c>
      <c r="C49434" s="3">
        <v>2932.5361328125</v>
      </c>
      <c r="D49434">
        <f t="shared" ref="D49434:D49438" si="2059">IF(C49434&lt;C49433,1,0)</f>
        <v>0</v>
      </c>
    </row>
    <row r="49435" spans="1:4" hidden="1" x14ac:dyDescent="0.3">
      <c r="A49435" s="1">
        <v>44795</v>
      </c>
      <c r="B49435" s="2">
        <v>0.70833333333333337</v>
      </c>
      <c r="C49435" s="3">
        <v>3001.27197265625</v>
      </c>
      <c r="D49435">
        <f t="shared" si="2059"/>
        <v>0</v>
      </c>
    </row>
    <row r="49436" spans="1:4" hidden="1" x14ac:dyDescent="0.3">
      <c r="A49436" s="1">
        <v>44795</v>
      </c>
      <c r="B49436" s="2">
        <v>0.75</v>
      </c>
      <c r="C49436" s="3">
        <v>3090.416015625</v>
      </c>
      <c r="D49436">
        <f t="shared" si="2059"/>
        <v>0</v>
      </c>
    </row>
    <row r="49437" spans="1:4" hidden="1" x14ac:dyDescent="0.3">
      <c r="A49437" s="1">
        <v>44795</v>
      </c>
      <c r="B49437" s="2">
        <v>0.79166666666666663</v>
      </c>
      <c r="C49437" s="3">
        <v>3440.4345703125</v>
      </c>
      <c r="D49437">
        <f t="shared" si="2059"/>
        <v>0</v>
      </c>
    </row>
    <row r="49438" spans="1:4" hidden="1" x14ac:dyDescent="0.3">
      <c r="A49438" s="1">
        <v>44795</v>
      </c>
      <c r="B49438" s="2">
        <v>0.83333333333333337</v>
      </c>
      <c r="C49438" s="3">
        <v>3384.0595703125</v>
      </c>
      <c r="D49438">
        <f t="shared" si="2059"/>
        <v>1</v>
      </c>
    </row>
    <row r="49439" spans="1:4" hidden="1" x14ac:dyDescent="0.3">
      <c r="A49439" s="1">
        <v>44795</v>
      </c>
      <c r="B49439" s="2">
        <v>0.875</v>
      </c>
      <c r="C49439" s="3">
        <v>3311.740234375</v>
      </c>
    </row>
    <row r="49440" spans="1:4" hidden="1" x14ac:dyDescent="0.3">
      <c r="A49440" s="1">
        <v>44795</v>
      </c>
      <c r="B49440" s="2">
        <v>0.91666666666666663</v>
      </c>
      <c r="C49440" s="3">
        <v>3136.625</v>
      </c>
    </row>
    <row r="49441" spans="1:3" hidden="1" x14ac:dyDescent="0.3">
      <c r="A49441" s="1">
        <v>44795</v>
      </c>
      <c r="B49441" s="2">
        <v>0.95833333333333337</v>
      </c>
      <c r="C49441" s="3">
        <v>2817.88500976563</v>
      </c>
    </row>
    <row r="49442" spans="1:3" hidden="1" x14ac:dyDescent="0.3">
      <c r="A49442" s="1">
        <v>44795</v>
      </c>
      <c r="B49442" s="2">
        <v>0</v>
      </c>
      <c r="C49442" s="3">
        <v>2564.9521484375</v>
      </c>
    </row>
    <row r="49443" spans="1:3" hidden="1" x14ac:dyDescent="0.3">
      <c r="A49443" s="1">
        <v>44796</v>
      </c>
      <c r="B49443" s="2">
        <v>4.1666666666666664E-2</v>
      </c>
      <c r="C49443" s="3">
        <v>2426.91333007813</v>
      </c>
    </row>
    <row r="49444" spans="1:3" hidden="1" x14ac:dyDescent="0.3">
      <c r="A49444" s="1">
        <v>44796</v>
      </c>
      <c r="B49444" s="2">
        <v>8.3333333333333329E-2</v>
      </c>
      <c r="C49444" s="3">
        <v>2392.5546875</v>
      </c>
    </row>
    <row r="49445" spans="1:3" hidden="1" x14ac:dyDescent="0.3">
      <c r="A49445" s="1">
        <v>44796</v>
      </c>
      <c r="B49445" s="2">
        <v>0.125</v>
      </c>
      <c r="C49445" s="3">
        <v>2307.20068359375</v>
      </c>
    </row>
    <row r="49446" spans="1:3" hidden="1" x14ac:dyDescent="0.3">
      <c r="A49446" s="1">
        <v>44796</v>
      </c>
      <c r="B49446" s="2">
        <v>0.16666666666666666</v>
      </c>
      <c r="C49446" s="3">
        <v>2269.58447265625</v>
      </c>
    </row>
    <row r="49447" spans="1:3" hidden="1" x14ac:dyDescent="0.3">
      <c r="A49447" s="1">
        <v>44796</v>
      </c>
      <c r="B49447" s="2">
        <v>0.20833333333333334</v>
      </c>
      <c r="C49447" s="3">
        <v>2321.44091796875</v>
      </c>
    </row>
    <row r="49448" spans="1:3" hidden="1" x14ac:dyDescent="0.3">
      <c r="A49448" s="1">
        <v>44796</v>
      </c>
      <c r="B49448" s="2">
        <v>0.25</v>
      </c>
      <c r="C49448" s="3">
        <v>2555.78662109375</v>
      </c>
    </row>
    <row r="49449" spans="1:3" hidden="1" x14ac:dyDescent="0.3">
      <c r="A49449" s="1">
        <v>44796</v>
      </c>
      <c r="B49449" s="2">
        <v>0.29166666666666669</v>
      </c>
      <c r="C49449" s="3">
        <v>2843.54736328125</v>
      </c>
    </row>
    <row r="49450" spans="1:3" hidden="1" x14ac:dyDescent="0.3">
      <c r="A49450" s="1">
        <v>44796</v>
      </c>
      <c r="B49450" s="2">
        <v>0.33333333333333331</v>
      </c>
      <c r="C49450" s="3">
        <v>2888.693359375</v>
      </c>
    </row>
    <row r="49451" spans="1:3" hidden="1" x14ac:dyDescent="0.3">
      <c r="A49451" s="1">
        <v>44796</v>
      </c>
      <c r="B49451" s="2">
        <v>0.375</v>
      </c>
      <c r="C49451" s="3">
        <v>2843.35131835938</v>
      </c>
    </row>
    <row r="49452" spans="1:3" hidden="1" x14ac:dyDescent="0.3">
      <c r="A49452" s="1">
        <v>44796</v>
      </c>
      <c r="B49452" s="2">
        <v>0.41666666666666669</v>
      </c>
      <c r="C49452" s="3">
        <v>2825.2939453125</v>
      </c>
    </row>
    <row r="49453" spans="1:3" hidden="1" x14ac:dyDescent="0.3">
      <c r="A49453" s="1">
        <v>44796</v>
      </c>
      <c r="B49453" s="2">
        <v>0.45833333333333331</v>
      </c>
      <c r="C49453" s="3">
        <v>2895.126953125</v>
      </c>
    </row>
    <row r="49454" spans="1:3" hidden="1" x14ac:dyDescent="0.3">
      <c r="A49454" s="1">
        <v>44796</v>
      </c>
      <c r="B49454" s="2">
        <v>0.5</v>
      </c>
      <c r="C49454" s="3">
        <v>2857.04321289063</v>
      </c>
    </row>
    <row r="49455" spans="1:3" hidden="1" x14ac:dyDescent="0.3">
      <c r="A49455" s="1">
        <v>44796</v>
      </c>
      <c r="B49455" s="2">
        <v>0.54166666666666663</v>
      </c>
      <c r="C49455" s="3">
        <v>2838.2041015625</v>
      </c>
    </row>
    <row r="49456" spans="1:3" hidden="1" x14ac:dyDescent="0.3">
      <c r="A49456" s="1">
        <v>44796</v>
      </c>
      <c r="B49456" s="2">
        <v>0.58333333333333337</v>
      </c>
      <c r="C49456" s="3">
        <v>2792.27709960938</v>
      </c>
    </row>
    <row r="49457" spans="1:4" hidden="1" x14ac:dyDescent="0.3">
      <c r="A49457" s="1">
        <v>44796</v>
      </c>
      <c r="B49457" s="2">
        <v>0.625</v>
      </c>
      <c r="C49457" s="3">
        <v>2840.64575195313</v>
      </c>
    </row>
    <row r="49458" spans="1:4" hidden="1" x14ac:dyDescent="0.3">
      <c r="A49458" s="1">
        <v>44796</v>
      </c>
      <c r="B49458" s="2">
        <v>0.66666666666666663</v>
      </c>
      <c r="C49458" s="3">
        <v>2926.39624023438</v>
      </c>
      <c r="D49458">
        <f t="shared" ref="D49458:D49462" si="2060">IF(C49458&lt;C49457,1,0)</f>
        <v>0</v>
      </c>
    </row>
    <row r="49459" spans="1:4" hidden="1" x14ac:dyDescent="0.3">
      <c r="A49459" s="1">
        <v>44796</v>
      </c>
      <c r="B49459" s="2">
        <v>0.70833333333333337</v>
      </c>
      <c r="C49459" s="3">
        <v>2991.310546875</v>
      </c>
      <c r="D49459">
        <f t="shared" si="2060"/>
        <v>0</v>
      </c>
    </row>
    <row r="49460" spans="1:4" hidden="1" x14ac:dyDescent="0.3">
      <c r="A49460" s="1">
        <v>44796</v>
      </c>
      <c r="B49460" s="2">
        <v>0.75</v>
      </c>
      <c r="C49460" s="3">
        <v>3040.11303710938</v>
      </c>
      <c r="D49460">
        <f t="shared" si="2060"/>
        <v>0</v>
      </c>
    </row>
    <row r="49461" spans="1:4" hidden="1" x14ac:dyDescent="0.3">
      <c r="A49461" s="1">
        <v>44796</v>
      </c>
      <c r="B49461" s="2">
        <v>0.79166666666666663</v>
      </c>
      <c r="C49461" s="3">
        <v>3435.89794921875</v>
      </c>
      <c r="D49461">
        <f t="shared" si="2060"/>
        <v>0</v>
      </c>
    </row>
    <row r="49462" spans="1:4" hidden="1" x14ac:dyDescent="0.3">
      <c r="A49462" s="1">
        <v>44796</v>
      </c>
      <c r="B49462" s="2">
        <v>0.83333333333333337</v>
      </c>
      <c r="C49462" s="3">
        <v>3367.21240234375</v>
      </c>
      <c r="D49462">
        <f t="shared" si="2060"/>
        <v>1</v>
      </c>
    </row>
    <row r="49463" spans="1:4" hidden="1" x14ac:dyDescent="0.3">
      <c r="A49463" s="1">
        <v>44796</v>
      </c>
      <c r="B49463" s="2">
        <v>0.875</v>
      </c>
      <c r="C49463" s="3">
        <v>3260.62744140625</v>
      </c>
    </row>
    <row r="49464" spans="1:4" hidden="1" x14ac:dyDescent="0.3">
      <c r="A49464" s="1">
        <v>44796</v>
      </c>
      <c r="B49464" s="2">
        <v>0.91666666666666663</v>
      </c>
      <c r="C49464" s="3">
        <v>3051.38354492188</v>
      </c>
    </row>
    <row r="49465" spans="1:4" hidden="1" x14ac:dyDescent="0.3">
      <c r="A49465" s="1">
        <v>44796</v>
      </c>
      <c r="B49465" s="2">
        <v>0.95833333333333337</v>
      </c>
      <c r="C49465" s="3">
        <v>2757.8447265625</v>
      </c>
    </row>
    <row r="49466" spans="1:4" hidden="1" x14ac:dyDescent="0.3">
      <c r="A49466" s="1">
        <v>44796</v>
      </c>
      <c r="B49466" s="2">
        <v>0</v>
      </c>
      <c r="C49466" s="3">
        <v>2500.7978515625</v>
      </c>
    </row>
    <row r="49467" spans="1:4" hidden="1" x14ac:dyDescent="0.3">
      <c r="A49467" s="1">
        <v>44797</v>
      </c>
      <c r="B49467" s="2">
        <v>4.1666666666666664E-2</v>
      </c>
      <c r="C49467" s="3">
        <v>2392.19799804688</v>
      </c>
    </row>
    <row r="49468" spans="1:4" hidden="1" x14ac:dyDescent="0.3">
      <c r="A49468" s="1">
        <v>44797</v>
      </c>
      <c r="B49468" s="2">
        <v>8.3333333333333329E-2</v>
      </c>
      <c r="C49468" s="3">
        <v>2326.07934570313</v>
      </c>
    </row>
    <row r="49469" spans="1:4" hidden="1" x14ac:dyDescent="0.3">
      <c r="A49469" s="1">
        <v>44797</v>
      </c>
      <c r="B49469" s="2">
        <v>0.125</v>
      </c>
      <c r="C49469" s="3">
        <v>2259.80859375</v>
      </c>
    </row>
    <row r="49470" spans="1:4" hidden="1" x14ac:dyDescent="0.3">
      <c r="A49470" s="1">
        <v>44797</v>
      </c>
      <c r="B49470" s="2">
        <v>0.16666666666666666</v>
      </c>
      <c r="C49470" s="3">
        <v>2238.36157226563</v>
      </c>
    </row>
    <row r="49471" spans="1:4" hidden="1" x14ac:dyDescent="0.3">
      <c r="A49471" s="1">
        <v>44797</v>
      </c>
      <c r="B49471" s="2">
        <v>0.20833333333333334</v>
      </c>
      <c r="C49471" s="3">
        <v>2283.11108398438</v>
      </c>
    </row>
    <row r="49472" spans="1:4" hidden="1" x14ac:dyDescent="0.3">
      <c r="A49472" s="1">
        <v>44797</v>
      </c>
      <c r="B49472" s="2">
        <v>0.25</v>
      </c>
      <c r="C49472" s="3">
        <v>2482.998046875</v>
      </c>
    </row>
    <row r="49473" spans="1:4" hidden="1" x14ac:dyDescent="0.3">
      <c r="A49473" s="1">
        <v>44797</v>
      </c>
      <c r="B49473" s="2">
        <v>0.29166666666666669</v>
      </c>
      <c r="C49473" s="3">
        <v>2777.34326171875</v>
      </c>
    </row>
    <row r="49474" spans="1:4" hidden="1" x14ac:dyDescent="0.3">
      <c r="A49474" s="1">
        <v>44797</v>
      </c>
      <c r="B49474" s="2">
        <v>0.33333333333333331</v>
      </c>
      <c r="C49474" s="3">
        <v>2840.12158203125</v>
      </c>
    </row>
    <row r="49475" spans="1:4" hidden="1" x14ac:dyDescent="0.3">
      <c r="A49475" s="1">
        <v>44797</v>
      </c>
      <c r="B49475" s="2">
        <v>0.375</v>
      </c>
      <c r="C49475" s="3">
        <v>2788.75</v>
      </c>
    </row>
    <row r="49476" spans="1:4" hidden="1" x14ac:dyDescent="0.3">
      <c r="A49476" s="1">
        <v>44797</v>
      </c>
      <c r="B49476" s="2">
        <v>0.41666666666666669</v>
      </c>
      <c r="C49476" s="3">
        <v>2824.23852539063</v>
      </c>
    </row>
    <row r="49477" spans="1:4" hidden="1" x14ac:dyDescent="0.3">
      <c r="A49477" s="1">
        <v>44797</v>
      </c>
      <c r="B49477" s="2">
        <v>0.45833333333333331</v>
      </c>
      <c r="C49477" s="3">
        <v>2812.31762695313</v>
      </c>
    </row>
    <row r="49478" spans="1:4" hidden="1" x14ac:dyDescent="0.3">
      <c r="A49478" s="1">
        <v>44797</v>
      </c>
      <c r="B49478" s="2">
        <v>0.5</v>
      </c>
      <c r="C49478" s="3">
        <v>2853.61669921875</v>
      </c>
    </row>
    <row r="49479" spans="1:4" hidden="1" x14ac:dyDescent="0.3">
      <c r="A49479" s="1">
        <v>44797</v>
      </c>
      <c r="B49479" s="2">
        <v>0.54166666666666663</v>
      </c>
      <c r="C49479" s="3">
        <v>2800.556640625</v>
      </c>
    </row>
    <row r="49480" spans="1:4" hidden="1" x14ac:dyDescent="0.3">
      <c r="A49480" s="1">
        <v>44797</v>
      </c>
      <c r="B49480" s="2">
        <v>0.58333333333333337</v>
      </c>
      <c r="C49480" s="3">
        <v>2724.2890625</v>
      </c>
    </row>
    <row r="49481" spans="1:4" hidden="1" x14ac:dyDescent="0.3">
      <c r="A49481" s="1">
        <v>44797</v>
      </c>
      <c r="B49481" s="2">
        <v>0.625</v>
      </c>
      <c r="C49481" s="3">
        <v>2838.40502929688</v>
      </c>
    </row>
    <row r="49482" spans="1:4" hidden="1" x14ac:dyDescent="0.3">
      <c r="A49482" s="1">
        <v>44797</v>
      </c>
      <c r="B49482" s="2">
        <v>0.66666666666666663</v>
      </c>
      <c r="C49482" s="3">
        <v>2875.8984375</v>
      </c>
      <c r="D49482">
        <f t="shared" ref="D49482:D49486" si="2061">IF(C49482&lt;C49481,1,0)</f>
        <v>0</v>
      </c>
    </row>
    <row r="49483" spans="1:4" hidden="1" x14ac:dyDescent="0.3">
      <c r="A49483" s="1">
        <v>44797</v>
      </c>
      <c r="B49483" s="2">
        <v>0.70833333333333337</v>
      </c>
      <c r="C49483" s="3">
        <v>2962.81372070313</v>
      </c>
      <c r="D49483">
        <f t="shared" si="2061"/>
        <v>0</v>
      </c>
    </row>
    <row r="49484" spans="1:4" hidden="1" x14ac:dyDescent="0.3">
      <c r="A49484" s="1">
        <v>44797</v>
      </c>
      <c r="B49484" s="2">
        <v>0.75</v>
      </c>
      <c r="C49484" s="3">
        <v>2973.490234375</v>
      </c>
      <c r="D49484">
        <f t="shared" si="2061"/>
        <v>0</v>
      </c>
    </row>
    <row r="49485" spans="1:4" hidden="1" x14ac:dyDescent="0.3">
      <c r="A49485" s="1">
        <v>44797</v>
      </c>
      <c r="B49485" s="2">
        <v>0.79166666666666663</v>
      </c>
      <c r="C49485" s="3">
        <v>3422.68310546875</v>
      </c>
      <c r="D49485">
        <f t="shared" si="2061"/>
        <v>0</v>
      </c>
    </row>
    <row r="49486" spans="1:4" hidden="1" x14ac:dyDescent="0.3">
      <c r="A49486" s="1">
        <v>44797</v>
      </c>
      <c r="B49486" s="2">
        <v>0.83333333333333337</v>
      </c>
      <c r="C49486" s="3">
        <v>3319.48999023438</v>
      </c>
      <c r="D49486">
        <f t="shared" si="2061"/>
        <v>1</v>
      </c>
    </row>
    <row r="49487" spans="1:4" hidden="1" x14ac:dyDescent="0.3">
      <c r="A49487" s="1">
        <v>44797</v>
      </c>
      <c r="B49487" s="2">
        <v>0.875</v>
      </c>
      <c r="C49487" s="3">
        <v>3202.4384765625</v>
      </c>
    </row>
    <row r="49488" spans="1:4" hidden="1" x14ac:dyDescent="0.3">
      <c r="A49488" s="1">
        <v>44797</v>
      </c>
      <c r="B49488" s="2">
        <v>0.91666666666666663</v>
      </c>
      <c r="C49488" s="3">
        <v>3049.5654296875</v>
      </c>
    </row>
    <row r="49489" spans="1:3" hidden="1" x14ac:dyDescent="0.3">
      <c r="A49489" s="1">
        <v>44797</v>
      </c>
      <c r="B49489" s="2">
        <v>0.95833333333333337</v>
      </c>
      <c r="C49489" s="3">
        <v>2736.74560546875</v>
      </c>
    </row>
    <row r="49490" spans="1:3" hidden="1" x14ac:dyDescent="0.3">
      <c r="A49490" s="1">
        <v>44797</v>
      </c>
      <c r="B49490" s="2">
        <v>0</v>
      </c>
      <c r="C49490" s="3">
        <v>2498.455078125</v>
      </c>
    </row>
    <row r="49491" spans="1:3" hidden="1" x14ac:dyDescent="0.3">
      <c r="A49491" s="1">
        <v>44798</v>
      </c>
      <c r="B49491" s="2">
        <v>4.1666666666666664E-2</v>
      </c>
      <c r="C49491" s="3">
        <v>2346.14599609375</v>
      </c>
    </row>
    <row r="49492" spans="1:3" hidden="1" x14ac:dyDescent="0.3">
      <c r="A49492" s="1">
        <v>44798</v>
      </c>
      <c r="B49492" s="2">
        <v>8.3333333333333329E-2</v>
      </c>
      <c r="C49492" s="3">
        <v>2294.91943359375</v>
      </c>
    </row>
    <row r="49493" spans="1:3" hidden="1" x14ac:dyDescent="0.3">
      <c r="A49493" s="1">
        <v>44798</v>
      </c>
      <c r="B49493" s="2">
        <v>0.125</v>
      </c>
      <c r="C49493" s="3">
        <v>2248.67065429688</v>
      </c>
    </row>
    <row r="49494" spans="1:3" hidden="1" x14ac:dyDescent="0.3">
      <c r="A49494" s="1">
        <v>44798</v>
      </c>
      <c r="B49494" s="2">
        <v>0.16666666666666666</v>
      </c>
      <c r="C49494" s="3">
        <v>2229.59521484375</v>
      </c>
    </row>
    <row r="49495" spans="1:3" hidden="1" x14ac:dyDescent="0.3">
      <c r="A49495" s="1">
        <v>44798</v>
      </c>
      <c r="B49495" s="2">
        <v>0.20833333333333334</v>
      </c>
      <c r="C49495" s="3">
        <v>2274.19848632813</v>
      </c>
    </row>
    <row r="49496" spans="1:3" hidden="1" x14ac:dyDescent="0.3">
      <c r="A49496" s="1">
        <v>44798</v>
      </c>
      <c r="B49496" s="2">
        <v>0.25</v>
      </c>
      <c r="C49496" s="3">
        <v>2541.37524414063</v>
      </c>
    </row>
    <row r="49497" spans="1:3" hidden="1" x14ac:dyDescent="0.3">
      <c r="A49497" s="1">
        <v>44798</v>
      </c>
      <c r="B49497" s="2">
        <v>0.29166666666666669</v>
      </c>
      <c r="C49497" s="3">
        <v>2795.5283203125</v>
      </c>
    </row>
    <row r="49498" spans="1:3" hidden="1" x14ac:dyDescent="0.3">
      <c r="A49498" s="1">
        <v>44798</v>
      </c>
      <c r="B49498" s="2">
        <v>0.33333333333333331</v>
      </c>
      <c r="C49498" s="3">
        <v>2810.21484375</v>
      </c>
    </row>
    <row r="49499" spans="1:3" hidden="1" x14ac:dyDescent="0.3">
      <c r="A49499" s="1">
        <v>44798</v>
      </c>
      <c r="B49499" s="2">
        <v>0.375</v>
      </c>
      <c r="C49499" s="3">
        <v>2752.98999023438</v>
      </c>
    </row>
    <row r="49500" spans="1:3" hidden="1" x14ac:dyDescent="0.3">
      <c r="A49500" s="1">
        <v>44798</v>
      </c>
      <c r="B49500" s="2">
        <v>0.41666666666666669</v>
      </c>
      <c r="C49500" s="3">
        <v>2821.6123046875</v>
      </c>
    </row>
    <row r="49501" spans="1:3" hidden="1" x14ac:dyDescent="0.3">
      <c r="A49501" s="1">
        <v>44798</v>
      </c>
      <c r="B49501" s="2">
        <v>0.45833333333333331</v>
      </c>
      <c r="C49501" s="3">
        <v>2848.02392578125</v>
      </c>
    </row>
    <row r="49502" spans="1:3" hidden="1" x14ac:dyDescent="0.3">
      <c r="A49502" s="1">
        <v>44798</v>
      </c>
      <c r="B49502" s="2">
        <v>0.5</v>
      </c>
      <c r="C49502" s="3">
        <v>2847.36474609375</v>
      </c>
    </row>
    <row r="49503" spans="1:3" hidden="1" x14ac:dyDescent="0.3">
      <c r="A49503" s="1">
        <v>44798</v>
      </c>
      <c r="B49503" s="2">
        <v>0.54166666666666663</v>
      </c>
      <c r="C49503" s="3">
        <v>2814.74365234375</v>
      </c>
    </row>
    <row r="49504" spans="1:3" hidden="1" x14ac:dyDescent="0.3">
      <c r="A49504" s="1">
        <v>44798</v>
      </c>
      <c r="B49504" s="2">
        <v>0.58333333333333337</v>
      </c>
      <c r="C49504" s="3">
        <v>2840.46240234375</v>
      </c>
    </row>
    <row r="49505" spans="1:4" hidden="1" x14ac:dyDescent="0.3">
      <c r="A49505" s="1">
        <v>44798</v>
      </c>
      <c r="B49505" s="2">
        <v>0.625</v>
      </c>
      <c r="C49505" s="3">
        <v>2956.484375</v>
      </c>
    </row>
    <row r="49506" spans="1:4" hidden="1" x14ac:dyDescent="0.3">
      <c r="A49506" s="1">
        <v>44798</v>
      </c>
      <c r="B49506" s="2">
        <v>0.66666666666666663</v>
      </c>
      <c r="C49506" s="3">
        <v>2971.2548828125</v>
      </c>
      <c r="D49506">
        <f t="shared" ref="D49506:D49510" si="2062">IF(C49506&lt;C49505,1,0)</f>
        <v>0</v>
      </c>
    </row>
    <row r="49507" spans="1:4" hidden="1" x14ac:dyDescent="0.3">
      <c r="A49507" s="1">
        <v>44798</v>
      </c>
      <c r="B49507" s="2">
        <v>0.70833333333333337</v>
      </c>
      <c r="C49507" s="3">
        <v>3033.02563476563</v>
      </c>
      <c r="D49507">
        <f t="shared" si="2062"/>
        <v>0</v>
      </c>
    </row>
    <row r="49508" spans="1:4" hidden="1" x14ac:dyDescent="0.3">
      <c r="A49508" s="1">
        <v>44798</v>
      </c>
      <c r="B49508" s="2">
        <v>0.75</v>
      </c>
      <c r="C49508" s="3">
        <v>3082.64624023438</v>
      </c>
      <c r="D49508">
        <f t="shared" si="2062"/>
        <v>0</v>
      </c>
    </row>
    <row r="49509" spans="1:4" hidden="1" x14ac:dyDescent="0.3">
      <c r="A49509" s="1">
        <v>44798</v>
      </c>
      <c r="B49509" s="2">
        <v>0.79166666666666663</v>
      </c>
      <c r="C49509" s="3">
        <v>3489.43505859375</v>
      </c>
      <c r="D49509">
        <f t="shared" si="2062"/>
        <v>0</v>
      </c>
    </row>
    <row r="49510" spans="1:4" hidden="1" x14ac:dyDescent="0.3">
      <c r="A49510" s="1">
        <v>44798</v>
      </c>
      <c r="B49510" s="2">
        <v>0.83333333333333337</v>
      </c>
      <c r="C49510" s="3">
        <v>3436.19921875</v>
      </c>
      <c r="D49510">
        <f t="shared" si="2062"/>
        <v>1</v>
      </c>
    </row>
    <row r="49511" spans="1:4" hidden="1" x14ac:dyDescent="0.3">
      <c r="A49511" s="1">
        <v>44798</v>
      </c>
      <c r="B49511" s="2">
        <v>0.875</v>
      </c>
      <c r="C49511" s="3">
        <v>3335.85791015625</v>
      </c>
    </row>
    <row r="49512" spans="1:4" hidden="1" x14ac:dyDescent="0.3">
      <c r="A49512" s="1">
        <v>44798</v>
      </c>
      <c r="B49512" s="2">
        <v>0.91666666666666663</v>
      </c>
      <c r="C49512" s="3">
        <v>3205.72412109375</v>
      </c>
    </row>
    <row r="49513" spans="1:4" hidden="1" x14ac:dyDescent="0.3">
      <c r="A49513" s="1">
        <v>44798</v>
      </c>
      <c r="B49513" s="2">
        <v>0.95833333333333337</v>
      </c>
      <c r="C49513" s="3">
        <v>2881.74609375</v>
      </c>
    </row>
    <row r="49514" spans="1:4" hidden="1" x14ac:dyDescent="0.3">
      <c r="A49514" s="1">
        <v>44798</v>
      </c>
      <c r="B49514" s="2">
        <v>0</v>
      </c>
      <c r="C49514" s="3">
        <v>2587.080078125</v>
      </c>
    </row>
    <row r="49515" spans="1:4" hidden="1" x14ac:dyDescent="0.3">
      <c r="A49515" s="1">
        <v>44799</v>
      </c>
      <c r="B49515" s="2">
        <v>4.1666666666666664E-2</v>
      </c>
      <c r="C49515" s="3">
        <v>2442.39575195313</v>
      </c>
    </row>
    <row r="49516" spans="1:4" hidden="1" x14ac:dyDescent="0.3">
      <c r="A49516" s="1">
        <v>44799</v>
      </c>
      <c r="B49516" s="2">
        <v>8.3333333333333329E-2</v>
      </c>
      <c r="C49516" s="3">
        <v>2373.18823242188</v>
      </c>
    </row>
    <row r="49517" spans="1:4" hidden="1" x14ac:dyDescent="0.3">
      <c r="A49517" s="1">
        <v>44799</v>
      </c>
      <c r="B49517" s="2">
        <v>0.125</v>
      </c>
      <c r="C49517" s="3">
        <v>2333.6767578125</v>
      </c>
    </row>
    <row r="49518" spans="1:4" hidden="1" x14ac:dyDescent="0.3">
      <c r="A49518" s="1">
        <v>44799</v>
      </c>
      <c r="B49518" s="2">
        <v>0.16666666666666666</v>
      </c>
      <c r="C49518" s="3">
        <v>2305.91748046875</v>
      </c>
    </row>
    <row r="49519" spans="1:4" hidden="1" x14ac:dyDescent="0.3">
      <c r="A49519" s="1">
        <v>44799</v>
      </c>
      <c r="B49519" s="2">
        <v>0.20833333333333334</v>
      </c>
      <c r="C49519" s="3">
        <v>2347.70556640625</v>
      </c>
    </row>
    <row r="49520" spans="1:4" hidden="1" x14ac:dyDescent="0.3">
      <c r="A49520" s="1">
        <v>44799</v>
      </c>
      <c r="B49520" s="2">
        <v>0.25</v>
      </c>
      <c r="C49520" s="3">
        <v>2633.00732421875</v>
      </c>
    </row>
    <row r="49521" spans="1:4" hidden="1" x14ac:dyDescent="0.3">
      <c r="A49521" s="1">
        <v>44799</v>
      </c>
      <c r="B49521" s="2">
        <v>0.29166666666666669</v>
      </c>
      <c r="C49521" s="3">
        <v>2902.76806640625</v>
      </c>
    </row>
    <row r="49522" spans="1:4" hidden="1" x14ac:dyDescent="0.3">
      <c r="A49522" s="1">
        <v>44799</v>
      </c>
      <c r="B49522" s="2">
        <v>0.33333333333333331</v>
      </c>
      <c r="C49522" s="3">
        <v>2890.1396484375</v>
      </c>
    </row>
    <row r="49523" spans="1:4" hidden="1" x14ac:dyDescent="0.3">
      <c r="A49523" s="1">
        <v>44799</v>
      </c>
      <c r="B49523" s="2">
        <v>0.375</v>
      </c>
      <c r="C49523" s="3">
        <v>2819.3837890625</v>
      </c>
    </row>
    <row r="49524" spans="1:4" hidden="1" x14ac:dyDescent="0.3">
      <c r="A49524" s="1">
        <v>44799</v>
      </c>
      <c r="B49524" s="2">
        <v>0.41666666666666669</v>
      </c>
      <c r="C49524" s="3">
        <v>2855.3798828125</v>
      </c>
    </row>
    <row r="49525" spans="1:4" hidden="1" x14ac:dyDescent="0.3">
      <c r="A49525" s="1">
        <v>44799</v>
      </c>
      <c r="B49525" s="2">
        <v>0.45833333333333331</v>
      </c>
      <c r="C49525" s="3">
        <v>2907.640625</v>
      </c>
    </row>
    <row r="49526" spans="1:4" hidden="1" x14ac:dyDescent="0.3">
      <c r="A49526" s="1">
        <v>44799</v>
      </c>
      <c r="B49526" s="2">
        <v>0.5</v>
      </c>
      <c r="C49526" s="3">
        <v>2931.60498046875</v>
      </c>
    </row>
    <row r="49527" spans="1:4" hidden="1" x14ac:dyDescent="0.3">
      <c r="A49527" s="1">
        <v>44799</v>
      </c>
      <c r="B49527" s="2">
        <v>0.54166666666666663</v>
      </c>
      <c r="C49527" s="3">
        <v>2915.4443359375</v>
      </c>
    </row>
    <row r="49528" spans="1:4" hidden="1" x14ac:dyDescent="0.3">
      <c r="A49528" s="1">
        <v>44799</v>
      </c>
      <c r="B49528" s="2">
        <v>0.58333333333333337</v>
      </c>
      <c r="C49528" s="3">
        <v>2892.29614257813</v>
      </c>
    </row>
    <row r="49529" spans="1:4" hidden="1" x14ac:dyDescent="0.3">
      <c r="A49529" s="1">
        <v>44799</v>
      </c>
      <c r="B49529" s="2">
        <v>0.625</v>
      </c>
      <c r="C49529" s="3">
        <v>3016.69213867188</v>
      </c>
    </row>
    <row r="49530" spans="1:4" hidden="1" x14ac:dyDescent="0.3">
      <c r="A49530" s="1">
        <v>44799</v>
      </c>
      <c r="B49530" s="2">
        <v>0.66666666666666663</v>
      </c>
      <c r="C49530" s="3">
        <v>3021.00537109375</v>
      </c>
      <c r="D49530">
        <f t="shared" ref="D49530:D49534" si="2063">IF(C49530&lt;C49529,1,0)</f>
        <v>0</v>
      </c>
    </row>
    <row r="49531" spans="1:4" hidden="1" x14ac:dyDescent="0.3">
      <c r="A49531" s="1">
        <v>44799</v>
      </c>
      <c r="B49531" s="2">
        <v>0.70833333333333337</v>
      </c>
      <c r="C49531" s="3">
        <v>3039.7119140625</v>
      </c>
      <c r="D49531">
        <f t="shared" si="2063"/>
        <v>0</v>
      </c>
    </row>
    <row r="49532" spans="1:4" hidden="1" x14ac:dyDescent="0.3">
      <c r="A49532" s="1">
        <v>44799</v>
      </c>
      <c r="B49532" s="2">
        <v>0.75</v>
      </c>
      <c r="C49532" s="3">
        <v>3088.021484375</v>
      </c>
      <c r="D49532">
        <f t="shared" si="2063"/>
        <v>0</v>
      </c>
    </row>
    <row r="49533" spans="1:4" hidden="1" x14ac:dyDescent="0.3">
      <c r="A49533" s="1">
        <v>44799</v>
      </c>
      <c r="B49533" s="2">
        <v>0.79166666666666663</v>
      </c>
      <c r="C49533" s="3">
        <v>3532.36694335938</v>
      </c>
      <c r="D49533">
        <f t="shared" si="2063"/>
        <v>0</v>
      </c>
    </row>
    <row r="49534" spans="1:4" hidden="1" x14ac:dyDescent="0.3">
      <c r="A49534" s="1">
        <v>44799</v>
      </c>
      <c r="B49534" s="2">
        <v>0.83333333333333337</v>
      </c>
      <c r="C49534" s="3">
        <v>3467.86865234375</v>
      </c>
      <c r="D49534">
        <f t="shared" si="2063"/>
        <v>1</v>
      </c>
    </row>
    <row r="49535" spans="1:4" hidden="1" x14ac:dyDescent="0.3">
      <c r="A49535" s="1">
        <v>44799</v>
      </c>
      <c r="B49535" s="2">
        <v>0.875</v>
      </c>
      <c r="C49535" s="3">
        <v>3358.18310546875</v>
      </c>
    </row>
    <row r="49536" spans="1:4" hidden="1" x14ac:dyDescent="0.3">
      <c r="A49536" s="1">
        <v>44799</v>
      </c>
      <c r="B49536" s="2">
        <v>0.91666666666666663</v>
      </c>
      <c r="C49536" s="3">
        <v>3221.06103515625</v>
      </c>
    </row>
    <row r="49537" spans="1:3" hidden="1" x14ac:dyDescent="0.3">
      <c r="A49537" s="1">
        <v>44799</v>
      </c>
      <c r="B49537" s="2">
        <v>0.95833333333333337</v>
      </c>
      <c r="C49537" s="3">
        <v>2922.72094726563</v>
      </c>
    </row>
    <row r="49538" spans="1:3" hidden="1" x14ac:dyDescent="0.3">
      <c r="A49538" s="1">
        <v>44799</v>
      </c>
      <c r="B49538" s="2">
        <v>0</v>
      </c>
      <c r="C49538" s="3">
        <v>2647.67333984375</v>
      </c>
    </row>
    <row r="49539" spans="1:3" hidden="1" x14ac:dyDescent="0.3">
      <c r="A49539" s="1">
        <v>44800</v>
      </c>
      <c r="B49539" s="2">
        <v>4.1666666666666664E-2</v>
      </c>
      <c r="C49539" s="3">
        <v>2476.11694335938</v>
      </c>
    </row>
    <row r="49540" spans="1:3" hidden="1" x14ac:dyDescent="0.3">
      <c r="A49540" s="1">
        <v>44800</v>
      </c>
      <c r="B49540" s="2">
        <v>8.3333333333333329E-2</v>
      </c>
      <c r="C49540" s="3">
        <v>2428.34497070313</v>
      </c>
    </row>
    <row r="49541" spans="1:3" hidden="1" x14ac:dyDescent="0.3">
      <c r="A49541" s="1">
        <v>44800</v>
      </c>
      <c r="B49541" s="2">
        <v>0.125</v>
      </c>
      <c r="C49541" s="3">
        <v>2397.6484375</v>
      </c>
    </row>
    <row r="49542" spans="1:3" hidden="1" x14ac:dyDescent="0.3">
      <c r="A49542" s="1">
        <v>44800</v>
      </c>
      <c r="B49542" s="2">
        <v>0.16666666666666666</v>
      </c>
      <c r="C49542" s="3">
        <v>2365.927734375</v>
      </c>
    </row>
    <row r="49543" spans="1:3" hidden="1" x14ac:dyDescent="0.3">
      <c r="A49543" s="1">
        <v>44800</v>
      </c>
      <c r="B49543" s="2">
        <v>0.20833333333333334</v>
      </c>
      <c r="C49543" s="3">
        <v>2411.3388671875</v>
      </c>
    </row>
    <row r="49544" spans="1:3" hidden="1" x14ac:dyDescent="0.3">
      <c r="A49544" s="1">
        <v>44800</v>
      </c>
      <c r="B49544" s="2">
        <v>0.25</v>
      </c>
      <c r="C49544" s="3">
        <v>2622.54296875</v>
      </c>
    </row>
    <row r="49545" spans="1:3" hidden="1" x14ac:dyDescent="0.3">
      <c r="A49545" s="1">
        <v>44800</v>
      </c>
      <c r="B49545" s="2">
        <v>0.29166666666666669</v>
      </c>
      <c r="C49545" s="3">
        <v>2776.451171875</v>
      </c>
    </row>
    <row r="49546" spans="1:3" hidden="1" x14ac:dyDescent="0.3">
      <c r="A49546" s="1">
        <v>44800</v>
      </c>
      <c r="B49546" s="2">
        <v>0.33333333333333331</v>
      </c>
      <c r="C49546" s="3">
        <v>2790.27734375</v>
      </c>
    </row>
    <row r="49547" spans="1:3" hidden="1" x14ac:dyDescent="0.3">
      <c r="A49547" s="1">
        <v>44800</v>
      </c>
      <c r="B49547" s="2">
        <v>0.375</v>
      </c>
      <c r="C49547" s="3">
        <v>2798.60424804688</v>
      </c>
    </row>
    <row r="49548" spans="1:3" hidden="1" x14ac:dyDescent="0.3">
      <c r="A49548" s="1">
        <v>44800</v>
      </c>
      <c r="B49548" s="2">
        <v>0.41666666666666669</v>
      </c>
      <c r="C49548" s="3">
        <v>2896.3056640625</v>
      </c>
    </row>
    <row r="49549" spans="1:3" hidden="1" x14ac:dyDescent="0.3">
      <c r="A49549" s="1">
        <v>44800</v>
      </c>
      <c r="B49549" s="2">
        <v>0.45833333333333331</v>
      </c>
      <c r="C49549" s="3">
        <v>2919.18676757813</v>
      </c>
    </row>
    <row r="49550" spans="1:3" hidden="1" x14ac:dyDescent="0.3">
      <c r="A49550" s="1">
        <v>44800</v>
      </c>
      <c r="B49550" s="2">
        <v>0.5</v>
      </c>
      <c r="C49550" s="3">
        <v>2926.83349609375</v>
      </c>
    </row>
    <row r="49551" spans="1:3" hidden="1" x14ac:dyDescent="0.3">
      <c r="A49551" s="1">
        <v>44800</v>
      </c>
      <c r="B49551" s="2">
        <v>0.54166666666666663</v>
      </c>
      <c r="C49551" s="3">
        <v>2902.6611328125</v>
      </c>
    </row>
    <row r="49552" spans="1:3" hidden="1" x14ac:dyDescent="0.3">
      <c r="A49552" s="1">
        <v>44800</v>
      </c>
      <c r="B49552" s="2">
        <v>0.58333333333333337</v>
      </c>
      <c r="C49552" s="3">
        <v>2861.0302734375</v>
      </c>
    </row>
    <row r="49553" spans="1:4" hidden="1" x14ac:dyDescent="0.3">
      <c r="A49553" s="1">
        <v>44800</v>
      </c>
      <c r="B49553" s="2">
        <v>0.625</v>
      </c>
      <c r="C49553" s="3">
        <v>2928.61279296875</v>
      </c>
    </row>
    <row r="49554" spans="1:4" hidden="1" x14ac:dyDescent="0.3">
      <c r="A49554" s="1">
        <v>44800</v>
      </c>
      <c r="B49554" s="2">
        <v>0.66666666666666663</v>
      </c>
      <c r="C49554" s="3">
        <v>2889.61791992188</v>
      </c>
      <c r="D49554">
        <f t="shared" ref="D49554:D49558" si="2064">IF(C49554&lt;C49553,1,0)</f>
        <v>1</v>
      </c>
    </row>
    <row r="49555" spans="1:4" hidden="1" x14ac:dyDescent="0.3">
      <c r="A49555" s="1">
        <v>44800</v>
      </c>
      <c r="B49555" s="2">
        <v>0.70833333333333337</v>
      </c>
      <c r="C49555" s="3">
        <v>2942.65356445313</v>
      </c>
      <c r="D49555">
        <f t="shared" si="2064"/>
        <v>0</v>
      </c>
    </row>
    <row r="49556" spans="1:4" hidden="1" x14ac:dyDescent="0.3">
      <c r="A49556" s="1">
        <v>44800</v>
      </c>
      <c r="B49556" s="2">
        <v>0.75</v>
      </c>
      <c r="C49556" s="3">
        <v>2998.53173828125</v>
      </c>
      <c r="D49556">
        <f t="shared" si="2064"/>
        <v>0</v>
      </c>
    </row>
    <row r="49557" spans="1:4" hidden="1" x14ac:dyDescent="0.3">
      <c r="A49557" s="1">
        <v>44800</v>
      </c>
      <c r="B49557" s="2">
        <v>0.79166666666666663</v>
      </c>
      <c r="C49557" s="3">
        <v>3410.9267578125</v>
      </c>
      <c r="D49557">
        <f t="shared" si="2064"/>
        <v>0</v>
      </c>
    </row>
    <row r="49558" spans="1:4" hidden="1" x14ac:dyDescent="0.3">
      <c r="A49558" s="1">
        <v>44800</v>
      </c>
      <c r="B49558" s="2">
        <v>0.83333333333333337</v>
      </c>
      <c r="C49558" s="3">
        <v>3330.24169921875</v>
      </c>
      <c r="D49558">
        <f t="shared" si="2064"/>
        <v>1</v>
      </c>
    </row>
    <row r="49559" spans="1:4" hidden="1" x14ac:dyDescent="0.3">
      <c r="A49559" s="1">
        <v>44800</v>
      </c>
      <c r="B49559" s="2">
        <v>0.875</v>
      </c>
      <c r="C49559" s="3">
        <v>3243.74462890625</v>
      </c>
    </row>
    <row r="49560" spans="1:4" hidden="1" x14ac:dyDescent="0.3">
      <c r="A49560" s="1">
        <v>44800</v>
      </c>
      <c r="B49560" s="2">
        <v>0.91666666666666663</v>
      </c>
      <c r="C49560" s="3">
        <v>3088.6064453125</v>
      </c>
    </row>
    <row r="49561" spans="1:4" hidden="1" x14ac:dyDescent="0.3">
      <c r="A49561" s="1">
        <v>44800</v>
      </c>
      <c r="B49561" s="2">
        <v>0.95833333333333337</v>
      </c>
      <c r="C49561" s="3">
        <v>2802.7353515625</v>
      </c>
    </row>
    <row r="49562" spans="1:4" hidden="1" x14ac:dyDescent="0.3">
      <c r="A49562" s="1">
        <v>44800</v>
      </c>
      <c r="B49562" s="2">
        <v>0</v>
      </c>
      <c r="C49562" s="3">
        <v>2535.61987304688</v>
      </c>
    </row>
    <row r="49563" spans="1:4" hidden="1" x14ac:dyDescent="0.3">
      <c r="A49563" s="1">
        <v>44801</v>
      </c>
      <c r="B49563" s="2">
        <v>4.1666666666666664E-2</v>
      </c>
      <c r="C49563" s="3">
        <v>2417.20385742188</v>
      </c>
    </row>
    <row r="49564" spans="1:4" hidden="1" x14ac:dyDescent="0.3">
      <c r="A49564" s="1">
        <v>44801</v>
      </c>
      <c r="B49564" s="2">
        <v>8.3333333333333329E-2</v>
      </c>
      <c r="C49564" s="3">
        <v>2332.92846679688</v>
      </c>
    </row>
    <row r="49565" spans="1:4" hidden="1" x14ac:dyDescent="0.3">
      <c r="A49565" s="1">
        <v>44801</v>
      </c>
      <c r="B49565" s="2">
        <v>0.125</v>
      </c>
      <c r="C49565" s="3">
        <v>2283.44702148438</v>
      </c>
    </row>
    <row r="49566" spans="1:4" hidden="1" x14ac:dyDescent="0.3">
      <c r="A49566" s="1">
        <v>44801</v>
      </c>
      <c r="B49566" s="2">
        <v>0.16666666666666666</v>
      </c>
      <c r="C49566" s="3">
        <v>2260.6796875</v>
      </c>
    </row>
    <row r="49567" spans="1:4" hidden="1" x14ac:dyDescent="0.3">
      <c r="A49567" s="1">
        <v>44801</v>
      </c>
      <c r="B49567" s="2">
        <v>0.20833333333333334</v>
      </c>
      <c r="C49567" s="3">
        <v>2287.25415039063</v>
      </c>
    </row>
    <row r="49568" spans="1:4" hidden="1" x14ac:dyDescent="0.3">
      <c r="A49568" s="1">
        <v>44801</v>
      </c>
      <c r="B49568" s="2">
        <v>0.25</v>
      </c>
      <c r="C49568" s="3">
        <v>2454.05810546875</v>
      </c>
    </row>
    <row r="49569" spans="1:4" hidden="1" x14ac:dyDescent="0.3">
      <c r="A49569" s="1">
        <v>44801</v>
      </c>
      <c r="B49569" s="2">
        <v>0.29166666666666669</v>
      </c>
      <c r="C49569" s="3">
        <v>2566.6884765625</v>
      </c>
    </row>
    <row r="49570" spans="1:4" hidden="1" x14ac:dyDescent="0.3">
      <c r="A49570" s="1">
        <v>44801</v>
      </c>
      <c r="B49570" s="2">
        <v>0.33333333333333331</v>
      </c>
      <c r="C49570" s="3">
        <v>2539.01928710938</v>
      </c>
    </row>
    <row r="49571" spans="1:4" hidden="1" x14ac:dyDescent="0.3">
      <c r="A49571" s="1">
        <v>44801</v>
      </c>
      <c r="B49571" s="2">
        <v>0.375</v>
      </c>
      <c r="C49571" s="3">
        <v>2454.74658203125</v>
      </c>
    </row>
    <row r="49572" spans="1:4" hidden="1" x14ac:dyDescent="0.3">
      <c r="A49572" s="1">
        <v>44801</v>
      </c>
      <c r="B49572" s="2">
        <v>0.41666666666666669</v>
      </c>
      <c r="C49572" s="3">
        <v>2472.4033203125</v>
      </c>
    </row>
    <row r="49573" spans="1:4" hidden="1" x14ac:dyDescent="0.3">
      <c r="A49573" s="1">
        <v>44801</v>
      </c>
      <c r="B49573" s="2">
        <v>0.45833333333333331</v>
      </c>
      <c r="C49573" s="3">
        <v>2402.75756835938</v>
      </c>
    </row>
    <row r="49574" spans="1:4" hidden="1" x14ac:dyDescent="0.3">
      <c r="A49574" s="1">
        <v>44801</v>
      </c>
      <c r="B49574" s="2">
        <v>0.5</v>
      </c>
      <c r="C49574" s="3">
        <v>2440.91552734375</v>
      </c>
    </row>
    <row r="49575" spans="1:4" hidden="1" x14ac:dyDescent="0.3">
      <c r="A49575" s="1">
        <v>44801</v>
      </c>
      <c r="B49575" s="2">
        <v>0.54166666666666663</v>
      </c>
      <c r="C49575" s="3">
        <v>2469.25512695313</v>
      </c>
    </row>
    <row r="49576" spans="1:4" hidden="1" x14ac:dyDescent="0.3">
      <c r="A49576" s="1">
        <v>44801</v>
      </c>
      <c r="B49576" s="2">
        <v>0.58333333333333337</v>
      </c>
      <c r="C49576" s="3">
        <v>2500.52709960938</v>
      </c>
    </row>
    <row r="49577" spans="1:4" hidden="1" x14ac:dyDescent="0.3">
      <c r="A49577" s="1">
        <v>44801</v>
      </c>
      <c r="B49577" s="2">
        <v>0.625</v>
      </c>
      <c r="C49577" s="3">
        <v>2533.67114257813</v>
      </c>
    </row>
    <row r="49578" spans="1:4" hidden="1" x14ac:dyDescent="0.3">
      <c r="A49578" s="1">
        <v>44801</v>
      </c>
      <c r="B49578" s="2">
        <v>0.66666666666666663</v>
      </c>
      <c r="C49578" s="3">
        <v>2516.85791015625</v>
      </c>
      <c r="D49578">
        <f t="shared" ref="D49578:D49582" si="2065">IF(C49578&lt;C49577,1,0)</f>
        <v>1</v>
      </c>
    </row>
    <row r="49579" spans="1:4" hidden="1" x14ac:dyDescent="0.3">
      <c r="A49579" s="1">
        <v>44801</v>
      </c>
      <c r="B49579" s="2">
        <v>0.70833333333333337</v>
      </c>
      <c r="C49579" s="3">
        <v>2521.3603515625</v>
      </c>
      <c r="D49579">
        <f t="shared" si="2065"/>
        <v>0</v>
      </c>
    </row>
    <row r="49580" spans="1:4" hidden="1" x14ac:dyDescent="0.3">
      <c r="A49580" s="1">
        <v>44801</v>
      </c>
      <c r="B49580" s="2">
        <v>0.75</v>
      </c>
      <c r="C49580" s="3">
        <v>2650.60205078125</v>
      </c>
      <c r="D49580">
        <f t="shared" si="2065"/>
        <v>0</v>
      </c>
    </row>
    <row r="49581" spans="1:4" hidden="1" x14ac:dyDescent="0.3">
      <c r="A49581" s="1">
        <v>44801</v>
      </c>
      <c r="B49581" s="2">
        <v>0.79166666666666663</v>
      </c>
      <c r="C49581" s="3">
        <v>3224.4326171875</v>
      </c>
      <c r="D49581">
        <f t="shared" si="2065"/>
        <v>0</v>
      </c>
    </row>
    <row r="49582" spans="1:4" hidden="1" x14ac:dyDescent="0.3">
      <c r="A49582" s="1">
        <v>44801</v>
      </c>
      <c r="B49582" s="2">
        <v>0.83333333333333337</v>
      </c>
      <c r="C49582" s="3">
        <v>3267.03369140625</v>
      </c>
      <c r="D49582">
        <f t="shared" si="2065"/>
        <v>0</v>
      </c>
    </row>
    <row r="49583" spans="1:4" hidden="1" x14ac:dyDescent="0.3">
      <c r="A49583" s="1">
        <v>44801</v>
      </c>
      <c r="B49583" s="2">
        <v>0.875</v>
      </c>
      <c r="C49583" s="3">
        <v>3233.95166015625</v>
      </c>
    </row>
    <row r="49584" spans="1:4" hidden="1" x14ac:dyDescent="0.3">
      <c r="A49584" s="1">
        <v>44801</v>
      </c>
      <c r="B49584" s="2">
        <v>0.91666666666666663</v>
      </c>
      <c r="C49584" s="3">
        <v>3176.8154296875</v>
      </c>
    </row>
    <row r="49585" spans="1:3" hidden="1" x14ac:dyDescent="0.3">
      <c r="A49585" s="1">
        <v>44801</v>
      </c>
      <c r="B49585" s="2">
        <v>0.95833333333333337</v>
      </c>
      <c r="C49585" s="3">
        <v>2898.78466796875</v>
      </c>
    </row>
    <row r="49586" spans="1:3" hidden="1" x14ac:dyDescent="0.3">
      <c r="A49586" s="1">
        <v>44801</v>
      </c>
      <c r="B49586" s="2">
        <v>0</v>
      </c>
      <c r="C49586" s="3">
        <v>2605.7802734375</v>
      </c>
    </row>
    <row r="49587" spans="1:3" hidden="1" x14ac:dyDescent="0.3">
      <c r="A49587" s="1">
        <v>44802</v>
      </c>
      <c r="B49587" s="2">
        <v>4.1666666666666664E-2</v>
      </c>
      <c r="C49587" s="3">
        <v>2428.21533203125</v>
      </c>
    </row>
    <row r="49588" spans="1:3" hidden="1" x14ac:dyDescent="0.3">
      <c r="A49588" s="1">
        <v>44802</v>
      </c>
      <c r="B49588" s="2">
        <v>8.3333333333333329E-2</v>
      </c>
      <c r="C49588" s="3">
        <v>2374.3095703125</v>
      </c>
    </row>
    <row r="49589" spans="1:3" hidden="1" x14ac:dyDescent="0.3">
      <c r="A49589" s="1">
        <v>44802</v>
      </c>
      <c r="B49589" s="2">
        <v>0.125</v>
      </c>
      <c r="C49589" s="3">
        <v>2319.7451171875</v>
      </c>
    </row>
    <row r="49590" spans="1:3" hidden="1" x14ac:dyDescent="0.3">
      <c r="A49590" s="1">
        <v>44802</v>
      </c>
      <c r="B49590" s="2">
        <v>0.16666666666666666</v>
      </c>
      <c r="C49590" s="3">
        <v>2276.15307617188</v>
      </c>
    </row>
    <row r="49591" spans="1:3" hidden="1" x14ac:dyDescent="0.3">
      <c r="A49591" s="1">
        <v>44802</v>
      </c>
      <c r="B49591" s="2">
        <v>0.20833333333333334</v>
      </c>
      <c r="C49591" s="3">
        <v>2343.35205078125</v>
      </c>
    </row>
    <row r="49592" spans="1:3" hidden="1" x14ac:dyDescent="0.3">
      <c r="A49592" s="1">
        <v>44802</v>
      </c>
      <c r="B49592" s="2">
        <v>0.25</v>
      </c>
      <c r="C49592" s="3">
        <v>2590.60131835938</v>
      </c>
    </row>
    <row r="49593" spans="1:3" hidden="1" x14ac:dyDescent="0.3">
      <c r="A49593" s="1">
        <v>44802</v>
      </c>
      <c r="B49593" s="2">
        <v>0.29166666666666669</v>
      </c>
      <c r="C49593" s="3">
        <v>2836.12939453125</v>
      </c>
    </row>
    <row r="49594" spans="1:3" hidden="1" x14ac:dyDescent="0.3">
      <c r="A49594" s="1">
        <v>44802</v>
      </c>
      <c r="B49594" s="2">
        <v>0.33333333333333331</v>
      </c>
      <c r="C49594" s="3">
        <v>2845.50341796875</v>
      </c>
    </row>
    <row r="49595" spans="1:3" hidden="1" x14ac:dyDescent="0.3">
      <c r="A49595" s="1">
        <v>44802</v>
      </c>
      <c r="B49595" s="2">
        <v>0.375</v>
      </c>
      <c r="C49595" s="3">
        <v>2771.56396484375</v>
      </c>
    </row>
    <row r="49596" spans="1:3" hidden="1" x14ac:dyDescent="0.3">
      <c r="A49596" s="1">
        <v>44802</v>
      </c>
      <c r="B49596" s="2">
        <v>0.41666666666666669</v>
      </c>
      <c r="C49596" s="3">
        <v>2853.43774414063</v>
      </c>
    </row>
    <row r="49597" spans="1:3" hidden="1" x14ac:dyDescent="0.3">
      <c r="A49597" s="1">
        <v>44802</v>
      </c>
      <c r="B49597" s="2">
        <v>0.45833333333333331</v>
      </c>
      <c r="C49597" s="3">
        <v>2929.45556640625</v>
      </c>
    </row>
    <row r="49598" spans="1:3" hidden="1" x14ac:dyDescent="0.3">
      <c r="A49598" s="1">
        <v>44802</v>
      </c>
      <c r="B49598" s="2">
        <v>0.5</v>
      </c>
      <c r="C49598" s="3">
        <v>2961.92236328125</v>
      </c>
    </row>
    <row r="49599" spans="1:3" hidden="1" x14ac:dyDescent="0.3">
      <c r="A49599" s="1">
        <v>44802</v>
      </c>
      <c r="B49599" s="2">
        <v>0.54166666666666663</v>
      </c>
      <c r="C49599" s="3">
        <v>2904.03295898438</v>
      </c>
    </row>
    <row r="49600" spans="1:3" hidden="1" x14ac:dyDescent="0.3">
      <c r="A49600" s="1">
        <v>44802</v>
      </c>
      <c r="B49600" s="2">
        <v>0.58333333333333337</v>
      </c>
      <c r="C49600" s="3">
        <v>2891.38427734375</v>
      </c>
    </row>
    <row r="49601" spans="1:4" hidden="1" x14ac:dyDescent="0.3">
      <c r="A49601" s="1">
        <v>44802</v>
      </c>
      <c r="B49601" s="2">
        <v>0.625</v>
      </c>
      <c r="C49601" s="3">
        <v>2972.306640625</v>
      </c>
    </row>
    <row r="49602" spans="1:4" hidden="1" x14ac:dyDescent="0.3">
      <c r="A49602" s="1">
        <v>44802</v>
      </c>
      <c r="B49602" s="2">
        <v>0.66666666666666663</v>
      </c>
      <c r="C49602" s="3">
        <v>3044.939453125</v>
      </c>
      <c r="D49602">
        <f t="shared" ref="D49602:D49606" si="2066">IF(C49602&lt;C49601,1,0)</f>
        <v>0</v>
      </c>
    </row>
    <row r="49603" spans="1:4" hidden="1" x14ac:dyDescent="0.3">
      <c r="A49603" s="1">
        <v>44802</v>
      </c>
      <c r="B49603" s="2">
        <v>0.70833333333333337</v>
      </c>
      <c r="C49603" s="3">
        <v>3114.72119140625</v>
      </c>
      <c r="D49603">
        <f t="shared" si="2066"/>
        <v>0</v>
      </c>
    </row>
    <row r="49604" spans="1:4" hidden="1" x14ac:dyDescent="0.3">
      <c r="A49604" s="1">
        <v>44802</v>
      </c>
      <c r="B49604" s="2">
        <v>0.75</v>
      </c>
      <c r="C49604" s="3">
        <v>3203.19775390625</v>
      </c>
      <c r="D49604">
        <f t="shared" si="2066"/>
        <v>0</v>
      </c>
    </row>
    <row r="49605" spans="1:4" hidden="1" x14ac:dyDescent="0.3">
      <c r="A49605" s="1">
        <v>44802</v>
      </c>
      <c r="B49605" s="2">
        <v>0.79166666666666663</v>
      </c>
      <c r="C49605" s="3">
        <v>3551.46826171875</v>
      </c>
      <c r="D49605">
        <f t="shared" si="2066"/>
        <v>0</v>
      </c>
    </row>
    <row r="49606" spans="1:4" hidden="1" x14ac:dyDescent="0.3">
      <c r="A49606" s="1">
        <v>44802</v>
      </c>
      <c r="B49606" s="2">
        <v>0.83333333333333337</v>
      </c>
      <c r="C49606" s="3">
        <v>3521.08740234375</v>
      </c>
      <c r="D49606">
        <f t="shared" si="2066"/>
        <v>1</v>
      </c>
    </row>
    <row r="49607" spans="1:4" hidden="1" x14ac:dyDescent="0.3">
      <c r="A49607" s="1">
        <v>44802</v>
      </c>
      <c r="B49607" s="2">
        <v>0.875</v>
      </c>
      <c r="C49607" s="3">
        <v>3383.88037109375</v>
      </c>
    </row>
    <row r="49608" spans="1:4" hidden="1" x14ac:dyDescent="0.3">
      <c r="A49608" s="1">
        <v>44802</v>
      </c>
      <c r="B49608" s="2">
        <v>0.91666666666666663</v>
      </c>
      <c r="C49608" s="3">
        <v>3243.4130859375</v>
      </c>
    </row>
    <row r="49609" spans="1:4" hidden="1" x14ac:dyDescent="0.3">
      <c r="A49609" s="1">
        <v>44802</v>
      </c>
      <c r="B49609" s="2">
        <v>0.95833333333333337</v>
      </c>
      <c r="C49609" s="3">
        <v>2938.66430664063</v>
      </c>
    </row>
    <row r="49610" spans="1:4" hidden="1" x14ac:dyDescent="0.3">
      <c r="A49610" s="1">
        <v>44802</v>
      </c>
      <c r="B49610" s="2">
        <v>0</v>
      </c>
      <c r="C49610" s="3">
        <v>2664.4375</v>
      </c>
    </row>
    <row r="49611" spans="1:4" hidden="1" x14ac:dyDescent="0.3">
      <c r="A49611" s="1">
        <v>44803</v>
      </c>
      <c r="B49611" s="2">
        <v>4.1666666666666664E-2</v>
      </c>
      <c r="C49611" s="3">
        <v>2539.34106445313</v>
      </c>
    </row>
    <row r="49612" spans="1:4" hidden="1" x14ac:dyDescent="0.3">
      <c r="A49612" s="1">
        <v>44803</v>
      </c>
      <c r="B49612" s="2">
        <v>8.3333333333333329E-2</v>
      </c>
      <c r="C49612" s="3">
        <v>2443.806640625</v>
      </c>
    </row>
    <row r="49613" spans="1:4" hidden="1" x14ac:dyDescent="0.3">
      <c r="A49613" s="1">
        <v>44803</v>
      </c>
      <c r="B49613" s="2">
        <v>0.125</v>
      </c>
      <c r="C49613" s="3">
        <v>2374.67358398438</v>
      </c>
    </row>
    <row r="49614" spans="1:4" hidden="1" x14ac:dyDescent="0.3">
      <c r="A49614" s="1">
        <v>44803</v>
      </c>
      <c r="B49614" s="2">
        <v>0.16666666666666666</v>
      </c>
      <c r="C49614" s="3">
        <v>2365.22509765625</v>
      </c>
    </row>
    <row r="49615" spans="1:4" hidden="1" x14ac:dyDescent="0.3">
      <c r="A49615" s="1">
        <v>44803</v>
      </c>
      <c r="B49615" s="2">
        <v>0.20833333333333334</v>
      </c>
      <c r="C49615" s="3">
        <v>2404.02758789063</v>
      </c>
    </row>
    <row r="49616" spans="1:4" hidden="1" x14ac:dyDescent="0.3">
      <c r="A49616" s="1">
        <v>44803</v>
      </c>
      <c r="B49616" s="2">
        <v>0.25</v>
      </c>
      <c r="C49616" s="3">
        <v>2659.552734375</v>
      </c>
    </row>
    <row r="49617" spans="1:4" hidden="1" x14ac:dyDescent="0.3">
      <c r="A49617" s="1">
        <v>44803</v>
      </c>
      <c r="B49617" s="2">
        <v>0.29166666666666669</v>
      </c>
      <c r="C49617" s="3">
        <v>2897.4736328125</v>
      </c>
    </row>
    <row r="49618" spans="1:4" hidden="1" x14ac:dyDescent="0.3">
      <c r="A49618" s="1">
        <v>44803</v>
      </c>
      <c r="B49618" s="2">
        <v>0.33333333333333331</v>
      </c>
      <c r="C49618" s="3">
        <v>2929.74267578125</v>
      </c>
    </row>
    <row r="49619" spans="1:4" hidden="1" x14ac:dyDescent="0.3">
      <c r="A49619" s="1">
        <v>44803</v>
      </c>
      <c r="B49619" s="2">
        <v>0.375</v>
      </c>
      <c r="C49619" s="3">
        <v>2830.31909179688</v>
      </c>
    </row>
    <row r="49620" spans="1:4" hidden="1" x14ac:dyDescent="0.3">
      <c r="A49620" s="1">
        <v>44803</v>
      </c>
      <c r="B49620" s="2">
        <v>0.41666666666666669</v>
      </c>
      <c r="C49620" s="3">
        <v>2801.0712890625</v>
      </c>
    </row>
    <row r="49621" spans="1:4" hidden="1" x14ac:dyDescent="0.3">
      <c r="A49621" s="1">
        <v>44803</v>
      </c>
      <c r="B49621" s="2">
        <v>0.45833333333333331</v>
      </c>
      <c r="C49621" s="3">
        <v>2914.17529296875</v>
      </c>
    </row>
    <row r="49622" spans="1:4" hidden="1" x14ac:dyDescent="0.3">
      <c r="A49622" s="1">
        <v>44803</v>
      </c>
      <c r="B49622" s="2">
        <v>0.5</v>
      </c>
      <c r="C49622" s="3">
        <v>2915.71118164063</v>
      </c>
    </row>
    <row r="49623" spans="1:4" hidden="1" x14ac:dyDescent="0.3">
      <c r="A49623" s="1">
        <v>44803</v>
      </c>
      <c r="B49623" s="2">
        <v>0.54166666666666663</v>
      </c>
      <c r="C49623" s="3">
        <v>2913.39501953125</v>
      </c>
    </row>
    <row r="49624" spans="1:4" hidden="1" x14ac:dyDescent="0.3">
      <c r="A49624" s="1">
        <v>44803</v>
      </c>
      <c r="B49624" s="2">
        <v>0.58333333333333337</v>
      </c>
      <c r="C49624" s="3">
        <v>2963.06591796875</v>
      </c>
    </row>
    <row r="49625" spans="1:4" hidden="1" x14ac:dyDescent="0.3">
      <c r="A49625" s="1">
        <v>44803</v>
      </c>
      <c r="B49625" s="2">
        <v>0.625</v>
      </c>
      <c r="C49625" s="3">
        <v>3094.9208984375</v>
      </c>
    </row>
    <row r="49626" spans="1:4" hidden="1" x14ac:dyDescent="0.3">
      <c r="A49626" s="1">
        <v>44803</v>
      </c>
      <c r="B49626" s="2">
        <v>0.66666666666666663</v>
      </c>
      <c r="C49626" s="3">
        <v>3119.37060546875</v>
      </c>
      <c r="D49626">
        <f t="shared" ref="D49626:D49630" si="2067">IF(C49626&lt;C49625,1,0)</f>
        <v>0</v>
      </c>
    </row>
    <row r="49627" spans="1:4" hidden="1" x14ac:dyDescent="0.3">
      <c r="A49627" s="1">
        <v>44803</v>
      </c>
      <c r="B49627" s="2">
        <v>0.70833333333333337</v>
      </c>
      <c r="C49627" s="3">
        <v>3195.162109375</v>
      </c>
      <c r="D49627">
        <f t="shared" si="2067"/>
        <v>0</v>
      </c>
    </row>
    <row r="49628" spans="1:4" hidden="1" x14ac:dyDescent="0.3">
      <c r="A49628" s="1">
        <v>44803</v>
      </c>
      <c r="B49628" s="2">
        <v>0.75</v>
      </c>
      <c r="C49628" s="3">
        <v>3257.4287109375</v>
      </c>
      <c r="D49628">
        <f t="shared" si="2067"/>
        <v>0</v>
      </c>
    </row>
    <row r="49629" spans="1:4" hidden="1" x14ac:dyDescent="0.3">
      <c r="A49629" s="1">
        <v>44803</v>
      </c>
      <c r="B49629" s="2">
        <v>0.79166666666666663</v>
      </c>
      <c r="C49629" s="3">
        <v>3529.611328125</v>
      </c>
      <c r="D49629">
        <f t="shared" si="2067"/>
        <v>0</v>
      </c>
    </row>
    <row r="49630" spans="1:4" hidden="1" x14ac:dyDescent="0.3">
      <c r="A49630" s="1">
        <v>44803</v>
      </c>
      <c r="B49630" s="2">
        <v>0.83333333333333337</v>
      </c>
      <c r="C49630" s="3">
        <v>3427.32739257813</v>
      </c>
      <c r="D49630">
        <f t="shared" si="2067"/>
        <v>1</v>
      </c>
    </row>
    <row r="49631" spans="1:4" hidden="1" x14ac:dyDescent="0.3">
      <c r="A49631" s="1">
        <v>44803</v>
      </c>
      <c r="B49631" s="2">
        <v>0.875</v>
      </c>
      <c r="C49631" s="3">
        <v>3374.83154296875</v>
      </c>
    </row>
    <row r="49632" spans="1:4" hidden="1" x14ac:dyDescent="0.3">
      <c r="A49632" s="1">
        <v>44803</v>
      </c>
      <c r="B49632" s="2">
        <v>0.91666666666666663</v>
      </c>
      <c r="C49632" s="3">
        <v>3168.36962890625</v>
      </c>
    </row>
    <row r="49633" spans="1:3" hidden="1" x14ac:dyDescent="0.3">
      <c r="A49633" s="1">
        <v>44803</v>
      </c>
      <c r="B49633" s="2">
        <v>0.95833333333333337</v>
      </c>
      <c r="C49633" s="3">
        <v>2839.3056640625</v>
      </c>
    </row>
    <row r="49634" spans="1:3" hidden="1" x14ac:dyDescent="0.3">
      <c r="A49634" s="1">
        <v>44803</v>
      </c>
      <c r="B49634" s="2">
        <v>0</v>
      </c>
      <c r="C49634" s="3">
        <v>2599.08837890625</v>
      </c>
    </row>
    <row r="49635" spans="1:3" hidden="1" x14ac:dyDescent="0.3">
      <c r="A49635" s="1">
        <v>44804</v>
      </c>
      <c r="B49635" s="2">
        <v>4.1666666666666664E-2</v>
      </c>
      <c r="C49635" s="3">
        <v>2513.15795898438</v>
      </c>
    </row>
    <row r="49636" spans="1:3" hidden="1" x14ac:dyDescent="0.3">
      <c r="A49636" s="1">
        <v>44804</v>
      </c>
      <c r="B49636" s="2">
        <v>8.3333333333333329E-2</v>
      </c>
      <c r="C49636" s="3">
        <v>2404.041015625</v>
      </c>
    </row>
    <row r="49637" spans="1:3" hidden="1" x14ac:dyDescent="0.3">
      <c r="A49637" s="1">
        <v>44804</v>
      </c>
      <c r="B49637" s="2">
        <v>0.125</v>
      </c>
      <c r="C49637" s="3">
        <v>2367.82568359375</v>
      </c>
    </row>
    <row r="49638" spans="1:3" hidden="1" x14ac:dyDescent="0.3">
      <c r="A49638" s="1">
        <v>44804</v>
      </c>
      <c r="B49638" s="2">
        <v>0.16666666666666666</v>
      </c>
      <c r="C49638" s="3">
        <v>2322.69970703125</v>
      </c>
    </row>
    <row r="49639" spans="1:3" hidden="1" x14ac:dyDescent="0.3">
      <c r="A49639" s="1">
        <v>44804</v>
      </c>
      <c r="B49639" s="2">
        <v>0.20833333333333334</v>
      </c>
      <c r="C49639" s="3">
        <v>2382.93359375</v>
      </c>
    </row>
    <row r="49640" spans="1:3" hidden="1" x14ac:dyDescent="0.3">
      <c r="A49640" s="1">
        <v>44804</v>
      </c>
      <c r="B49640" s="2">
        <v>0.25</v>
      </c>
      <c r="C49640" s="3">
        <v>2619.13037109375</v>
      </c>
    </row>
    <row r="49641" spans="1:3" hidden="1" x14ac:dyDescent="0.3">
      <c r="A49641" s="1">
        <v>44804</v>
      </c>
      <c r="B49641" s="2">
        <v>0.29166666666666669</v>
      </c>
      <c r="C49641" s="3">
        <v>2855.1787109375</v>
      </c>
    </row>
    <row r="49642" spans="1:3" hidden="1" x14ac:dyDescent="0.3">
      <c r="A49642" s="1">
        <v>44804</v>
      </c>
      <c r="B49642" s="2">
        <v>0.33333333333333331</v>
      </c>
      <c r="C49642" s="3">
        <v>2853.5166015625</v>
      </c>
    </row>
    <row r="49643" spans="1:3" hidden="1" x14ac:dyDescent="0.3">
      <c r="A49643" s="1">
        <v>44804</v>
      </c>
      <c r="B49643" s="2">
        <v>0.375</v>
      </c>
      <c r="C49643" s="3">
        <v>2825.2587890625</v>
      </c>
    </row>
    <row r="49644" spans="1:3" hidden="1" x14ac:dyDescent="0.3">
      <c r="A49644" s="1">
        <v>44804</v>
      </c>
      <c r="B49644" s="2">
        <v>0.41666666666666669</v>
      </c>
      <c r="C49644" s="3">
        <v>2877.84130859375</v>
      </c>
    </row>
    <row r="49645" spans="1:3" hidden="1" x14ac:dyDescent="0.3">
      <c r="A49645" s="1">
        <v>44804</v>
      </c>
      <c r="B49645" s="2">
        <v>0.45833333333333331</v>
      </c>
      <c r="C49645" s="3">
        <v>2924.82080078125</v>
      </c>
    </row>
    <row r="49646" spans="1:3" hidden="1" x14ac:dyDescent="0.3">
      <c r="A49646" s="1">
        <v>44804</v>
      </c>
      <c r="B49646" s="2">
        <v>0.5</v>
      </c>
      <c r="C49646" s="3">
        <v>2989.92919921875</v>
      </c>
    </row>
    <row r="49647" spans="1:3" hidden="1" x14ac:dyDescent="0.3">
      <c r="A49647" s="1">
        <v>44804</v>
      </c>
      <c r="B49647" s="2">
        <v>0.54166666666666663</v>
      </c>
      <c r="C49647" s="3">
        <v>2962.03198242188</v>
      </c>
    </row>
    <row r="49648" spans="1:3" hidden="1" x14ac:dyDescent="0.3">
      <c r="A49648" s="1">
        <v>44804</v>
      </c>
      <c r="B49648" s="2">
        <v>0.58333333333333337</v>
      </c>
      <c r="C49648" s="3">
        <v>2966.72973632813</v>
      </c>
    </row>
    <row r="49649" spans="1:4" hidden="1" x14ac:dyDescent="0.3">
      <c r="A49649" s="1">
        <v>44804</v>
      </c>
      <c r="B49649" s="2">
        <v>0.625</v>
      </c>
      <c r="C49649" s="3">
        <v>2988.51708984375</v>
      </c>
    </row>
    <row r="49650" spans="1:4" hidden="1" x14ac:dyDescent="0.3">
      <c r="A49650" s="1">
        <v>44804</v>
      </c>
      <c r="B49650" s="2">
        <v>0.66666666666666663</v>
      </c>
      <c r="C49650" s="3">
        <v>2999.9541015625</v>
      </c>
      <c r="D49650">
        <f t="shared" ref="D49650:D49654" si="2068">IF(C49650&lt;C49649,1,0)</f>
        <v>0</v>
      </c>
    </row>
    <row r="49651" spans="1:4" hidden="1" x14ac:dyDescent="0.3">
      <c r="A49651" s="1">
        <v>44804</v>
      </c>
      <c r="B49651" s="2">
        <v>0.70833333333333337</v>
      </c>
      <c r="C49651" s="3">
        <v>2971.79321289063</v>
      </c>
      <c r="D49651">
        <f t="shared" si="2068"/>
        <v>1</v>
      </c>
    </row>
    <row r="49652" spans="1:4" hidden="1" x14ac:dyDescent="0.3">
      <c r="A49652" s="1">
        <v>44804</v>
      </c>
      <c r="B49652" s="2">
        <v>0.75</v>
      </c>
      <c r="C49652" s="3">
        <v>3100.99755859375</v>
      </c>
      <c r="D49652">
        <f t="shared" si="2068"/>
        <v>0</v>
      </c>
    </row>
    <row r="49653" spans="1:4" hidden="1" x14ac:dyDescent="0.3">
      <c r="A49653" s="1">
        <v>44804</v>
      </c>
      <c r="B49653" s="2">
        <v>0.79166666666666663</v>
      </c>
      <c r="C49653" s="3">
        <v>3473.96826171875</v>
      </c>
      <c r="D49653">
        <f t="shared" si="2068"/>
        <v>0</v>
      </c>
    </row>
    <row r="49654" spans="1:4" hidden="1" x14ac:dyDescent="0.3">
      <c r="A49654" s="1">
        <v>44804</v>
      </c>
      <c r="B49654" s="2">
        <v>0.83333333333333337</v>
      </c>
      <c r="C49654" s="3">
        <v>3378.529296875</v>
      </c>
      <c r="D49654">
        <f t="shared" si="2068"/>
        <v>1</v>
      </c>
    </row>
    <row r="49655" spans="1:4" hidden="1" x14ac:dyDescent="0.3">
      <c r="A49655" s="1">
        <v>44804</v>
      </c>
      <c r="B49655" s="2">
        <v>0.875</v>
      </c>
      <c r="C49655" s="3">
        <v>3282.75146484375</v>
      </c>
    </row>
    <row r="49656" spans="1:4" hidden="1" x14ac:dyDescent="0.3">
      <c r="A49656" s="1">
        <v>44804</v>
      </c>
      <c r="B49656" s="2">
        <v>0.91666666666666663</v>
      </c>
      <c r="C49656" s="3">
        <v>3134.3408203125</v>
      </c>
    </row>
    <row r="49657" spans="1:4" hidden="1" x14ac:dyDescent="0.3">
      <c r="A49657" s="1">
        <v>44804</v>
      </c>
      <c r="B49657" s="2">
        <v>0.95833333333333337</v>
      </c>
      <c r="C49657" s="3">
        <v>2850.96606445313</v>
      </c>
    </row>
    <row r="49658" spans="1:4" hidden="1" x14ac:dyDescent="0.3">
      <c r="A49658" s="1">
        <v>44804</v>
      </c>
      <c r="B49658" s="2">
        <v>0</v>
      </c>
      <c r="C49658" s="3">
        <v>2571.33911132813</v>
      </c>
    </row>
    <row r="49659" spans="1:4" hidden="1" x14ac:dyDescent="0.3">
      <c r="A49659" s="1">
        <v>44805</v>
      </c>
      <c r="B49659" s="2">
        <v>4.1666666666666664E-2</v>
      </c>
      <c r="C49659" s="3">
        <v>2446.22412109375</v>
      </c>
    </row>
    <row r="49660" spans="1:4" hidden="1" x14ac:dyDescent="0.3">
      <c r="A49660" s="1">
        <v>44805</v>
      </c>
      <c r="B49660" s="2">
        <v>8.3333333333333329E-2</v>
      </c>
      <c r="C49660" s="3">
        <v>2399.94775390625</v>
      </c>
    </row>
    <row r="49661" spans="1:4" hidden="1" x14ac:dyDescent="0.3">
      <c r="A49661" s="1">
        <v>44805</v>
      </c>
      <c r="B49661" s="2">
        <v>0.125</v>
      </c>
      <c r="C49661" s="3">
        <v>2319.38305664063</v>
      </c>
    </row>
    <row r="49662" spans="1:4" hidden="1" x14ac:dyDescent="0.3">
      <c r="A49662" s="1">
        <v>44805</v>
      </c>
      <c r="B49662" s="2">
        <v>0.16666666666666666</v>
      </c>
      <c r="C49662" s="3">
        <v>2297.00390625</v>
      </c>
    </row>
    <row r="49663" spans="1:4" hidden="1" x14ac:dyDescent="0.3">
      <c r="A49663" s="1">
        <v>44805</v>
      </c>
      <c r="B49663" s="2">
        <v>0.20833333333333334</v>
      </c>
      <c r="C49663" s="3">
        <v>2368.10375976563</v>
      </c>
    </row>
    <row r="49664" spans="1:4" hidden="1" x14ac:dyDescent="0.3">
      <c r="A49664" s="1">
        <v>44805</v>
      </c>
      <c r="B49664" s="2">
        <v>0.25</v>
      </c>
      <c r="C49664" s="3">
        <v>2639.37817382813</v>
      </c>
    </row>
    <row r="49665" spans="1:4" hidden="1" x14ac:dyDescent="0.3">
      <c r="A49665" s="1">
        <v>44805</v>
      </c>
      <c r="B49665" s="2">
        <v>0.29166666666666669</v>
      </c>
      <c r="C49665" s="3">
        <v>2857.0927734375</v>
      </c>
    </row>
    <row r="49666" spans="1:4" hidden="1" x14ac:dyDescent="0.3">
      <c r="A49666" s="1">
        <v>44805</v>
      </c>
      <c r="B49666" s="2">
        <v>0.33333333333333331</v>
      </c>
      <c r="C49666" s="3">
        <v>2801.03662109375</v>
      </c>
    </row>
    <row r="49667" spans="1:4" hidden="1" x14ac:dyDescent="0.3">
      <c r="A49667" s="1">
        <v>44805</v>
      </c>
      <c r="B49667" s="2">
        <v>0.375</v>
      </c>
      <c r="C49667" s="3">
        <v>2731.58056640625</v>
      </c>
    </row>
    <row r="49668" spans="1:4" hidden="1" x14ac:dyDescent="0.3">
      <c r="A49668" s="1">
        <v>44805</v>
      </c>
      <c r="B49668" s="2">
        <v>0.41666666666666669</v>
      </c>
      <c r="C49668" s="3">
        <v>2856.72216796875</v>
      </c>
    </row>
    <row r="49669" spans="1:4" hidden="1" x14ac:dyDescent="0.3">
      <c r="A49669" s="1">
        <v>44805</v>
      </c>
      <c r="B49669" s="2">
        <v>0.45833333333333331</v>
      </c>
      <c r="C49669" s="3">
        <v>2904.57299804688</v>
      </c>
    </row>
    <row r="49670" spans="1:4" hidden="1" x14ac:dyDescent="0.3">
      <c r="A49670" s="1">
        <v>44805</v>
      </c>
      <c r="B49670" s="2">
        <v>0.5</v>
      </c>
      <c r="C49670" s="3">
        <v>2917.95727539063</v>
      </c>
    </row>
    <row r="49671" spans="1:4" hidden="1" x14ac:dyDescent="0.3">
      <c r="A49671" s="1">
        <v>44805</v>
      </c>
      <c r="B49671" s="2">
        <v>0.54166666666666663</v>
      </c>
      <c r="C49671" s="3">
        <v>2904.22998046875</v>
      </c>
    </row>
    <row r="49672" spans="1:4" hidden="1" x14ac:dyDescent="0.3">
      <c r="A49672" s="1">
        <v>44805</v>
      </c>
      <c r="B49672" s="2">
        <v>0.58333333333333337</v>
      </c>
      <c r="C49672" s="3">
        <v>2907.05322265625</v>
      </c>
    </row>
    <row r="49673" spans="1:4" hidden="1" x14ac:dyDescent="0.3">
      <c r="A49673" s="1">
        <v>44805</v>
      </c>
      <c r="B49673" s="2">
        <v>0.625</v>
      </c>
      <c r="C49673" s="3">
        <v>2978.810546875</v>
      </c>
    </row>
    <row r="49674" spans="1:4" hidden="1" x14ac:dyDescent="0.3">
      <c r="A49674" s="1">
        <v>44805</v>
      </c>
      <c r="B49674" s="2">
        <v>0.66666666666666663</v>
      </c>
      <c r="C49674" s="3">
        <v>3012.13427734375</v>
      </c>
      <c r="D49674">
        <f t="shared" ref="D49674:D49678" si="2069">IF(C49674&lt;C49673,1,0)</f>
        <v>0</v>
      </c>
    </row>
    <row r="49675" spans="1:4" hidden="1" x14ac:dyDescent="0.3">
      <c r="A49675" s="1">
        <v>44805</v>
      </c>
      <c r="B49675" s="2">
        <v>0.70833333333333337</v>
      </c>
      <c r="C49675" s="3">
        <v>3079.47705078125</v>
      </c>
      <c r="D49675">
        <f t="shared" si="2069"/>
        <v>0</v>
      </c>
    </row>
    <row r="49676" spans="1:4" hidden="1" x14ac:dyDescent="0.3">
      <c r="A49676" s="1">
        <v>44805</v>
      </c>
      <c r="B49676" s="2">
        <v>0.75</v>
      </c>
      <c r="C49676" s="3">
        <v>3109.63452148438</v>
      </c>
      <c r="D49676">
        <f t="shared" si="2069"/>
        <v>0</v>
      </c>
    </row>
    <row r="49677" spans="1:4" hidden="1" x14ac:dyDescent="0.3">
      <c r="A49677" s="1">
        <v>44805</v>
      </c>
      <c r="B49677" s="2">
        <v>0.79166666666666663</v>
      </c>
      <c r="C49677" s="3">
        <v>3499.51879882813</v>
      </c>
      <c r="D49677">
        <f t="shared" si="2069"/>
        <v>0</v>
      </c>
    </row>
    <row r="49678" spans="1:4" hidden="1" x14ac:dyDescent="0.3">
      <c r="A49678" s="1">
        <v>44805</v>
      </c>
      <c r="B49678" s="2">
        <v>0.83333333333333337</v>
      </c>
      <c r="C49678" s="3">
        <v>3336.9453125</v>
      </c>
      <c r="D49678">
        <f t="shared" si="2069"/>
        <v>1</v>
      </c>
    </row>
    <row r="49679" spans="1:4" hidden="1" x14ac:dyDescent="0.3">
      <c r="A49679" s="1">
        <v>44805</v>
      </c>
      <c r="B49679" s="2">
        <v>0.875</v>
      </c>
      <c r="C49679" s="3">
        <v>3316.267578125</v>
      </c>
    </row>
    <row r="49680" spans="1:4" hidden="1" x14ac:dyDescent="0.3">
      <c r="A49680" s="1">
        <v>44805</v>
      </c>
      <c r="B49680" s="2">
        <v>0.91666666666666663</v>
      </c>
      <c r="C49680" s="3">
        <v>3104.06396484375</v>
      </c>
    </row>
    <row r="49681" spans="1:3" hidden="1" x14ac:dyDescent="0.3">
      <c r="A49681" s="1">
        <v>44805</v>
      </c>
      <c r="B49681" s="2">
        <v>0.95833333333333337</v>
      </c>
      <c r="C49681" s="3">
        <v>2844.5498046875</v>
      </c>
    </row>
    <row r="49682" spans="1:3" hidden="1" x14ac:dyDescent="0.3">
      <c r="A49682" s="1">
        <v>44805</v>
      </c>
      <c r="B49682" s="2">
        <v>0</v>
      </c>
      <c r="C49682" s="3">
        <v>2588.75341796875</v>
      </c>
    </row>
    <row r="49683" spans="1:3" hidden="1" x14ac:dyDescent="0.3">
      <c r="A49683" s="1">
        <v>44806</v>
      </c>
      <c r="B49683" s="2">
        <v>4.1666666666666664E-2</v>
      </c>
      <c r="C49683" s="3">
        <v>2487.27026367188</v>
      </c>
    </row>
    <row r="49684" spans="1:3" hidden="1" x14ac:dyDescent="0.3">
      <c r="A49684" s="1">
        <v>44806</v>
      </c>
      <c r="B49684" s="2">
        <v>8.3333333333333329E-2</v>
      </c>
      <c r="C49684" s="3">
        <v>2441.49951171875</v>
      </c>
    </row>
    <row r="49685" spans="1:3" hidden="1" x14ac:dyDescent="0.3">
      <c r="A49685" s="1">
        <v>44806</v>
      </c>
      <c r="B49685" s="2">
        <v>0.125</v>
      </c>
      <c r="C49685" s="3">
        <v>2363.74194335938</v>
      </c>
    </row>
    <row r="49686" spans="1:3" hidden="1" x14ac:dyDescent="0.3">
      <c r="A49686" s="1">
        <v>44806</v>
      </c>
      <c r="B49686" s="2">
        <v>0.16666666666666666</v>
      </c>
      <c r="C49686" s="3">
        <v>2306.412109375</v>
      </c>
    </row>
    <row r="49687" spans="1:3" hidden="1" x14ac:dyDescent="0.3">
      <c r="A49687" s="1">
        <v>44806</v>
      </c>
      <c r="B49687" s="2">
        <v>0.20833333333333334</v>
      </c>
      <c r="C49687" s="3">
        <v>2413.34375</v>
      </c>
    </row>
    <row r="49688" spans="1:3" hidden="1" x14ac:dyDescent="0.3">
      <c r="A49688" s="1">
        <v>44806</v>
      </c>
      <c r="B49688" s="2">
        <v>0.25</v>
      </c>
      <c r="C49688" s="3">
        <v>2644.84423828125</v>
      </c>
    </row>
    <row r="49689" spans="1:3" hidden="1" x14ac:dyDescent="0.3">
      <c r="A49689" s="1">
        <v>44806</v>
      </c>
      <c r="B49689" s="2">
        <v>0.29166666666666669</v>
      </c>
      <c r="C49689" s="3">
        <v>2882.37866210938</v>
      </c>
    </row>
    <row r="49690" spans="1:3" hidden="1" x14ac:dyDescent="0.3">
      <c r="A49690" s="1">
        <v>44806</v>
      </c>
      <c r="B49690" s="2">
        <v>0.33333333333333331</v>
      </c>
      <c r="C49690" s="3">
        <v>2847.45849609375</v>
      </c>
    </row>
    <row r="49691" spans="1:3" hidden="1" x14ac:dyDescent="0.3">
      <c r="A49691" s="1">
        <v>44806</v>
      </c>
      <c r="B49691" s="2">
        <v>0.375</v>
      </c>
      <c r="C49691" s="3">
        <v>2772.2001953125</v>
      </c>
    </row>
    <row r="49692" spans="1:3" hidden="1" x14ac:dyDescent="0.3">
      <c r="A49692" s="1">
        <v>44806</v>
      </c>
      <c r="B49692" s="2">
        <v>0.41666666666666669</v>
      </c>
      <c r="C49692" s="3">
        <v>2895.84033203125</v>
      </c>
    </row>
    <row r="49693" spans="1:3" hidden="1" x14ac:dyDescent="0.3">
      <c r="A49693" s="1">
        <v>44806</v>
      </c>
      <c r="B49693" s="2">
        <v>0.45833333333333331</v>
      </c>
      <c r="C49693" s="3">
        <v>2895.689453125</v>
      </c>
    </row>
    <row r="49694" spans="1:3" hidden="1" x14ac:dyDescent="0.3">
      <c r="A49694" s="1">
        <v>44806</v>
      </c>
      <c r="B49694" s="2">
        <v>0.5</v>
      </c>
      <c r="C49694" s="3">
        <v>2958.9150390625</v>
      </c>
    </row>
    <row r="49695" spans="1:3" hidden="1" x14ac:dyDescent="0.3">
      <c r="A49695" s="1">
        <v>44806</v>
      </c>
      <c r="B49695" s="2">
        <v>0.54166666666666663</v>
      </c>
      <c r="C49695" s="3">
        <v>2872.55590820313</v>
      </c>
    </row>
    <row r="49696" spans="1:3" hidden="1" x14ac:dyDescent="0.3">
      <c r="A49696" s="1">
        <v>44806</v>
      </c>
      <c r="B49696" s="2">
        <v>0.58333333333333337</v>
      </c>
      <c r="C49696" s="3">
        <v>2858.7783203125</v>
      </c>
    </row>
    <row r="49697" spans="1:4" hidden="1" x14ac:dyDescent="0.3">
      <c r="A49697" s="1">
        <v>44806</v>
      </c>
      <c r="B49697" s="2">
        <v>0.625</v>
      </c>
      <c r="C49697" s="3">
        <v>3013.7275390625</v>
      </c>
    </row>
    <row r="49698" spans="1:4" hidden="1" x14ac:dyDescent="0.3">
      <c r="A49698" s="1">
        <v>44806</v>
      </c>
      <c r="B49698" s="2">
        <v>0.66666666666666663</v>
      </c>
      <c r="C49698" s="3">
        <v>3036.95092773438</v>
      </c>
      <c r="D49698">
        <f t="shared" ref="D49698:D49702" si="2070">IF(C49698&lt;C49697,1,0)</f>
        <v>0</v>
      </c>
    </row>
    <row r="49699" spans="1:4" hidden="1" x14ac:dyDescent="0.3">
      <c r="A49699" s="1">
        <v>44806</v>
      </c>
      <c r="B49699" s="2">
        <v>0.70833333333333337</v>
      </c>
      <c r="C49699" s="3">
        <v>3055.095703125</v>
      </c>
      <c r="D49699">
        <f t="shared" si="2070"/>
        <v>0</v>
      </c>
    </row>
    <row r="49700" spans="1:4" hidden="1" x14ac:dyDescent="0.3">
      <c r="A49700" s="1">
        <v>44806</v>
      </c>
      <c r="B49700" s="2">
        <v>0.75</v>
      </c>
      <c r="C49700" s="3">
        <v>3043.29565429688</v>
      </c>
      <c r="D49700">
        <f t="shared" si="2070"/>
        <v>1</v>
      </c>
    </row>
    <row r="49701" spans="1:4" hidden="1" x14ac:dyDescent="0.3">
      <c r="A49701" s="1">
        <v>44806</v>
      </c>
      <c r="B49701" s="2">
        <v>0.79166666666666663</v>
      </c>
      <c r="C49701" s="3">
        <v>3584.5166015625</v>
      </c>
      <c r="D49701">
        <f t="shared" si="2070"/>
        <v>0</v>
      </c>
    </row>
    <row r="49702" spans="1:4" hidden="1" x14ac:dyDescent="0.3">
      <c r="A49702" s="1">
        <v>44806</v>
      </c>
      <c r="B49702" s="2">
        <v>0.83333333333333337</v>
      </c>
      <c r="C49702" s="3">
        <v>3525.38623046875</v>
      </c>
      <c r="D49702">
        <f t="shared" si="2070"/>
        <v>1</v>
      </c>
    </row>
    <row r="49703" spans="1:4" hidden="1" x14ac:dyDescent="0.3">
      <c r="A49703" s="1">
        <v>44806</v>
      </c>
      <c r="B49703" s="2">
        <v>0.875</v>
      </c>
      <c r="C49703" s="3">
        <v>3436.43994140625</v>
      </c>
    </row>
    <row r="49704" spans="1:4" hidden="1" x14ac:dyDescent="0.3">
      <c r="A49704" s="1">
        <v>44806</v>
      </c>
      <c r="B49704" s="2">
        <v>0.91666666666666663</v>
      </c>
      <c r="C49704" s="3">
        <v>3244.658203125</v>
      </c>
    </row>
    <row r="49705" spans="1:4" hidden="1" x14ac:dyDescent="0.3">
      <c r="A49705" s="1">
        <v>44806</v>
      </c>
      <c r="B49705" s="2">
        <v>0.95833333333333337</v>
      </c>
      <c r="C49705" s="3">
        <v>2962.53271484375</v>
      </c>
    </row>
    <row r="49706" spans="1:4" hidden="1" x14ac:dyDescent="0.3">
      <c r="A49706" s="1">
        <v>44806</v>
      </c>
      <c r="B49706" s="2">
        <v>0</v>
      </c>
      <c r="C49706" s="3">
        <v>2682.77368164063</v>
      </c>
    </row>
    <row r="49707" spans="1:4" hidden="1" x14ac:dyDescent="0.3">
      <c r="A49707" s="1">
        <v>44807</v>
      </c>
      <c r="B49707" s="2">
        <v>4.1666666666666664E-2</v>
      </c>
      <c r="C49707" s="3">
        <v>2536.79296875</v>
      </c>
    </row>
    <row r="49708" spans="1:4" hidden="1" x14ac:dyDescent="0.3">
      <c r="A49708" s="1">
        <v>44807</v>
      </c>
      <c r="B49708" s="2">
        <v>8.3333333333333329E-2</v>
      </c>
      <c r="C49708" s="3">
        <v>2479.31396484375</v>
      </c>
    </row>
    <row r="49709" spans="1:4" hidden="1" x14ac:dyDescent="0.3">
      <c r="A49709" s="1">
        <v>44807</v>
      </c>
      <c r="B49709" s="2">
        <v>0.125</v>
      </c>
      <c r="C49709" s="3">
        <v>2423.3232421875</v>
      </c>
    </row>
    <row r="49710" spans="1:4" hidden="1" x14ac:dyDescent="0.3">
      <c r="A49710" s="1">
        <v>44807</v>
      </c>
      <c r="B49710" s="2">
        <v>0.16666666666666666</v>
      </c>
      <c r="C49710" s="3">
        <v>2387.09716796875</v>
      </c>
    </row>
    <row r="49711" spans="1:4" hidden="1" x14ac:dyDescent="0.3">
      <c r="A49711" s="1">
        <v>44807</v>
      </c>
      <c r="B49711" s="2">
        <v>0.20833333333333334</v>
      </c>
      <c r="C49711" s="3">
        <v>2436.73291015625</v>
      </c>
    </row>
    <row r="49712" spans="1:4" hidden="1" x14ac:dyDescent="0.3">
      <c r="A49712" s="1">
        <v>44807</v>
      </c>
      <c r="B49712" s="2">
        <v>0.25</v>
      </c>
      <c r="C49712" s="3">
        <v>2613.91918945313</v>
      </c>
    </row>
    <row r="49713" spans="1:4" hidden="1" x14ac:dyDescent="0.3">
      <c r="A49713" s="1">
        <v>44807</v>
      </c>
      <c r="B49713" s="2">
        <v>0.29166666666666669</v>
      </c>
      <c r="C49713" s="3">
        <v>2782.41357421875</v>
      </c>
    </row>
    <row r="49714" spans="1:4" hidden="1" x14ac:dyDescent="0.3">
      <c r="A49714" s="1">
        <v>44807</v>
      </c>
      <c r="B49714" s="2">
        <v>0.33333333333333331</v>
      </c>
      <c r="C49714" s="3">
        <v>2763.82177734375</v>
      </c>
    </row>
    <row r="49715" spans="1:4" hidden="1" x14ac:dyDescent="0.3">
      <c r="A49715" s="1">
        <v>44807</v>
      </c>
      <c r="B49715" s="2">
        <v>0.375</v>
      </c>
      <c r="C49715" s="3">
        <v>2838.16235351563</v>
      </c>
    </row>
    <row r="49716" spans="1:4" hidden="1" x14ac:dyDescent="0.3">
      <c r="A49716" s="1">
        <v>44807</v>
      </c>
      <c r="B49716" s="2">
        <v>0.41666666666666669</v>
      </c>
      <c r="C49716" s="3">
        <v>2961.85009765625</v>
      </c>
    </row>
    <row r="49717" spans="1:4" hidden="1" x14ac:dyDescent="0.3">
      <c r="A49717" s="1">
        <v>44807</v>
      </c>
      <c r="B49717" s="2">
        <v>0.45833333333333331</v>
      </c>
      <c r="C49717" s="3">
        <v>3006.578125</v>
      </c>
    </row>
    <row r="49718" spans="1:4" hidden="1" x14ac:dyDescent="0.3">
      <c r="A49718" s="1">
        <v>44807</v>
      </c>
      <c r="B49718" s="2">
        <v>0.5</v>
      </c>
      <c r="C49718" s="3">
        <v>3055.42431640625</v>
      </c>
    </row>
    <row r="49719" spans="1:4" hidden="1" x14ac:dyDescent="0.3">
      <c r="A49719" s="1">
        <v>44807</v>
      </c>
      <c r="B49719" s="2">
        <v>0.54166666666666663</v>
      </c>
      <c r="C49719" s="3">
        <v>3000.2724609375</v>
      </c>
    </row>
    <row r="49720" spans="1:4" hidden="1" x14ac:dyDescent="0.3">
      <c r="A49720" s="1">
        <v>44807</v>
      </c>
      <c r="B49720" s="2">
        <v>0.58333333333333337</v>
      </c>
      <c r="C49720" s="3">
        <v>3030.623046875</v>
      </c>
    </row>
    <row r="49721" spans="1:4" hidden="1" x14ac:dyDescent="0.3">
      <c r="A49721" s="1">
        <v>44807</v>
      </c>
      <c r="B49721" s="2">
        <v>0.625</v>
      </c>
      <c r="C49721" s="3">
        <v>3120.607421875</v>
      </c>
    </row>
    <row r="49722" spans="1:4" hidden="1" x14ac:dyDescent="0.3">
      <c r="A49722" s="1">
        <v>44807</v>
      </c>
      <c r="B49722" s="2">
        <v>0.66666666666666663</v>
      </c>
      <c r="C49722" s="3">
        <v>3176.546875</v>
      </c>
      <c r="D49722">
        <f t="shared" ref="D49722:D49726" si="2071">IF(C49722&lt;C49721,1,0)</f>
        <v>0</v>
      </c>
    </row>
    <row r="49723" spans="1:4" hidden="1" x14ac:dyDescent="0.3">
      <c r="A49723" s="1">
        <v>44807</v>
      </c>
      <c r="B49723" s="2">
        <v>0.70833333333333337</v>
      </c>
      <c r="C49723" s="3">
        <v>3159.7685546875</v>
      </c>
      <c r="D49723">
        <f t="shared" si="2071"/>
        <v>1</v>
      </c>
    </row>
    <row r="49724" spans="1:4" hidden="1" x14ac:dyDescent="0.3">
      <c r="A49724" s="1">
        <v>44807</v>
      </c>
      <c r="B49724" s="2">
        <v>0.75</v>
      </c>
      <c r="C49724" s="3">
        <v>3105.30639648438</v>
      </c>
      <c r="D49724">
        <f t="shared" si="2071"/>
        <v>1</v>
      </c>
    </row>
    <row r="49725" spans="1:4" hidden="1" x14ac:dyDescent="0.3">
      <c r="A49725" s="1">
        <v>44807</v>
      </c>
      <c r="B49725" s="2">
        <v>0.79166666666666663</v>
      </c>
      <c r="C49725" s="3">
        <v>3603.5224609375</v>
      </c>
      <c r="D49725">
        <f t="shared" si="2071"/>
        <v>0</v>
      </c>
    </row>
    <row r="49726" spans="1:4" hidden="1" x14ac:dyDescent="0.3">
      <c r="A49726" s="1">
        <v>44807</v>
      </c>
      <c r="B49726" s="2">
        <v>0.83333333333333337</v>
      </c>
      <c r="C49726" s="3">
        <v>3566.71630859375</v>
      </c>
      <c r="D49726">
        <f t="shared" si="2071"/>
        <v>1</v>
      </c>
    </row>
    <row r="49727" spans="1:4" hidden="1" x14ac:dyDescent="0.3">
      <c r="A49727" s="1">
        <v>44807</v>
      </c>
      <c r="B49727" s="2">
        <v>0.875</v>
      </c>
      <c r="C49727" s="3">
        <v>3487.1982421875</v>
      </c>
    </row>
    <row r="49728" spans="1:4" hidden="1" x14ac:dyDescent="0.3">
      <c r="A49728" s="1">
        <v>44807</v>
      </c>
      <c r="B49728" s="2">
        <v>0.91666666666666663</v>
      </c>
      <c r="C49728" s="3">
        <v>3366.7685546875</v>
      </c>
    </row>
    <row r="49729" spans="1:3" hidden="1" x14ac:dyDescent="0.3">
      <c r="A49729" s="1">
        <v>44807</v>
      </c>
      <c r="B49729" s="2">
        <v>0.95833333333333337</v>
      </c>
      <c r="C49729" s="3">
        <v>3089.1083984375</v>
      </c>
    </row>
    <row r="49730" spans="1:3" hidden="1" x14ac:dyDescent="0.3">
      <c r="A49730" s="1">
        <v>44807</v>
      </c>
      <c r="B49730" s="2">
        <v>0</v>
      </c>
      <c r="C49730" s="3">
        <v>2805.783203125</v>
      </c>
    </row>
    <row r="49731" spans="1:3" hidden="1" x14ac:dyDescent="0.3">
      <c r="A49731" s="1">
        <v>44808</v>
      </c>
      <c r="B49731" s="2">
        <v>4.1666666666666664E-2</v>
      </c>
      <c r="C49731" s="3">
        <v>2687.205078125</v>
      </c>
    </row>
    <row r="49732" spans="1:3" hidden="1" x14ac:dyDescent="0.3">
      <c r="A49732" s="1">
        <v>44808</v>
      </c>
      <c r="B49732" s="2">
        <v>8.3333333333333329E-2</v>
      </c>
      <c r="C49732" s="3">
        <v>2599.154296875</v>
      </c>
    </row>
    <row r="49733" spans="1:3" hidden="1" x14ac:dyDescent="0.3">
      <c r="A49733" s="1">
        <v>44808</v>
      </c>
      <c r="B49733" s="2">
        <v>0.125</v>
      </c>
      <c r="C49733" s="3">
        <v>2518.8564453125</v>
      </c>
    </row>
    <row r="49734" spans="1:3" hidden="1" x14ac:dyDescent="0.3">
      <c r="A49734" s="1">
        <v>44808</v>
      </c>
      <c r="B49734" s="2">
        <v>0.16666666666666666</v>
      </c>
      <c r="C49734" s="3">
        <v>2473.6474609375</v>
      </c>
    </row>
    <row r="49735" spans="1:3" hidden="1" x14ac:dyDescent="0.3">
      <c r="A49735" s="1">
        <v>44808</v>
      </c>
      <c r="B49735" s="2">
        <v>0.20833333333333334</v>
      </c>
      <c r="C49735" s="3">
        <v>2441.31298828125</v>
      </c>
    </row>
    <row r="49736" spans="1:3" hidden="1" x14ac:dyDescent="0.3">
      <c r="A49736" s="1">
        <v>44808</v>
      </c>
      <c r="B49736" s="2">
        <v>0.25</v>
      </c>
      <c r="C49736" s="3">
        <v>2604.96630859375</v>
      </c>
    </row>
    <row r="49737" spans="1:3" hidden="1" x14ac:dyDescent="0.3">
      <c r="A49737" s="1">
        <v>44808</v>
      </c>
      <c r="B49737" s="2">
        <v>0.29166666666666669</v>
      </c>
      <c r="C49737" s="3">
        <v>2676.24755859375</v>
      </c>
    </row>
    <row r="49738" spans="1:3" hidden="1" x14ac:dyDescent="0.3">
      <c r="A49738" s="1">
        <v>44808</v>
      </c>
      <c r="B49738" s="2">
        <v>0.33333333333333331</v>
      </c>
      <c r="C49738" s="3">
        <v>2611.91357421875</v>
      </c>
    </row>
    <row r="49739" spans="1:3" hidden="1" x14ac:dyDescent="0.3">
      <c r="A49739" s="1">
        <v>44808</v>
      </c>
      <c r="B49739" s="2">
        <v>0.375</v>
      </c>
      <c r="C49739" s="3">
        <v>2580.9619140625</v>
      </c>
    </row>
    <row r="49740" spans="1:3" hidden="1" x14ac:dyDescent="0.3">
      <c r="A49740" s="1">
        <v>44808</v>
      </c>
      <c r="B49740" s="2">
        <v>0.41666666666666669</v>
      </c>
      <c r="C49740" s="3">
        <v>2583.24169921875</v>
      </c>
    </row>
    <row r="49741" spans="1:3" hidden="1" x14ac:dyDescent="0.3">
      <c r="A49741" s="1">
        <v>44808</v>
      </c>
      <c r="B49741" s="2">
        <v>0.45833333333333331</v>
      </c>
      <c r="C49741" s="3">
        <v>2607.2607421875</v>
      </c>
    </row>
    <row r="49742" spans="1:3" hidden="1" x14ac:dyDescent="0.3">
      <c r="A49742" s="1">
        <v>44808</v>
      </c>
      <c r="B49742" s="2">
        <v>0.5</v>
      </c>
      <c r="C49742" s="3">
        <v>2628.02172851563</v>
      </c>
    </row>
    <row r="49743" spans="1:3" hidden="1" x14ac:dyDescent="0.3">
      <c r="A49743" s="1">
        <v>44808</v>
      </c>
      <c r="B49743" s="2">
        <v>0.54166666666666663</v>
      </c>
      <c r="C49743" s="3">
        <v>2645.13720703125</v>
      </c>
    </row>
    <row r="49744" spans="1:3" hidden="1" x14ac:dyDescent="0.3">
      <c r="A49744" s="1">
        <v>44808</v>
      </c>
      <c r="B49744" s="2">
        <v>0.58333333333333337</v>
      </c>
      <c r="C49744" s="3">
        <v>2687.24951171875</v>
      </c>
    </row>
    <row r="49745" spans="1:4" hidden="1" x14ac:dyDescent="0.3">
      <c r="A49745" s="1">
        <v>44808</v>
      </c>
      <c r="B49745" s="2">
        <v>0.625</v>
      </c>
      <c r="C49745" s="3">
        <v>2788.19970703125</v>
      </c>
    </row>
    <row r="49746" spans="1:4" hidden="1" x14ac:dyDescent="0.3">
      <c r="A49746" s="1">
        <v>44808</v>
      </c>
      <c r="B49746" s="2">
        <v>0.66666666666666663</v>
      </c>
      <c r="C49746" s="3">
        <v>2786.46826171875</v>
      </c>
      <c r="D49746">
        <f t="shared" ref="D49746:D49750" si="2072">IF(C49746&lt;C49745,1,0)</f>
        <v>1</v>
      </c>
    </row>
    <row r="49747" spans="1:4" hidden="1" x14ac:dyDescent="0.3">
      <c r="A49747" s="1">
        <v>44808</v>
      </c>
      <c r="B49747" s="2">
        <v>0.70833333333333337</v>
      </c>
      <c r="C49747" s="3">
        <v>2725.6708984375</v>
      </c>
      <c r="D49747">
        <f t="shared" si="2072"/>
        <v>1</v>
      </c>
    </row>
    <row r="49748" spans="1:4" hidden="1" x14ac:dyDescent="0.3">
      <c r="A49748" s="1">
        <v>44808</v>
      </c>
      <c r="B49748" s="2">
        <v>0.75</v>
      </c>
      <c r="C49748" s="3">
        <v>2808.2412109375</v>
      </c>
      <c r="D49748">
        <f t="shared" si="2072"/>
        <v>0</v>
      </c>
    </row>
    <row r="49749" spans="1:4" hidden="1" x14ac:dyDescent="0.3">
      <c r="A49749" s="1">
        <v>44808</v>
      </c>
      <c r="B49749" s="2">
        <v>0.79166666666666663</v>
      </c>
      <c r="C49749" s="3">
        <v>3374.97802734375</v>
      </c>
      <c r="D49749">
        <f t="shared" si="2072"/>
        <v>0</v>
      </c>
    </row>
    <row r="49750" spans="1:4" hidden="1" x14ac:dyDescent="0.3">
      <c r="A49750" s="1">
        <v>44808</v>
      </c>
      <c r="B49750" s="2">
        <v>0.83333333333333337</v>
      </c>
      <c r="C49750" s="3">
        <v>3414.79736328125</v>
      </c>
      <c r="D49750">
        <f t="shared" si="2072"/>
        <v>0</v>
      </c>
    </row>
    <row r="49751" spans="1:4" hidden="1" x14ac:dyDescent="0.3">
      <c r="A49751" s="1">
        <v>44808</v>
      </c>
      <c r="B49751" s="2">
        <v>0.875</v>
      </c>
      <c r="C49751" s="3">
        <v>3386.39111328125</v>
      </c>
    </row>
    <row r="49752" spans="1:4" hidden="1" x14ac:dyDescent="0.3">
      <c r="A49752" s="1">
        <v>44808</v>
      </c>
      <c r="B49752" s="2">
        <v>0.91666666666666663</v>
      </c>
      <c r="C49752" s="3">
        <v>3356.314453125</v>
      </c>
    </row>
    <row r="49753" spans="1:4" hidden="1" x14ac:dyDescent="0.3">
      <c r="A49753" s="1">
        <v>44808</v>
      </c>
      <c r="B49753" s="2">
        <v>0.95833333333333337</v>
      </c>
      <c r="C49753" s="3">
        <v>3175.27734375</v>
      </c>
    </row>
    <row r="49754" spans="1:4" hidden="1" x14ac:dyDescent="0.3">
      <c r="A49754" s="1">
        <v>44808</v>
      </c>
      <c r="B49754" s="2">
        <v>0</v>
      </c>
      <c r="C49754" s="3">
        <v>2860.79931640625</v>
      </c>
    </row>
    <row r="49755" spans="1:4" hidden="1" x14ac:dyDescent="0.3">
      <c r="A49755" s="1">
        <v>44809</v>
      </c>
      <c r="B49755" s="2">
        <v>4.1666666666666664E-2</v>
      </c>
      <c r="C49755" s="3">
        <v>2677.68823242188</v>
      </c>
    </row>
    <row r="49756" spans="1:4" hidden="1" x14ac:dyDescent="0.3">
      <c r="A49756" s="1">
        <v>44809</v>
      </c>
      <c r="B49756" s="2">
        <v>8.3333333333333329E-2</v>
      </c>
      <c r="C49756" s="3">
        <v>2586.11645507813</v>
      </c>
    </row>
    <row r="49757" spans="1:4" hidden="1" x14ac:dyDescent="0.3">
      <c r="A49757" s="1">
        <v>44809</v>
      </c>
      <c r="B49757" s="2">
        <v>0.125</v>
      </c>
      <c r="C49757" s="3">
        <v>2523.34594726563</v>
      </c>
    </row>
    <row r="49758" spans="1:4" hidden="1" x14ac:dyDescent="0.3">
      <c r="A49758" s="1">
        <v>44809</v>
      </c>
      <c r="B49758" s="2">
        <v>0.16666666666666666</v>
      </c>
      <c r="C49758" s="3">
        <v>2491.00659179688</v>
      </c>
    </row>
    <row r="49759" spans="1:4" hidden="1" x14ac:dyDescent="0.3">
      <c r="A49759" s="1">
        <v>44809</v>
      </c>
      <c r="B49759" s="2">
        <v>0.20833333333333334</v>
      </c>
      <c r="C49759" s="3">
        <v>2519.53100585938</v>
      </c>
    </row>
    <row r="49760" spans="1:4" hidden="1" x14ac:dyDescent="0.3">
      <c r="A49760" s="1">
        <v>44809</v>
      </c>
      <c r="B49760" s="2">
        <v>0.25</v>
      </c>
      <c r="C49760" s="3">
        <v>2724.04614257813</v>
      </c>
    </row>
    <row r="49761" spans="1:4" hidden="1" x14ac:dyDescent="0.3">
      <c r="A49761" s="1">
        <v>44809</v>
      </c>
      <c r="B49761" s="2">
        <v>0.29166666666666669</v>
      </c>
      <c r="C49761" s="3">
        <v>2826.94897460938</v>
      </c>
    </row>
    <row r="49762" spans="1:4" hidden="1" x14ac:dyDescent="0.3">
      <c r="A49762" s="1">
        <v>44809</v>
      </c>
      <c r="B49762" s="2">
        <v>0.33333333333333331</v>
      </c>
      <c r="C49762" s="3">
        <v>2814.0205078125</v>
      </c>
    </row>
    <row r="49763" spans="1:4" hidden="1" x14ac:dyDescent="0.3">
      <c r="A49763" s="1">
        <v>44809</v>
      </c>
      <c r="B49763" s="2">
        <v>0.375</v>
      </c>
      <c r="C49763" s="3">
        <v>2949.9443359375</v>
      </c>
    </row>
    <row r="49764" spans="1:4" hidden="1" x14ac:dyDescent="0.3">
      <c r="A49764" s="1">
        <v>44809</v>
      </c>
      <c r="B49764" s="2">
        <v>0.41666666666666669</v>
      </c>
      <c r="C49764" s="3">
        <v>3135.49609375</v>
      </c>
    </row>
    <row r="49765" spans="1:4" hidden="1" x14ac:dyDescent="0.3">
      <c r="A49765" s="1">
        <v>44809</v>
      </c>
      <c r="B49765" s="2">
        <v>0.45833333333333331</v>
      </c>
      <c r="C49765" s="3">
        <v>3134.82421875</v>
      </c>
    </row>
    <row r="49766" spans="1:4" hidden="1" x14ac:dyDescent="0.3">
      <c r="A49766" s="1">
        <v>44809</v>
      </c>
      <c r="B49766" s="2">
        <v>0.5</v>
      </c>
      <c r="C49766" s="3">
        <v>3254.072265625</v>
      </c>
    </row>
    <row r="49767" spans="1:4" hidden="1" x14ac:dyDescent="0.3">
      <c r="A49767" s="1">
        <v>44809</v>
      </c>
      <c r="B49767" s="2">
        <v>0.54166666666666663</v>
      </c>
      <c r="C49767" s="3">
        <v>3200.06298828125</v>
      </c>
    </row>
    <row r="49768" spans="1:4" hidden="1" x14ac:dyDescent="0.3">
      <c r="A49768" s="1">
        <v>44809</v>
      </c>
      <c r="B49768" s="2">
        <v>0.58333333333333337</v>
      </c>
      <c r="C49768" s="3">
        <v>3196.162109375</v>
      </c>
    </row>
    <row r="49769" spans="1:4" hidden="1" x14ac:dyDescent="0.3">
      <c r="A49769" s="1">
        <v>44809</v>
      </c>
      <c r="B49769" s="2">
        <v>0.625</v>
      </c>
      <c r="C49769" s="3">
        <v>3128.47705078125</v>
      </c>
    </row>
    <row r="49770" spans="1:4" hidden="1" x14ac:dyDescent="0.3">
      <c r="A49770" s="1">
        <v>44809</v>
      </c>
      <c r="B49770" s="2">
        <v>0.66666666666666663</v>
      </c>
      <c r="C49770" s="3">
        <v>2950.88500976563</v>
      </c>
      <c r="D49770">
        <f t="shared" ref="D49770:D49774" si="2073">IF(C49770&lt;C49769,1,0)</f>
        <v>1</v>
      </c>
    </row>
    <row r="49771" spans="1:4" hidden="1" x14ac:dyDescent="0.3">
      <c r="A49771" s="1">
        <v>44809</v>
      </c>
      <c r="B49771" s="2">
        <v>0.70833333333333337</v>
      </c>
      <c r="C49771" s="3">
        <v>2985.68115234375</v>
      </c>
      <c r="D49771">
        <f t="shared" si="2073"/>
        <v>0</v>
      </c>
    </row>
    <row r="49772" spans="1:4" hidden="1" x14ac:dyDescent="0.3">
      <c r="A49772" s="1">
        <v>44809</v>
      </c>
      <c r="B49772" s="2">
        <v>0.75</v>
      </c>
      <c r="C49772" s="3">
        <v>3066.564453125</v>
      </c>
      <c r="D49772">
        <f t="shared" si="2073"/>
        <v>0</v>
      </c>
    </row>
    <row r="49773" spans="1:4" hidden="1" x14ac:dyDescent="0.3">
      <c r="A49773" s="1">
        <v>44809</v>
      </c>
      <c r="B49773" s="2">
        <v>0.79166666666666663</v>
      </c>
      <c r="C49773" s="3">
        <v>3440.06201171875</v>
      </c>
      <c r="D49773">
        <f t="shared" si="2073"/>
        <v>0</v>
      </c>
    </row>
    <row r="49774" spans="1:4" hidden="1" x14ac:dyDescent="0.3">
      <c r="A49774" s="1">
        <v>44809</v>
      </c>
      <c r="B49774" s="2">
        <v>0.83333333333333337</v>
      </c>
      <c r="C49774" s="3">
        <v>3456.45556640625</v>
      </c>
      <c r="D49774">
        <f t="shared" si="2073"/>
        <v>0</v>
      </c>
    </row>
    <row r="49775" spans="1:4" hidden="1" x14ac:dyDescent="0.3">
      <c r="A49775" s="1">
        <v>44809</v>
      </c>
      <c r="B49775" s="2">
        <v>0.875</v>
      </c>
      <c r="C49775" s="3">
        <v>3382.67431640625</v>
      </c>
    </row>
    <row r="49776" spans="1:4" hidden="1" x14ac:dyDescent="0.3">
      <c r="A49776" s="1">
        <v>44809</v>
      </c>
      <c r="B49776" s="2">
        <v>0.91666666666666663</v>
      </c>
      <c r="C49776" s="3">
        <v>3274.14208984375</v>
      </c>
    </row>
    <row r="49777" spans="1:3" hidden="1" x14ac:dyDescent="0.3">
      <c r="A49777" s="1">
        <v>44809</v>
      </c>
      <c r="B49777" s="2">
        <v>0.95833333333333337</v>
      </c>
      <c r="C49777" s="3">
        <v>3029.236328125</v>
      </c>
    </row>
    <row r="49778" spans="1:3" hidden="1" x14ac:dyDescent="0.3">
      <c r="A49778" s="1">
        <v>44809</v>
      </c>
      <c r="B49778" s="2">
        <v>0</v>
      </c>
      <c r="C49778" s="3">
        <v>2736.5205078125</v>
      </c>
    </row>
    <row r="49779" spans="1:3" hidden="1" x14ac:dyDescent="0.3">
      <c r="A49779" s="1">
        <v>44810</v>
      </c>
      <c r="B49779" s="2">
        <v>4.1666666666666664E-2</v>
      </c>
      <c r="C49779" s="3">
        <v>2605.95947265625</v>
      </c>
    </row>
    <row r="49780" spans="1:3" hidden="1" x14ac:dyDescent="0.3">
      <c r="A49780" s="1">
        <v>44810</v>
      </c>
      <c r="B49780" s="2">
        <v>8.3333333333333329E-2</v>
      </c>
      <c r="C49780" s="3">
        <v>2501.51342773438</v>
      </c>
    </row>
    <row r="49781" spans="1:3" hidden="1" x14ac:dyDescent="0.3">
      <c r="A49781" s="1">
        <v>44810</v>
      </c>
      <c r="B49781" s="2">
        <v>0.125</v>
      </c>
      <c r="C49781" s="3">
        <v>2440.74658203125</v>
      </c>
    </row>
    <row r="49782" spans="1:3" hidden="1" x14ac:dyDescent="0.3">
      <c r="A49782" s="1">
        <v>44810</v>
      </c>
      <c r="B49782" s="2">
        <v>0.16666666666666666</v>
      </c>
      <c r="C49782" s="3">
        <v>2409.47729492188</v>
      </c>
    </row>
    <row r="49783" spans="1:3" hidden="1" x14ac:dyDescent="0.3">
      <c r="A49783" s="1">
        <v>44810</v>
      </c>
      <c r="B49783" s="2">
        <v>0.20833333333333334</v>
      </c>
      <c r="C49783" s="3">
        <v>2439.48828125</v>
      </c>
    </row>
    <row r="49784" spans="1:3" hidden="1" x14ac:dyDescent="0.3">
      <c r="A49784" s="1">
        <v>44810</v>
      </c>
      <c r="B49784" s="2">
        <v>0.25</v>
      </c>
      <c r="C49784" s="3">
        <v>2609.27099609375</v>
      </c>
    </row>
    <row r="49785" spans="1:3" hidden="1" x14ac:dyDescent="0.3">
      <c r="A49785" s="1">
        <v>44810</v>
      </c>
      <c r="B49785" s="2">
        <v>0.29166666666666669</v>
      </c>
      <c r="C49785" s="3">
        <v>2786.9423828125</v>
      </c>
    </row>
    <row r="49786" spans="1:3" hidden="1" x14ac:dyDescent="0.3">
      <c r="A49786" s="1">
        <v>44810</v>
      </c>
      <c r="B49786" s="2">
        <v>0.33333333333333331</v>
      </c>
      <c r="C49786" s="3">
        <v>2780.94116210938</v>
      </c>
    </row>
    <row r="49787" spans="1:3" hidden="1" x14ac:dyDescent="0.3">
      <c r="A49787" s="1">
        <v>44810</v>
      </c>
      <c r="B49787" s="2">
        <v>0.375</v>
      </c>
      <c r="C49787" s="3">
        <v>2882.37719726563</v>
      </c>
    </row>
    <row r="49788" spans="1:3" hidden="1" x14ac:dyDescent="0.3">
      <c r="A49788" s="1">
        <v>44810</v>
      </c>
      <c r="B49788" s="2">
        <v>0.41666666666666669</v>
      </c>
      <c r="C49788" s="3">
        <v>2967.53833007813</v>
      </c>
    </row>
    <row r="49789" spans="1:3" hidden="1" x14ac:dyDescent="0.3">
      <c r="A49789" s="1">
        <v>44810</v>
      </c>
      <c r="B49789" s="2">
        <v>0.45833333333333331</v>
      </c>
      <c r="C49789" s="3">
        <v>3018.8369140625</v>
      </c>
    </row>
    <row r="49790" spans="1:3" hidden="1" x14ac:dyDescent="0.3">
      <c r="A49790" s="1">
        <v>44810</v>
      </c>
      <c r="B49790" s="2">
        <v>0.5</v>
      </c>
      <c r="C49790" s="3">
        <v>3034.2587890625</v>
      </c>
    </row>
    <row r="49791" spans="1:3" hidden="1" x14ac:dyDescent="0.3">
      <c r="A49791" s="1">
        <v>44810</v>
      </c>
      <c r="B49791" s="2">
        <v>0.54166666666666663</v>
      </c>
      <c r="C49791" s="3">
        <v>2984.93701171875</v>
      </c>
    </row>
    <row r="49792" spans="1:3" hidden="1" x14ac:dyDescent="0.3">
      <c r="A49792" s="1">
        <v>44810</v>
      </c>
      <c r="B49792" s="2">
        <v>0.58333333333333337</v>
      </c>
      <c r="C49792" s="3">
        <v>2988.76440429688</v>
      </c>
    </row>
    <row r="49793" spans="1:4" hidden="1" x14ac:dyDescent="0.3">
      <c r="A49793" s="1">
        <v>44810</v>
      </c>
      <c r="B49793" s="2">
        <v>0.625</v>
      </c>
      <c r="C49793" s="3">
        <v>2955.29614257813</v>
      </c>
    </row>
    <row r="49794" spans="1:4" hidden="1" x14ac:dyDescent="0.3">
      <c r="A49794" s="1">
        <v>44810</v>
      </c>
      <c r="B49794" s="2">
        <v>0.66666666666666663</v>
      </c>
      <c r="C49794" s="3">
        <v>3009.67749023438</v>
      </c>
      <c r="D49794">
        <f t="shared" ref="D49794:D49798" si="2074">IF(C49794&lt;C49793,1,0)</f>
        <v>0</v>
      </c>
    </row>
    <row r="49795" spans="1:4" hidden="1" x14ac:dyDescent="0.3">
      <c r="A49795" s="1">
        <v>44810</v>
      </c>
      <c r="B49795" s="2">
        <v>0.70833333333333337</v>
      </c>
      <c r="C49795" s="3">
        <v>3027.06005859375</v>
      </c>
      <c r="D49795">
        <f t="shared" si="2074"/>
        <v>0</v>
      </c>
    </row>
    <row r="49796" spans="1:4" hidden="1" x14ac:dyDescent="0.3">
      <c r="A49796" s="1">
        <v>44810</v>
      </c>
      <c r="B49796" s="2">
        <v>0.75</v>
      </c>
      <c r="C49796" s="3">
        <v>3026.12646484375</v>
      </c>
      <c r="D49796">
        <f t="shared" si="2074"/>
        <v>1</v>
      </c>
    </row>
    <row r="49797" spans="1:4" hidden="1" x14ac:dyDescent="0.3">
      <c r="A49797" s="1">
        <v>44810</v>
      </c>
      <c r="B49797" s="2">
        <v>0.79166666666666663</v>
      </c>
      <c r="C49797" s="3">
        <v>3167.490234375</v>
      </c>
      <c r="D49797">
        <f t="shared" si="2074"/>
        <v>0</v>
      </c>
    </row>
    <row r="49798" spans="1:4" hidden="1" x14ac:dyDescent="0.3">
      <c r="A49798" s="1">
        <v>44810</v>
      </c>
      <c r="B49798" s="2">
        <v>0.83333333333333337</v>
      </c>
      <c r="C49798" s="3">
        <v>3164.298828125</v>
      </c>
      <c r="D49798">
        <f t="shared" si="2074"/>
        <v>1</v>
      </c>
    </row>
    <row r="49799" spans="1:4" hidden="1" x14ac:dyDescent="0.3">
      <c r="A49799" s="1">
        <v>44810</v>
      </c>
      <c r="B49799" s="2">
        <v>0.875</v>
      </c>
      <c r="C49799" s="3">
        <v>3117.42822265625</v>
      </c>
    </row>
    <row r="49800" spans="1:4" hidden="1" x14ac:dyDescent="0.3">
      <c r="A49800" s="1">
        <v>44810</v>
      </c>
      <c r="B49800" s="2">
        <v>0.91666666666666663</v>
      </c>
      <c r="C49800" s="3">
        <v>2972.9150390625</v>
      </c>
    </row>
    <row r="49801" spans="1:4" hidden="1" x14ac:dyDescent="0.3">
      <c r="A49801" s="1">
        <v>44810</v>
      </c>
      <c r="B49801" s="2">
        <v>0.95833333333333337</v>
      </c>
      <c r="C49801" s="3">
        <v>2722.08935546875</v>
      </c>
    </row>
    <row r="49802" spans="1:4" hidden="1" x14ac:dyDescent="0.3">
      <c r="A49802" s="1">
        <v>44810</v>
      </c>
      <c r="B49802" s="2">
        <v>0</v>
      </c>
      <c r="C49802" s="3">
        <v>2479.79028320313</v>
      </c>
    </row>
    <row r="49803" spans="1:4" hidden="1" x14ac:dyDescent="0.3">
      <c r="A49803" s="1">
        <v>44811</v>
      </c>
      <c r="B49803" s="2">
        <v>4.1666666666666664E-2</v>
      </c>
      <c r="C49803" s="3">
        <v>2394.2001953125</v>
      </c>
    </row>
    <row r="49804" spans="1:4" hidden="1" x14ac:dyDescent="0.3">
      <c r="A49804" s="1">
        <v>44811</v>
      </c>
      <c r="B49804" s="2">
        <v>8.3333333333333329E-2</v>
      </c>
      <c r="C49804" s="3">
        <v>2417.38818359375</v>
      </c>
    </row>
    <row r="49805" spans="1:4" hidden="1" x14ac:dyDescent="0.3">
      <c r="A49805" s="1">
        <v>44811</v>
      </c>
      <c r="B49805" s="2">
        <v>0.125</v>
      </c>
      <c r="C49805" s="3">
        <v>2338.46826171875</v>
      </c>
    </row>
    <row r="49806" spans="1:4" hidden="1" x14ac:dyDescent="0.3">
      <c r="A49806" s="1">
        <v>44811</v>
      </c>
      <c r="B49806" s="2">
        <v>0.16666666666666666</v>
      </c>
      <c r="C49806" s="3">
        <v>2310.56787109375</v>
      </c>
    </row>
    <row r="49807" spans="1:4" hidden="1" x14ac:dyDescent="0.3">
      <c r="A49807" s="1">
        <v>44811</v>
      </c>
      <c r="B49807" s="2">
        <v>0.20833333333333334</v>
      </c>
      <c r="C49807" s="3">
        <v>2351.43505859375</v>
      </c>
    </row>
    <row r="49808" spans="1:4" hidden="1" x14ac:dyDescent="0.3">
      <c r="A49808" s="1">
        <v>44811</v>
      </c>
      <c r="B49808" s="2">
        <v>0.25</v>
      </c>
      <c r="C49808" s="3">
        <v>2521.6015625</v>
      </c>
    </row>
    <row r="49809" spans="1:4" hidden="1" x14ac:dyDescent="0.3">
      <c r="A49809" s="1">
        <v>44811</v>
      </c>
      <c r="B49809" s="2">
        <v>0.29166666666666669</v>
      </c>
      <c r="C49809" s="3">
        <v>2653.92626953125</v>
      </c>
    </row>
    <row r="49810" spans="1:4" hidden="1" x14ac:dyDescent="0.3">
      <c r="A49810" s="1">
        <v>44811</v>
      </c>
      <c r="B49810" s="2">
        <v>0.33333333333333331</v>
      </c>
      <c r="C49810" s="3">
        <v>2648.6455078125</v>
      </c>
    </row>
    <row r="49811" spans="1:4" hidden="1" x14ac:dyDescent="0.3">
      <c r="A49811" s="1">
        <v>44811</v>
      </c>
      <c r="B49811" s="2">
        <v>0.375</v>
      </c>
      <c r="C49811" s="3">
        <v>2749.89990234375</v>
      </c>
    </row>
    <row r="49812" spans="1:4" hidden="1" x14ac:dyDescent="0.3">
      <c r="A49812" s="1">
        <v>44811</v>
      </c>
      <c r="B49812" s="2">
        <v>0.41666666666666669</v>
      </c>
      <c r="C49812" s="3">
        <v>2786.10083007813</v>
      </c>
    </row>
    <row r="49813" spans="1:4" hidden="1" x14ac:dyDescent="0.3">
      <c r="A49813" s="1">
        <v>44811</v>
      </c>
      <c r="B49813" s="2">
        <v>0.45833333333333331</v>
      </c>
      <c r="C49813" s="3">
        <v>2803.82739257813</v>
      </c>
    </row>
    <row r="49814" spans="1:4" hidden="1" x14ac:dyDescent="0.3">
      <c r="A49814" s="1">
        <v>44811</v>
      </c>
      <c r="B49814" s="2">
        <v>0.5</v>
      </c>
      <c r="C49814" s="3">
        <v>2801.11865234375</v>
      </c>
    </row>
    <row r="49815" spans="1:4" hidden="1" x14ac:dyDescent="0.3">
      <c r="A49815" s="1">
        <v>44811</v>
      </c>
      <c r="B49815" s="2">
        <v>0.54166666666666663</v>
      </c>
      <c r="C49815" s="3">
        <v>2717.75170898438</v>
      </c>
    </row>
    <row r="49816" spans="1:4" hidden="1" x14ac:dyDescent="0.3">
      <c r="A49816" s="1">
        <v>44811</v>
      </c>
      <c r="B49816" s="2">
        <v>0.58333333333333337</v>
      </c>
      <c r="C49816" s="3">
        <v>2631.32153320313</v>
      </c>
    </row>
    <row r="49817" spans="1:4" hidden="1" x14ac:dyDescent="0.3">
      <c r="A49817" s="1">
        <v>44811</v>
      </c>
      <c r="B49817" s="2">
        <v>0.625</v>
      </c>
      <c r="C49817" s="3">
        <v>2634.40625</v>
      </c>
    </row>
    <row r="49818" spans="1:4" hidden="1" x14ac:dyDescent="0.3">
      <c r="A49818" s="1">
        <v>44811</v>
      </c>
      <c r="B49818" s="2">
        <v>0.66666666666666663</v>
      </c>
      <c r="C49818" s="3">
        <v>2627.35302734375</v>
      </c>
      <c r="D49818">
        <f t="shared" ref="D49818:D49822" si="2075">IF(C49818&lt;C49817,1,0)</f>
        <v>1</v>
      </c>
    </row>
    <row r="49819" spans="1:4" hidden="1" x14ac:dyDescent="0.3">
      <c r="A49819" s="1">
        <v>44811</v>
      </c>
      <c r="B49819" s="2">
        <v>0.70833333333333337</v>
      </c>
      <c r="C49819" s="3">
        <v>2648.95263671875</v>
      </c>
      <c r="D49819">
        <f t="shared" si="2075"/>
        <v>0</v>
      </c>
    </row>
    <row r="49820" spans="1:4" hidden="1" x14ac:dyDescent="0.3">
      <c r="A49820" s="1">
        <v>44811</v>
      </c>
      <c r="B49820" s="2">
        <v>0.75</v>
      </c>
      <c r="C49820" s="3">
        <v>2760.03100585938</v>
      </c>
      <c r="D49820">
        <f t="shared" si="2075"/>
        <v>0</v>
      </c>
    </row>
    <row r="49821" spans="1:4" hidden="1" x14ac:dyDescent="0.3">
      <c r="A49821" s="1">
        <v>44811</v>
      </c>
      <c r="B49821" s="2">
        <v>0.79166666666666663</v>
      </c>
      <c r="C49821" s="3">
        <v>3226.2470703125</v>
      </c>
      <c r="D49821">
        <f t="shared" si="2075"/>
        <v>0</v>
      </c>
    </row>
    <row r="49822" spans="1:4" hidden="1" x14ac:dyDescent="0.3">
      <c r="A49822" s="1">
        <v>44811</v>
      </c>
      <c r="B49822" s="2">
        <v>0.83333333333333337</v>
      </c>
      <c r="C49822" s="3">
        <v>3186.53662109375</v>
      </c>
      <c r="D49822">
        <f t="shared" si="2075"/>
        <v>1</v>
      </c>
    </row>
    <row r="49823" spans="1:4" hidden="1" x14ac:dyDescent="0.3">
      <c r="A49823" s="1">
        <v>44811</v>
      </c>
      <c r="B49823" s="2">
        <v>0.875</v>
      </c>
      <c r="C49823" s="3">
        <v>3126.5244140625</v>
      </c>
    </row>
    <row r="49824" spans="1:4" hidden="1" x14ac:dyDescent="0.3">
      <c r="A49824" s="1">
        <v>44811</v>
      </c>
      <c r="B49824" s="2">
        <v>0.91666666666666663</v>
      </c>
      <c r="C49824" s="3">
        <v>3044.880859375</v>
      </c>
    </row>
    <row r="49825" spans="1:3" hidden="1" x14ac:dyDescent="0.3">
      <c r="A49825" s="1">
        <v>44811</v>
      </c>
      <c r="B49825" s="2">
        <v>0.95833333333333337</v>
      </c>
      <c r="C49825" s="3">
        <v>2804.2431640625</v>
      </c>
    </row>
    <row r="49826" spans="1:3" hidden="1" x14ac:dyDescent="0.3">
      <c r="A49826" s="1">
        <v>44811</v>
      </c>
      <c r="B49826" s="2">
        <v>0</v>
      </c>
      <c r="C49826" s="3">
        <v>2448.6337890625</v>
      </c>
    </row>
    <row r="49827" spans="1:3" hidden="1" x14ac:dyDescent="0.3">
      <c r="A49827" s="1">
        <v>44812</v>
      </c>
      <c r="B49827" s="2">
        <v>4.1666666666666664E-2</v>
      </c>
      <c r="C49827" s="3">
        <v>2286.0791015625</v>
      </c>
    </row>
    <row r="49828" spans="1:3" hidden="1" x14ac:dyDescent="0.3">
      <c r="A49828" s="1">
        <v>44812</v>
      </c>
      <c r="B49828" s="2">
        <v>8.3333333333333329E-2</v>
      </c>
      <c r="C49828" s="3">
        <v>2225.10668945313</v>
      </c>
    </row>
    <row r="49829" spans="1:3" hidden="1" x14ac:dyDescent="0.3">
      <c r="A49829" s="1">
        <v>44812</v>
      </c>
      <c r="B49829" s="2">
        <v>0.125</v>
      </c>
      <c r="C49829" s="3">
        <v>2156.18115234375</v>
      </c>
    </row>
    <row r="49830" spans="1:3" hidden="1" x14ac:dyDescent="0.3">
      <c r="A49830" s="1">
        <v>44812</v>
      </c>
      <c r="B49830" s="2">
        <v>0.16666666666666666</v>
      </c>
      <c r="C49830" s="3">
        <v>2138.26440429688</v>
      </c>
    </row>
    <row r="49831" spans="1:3" hidden="1" x14ac:dyDescent="0.3">
      <c r="A49831" s="1">
        <v>44812</v>
      </c>
      <c r="B49831" s="2">
        <v>0.20833333333333334</v>
      </c>
      <c r="C49831" s="3">
        <v>2206.025390625</v>
      </c>
    </row>
    <row r="49832" spans="1:3" hidden="1" x14ac:dyDescent="0.3">
      <c r="A49832" s="1">
        <v>44812</v>
      </c>
      <c r="B49832" s="2">
        <v>0.25</v>
      </c>
      <c r="C49832" s="3">
        <v>2376.04248046875</v>
      </c>
    </row>
    <row r="49833" spans="1:3" hidden="1" x14ac:dyDescent="0.3">
      <c r="A49833" s="1">
        <v>44812</v>
      </c>
      <c r="B49833" s="2">
        <v>0.29166666666666669</v>
      </c>
      <c r="C49833" s="3">
        <v>2487.15161132813</v>
      </c>
    </row>
    <row r="49834" spans="1:3" hidden="1" x14ac:dyDescent="0.3">
      <c r="A49834" s="1">
        <v>44812</v>
      </c>
      <c r="B49834" s="2">
        <v>0.33333333333333331</v>
      </c>
      <c r="C49834" s="3">
        <v>2459.86694335938</v>
      </c>
    </row>
    <row r="49835" spans="1:3" hidden="1" x14ac:dyDescent="0.3">
      <c r="A49835" s="1">
        <v>44812</v>
      </c>
      <c r="B49835" s="2">
        <v>0.375</v>
      </c>
      <c r="C49835" s="3">
        <v>2384.07885742188</v>
      </c>
    </row>
    <row r="49836" spans="1:3" hidden="1" x14ac:dyDescent="0.3">
      <c r="A49836" s="1">
        <v>44812</v>
      </c>
      <c r="B49836" s="2">
        <v>0.41666666666666669</v>
      </c>
      <c r="C49836" s="3">
        <v>2379.27416992188</v>
      </c>
    </row>
    <row r="49837" spans="1:3" hidden="1" x14ac:dyDescent="0.3">
      <c r="A49837" s="1">
        <v>44812</v>
      </c>
      <c r="B49837" s="2">
        <v>0.45833333333333331</v>
      </c>
      <c r="C49837" s="3">
        <v>2327.9248046875</v>
      </c>
    </row>
    <row r="49838" spans="1:3" hidden="1" x14ac:dyDescent="0.3">
      <c r="A49838" s="1">
        <v>44812</v>
      </c>
      <c r="B49838" s="2">
        <v>0.5</v>
      </c>
      <c r="C49838" s="3">
        <v>2293.6220703125</v>
      </c>
    </row>
    <row r="49839" spans="1:3" hidden="1" x14ac:dyDescent="0.3">
      <c r="A49839" s="1">
        <v>44812</v>
      </c>
      <c r="B49839" s="2">
        <v>0.54166666666666663</v>
      </c>
      <c r="C49839" s="3">
        <v>2227.05932617188</v>
      </c>
    </row>
    <row r="49840" spans="1:3" hidden="1" x14ac:dyDescent="0.3">
      <c r="A49840" s="1">
        <v>44812</v>
      </c>
      <c r="B49840" s="2">
        <v>0.58333333333333337</v>
      </c>
      <c r="C49840" s="3">
        <v>2196.6376953125</v>
      </c>
    </row>
    <row r="49841" spans="1:4" hidden="1" x14ac:dyDescent="0.3">
      <c r="A49841" s="1">
        <v>44812</v>
      </c>
      <c r="B49841" s="2">
        <v>0.625</v>
      </c>
      <c r="C49841" s="3">
        <v>2223.06127929688</v>
      </c>
    </row>
    <row r="49842" spans="1:4" hidden="1" x14ac:dyDescent="0.3">
      <c r="A49842" s="1">
        <v>44812</v>
      </c>
      <c r="B49842" s="2">
        <v>0.66666666666666663</v>
      </c>
      <c r="C49842" s="3">
        <v>2225.45678710938</v>
      </c>
      <c r="D49842">
        <f t="shared" ref="D49842:D49846" si="2076">IF(C49842&lt;C49841,1,0)</f>
        <v>0</v>
      </c>
    </row>
    <row r="49843" spans="1:4" hidden="1" x14ac:dyDescent="0.3">
      <c r="A49843" s="1">
        <v>44812</v>
      </c>
      <c r="B49843" s="2">
        <v>0.70833333333333337</v>
      </c>
      <c r="C49843" s="3">
        <v>2233.95678710938</v>
      </c>
      <c r="D49843">
        <f t="shared" si="2076"/>
        <v>0</v>
      </c>
    </row>
    <row r="49844" spans="1:4" hidden="1" x14ac:dyDescent="0.3">
      <c r="A49844" s="1">
        <v>44812</v>
      </c>
      <c r="B49844" s="2">
        <v>0.75</v>
      </c>
      <c r="C49844" s="3">
        <v>2347.7451171875</v>
      </c>
      <c r="D49844">
        <f t="shared" si="2076"/>
        <v>0</v>
      </c>
    </row>
    <row r="49845" spans="1:4" hidden="1" x14ac:dyDescent="0.3">
      <c r="A49845" s="1">
        <v>44812</v>
      </c>
      <c r="B49845" s="2">
        <v>0.79166666666666663</v>
      </c>
      <c r="C49845" s="3">
        <v>2839.048828125</v>
      </c>
      <c r="D49845">
        <f t="shared" si="2076"/>
        <v>0</v>
      </c>
    </row>
    <row r="49846" spans="1:4" hidden="1" x14ac:dyDescent="0.3">
      <c r="A49846" s="1">
        <v>44812</v>
      </c>
      <c r="B49846" s="2">
        <v>0.83333333333333337</v>
      </c>
      <c r="C49846" s="3">
        <v>2811.09619140625</v>
      </c>
      <c r="D49846">
        <f t="shared" si="2076"/>
        <v>1</v>
      </c>
    </row>
    <row r="49847" spans="1:4" hidden="1" x14ac:dyDescent="0.3">
      <c r="A49847" s="1">
        <v>44812</v>
      </c>
      <c r="B49847" s="2">
        <v>0.875</v>
      </c>
      <c r="C49847" s="3">
        <v>2842.16162109375</v>
      </c>
    </row>
    <row r="49848" spans="1:4" hidden="1" x14ac:dyDescent="0.3">
      <c r="A49848" s="1">
        <v>44812</v>
      </c>
      <c r="B49848" s="2">
        <v>0.91666666666666663</v>
      </c>
      <c r="C49848" s="3">
        <v>2799.5107421875</v>
      </c>
    </row>
    <row r="49849" spans="1:4" hidden="1" x14ac:dyDescent="0.3">
      <c r="A49849" s="1">
        <v>44812</v>
      </c>
      <c r="B49849" s="2">
        <v>0.95833333333333337</v>
      </c>
      <c r="C49849" s="3">
        <v>2607.85473632813</v>
      </c>
    </row>
    <row r="49850" spans="1:4" hidden="1" x14ac:dyDescent="0.3">
      <c r="A49850" s="1">
        <v>44812</v>
      </c>
      <c r="B49850" s="2">
        <v>0</v>
      </c>
      <c r="C49850" s="3">
        <v>2349.4716796875</v>
      </c>
    </row>
    <row r="49851" spans="1:4" hidden="1" x14ac:dyDescent="0.3">
      <c r="A49851" s="1">
        <v>44813</v>
      </c>
      <c r="B49851" s="2">
        <v>4.1666666666666664E-2</v>
      </c>
      <c r="C49851" s="3">
        <v>2216.95190429688</v>
      </c>
    </row>
    <row r="49852" spans="1:4" hidden="1" x14ac:dyDescent="0.3">
      <c r="A49852" s="1">
        <v>44813</v>
      </c>
      <c r="B49852" s="2">
        <v>8.3333333333333329E-2</v>
      </c>
      <c r="C49852" s="3">
        <v>2164.09985351563</v>
      </c>
    </row>
    <row r="49853" spans="1:4" hidden="1" x14ac:dyDescent="0.3">
      <c r="A49853" s="1">
        <v>44813</v>
      </c>
      <c r="B49853" s="2">
        <v>0.125</v>
      </c>
      <c r="C49853" s="3">
        <v>2139.77221679688</v>
      </c>
    </row>
    <row r="49854" spans="1:4" hidden="1" x14ac:dyDescent="0.3">
      <c r="A49854" s="1">
        <v>44813</v>
      </c>
      <c r="B49854" s="2">
        <v>0.16666666666666666</v>
      </c>
      <c r="C49854" s="3">
        <v>2094.55395507813</v>
      </c>
    </row>
    <row r="49855" spans="1:4" hidden="1" x14ac:dyDescent="0.3">
      <c r="A49855" s="1">
        <v>44813</v>
      </c>
      <c r="B49855" s="2">
        <v>0.20833333333333334</v>
      </c>
      <c r="C49855" s="3">
        <v>2115.76123046875</v>
      </c>
    </row>
    <row r="49856" spans="1:4" hidden="1" x14ac:dyDescent="0.3">
      <c r="A49856" s="1">
        <v>44813</v>
      </c>
      <c r="B49856" s="2">
        <v>0.25</v>
      </c>
      <c r="C49856" s="3">
        <v>2218.37353515625</v>
      </c>
    </row>
    <row r="49857" spans="1:4" hidden="1" x14ac:dyDescent="0.3">
      <c r="A49857" s="1">
        <v>44813</v>
      </c>
      <c r="B49857" s="2">
        <v>0.29166666666666669</v>
      </c>
      <c r="C49857" s="3">
        <v>2407.4033203125</v>
      </c>
    </row>
    <row r="49858" spans="1:4" hidden="1" x14ac:dyDescent="0.3">
      <c r="A49858" s="1">
        <v>44813</v>
      </c>
      <c r="B49858" s="2">
        <v>0.33333333333333331</v>
      </c>
      <c r="C49858" s="3">
        <v>2477.4326171875</v>
      </c>
    </row>
    <row r="49859" spans="1:4" hidden="1" x14ac:dyDescent="0.3">
      <c r="A49859" s="1">
        <v>44813</v>
      </c>
      <c r="B49859" s="2">
        <v>0.375</v>
      </c>
      <c r="C49859" s="3">
        <v>2510.57958984375</v>
      </c>
    </row>
    <row r="49860" spans="1:4" hidden="1" x14ac:dyDescent="0.3">
      <c r="A49860" s="1">
        <v>44813</v>
      </c>
      <c r="B49860" s="2">
        <v>0.41666666666666669</v>
      </c>
      <c r="C49860" s="3">
        <v>2581.26513671875</v>
      </c>
    </row>
    <row r="49861" spans="1:4" hidden="1" x14ac:dyDescent="0.3">
      <c r="A49861" s="1">
        <v>44813</v>
      </c>
      <c r="B49861" s="2">
        <v>0.45833333333333331</v>
      </c>
      <c r="C49861" s="3">
        <v>2618.88793945313</v>
      </c>
    </row>
    <row r="49862" spans="1:4" hidden="1" x14ac:dyDescent="0.3">
      <c r="A49862" s="1">
        <v>44813</v>
      </c>
      <c r="B49862" s="2">
        <v>0.5</v>
      </c>
      <c r="C49862" s="3">
        <v>2643.9111328125</v>
      </c>
    </row>
    <row r="49863" spans="1:4" hidden="1" x14ac:dyDescent="0.3">
      <c r="A49863" s="1">
        <v>44813</v>
      </c>
      <c r="B49863" s="2">
        <v>0.54166666666666663</v>
      </c>
      <c r="C49863" s="3">
        <v>2545.56127929688</v>
      </c>
    </row>
    <row r="49864" spans="1:4" hidden="1" x14ac:dyDescent="0.3">
      <c r="A49864" s="1">
        <v>44813</v>
      </c>
      <c r="B49864" s="2">
        <v>0.58333333333333337</v>
      </c>
      <c r="C49864" s="3">
        <v>2563.38452148438</v>
      </c>
    </row>
    <row r="49865" spans="1:4" hidden="1" x14ac:dyDescent="0.3">
      <c r="A49865" s="1">
        <v>44813</v>
      </c>
      <c r="B49865" s="2">
        <v>0.625</v>
      </c>
      <c r="C49865" s="3">
        <v>2579.375</v>
      </c>
    </row>
    <row r="49866" spans="1:4" hidden="1" x14ac:dyDescent="0.3">
      <c r="A49866" s="1">
        <v>44813</v>
      </c>
      <c r="B49866" s="2">
        <v>0.66666666666666663</v>
      </c>
      <c r="C49866" s="3">
        <v>2602.96337890625</v>
      </c>
      <c r="D49866">
        <f t="shared" ref="D49866:D49870" si="2077">IF(C49866&lt;C49865,1,0)</f>
        <v>0</v>
      </c>
    </row>
    <row r="49867" spans="1:4" hidden="1" x14ac:dyDescent="0.3">
      <c r="A49867" s="1">
        <v>44813</v>
      </c>
      <c r="B49867" s="2">
        <v>0.70833333333333337</v>
      </c>
      <c r="C49867" s="3">
        <v>2550.814453125</v>
      </c>
      <c r="D49867">
        <f t="shared" si="2077"/>
        <v>1</v>
      </c>
    </row>
    <row r="49868" spans="1:4" hidden="1" x14ac:dyDescent="0.3">
      <c r="A49868" s="1">
        <v>44813</v>
      </c>
      <c r="B49868" s="2">
        <v>0.75</v>
      </c>
      <c r="C49868" s="3">
        <v>2601.02807617188</v>
      </c>
      <c r="D49868">
        <f t="shared" si="2077"/>
        <v>0</v>
      </c>
    </row>
    <row r="49869" spans="1:4" hidden="1" x14ac:dyDescent="0.3">
      <c r="A49869" s="1">
        <v>44813</v>
      </c>
      <c r="B49869" s="2">
        <v>0.79166666666666663</v>
      </c>
      <c r="C49869" s="3">
        <v>3139.45947265625</v>
      </c>
      <c r="D49869">
        <f t="shared" si="2077"/>
        <v>0</v>
      </c>
    </row>
    <row r="49870" spans="1:4" hidden="1" x14ac:dyDescent="0.3">
      <c r="A49870" s="1">
        <v>44813</v>
      </c>
      <c r="B49870" s="2">
        <v>0.83333333333333337</v>
      </c>
      <c r="C49870" s="3">
        <v>3128.38208007813</v>
      </c>
      <c r="D49870">
        <f t="shared" si="2077"/>
        <v>1</v>
      </c>
    </row>
    <row r="49871" spans="1:4" hidden="1" x14ac:dyDescent="0.3">
      <c r="A49871" s="1">
        <v>44813</v>
      </c>
      <c r="B49871" s="2">
        <v>0.875</v>
      </c>
      <c r="C49871" s="3">
        <v>3058.90771484375</v>
      </c>
    </row>
    <row r="49872" spans="1:4" hidden="1" x14ac:dyDescent="0.3">
      <c r="A49872" s="1">
        <v>44813</v>
      </c>
      <c r="B49872" s="2">
        <v>0.91666666666666663</v>
      </c>
      <c r="C49872" s="3">
        <v>2967.7998046875</v>
      </c>
    </row>
    <row r="49873" spans="1:3" hidden="1" x14ac:dyDescent="0.3">
      <c r="A49873" s="1">
        <v>44813</v>
      </c>
      <c r="B49873" s="2">
        <v>0.95833333333333337</v>
      </c>
      <c r="C49873" s="3">
        <v>2738.55517578125</v>
      </c>
    </row>
    <row r="49874" spans="1:3" hidden="1" x14ac:dyDescent="0.3">
      <c r="A49874" s="1">
        <v>44813</v>
      </c>
      <c r="B49874" s="2">
        <v>0</v>
      </c>
      <c r="C49874" s="3">
        <v>2479.84838867188</v>
      </c>
    </row>
    <row r="49875" spans="1:3" hidden="1" x14ac:dyDescent="0.3">
      <c r="A49875" s="1">
        <v>44814</v>
      </c>
      <c r="B49875" s="2">
        <v>4.1666666666666664E-2</v>
      </c>
      <c r="C49875" s="3">
        <v>2317.64111328125</v>
      </c>
    </row>
    <row r="49876" spans="1:3" hidden="1" x14ac:dyDescent="0.3">
      <c r="A49876" s="1">
        <v>44814</v>
      </c>
      <c r="B49876" s="2">
        <v>8.3333333333333329E-2</v>
      </c>
      <c r="C49876" s="3">
        <v>2236.82861328125</v>
      </c>
    </row>
    <row r="49877" spans="1:3" hidden="1" x14ac:dyDescent="0.3">
      <c r="A49877" s="1">
        <v>44814</v>
      </c>
      <c r="B49877" s="2">
        <v>0.125</v>
      </c>
      <c r="C49877" s="3">
        <v>2203.1669921875</v>
      </c>
    </row>
    <row r="49878" spans="1:3" hidden="1" x14ac:dyDescent="0.3">
      <c r="A49878" s="1">
        <v>44814</v>
      </c>
      <c r="B49878" s="2">
        <v>0.16666666666666666</v>
      </c>
      <c r="C49878" s="3">
        <v>2191.61108398438</v>
      </c>
    </row>
    <row r="49879" spans="1:3" hidden="1" x14ac:dyDescent="0.3">
      <c r="A49879" s="1">
        <v>44814</v>
      </c>
      <c r="B49879" s="2">
        <v>0.20833333333333334</v>
      </c>
      <c r="C49879" s="3">
        <v>2234.17578125</v>
      </c>
    </row>
    <row r="49880" spans="1:3" hidden="1" x14ac:dyDescent="0.3">
      <c r="A49880" s="1">
        <v>44814</v>
      </c>
      <c r="B49880" s="2">
        <v>0.25</v>
      </c>
      <c r="C49880" s="3">
        <v>2360.10327148438</v>
      </c>
    </row>
    <row r="49881" spans="1:3" hidden="1" x14ac:dyDescent="0.3">
      <c r="A49881" s="1">
        <v>44814</v>
      </c>
      <c r="B49881" s="2">
        <v>0.29166666666666669</v>
      </c>
      <c r="C49881" s="3">
        <v>2501.833984375</v>
      </c>
    </row>
    <row r="49882" spans="1:3" hidden="1" x14ac:dyDescent="0.3">
      <c r="A49882" s="1">
        <v>44814</v>
      </c>
      <c r="B49882" s="2">
        <v>0.33333333333333331</v>
      </c>
      <c r="C49882" s="3">
        <v>2512.3583984375</v>
      </c>
    </row>
    <row r="49883" spans="1:3" hidden="1" x14ac:dyDescent="0.3">
      <c r="A49883" s="1">
        <v>44814</v>
      </c>
      <c r="B49883" s="2">
        <v>0.375</v>
      </c>
      <c r="C49883" s="3">
        <v>2526.67797851563</v>
      </c>
    </row>
    <row r="49884" spans="1:3" hidden="1" x14ac:dyDescent="0.3">
      <c r="A49884" s="1">
        <v>44814</v>
      </c>
      <c r="B49884" s="2">
        <v>0.41666666666666669</v>
      </c>
      <c r="C49884" s="3">
        <v>2599.04931640625</v>
      </c>
    </row>
    <row r="49885" spans="1:3" hidden="1" x14ac:dyDescent="0.3">
      <c r="A49885" s="1">
        <v>44814</v>
      </c>
      <c r="B49885" s="2">
        <v>0.45833333333333331</v>
      </c>
      <c r="C49885" s="3">
        <v>2608.53173828125</v>
      </c>
    </row>
    <row r="49886" spans="1:3" hidden="1" x14ac:dyDescent="0.3">
      <c r="A49886" s="1">
        <v>44814</v>
      </c>
      <c r="B49886" s="2">
        <v>0.5</v>
      </c>
      <c r="C49886" s="3">
        <v>2608.85888671875</v>
      </c>
    </row>
    <row r="49887" spans="1:3" hidden="1" x14ac:dyDescent="0.3">
      <c r="A49887" s="1">
        <v>44814</v>
      </c>
      <c r="B49887" s="2">
        <v>0.54166666666666663</v>
      </c>
      <c r="C49887" s="3">
        <v>2622.0732421875</v>
      </c>
    </row>
    <row r="49888" spans="1:3" hidden="1" x14ac:dyDescent="0.3">
      <c r="A49888" s="1">
        <v>44814</v>
      </c>
      <c r="B49888" s="2">
        <v>0.58333333333333337</v>
      </c>
      <c r="C49888" s="3">
        <v>2583.32080078125</v>
      </c>
    </row>
    <row r="49889" spans="1:4" hidden="1" x14ac:dyDescent="0.3">
      <c r="A49889" s="1">
        <v>44814</v>
      </c>
      <c r="B49889" s="2">
        <v>0.625</v>
      </c>
      <c r="C49889" s="3">
        <v>2675.64477539063</v>
      </c>
    </row>
    <row r="49890" spans="1:4" hidden="1" x14ac:dyDescent="0.3">
      <c r="A49890" s="1">
        <v>44814</v>
      </c>
      <c r="B49890" s="2">
        <v>0.66666666666666663</v>
      </c>
      <c r="C49890" s="3">
        <v>2682.251953125</v>
      </c>
      <c r="D49890">
        <f t="shared" ref="D49890:D49894" si="2078">IF(C49890&lt;C49889,1,0)</f>
        <v>0</v>
      </c>
    </row>
    <row r="49891" spans="1:4" hidden="1" x14ac:dyDescent="0.3">
      <c r="A49891" s="1">
        <v>44814</v>
      </c>
      <c r="B49891" s="2">
        <v>0.70833333333333337</v>
      </c>
      <c r="C49891" s="3">
        <v>2677.22875976563</v>
      </c>
      <c r="D49891">
        <f t="shared" si="2078"/>
        <v>1</v>
      </c>
    </row>
    <row r="49892" spans="1:4" hidden="1" x14ac:dyDescent="0.3">
      <c r="A49892" s="1">
        <v>44814</v>
      </c>
      <c r="B49892" s="2">
        <v>0.75</v>
      </c>
      <c r="C49892" s="3">
        <v>2768.0830078125</v>
      </c>
      <c r="D49892">
        <f t="shared" si="2078"/>
        <v>0</v>
      </c>
    </row>
    <row r="49893" spans="1:4" hidden="1" x14ac:dyDescent="0.3">
      <c r="A49893" s="1">
        <v>44814</v>
      </c>
      <c r="B49893" s="2">
        <v>0.79166666666666663</v>
      </c>
      <c r="C49893" s="3">
        <v>3241.62109375</v>
      </c>
      <c r="D49893">
        <f t="shared" si="2078"/>
        <v>0</v>
      </c>
    </row>
    <row r="49894" spans="1:4" hidden="1" x14ac:dyDescent="0.3">
      <c r="A49894" s="1">
        <v>44814</v>
      </c>
      <c r="B49894" s="2">
        <v>0.83333333333333337</v>
      </c>
      <c r="C49894" s="3">
        <v>3192.11279296875</v>
      </c>
      <c r="D49894">
        <f t="shared" si="2078"/>
        <v>1</v>
      </c>
    </row>
    <row r="49895" spans="1:4" hidden="1" x14ac:dyDescent="0.3">
      <c r="A49895" s="1">
        <v>44814</v>
      </c>
      <c r="B49895" s="2">
        <v>0.875</v>
      </c>
      <c r="C49895" s="3">
        <v>3144.47021484375</v>
      </c>
    </row>
    <row r="49896" spans="1:4" hidden="1" x14ac:dyDescent="0.3">
      <c r="A49896" s="1">
        <v>44814</v>
      </c>
      <c r="B49896" s="2">
        <v>0.91666666666666663</v>
      </c>
      <c r="C49896" s="3">
        <v>2980.40502929688</v>
      </c>
    </row>
    <row r="49897" spans="1:4" hidden="1" x14ac:dyDescent="0.3">
      <c r="A49897" s="1">
        <v>44814</v>
      </c>
      <c r="B49897" s="2">
        <v>0.95833333333333337</v>
      </c>
      <c r="C49897" s="3">
        <v>2801.189453125</v>
      </c>
    </row>
    <row r="49898" spans="1:4" hidden="1" x14ac:dyDescent="0.3">
      <c r="A49898" s="1">
        <v>44814</v>
      </c>
      <c r="B49898" s="2">
        <v>0</v>
      </c>
      <c r="C49898" s="3">
        <v>2580.38525390625</v>
      </c>
    </row>
    <row r="49899" spans="1:4" hidden="1" x14ac:dyDescent="0.3">
      <c r="A49899" s="1">
        <v>44815</v>
      </c>
      <c r="B49899" s="2">
        <v>4.1666666666666664E-2</v>
      </c>
      <c r="C49899" s="3">
        <v>2459.00805664063</v>
      </c>
    </row>
    <row r="49900" spans="1:4" hidden="1" x14ac:dyDescent="0.3">
      <c r="A49900" s="1">
        <v>44815</v>
      </c>
      <c r="B49900" s="2">
        <v>8.3333333333333329E-2</v>
      </c>
      <c r="C49900" s="3">
        <v>2354.52612304688</v>
      </c>
    </row>
    <row r="49901" spans="1:4" hidden="1" x14ac:dyDescent="0.3">
      <c r="A49901" s="1">
        <v>44815</v>
      </c>
      <c r="B49901" s="2">
        <v>0.125</v>
      </c>
      <c r="C49901" s="3">
        <v>2288.96166992188</v>
      </c>
    </row>
    <row r="49902" spans="1:4" hidden="1" x14ac:dyDescent="0.3">
      <c r="A49902" s="1">
        <v>44815</v>
      </c>
      <c r="B49902" s="2">
        <v>0.16666666666666666</v>
      </c>
      <c r="C49902" s="3">
        <v>2286.21923828125</v>
      </c>
    </row>
    <row r="49903" spans="1:4" hidden="1" x14ac:dyDescent="0.3">
      <c r="A49903" s="1">
        <v>44815</v>
      </c>
      <c r="B49903" s="2">
        <v>0.20833333333333334</v>
      </c>
      <c r="C49903" s="3">
        <v>2301.89233398438</v>
      </c>
    </row>
    <row r="49904" spans="1:4" hidden="1" x14ac:dyDescent="0.3">
      <c r="A49904" s="1">
        <v>44815</v>
      </c>
      <c r="B49904" s="2">
        <v>0.25</v>
      </c>
      <c r="C49904" s="3">
        <v>2397.7060546875</v>
      </c>
    </row>
    <row r="49905" spans="1:4" hidden="1" x14ac:dyDescent="0.3">
      <c r="A49905" s="1">
        <v>44815</v>
      </c>
      <c r="B49905" s="2">
        <v>0.29166666666666669</v>
      </c>
      <c r="C49905" s="3">
        <v>2514.3232421875</v>
      </c>
    </row>
    <row r="49906" spans="1:4" hidden="1" x14ac:dyDescent="0.3">
      <c r="A49906" s="1">
        <v>44815</v>
      </c>
      <c r="B49906" s="2">
        <v>0.33333333333333331</v>
      </c>
      <c r="C49906" s="3">
        <v>2498.42993164063</v>
      </c>
    </row>
    <row r="49907" spans="1:4" hidden="1" x14ac:dyDescent="0.3">
      <c r="A49907" s="1">
        <v>44815</v>
      </c>
      <c r="B49907" s="2">
        <v>0.375</v>
      </c>
      <c r="C49907" s="3">
        <v>2315.18286132813</v>
      </c>
    </row>
    <row r="49908" spans="1:4" hidden="1" x14ac:dyDescent="0.3">
      <c r="A49908" s="1">
        <v>44815</v>
      </c>
      <c r="B49908" s="2">
        <v>0.41666666666666669</v>
      </c>
      <c r="C49908" s="3">
        <v>2279.71655273438</v>
      </c>
    </row>
    <row r="49909" spans="1:4" hidden="1" x14ac:dyDescent="0.3">
      <c r="A49909" s="1">
        <v>44815</v>
      </c>
      <c r="B49909" s="2">
        <v>0.45833333333333331</v>
      </c>
      <c r="C49909" s="3">
        <v>2260.7880859375</v>
      </c>
    </row>
    <row r="49910" spans="1:4" hidden="1" x14ac:dyDescent="0.3">
      <c r="A49910" s="1">
        <v>44815</v>
      </c>
      <c r="B49910" s="2">
        <v>0.5</v>
      </c>
      <c r="C49910" s="3">
        <v>2275.54150390625</v>
      </c>
    </row>
    <row r="49911" spans="1:4" hidden="1" x14ac:dyDescent="0.3">
      <c r="A49911" s="1">
        <v>44815</v>
      </c>
      <c r="B49911" s="2">
        <v>0.54166666666666663</v>
      </c>
      <c r="C49911" s="3">
        <v>2391.896484375</v>
      </c>
    </row>
    <row r="49912" spans="1:4" hidden="1" x14ac:dyDescent="0.3">
      <c r="A49912" s="1">
        <v>44815</v>
      </c>
      <c r="B49912" s="2">
        <v>0.58333333333333337</v>
      </c>
      <c r="C49912" s="3">
        <v>2438.40258789063</v>
      </c>
    </row>
    <row r="49913" spans="1:4" hidden="1" x14ac:dyDescent="0.3">
      <c r="A49913" s="1">
        <v>44815</v>
      </c>
      <c r="B49913" s="2">
        <v>0.625</v>
      </c>
      <c r="C49913" s="3">
        <v>2453.96923828125</v>
      </c>
    </row>
    <row r="49914" spans="1:4" hidden="1" x14ac:dyDescent="0.3">
      <c r="A49914" s="1">
        <v>44815</v>
      </c>
      <c r="B49914" s="2">
        <v>0.66666666666666663</v>
      </c>
      <c r="C49914" s="3">
        <v>2433.80126953125</v>
      </c>
      <c r="D49914">
        <f t="shared" ref="D49914:D49918" si="2079">IF(C49914&lt;C49913,1,0)</f>
        <v>1</v>
      </c>
    </row>
    <row r="49915" spans="1:4" hidden="1" x14ac:dyDescent="0.3">
      <c r="A49915" s="1">
        <v>44815</v>
      </c>
      <c r="B49915" s="2">
        <v>0.70833333333333337</v>
      </c>
      <c r="C49915" s="3">
        <v>2475.06127929688</v>
      </c>
      <c r="D49915">
        <f t="shared" si="2079"/>
        <v>0</v>
      </c>
    </row>
    <row r="49916" spans="1:4" hidden="1" x14ac:dyDescent="0.3">
      <c r="A49916" s="1">
        <v>44815</v>
      </c>
      <c r="B49916" s="2">
        <v>0.75</v>
      </c>
      <c r="C49916" s="3">
        <v>2629.03491210938</v>
      </c>
      <c r="D49916">
        <f t="shared" si="2079"/>
        <v>0</v>
      </c>
    </row>
    <row r="49917" spans="1:4" hidden="1" x14ac:dyDescent="0.3">
      <c r="A49917" s="1">
        <v>44815</v>
      </c>
      <c r="B49917" s="2">
        <v>0.79166666666666663</v>
      </c>
      <c r="C49917" s="3">
        <v>3159.25122070313</v>
      </c>
      <c r="D49917">
        <f t="shared" si="2079"/>
        <v>0</v>
      </c>
    </row>
    <row r="49918" spans="1:4" hidden="1" x14ac:dyDescent="0.3">
      <c r="A49918" s="1">
        <v>44815</v>
      </c>
      <c r="B49918" s="2">
        <v>0.83333333333333337</v>
      </c>
      <c r="C49918" s="3">
        <v>3174.8310546875</v>
      </c>
      <c r="D49918">
        <f t="shared" si="2079"/>
        <v>0</v>
      </c>
    </row>
    <row r="49919" spans="1:4" hidden="1" x14ac:dyDescent="0.3">
      <c r="A49919" s="1">
        <v>44815</v>
      </c>
      <c r="B49919" s="2">
        <v>0.875</v>
      </c>
      <c r="C49919" s="3">
        <v>3180.482421875</v>
      </c>
    </row>
    <row r="49920" spans="1:4" hidden="1" x14ac:dyDescent="0.3">
      <c r="A49920" s="1">
        <v>44815</v>
      </c>
      <c r="B49920" s="2">
        <v>0.91666666666666663</v>
      </c>
      <c r="C49920" s="3">
        <v>3082.576171875</v>
      </c>
    </row>
    <row r="49921" spans="1:3" hidden="1" x14ac:dyDescent="0.3">
      <c r="A49921" s="1">
        <v>44815</v>
      </c>
      <c r="B49921" s="2">
        <v>0.95833333333333337</v>
      </c>
      <c r="C49921" s="3">
        <v>2869.7548828125</v>
      </c>
    </row>
    <row r="49922" spans="1:3" hidden="1" x14ac:dyDescent="0.3">
      <c r="A49922" s="1">
        <v>44815</v>
      </c>
      <c r="B49922" s="2">
        <v>0</v>
      </c>
      <c r="C49922" s="3">
        <v>2647.58911132813</v>
      </c>
    </row>
    <row r="49923" spans="1:3" hidden="1" x14ac:dyDescent="0.3">
      <c r="A49923" s="1">
        <v>44816</v>
      </c>
      <c r="B49923" s="2">
        <v>4.1666666666666664E-2</v>
      </c>
      <c r="C49923" s="3">
        <v>2467.54833984375</v>
      </c>
    </row>
    <row r="49924" spans="1:3" hidden="1" x14ac:dyDescent="0.3">
      <c r="A49924" s="1">
        <v>44816</v>
      </c>
      <c r="B49924" s="2">
        <v>8.3333333333333329E-2</v>
      </c>
      <c r="C49924" s="3">
        <v>2420.56982421875</v>
      </c>
    </row>
    <row r="49925" spans="1:3" hidden="1" x14ac:dyDescent="0.3">
      <c r="A49925" s="1">
        <v>44816</v>
      </c>
      <c r="B49925" s="2">
        <v>0.125</v>
      </c>
      <c r="C49925" s="3">
        <v>2372.005859375</v>
      </c>
    </row>
    <row r="49926" spans="1:3" hidden="1" x14ac:dyDescent="0.3">
      <c r="A49926" s="1">
        <v>44816</v>
      </c>
      <c r="B49926" s="2">
        <v>0.16666666666666666</v>
      </c>
      <c r="C49926" s="3">
        <v>2306.0146484375</v>
      </c>
    </row>
    <row r="49927" spans="1:3" hidden="1" x14ac:dyDescent="0.3">
      <c r="A49927" s="1">
        <v>44816</v>
      </c>
      <c r="B49927" s="2">
        <v>0.20833333333333334</v>
      </c>
      <c r="C49927" s="3">
        <v>2375.4169921875</v>
      </c>
    </row>
    <row r="49928" spans="1:3" hidden="1" x14ac:dyDescent="0.3">
      <c r="A49928" s="1">
        <v>44816</v>
      </c>
      <c r="B49928" s="2">
        <v>0.25</v>
      </c>
      <c r="C49928" s="3">
        <v>2638.22387695313</v>
      </c>
    </row>
    <row r="49929" spans="1:3" hidden="1" x14ac:dyDescent="0.3">
      <c r="A49929" s="1">
        <v>44816</v>
      </c>
      <c r="B49929" s="2">
        <v>0.29166666666666669</v>
      </c>
      <c r="C49929" s="3">
        <v>2802.857421875</v>
      </c>
    </row>
    <row r="49930" spans="1:3" hidden="1" x14ac:dyDescent="0.3">
      <c r="A49930" s="1">
        <v>44816</v>
      </c>
      <c r="B49930" s="2">
        <v>0.33333333333333331</v>
      </c>
      <c r="C49930" s="3">
        <v>2804.36791992188</v>
      </c>
    </row>
    <row r="49931" spans="1:3" hidden="1" x14ac:dyDescent="0.3">
      <c r="A49931" s="1">
        <v>44816</v>
      </c>
      <c r="B49931" s="2">
        <v>0.375</v>
      </c>
      <c r="C49931" s="3">
        <v>2765.7802734375</v>
      </c>
    </row>
    <row r="49932" spans="1:3" hidden="1" x14ac:dyDescent="0.3">
      <c r="A49932" s="1">
        <v>44816</v>
      </c>
      <c r="B49932" s="2">
        <v>0.41666666666666669</v>
      </c>
      <c r="C49932" s="3">
        <v>2881.421875</v>
      </c>
    </row>
    <row r="49933" spans="1:3" hidden="1" x14ac:dyDescent="0.3">
      <c r="A49933" s="1">
        <v>44816</v>
      </c>
      <c r="B49933" s="2">
        <v>0.45833333333333331</v>
      </c>
      <c r="C49933" s="3">
        <v>2889.287109375</v>
      </c>
    </row>
    <row r="49934" spans="1:3" hidden="1" x14ac:dyDescent="0.3">
      <c r="A49934" s="1">
        <v>44816</v>
      </c>
      <c r="B49934" s="2">
        <v>0.5</v>
      </c>
      <c r="C49934" s="3">
        <v>2924.88916015625</v>
      </c>
    </row>
    <row r="49935" spans="1:3" hidden="1" x14ac:dyDescent="0.3">
      <c r="A49935" s="1">
        <v>44816</v>
      </c>
      <c r="B49935" s="2">
        <v>0.54166666666666663</v>
      </c>
      <c r="C49935" s="3">
        <v>2867.98583984375</v>
      </c>
    </row>
    <row r="49936" spans="1:3" hidden="1" x14ac:dyDescent="0.3">
      <c r="A49936" s="1">
        <v>44816</v>
      </c>
      <c r="B49936" s="2">
        <v>0.58333333333333337</v>
      </c>
      <c r="C49936" s="3">
        <v>2806.810546875</v>
      </c>
    </row>
    <row r="49937" spans="1:4" hidden="1" x14ac:dyDescent="0.3">
      <c r="A49937" s="1">
        <v>44816</v>
      </c>
      <c r="B49937" s="2">
        <v>0.625</v>
      </c>
      <c r="C49937" s="3">
        <v>2947.19921875</v>
      </c>
    </row>
    <row r="49938" spans="1:4" hidden="1" x14ac:dyDescent="0.3">
      <c r="A49938" s="1">
        <v>44816</v>
      </c>
      <c r="B49938" s="2">
        <v>0.66666666666666663</v>
      </c>
      <c r="C49938" s="3">
        <v>3018.796875</v>
      </c>
      <c r="D49938">
        <f t="shared" ref="D49938:D49942" si="2080">IF(C49938&lt;C49937,1,0)</f>
        <v>0</v>
      </c>
    </row>
    <row r="49939" spans="1:4" hidden="1" x14ac:dyDescent="0.3">
      <c r="A49939" s="1">
        <v>44816</v>
      </c>
      <c r="B49939" s="2">
        <v>0.70833333333333337</v>
      </c>
      <c r="C49939" s="3">
        <v>3062.57739257813</v>
      </c>
      <c r="D49939">
        <f t="shared" si="2080"/>
        <v>0</v>
      </c>
    </row>
    <row r="49940" spans="1:4" hidden="1" x14ac:dyDescent="0.3">
      <c r="A49940" s="1">
        <v>44816</v>
      </c>
      <c r="B49940" s="2">
        <v>0.75</v>
      </c>
      <c r="C49940" s="3">
        <v>3031.8046875</v>
      </c>
      <c r="D49940">
        <f t="shared" si="2080"/>
        <v>1</v>
      </c>
    </row>
    <row r="49941" spans="1:4" hidden="1" x14ac:dyDescent="0.3">
      <c r="A49941" s="1">
        <v>44816</v>
      </c>
      <c r="B49941" s="2">
        <v>0.79166666666666663</v>
      </c>
      <c r="C49941" s="3">
        <v>3604.2109375</v>
      </c>
      <c r="D49941">
        <f t="shared" si="2080"/>
        <v>0</v>
      </c>
    </row>
    <row r="49942" spans="1:4" hidden="1" x14ac:dyDescent="0.3">
      <c r="A49942" s="1">
        <v>44816</v>
      </c>
      <c r="B49942" s="2">
        <v>0.83333333333333337</v>
      </c>
      <c r="C49942" s="3">
        <v>3540.36962890625</v>
      </c>
      <c r="D49942">
        <f t="shared" si="2080"/>
        <v>1</v>
      </c>
    </row>
    <row r="49943" spans="1:4" hidden="1" x14ac:dyDescent="0.3">
      <c r="A49943" s="1">
        <v>44816</v>
      </c>
      <c r="B49943" s="2">
        <v>0.875</v>
      </c>
      <c r="C49943" s="3">
        <v>3477.87451171875</v>
      </c>
    </row>
    <row r="49944" spans="1:4" hidden="1" x14ac:dyDescent="0.3">
      <c r="A49944" s="1">
        <v>44816</v>
      </c>
      <c r="B49944" s="2">
        <v>0.91666666666666663</v>
      </c>
      <c r="C49944" s="3">
        <v>3300.35693359375</v>
      </c>
    </row>
    <row r="49945" spans="1:4" hidden="1" x14ac:dyDescent="0.3">
      <c r="A49945" s="1">
        <v>44816</v>
      </c>
      <c r="B49945" s="2">
        <v>0.95833333333333337</v>
      </c>
      <c r="C49945" s="3">
        <v>3029.458984375</v>
      </c>
    </row>
    <row r="49946" spans="1:4" hidden="1" x14ac:dyDescent="0.3">
      <c r="A49946" s="1">
        <v>44816</v>
      </c>
      <c r="B49946" s="2">
        <v>0</v>
      </c>
      <c r="C49946" s="3">
        <v>2752.05029296875</v>
      </c>
    </row>
    <row r="49947" spans="1:4" hidden="1" x14ac:dyDescent="0.3">
      <c r="A49947" s="1">
        <v>44817</v>
      </c>
      <c r="B49947" s="2">
        <v>4.1666666666666664E-2</v>
      </c>
      <c r="C49947" s="3">
        <v>2596.14306640625</v>
      </c>
    </row>
    <row r="49948" spans="1:4" hidden="1" x14ac:dyDescent="0.3">
      <c r="A49948" s="1">
        <v>44817</v>
      </c>
      <c r="B49948" s="2">
        <v>8.3333333333333329E-2</v>
      </c>
      <c r="C49948" s="3">
        <v>2514.33764648438</v>
      </c>
    </row>
    <row r="49949" spans="1:4" hidden="1" x14ac:dyDescent="0.3">
      <c r="A49949" s="1">
        <v>44817</v>
      </c>
      <c r="B49949" s="2">
        <v>0.125</v>
      </c>
      <c r="C49949" s="3">
        <v>2447.59350585938</v>
      </c>
    </row>
    <row r="49950" spans="1:4" hidden="1" x14ac:dyDescent="0.3">
      <c r="A49950" s="1">
        <v>44817</v>
      </c>
      <c r="B49950" s="2">
        <v>0.16666666666666666</v>
      </c>
      <c r="C49950" s="3">
        <v>2421.11889648438</v>
      </c>
    </row>
    <row r="49951" spans="1:4" hidden="1" x14ac:dyDescent="0.3">
      <c r="A49951" s="1">
        <v>44817</v>
      </c>
      <c r="B49951" s="2">
        <v>0.20833333333333334</v>
      </c>
      <c r="C49951" s="3">
        <v>2461.23608398438</v>
      </c>
    </row>
    <row r="49952" spans="1:4" hidden="1" x14ac:dyDescent="0.3">
      <c r="A49952" s="1">
        <v>44817</v>
      </c>
      <c r="B49952" s="2">
        <v>0.25</v>
      </c>
      <c r="C49952" s="3">
        <v>2658.20556640625</v>
      </c>
    </row>
    <row r="49953" spans="1:4" hidden="1" x14ac:dyDescent="0.3">
      <c r="A49953" s="1">
        <v>44817</v>
      </c>
      <c r="B49953" s="2">
        <v>0.29166666666666669</v>
      </c>
      <c r="C49953" s="3">
        <v>2898.90087890625</v>
      </c>
    </row>
    <row r="49954" spans="1:4" hidden="1" x14ac:dyDescent="0.3">
      <c r="A49954" s="1">
        <v>44817</v>
      </c>
      <c r="B49954" s="2">
        <v>0.33333333333333331</v>
      </c>
      <c r="C49954" s="3">
        <v>2842.6767578125</v>
      </c>
    </row>
    <row r="49955" spans="1:4" hidden="1" x14ac:dyDescent="0.3">
      <c r="A49955" s="1">
        <v>44817</v>
      </c>
      <c r="B49955" s="2">
        <v>0.375</v>
      </c>
      <c r="C49955" s="3">
        <v>2738.26879882813</v>
      </c>
    </row>
    <row r="49956" spans="1:4" hidden="1" x14ac:dyDescent="0.3">
      <c r="A49956" s="1">
        <v>44817</v>
      </c>
      <c r="B49956" s="2">
        <v>0.41666666666666669</v>
      </c>
      <c r="C49956" s="3">
        <v>2871.85302734375</v>
      </c>
    </row>
    <row r="49957" spans="1:4" hidden="1" x14ac:dyDescent="0.3">
      <c r="A49957" s="1">
        <v>44817</v>
      </c>
      <c r="B49957" s="2">
        <v>0.45833333333333331</v>
      </c>
      <c r="C49957" s="3">
        <v>2886.65014648438</v>
      </c>
    </row>
    <row r="49958" spans="1:4" hidden="1" x14ac:dyDescent="0.3">
      <c r="A49958" s="1">
        <v>44817</v>
      </c>
      <c r="B49958" s="2">
        <v>0.5</v>
      </c>
      <c r="C49958" s="3">
        <v>2924.345703125</v>
      </c>
    </row>
    <row r="49959" spans="1:4" hidden="1" x14ac:dyDescent="0.3">
      <c r="A49959" s="1">
        <v>44817</v>
      </c>
      <c r="B49959" s="2">
        <v>0.54166666666666663</v>
      </c>
      <c r="C49959" s="3">
        <v>2891.24584960938</v>
      </c>
    </row>
    <row r="49960" spans="1:4" hidden="1" x14ac:dyDescent="0.3">
      <c r="A49960" s="1">
        <v>44817</v>
      </c>
      <c r="B49960" s="2">
        <v>0.58333333333333337</v>
      </c>
      <c r="C49960" s="3">
        <v>2912.44213867188</v>
      </c>
    </row>
    <row r="49961" spans="1:4" hidden="1" x14ac:dyDescent="0.3">
      <c r="A49961" s="1">
        <v>44817</v>
      </c>
      <c r="B49961" s="2">
        <v>0.625</v>
      </c>
      <c r="C49961" s="3">
        <v>3025.35522460938</v>
      </c>
    </row>
    <row r="49962" spans="1:4" hidden="1" x14ac:dyDescent="0.3">
      <c r="A49962" s="1">
        <v>44817</v>
      </c>
      <c r="B49962" s="2">
        <v>0.66666666666666663</v>
      </c>
      <c r="C49962" s="3">
        <v>3060.61572265625</v>
      </c>
      <c r="D49962">
        <f t="shared" ref="D49962:D49966" si="2081">IF(C49962&lt;C49961,1,0)</f>
        <v>0</v>
      </c>
    </row>
    <row r="49963" spans="1:4" hidden="1" x14ac:dyDescent="0.3">
      <c r="A49963" s="1">
        <v>44817</v>
      </c>
      <c r="B49963" s="2">
        <v>0.70833333333333337</v>
      </c>
      <c r="C49963" s="3">
        <v>3105.34619140625</v>
      </c>
      <c r="D49963">
        <f t="shared" si="2081"/>
        <v>0</v>
      </c>
    </row>
    <row r="49964" spans="1:4" hidden="1" x14ac:dyDescent="0.3">
      <c r="A49964" s="1">
        <v>44817</v>
      </c>
      <c r="B49964" s="2">
        <v>0.75</v>
      </c>
      <c r="C49964" s="3">
        <v>3127.75903320313</v>
      </c>
      <c r="D49964">
        <f t="shared" si="2081"/>
        <v>0</v>
      </c>
    </row>
    <row r="49965" spans="1:4" hidden="1" x14ac:dyDescent="0.3">
      <c r="A49965" s="1">
        <v>44817</v>
      </c>
      <c r="B49965" s="2">
        <v>0.79166666666666663</v>
      </c>
      <c r="C49965" s="3">
        <v>3700.556640625</v>
      </c>
      <c r="D49965">
        <f t="shared" si="2081"/>
        <v>0</v>
      </c>
    </row>
    <row r="49966" spans="1:4" hidden="1" x14ac:dyDescent="0.3">
      <c r="A49966" s="1">
        <v>44817</v>
      </c>
      <c r="B49966" s="2">
        <v>0.83333333333333337</v>
      </c>
      <c r="C49966" s="3">
        <v>3588.30078125</v>
      </c>
      <c r="D49966">
        <f t="shared" si="2081"/>
        <v>1</v>
      </c>
    </row>
    <row r="49967" spans="1:4" hidden="1" x14ac:dyDescent="0.3">
      <c r="A49967" s="1">
        <v>44817</v>
      </c>
      <c r="B49967" s="2">
        <v>0.875</v>
      </c>
      <c r="C49967" s="3">
        <v>3349.04931640625</v>
      </c>
    </row>
    <row r="49968" spans="1:4" hidden="1" x14ac:dyDescent="0.3">
      <c r="A49968" s="1">
        <v>44817</v>
      </c>
      <c r="B49968" s="2">
        <v>0.91666666666666663</v>
      </c>
      <c r="C49968" s="3">
        <v>3396.5</v>
      </c>
    </row>
    <row r="49969" spans="1:3" hidden="1" x14ac:dyDescent="0.3">
      <c r="A49969" s="1">
        <v>44817</v>
      </c>
      <c r="B49969" s="2">
        <v>0.95833333333333337</v>
      </c>
      <c r="C49969" s="3">
        <v>3089.20068359375</v>
      </c>
    </row>
    <row r="49970" spans="1:3" hidden="1" x14ac:dyDescent="0.3">
      <c r="A49970" s="1">
        <v>44817</v>
      </c>
      <c r="B49970" s="2">
        <v>0</v>
      </c>
      <c r="C49970" s="3">
        <v>2785.7412109375</v>
      </c>
    </row>
    <row r="49971" spans="1:3" hidden="1" x14ac:dyDescent="0.3">
      <c r="A49971" s="1">
        <v>44818</v>
      </c>
      <c r="B49971" s="2">
        <v>4.1666666666666664E-2</v>
      </c>
      <c r="C49971" s="3">
        <v>2629.244140625</v>
      </c>
    </row>
    <row r="49972" spans="1:3" hidden="1" x14ac:dyDescent="0.3">
      <c r="A49972" s="1">
        <v>44818</v>
      </c>
      <c r="B49972" s="2">
        <v>8.3333333333333329E-2</v>
      </c>
      <c r="C49972" s="3">
        <v>2531.54272460938</v>
      </c>
    </row>
    <row r="49973" spans="1:3" hidden="1" x14ac:dyDescent="0.3">
      <c r="A49973" s="1">
        <v>44818</v>
      </c>
      <c r="B49973" s="2">
        <v>0.125</v>
      </c>
      <c r="C49973" s="3">
        <v>2501.07568359375</v>
      </c>
    </row>
    <row r="49974" spans="1:3" hidden="1" x14ac:dyDescent="0.3">
      <c r="A49974" s="1">
        <v>44818</v>
      </c>
      <c r="B49974" s="2">
        <v>0.16666666666666666</v>
      </c>
      <c r="C49974" s="3">
        <v>2468.56640625</v>
      </c>
    </row>
    <row r="49975" spans="1:3" hidden="1" x14ac:dyDescent="0.3">
      <c r="A49975" s="1">
        <v>44818</v>
      </c>
      <c r="B49975" s="2">
        <v>0.20833333333333334</v>
      </c>
      <c r="C49975" s="3">
        <v>2477.69189453125</v>
      </c>
    </row>
    <row r="49976" spans="1:3" hidden="1" x14ac:dyDescent="0.3">
      <c r="A49976" s="1">
        <v>44818</v>
      </c>
      <c r="B49976" s="2">
        <v>0.25</v>
      </c>
      <c r="C49976" s="3">
        <v>2746.29663085938</v>
      </c>
    </row>
    <row r="49977" spans="1:3" hidden="1" x14ac:dyDescent="0.3">
      <c r="A49977" s="1">
        <v>44818</v>
      </c>
      <c r="B49977" s="2">
        <v>0.29166666666666669</v>
      </c>
      <c r="C49977" s="3">
        <v>2965.10571289063</v>
      </c>
    </row>
    <row r="49978" spans="1:3" hidden="1" x14ac:dyDescent="0.3">
      <c r="A49978" s="1">
        <v>44818</v>
      </c>
      <c r="B49978" s="2">
        <v>0.33333333333333331</v>
      </c>
      <c r="C49978" s="3">
        <v>2897.36669921875</v>
      </c>
    </row>
    <row r="49979" spans="1:3" hidden="1" x14ac:dyDescent="0.3">
      <c r="A49979" s="1">
        <v>44818</v>
      </c>
      <c r="B49979" s="2">
        <v>0.375</v>
      </c>
      <c r="C49979" s="3">
        <v>2835.9677734375</v>
      </c>
    </row>
    <row r="49980" spans="1:3" hidden="1" x14ac:dyDescent="0.3">
      <c r="A49980" s="1">
        <v>44818</v>
      </c>
      <c r="B49980" s="2">
        <v>0.41666666666666669</v>
      </c>
      <c r="C49980" s="3">
        <v>2915.66259765625</v>
      </c>
    </row>
    <row r="49981" spans="1:3" hidden="1" x14ac:dyDescent="0.3">
      <c r="A49981" s="1">
        <v>44818</v>
      </c>
      <c r="B49981" s="2">
        <v>0.45833333333333331</v>
      </c>
      <c r="C49981" s="3">
        <v>3003.22412109375</v>
      </c>
    </row>
    <row r="49982" spans="1:3" hidden="1" x14ac:dyDescent="0.3">
      <c r="A49982" s="1">
        <v>44818</v>
      </c>
      <c r="B49982" s="2">
        <v>0.5</v>
      </c>
      <c r="C49982" s="3">
        <v>3015.875</v>
      </c>
    </row>
    <row r="49983" spans="1:3" hidden="1" x14ac:dyDescent="0.3">
      <c r="A49983" s="1">
        <v>44818</v>
      </c>
      <c r="B49983" s="2">
        <v>0.54166666666666663</v>
      </c>
      <c r="C49983" s="3">
        <v>2962.68481445313</v>
      </c>
    </row>
    <row r="49984" spans="1:3" hidden="1" x14ac:dyDescent="0.3">
      <c r="A49984" s="1">
        <v>44818</v>
      </c>
      <c r="B49984" s="2">
        <v>0.58333333333333337</v>
      </c>
      <c r="C49984" s="3">
        <v>2992.59326171875</v>
      </c>
    </row>
    <row r="49985" spans="1:4" hidden="1" x14ac:dyDescent="0.3">
      <c r="A49985" s="1">
        <v>44818</v>
      </c>
      <c r="B49985" s="2">
        <v>0.625</v>
      </c>
      <c r="C49985" s="3">
        <v>3116.38916015625</v>
      </c>
    </row>
    <row r="49986" spans="1:4" hidden="1" x14ac:dyDescent="0.3">
      <c r="A49986" s="1">
        <v>44818</v>
      </c>
      <c r="B49986" s="2">
        <v>0.66666666666666663</v>
      </c>
      <c r="C49986" s="3">
        <v>3119.24755859375</v>
      </c>
      <c r="D49986">
        <f t="shared" ref="D49986:D49990" si="2082">IF(C49986&lt;C49985,1,0)</f>
        <v>0</v>
      </c>
    </row>
    <row r="49987" spans="1:4" hidden="1" x14ac:dyDescent="0.3">
      <c r="A49987" s="1">
        <v>44818</v>
      </c>
      <c r="B49987" s="2">
        <v>0.70833333333333337</v>
      </c>
      <c r="C49987" s="3">
        <v>3155.20092773438</v>
      </c>
      <c r="D49987">
        <f t="shared" si="2082"/>
        <v>0</v>
      </c>
    </row>
    <row r="49988" spans="1:4" hidden="1" x14ac:dyDescent="0.3">
      <c r="A49988" s="1">
        <v>44818</v>
      </c>
      <c r="B49988" s="2">
        <v>0.75</v>
      </c>
      <c r="C49988" s="3">
        <v>3167.12841796875</v>
      </c>
      <c r="D49988">
        <f t="shared" si="2082"/>
        <v>0</v>
      </c>
    </row>
    <row r="49989" spans="1:4" hidden="1" x14ac:dyDescent="0.3">
      <c r="A49989" s="1">
        <v>44818</v>
      </c>
      <c r="B49989" s="2">
        <v>0.79166666666666663</v>
      </c>
      <c r="C49989" s="3">
        <v>3749.0087890625</v>
      </c>
      <c r="D49989">
        <f t="shared" si="2082"/>
        <v>0</v>
      </c>
    </row>
    <row r="49990" spans="1:4" hidden="1" x14ac:dyDescent="0.3">
      <c r="A49990" s="1">
        <v>44818</v>
      </c>
      <c r="B49990" s="2">
        <v>0.83333333333333337</v>
      </c>
      <c r="C49990" s="3">
        <v>3652.4912109375</v>
      </c>
      <c r="D49990">
        <f t="shared" si="2082"/>
        <v>1</v>
      </c>
    </row>
    <row r="49991" spans="1:4" hidden="1" x14ac:dyDescent="0.3">
      <c r="A49991" s="1">
        <v>44818</v>
      </c>
      <c r="B49991" s="2">
        <v>0.875</v>
      </c>
      <c r="C49991" s="3">
        <v>3532.4404296875</v>
      </c>
    </row>
    <row r="49992" spans="1:4" hidden="1" x14ac:dyDescent="0.3">
      <c r="A49992" s="1">
        <v>44818</v>
      </c>
      <c r="B49992" s="2">
        <v>0.91666666666666663</v>
      </c>
      <c r="C49992" s="3">
        <v>3451.4814453125</v>
      </c>
    </row>
    <row r="49993" spans="1:4" hidden="1" x14ac:dyDescent="0.3">
      <c r="A49993" s="1">
        <v>44818</v>
      </c>
      <c r="B49993" s="2">
        <v>0.95833333333333337</v>
      </c>
      <c r="C49993" s="3">
        <v>3160.13720703125</v>
      </c>
    </row>
    <row r="49994" spans="1:4" hidden="1" x14ac:dyDescent="0.3">
      <c r="A49994" s="1">
        <v>44818</v>
      </c>
      <c r="B49994" s="2">
        <v>0</v>
      </c>
      <c r="C49994" s="3">
        <v>2865.22729492188</v>
      </c>
    </row>
    <row r="49995" spans="1:4" hidden="1" x14ac:dyDescent="0.3">
      <c r="A49995" s="1">
        <v>44819</v>
      </c>
      <c r="B49995" s="2">
        <v>4.1666666666666664E-2</v>
      </c>
      <c r="C49995" s="3">
        <v>2695.51953125</v>
      </c>
    </row>
    <row r="49996" spans="1:4" hidden="1" x14ac:dyDescent="0.3">
      <c r="A49996" s="1">
        <v>44819</v>
      </c>
      <c r="B49996" s="2">
        <v>8.3333333333333329E-2</v>
      </c>
      <c r="C49996" s="3">
        <v>2609.30908203125</v>
      </c>
    </row>
    <row r="49997" spans="1:4" hidden="1" x14ac:dyDescent="0.3">
      <c r="A49997" s="1">
        <v>44819</v>
      </c>
      <c r="B49997" s="2">
        <v>0.125</v>
      </c>
      <c r="C49997" s="3">
        <v>2523.224609375</v>
      </c>
    </row>
    <row r="49998" spans="1:4" hidden="1" x14ac:dyDescent="0.3">
      <c r="A49998" s="1">
        <v>44819</v>
      </c>
      <c r="B49998" s="2">
        <v>0.16666666666666666</v>
      </c>
      <c r="C49998" s="3">
        <v>2496.51586914063</v>
      </c>
    </row>
    <row r="49999" spans="1:4" hidden="1" x14ac:dyDescent="0.3">
      <c r="A49999" s="1">
        <v>44819</v>
      </c>
      <c r="B49999" s="2">
        <v>0.20833333333333334</v>
      </c>
      <c r="C49999" s="3">
        <v>2557.77197265625</v>
      </c>
    </row>
    <row r="50000" spans="1:4" hidden="1" x14ac:dyDescent="0.3">
      <c r="A50000" s="1">
        <v>44819</v>
      </c>
      <c r="B50000" s="2">
        <v>0.25</v>
      </c>
      <c r="C50000" s="3">
        <v>2793.9931640625</v>
      </c>
    </row>
    <row r="50001" spans="1:4" hidden="1" x14ac:dyDescent="0.3">
      <c r="A50001" s="1">
        <v>44819</v>
      </c>
      <c r="B50001" s="2">
        <v>0.29166666666666669</v>
      </c>
      <c r="C50001" s="3">
        <v>2977.59375</v>
      </c>
    </row>
    <row r="50002" spans="1:4" hidden="1" x14ac:dyDescent="0.3">
      <c r="A50002" s="1">
        <v>44819</v>
      </c>
      <c r="B50002" s="2">
        <v>0.33333333333333331</v>
      </c>
      <c r="C50002" s="3">
        <v>2907.068359375</v>
      </c>
    </row>
    <row r="50003" spans="1:4" hidden="1" x14ac:dyDescent="0.3">
      <c r="A50003" s="1">
        <v>44819</v>
      </c>
      <c r="B50003" s="2">
        <v>0.375</v>
      </c>
      <c r="C50003" s="3">
        <v>2850.68774414063</v>
      </c>
    </row>
    <row r="50004" spans="1:4" hidden="1" x14ac:dyDescent="0.3">
      <c r="A50004" s="1">
        <v>44819</v>
      </c>
      <c r="B50004" s="2">
        <v>0.41666666666666669</v>
      </c>
      <c r="C50004" s="3">
        <v>2933.35498046875</v>
      </c>
    </row>
    <row r="50005" spans="1:4" hidden="1" x14ac:dyDescent="0.3">
      <c r="A50005" s="1">
        <v>44819</v>
      </c>
      <c r="B50005" s="2">
        <v>0.45833333333333331</v>
      </c>
      <c r="C50005" s="3">
        <v>2976.623046875</v>
      </c>
    </row>
    <row r="50006" spans="1:4" hidden="1" x14ac:dyDescent="0.3">
      <c r="A50006" s="1">
        <v>44819</v>
      </c>
      <c r="B50006" s="2">
        <v>0.5</v>
      </c>
      <c r="C50006" s="3">
        <v>3017.32006835938</v>
      </c>
    </row>
    <row r="50007" spans="1:4" hidden="1" x14ac:dyDescent="0.3">
      <c r="A50007" s="1">
        <v>44819</v>
      </c>
      <c r="B50007" s="2">
        <v>0.54166666666666663</v>
      </c>
      <c r="C50007" s="3">
        <v>3010.802734375</v>
      </c>
    </row>
    <row r="50008" spans="1:4" hidden="1" x14ac:dyDescent="0.3">
      <c r="A50008" s="1">
        <v>44819</v>
      </c>
      <c r="B50008" s="2">
        <v>0.58333333333333337</v>
      </c>
      <c r="C50008" s="3">
        <v>3074.98779296875</v>
      </c>
    </row>
    <row r="50009" spans="1:4" hidden="1" x14ac:dyDescent="0.3">
      <c r="A50009" s="1">
        <v>44819</v>
      </c>
      <c r="B50009" s="2">
        <v>0.625</v>
      </c>
      <c r="C50009" s="3">
        <v>3153.0791015625</v>
      </c>
    </row>
    <row r="50010" spans="1:4" hidden="1" x14ac:dyDescent="0.3">
      <c r="A50010" s="1">
        <v>44819</v>
      </c>
      <c r="B50010" s="2">
        <v>0.66666666666666663</v>
      </c>
      <c r="C50010" s="3">
        <v>3178.0458984375</v>
      </c>
      <c r="D50010">
        <f t="shared" ref="D50010:D50014" si="2083">IF(C50010&lt;C50009,1,0)</f>
        <v>0</v>
      </c>
    </row>
    <row r="50011" spans="1:4" hidden="1" x14ac:dyDescent="0.3">
      <c r="A50011" s="1">
        <v>44819</v>
      </c>
      <c r="B50011" s="2">
        <v>0.70833333333333337</v>
      </c>
      <c r="C50011" s="3">
        <v>3221.35546875</v>
      </c>
      <c r="D50011">
        <f t="shared" si="2083"/>
        <v>0</v>
      </c>
    </row>
    <row r="50012" spans="1:4" hidden="1" x14ac:dyDescent="0.3">
      <c r="A50012" s="1">
        <v>44819</v>
      </c>
      <c r="B50012" s="2">
        <v>0.75</v>
      </c>
      <c r="C50012" s="3">
        <v>3208.66186523438</v>
      </c>
      <c r="D50012">
        <f t="shared" si="2083"/>
        <v>1</v>
      </c>
    </row>
    <row r="50013" spans="1:4" hidden="1" x14ac:dyDescent="0.3">
      <c r="A50013" s="1">
        <v>44819</v>
      </c>
      <c r="B50013" s="2">
        <v>0.79166666666666663</v>
      </c>
      <c r="C50013" s="3">
        <v>3734.63208007813</v>
      </c>
      <c r="D50013">
        <f t="shared" si="2083"/>
        <v>0</v>
      </c>
    </row>
    <row r="50014" spans="1:4" hidden="1" x14ac:dyDescent="0.3">
      <c r="A50014" s="1">
        <v>44819</v>
      </c>
      <c r="B50014" s="2">
        <v>0.83333333333333337</v>
      </c>
      <c r="C50014" s="3">
        <v>3673.1689453125</v>
      </c>
      <c r="D50014">
        <f t="shared" si="2083"/>
        <v>1</v>
      </c>
    </row>
    <row r="50015" spans="1:4" hidden="1" x14ac:dyDescent="0.3">
      <c r="A50015" s="1">
        <v>44819</v>
      </c>
      <c r="B50015" s="2">
        <v>0.875</v>
      </c>
      <c r="C50015" s="3">
        <v>3562.7529296875</v>
      </c>
    </row>
    <row r="50016" spans="1:4" hidden="1" x14ac:dyDescent="0.3">
      <c r="A50016" s="1">
        <v>44819</v>
      </c>
      <c r="B50016" s="2">
        <v>0.91666666666666663</v>
      </c>
      <c r="C50016" s="3">
        <v>3504.69653320313</v>
      </c>
    </row>
    <row r="50017" spans="1:3" hidden="1" x14ac:dyDescent="0.3">
      <c r="A50017" s="1">
        <v>44819</v>
      </c>
      <c r="B50017" s="2">
        <v>0.95833333333333337</v>
      </c>
      <c r="C50017" s="3">
        <v>3228.6220703125</v>
      </c>
    </row>
    <row r="50018" spans="1:3" hidden="1" x14ac:dyDescent="0.3">
      <c r="A50018" s="1">
        <v>44819</v>
      </c>
      <c r="B50018" s="2">
        <v>0</v>
      </c>
      <c r="C50018" s="3">
        <v>2905.73754882813</v>
      </c>
    </row>
    <row r="50019" spans="1:3" hidden="1" x14ac:dyDescent="0.3">
      <c r="A50019" s="1">
        <v>44820</v>
      </c>
      <c r="B50019" s="2">
        <v>4.1666666666666664E-2</v>
      </c>
      <c r="C50019" s="3">
        <v>2754.8759765625</v>
      </c>
    </row>
    <row r="50020" spans="1:3" hidden="1" x14ac:dyDescent="0.3">
      <c r="A50020" s="1">
        <v>44820</v>
      </c>
      <c r="B50020" s="2">
        <v>8.3333333333333329E-2</v>
      </c>
      <c r="C50020" s="3">
        <v>2651.8095703125</v>
      </c>
    </row>
    <row r="50021" spans="1:3" hidden="1" x14ac:dyDescent="0.3">
      <c r="A50021" s="1">
        <v>44820</v>
      </c>
      <c r="B50021" s="2">
        <v>0.125</v>
      </c>
      <c r="C50021" s="3">
        <v>2593.92333984375</v>
      </c>
    </row>
    <row r="50022" spans="1:3" hidden="1" x14ac:dyDescent="0.3">
      <c r="A50022" s="1">
        <v>44820</v>
      </c>
      <c r="B50022" s="2">
        <v>0.16666666666666666</v>
      </c>
      <c r="C50022" s="3">
        <v>2568.37451171875</v>
      </c>
    </row>
    <row r="50023" spans="1:3" hidden="1" x14ac:dyDescent="0.3">
      <c r="A50023" s="1">
        <v>44820</v>
      </c>
      <c r="B50023" s="2">
        <v>0.20833333333333334</v>
      </c>
      <c r="C50023" s="3">
        <v>2576.32861328125</v>
      </c>
    </row>
    <row r="50024" spans="1:3" hidden="1" x14ac:dyDescent="0.3">
      <c r="A50024" s="1">
        <v>44820</v>
      </c>
      <c r="B50024" s="2">
        <v>0.25</v>
      </c>
      <c r="C50024" s="3">
        <v>2811.83959960938</v>
      </c>
    </row>
    <row r="50025" spans="1:3" hidden="1" x14ac:dyDescent="0.3">
      <c r="A50025" s="1">
        <v>44820</v>
      </c>
      <c r="B50025" s="2">
        <v>0.29166666666666669</v>
      </c>
      <c r="C50025" s="3">
        <v>2984.28491210938</v>
      </c>
    </row>
    <row r="50026" spans="1:3" hidden="1" x14ac:dyDescent="0.3">
      <c r="A50026" s="1">
        <v>44820</v>
      </c>
      <c r="B50026" s="2">
        <v>0.33333333333333331</v>
      </c>
      <c r="C50026" s="3">
        <v>2905.8232421875</v>
      </c>
    </row>
    <row r="50027" spans="1:3" hidden="1" x14ac:dyDescent="0.3">
      <c r="A50027" s="1">
        <v>44820</v>
      </c>
      <c r="B50027" s="2">
        <v>0.375</v>
      </c>
      <c r="C50027" s="3">
        <v>2872.06591796875</v>
      </c>
    </row>
    <row r="50028" spans="1:3" hidden="1" x14ac:dyDescent="0.3">
      <c r="A50028" s="1">
        <v>44820</v>
      </c>
      <c r="B50028" s="2">
        <v>0.41666666666666669</v>
      </c>
      <c r="C50028" s="3">
        <v>3008.1748046875</v>
      </c>
    </row>
    <row r="50029" spans="1:3" hidden="1" x14ac:dyDescent="0.3">
      <c r="A50029" s="1">
        <v>44820</v>
      </c>
      <c r="B50029" s="2">
        <v>0.45833333333333331</v>
      </c>
      <c r="C50029" s="3">
        <v>3030.78466796875</v>
      </c>
    </row>
    <row r="50030" spans="1:3" hidden="1" x14ac:dyDescent="0.3">
      <c r="A50030" s="1">
        <v>44820</v>
      </c>
      <c r="B50030" s="2">
        <v>0.5</v>
      </c>
      <c r="C50030" s="3">
        <v>3067.2763671875</v>
      </c>
    </row>
    <row r="50031" spans="1:3" hidden="1" x14ac:dyDescent="0.3">
      <c r="A50031" s="1">
        <v>44820</v>
      </c>
      <c r="B50031" s="2">
        <v>0.54166666666666663</v>
      </c>
      <c r="C50031" s="3">
        <v>3014.3037109375</v>
      </c>
    </row>
    <row r="50032" spans="1:3" hidden="1" x14ac:dyDescent="0.3">
      <c r="A50032" s="1">
        <v>44820</v>
      </c>
      <c r="B50032" s="2">
        <v>0.58333333333333337</v>
      </c>
      <c r="C50032" s="3">
        <v>3013.56201171875</v>
      </c>
    </row>
    <row r="50033" spans="1:4" hidden="1" x14ac:dyDescent="0.3">
      <c r="A50033" s="1">
        <v>44820</v>
      </c>
      <c r="B50033" s="2">
        <v>0.625</v>
      </c>
      <c r="C50033" s="3">
        <v>3131.9853515625</v>
      </c>
    </row>
    <row r="50034" spans="1:4" hidden="1" x14ac:dyDescent="0.3">
      <c r="A50034" s="1">
        <v>44820</v>
      </c>
      <c r="B50034" s="2">
        <v>0.66666666666666663</v>
      </c>
      <c r="C50034" s="3">
        <v>3203.66943359375</v>
      </c>
      <c r="D50034">
        <f t="shared" ref="D50034:D50038" si="2084">IF(C50034&lt;C50033,1,0)</f>
        <v>0</v>
      </c>
    </row>
    <row r="50035" spans="1:4" hidden="1" x14ac:dyDescent="0.3">
      <c r="A50035" s="1">
        <v>44820</v>
      </c>
      <c r="B50035" s="2">
        <v>0.70833333333333337</v>
      </c>
      <c r="C50035" s="3">
        <v>3220.95581054688</v>
      </c>
      <c r="D50035">
        <f t="shared" si="2084"/>
        <v>0</v>
      </c>
    </row>
    <row r="50036" spans="1:4" hidden="1" x14ac:dyDescent="0.3">
      <c r="A50036" s="1">
        <v>44820</v>
      </c>
      <c r="B50036" s="2">
        <v>0.75</v>
      </c>
      <c r="C50036" s="3">
        <v>3198.458984375</v>
      </c>
      <c r="D50036">
        <f t="shared" si="2084"/>
        <v>1</v>
      </c>
    </row>
    <row r="50037" spans="1:4" hidden="1" x14ac:dyDescent="0.3">
      <c r="A50037" s="1">
        <v>44820</v>
      </c>
      <c r="B50037" s="2">
        <v>0.79166666666666663</v>
      </c>
      <c r="C50037" s="3">
        <v>3775.71044921875</v>
      </c>
      <c r="D50037">
        <f t="shared" si="2084"/>
        <v>0</v>
      </c>
    </row>
    <row r="50038" spans="1:4" hidden="1" x14ac:dyDescent="0.3">
      <c r="A50038" s="1">
        <v>44820</v>
      </c>
      <c r="B50038" s="2">
        <v>0.83333333333333337</v>
      </c>
      <c r="C50038" s="3">
        <v>3708.17724609375</v>
      </c>
      <c r="D50038">
        <f t="shared" si="2084"/>
        <v>1</v>
      </c>
    </row>
    <row r="50039" spans="1:4" hidden="1" x14ac:dyDescent="0.3">
      <c r="A50039" s="1">
        <v>44820</v>
      </c>
      <c r="B50039" s="2">
        <v>0.875</v>
      </c>
      <c r="C50039" s="3">
        <v>3617.53442382813</v>
      </c>
    </row>
    <row r="50040" spans="1:4" hidden="1" x14ac:dyDescent="0.3">
      <c r="A50040" s="1">
        <v>44820</v>
      </c>
      <c r="B50040" s="2">
        <v>0.91666666666666663</v>
      </c>
      <c r="C50040" s="3">
        <v>3554.74340820313</v>
      </c>
    </row>
    <row r="50041" spans="1:4" hidden="1" x14ac:dyDescent="0.3">
      <c r="A50041" s="1">
        <v>44820</v>
      </c>
      <c r="B50041" s="2">
        <v>0.95833333333333337</v>
      </c>
      <c r="C50041" s="3">
        <v>3323.62255859375</v>
      </c>
    </row>
    <row r="50042" spans="1:4" hidden="1" x14ac:dyDescent="0.3">
      <c r="A50042" s="1">
        <v>44820</v>
      </c>
      <c r="B50042" s="2">
        <v>0</v>
      </c>
      <c r="C50042" s="3">
        <v>3025.37280273438</v>
      </c>
    </row>
    <row r="50043" spans="1:4" hidden="1" x14ac:dyDescent="0.3">
      <c r="A50043" s="1">
        <v>44821</v>
      </c>
      <c r="B50043" s="2">
        <v>4.1666666666666664E-2</v>
      </c>
      <c r="C50043" s="3">
        <v>2832.61694335938</v>
      </c>
    </row>
    <row r="50044" spans="1:4" hidden="1" x14ac:dyDescent="0.3">
      <c r="A50044" s="1">
        <v>44821</v>
      </c>
      <c r="B50044" s="2">
        <v>8.3333333333333329E-2</v>
      </c>
      <c r="C50044" s="3">
        <v>2758.685546875</v>
      </c>
    </row>
    <row r="50045" spans="1:4" hidden="1" x14ac:dyDescent="0.3">
      <c r="A50045" s="1">
        <v>44821</v>
      </c>
      <c r="B50045" s="2">
        <v>0.125</v>
      </c>
      <c r="C50045" s="3">
        <v>2686.3388671875</v>
      </c>
    </row>
    <row r="50046" spans="1:4" hidden="1" x14ac:dyDescent="0.3">
      <c r="A50046" s="1">
        <v>44821</v>
      </c>
      <c r="B50046" s="2">
        <v>0.16666666666666666</v>
      </c>
      <c r="C50046" s="3">
        <v>2627.65649414063</v>
      </c>
    </row>
    <row r="50047" spans="1:4" hidden="1" x14ac:dyDescent="0.3">
      <c r="A50047" s="1">
        <v>44821</v>
      </c>
      <c r="B50047" s="2">
        <v>0.20833333333333334</v>
      </c>
      <c r="C50047" s="3">
        <v>2648.80224609375</v>
      </c>
    </row>
    <row r="50048" spans="1:4" hidden="1" x14ac:dyDescent="0.3">
      <c r="A50048" s="1">
        <v>44821</v>
      </c>
      <c r="B50048" s="2">
        <v>0.25</v>
      </c>
      <c r="C50048" s="3">
        <v>2791.48120117188</v>
      </c>
    </row>
    <row r="50049" spans="1:4" hidden="1" x14ac:dyDescent="0.3">
      <c r="A50049" s="1">
        <v>44821</v>
      </c>
      <c r="B50049" s="2">
        <v>0.29166666666666669</v>
      </c>
      <c r="C50049" s="3">
        <v>2894.46166992188</v>
      </c>
    </row>
    <row r="50050" spans="1:4" hidden="1" x14ac:dyDescent="0.3">
      <c r="A50050" s="1">
        <v>44821</v>
      </c>
      <c r="B50050" s="2">
        <v>0.33333333333333331</v>
      </c>
      <c r="C50050" s="3">
        <v>2837.45263671875</v>
      </c>
    </row>
    <row r="50051" spans="1:4" hidden="1" x14ac:dyDescent="0.3">
      <c r="A50051" s="1">
        <v>44821</v>
      </c>
      <c r="B50051" s="2">
        <v>0.375</v>
      </c>
      <c r="C50051" s="3">
        <v>2857.8505859375</v>
      </c>
    </row>
    <row r="50052" spans="1:4" hidden="1" x14ac:dyDescent="0.3">
      <c r="A50052" s="1">
        <v>44821</v>
      </c>
      <c r="B50052" s="2">
        <v>0.41666666666666669</v>
      </c>
      <c r="C50052" s="3">
        <v>2963.32006835938</v>
      </c>
    </row>
    <row r="50053" spans="1:4" hidden="1" x14ac:dyDescent="0.3">
      <c r="A50053" s="1">
        <v>44821</v>
      </c>
      <c r="B50053" s="2">
        <v>0.45833333333333331</v>
      </c>
      <c r="C50053" s="3">
        <v>3025.2958984375</v>
      </c>
    </row>
    <row r="50054" spans="1:4" hidden="1" x14ac:dyDescent="0.3">
      <c r="A50054" s="1">
        <v>44821</v>
      </c>
      <c r="B50054" s="2">
        <v>0.5</v>
      </c>
      <c r="C50054" s="3">
        <v>3077.92065429688</v>
      </c>
    </row>
    <row r="50055" spans="1:4" hidden="1" x14ac:dyDescent="0.3">
      <c r="A50055" s="1">
        <v>44821</v>
      </c>
      <c r="B50055" s="2">
        <v>0.54166666666666663</v>
      </c>
      <c r="C50055" s="3">
        <v>3081.2119140625</v>
      </c>
    </row>
    <row r="50056" spans="1:4" hidden="1" x14ac:dyDescent="0.3">
      <c r="A50056" s="1">
        <v>44821</v>
      </c>
      <c r="B50056" s="2">
        <v>0.58333333333333337</v>
      </c>
      <c r="C50056" s="3">
        <v>3089.55810546875</v>
      </c>
    </row>
    <row r="50057" spans="1:4" hidden="1" x14ac:dyDescent="0.3">
      <c r="A50057" s="1">
        <v>44821</v>
      </c>
      <c r="B50057" s="2">
        <v>0.625</v>
      </c>
      <c r="C50057" s="3">
        <v>3169.54663085938</v>
      </c>
    </row>
    <row r="50058" spans="1:4" hidden="1" x14ac:dyDescent="0.3">
      <c r="A50058" s="1">
        <v>44821</v>
      </c>
      <c r="B50058" s="2">
        <v>0.66666666666666663</v>
      </c>
      <c r="C50058" s="3">
        <v>3170.3154296875</v>
      </c>
      <c r="D50058">
        <f t="shared" ref="D50058:D50062" si="2085">IF(C50058&lt;C50057,1,0)</f>
        <v>0</v>
      </c>
    </row>
    <row r="50059" spans="1:4" hidden="1" x14ac:dyDescent="0.3">
      <c r="A50059" s="1">
        <v>44821</v>
      </c>
      <c r="B50059" s="2">
        <v>0.70833333333333337</v>
      </c>
      <c r="C50059" s="3">
        <v>3074.716796875</v>
      </c>
      <c r="D50059">
        <f t="shared" si="2085"/>
        <v>1</v>
      </c>
    </row>
    <row r="50060" spans="1:4" hidden="1" x14ac:dyDescent="0.3">
      <c r="A50060" s="1">
        <v>44821</v>
      </c>
      <c r="B50060" s="2">
        <v>0.75</v>
      </c>
      <c r="C50060" s="3">
        <v>3147.9365234375</v>
      </c>
      <c r="D50060">
        <f t="shared" si="2085"/>
        <v>0</v>
      </c>
    </row>
    <row r="50061" spans="1:4" hidden="1" x14ac:dyDescent="0.3">
      <c r="A50061" s="1">
        <v>44821</v>
      </c>
      <c r="B50061" s="2">
        <v>0.79166666666666663</v>
      </c>
      <c r="C50061" s="3">
        <v>3678.404296875</v>
      </c>
      <c r="D50061">
        <f t="shared" si="2085"/>
        <v>0</v>
      </c>
    </row>
    <row r="50062" spans="1:4" hidden="1" x14ac:dyDescent="0.3">
      <c r="A50062" s="1">
        <v>44821</v>
      </c>
      <c r="B50062" s="2">
        <v>0.83333333333333337</v>
      </c>
      <c r="C50062" s="3">
        <v>3650.27270507813</v>
      </c>
      <c r="D50062">
        <f t="shared" si="2085"/>
        <v>1</v>
      </c>
    </row>
    <row r="50063" spans="1:4" hidden="1" x14ac:dyDescent="0.3">
      <c r="A50063" s="1">
        <v>44821</v>
      </c>
      <c r="B50063" s="2">
        <v>0.875</v>
      </c>
      <c r="C50063" s="3">
        <v>3591.05493164063</v>
      </c>
    </row>
    <row r="50064" spans="1:4" hidden="1" x14ac:dyDescent="0.3">
      <c r="A50064" s="1">
        <v>44821</v>
      </c>
      <c r="B50064" s="2">
        <v>0.91666666666666663</v>
      </c>
      <c r="C50064" s="3">
        <v>3502.57275390625</v>
      </c>
    </row>
    <row r="50065" spans="1:3" hidden="1" x14ac:dyDescent="0.3">
      <c r="A50065" s="1">
        <v>44821</v>
      </c>
      <c r="B50065" s="2">
        <v>0.95833333333333337</v>
      </c>
      <c r="C50065" s="3">
        <v>3230.509765625</v>
      </c>
    </row>
    <row r="50066" spans="1:3" hidden="1" x14ac:dyDescent="0.3">
      <c r="A50066" s="1">
        <v>44821</v>
      </c>
      <c r="B50066" s="2">
        <v>0</v>
      </c>
      <c r="C50066" s="3">
        <v>2956.7421875</v>
      </c>
    </row>
    <row r="50067" spans="1:3" hidden="1" x14ac:dyDescent="0.3">
      <c r="A50067" s="1">
        <v>44822</v>
      </c>
      <c r="B50067" s="2">
        <v>4.1666666666666664E-2</v>
      </c>
      <c r="C50067" s="3">
        <v>2752.07373046875</v>
      </c>
    </row>
    <row r="50068" spans="1:3" hidden="1" x14ac:dyDescent="0.3">
      <c r="A50068" s="1">
        <v>44822</v>
      </c>
      <c r="B50068" s="2">
        <v>8.3333333333333329E-2</v>
      </c>
      <c r="C50068" s="3">
        <v>2647.8955078125</v>
      </c>
    </row>
    <row r="50069" spans="1:3" hidden="1" x14ac:dyDescent="0.3">
      <c r="A50069" s="1">
        <v>44822</v>
      </c>
      <c r="B50069" s="2">
        <v>0.125</v>
      </c>
      <c r="C50069" s="3">
        <v>2598.13745117188</v>
      </c>
    </row>
    <row r="50070" spans="1:3" hidden="1" x14ac:dyDescent="0.3">
      <c r="A50070" s="1">
        <v>44822</v>
      </c>
      <c r="B50070" s="2">
        <v>0.16666666666666666</v>
      </c>
      <c r="C50070" s="3">
        <v>2522.36376953125</v>
      </c>
    </row>
    <row r="50071" spans="1:3" hidden="1" x14ac:dyDescent="0.3">
      <c r="A50071" s="1">
        <v>44822</v>
      </c>
      <c r="B50071" s="2">
        <v>0.20833333333333334</v>
      </c>
      <c r="C50071" s="3">
        <v>2546.0849609375</v>
      </c>
    </row>
    <row r="50072" spans="1:3" hidden="1" x14ac:dyDescent="0.3">
      <c r="A50072" s="1">
        <v>44822</v>
      </c>
      <c r="B50072" s="2">
        <v>0.25</v>
      </c>
      <c r="C50072" s="3">
        <v>2672.73657226563</v>
      </c>
    </row>
    <row r="50073" spans="1:3" hidden="1" x14ac:dyDescent="0.3">
      <c r="A50073" s="1">
        <v>44822</v>
      </c>
      <c r="B50073" s="2">
        <v>0.29166666666666669</v>
      </c>
      <c r="C50073" s="3">
        <v>2699.7744140625</v>
      </c>
    </row>
    <row r="50074" spans="1:3" hidden="1" x14ac:dyDescent="0.3">
      <c r="A50074" s="1">
        <v>44822</v>
      </c>
      <c r="B50074" s="2">
        <v>0.33333333333333331</v>
      </c>
      <c r="C50074" s="3">
        <v>2626.29443359375</v>
      </c>
    </row>
    <row r="50075" spans="1:3" hidden="1" x14ac:dyDescent="0.3">
      <c r="A50075" s="1">
        <v>44822</v>
      </c>
      <c r="B50075" s="2">
        <v>0.375</v>
      </c>
      <c r="C50075" s="3">
        <v>2589.4921875</v>
      </c>
    </row>
    <row r="50076" spans="1:3" hidden="1" x14ac:dyDescent="0.3">
      <c r="A50076" s="1">
        <v>44822</v>
      </c>
      <c r="B50076" s="2">
        <v>0.41666666666666669</v>
      </c>
      <c r="C50076" s="3">
        <v>2588.27392578125</v>
      </c>
    </row>
    <row r="50077" spans="1:3" hidden="1" x14ac:dyDescent="0.3">
      <c r="A50077" s="1">
        <v>44822</v>
      </c>
      <c r="B50077" s="2">
        <v>0.45833333333333331</v>
      </c>
      <c r="C50077" s="3">
        <v>2697.88427734375</v>
      </c>
    </row>
    <row r="50078" spans="1:3" hidden="1" x14ac:dyDescent="0.3">
      <c r="A50078" s="1">
        <v>44822</v>
      </c>
      <c r="B50078" s="2">
        <v>0.5</v>
      </c>
      <c r="C50078" s="3">
        <v>2737.28857421875</v>
      </c>
    </row>
    <row r="50079" spans="1:3" hidden="1" x14ac:dyDescent="0.3">
      <c r="A50079" s="1">
        <v>44822</v>
      </c>
      <c r="B50079" s="2">
        <v>0.54166666666666663</v>
      </c>
      <c r="C50079" s="3">
        <v>2733.76904296875</v>
      </c>
    </row>
    <row r="50080" spans="1:3" hidden="1" x14ac:dyDescent="0.3">
      <c r="A50080" s="1">
        <v>44822</v>
      </c>
      <c r="B50080" s="2">
        <v>0.58333333333333337</v>
      </c>
      <c r="C50080" s="3">
        <v>2771.13720703125</v>
      </c>
    </row>
    <row r="50081" spans="1:4" hidden="1" x14ac:dyDescent="0.3">
      <c r="A50081" s="1">
        <v>44822</v>
      </c>
      <c r="B50081" s="2">
        <v>0.625</v>
      </c>
      <c r="C50081" s="3">
        <v>2823.58935546875</v>
      </c>
    </row>
    <row r="50082" spans="1:4" hidden="1" x14ac:dyDescent="0.3">
      <c r="A50082" s="1">
        <v>44822</v>
      </c>
      <c r="B50082" s="2">
        <v>0.66666666666666663</v>
      </c>
      <c r="C50082" s="3">
        <v>2851.43359375</v>
      </c>
      <c r="D50082">
        <f t="shared" ref="D50082:D50086" si="2086">IF(C50082&lt;C50081,1,0)</f>
        <v>0</v>
      </c>
    </row>
    <row r="50083" spans="1:4" hidden="1" x14ac:dyDescent="0.3">
      <c r="A50083" s="1">
        <v>44822</v>
      </c>
      <c r="B50083" s="2">
        <v>0.70833333333333337</v>
      </c>
      <c r="C50083" s="3">
        <v>2727.38842773438</v>
      </c>
      <c r="D50083">
        <f t="shared" si="2086"/>
        <v>1</v>
      </c>
    </row>
    <row r="50084" spans="1:4" hidden="1" x14ac:dyDescent="0.3">
      <c r="A50084" s="1">
        <v>44822</v>
      </c>
      <c r="B50084" s="2">
        <v>0.75</v>
      </c>
      <c r="C50084" s="3">
        <v>2824.67578125</v>
      </c>
      <c r="D50084">
        <f t="shared" si="2086"/>
        <v>0</v>
      </c>
    </row>
    <row r="50085" spans="1:4" hidden="1" x14ac:dyDescent="0.3">
      <c r="A50085" s="1">
        <v>44822</v>
      </c>
      <c r="B50085" s="2">
        <v>0.79166666666666663</v>
      </c>
      <c r="C50085" s="3">
        <v>3180.29663085938</v>
      </c>
      <c r="D50085">
        <f t="shared" si="2086"/>
        <v>0</v>
      </c>
    </row>
    <row r="50086" spans="1:4" hidden="1" x14ac:dyDescent="0.3">
      <c r="A50086" s="1">
        <v>44822</v>
      </c>
      <c r="B50086" s="2">
        <v>0.83333333333333337</v>
      </c>
      <c r="C50086" s="3">
        <v>3479.78076171875</v>
      </c>
      <c r="D50086">
        <f t="shared" si="2086"/>
        <v>0</v>
      </c>
    </row>
    <row r="50087" spans="1:4" hidden="1" x14ac:dyDescent="0.3">
      <c r="A50087" s="1">
        <v>44822</v>
      </c>
      <c r="B50087" s="2">
        <v>0.875</v>
      </c>
      <c r="C50087" s="3">
        <v>3433.69873046875</v>
      </c>
    </row>
    <row r="50088" spans="1:4" hidden="1" x14ac:dyDescent="0.3">
      <c r="A50088" s="1">
        <v>44822</v>
      </c>
      <c r="B50088" s="2">
        <v>0.91666666666666663</v>
      </c>
      <c r="C50088" s="3">
        <v>3440.568359375</v>
      </c>
    </row>
    <row r="50089" spans="1:4" hidden="1" x14ac:dyDescent="0.3">
      <c r="A50089" s="1">
        <v>44822</v>
      </c>
      <c r="B50089" s="2">
        <v>0.95833333333333337</v>
      </c>
      <c r="C50089" s="3">
        <v>3239.232421875</v>
      </c>
    </row>
    <row r="50090" spans="1:4" hidden="1" x14ac:dyDescent="0.3">
      <c r="A50090" s="1">
        <v>44822</v>
      </c>
      <c r="B50090" s="2">
        <v>0</v>
      </c>
      <c r="C50090" s="3">
        <v>2961.64306640625</v>
      </c>
    </row>
    <row r="50091" spans="1:4" hidden="1" x14ac:dyDescent="0.3">
      <c r="A50091" s="1">
        <v>44823</v>
      </c>
      <c r="B50091" s="2">
        <v>4.1666666666666664E-2</v>
      </c>
      <c r="C50091" s="3">
        <v>2781.56469726563</v>
      </c>
    </row>
    <row r="50092" spans="1:4" hidden="1" x14ac:dyDescent="0.3">
      <c r="A50092" s="1">
        <v>44823</v>
      </c>
      <c r="B50092" s="2">
        <v>8.3333333333333329E-2</v>
      </c>
      <c r="C50092" s="3">
        <v>2692.41064453125</v>
      </c>
    </row>
    <row r="50093" spans="1:4" hidden="1" x14ac:dyDescent="0.3">
      <c r="A50093" s="1">
        <v>44823</v>
      </c>
      <c r="B50093" s="2">
        <v>0.125</v>
      </c>
      <c r="C50093" s="3">
        <v>2627.29052734375</v>
      </c>
    </row>
    <row r="50094" spans="1:4" hidden="1" x14ac:dyDescent="0.3">
      <c r="A50094" s="1">
        <v>44823</v>
      </c>
      <c r="B50094" s="2">
        <v>0.16666666666666666</v>
      </c>
      <c r="C50094" s="3">
        <v>2605.36376953125</v>
      </c>
    </row>
    <row r="50095" spans="1:4" hidden="1" x14ac:dyDescent="0.3">
      <c r="A50095" s="1">
        <v>44823</v>
      </c>
      <c r="B50095" s="2">
        <v>0.20833333333333334</v>
      </c>
      <c r="C50095" s="3">
        <v>2631.22607421875</v>
      </c>
    </row>
    <row r="50096" spans="1:4" hidden="1" x14ac:dyDescent="0.3">
      <c r="A50096" s="1">
        <v>44823</v>
      </c>
      <c r="B50096" s="2">
        <v>0.25</v>
      </c>
      <c r="C50096" s="3">
        <v>2814.80078125</v>
      </c>
    </row>
    <row r="50097" spans="1:4" hidden="1" x14ac:dyDescent="0.3">
      <c r="A50097" s="1">
        <v>44823</v>
      </c>
      <c r="B50097" s="2">
        <v>0.29166666666666669</v>
      </c>
      <c r="C50097" s="3">
        <v>3002.5712890625</v>
      </c>
    </row>
    <row r="50098" spans="1:4" hidden="1" x14ac:dyDescent="0.3">
      <c r="A50098" s="1">
        <v>44823</v>
      </c>
      <c r="B50098" s="2">
        <v>0.33333333333333331</v>
      </c>
      <c r="C50098" s="3">
        <v>2947.02392578125</v>
      </c>
    </row>
    <row r="50099" spans="1:4" hidden="1" x14ac:dyDescent="0.3">
      <c r="A50099" s="1">
        <v>44823</v>
      </c>
      <c r="B50099" s="2">
        <v>0.375</v>
      </c>
      <c r="C50099" s="3">
        <v>2891.14599609375</v>
      </c>
    </row>
    <row r="50100" spans="1:4" hidden="1" x14ac:dyDescent="0.3">
      <c r="A50100" s="1">
        <v>44823</v>
      </c>
      <c r="B50100" s="2">
        <v>0.41666666666666669</v>
      </c>
      <c r="C50100" s="3">
        <v>3030.9619140625</v>
      </c>
    </row>
    <row r="50101" spans="1:4" hidden="1" x14ac:dyDescent="0.3">
      <c r="A50101" s="1">
        <v>44823</v>
      </c>
      <c r="B50101" s="2">
        <v>0.45833333333333331</v>
      </c>
      <c r="C50101" s="3">
        <v>3151.376953125</v>
      </c>
    </row>
    <row r="50102" spans="1:4" hidden="1" x14ac:dyDescent="0.3">
      <c r="A50102" s="1">
        <v>44823</v>
      </c>
      <c r="B50102" s="2">
        <v>0.5</v>
      </c>
      <c r="C50102" s="3">
        <v>3111.00341796875</v>
      </c>
    </row>
    <row r="50103" spans="1:4" hidden="1" x14ac:dyDescent="0.3">
      <c r="A50103" s="1">
        <v>44823</v>
      </c>
      <c r="B50103" s="2">
        <v>0.54166666666666663</v>
      </c>
      <c r="C50103" s="3">
        <v>3101.35668945313</v>
      </c>
    </row>
    <row r="50104" spans="1:4" hidden="1" x14ac:dyDescent="0.3">
      <c r="A50104" s="1">
        <v>44823</v>
      </c>
      <c r="B50104" s="2">
        <v>0.58333333333333337</v>
      </c>
      <c r="C50104" s="3">
        <v>3150.76196289063</v>
      </c>
    </row>
    <row r="50105" spans="1:4" hidden="1" x14ac:dyDescent="0.3">
      <c r="A50105" s="1">
        <v>44823</v>
      </c>
      <c r="B50105" s="2">
        <v>0.625</v>
      </c>
      <c r="C50105" s="3">
        <v>3225.2412109375</v>
      </c>
    </row>
    <row r="50106" spans="1:4" hidden="1" x14ac:dyDescent="0.3">
      <c r="A50106" s="1">
        <v>44823</v>
      </c>
      <c r="B50106" s="2">
        <v>0.66666666666666663</v>
      </c>
      <c r="C50106" s="3">
        <v>3278.26000976563</v>
      </c>
      <c r="D50106">
        <f t="shared" ref="D50106:D50110" si="2087">IF(C50106&lt;C50105,1,0)</f>
        <v>0</v>
      </c>
    </row>
    <row r="50107" spans="1:4" hidden="1" x14ac:dyDescent="0.3">
      <c r="A50107" s="1">
        <v>44823</v>
      </c>
      <c r="B50107" s="2">
        <v>0.70833333333333337</v>
      </c>
      <c r="C50107" s="3">
        <v>3289.26708984375</v>
      </c>
      <c r="D50107">
        <f t="shared" si="2087"/>
        <v>0</v>
      </c>
    </row>
    <row r="50108" spans="1:4" hidden="1" x14ac:dyDescent="0.3">
      <c r="A50108" s="1">
        <v>44823</v>
      </c>
      <c r="B50108" s="2">
        <v>0.75</v>
      </c>
      <c r="C50108" s="3">
        <v>3237.2333984375</v>
      </c>
      <c r="D50108">
        <f t="shared" si="2087"/>
        <v>1</v>
      </c>
    </row>
    <row r="50109" spans="1:4" hidden="1" x14ac:dyDescent="0.3">
      <c r="A50109" s="1">
        <v>44823</v>
      </c>
      <c r="B50109" s="2">
        <v>0.79166666666666663</v>
      </c>
      <c r="C50109" s="3">
        <v>3666.33740234375</v>
      </c>
      <c r="D50109">
        <f t="shared" si="2087"/>
        <v>0</v>
      </c>
    </row>
    <row r="50110" spans="1:4" hidden="1" x14ac:dyDescent="0.3">
      <c r="A50110" s="1">
        <v>44823</v>
      </c>
      <c r="B50110" s="2">
        <v>0.83333333333333337</v>
      </c>
      <c r="C50110" s="3">
        <v>3552.2021484375</v>
      </c>
      <c r="D50110">
        <f t="shared" si="2087"/>
        <v>1</v>
      </c>
    </row>
    <row r="50111" spans="1:4" hidden="1" x14ac:dyDescent="0.3">
      <c r="A50111" s="1">
        <v>44823</v>
      </c>
      <c r="B50111" s="2">
        <v>0.875</v>
      </c>
      <c r="C50111" s="3">
        <v>3505.103515625</v>
      </c>
    </row>
    <row r="50112" spans="1:4" hidden="1" x14ac:dyDescent="0.3">
      <c r="A50112" s="1">
        <v>44823</v>
      </c>
      <c r="B50112" s="2">
        <v>0.91666666666666663</v>
      </c>
      <c r="C50112" s="3">
        <v>3614.16723632813</v>
      </c>
    </row>
    <row r="50113" spans="1:3" hidden="1" x14ac:dyDescent="0.3">
      <c r="A50113" s="1">
        <v>44823</v>
      </c>
      <c r="B50113" s="2">
        <v>0.95833333333333337</v>
      </c>
      <c r="C50113" s="3">
        <v>3364.51611328125</v>
      </c>
    </row>
    <row r="50114" spans="1:3" hidden="1" x14ac:dyDescent="0.3">
      <c r="A50114" s="1">
        <v>44823</v>
      </c>
      <c r="B50114" s="2">
        <v>0</v>
      </c>
      <c r="C50114" s="3">
        <v>3047.23095703125</v>
      </c>
    </row>
    <row r="50115" spans="1:3" hidden="1" x14ac:dyDescent="0.3">
      <c r="A50115" s="1">
        <v>44824</v>
      </c>
      <c r="B50115" s="2">
        <v>4.1666666666666664E-2</v>
      </c>
      <c r="C50115" s="3">
        <v>2896.58935546875</v>
      </c>
    </row>
    <row r="50116" spans="1:3" hidden="1" x14ac:dyDescent="0.3">
      <c r="A50116" s="1">
        <v>44824</v>
      </c>
      <c r="B50116" s="2">
        <v>8.3333333333333329E-2</v>
      </c>
      <c r="C50116" s="3">
        <v>2789.42333984375</v>
      </c>
    </row>
    <row r="50117" spans="1:3" hidden="1" x14ac:dyDescent="0.3">
      <c r="A50117" s="1">
        <v>44824</v>
      </c>
      <c r="B50117" s="2">
        <v>0.125</v>
      </c>
      <c r="C50117" s="3">
        <v>2757.61303710938</v>
      </c>
    </row>
    <row r="50118" spans="1:3" hidden="1" x14ac:dyDescent="0.3">
      <c r="A50118" s="1">
        <v>44824</v>
      </c>
      <c r="B50118" s="2">
        <v>0.16666666666666666</v>
      </c>
      <c r="C50118" s="3">
        <v>2700.72875976563</v>
      </c>
    </row>
    <row r="50119" spans="1:3" hidden="1" x14ac:dyDescent="0.3">
      <c r="A50119" s="1">
        <v>44824</v>
      </c>
      <c r="B50119" s="2">
        <v>0.20833333333333334</v>
      </c>
      <c r="C50119" s="3">
        <v>2730.56201171875</v>
      </c>
    </row>
    <row r="50120" spans="1:3" hidden="1" x14ac:dyDescent="0.3">
      <c r="A50120" s="1">
        <v>44824</v>
      </c>
      <c r="B50120" s="2">
        <v>0.25</v>
      </c>
      <c r="C50120" s="3">
        <v>2903.22412109375</v>
      </c>
    </row>
    <row r="50121" spans="1:3" hidden="1" x14ac:dyDescent="0.3">
      <c r="A50121" s="1">
        <v>44824</v>
      </c>
      <c r="B50121" s="2">
        <v>0.29166666666666669</v>
      </c>
      <c r="C50121" s="3">
        <v>3032.12622070313</v>
      </c>
    </row>
    <row r="50122" spans="1:3" hidden="1" x14ac:dyDescent="0.3">
      <c r="A50122" s="1">
        <v>44824</v>
      </c>
      <c r="B50122" s="2">
        <v>0.33333333333333331</v>
      </c>
      <c r="C50122" s="3">
        <v>2950.140625</v>
      </c>
    </row>
    <row r="50123" spans="1:3" hidden="1" x14ac:dyDescent="0.3">
      <c r="A50123" s="1">
        <v>44824</v>
      </c>
      <c r="B50123" s="2">
        <v>0.375</v>
      </c>
      <c r="C50123" s="3">
        <v>2954.734375</v>
      </c>
    </row>
    <row r="50124" spans="1:3" hidden="1" x14ac:dyDescent="0.3">
      <c r="A50124" s="1">
        <v>44824</v>
      </c>
      <c r="B50124" s="2">
        <v>0.41666666666666669</v>
      </c>
      <c r="C50124" s="3">
        <v>3011.26196289063</v>
      </c>
    </row>
    <row r="50125" spans="1:3" hidden="1" x14ac:dyDescent="0.3">
      <c r="A50125" s="1">
        <v>44824</v>
      </c>
      <c r="B50125" s="2">
        <v>0.45833333333333331</v>
      </c>
      <c r="C50125" s="3">
        <v>3071.19580078125</v>
      </c>
    </row>
    <row r="50126" spans="1:3" hidden="1" x14ac:dyDescent="0.3">
      <c r="A50126" s="1">
        <v>44824</v>
      </c>
      <c r="B50126" s="2">
        <v>0.5</v>
      </c>
      <c r="C50126" s="3">
        <v>3132.52197265625</v>
      </c>
    </row>
    <row r="50127" spans="1:3" hidden="1" x14ac:dyDescent="0.3">
      <c r="A50127" s="1">
        <v>44824</v>
      </c>
      <c r="B50127" s="2">
        <v>0.54166666666666663</v>
      </c>
      <c r="C50127" s="3">
        <v>3124.63427734375</v>
      </c>
    </row>
    <row r="50128" spans="1:3" hidden="1" x14ac:dyDescent="0.3">
      <c r="A50128" s="1">
        <v>44824</v>
      </c>
      <c r="B50128" s="2">
        <v>0.58333333333333337</v>
      </c>
      <c r="C50128" s="3">
        <v>3137.1171875</v>
      </c>
    </row>
    <row r="50129" spans="1:4" hidden="1" x14ac:dyDescent="0.3">
      <c r="A50129" s="1">
        <v>44824</v>
      </c>
      <c r="B50129" s="2">
        <v>0.625</v>
      </c>
      <c r="C50129" s="3">
        <v>3260.7265625</v>
      </c>
    </row>
    <row r="50130" spans="1:4" hidden="1" x14ac:dyDescent="0.3">
      <c r="A50130" s="1">
        <v>44824</v>
      </c>
      <c r="B50130" s="2">
        <v>0.66666666666666663</v>
      </c>
      <c r="C50130" s="3">
        <v>3287.64770507813</v>
      </c>
      <c r="D50130">
        <f t="shared" ref="D50130:D50134" si="2088">IF(C50130&lt;C50129,1,0)</f>
        <v>0</v>
      </c>
    </row>
    <row r="50131" spans="1:4" hidden="1" x14ac:dyDescent="0.3">
      <c r="A50131" s="1">
        <v>44824</v>
      </c>
      <c r="B50131" s="2">
        <v>0.70833333333333337</v>
      </c>
      <c r="C50131" s="3">
        <v>3308.890625</v>
      </c>
      <c r="D50131">
        <f t="shared" si="2088"/>
        <v>0</v>
      </c>
    </row>
    <row r="50132" spans="1:4" hidden="1" x14ac:dyDescent="0.3">
      <c r="A50132" s="1">
        <v>44824</v>
      </c>
      <c r="B50132" s="2">
        <v>0.75</v>
      </c>
      <c r="C50132" s="3">
        <v>3291.43383789063</v>
      </c>
      <c r="D50132">
        <f t="shared" si="2088"/>
        <v>1</v>
      </c>
    </row>
    <row r="50133" spans="1:4" hidden="1" x14ac:dyDescent="0.3">
      <c r="A50133" s="1">
        <v>44824</v>
      </c>
      <c r="B50133" s="2">
        <v>0.79166666666666663</v>
      </c>
      <c r="C50133" s="3">
        <v>3831.58154296875</v>
      </c>
      <c r="D50133">
        <f t="shared" si="2088"/>
        <v>0</v>
      </c>
    </row>
    <row r="50134" spans="1:4" hidden="1" x14ac:dyDescent="0.3">
      <c r="A50134" s="1">
        <v>44824</v>
      </c>
      <c r="B50134" s="2">
        <v>0.83333333333333337</v>
      </c>
      <c r="C50134" s="3">
        <v>3757.01220703125</v>
      </c>
      <c r="D50134">
        <f t="shared" si="2088"/>
        <v>1</v>
      </c>
    </row>
    <row r="50135" spans="1:4" hidden="1" x14ac:dyDescent="0.3">
      <c r="A50135" s="1">
        <v>44824</v>
      </c>
      <c r="B50135" s="2">
        <v>0.875</v>
      </c>
      <c r="C50135" s="3">
        <v>3742.25073242188</v>
      </c>
    </row>
    <row r="50136" spans="1:4" hidden="1" x14ac:dyDescent="0.3">
      <c r="A50136" s="1">
        <v>44824</v>
      </c>
      <c r="B50136" s="2">
        <v>0.91666666666666663</v>
      </c>
      <c r="C50136" s="3">
        <v>3652.01879882813</v>
      </c>
    </row>
    <row r="50137" spans="1:4" hidden="1" x14ac:dyDescent="0.3">
      <c r="A50137" s="1">
        <v>44824</v>
      </c>
      <c r="B50137" s="2">
        <v>0.95833333333333337</v>
      </c>
      <c r="C50137" s="3">
        <v>3407.24267578125</v>
      </c>
    </row>
    <row r="50138" spans="1:4" hidden="1" x14ac:dyDescent="0.3">
      <c r="A50138" s="1">
        <v>44824</v>
      </c>
      <c r="B50138" s="2">
        <v>0</v>
      </c>
      <c r="C50138" s="3">
        <v>3091.64794921875</v>
      </c>
    </row>
    <row r="50139" spans="1:4" hidden="1" x14ac:dyDescent="0.3">
      <c r="A50139" s="1">
        <v>44825</v>
      </c>
      <c r="B50139" s="2">
        <v>4.1666666666666664E-2</v>
      </c>
      <c r="C50139" s="3">
        <v>2930.32666015625</v>
      </c>
    </row>
    <row r="50140" spans="1:4" hidden="1" x14ac:dyDescent="0.3">
      <c r="A50140" s="1">
        <v>44825</v>
      </c>
      <c r="B50140" s="2">
        <v>8.3333333333333329E-2</v>
      </c>
      <c r="C50140" s="3">
        <v>2808.9638671875</v>
      </c>
    </row>
    <row r="50141" spans="1:4" hidden="1" x14ac:dyDescent="0.3">
      <c r="A50141" s="1">
        <v>44825</v>
      </c>
      <c r="B50141" s="2">
        <v>0.125</v>
      </c>
      <c r="C50141" s="3">
        <v>2734.88427734375</v>
      </c>
    </row>
    <row r="50142" spans="1:4" hidden="1" x14ac:dyDescent="0.3">
      <c r="A50142" s="1">
        <v>44825</v>
      </c>
      <c r="B50142" s="2">
        <v>0.16666666666666666</v>
      </c>
      <c r="C50142" s="3">
        <v>2681.1044921875</v>
      </c>
    </row>
    <row r="50143" spans="1:4" hidden="1" x14ac:dyDescent="0.3">
      <c r="A50143" s="1">
        <v>44825</v>
      </c>
      <c r="B50143" s="2">
        <v>0.20833333333333334</v>
      </c>
      <c r="C50143" s="3">
        <v>2696.71337890625</v>
      </c>
    </row>
    <row r="50144" spans="1:4" hidden="1" x14ac:dyDescent="0.3">
      <c r="A50144" s="1">
        <v>44825</v>
      </c>
      <c r="B50144" s="2">
        <v>0.25</v>
      </c>
      <c r="C50144" s="3">
        <v>2828.1982421875</v>
      </c>
    </row>
    <row r="50145" spans="1:4" hidden="1" x14ac:dyDescent="0.3">
      <c r="A50145" s="1">
        <v>44825</v>
      </c>
      <c r="B50145" s="2">
        <v>0.29166666666666669</v>
      </c>
      <c r="C50145" s="3">
        <v>2907.09375</v>
      </c>
    </row>
    <row r="50146" spans="1:4" hidden="1" x14ac:dyDescent="0.3">
      <c r="A50146" s="1">
        <v>44825</v>
      </c>
      <c r="B50146" s="2">
        <v>0.33333333333333331</v>
      </c>
      <c r="C50146" s="3">
        <v>2844.04150390625</v>
      </c>
    </row>
    <row r="50147" spans="1:4" hidden="1" x14ac:dyDescent="0.3">
      <c r="A50147" s="1">
        <v>44825</v>
      </c>
      <c r="B50147" s="2">
        <v>0.375</v>
      </c>
      <c r="C50147" s="3">
        <v>2966.97094726563</v>
      </c>
    </row>
    <row r="50148" spans="1:4" hidden="1" x14ac:dyDescent="0.3">
      <c r="A50148" s="1">
        <v>44825</v>
      </c>
      <c r="B50148" s="2">
        <v>0.41666666666666669</v>
      </c>
      <c r="C50148" s="3">
        <v>3063.4912109375</v>
      </c>
    </row>
    <row r="50149" spans="1:4" hidden="1" x14ac:dyDescent="0.3">
      <c r="A50149" s="1">
        <v>44825</v>
      </c>
      <c r="B50149" s="2">
        <v>0.45833333333333331</v>
      </c>
      <c r="C50149" s="3">
        <v>3130.40771484375</v>
      </c>
    </row>
    <row r="50150" spans="1:4" hidden="1" x14ac:dyDescent="0.3">
      <c r="A50150" s="1">
        <v>44825</v>
      </c>
      <c r="B50150" s="2">
        <v>0.5</v>
      </c>
      <c r="C50150" s="3">
        <v>3159.69140625</v>
      </c>
    </row>
    <row r="50151" spans="1:4" hidden="1" x14ac:dyDescent="0.3">
      <c r="A50151" s="1">
        <v>44825</v>
      </c>
      <c r="B50151" s="2">
        <v>0.54166666666666663</v>
      </c>
      <c r="C50151" s="3">
        <v>3169.66918945313</v>
      </c>
    </row>
    <row r="50152" spans="1:4" hidden="1" x14ac:dyDescent="0.3">
      <c r="A50152" s="1">
        <v>44825</v>
      </c>
      <c r="B50152" s="2">
        <v>0.58333333333333337</v>
      </c>
      <c r="C50152" s="3">
        <v>3205.529296875</v>
      </c>
    </row>
    <row r="50153" spans="1:4" hidden="1" x14ac:dyDescent="0.3">
      <c r="A50153" s="1">
        <v>44825</v>
      </c>
      <c r="B50153" s="2">
        <v>0.625</v>
      </c>
      <c r="C50153" s="3">
        <v>3328.61328125</v>
      </c>
    </row>
    <row r="50154" spans="1:4" hidden="1" x14ac:dyDescent="0.3">
      <c r="A50154" s="1">
        <v>44825</v>
      </c>
      <c r="B50154" s="2">
        <v>0.66666666666666663</v>
      </c>
      <c r="C50154" s="3">
        <v>3374.36669921875</v>
      </c>
      <c r="D50154">
        <f t="shared" ref="D50154:D50158" si="2089">IF(C50154&lt;C50153,1,0)</f>
        <v>0</v>
      </c>
    </row>
    <row r="50155" spans="1:4" hidden="1" x14ac:dyDescent="0.3">
      <c r="A50155" s="1">
        <v>44825</v>
      </c>
      <c r="B50155" s="2">
        <v>0.70833333333333337</v>
      </c>
      <c r="C50155" s="3">
        <v>3307.48486328125</v>
      </c>
      <c r="D50155">
        <f t="shared" si="2089"/>
        <v>1</v>
      </c>
    </row>
    <row r="50156" spans="1:4" hidden="1" x14ac:dyDescent="0.3">
      <c r="A50156" s="1">
        <v>44825</v>
      </c>
      <c r="B50156" s="2">
        <v>0.75</v>
      </c>
      <c r="C50156" s="3">
        <v>3290.72216796875</v>
      </c>
      <c r="D50156">
        <f t="shared" si="2089"/>
        <v>1</v>
      </c>
    </row>
    <row r="50157" spans="1:4" hidden="1" x14ac:dyDescent="0.3">
      <c r="A50157" s="1">
        <v>44825</v>
      </c>
      <c r="B50157" s="2">
        <v>0.79166666666666663</v>
      </c>
      <c r="C50157" s="3">
        <v>3858.232421875</v>
      </c>
      <c r="D50157">
        <f t="shared" si="2089"/>
        <v>0</v>
      </c>
    </row>
    <row r="50158" spans="1:4" hidden="1" x14ac:dyDescent="0.3">
      <c r="A50158" s="1">
        <v>44825</v>
      </c>
      <c r="B50158" s="2">
        <v>0.83333333333333337</v>
      </c>
      <c r="C50158" s="3">
        <v>3765.32275390625</v>
      </c>
      <c r="D50158">
        <f t="shared" si="2089"/>
        <v>1</v>
      </c>
    </row>
    <row r="50159" spans="1:4" hidden="1" x14ac:dyDescent="0.3">
      <c r="A50159" s="1">
        <v>44825</v>
      </c>
      <c r="B50159" s="2">
        <v>0.875</v>
      </c>
      <c r="C50159" s="3">
        <v>3679.017578125</v>
      </c>
    </row>
    <row r="50160" spans="1:4" hidden="1" x14ac:dyDescent="0.3">
      <c r="A50160" s="1">
        <v>44825</v>
      </c>
      <c r="B50160" s="2">
        <v>0.91666666666666663</v>
      </c>
      <c r="C50160" s="3">
        <v>3682.60400390625</v>
      </c>
    </row>
    <row r="50161" spans="1:3" hidden="1" x14ac:dyDescent="0.3">
      <c r="A50161" s="1">
        <v>44825</v>
      </c>
      <c r="B50161" s="2">
        <v>0.95833333333333337</v>
      </c>
      <c r="C50161" s="3">
        <v>3442.12939453125</v>
      </c>
    </row>
    <row r="50162" spans="1:3" hidden="1" x14ac:dyDescent="0.3">
      <c r="A50162" s="1">
        <v>44825</v>
      </c>
      <c r="B50162" s="2">
        <v>0</v>
      </c>
      <c r="C50162" s="3">
        <v>3183.603515625</v>
      </c>
    </row>
    <row r="50163" spans="1:3" hidden="1" x14ac:dyDescent="0.3">
      <c r="A50163" s="1">
        <v>44826</v>
      </c>
      <c r="B50163" s="2">
        <v>4.1666666666666664E-2</v>
      </c>
      <c r="C50163" s="3">
        <v>2994.99682617188</v>
      </c>
    </row>
    <row r="50164" spans="1:3" hidden="1" x14ac:dyDescent="0.3">
      <c r="A50164" s="1">
        <v>44826</v>
      </c>
      <c r="B50164" s="2">
        <v>8.3333333333333329E-2</v>
      </c>
      <c r="C50164" s="3">
        <v>2882.72485351563</v>
      </c>
    </row>
    <row r="50165" spans="1:3" hidden="1" x14ac:dyDescent="0.3">
      <c r="A50165" s="1">
        <v>44826</v>
      </c>
      <c r="B50165" s="2">
        <v>0.125</v>
      </c>
      <c r="C50165" s="3">
        <v>2808.68139648438</v>
      </c>
    </row>
    <row r="50166" spans="1:3" hidden="1" x14ac:dyDescent="0.3">
      <c r="A50166" s="1">
        <v>44826</v>
      </c>
      <c r="B50166" s="2">
        <v>0.16666666666666666</v>
      </c>
      <c r="C50166" s="3">
        <v>2744.9912109375</v>
      </c>
    </row>
    <row r="50167" spans="1:3" hidden="1" x14ac:dyDescent="0.3">
      <c r="A50167" s="1">
        <v>44826</v>
      </c>
      <c r="B50167" s="2">
        <v>0.20833333333333334</v>
      </c>
      <c r="C50167" s="3">
        <v>2738.01318359375</v>
      </c>
    </row>
    <row r="50168" spans="1:3" hidden="1" x14ac:dyDescent="0.3">
      <c r="A50168" s="1">
        <v>44826</v>
      </c>
      <c r="B50168" s="2">
        <v>0.25</v>
      </c>
      <c r="C50168" s="3">
        <v>2953.85009765625</v>
      </c>
    </row>
    <row r="50169" spans="1:3" hidden="1" x14ac:dyDescent="0.3">
      <c r="A50169" s="1">
        <v>44826</v>
      </c>
      <c r="B50169" s="2">
        <v>0.29166666666666669</v>
      </c>
      <c r="C50169" s="3">
        <v>3077.6982421875</v>
      </c>
    </row>
    <row r="50170" spans="1:3" hidden="1" x14ac:dyDescent="0.3">
      <c r="A50170" s="1">
        <v>44826</v>
      </c>
      <c r="B50170" s="2">
        <v>0.33333333333333331</v>
      </c>
      <c r="C50170" s="3">
        <v>2995.4541015625</v>
      </c>
    </row>
    <row r="50171" spans="1:3" hidden="1" x14ac:dyDescent="0.3">
      <c r="A50171" s="1">
        <v>44826</v>
      </c>
      <c r="B50171" s="2">
        <v>0.375</v>
      </c>
      <c r="C50171" s="3">
        <v>2958.74145507813</v>
      </c>
    </row>
    <row r="50172" spans="1:3" hidden="1" x14ac:dyDescent="0.3">
      <c r="A50172" s="1">
        <v>44826</v>
      </c>
      <c r="B50172" s="2">
        <v>0.41666666666666669</v>
      </c>
      <c r="C50172" s="3">
        <v>3049.447265625</v>
      </c>
    </row>
    <row r="50173" spans="1:3" hidden="1" x14ac:dyDescent="0.3">
      <c r="A50173" s="1">
        <v>44826</v>
      </c>
      <c r="B50173" s="2">
        <v>0.45833333333333331</v>
      </c>
      <c r="C50173" s="3">
        <v>3060.91381835938</v>
      </c>
    </row>
    <row r="50174" spans="1:3" hidden="1" x14ac:dyDescent="0.3">
      <c r="A50174" s="1">
        <v>44826</v>
      </c>
      <c r="B50174" s="2">
        <v>0.5</v>
      </c>
      <c r="C50174" s="3">
        <v>3130.15185546875</v>
      </c>
    </row>
    <row r="50175" spans="1:3" hidden="1" x14ac:dyDescent="0.3">
      <c r="A50175" s="1">
        <v>44826</v>
      </c>
      <c r="B50175" s="2">
        <v>0.54166666666666663</v>
      </c>
      <c r="C50175" s="3">
        <v>3136.42553710938</v>
      </c>
    </row>
    <row r="50176" spans="1:3" hidden="1" x14ac:dyDescent="0.3">
      <c r="A50176" s="1">
        <v>44826</v>
      </c>
      <c r="B50176" s="2">
        <v>0.58333333333333337</v>
      </c>
      <c r="C50176" s="3">
        <v>3181.9873046875</v>
      </c>
    </row>
    <row r="50177" spans="1:4" hidden="1" x14ac:dyDescent="0.3">
      <c r="A50177" s="1">
        <v>44826</v>
      </c>
      <c r="B50177" s="2">
        <v>0.625</v>
      </c>
      <c r="C50177" s="3">
        <v>3329.48974609375</v>
      </c>
    </row>
    <row r="50178" spans="1:4" hidden="1" x14ac:dyDescent="0.3">
      <c r="A50178" s="1">
        <v>44826</v>
      </c>
      <c r="B50178" s="2">
        <v>0.66666666666666663</v>
      </c>
      <c r="C50178" s="3">
        <v>3346.49755859375</v>
      </c>
      <c r="D50178">
        <f t="shared" ref="D50178:D50182" si="2090">IF(C50178&lt;C50177,1,0)</f>
        <v>0</v>
      </c>
    </row>
    <row r="50179" spans="1:4" hidden="1" x14ac:dyDescent="0.3">
      <c r="A50179" s="1">
        <v>44826</v>
      </c>
      <c r="B50179" s="2">
        <v>0.70833333333333337</v>
      </c>
      <c r="C50179" s="3">
        <v>3382.318359375</v>
      </c>
      <c r="D50179">
        <f t="shared" si="2090"/>
        <v>0</v>
      </c>
    </row>
    <row r="50180" spans="1:4" hidden="1" x14ac:dyDescent="0.3">
      <c r="A50180" s="1">
        <v>44826</v>
      </c>
      <c r="B50180" s="2">
        <v>0.75</v>
      </c>
      <c r="C50180" s="3">
        <v>3324.44604492188</v>
      </c>
      <c r="D50180">
        <f t="shared" si="2090"/>
        <v>1</v>
      </c>
    </row>
    <row r="50181" spans="1:4" hidden="1" x14ac:dyDescent="0.3">
      <c r="A50181" s="1">
        <v>44826</v>
      </c>
      <c r="B50181" s="2">
        <v>0.79166666666666663</v>
      </c>
      <c r="C50181" s="3">
        <v>3908.091796875</v>
      </c>
      <c r="D50181">
        <f t="shared" si="2090"/>
        <v>0</v>
      </c>
    </row>
    <row r="50182" spans="1:4" hidden="1" x14ac:dyDescent="0.3">
      <c r="A50182" s="1">
        <v>44826</v>
      </c>
      <c r="B50182" s="2">
        <v>0.83333333333333337</v>
      </c>
      <c r="C50182" s="3">
        <v>3800.32543945313</v>
      </c>
      <c r="D50182">
        <f t="shared" si="2090"/>
        <v>1</v>
      </c>
    </row>
    <row r="50183" spans="1:4" hidden="1" x14ac:dyDescent="0.3">
      <c r="A50183" s="1">
        <v>44826</v>
      </c>
      <c r="B50183" s="2">
        <v>0.875</v>
      </c>
      <c r="C50183" s="3">
        <v>3748.37109375</v>
      </c>
    </row>
    <row r="50184" spans="1:4" hidden="1" x14ac:dyDescent="0.3">
      <c r="A50184" s="1">
        <v>44826</v>
      </c>
      <c r="B50184" s="2">
        <v>0.91666666666666663</v>
      </c>
      <c r="C50184" s="3">
        <v>3637.93383789063</v>
      </c>
    </row>
    <row r="50185" spans="1:4" hidden="1" x14ac:dyDescent="0.3">
      <c r="A50185" s="1">
        <v>44826</v>
      </c>
      <c r="B50185" s="2">
        <v>0.95833333333333337</v>
      </c>
      <c r="C50185" s="3">
        <v>3439.90625</v>
      </c>
    </row>
    <row r="50186" spans="1:4" hidden="1" x14ac:dyDescent="0.3">
      <c r="A50186" s="1">
        <v>44826</v>
      </c>
      <c r="B50186" s="2">
        <v>0</v>
      </c>
      <c r="C50186" s="3">
        <v>3163.017578125</v>
      </c>
    </row>
    <row r="50187" spans="1:4" hidden="1" x14ac:dyDescent="0.3">
      <c r="A50187" s="1">
        <v>44827</v>
      </c>
      <c r="B50187" s="2">
        <v>4.1666666666666664E-2</v>
      </c>
      <c r="C50187" s="3">
        <v>2958.32568359375</v>
      </c>
    </row>
    <row r="50188" spans="1:4" hidden="1" x14ac:dyDescent="0.3">
      <c r="A50188" s="1">
        <v>44827</v>
      </c>
      <c r="B50188" s="2">
        <v>8.3333333333333329E-2</v>
      </c>
      <c r="C50188" s="3">
        <v>2840.5380859375</v>
      </c>
    </row>
    <row r="50189" spans="1:4" hidden="1" x14ac:dyDescent="0.3">
      <c r="A50189" s="1">
        <v>44827</v>
      </c>
      <c r="B50189" s="2">
        <v>0.125</v>
      </c>
      <c r="C50189" s="3">
        <v>2758.17578125</v>
      </c>
    </row>
    <row r="50190" spans="1:4" hidden="1" x14ac:dyDescent="0.3">
      <c r="A50190" s="1">
        <v>44827</v>
      </c>
      <c r="B50190" s="2">
        <v>0.16666666666666666</v>
      </c>
      <c r="C50190" s="3">
        <v>2719.33544921875</v>
      </c>
    </row>
    <row r="50191" spans="1:4" hidden="1" x14ac:dyDescent="0.3">
      <c r="A50191" s="1">
        <v>44827</v>
      </c>
      <c r="B50191" s="2">
        <v>0.20833333333333334</v>
      </c>
      <c r="C50191" s="3">
        <v>2683.62133789063</v>
      </c>
    </row>
    <row r="50192" spans="1:4" hidden="1" x14ac:dyDescent="0.3">
      <c r="A50192" s="1">
        <v>44827</v>
      </c>
      <c r="B50192" s="2">
        <v>0.25</v>
      </c>
      <c r="C50192" s="3">
        <v>2824.31909179688</v>
      </c>
    </row>
    <row r="50193" spans="1:4" hidden="1" x14ac:dyDescent="0.3">
      <c r="A50193" s="1">
        <v>44827</v>
      </c>
      <c r="B50193" s="2">
        <v>0.29166666666666669</v>
      </c>
      <c r="C50193" s="3">
        <v>2857.083984375</v>
      </c>
    </row>
    <row r="50194" spans="1:4" hidden="1" x14ac:dyDescent="0.3">
      <c r="A50194" s="1">
        <v>44827</v>
      </c>
      <c r="B50194" s="2">
        <v>0.33333333333333331</v>
      </c>
      <c r="C50194" s="3">
        <v>2829.89428710938</v>
      </c>
    </row>
    <row r="50195" spans="1:4" hidden="1" x14ac:dyDescent="0.3">
      <c r="A50195" s="1">
        <v>44827</v>
      </c>
      <c r="B50195" s="2">
        <v>0.375</v>
      </c>
      <c r="C50195" s="3">
        <v>2860.45654296875</v>
      </c>
    </row>
    <row r="50196" spans="1:4" hidden="1" x14ac:dyDescent="0.3">
      <c r="A50196" s="1">
        <v>44827</v>
      </c>
      <c r="B50196" s="2">
        <v>0.41666666666666669</v>
      </c>
      <c r="C50196" s="3">
        <v>2864.70874023438</v>
      </c>
    </row>
    <row r="50197" spans="1:4" hidden="1" x14ac:dyDescent="0.3">
      <c r="A50197" s="1">
        <v>44827</v>
      </c>
      <c r="B50197" s="2">
        <v>0.45833333333333331</v>
      </c>
      <c r="C50197" s="3">
        <v>2905.7890625</v>
      </c>
    </row>
    <row r="50198" spans="1:4" hidden="1" x14ac:dyDescent="0.3">
      <c r="A50198" s="1">
        <v>44827</v>
      </c>
      <c r="B50198" s="2">
        <v>0.5</v>
      </c>
      <c r="C50198" s="3">
        <v>2989.14990234375</v>
      </c>
    </row>
    <row r="50199" spans="1:4" hidden="1" x14ac:dyDescent="0.3">
      <c r="A50199" s="1">
        <v>44827</v>
      </c>
      <c r="B50199" s="2">
        <v>0.54166666666666663</v>
      </c>
      <c r="C50199" s="3">
        <v>2882.28295898438</v>
      </c>
    </row>
    <row r="50200" spans="1:4" hidden="1" x14ac:dyDescent="0.3">
      <c r="A50200" s="1">
        <v>44827</v>
      </c>
      <c r="B50200" s="2">
        <v>0.58333333333333337</v>
      </c>
      <c r="C50200" s="3">
        <v>2919.18505859375</v>
      </c>
    </row>
    <row r="50201" spans="1:4" hidden="1" x14ac:dyDescent="0.3">
      <c r="A50201" s="1">
        <v>44827</v>
      </c>
      <c r="B50201" s="2">
        <v>0.625</v>
      </c>
      <c r="C50201" s="3">
        <v>3082.51049804688</v>
      </c>
    </row>
    <row r="50202" spans="1:4" hidden="1" x14ac:dyDescent="0.3">
      <c r="A50202" s="1">
        <v>44827</v>
      </c>
      <c r="B50202" s="2">
        <v>0.66666666666666663</v>
      </c>
      <c r="C50202" s="3">
        <v>3084.189453125</v>
      </c>
      <c r="D50202">
        <f t="shared" ref="D50202:D50206" si="2091">IF(C50202&lt;C50201,1,0)</f>
        <v>0</v>
      </c>
    </row>
    <row r="50203" spans="1:4" hidden="1" x14ac:dyDescent="0.3">
      <c r="A50203" s="1">
        <v>44827</v>
      </c>
      <c r="B50203" s="2">
        <v>0.70833333333333337</v>
      </c>
      <c r="C50203" s="3">
        <v>3038.05883789063</v>
      </c>
      <c r="D50203">
        <f t="shared" si="2091"/>
        <v>1</v>
      </c>
    </row>
    <row r="50204" spans="1:4" hidden="1" x14ac:dyDescent="0.3">
      <c r="A50204" s="1">
        <v>44827</v>
      </c>
      <c r="B50204" s="2">
        <v>0.75</v>
      </c>
      <c r="C50204" s="3">
        <v>3067.39208984375</v>
      </c>
      <c r="D50204">
        <f t="shared" si="2091"/>
        <v>0</v>
      </c>
    </row>
    <row r="50205" spans="1:4" hidden="1" x14ac:dyDescent="0.3">
      <c r="A50205" s="1">
        <v>44827</v>
      </c>
      <c r="B50205" s="2">
        <v>0.79166666666666663</v>
      </c>
      <c r="C50205" s="3">
        <v>3691.04150390625</v>
      </c>
      <c r="D50205">
        <f t="shared" si="2091"/>
        <v>0</v>
      </c>
    </row>
    <row r="50206" spans="1:4" hidden="1" x14ac:dyDescent="0.3">
      <c r="A50206" s="1">
        <v>44827</v>
      </c>
      <c r="B50206" s="2">
        <v>0.83333333333333337</v>
      </c>
      <c r="C50206" s="3">
        <v>3639.40625</v>
      </c>
      <c r="D50206">
        <f t="shared" si="2091"/>
        <v>1</v>
      </c>
    </row>
    <row r="50207" spans="1:4" hidden="1" x14ac:dyDescent="0.3">
      <c r="A50207" s="1">
        <v>44827</v>
      </c>
      <c r="B50207" s="2">
        <v>0.875</v>
      </c>
      <c r="C50207" s="3">
        <v>3636.013671875</v>
      </c>
    </row>
    <row r="50208" spans="1:4" hidden="1" x14ac:dyDescent="0.3">
      <c r="A50208" s="1">
        <v>44827</v>
      </c>
      <c r="B50208" s="2">
        <v>0.91666666666666663</v>
      </c>
      <c r="C50208" s="3">
        <v>3615.50830078125</v>
      </c>
    </row>
    <row r="50209" spans="1:3" hidden="1" x14ac:dyDescent="0.3">
      <c r="A50209" s="1">
        <v>44827</v>
      </c>
      <c r="B50209" s="2">
        <v>0.95833333333333337</v>
      </c>
      <c r="C50209" s="3">
        <v>3427.66235351563</v>
      </c>
    </row>
    <row r="50210" spans="1:3" hidden="1" x14ac:dyDescent="0.3">
      <c r="A50210" s="1">
        <v>44827</v>
      </c>
      <c r="B50210" s="2">
        <v>0</v>
      </c>
      <c r="C50210" s="3">
        <v>3133.87744140625</v>
      </c>
    </row>
    <row r="50211" spans="1:3" hidden="1" x14ac:dyDescent="0.3">
      <c r="A50211" s="1">
        <v>44828</v>
      </c>
      <c r="B50211" s="2">
        <v>4.1666666666666664E-2</v>
      </c>
      <c r="C50211" s="3">
        <v>2909.51953125</v>
      </c>
    </row>
    <row r="50212" spans="1:3" hidden="1" x14ac:dyDescent="0.3">
      <c r="A50212" s="1">
        <v>44828</v>
      </c>
      <c r="B50212" s="2">
        <v>8.3333333333333329E-2</v>
      </c>
      <c r="C50212" s="3">
        <v>2817.76635742188</v>
      </c>
    </row>
    <row r="50213" spans="1:3" hidden="1" x14ac:dyDescent="0.3">
      <c r="A50213" s="1">
        <v>44828</v>
      </c>
      <c r="B50213" s="2">
        <v>0.125</v>
      </c>
      <c r="C50213" s="3">
        <v>2772.53271484375</v>
      </c>
    </row>
    <row r="50214" spans="1:3" hidden="1" x14ac:dyDescent="0.3">
      <c r="A50214" s="1">
        <v>44828</v>
      </c>
      <c r="B50214" s="2">
        <v>0.16666666666666666</v>
      </c>
      <c r="C50214" s="3">
        <v>2717.63330078125</v>
      </c>
    </row>
    <row r="50215" spans="1:3" hidden="1" x14ac:dyDescent="0.3">
      <c r="A50215" s="1">
        <v>44828</v>
      </c>
      <c r="B50215" s="2">
        <v>0.20833333333333334</v>
      </c>
      <c r="C50215" s="3">
        <v>2742.02587890625</v>
      </c>
    </row>
    <row r="50216" spans="1:3" hidden="1" x14ac:dyDescent="0.3">
      <c r="A50216" s="1">
        <v>44828</v>
      </c>
      <c r="B50216" s="2">
        <v>0.25</v>
      </c>
      <c r="C50216" s="3">
        <v>2962.69580078125</v>
      </c>
    </row>
    <row r="50217" spans="1:3" hidden="1" x14ac:dyDescent="0.3">
      <c r="A50217" s="1">
        <v>44828</v>
      </c>
      <c r="B50217" s="2">
        <v>0.29166666666666669</v>
      </c>
      <c r="C50217" s="3">
        <v>2976.49658203125</v>
      </c>
    </row>
    <row r="50218" spans="1:3" hidden="1" x14ac:dyDescent="0.3">
      <c r="A50218" s="1">
        <v>44828</v>
      </c>
      <c r="B50218" s="2">
        <v>0.33333333333333331</v>
      </c>
      <c r="C50218" s="3">
        <v>2924.02856445313</v>
      </c>
    </row>
    <row r="50219" spans="1:3" hidden="1" x14ac:dyDescent="0.3">
      <c r="A50219" s="1">
        <v>44828</v>
      </c>
      <c r="B50219" s="2">
        <v>0.375</v>
      </c>
      <c r="C50219" s="3">
        <v>2898.146484375</v>
      </c>
    </row>
    <row r="50220" spans="1:3" hidden="1" x14ac:dyDescent="0.3">
      <c r="A50220" s="1">
        <v>44828</v>
      </c>
      <c r="B50220" s="2">
        <v>0.41666666666666669</v>
      </c>
      <c r="C50220" s="3">
        <v>3014.54638671875</v>
      </c>
    </row>
    <row r="50221" spans="1:3" hidden="1" x14ac:dyDescent="0.3">
      <c r="A50221" s="1">
        <v>44828</v>
      </c>
      <c r="B50221" s="2">
        <v>0.45833333333333331</v>
      </c>
      <c r="C50221" s="3">
        <v>3080.85205078125</v>
      </c>
    </row>
    <row r="50222" spans="1:3" hidden="1" x14ac:dyDescent="0.3">
      <c r="A50222" s="1">
        <v>44828</v>
      </c>
      <c r="B50222" s="2">
        <v>0.5</v>
      </c>
      <c r="C50222" s="3">
        <v>3095.1923828125</v>
      </c>
    </row>
    <row r="50223" spans="1:3" hidden="1" x14ac:dyDescent="0.3">
      <c r="A50223" s="1">
        <v>44828</v>
      </c>
      <c r="B50223" s="2">
        <v>0.54166666666666663</v>
      </c>
      <c r="C50223" s="3">
        <v>3080.20263671875</v>
      </c>
    </row>
    <row r="50224" spans="1:3" hidden="1" x14ac:dyDescent="0.3">
      <c r="A50224" s="1">
        <v>44828</v>
      </c>
      <c r="B50224" s="2">
        <v>0.58333333333333337</v>
      </c>
      <c r="C50224" s="3">
        <v>3114.76098632813</v>
      </c>
    </row>
    <row r="50225" spans="1:4" hidden="1" x14ac:dyDescent="0.3">
      <c r="A50225" s="1">
        <v>44828</v>
      </c>
      <c r="B50225" s="2">
        <v>0.625</v>
      </c>
      <c r="C50225" s="3">
        <v>3224.96044921875</v>
      </c>
    </row>
    <row r="50226" spans="1:4" hidden="1" x14ac:dyDescent="0.3">
      <c r="A50226" s="1">
        <v>44828</v>
      </c>
      <c r="B50226" s="2">
        <v>0.66666666666666663</v>
      </c>
      <c r="C50226" s="3">
        <v>3246.5703125</v>
      </c>
      <c r="D50226">
        <f t="shared" ref="D50226:D50230" si="2092">IF(C50226&lt;C50225,1,0)</f>
        <v>0</v>
      </c>
    </row>
    <row r="50227" spans="1:4" hidden="1" x14ac:dyDescent="0.3">
      <c r="A50227" s="1">
        <v>44828</v>
      </c>
      <c r="B50227" s="2">
        <v>0.70833333333333337</v>
      </c>
      <c r="C50227" s="3">
        <v>3227.06982421875</v>
      </c>
      <c r="D50227">
        <f t="shared" si="2092"/>
        <v>1</v>
      </c>
    </row>
    <row r="50228" spans="1:4" hidden="1" x14ac:dyDescent="0.3">
      <c r="A50228" s="1">
        <v>44828</v>
      </c>
      <c r="B50228" s="2">
        <v>0.75</v>
      </c>
      <c r="C50228" s="3">
        <v>3231.41748046875</v>
      </c>
      <c r="D50228">
        <f t="shared" si="2092"/>
        <v>0</v>
      </c>
    </row>
    <row r="50229" spans="1:4" hidden="1" x14ac:dyDescent="0.3">
      <c r="A50229" s="1">
        <v>44828</v>
      </c>
      <c r="B50229" s="2">
        <v>0.79166666666666663</v>
      </c>
      <c r="C50229" s="3">
        <v>3821.16357421875</v>
      </c>
      <c r="D50229">
        <f t="shared" si="2092"/>
        <v>0</v>
      </c>
    </row>
    <row r="50230" spans="1:4" hidden="1" x14ac:dyDescent="0.3">
      <c r="A50230" s="1">
        <v>44828</v>
      </c>
      <c r="B50230" s="2">
        <v>0.83333333333333337</v>
      </c>
      <c r="C50230" s="3">
        <v>3740.72827148438</v>
      </c>
      <c r="D50230">
        <f t="shared" si="2092"/>
        <v>1</v>
      </c>
    </row>
    <row r="50231" spans="1:4" hidden="1" x14ac:dyDescent="0.3">
      <c r="A50231" s="1">
        <v>44828</v>
      </c>
      <c r="B50231" s="2">
        <v>0.875</v>
      </c>
      <c r="C50231" s="3">
        <v>3715.533203125</v>
      </c>
    </row>
    <row r="50232" spans="1:4" hidden="1" x14ac:dyDescent="0.3">
      <c r="A50232" s="1">
        <v>44828</v>
      </c>
      <c r="B50232" s="2">
        <v>0.91666666666666663</v>
      </c>
      <c r="C50232" s="3">
        <v>3656.36572265625</v>
      </c>
    </row>
    <row r="50233" spans="1:4" hidden="1" x14ac:dyDescent="0.3">
      <c r="A50233" s="1">
        <v>44828</v>
      </c>
      <c r="B50233" s="2">
        <v>0.95833333333333337</v>
      </c>
      <c r="C50233" s="3">
        <v>3471.86572265625</v>
      </c>
    </row>
    <row r="50234" spans="1:4" hidden="1" x14ac:dyDescent="0.3">
      <c r="A50234" s="1">
        <v>44828</v>
      </c>
      <c r="B50234" s="2">
        <v>0</v>
      </c>
      <c r="C50234" s="3">
        <v>3164.9404296875</v>
      </c>
    </row>
    <row r="50235" spans="1:4" hidden="1" x14ac:dyDescent="0.3">
      <c r="A50235" s="1">
        <v>44829</v>
      </c>
      <c r="B50235" s="2">
        <v>4.1666666666666664E-2</v>
      </c>
      <c r="C50235" s="3">
        <v>2932.0908203125</v>
      </c>
    </row>
    <row r="50236" spans="1:4" hidden="1" x14ac:dyDescent="0.3">
      <c r="A50236" s="1">
        <v>44829</v>
      </c>
      <c r="B50236" s="2">
        <v>8.3333333333333329E-2</v>
      </c>
      <c r="C50236" s="3">
        <v>2839.47045898438</v>
      </c>
    </row>
    <row r="50237" spans="1:4" hidden="1" x14ac:dyDescent="0.3">
      <c r="A50237" s="1">
        <v>44829</v>
      </c>
      <c r="B50237" s="2">
        <v>0.125</v>
      </c>
      <c r="C50237" s="3">
        <v>2768.53857421875</v>
      </c>
    </row>
    <row r="50238" spans="1:4" hidden="1" x14ac:dyDescent="0.3">
      <c r="A50238" s="1">
        <v>44829</v>
      </c>
      <c r="B50238" s="2">
        <v>0.16666666666666666</v>
      </c>
      <c r="C50238" s="3">
        <v>2713.86181640625</v>
      </c>
    </row>
    <row r="50239" spans="1:4" hidden="1" x14ac:dyDescent="0.3">
      <c r="A50239" s="1">
        <v>44829</v>
      </c>
      <c r="B50239" s="2">
        <v>0.20833333333333334</v>
      </c>
      <c r="C50239" s="3">
        <v>2713.53515625</v>
      </c>
    </row>
    <row r="50240" spans="1:4" hidden="1" x14ac:dyDescent="0.3">
      <c r="A50240" s="1">
        <v>44829</v>
      </c>
      <c r="B50240" s="2">
        <v>0.25</v>
      </c>
      <c r="C50240" s="3">
        <v>2787.57177734375</v>
      </c>
    </row>
    <row r="50241" spans="1:4" hidden="1" x14ac:dyDescent="0.3">
      <c r="A50241" s="1">
        <v>44829</v>
      </c>
      <c r="B50241" s="2">
        <v>0.29166666666666669</v>
      </c>
      <c r="C50241" s="3">
        <v>2775.8798828125</v>
      </c>
    </row>
    <row r="50242" spans="1:4" hidden="1" x14ac:dyDescent="0.3">
      <c r="A50242" s="1">
        <v>44829</v>
      </c>
      <c r="B50242" s="2">
        <v>0.33333333333333331</v>
      </c>
      <c r="C50242" s="3">
        <v>2659.23876953125</v>
      </c>
    </row>
    <row r="50243" spans="1:4" hidden="1" x14ac:dyDescent="0.3">
      <c r="A50243" s="1">
        <v>44829</v>
      </c>
      <c r="B50243" s="2">
        <v>0.375</v>
      </c>
      <c r="C50243" s="3">
        <v>2612.7998046875</v>
      </c>
    </row>
    <row r="50244" spans="1:4" hidden="1" x14ac:dyDescent="0.3">
      <c r="A50244" s="1">
        <v>44829</v>
      </c>
      <c r="B50244" s="2">
        <v>0.41666666666666669</v>
      </c>
      <c r="C50244" s="3">
        <v>2572.46997070313</v>
      </c>
    </row>
    <row r="50245" spans="1:4" hidden="1" x14ac:dyDescent="0.3">
      <c r="A50245" s="1">
        <v>44829</v>
      </c>
      <c r="B50245" s="2">
        <v>0.45833333333333331</v>
      </c>
      <c r="C50245" s="3">
        <v>2634.93505859375</v>
      </c>
    </row>
    <row r="50246" spans="1:4" hidden="1" x14ac:dyDescent="0.3">
      <c r="A50246" s="1">
        <v>44829</v>
      </c>
      <c r="B50246" s="2">
        <v>0.5</v>
      </c>
      <c r="C50246" s="3">
        <v>2705.43188476563</v>
      </c>
    </row>
    <row r="50247" spans="1:4" hidden="1" x14ac:dyDescent="0.3">
      <c r="A50247" s="1">
        <v>44829</v>
      </c>
      <c r="B50247" s="2">
        <v>0.54166666666666663</v>
      </c>
      <c r="C50247" s="3">
        <v>2714.826171875</v>
      </c>
    </row>
    <row r="50248" spans="1:4" hidden="1" x14ac:dyDescent="0.3">
      <c r="A50248" s="1">
        <v>44829</v>
      </c>
      <c r="B50248" s="2">
        <v>0.58333333333333337</v>
      </c>
      <c r="C50248" s="3">
        <v>2747.0322265625</v>
      </c>
    </row>
    <row r="50249" spans="1:4" hidden="1" x14ac:dyDescent="0.3">
      <c r="A50249" s="1">
        <v>44829</v>
      </c>
      <c r="B50249" s="2">
        <v>0.625</v>
      </c>
      <c r="C50249" s="3">
        <v>2849.4228515625</v>
      </c>
    </row>
    <row r="50250" spans="1:4" hidden="1" x14ac:dyDescent="0.3">
      <c r="A50250" s="1">
        <v>44829</v>
      </c>
      <c r="B50250" s="2">
        <v>0.66666666666666663</v>
      </c>
      <c r="C50250" s="3">
        <v>2858.56469726563</v>
      </c>
      <c r="D50250">
        <f t="shared" ref="D50250:D50254" si="2093">IF(C50250&lt;C50249,1,0)</f>
        <v>0</v>
      </c>
    </row>
    <row r="50251" spans="1:4" hidden="1" x14ac:dyDescent="0.3">
      <c r="A50251" s="1">
        <v>44829</v>
      </c>
      <c r="B50251" s="2">
        <v>0.70833333333333337</v>
      </c>
      <c r="C50251" s="3">
        <v>2815.41674804688</v>
      </c>
      <c r="D50251">
        <f t="shared" si="2093"/>
        <v>1</v>
      </c>
    </row>
    <row r="50252" spans="1:4" hidden="1" x14ac:dyDescent="0.3">
      <c r="A50252" s="1">
        <v>44829</v>
      </c>
      <c r="B50252" s="2">
        <v>0.75</v>
      </c>
      <c r="C50252" s="3">
        <v>2885.98583984375</v>
      </c>
      <c r="D50252">
        <f t="shared" si="2093"/>
        <v>0</v>
      </c>
    </row>
    <row r="50253" spans="1:4" hidden="1" x14ac:dyDescent="0.3">
      <c r="A50253" s="1">
        <v>44829</v>
      </c>
      <c r="B50253" s="2">
        <v>0.79166666666666663</v>
      </c>
      <c r="C50253" s="3">
        <v>3554.806640625</v>
      </c>
      <c r="D50253">
        <f t="shared" si="2093"/>
        <v>0</v>
      </c>
    </row>
    <row r="50254" spans="1:4" hidden="1" x14ac:dyDescent="0.3">
      <c r="A50254" s="1">
        <v>44829</v>
      </c>
      <c r="B50254" s="2">
        <v>0.83333333333333337</v>
      </c>
      <c r="C50254" s="3">
        <v>3560.42529296875</v>
      </c>
      <c r="D50254">
        <f t="shared" si="2093"/>
        <v>0</v>
      </c>
    </row>
    <row r="50255" spans="1:4" hidden="1" x14ac:dyDescent="0.3">
      <c r="A50255" s="1">
        <v>44829</v>
      </c>
      <c r="B50255" s="2">
        <v>0.875</v>
      </c>
      <c r="C50255" s="3">
        <v>3495.02270507813</v>
      </c>
    </row>
    <row r="50256" spans="1:4" hidden="1" x14ac:dyDescent="0.3">
      <c r="A50256" s="1">
        <v>44829</v>
      </c>
      <c r="B50256" s="2">
        <v>0.91666666666666663</v>
      </c>
      <c r="C50256" s="3">
        <v>3562.35009765625</v>
      </c>
    </row>
    <row r="50257" spans="1:3" hidden="1" x14ac:dyDescent="0.3">
      <c r="A50257" s="1">
        <v>44829</v>
      </c>
      <c r="B50257" s="2">
        <v>0.95833333333333337</v>
      </c>
      <c r="C50257" s="3">
        <v>3360.28173828125</v>
      </c>
    </row>
    <row r="50258" spans="1:3" hidden="1" x14ac:dyDescent="0.3">
      <c r="A50258" s="1">
        <v>44829</v>
      </c>
      <c r="B50258" s="2">
        <v>0</v>
      </c>
      <c r="C50258" s="3">
        <v>3073.904296875</v>
      </c>
    </row>
    <row r="50259" spans="1:3" hidden="1" x14ac:dyDescent="0.3">
      <c r="A50259" s="1">
        <v>44830</v>
      </c>
      <c r="B50259" s="2">
        <v>4.1666666666666664E-2</v>
      </c>
      <c r="C50259" s="3">
        <v>2932.28540039063</v>
      </c>
    </row>
    <row r="50260" spans="1:3" hidden="1" x14ac:dyDescent="0.3">
      <c r="A50260" s="1">
        <v>44830</v>
      </c>
      <c r="B50260" s="2">
        <v>8.3333333333333329E-2</v>
      </c>
      <c r="C50260" s="3">
        <v>2815.0302734375</v>
      </c>
    </row>
    <row r="50261" spans="1:3" hidden="1" x14ac:dyDescent="0.3">
      <c r="A50261" s="1">
        <v>44830</v>
      </c>
      <c r="B50261" s="2">
        <v>0.125</v>
      </c>
      <c r="C50261" s="3">
        <v>2717.48193359375</v>
      </c>
    </row>
    <row r="50262" spans="1:3" hidden="1" x14ac:dyDescent="0.3">
      <c r="A50262" s="1">
        <v>44830</v>
      </c>
      <c r="B50262" s="2">
        <v>0.16666666666666666</v>
      </c>
      <c r="C50262" s="3">
        <v>2711.97705078125</v>
      </c>
    </row>
    <row r="50263" spans="1:3" hidden="1" x14ac:dyDescent="0.3">
      <c r="A50263" s="1">
        <v>44830</v>
      </c>
      <c r="B50263" s="2">
        <v>0.20833333333333334</v>
      </c>
      <c r="C50263" s="3">
        <v>2740.17724609375</v>
      </c>
    </row>
    <row r="50264" spans="1:3" hidden="1" x14ac:dyDescent="0.3">
      <c r="A50264" s="1">
        <v>44830</v>
      </c>
      <c r="B50264" s="2">
        <v>0.25</v>
      </c>
      <c r="C50264" s="3">
        <v>2951.8720703125</v>
      </c>
    </row>
    <row r="50265" spans="1:3" hidden="1" x14ac:dyDescent="0.3">
      <c r="A50265" s="1">
        <v>44830</v>
      </c>
      <c r="B50265" s="2">
        <v>0.29166666666666669</v>
      </c>
      <c r="C50265" s="3">
        <v>3089.0029296875</v>
      </c>
    </row>
    <row r="50266" spans="1:3" hidden="1" x14ac:dyDescent="0.3">
      <c r="A50266" s="1">
        <v>44830</v>
      </c>
      <c r="B50266" s="2">
        <v>0.33333333333333331</v>
      </c>
      <c r="C50266" s="3">
        <v>2981.4658203125</v>
      </c>
    </row>
    <row r="50267" spans="1:3" hidden="1" x14ac:dyDescent="0.3">
      <c r="A50267" s="1">
        <v>44830</v>
      </c>
      <c r="B50267" s="2">
        <v>0.375</v>
      </c>
      <c r="C50267" s="3">
        <v>2942.271484375</v>
      </c>
    </row>
    <row r="50268" spans="1:3" hidden="1" x14ac:dyDescent="0.3">
      <c r="A50268" s="1">
        <v>44830</v>
      </c>
      <c r="B50268" s="2">
        <v>0.41666666666666669</v>
      </c>
      <c r="C50268" s="3">
        <v>3089.46875</v>
      </c>
    </row>
    <row r="50269" spans="1:3" hidden="1" x14ac:dyDescent="0.3">
      <c r="A50269" s="1">
        <v>44830</v>
      </c>
      <c r="B50269" s="2">
        <v>0.45833333333333331</v>
      </c>
      <c r="C50269" s="3">
        <v>3135.61767578125</v>
      </c>
    </row>
    <row r="50270" spans="1:3" hidden="1" x14ac:dyDescent="0.3">
      <c r="A50270" s="1">
        <v>44830</v>
      </c>
      <c r="B50270" s="2">
        <v>0.5</v>
      </c>
      <c r="C50270" s="3">
        <v>3186.0908203125</v>
      </c>
    </row>
    <row r="50271" spans="1:3" hidden="1" x14ac:dyDescent="0.3">
      <c r="A50271" s="1">
        <v>44830</v>
      </c>
      <c r="B50271" s="2">
        <v>0.54166666666666663</v>
      </c>
      <c r="C50271" s="3">
        <v>3145.31884765625</v>
      </c>
    </row>
    <row r="50272" spans="1:3" hidden="1" x14ac:dyDescent="0.3">
      <c r="A50272" s="1">
        <v>44830</v>
      </c>
      <c r="B50272" s="2">
        <v>0.58333333333333337</v>
      </c>
      <c r="C50272" s="3">
        <v>3189.01220703125</v>
      </c>
    </row>
    <row r="50273" spans="1:4" hidden="1" x14ac:dyDescent="0.3">
      <c r="A50273" s="1">
        <v>44830</v>
      </c>
      <c r="B50273" s="2">
        <v>0.625</v>
      </c>
      <c r="C50273" s="3">
        <v>3323.24267578125</v>
      </c>
    </row>
    <row r="50274" spans="1:4" hidden="1" x14ac:dyDescent="0.3">
      <c r="A50274" s="1">
        <v>44830</v>
      </c>
      <c r="B50274" s="2">
        <v>0.66666666666666663</v>
      </c>
      <c r="C50274" s="3">
        <v>3342.91015625</v>
      </c>
      <c r="D50274">
        <f t="shared" ref="D50274:D50278" si="2094">IF(C50274&lt;C50273,1,0)</f>
        <v>0</v>
      </c>
    </row>
    <row r="50275" spans="1:4" hidden="1" x14ac:dyDescent="0.3">
      <c r="A50275" s="1">
        <v>44830</v>
      </c>
      <c r="B50275" s="2">
        <v>0.70833333333333337</v>
      </c>
      <c r="C50275" s="3">
        <v>3337.6455078125</v>
      </c>
      <c r="D50275">
        <f t="shared" si="2094"/>
        <v>1</v>
      </c>
    </row>
    <row r="50276" spans="1:4" hidden="1" x14ac:dyDescent="0.3">
      <c r="A50276" s="1">
        <v>44830</v>
      </c>
      <c r="B50276" s="2">
        <v>0.75</v>
      </c>
      <c r="C50276" s="3">
        <v>3342.86669921875</v>
      </c>
      <c r="D50276">
        <f t="shared" si="2094"/>
        <v>0</v>
      </c>
    </row>
    <row r="50277" spans="1:4" hidden="1" x14ac:dyDescent="0.3">
      <c r="A50277" s="1">
        <v>44830</v>
      </c>
      <c r="B50277" s="2">
        <v>0.79166666666666663</v>
      </c>
      <c r="C50277" s="3">
        <v>3865.75415039063</v>
      </c>
      <c r="D50277">
        <f t="shared" si="2094"/>
        <v>0</v>
      </c>
    </row>
    <row r="50278" spans="1:4" hidden="1" x14ac:dyDescent="0.3">
      <c r="A50278" s="1">
        <v>44830</v>
      </c>
      <c r="B50278" s="2">
        <v>0.83333333333333337</v>
      </c>
      <c r="C50278" s="3">
        <v>3766.3603515625</v>
      </c>
      <c r="D50278">
        <f t="shared" si="2094"/>
        <v>1</v>
      </c>
    </row>
    <row r="50279" spans="1:4" hidden="1" x14ac:dyDescent="0.3">
      <c r="A50279" s="1">
        <v>44830</v>
      </c>
      <c r="B50279" s="2">
        <v>0.875</v>
      </c>
      <c r="C50279" s="3">
        <v>3725.00659179688</v>
      </c>
    </row>
    <row r="50280" spans="1:4" hidden="1" x14ac:dyDescent="0.3">
      <c r="A50280" s="1">
        <v>44830</v>
      </c>
      <c r="B50280" s="2">
        <v>0.91666666666666663</v>
      </c>
      <c r="C50280" s="3">
        <v>3684.61645507813</v>
      </c>
    </row>
    <row r="50281" spans="1:4" hidden="1" x14ac:dyDescent="0.3">
      <c r="A50281" s="1">
        <v>44830</v>
      </c>
      <c r="B50281" s="2">
        <v>0.95833333333333337</v>
      </c>
      <c r="C50281" s="3">
        <v>3469.69799804688</v>
      </c>
    </row>
    <row r="50282" spans="1:4" hidden="1" x14ac:dyDescent="0.3">
      <c r="A50282" s="1">
        <v>44830</v>
      </c>
      <c r="B50282" s="2">
        <v>0</v>
      </c>
      <c r="C50282" s="3">
        <v>3140.11279296875</v>
      </c>
    </row>
    <row r="50283" spans="1:4" hidden="1" x14ac:dyDescent="0.3">
      <c r="A50283" s="1">
        <v>44831</v>
      </c>
      <c r="B50283" s="2">
        <v>4.1666666666666664E-2</v>
      </c>
      <c r="C50283" s="3">
        <v>2982.70703125</v>
      </c>
    </row>
    <row r="50284" spans="1:4" hidden="1" x14ac:dyDescent="0.3">
      <c r="A50284" s="1">
        <v>44831</v>
      </c>
      <c r="B50284" s="2">
        <v>8.3333333333333329E-2</v>
      </c>
      <c r="C50284" s="3">
        <v>2850.28076171875</v>
      </c>
    </row>
    <row r="50285" spans="1:4" hidden="1" x14ac:dyDescent="0.3">
      <c r="A50285" s="1">
        <v>44831</v>
      </c>
      <c r="B50285" s="2">
        <v>0.125</v>
      </c>
      <c r="C50285" s="3">
        <v>2775.45068359375</v>
      </c>
    </row>
    <row r="50286" spans="1:4" hidden="1" x14ac:dyDescent="0.3">
      <c r="A50286" s="1">
        <v>44831</v>
      </c>
      <c r="B50286" s="2">
        <v>0.16666666666666666</v>
      </c>
      <c r="C50286" s="3">
        <v>2733.79150390625</v>
      </c>
    </row>
    <row r="50287" spans="1:4" hidden="1" x14ac:dyDescent="0.3">
      <c r="A50287" s="1">
        <v>44831</v>
      </c>
      <c r="B50287" s="2">
        <v>0.20833333333333334</v>
      </c>
      <c r="C50287" s="3">
        <v>2756.35375976563</v>
      </c>
    </row>
    <row r="50288" spans="1:4" hidden="1" x14ac:dyDescent="0.3">
      <c r="A50288" s="1">
        <v>44831</v>
      </c>
      <c r="B50288" s="2">
        <v>0.25</v>
      </c>
      <c r="C50288" s="3">
        <v>2966.80517578125</v>
      </c>
    </row>
    <row r="50289" spans="1:4" hidden="1" x14ac:dyDescent="0.3">
      <c r="A50289" s="1">
        <v>44831</v>
      </c>
      <c r="B50289" s="2">
        <v>0.29166666666666669</v>
      </c>
      <c r="C50289" s="3">
        <v>3136.87353515625</v>
      </c>
    </row>
    <row r="50290" spans="1:4" hidden="1" x14ac:dyDescent="0.3">
      <c r="A50290" s="1">
        <v>44831</v>
      </c>
      <c r="B50290" s="2">
        <v>0.33333333333333331</v>
      </c>
      <c r="C50290" s="3">
        <v>3016.31591796875</v>
      </c>
    </row>
    <row r="50291" spans="1:4" hidden="1" x14ac:dyDescent="0.3">
      <c r="A50291" s="1">
        <v>44831</v>
      </c>
      <c r="B50291" s="2">
        <v>0.375</v>
      </c>
      <c r="C50291" s="3">
        <v>2966.65454101563</v>
      </c>
    </row>
    <row r="50292" spans="1:4" hidden="1" x14ac:dyDescent="0.3">
      <c r="A50292" s="1">
        <v>44831</v>
      </c>
      <c r="B50292" s="2">
        <v>0.41666666666666669</v>
      </c>
      <c r="C50292" s="3">
        <v>3035.56176757813</v>
      </c>
    </row>
    <row r="50293" spans="1:4" hidden="1" x14ac:dyDescent="0.3">
      <c r="A50293" s="1">
        <v>44831</v>
      </c>
      <c r="B50293" s="2">
        <v>0.45833333333333331</v>
      </c>
      <c r="C50293" s="3">
        <v>3143.27197265625</v>
      </c>
    </row>
    <row r="50294" spans="1:4" hidden="1" x14ac:dyDescent="0.3">
      <c r="A50294" s="1">
        <v>44831</v>
      </c>
      <c r="B50294" s="2">
        <v>0.5</v>
      </c>
      <c r="C50294" s="3">
        <v>3186.83764648438</v>
      </c>
    </row>
    <row r="50295" spans="1:4" hidden="1" x14ac:dyDescent="0.3">
      <c r="A50295" s="1">
        <v>44831</v>
      </c>
      <c r="B50295" s="2">
        <v>0.54166666666666663</v>
      </c>
      <c r="C50295" s="3">
        <v>3192.99291992188</v>
      </c>
    </row>
    <row r="50296" spans="1:4" hidden="1" x14ac:dyDescent="0.3">
      <c r="A50296" s="1">
        <v>44831</v>
      </c>
      <c r="B50296" s="2">
        <v>0.58333333333333337</v>
      </c>
      <c r="C50296" s="3">
        <v>3212.47534179688</v>
      </c>
    </row>
    <row r="50297" spans="1:4" hidden="1" x14ac:dyDescent="0.3">
      <c r="A50297" s="1">
        <v>44831</v>
      </c>
      <c r="B50297" s="2">
        <v>0.625</v>
      </c>
      <c r="C50297" s="3">
        <v>3352.2841796875</v>
      </c>
    </row>
    <row r="50298" spans="1:4" hidden="1" x14ac:dyDescent="0.3">
      <c r="A50298" s="1">
        <v>44831</v>
      </c>
      <c r="B50298" s="2">
        <v>0.66666666666666663</v>
      </c>
      <c r="C50298" s="3">
        <v>3390.29736328125</v>
      </c>
      <c r="D50298">
        <f t="shared" ref="D50298:D50302" si="2095">IF(C50298&lt;C50297,1,0)</f>
        <v>0</v>
      </c>
    </row>
    <row r="50299" spans="1:4" hidden="1" x14ac:dyDescent="0.3">
      <c r="A50299" s="1">
        <v>44831</v>
      </c>
      <c r="B50299" s="2">
        <v>0.70833333333333337</v>
      </c>
      <c r="C50299" s="3">
        <v>3355.560546875</v>
      </c>
      <c r="D50299">
        <f t="shared" si="2095"/>
        <v>1</v>
      </c>
    </row>
    <row r="50300" spans="1:4" hidden="1" x14ac:dyDescent="0.3">
      <c r="A50300" s="1">
        <v>44831</v>
      </c>
      <c r="B50300" s="2">
        <v>0.75</v>
      </c>
      <c r="C50300" s="3">
        <v>3356.43725585938</v>
      </c>
      <c r="D50300">
        <f t="shared" si="2095"/>
        <v>0</v>
      </c>
    </row>
    <row r="50301" spans="1:4" hidden="1" x14ac:dyDescent="0.3">
      <c r="A50301" s="1">
        <v>44831</v>
      </c>
      <c r="B50301" s="2">
        <v>0.79166666666666663</v>
      </c>
      <c r="C50301" s="3">
        <v>3920.396484375</v>
      </c>
      <c r="D50301">
        <f t="shared" si="2095"/>
        <v>0</v>
      </c>
    </row>
    <row r="50302" spans="1:4" hidden="1" x14ac:dyDescent="0.3">
      <c r="A50302" s="1">
        <v>44831</v>
      </c>
      <c r="B50302" s="2">
        <v>0.83333333333333337</v>
      </c>
      <c r="C50302" s="3">
        <v>3787.27294921875</v>
      </c>
      <c r="D50302">
        <f t="shared" si="2095"/>
        <v>1</v>
      </c>
    </row>
    <row r="50303" spans="1:4" hidden="1" x14ac:dyDescent="0.3">
      <c r="A50303" s="1">
        <v>44831</v>
      </c>
      <c r="B50303" s="2">
        <v>0.875</v>
      </c>
      <c r="C50303" s="3">
        <v>3768.97802734375</v>
      </c>
    </row>
    <row r="50304" spans="1:4" hidden="1" x14ac:dyDescent="0.3">
      <c r="A50304" s="1">
        <v>44831</v>
      </c>
      <c r="B50304" s="2">
        <v>0.91666666666666663</v>
      </c>
      <c r="C50304" s="3">
        <v>3722.6064453125</v>
      </c>
    </row>
    <row r="50305" spans="1:3" hidden="1" x14ac:dyDescent="0.3">
      <c r="A50305" s="1">
        <v>44831</v>
      </c>
      <c r="B50305" s="2">
        <v>0.95833333333333337</v>
      </c>
      <c r="C50305" s="3">
        <v>3483.56274414063</v>
      </c>
    </row>
    <row r="50306" spans="1:3" hidden="1" x14ac:dyDescent="0.3">
      <c r="A50306" s="1">
        <v>44831</v>
      </c>
      <c r="B50306" s="2">
        <v>0</v>
      </c>
      <c r="C50306" s="3">
        <v>3176.75830078125</v>
      </c>
    </row>
    <row r="50307" spans="1:3" hidden="1" x14ac:dyDescent="0.3">
      <c r="A50307" s="1">
        <v>44832</v>
      </c>
      <c r="B50307" s="2">
        <v>4.1666666666666664E-2</v>
      </c>
      <c r="C50307" s="3">
        <v>3000.38891601563</v>
      </c>
    </row>
    <row r="50308" spans="1:3" hidden="1" x14ac:dyDescent="0.3">
      <c r="A50308" s="1">
        <v>44832</v>
      </c>
      <c r="B50308" s="2">
        <v>8.3333333333333329E-2</v>
      </c>
      <c r="C50308" s="3">
        <v>2889.24438476563</v>
      </c>
    </row>
    <row r="50309" spans="1:3" hidden="1" x14ac:dyDescent="0.3">
      <c r="A50309" s="1">
        <v>44832</v>
      </c>
      <c r="B50309" s="2">
        <v>0.125</v>
      </c>
      <c r="C50309" s="3">
        <v>2796.70361328125</v>
      </c>
    </row>
    <row r="50310" spans="1:3" hidden="1" x14ac:dyDescent="0.3">
      <c r="A50310" s="1">
        <v>44832</v>
      </c>
      <c r="B50310" s="2">
        <v>0.16666666666666666</v>
      </c>
      <c r="C50310" s="3">
        <v>2754.89868164063</v>
      </c>
    </row>
    <row r="50311" spans="1:3" hidden="1" x14ac:dyDescent="0.3">
      <c r="A50311" s="1">
        <v>44832</v>
      </c>
      <c r="B50311" s="2">
        <v>0.20833333333333334</v>
      </c>
      <c r="C50311" s="3">
        <v>2763.2744140625</v>
      </c>
    </row>
    <row r="50312" spans="1:3" hidden="1" x14ac:dyDescent="0.3">
      <c r="A50312" s="1">
        <v>44832</v>
      </c>
      <c r="B50312" s="2">
        <v>0.25</v>
      </c>
      <c r="C50312" s="3">
        <v>3007.39599609375</v>
      </c>
    </row>
    <row r="50313" spans="1:3" hidden="1" x14ac:dyDescent="0.3">
      <c r="A50313" s="1">
        <v>44832</v>
      </c>
      <c r="B50313" s="2">
        <v>0.29166666666666669</v>
      </c>
      <c r="C50313" s="3">
        <v>3147.0673828125</v>
      </c>
    </row>
    <row r="50314" spans="1:3" hidden="1" x14ac:dyDescent="0.3">
      <c r="A50314" s="1">
        <v>44832</v>
      </c>
      <c r="B50314" s="2">
        <v>0.33333333333333331</v>
      </c>
      <c r="C50314" s="3">
        <v>3078.64453125</v>
      </c>
    </row>
    <row r="50315" spans="1:3" hidden="1" x14ac:dyDescent="0.3">
      <c r="A50315" s="1">
        <v>44832</v>
      </c>
      <c r="B50315" s="2">
        <v>0.375</v>
      </c>
      <c r="C50315" s="3">
        <v>2986.4248046875</v>
      </c>
    </row>
    <row r="50316" spans="1:3" hidden="1" x14ac:dyDescent="0.3">
      <c r="A50316" s="1">
        <v>44832</v>
      </c>
      <c r="B50316" s="2">
        <v>0.41666666666666669</v>
      </c>
      <c r="C50316" s="3">
        <v>3118.18408203125</v>
      </c>
    </row>
    <row r="50317" spans="1:3" hidden="1" x14ac:dyDescent="0.3">
      <c r="A50317" s="1">
        <v>44832</v>
      </c>
      <c r="B50317" s="2">
        <v>0.45833333333333331</v>
      </c>
      <c r="C50317" s="3">
        <v>3144.25390625</v>
      </c>
    </row>
    <row r="50318" spans="1:3" hidden="1" x14ac:dyDescent="0.3">
      <c r="A50318" s="1">
        <v>44832</v>
      </c>
      <c r="B50318" s="2">
        <v>0.5</v>
      </c>
      <c r="C50318" s="3">
        <v>3146.15551757813</v>
      </c>
    </row>
    <row r="50319" spans="1:3" hidden="1" x14ac:dyDescent="0.3">
      <c r="A50319" s="1">
        <v>44832</v>
      </c>
      <c r="B50319" s="2">
        <v>0.54166666666666663</v>
      </c>
      <c r="C50319" s="3">
        <v>3169.28051757813</v>
      </c>
    </row>
    <row r="50320" spans="1:3" hidden="1" x14ac:dyDescent="0.3">
      <c r="A50320" s="1">
        <v>44832</v>
      </c>
      <c r="B50320" s="2">
        <v>0.58333333333333337</v>
      </c>
      <c r="C50320" s="3">
        <v>3211.69067382813</v>
      </c>
    </row>
    <row r="50321" spans="1:4" hidden="1" x14ac:dyDescent="0.3">
      <c r="A50321" s="1">
        <v>44832</v>
      </c>
      <c r="B50321" s="2">
        <v>0.625</v>
      </c>
      <c r="C50321" s="3">
        <v>3360.8525390625</v>
      </c>
    </row>
    <row r="50322" spans="1:4" hidden="1" x14ac:dyDescent="0.3">
      <c r="A50322" s="1">
        <v>44832</v>
      </c>
      <c r="B50322" s="2">
        <v>0.66666666666666663</v>
      </c>
      <c r="C50322" s="3">
        <v>3360.9267578125</v>
      </c>
      <c r="D50322">
        <f t="shared" ref="D50322:D50326" si="2096">IF(C50322&lt;C50321,1,0)</f>
        <v>0</v>
      </c>
    </row>
    <row r="50323" spans="1:4" hidden="1" x14ac:dyDescent="0.3">
      <c r="A50323" s="1">
        <v>44832</v>
      </c>
      <c r="B50323" s="2">
        <v>0.70833333333333337</v>
      </c>
      <c r="C50323" s="3">
        <v>3364.5908203125</v>
      </c>
      <c r="D50323">
        <f t="shared" si="2096"/>
        <v>0</v>
      </c>
    </row>
    <row r="50324" spans="1:4" hidden="1" x14ac:dyDescent="0.3">
      <c r="A50324" s="1">
        <v>44832</v>
      </c>
      <c r="B50324" s="2">
        <v>0.75</v>
      </c>
      <c r="C50324" s="3">
        <v>3336.5859375</v>
      </c>
      <c r="D50324">
        <f t="shared" si="2096"/>
        <v>1</v>
      </c>
    </row>
    <row r="50325" spans="1:4" hidden="1" x14ac:dyDescent="0.3">
      <c r="A50325" s="1">
        <v>44832</v>
      </c>
      <c r="B50325" s="2">
        <v>0.79166666666666663</v>
      </c>
      <c r="C50325" s="3">
        <v>3879.75</v>
      </c>
      <c r="D50325">
        <f t="shared" si="2096"/>
        <v>0</v>
      </c>
    </row>
    <row r="50326" spans="1:4" hidden="1" x14ac:dyDescent="0.3">
      <c r="A50326" s="1">
        <v>44832</v>
      </c>
      <c r="B50326" s="2">
        <v>0.83333333333333337</v>
      </c>
      <c r="C50326" s="3">
        <v>3822.14697265625</v>
      </c>
      <c r="D50326">
        <f t="shared" si="2096"/>
        <v>1</v>
      </c>
    </row>
    <row r="50327" spans="1:4" hidden="1" x14ac:dyDescent="0.3">
      <c r="A50327" s="1">
        <v>44832</v>
      </c>
      <c r="B50327" s="2">
        <v>0.875</v>
      </c>
      <c r="C50327" s="3">
        <v>3777.185546875</v>
      </c>
    </row>
    <row r="50328" spans="1:4" hidden="1" x14ac:dyDescent="0.3">
      <c r="A50328" s="1">
        <v>44832</v>
      </c>
      <c r="B50328" s="2">
        <v>0.91666666666666663</v>
      </c>
      <c r="C50328" s="3">
        <v>3736.14331054688</v>
      </c>
    </row>
    <row r="50329" spans="1:4" hidden="1" x14ac:dyDescent="0.3">
      <c r="A50329" s="1">
        <v>44832</v>
      </c>
      <c r="B50329" s="2">
        <v>0.95833333333333337</v>
      </c>
      <c r="C50329" s="3">
        <v>3477.35327148438</v>
      </c>
    </row>
    <row r="50330" spans="1:4" hidden="1" x14ac:dyDescent="0.3">
      <c r="A50330" s="1">
        <v>44832</v>
      </c>
      <c r="B50330" s="2">
        <v>0</v>
      </c>
      <c r="C50330" s="3">
        <v>3163.51171875</v>
      </c>
    </row>
    <row r="50331" spans="1:4" hidden="1" x14ac:dyDescent="0.3">
      <c r="A50331" s="1">
        <v>44833</v>
      </c>
      <c r="B50331" s="2">
        <v>4.1666666666666664E-2</v>
      </c>
      <c r="C50331" s="3">
        <v>2989.302734375</v>
      </c>
    </row>
    <row r="50332" spans="1:4" hidden="1" x14ac:dyDescent="0.3">
      <c r="A50332" s="1">
        <v>44833</v>
      </c>
      <c r="B50332" s="2">
        <v>8.3333333333333329E-2</v>
      </c>
      <c r="C50332" s="3">
        <v>2903.7001953125</v>
      </c>
    </row>
    <row r="50333" spans="1:4" hidden="1" x14ac:dyDescent="0.3">
      <c r="A50333" s="1">
        <v>44833</v>
      </c>
      <c r="B50333" s="2">
        <v>0.125</v>
      </c>
      <c r="C50333" s="3">
        <v>2853.51025390625</v>
      </c>
    </row>
    <row r="50334" spans="1:4" hidden="1" x14ac:dyDescent="0.3">
      <c r="A50334" s="1">
        <v>44833</v>
      </c>
      <c r="B50334" s="2">
        <v>0.16666666666666666</v>
      </c>
      <c r="C50334" s="3">
        <v>2794.48046875</v>
      </c>
    </row>
    <row r="50335" spans="1:4" hidden="1" x14ac:dyDescent="0.3">
      <c r="A50335" s="1">
        <v>44833</v>
      </c>
      <c r="B50335" s="2">
        <v>0.20833333333333334</v>
      </c>
      <c r="C50335" s="3">
        <v>2814.3232421875</v>
      </c>
    </row>
    <row r="50336" spans="1:4" hidden="1" x14ac:dyDescent="0.3">
      <c r="A50336" s="1">
        <v>44833</v>
      </c>
      <c r="B50336" s="2">
        <v>0.25</v>
      </c>
      <c r="C50336" s="3">
        <v>3014.67065429688</v>
      </c>
    </row>
    <row r="50337" spans="1:4" hidden="1" x14ac:dyDescent="0.3">
      <c r="A50337" s="1">
        <v>44833</v>
      </c>
      <c r="B50337" s="2">
        <v>0.29166666666666669</v>
      </c>
      <c r="C50337" s="3">
        <v>3132.45092773438</v>
      </c>
    </row>
    <row r="50338" spans="1:4" hidden="1" x14ac:dyDescent="0.3">
      <c r="A50338" s="1">
        <v>44833</v>
      </c>
      <c r="B50338" s="2">
        <v>0.33333333333333331</v>
      </c>
      <c r="C50338" s="3">
        <v>3046.25341796875</v>
      </c>
    </row>
    <row r="50339" spans="1:4" hidden="1" x14ac:dyDescent="0.3">
      <c r="A50339" s="1">
        <v>44833</v>
      </c>
      <c r="B50339" s="2">
        <v>0.375</v>
      </c>
      <c r="C50339" s="3">
        <v>2952.45092773438</v>
      </c>
    </row>
    <row r="50340" spans="1:4" hidden="1" x14ac:dyDescent="0.3">
      <c r="A50340" s="1">
        <v>44833</v>
      </c>
      <c r="B50340" s="2">
        <v>0.41666666666666669</v>
      </c>
      <c r="C50340" s="3">
        <v>3043.703125</v>
      </c>
    </row>
    <row r="50341" spans="1:4" hidden="1" x14ac:dyDescent="0.3">
      <c r="A50341" s="1">
        <v>44833</v>
      </c>
      <c r="B50341" s="2">
        <v>0.45833333333333331</v>
      </c>
      <c r="C50341" s="3">
        <v>3152.9873046875</v>
      </c>
    </row>
    <row r="50342" spans="1:4" hidden="1" x14ac:dyDescent="0.3">
      <c r="A50342" s="1">
        <v>44833</v>
      </c>
      <c r="B50342" s="2">
        <v>0.5</v>
      </c>
      <c r="C50342" s="3">
        <v>3160.13232421875</v>
      </c>
    </row>
    <row r="50343" spans="1:4" hidden="1" x14ac:dyDescent="0.3">
      <c r="A50343" s="1">
        <v>44833</v>
      </c>
      <c r="B50343" s="2">
        <v>0.54166666666666663</v>
      </c>
      <c r="C50343" s="3">
        <v>3164.61669921875</v>
      </c>
    </row>
    <row r="50344" spans="1:4" hidden="1" x14ac:dyDescent="0.3">
      <c r="A50344" s="1">
        <v>44833</v>
      </c>
      <c r="B50344" s="2">
        <v>0.58333333333333337</v>
      </c>
      <c r="C50344" s="3">
        <v>3231.18676757813</v>
      </c>
    </row>
    <row r="50345" spans="1:4" hidden="1" x14ac:dyDescent="0.3">
      <c r="A50345" s="1">
        <v>44833</v>
      </c>
      <c r="B50345" s="2">
        <v>0.625</v>
      </c>
      <c r="C50345" s="3">
        <v>3356.49560546875</v>
      </c>
    </row>
    <row r="50346" spans="1:4" hidden="1" x14ac:dyDescent="0.3">
      <c r="A50346" s="1">
        <v>44833</v>
      </c>
      <c r="B50346" s="2">
        <v>0.66666666666666663</v>
      </c>
      <c r="C50346" s="3">
        <v>3398.06030273438</v>
      </c>
      <c r="D50346">
        <f t="shared" ref="D50346:D50350" si="2097">IF(C50346&lt;C50345,1,0)</f>
        <v>0</v>
      </c>
    </row>
    <row r="50347" spans="1:4" hidden="1" x14ac:dyDescent="0.3">
      <c r="A50347" s="1">
        <v>44833</v>
      </c>
      <c r="B50347" s="2">
        <v>0.70833333333333337</v>
      </c>
      <c r="C50347" s="3">
        <v>3394.1181640625</v>
      </c>
      <c r="D50347">
        <f t="shared" si="2097"/>
        <v>1</v>
      </c>
    </row>
    <row r="50348" spans="1:4" hidden="1" x14ac:dyDescent="0.3">
      <c r="A50348" s="1">
        <v>44833</v>
      </c>
      <c r="B50348" s="2">
        <v>0.75</v>
      </c>
      <c r="C50348" s="3">
        <v>3424.34057617188</v>
      </c>
      <c r="D50348">
        <f t="shared" si="2097"/>
        <v>0</v>
      </c>
    </row>
    <row r="50349" spans="1:4" hidden="1" x14ac:dyDescent="0.3">
      <c r="A50349" s="1">
        <v>44833</v>
      </c>
      <c r="B50349" s="2">
        <v>0.79166666666666663</v>
      </c>
      <c r="C50349" s="3">
        <v>3917.830078125</v>
      </c>
      <c r="D50349">
        <f t="shared" si="2097"/>
        <v>0</v>
      </c>
    </row>
    <row r="50350" spans="1:4" hidden="1" x14ac:dyDescent="0.3">
      <c r="A50350" s="1">
        <v>44833</v>
      </c>
      <c r="B50350" s="2">
        <v>0.83333333333333337</v>
      </c>
      <c r="C50350" s="3">
        <v>3867.099609375</v>
      </c>
      <c r="D50350">
        <f t="shared" si="2097"/>
        <v>1</v>
      </c>
    </row>
    <row r="50351" spans="1:4" hidden="1" x14ac:dyDescent="0.3">
      <c r="A50351" s="1">
        <v>44833</v>
      </c>
      <c r="B50351" s="2">
        <v>0.875</v>
      </c>
      <c r="C50351" s="3">
        <v>3776.36499023438</v>
      </c>
    </row>
    <row r="50352" spans="1:4" hidden="1" x14ac:dyDescent="0.3">
      <c r="A50352" s="1">
        <v>44833</v>
      </c>
      <c r="B50352" s="2">
        <v>0.91666666666666663</v>
      </c>
      <c r="C50352" s="3">
        <v>3749.5458984375</v>
      </c>
    </row>
    <row r="50353" spans="1:3" hidden="1" x14ac:dyDescent="0.3">
      <c r="A50353" s="1">
        <v>44833</v>
      </c>
      <c r="B50353" s="2">
        <v>0.95833333333333337</v>
      </c>
      <c r="C50353" s="3">
        <v>3483.37646484375</v>
      </c>
    </row>
    <row r="50354" spans="1:3" hidden="1" x14ac:dyDescent="0.3">
      <c r="A50354" s="1">
        <v>44833</v>
      </c>
      <c r="B50354" s="2">
        <v>0</v>
      </c>
      <c r="C50354" s="3">
        <v>3185.74267578125</v>
      </c>
    </row>
    <row r="50355" spans="1:3" hidden="1" x14ac:dyDescent="0.3">
      <c r="A50355" s="1">
        <v>44834</v>
      </c>
      <c r="B50355" s="2">
        <v>4.1666666666666664E-2</v>
      </c>
      <c r="C50355" s="3">
        <v>3009.83618164063</v>
      </c>
    </row>
    <row r="50356" spans="1:3" hidden="1" x14ac:dyDescent="0.3">
      <c r="A50356" s="1">
        <v>44834</v>
      </c>
      <c r="B50356" s="2">
        <v>8.3333333333333329E-2</v>
      </c>
      <c r="C50356" s="3">
        <v>2847.19750976563</v>
      </c>
    </row>
    <row r="50357" spans="1:3" hidden="1" x14ac:dyDescent="0.3">
      <c r="A50357" s="1">
        <v>44834</v>
      </c>
      <c r="B50357" s="2">
        <v>0.125</v>
      </c>
      <c r="C50357" s="3">
        <v>2783.50317382813</v>
      </c>
    </row>
    <row r="50358" spans="1:3" hidden="1" x14ac:dyDescent="0.3">
      <c r="A50358" s="1">
        <v>44834</v>
      </c>
      <c r="B50358" s="2">
        <v>0.16666666666666666</v>
      </c>
      <c r="C50358" s="3">
        <v>2756.5439453125</v>
      </c>
    </row>
    <row r="50359" spans="1:3" hidden="1" x14ac:dyDescent="0.3">
      <c r="A50359" s="1">
        <v>44834</v>
      </c>
      <c r="B50359" s="2">
        <v>0.20833333333333334</v>
      </c>
      <c r="C50359" s="3">
        <v>2780.97216796875</v>
      </c>
    </row>
    <row r="50360" spans="1:3" hidden="1" x14ac:dyDescent="0.3">
      <c r="A50360" s="1">
        <v>44834</v>
      </c>
      <c r="B50360" s="2">
        <v>0.25</v>
      </c>
      <c r="C50360" s="3">
        <v>3008.5048828125</v>
      </c>
    </row>
    <row r="50361" spans="1:3" hidden="1" x14ac:dyDescent="0.3">
      <c r="A50361" s="1">
        <v>44834</v>
      </c>
      <c r="B50361" s="2">
        <v>0.29166666666666669</v>
      </c>
      <c r="C50361" s="3">
        <v>3124.70678710938</v>
      </c>
    </row>
    <row r="50362" spans="1:3" hidden="1" x14ac:dyDescent="0.3">
      <c r="A50362" s="1">
        <v>44834</v>
      </c>
      <c r="B50362" s="2">
        <v>0.33333333333333331</v>
      </c>
      <c r="C50362" s="3">
        <v>3090.2392578125</v>
      </c>
    </row>
    <row r="50363" spans="1:3" hidden="1" x14ac:dyDescent="0.3">
      <c r="A50363" s="1">
        <v>44834</v>
      </c>
      <c r="B50363" s="2">
        <v>0.375</v>
      </c>
      <c r="C50363" s="3">
        <v>3023.421875</v>
      </c>
    </row>
    <row r="50364" spans="1:3" hidden="1" x14ac:dyDescent="0.3">
      <c r="A50364" s="1">
        <v>44834</v>
      </c>
      <c r="B50364" s="2">
        <v>0.41666666666666669</v>
      </c>
      <c r="C50364" s="3">
        <v>3122.7265625</v>
      </c>
    </row>
    <row r="50365" spans="1:3" hidden="1" x14ac:dyDescent="0.3">
      <c r="A50365" s="1">
        <v>44834</v>
      </c>
      <c r="B50365" s="2">
        <v>0.45833333333333331</v>
      </c>
      <c r="C50365" s="3">
        <v>3176.78955078125</v>
      </c>
    </row>
    <row r="50366" spans="1:3" hidden="1" x14ac:dyDescent="0.3">
      <c r="A50366" s="1">
        <v>44834</v>
      </c>
      <c r="B50366" s="2">
        <v>0.5</v>
      </c>
      <c r="C50366" s="3">
        <v>3201.89013671875</v>
      </c>
    </row>
    <row r="50367" spans="1:3" hidden="1" x14ac:dyDescent="0.3">
      <c r="A50367" s="1">
        <v>44834</v>
      </c>
      <c r="B50367" s="2">
        <v>0.54166666666666663</v>
      </c>
      <c r="C50367" s="3">
        <v>3127.67236328125</v>
      </c>
    </row>
    <row r="50368" spans="1:3" hidden="1" x14ac:dyDescent="0.3">
      <c r="A50368" s="1">
        <v>44834</v>
      </c>
      <c r="B50368" s="2">
        <v>0.58333333333333337</v>
      </c>
      <c r="C50368" s="3">
        <v>3167.38061523438</v>
      </c>
    </row>
    <row r="50369" spans="1:4" hidden="1" x14ac:dyDescent="0.3">
      <c r="A50369" s="1">
        <v>44834</v>
      </c>
      <c r="B50369" s="2">
        <v>0.625</v>
      </c>
      <c r="C50369" s="3">
        <v>3340.14990234375</v>
      </c>
    </row>
    <row r="50370" spans="1:4" hidden="1" x14ac:dyDescent="0.3">
      <c r="A50370" s="1">
        <v>44834</v>
      </c>
      <c r="B50370" s="2">
        <v>0.66666666666666663</v>
      </c>
      <c r="C50370" s="3">
        <v>3337.59228515625</v>
      </c>
      <c r="D50370">
        <f t="shared" ref="D50370:D50374" si="2098">IF(C50370&lt;C50369,1,0)</f>
        <v>1</v>
      </c>
    </row>
    <row r="50371" spans="1:4" hidden="1" x14ac:dyDescent="0.3">
      <c r="A50371" s="1">
        <v>44834</v>
      </c>
      <c r="B50371" s="2">
        <v>0.70833333333333337</v>
      </c>
      <c r="C50371" s="3">
        <v>3383.88208007813</v>
      </c>
      <c r="D50371">
        <f t="shared" si="2098"/>
        <v>0</v>
      </c>
    </row>
    <row r="50372" spans="1:4" hidden="1" x14ac:dyDescent="0.3">
      <c r="A50372" s="1">
        <v>44834</v>
      </c>
      <c r="B50372" s="2">
        <v>0.75</v>
      </c>
      <c r="C50372" s="3">
        <v>3403.453125</v>
      </c>
      <c r="D50372">
        <f t="shared" si="2098"/>
        <v>0</v>
      </c>
    </row>
    <row r="50373" spans="1:4" hidden="1" x14ac:dyDescent="0.3">
      <c r="A50373" s="1">
        <v>44834</v>
      </c>
      <c r="B50373" s="2">
        <v>0.79166666666666663</v>
      </c>
      <c r="C50373" s="3">
        <v>3892.884765625</v>
      </c>
      <c r="D50373">
        <f t="shared" si="2098"/>
        <v>0</v>
      </c>
    </row>
    <row r="50374" spans="1:4" hidden="1" x14ac:dyDescent="0.3">
      <c r="A50374" s="1">
        <v>44834</v>
      </c>
      <c r="B50374" s="2">
        <v>0.83333333333333337</v>
      </c>
      <c r="C50374" s="3">
        <v>3798.7626953125</v>
      </c>
      <c r="D50374">
        <f t="shared" si="2098"/>
        <v>1</v>
      </c>
    </row>
    <row r="50375" spans="1:4" hidden="1" x14ac:dyDescent="0.3">
      <c r="A50375" s="1">
        <v>44834</v>
      </c>
      <c r="B50375" s="2">
        <v>0.875</v>
      </c>
      <c r="C50375" s="3">
        <v>3721.09765625</v>
      </c>
    </row>
    <row r="50376" spans="1:4" hidden="1" x14ac:dyDescent="0.3">
      <c r="A50376" s="1">
        <v>44834</v>
      </c>
      <c r="B50376" s="2">
        <v>0.91666666666666663</v>
      </c>
      <c r="C50376" s="3">
        <v>3641.65869140625</v>
      </c>
    </row>
    <row r="50377" spans="1:4" hidden="1" x14ac:dyDescent="0.3">
      <c r="A50377" s="1">
        <v>44834</v>
      </c>
      <c r="B50377" s="2">
        <v>0.95833333333333337</v>
      </c>
      <c r="C50377" s="3">
        <v>3384.80419921875</v>
      </c>
    </row>
    <row r="50378" spans="1:4" hidden="1" x14ac:dyDescent="0.3">
      <c r="A50378" s="1">
        <v>44834</v>
      </c>
      <c r="B50378" s="2">
        <v>0</v>
      </c>
      <c r="C50378" s="3">
        <v>3096.77099609375</v>
      </c>
    </row>
    <row r="50379" spans="1:4" hidden="1" x14ac:dyDescent="0.3">
      <c r="A50379" s="1">
        <v>44835</v>
      </c>
      <c r="B50379" s="2">
        <v>4.1666666666666664E-2</v>
      </c>
      <c r="C50379" s="3">
        <v>2933.38598632813</v>
      </c>
    </row>
    <row r="50380" spans="1:4" hidden="1" x14ac:dyDescent="0.3">
      <c r="A50380" s="1">
        <v>44835</v>
      </c>
      <c r="B50380" s="2">
        <v>8.3333333333333329E-2</v>
      </c>
      <c r="C50380" s="3">
        <v>2785.86181640625</v>
      </c>
    </row>
    <row r="50381" spans="1:4" hidden="1" x14ac:dyDescent="0.3">
      <c r="A50381" s="1">
        <v>44835</v>
      </c>
      <c r="B50381" s="2">
        <v>0.125</v>
      </c>
      <c r="C50381" s="3">
        <v>2739.92919921875</v>
      </c>
    </row>
    <row r="50382" spans="1:4" hidden="1" x14ac:dyDescent="0.3">
      <c r="A50382" s="1">
        <v>44835</v>
      </c>
      <c r="B50382" s="2">
        <v>0.16666666666666666</v>
      </c>
      <c r="C50382" s="3">
        <v>2669.662109375</v>
      </c>
    </row>
    <row r="50383" spans="1:4" hidden="1" x14ac:dyDescent="0.3">
      <c r="A50383" s="1">
        <v>44835</v>
      </c>
      <c r="B50383" s="2">
        <v>0.20833333333333334</v>
      </c>
      <c r="C50383" s="3">
        <v>2675.98291015625</v>
      </c>
    </row>
    <row r="50384" spans="1:4" hidden="1" x14ac:dyDescent="0.3">
      <c r="A50384" s="1">
        <v>44835</v>
      </c>
      <c r="B50384" s="2">
        <v>0.25</v>
      </c>
      <c r="C50384" s="3">
        <v>2866.53955078125</v>
      </c>
    </row>
    <row r="50385" spans="1:4" hidden="1" x14ac:dyDescent="0.3">
      <c r="A50385" s="1">
        <v>44835</v>
      </c>
      <c r="B50385" s="2">
        <v>0.29166666666666669</v>
      </c>
      <c r="C50385" s="3">
        <v>2970.1708984375</v>
      </c>
    </row>
    <row r="50386" spans="1:4" hidden="1" x14ac:dyDescent="0.3">
      <c r="A50386" s="1">
        <v>44835</v>
      </c>
      <c r="B50386" s="2">
        <v>0.33333333333333331</v>
      </c>
      <c r="C50386" s="3">
        <v>2910.669921875</v>
      </c>
    </row>
    <row r="50387" spans="1:4" hidden="1" x14ac:dyDescent="0.3">
      <c r="A50387" s="1">
        <v>44835</v>
      </c>
      <c r="B50387" s="2">
        <v>0.375</v>
      </c>
      <c r="C50387" s="3">
        <v>2932.56323242188</v>
      </c>
    </row>
    <row r="50388" spans="1:4" hidden="1" x14ac:dyDescent="0.3">
      <c r="A50388" s="1">
        <v>44835</v>
      </c>
      <c r="B50388" s="2">
        <v>0.41666666666666669</v>
      </c>
      <c r="C50388" s="3">
        <v>3020.27783203125</v>
      </c>
    </row>
    <row r="50389" spans="1:4" hidden="1" x14ac:dyDescent="0.3">
      <c r="A50389" s="1">
        <v>44835</v>
      </c>
      <c r="B50389" s="2">
        <v>0.45833333333333331</v>
      </c>
      <c r="C50389" s="3">
        <v>3115.55419921875</v>
      </c>
    </row>
    <row r="50390" spans="1:4" hidden="1" x14ac:dyDescent="0.3">
      <c r="A50390" s="1">
        <v>44835</v>
      </c>
      <c r="B50390" s="2">
        <v>0.5</v>
      </c>
      <c r="C50390" s="3">
        <v>3164.13916015625</v>
      </c>
    </row>
    <row r="50391" spans="1:4" hidden="1" x14ac:dyDescent="0.3">
      <c r="A50391" s="1">
        <v>44835</v>
      </c>
      <c r="B50391" s="2">
        <v>0.54166666666666663</v>
      </c>
      <c r="C50391" s="3">
        <v>2551.60693359375</v>
      </c>
    </row>
    <row r="50392" spans="1:4" hidden="1" x14ac:dyDescent="0.3">
      <c r="A50392" s="1">
        <v>44835</v>
      </c>
      <c r="B50392" s="2">
        <v>0.58333333333333337</v>
      </c>
      <c r="C50392" s="3">
        <v>3141.0859375</v>
      </c>
    </row>
    <row r="50393" spans="1:4" hidden="1" x14ac:dyDescent="0.3">
      <c r="A50393" s="1">
        <v>44835</v>
      </c>
      <c r="B50393" s="2">
        <v>0.625</v>
      </c>
      <c r="C50393" s="3">
        <v>3254.07202148438</v>
      </c>
    </row>
    <row r="50394" spans="1:4" hidden="1" x14ac:dyDescent="0.3">
      <c r="A50394" s="1">
        <v>44835</v>
      </c>
      <c r="B50394" s="2">
        <v>0.66666666666666663</v>
      </c>
      <c r="C50394" s="3">
        <v>3244.00341796875</v>
      </c>
      <c r="D50394">
        <f t="shared" ref="D50394:D50398" si="2099">IF(C50394&lt;C50393,1,0)</f>
        <v>1</v>
      </c>
    </row>
    <row r="50395" spans="1:4" hidden="1" x14ac:dyDescent="0.3">
      <c r="A50395" s="1">
        <v>44835</v>
      </c>
      <c r="B50395" s="2">
        <v>0.70833333333333337</v>
      </c>
      <c r="C50395" s="3">
        <v>3206.68408203125</v>
      </c>
      <c r="D50395">
        <f t="shared" si="2099"/>
        <v>1</v>
      </c>
    </row>
    <row r="50396" spans="1:4" hidden="1" x14ac:dyDescent="0.3">
      <c r="A50396" s="1">
        <v>44835</v>
      </c>
      <c r="B50396" s="2">
        <v>0.75</v>
      </c>
      <c r="C50396" s="3">
        <v>3203.91796875</v>
      </c>
      <c r="D50396">
        <f t="shared" si="2099"/>
        <v>1</v>
      </c>
    </row>
    <row r="50397" spans="1:4" hidden="1" x14ac:dyDescent="0.3">
      <c r="A50397" s="1">
        <v>44835</v>
      </c>
      <c r="B50397" s="2">
        <v>0.79166666666666663</v>
      </c>
      <c r="C50397" s="3">
        <v>3696.82763671875</v>
      </c>
      <c r="D50397">
        <f t="shared" si="2099"/>
        <v>0</v>
      </c>
    </row>
    <row r="50398" spans="1:4" hidden="1" x14ac:dyDescent="0.3">
      <c r="A50398" s="1">
        <v>44835</v>
      </c>
      <c r="B50398" s="2">
        <v>0.83333333333333337</v>
      </c>
      <c r="C50398" s="3">
        <v>3592.6953125</v>
      </c>
      <c r="D50398">
        <f t="shared" si="2099"/>
        <v>1</v>
      </c>
    </row>
    <row r="50399" spans="1:4" hidden="1" x14ac:dyDescent="0.3">
      <c r="A50399" s="1">
        <v>44835</v>
      </c>
      <c r="B50399" s="2">
        <v>0.875</v>
      </c>
      <c r="C50399" s="3">
        <v>3561.55981445313</v>
      </c>
    </row>
    <row r="50400" spans="1:4" hidden="1" x14ac:dyDescent="0.3">
      <c r="A50400" s="1">
        <v>44835</v>
      </c>
      <c r="B50400" s="2">
        <v>0.91666666666666663</v>
      </c>
      <c r="C50400" s="3">
        <v>3489.71948242188</v>
      </c>
    </row>
    <row r="50401" spans="1:3" hidden="1" x14ac:dyDescent="0.3">
      <c r="A50401" s="1">
        <v>44835</v>
      </c>
      <c r="B50401" s="2">
        <v>0.95833333333333337</v>
      </c>
      <c r="C50401" s="3">
        <v>3265.9365234375</v>
      </c>
    </row>
    <row r="50402" spans="1:3" hidden="1" x14ac:dyDescent="0.3">
      <c r="A50402" s="1">
        <v>44835</v>
      </c>
      <c r="B50402" s="2">
        <v>0</v>
      </c>
      <c r="C50402" s="3">
        <v>3016.21533203125</v>
      </c>
    </row>
    <row r="50403" spans="1:3" hidden="1" x14ac:dyDescent="0.3">
      <c r="A50403" s="1">
        <v>44836</v>
      </c>
      <c r="B50403" s="2">
        <v>4.1666666666666664E-2</v>
      </c>
      <c r="C50403" s="3">
        <v>2845.02368164063</v>
      </c>
    </row>
    <row r="50404" spans="1:3" hidden="1" x14ac:dyDescent="0.3">
      <c r="A50404" s="1">
        <v>44836</v>
      </c>
      <c r="B50404" s="2">
        <v>8.3333333333333329E-2</v>
      </c>
      <c r="C50404" s="3">
        <v>2752.74658203125</v>
      </c>
    </row>
    <row r="50405" spans="1:3" hidden="1" x14ac:dyDescent="0.3">
      <c r="A50405" s="1">
        <v>44836</v>
      </c>
      <c r="B50405" s="2">
        <v>0.125</v>
      </c>
      <c r="C50405" s="3">
        <v>2661.12158203125</v>
      </c>
    </row>
    <row r="50406" spans="1:3" hidden="1" x14ac:dyDescent="0.3">
      <c r="A50406" s="1">
        <v>44836</v>
      </c>
      <c r="B50406" s="2">
        <v>0.16666666666666666</v>
      </c>
      <c r="C50406" s="3">
        <v>2618.98657226563</v>
      </c>
    </row>
    <row r="50407" spans="1:3" hidden="1" x14ac:dyDescent="0.3">
      <c r="A50407" s="1">
        <v>44836</v>
      </c>
      <c r="B50407" s="2">
        <v>0.20833333333333334</v>
      </c>
      <c r="C50407" s="3">
        <v>2632.04711914063</v>
      </c>
    </row>
    <row r="50408" spans="1:3" hidden="1" x14ac:dyDescent="0.3">
      <c r="A50408" s="1">
        <v>44836</v>
      </c>
      <c r="B50408" s="2">
        <v>0.25</v>
      </c>
      <c r="C50408" s="3">
        <v>2718.75439453125</v>
      </c>
    </row>
    <row r="50409" spans="1:3" hidden="1" x14ac:dyDescent="0.3">
      <c r="A50409" s="1">
        <v>44836</v>
      </c>
      <c r="B50409" s="2">
        <v>0.29166666666666669</v>
      </c>
      <c r="C50409" s="3">
        <v>2733.92651367188</v>
      </c>
    </row>
    <row r="50410" spans="1:3" hidden="1" x14ac:dyDescent="0.3">
      <c r="A50410" s="1">
        <v>44836</v>
      </c>
      <c r="B50410" s="2">
        <v>0.33333333333333331</v>
      </c>
      <c r="C50410" s="3">
        <v>2617.0693359375</v>
      </c>
    </row>
    <row r="50411" spans="1:3" hidden="1" x14ac:dyDescent="0.3">
      <c r="A50411" s="1">
        <v>44836</v>
      </c>
      <c r="B50411" s="2">
        <v>0.375</v>
      </c>
      <c r="C50411" s="3">
        <v>2556.2890625</v>
      </c>
    </row>
    <row r="50412" spans="1:3" hidden="1" x14ac:dyDescent="0.3">
      <c r="A50412" s="1">
        <v>44836</v>
      </c>
      <c r="B50412" s="2">
        <v>0.41666666666666669</v>
      </c>
      <c r="C50412" s="3">
        <v>2494.7236328125</v>
      </c>
    </row>
    <row r="50413" spans="1:3" hidden="1" x14ac:dyDescent="0.3">
      <c r="A50413" s="1">
        <v>44836</v>
      </c>
      <c r="B50413" s="2">
        <v>0.45833333333333331</v>
      </c>
      <c r="C50413" s="3">
        <v>2503.0986328125</v>
      </c>
    </row>
    <row r="50414" spans="1:3" hidden="1" x14ac:dyDescent="0.3">
      <c r="A50414" s="1">
        <v>44836</v>
      </c>
      <c r="B50414" s="2">
        <v>0.5</v>
      </c>
      <c r="C50414" s="3">
        <v>2517.29907226563</v>
      </c>
    </row>
    <row r="50415" spans="1:3" hidden="1" x14ac:dyDescent="0.3">
      <c r="A50415" s="1">
        <v>44836</v>
      </c>
      <c r="B50415" s="2">
        <v>0.54166666666666663</v>
      </c>
      <c r="C50415" s="3">
        <v>2551.60693359375</v>
      </c>
    </row>
    <row r="50416" spans="1:3" hidden="1" x14ac:dyDescent="0.3">
      <c r="A50416" s="1">
        <v>44836</v>
      </c>
      <c r="B50416" s="2">
        <v>0.58333333333333337</v>
      </c>
      <c r="C50416" s="3">
        <v>2598.74536132813</v>
      </c>
    </row>
    <row r="50417" spans="1:4" hidden="1" x14ac:dyDescent="0.3">
      <c r="A50417" s="1">
        <v>44836</v>
      </c>
      <c r="B50417" s="2">
        <v>0.625</v>
      </c>
      <c r="C50417" s="3">
        <v>2664.65625</v>
      </c>
    </row>
    <row r="50418" spans="1:4" hidden="1" x14ac:dyDescent="0.3">
      <c r="A50418" s="1">
        <v>44836</v>
      </c>
      <c r="B50418" s="2">
        <v>0.66666666666666663</v>
      </c>
      <c r="C50418" s="3">
        <v>2620.10131835938</v>
      </c>
      <c r="D50418">
        <f t="shared" ref="D50418:D50422" si="2100">IF(C50418&lt;C50417,1,0)</f>
        <v>1</v>
      </c>
    </row>
    <row r="50419" spans="1:4" hidden="1" x14ac:dyDescent="0.3">
      <c r="A50419" s="1">
        <v>44836</v>
      </c>
      <c r="B50419" s="2">
        <v>0.70833333333333337</v>
      </c>
      <c r="C50419" s="3">
        <v>2568.154296875</v>
      </c>
      <c r="D50419">
        <f t="shared" si="2100"/>
        <v>1</v>
      </c>
    </row>
    <row r="50420" spans="1:4" hidden="1" x14ac:dyDescent="0.3">
      <c r="A50420" s="1">
        <v>44836</v>
      </c>
      <c r="B50420" s="2">
        <v>0.75</v>
      </c>
      <c r="C50420" s="3">
        <v>2783.763671875</v>
      </c>
      <c r="D50420">
        <f t="shared" si="2100"/>
        <v>0</v>
      </c>
    </row>
    <row r="50421" spans="1:4" hidden="1" x14ac:dyDescent="0.3">
      <c r="A50421" s="1">
        <v>44836</v>
      </c>
      <c r="B50421" s="2">
        <v>0.79166666666666663</v>
      </c>
      <c r="C50421" s="3">
        <v>3239.5615234375</v>
      </c>
      <c r="D50421">
        <f t="shared" si="2100"/>
        <v>0</v>
      </c>
    </row>
    <row r="50422" spans="1:4" hidden="1" x14ac:dyDescent="0.3">
      <c r="A50422" s="1">
        <v>44836</v>
      </c>
      <c r="B50422" s="2">
        <v>0.83333333333333337</v>
      </c>
      <c r="C50422" s="3">
        <v>3290.17114257813</v>
      </c>
      <c r="D50422">
        <f t="shared" si="2100"/>
        <v>0</v>
      </c>
    </row>
    <row r="50423" spans="1:4" hidden="1" x14ac:dyDescent="0.3">
      <c r="A50423" s="1">
        <v>44836</v>
      </c>
      <c r="B50423" s="2">
        <v>0.875</v>
      </c>
      <c r="C50423" s="3">
        <v>3272.76879882813</v>
      </c>
    </row>
    <row r="50424" spans="1:4" hidden="1" x14ac:dyDescent="0.3">
      <c r="A50424" s="1">
        <v>44836</v>
      </c>
      <c r="B50424" s="2">
        <v>0.91666666666666663</v>
      </c>
      <c r="C50424" s="3">
        <v>3238.86767578125</v>
      </c>
    </row>
    <row r="50425" spans="1:4" hidden="1" x14ac:dyDescent="0.3">
      <c r="A50425" s="1">
        <v>44836</v>
      </c>
      <c r="B50425" s="2">
        <v>0.95833333333333337</v>
      </c>
      <c r="C50425" s="3">
        <v>3036.67041015625</v>
      </c>
    </row>
    <row r="50426" spans="1:4" hidden="1" x14ac:dyDescent="0.3">
      <c r="A50426" s="1">
        <v>44836</v>
      </c>
      <c r="B50426" s="2">
        <v>0</v>
      </c>
      <c r="C50426" s="3">
        <v>2771.0546875</v>
      </c>
    </row>
    <row r="50427" spans="1:4" hidden="1" x14ac:dyDescent="0.3">
      <c r="A50427" s="1">
        <v>44837</v>
      </c>
      <c r="B50427" s="2">
        <v>4.1666666666666664E-2</v>
      </c>
      <c r="C50427" s="3">
        <v>2626.40893554688</v>
      </c>
    </row>
    <row r="50428" spans="1:4" hidden="1" x14ac:dyDescent="0.3">
      <c r="A50428" s="1">
        <v>44837</v>
      </c>
      <c r="B50428" s="2">
        <v>8.3333333333333329E-2</v>
      </c>
      <c r="C50428" s="3">
        <v>2541.97900390625</v>
      </c>
    </row>
    <row r="50429" spans="1:4" hidden="1" x14ac:dyDescent="0.3">
      <c r="A50429" s="1">
        <v>44837</v>
      </c>
      <c r="B50429" s="2">
        <v>0.125</v>
      </c>
      <c r="C50429" s="3">
        <v>2475.57275390625</v>
      </c>
    </row>
    <row r="50430" spans="1:4" hidden="1" x14ac:dyDescent="0.3">
      <c r="A50430" s="1">
        <v>44837</v>
      </c>
      <c r="B50430" s="2">
        <v>0.16666666666666666</v>
      </c>
      <c r="C50430" s="3">
        <v>2443.57299804688</v>
      </c>
    </row>
    <row r="50431" spans="1:4" hidden="1" x14ac:dyDescent="0.3">
      <c r="A50431" s="1">
        <v>44837</v>
      </c>
      <c r="B50431" s="2">
        <v>0.20833333333333334</v>
      </c>
      <c r="C50431" s="3">
        <v>2488.3271484375</v>
      </c>
    </row>
    <row r="50432" spans="1:4" hidden="1" x14ac:dyDescent="0.3">
      <c r="A50432" s="1">
        <v>44837</v>
      </c>
      <c r="B50432" s="2">
        <v>0.25</v>
      </c>
      <c r="C50432" s="3">
        <v>2685.37255859375</v>
      </c>
    </row>
    <row r="50433" spans="1:4" hidden="1" x14ac:dyDescent="0.3">
      <c r="A50433" s="1">
        <v>44837</v>
      </c>
      <c r="B50433" s="2">
        <v>0.29166666666666669</v>
      </c>
      <c r="C50433" s="3">
        <v>2799.4013671875</v>
      </c>
    </row>
    <row r="50434" spans="1:4" hidden="1" x14ac:dyDescent="0.3">
      <c r="A50434" s="1">
        <v>44837</v>
      </c>
      <c r="B50434" s="2">
        <v>0.33333333333333331</v>
      </c>
      <c r="C50434" s="3">
        <v>2821.97705078125</v>
      </c>
    </row>
    <row r="50435" spans="1:4" hidden="1" x14ac:dyDescent="0.3">
      <c r="A50435" s="1">
        <v>44837</v>
      </c>
      <c r="B50435" s="2">
        <v>0.375</v>
      </c>
      <c r="C50435" s="3">
        <v>2906.41015625</v>
      </c>
    </row>
    <row r="50436" spans="1:4" hidden="1" x14ac:dyDescent="0.3">
      <c r="A50436" s="1">
        <v>44837</v>
      </c>
      <c r="B50436" s="2">
        <v>0.41666666666666669</v>
      </c>
      <c r="C50436" s="3">
        <v>3047.67919921875</v>
      </c>
    </row>
    <row r="50437" spans="1:4" hidden="1" x14ac:dyDescent="0.3">
      <c r="A50437" s="1">
        <v>44837</v>
      </c>
      <c r="B50437" s="2">
        <v>0.45833333333333331</v>
      </c>
      <c r="C50437" s="3">
        <v>3091.82666015625</v>
      </c>
    </row>
    <row r="50438" spans="1:4" hidden="1" x14ac:dyDescent="0.3">
      <c r="A50438" s="1">
        <v>44837</v>
      </c>
      <c r="B50438" s="2">
        <v>0.5</v>
      </c>
      <c r="C50438" s="3">
        <v>3113.3486328125</v>
      </c>
    </row>
    <row r="50439" spans="1:4" hidden="1" x14ac:dyDescent="0.3">
      <c r="A50439" s="1">
        <v>44837</v>
      </c>
      <c r="B50439" s="2">
        <v>0.54166666666666663</v>
      </c>
      <c r="C50439" s="3">
        <v>3121.40795898438</v>
      </c>
    </row>
    <row r="50440" spans="1:4" hidden="1" x14ac:dyDescent="0.3">
      <c r="A50440" s="1">
        <v>44837</v>
      </c>
      <c r="B50440" s="2">
        <v>0.58333333333333337</v>
      </c>
      <c r="C50440" s="3">
        <v>3129.599609375</v>
      </c>
    </row>
    <row r="50441" spans="1:4" hidden="1" x14ac:dyDescent="0.3">
      <c r="A50441" s="1">
        <v>44837</v>
      </c>
      <c r="B50441" s="2">
        <v>0.625</v>
      </c>
      <c r="C50441" s="3">
        <v>3262.6162109375</v>
      </c>
    </row>
    <row r="50442" spans="1:4" hidden="1" x14ac:dyDescent="0.3">
      <c r="A50442" s="1">
        <v>44837</v>
      </c>
      <c r="B50442" s="2">
        <v>0.66666666666666663</v>
      </c>
      <c r="C50442" s="3">
        <v>3309.07861328125</v>
      </c>
      <c r="D50442">
        <f t="shared" ref="D50442:D50446" si="2101">IF(C50442&lt;C50441,1,0)</f>
        <v>0</v>
      </c>
    </row>
    <row r="50443" spans="1:4" hidden="1" x14ac:dyDescent="0.3">
      <c r="A50443" s="1">
        <v>44837</v>
      </c>
      <c r="B50443" s="2">
        <v>0.70833333333333337</v>
      </c>
      <c r="C50443" s="3">
        <v>3203.99072265625</v>
      </c>
      <c r="D50443">
        <f t="shared" si="2101"/>
        <v>1</v>
      </c>
    </row>
    <row r="50444" spans="1:4" hidden="1" x14ac:dyDescent="0.3">
      <c r="A50444" s="1">
        <v>44837</v>
      </c>
      <c r="B50444" s="2">
        <v>0.75</v>
      </c>
      <c r="C50444" s="3">
        <v>3264.474609375</v>
      </c>
      <c r="D50444">
        <f t="shared" si="2101"/>
        <v>0</v>
      </c>
    </row>
    <row r="50445" spans="1:4" hidden="1" x14ac:dyDescent="0.3">
      <c r="A50445" s="1">
        <v>44837</v>
      </c>
      <c r="B50445" s="2">
        <v>0.79166666666666663</v>
      </c>
      <c r="C50445" s="3">
        <v>3718.46435546875</v>
      </c>
      <c r="D50445">
        <f t="shared" si="2101"/>
        <v>0</v>
      </c>
    </row>
    <row r="50446" spans="1:4" hidden="1" x14ac:dyDescent="0.3">
      <c r="A50446" s="1">
        <v>44837</v>
      </c>
      <c r="B50446" s="2">
        <v>0.83333333333333337</v>
      </c>
      <c r="C50446" s="3">
        <v>3610.57568359375</v>
      </c>
      <c r="D50446">
        <f t="shared" si="2101"/>
        <v>1</v>
      </c>
    </row>
    <row r="50447" spans="1:4" hidden="1" x14ac:dyDescent="0.3">
      <c r="A50447" s="1">
        <v>44837</v>
      </c>
      <c r="B50447" s="2">
        <v>0.875</v>
      </c>
      <c r="C50447" s="3">
        <v>3537.54418945313</v>
      </c>
    </row>
    <row r="50448" spans="1:4" hidden="1" x14ac:dyDescent="0.3">
      <c r="A50448" s="1">
        <v>44837</v>
      </c>
      <c r="B50448" s="2">
        <v>0.91666666666666663</v>
      </c>
      <c r="C50448" s="3">
        <v>3476.2275390625</v>
      </c>
    </row>
    <row r="50449" spans="1:3" hidden="1" x14ac:dyDescent="0.3">
      <c r="A50449" s="1">
        <v>44837</v>
      </c>
      <c r="B50449" s="2">
        <v>0.95833333333333337</v>
      </c>
      <c r="C50449" s="3">
        <v>3228.212890625</v>
      </c>
    </row>
    <row r="50450" spans="1:3" hidden="1" x14ac:dyDescent="0.3">
      <c r="A50450" s="1">
        <v>44837</v>
      </c>
      <c r="B50450" s="2">
        <v>0</v>
      </c>
      <c r="C50450" s="3">
        <v>2968.99267578125</v>
      </c>
    </row>
    <row r="50451" spans="1:3" hidden="1" x14ac:dyDescent="0.3">
      <c r="A50451" s="1">
        <v>44838</v>
      </c>
      <c r="B50451" s="2">
        <v>4.1666666666666664E-2</v>
      </c>
      <c r="C50451" s="3">
        <v>2781.74389648438</v>
      </c>
    </row>
    <row r="50452" spans="1:3" hidden="1" x14ac:dyDescent="0.3">
      <c r="A50452" s="1">
        <v>44838</v>
      </c>
      <c r="B50452" s="2">
        <v>8.3333333333333329E-2</v>
      </c>
      <c r="C50452" s="3">
        <v>2689.06420898438</v>
      </c>
    </row>
    <row r="50453" spans="1:3" hidden="1" x14ac:dyDescent="0.3">
      <c r="A50453" s="1">
        <v>44838</v>
      </c>
      <c r="B50453" s="2">
        <v>0.125</v>
      </c>
      <c r="C50453" s="3">
        <v>2635.65625</v>
      </c>
    </row>
    <row r="50454" spans="1:3" hidden="1" x14ac:dyDescent="0.3">
      <c r="A50454" s="1">
        <v>44838</v>
      </c>
      <c r="B50454" s="2">
        <v>0.16666666666666666</v>
      </c>
      <c r="C50454" s="3">
        <v>2601.11474609375</v>
      </c>
    </row>
    <row r="50455" spans="1:3" hidden="1" x14ac:dyDescent="0.3">
      <c r="A50455" s="1">
        <v>44838</v>
      </c>
      <c r="B50455" s="2">
        <v>0.20833333333333334</v>
      </c>
      <c r="C50455" s="3">
        <v>2621.01147460938</v>
      </c>
    </row>
    <row r="50456" spans="1:3" hidden="1" x14ac:dyDescent="0.3">
      <c r="A50456" s="1">
        <v>44838</v>
      </c>
      <c r="B50456" s="2">
        <v>0.25</v>
      </c>
      <c r="C50456" s="3">
        <v>2767.63012695313</v>
      </c>
    </row>
    <row r="50457" spans="1:3" hidden="1" x14ac:dyDescent="0.3">
      <c r="A50457" s="1">
        <v>44838</v>
      </c>
      <c r="B50457" s="2">
        <v>0.29166666666666669</v>
      </c>
      <c r="C50457" s="3">
        <v>2879.8154296875</v>
      </c>
    </row>
    <row r="50458" spans="1:3" hidden="1" x14ac:dyDescent="0.3">
      <c r="A50458" s="1">
        <v>44838</v>
      </c>
      <c r="B50458" s="2">
        <v>0.33333333333333331</v>
      </c>
      <c r="C50458" s="3">
        <v>2830.28125</v>
      </c>
    </row>
    <row r="50459" spans="1:3" hidden="1" x14ac:dyDescent="0.3">
      <c r="A50459" s="1">
        <v>44838</v>
      </c>
      <c r="B50459" s="2">
        <v>0.375</v>
      </c>
      <c r="C50459" s="3">
        <v>2825.03564453125</v>
      </c>
    </row>
    <row r="50460" spans="1:3" hidden="1" x14ac:dyDescent="0.3">
      <c r="A50460" s="1">
        <v>44838</v>
      </c>
      <c r="B50460" s="2">
        <v>0.41666666666666669</v>
      </c>
      <c r="C50460" s="3">
        <v>2885.314453125</v>
      </c>
    </row>
    <row r="50461" spans="1:3" hidden="1" x14ac:dyDescent="0.3">
      <c r="A50461" s="1">
        <v>44838</v>
      </c>
      <c r="B50461" s="2">
        <v>0.45833333333333331</v>
      </c>
      <c r="C50461" s="3">
        <v>2926.25903320313</v>
      </c>
    </row>
    <row r="50462" spans="1:3" hidden="1" x14ac:dyDescent="0.3">
      <c r="A50462" s="1">
        <v>44838</v>
      </c>
      <c r="B50462" s="2">
        <v>0.5</v>
      </c>
      <c r="C50462" s="3">
        <v>2974.6240234375</v>
      </c>
    </row>
    <row r="50463" spans="1:3" hidden="1" x14ac:dyDescent="0.3">
      <c r="A50463" s="1">
        <v>44838</v>
      </c>
      <c r="B50463" s="2">
        <v>0.54166666666666663</v>
      </c>
      <c r="C50463" s="3">
        <v>2953.29418945313</v>
      </c>
    </row>
    <row r="50464" spans="1:3" hidden="1" x14ac:dyDescent="0.3">
      <c r="A50464" s="1">
        <v>44838</v>
      </c>
      <c r="B50464" s="2">
        <v>0.58333333333333337</v>
      </c>
      <c r="C50464" s="3">
        <v>2950.50048828125</v>
      </c>
    </row>
    <row r="50465" spans="1:4" hidden="1" x14ac:dyDescent="0.3">
      <c r="A50465" s="1">
        <v>44838</v>
      </c>
      <c r="B50465" s="2">
        <v>0.625</v>
      </c>
      <c r="C50465" s="3">
        <v>3087.71875</v>
      </c>
    </row>
    <row r="50466" spans="1:4" hidden="1" x14ac:dyDescent="0.3">
      <c r="A50466" s="1">
        <v>44838</v>
      </c>
      <c r="B50466" s="2">
        <v>0.66666666666666663</v>
      </c>
      <c r="C50466" s="3">
        <v>3074.67163085938</v>
      </c>
      <c r="D50466">
        <f t="shared" ref="D50466:D50470" si="2102">IF(C50466&lt;C50465,1,0)</f>
        <v>1</v>
      </c>
    </row>
    <row r="50467" spans="1:4" hidden="1" x14ac:dyDescent="0.3">
      <c r="A50467" s="1">
        <v>44838</v>
      </c>
      <c r="B50467" s="2">
        <v>0.70833333333333337</v>
      </c>
      <c r="C50467" s="3">
        <v>3047.14135742188</v>
      </c>
      <c r="D50467">
        <f t="shared" si="2102"/>
        <v>1</v>
      </c>
    </row>
    <row r="50468" spans="1:4" hidden="1" x14ac:dyDescent="0.3">
      <c r="A50468" s="1">
        <v>44838</v>
      </c>
      <c r="B50468" s="2">
        <v>0.75</v>
      </c>
      <c r="C50468" s="3">
        <v>3133.12939453125</v>
      </c>
      <c r="D50468">
        <f t="shared" si="2102"/>
        <v>0</v>
      </c>
    </row>
    <row r="50469" spans="1:4" hidden="1" x14ac:dyDescent="0.3">
      <c r="A50469" s="1">
        <v>44838</v>
      </c>
      <c r="B50469" s="2">
        <v>0.79166666666666663</v>
      </c>
      <c r="C50469" s="3">
        <v>3566.73095703125</v>
      </c>
      <c r="D50469">
        <f t="shared" si="2102"/>
        <v>0</v>
      </c>
    </row>
    <row r="50470" spans="1:4" hidden="1" x14ac:dyDescent="0.3">
      <c r="A50470" s="1">
        <v>44838</v>
      </c>
      <c r="B50470" s="2">
        <v>0.83333333333333337</v>
      </c>
      <c r="C50470" s="3">
        <v>3522.99755859375</v>
      </c>
      <c r="D50470">
        <f t="shared" si="2102"/>
        <v>1</v>
      </c>
    </row>
    <row r="50471" spans="1:4" hidden="1" x14ac:dyDescent="0.3">
      <c r="A50471" s="1">
        <v>44838</v>
      </c>
      <c r="B50471" s="2">
        <v>0.875</v>
      </c>
      <c r="C50471" s="3">
        <v>3475.6845703125</v>
      </c>
    </row>
    <row r="50472" spans="1:4" hidden="1" x14ac:dyDescent="0.3">
      <c r="A50472" s="1">
        <v>44838</v>
      </c>
      <c r="B50472" s="2">
        <v>0.91666666666666663</v>
      </c>
      <c r="C50472" s="3">
        <v>3451.578125</v>
      </c>
    </row>
    <row r="50473" spans="1:4" hidden="1" x14ac:dyDescent="0.3">
      <c r="A50473" s="1">
        <v>44838</v>
      </c>
      <c r="B50473" s="2">
        <v>0.95833333333333337</v>
      </c>
      <c r="C50473" s="3">
        <v>3192.8427734375</v>
      </c>
    </row>
    <row r="50474" spans="1:4" hidden="1" x14ac:dyDescent="0.3">
      <c r="A50474" s="1">
        <v>44838</v>
      </c>
      <c r="B50474" s="2">
        <v>0</v>
      </c>
      <c r="C50474" s="3">
        <v>2936.03930664063</v>
      </c>
    </row>
    <row r="50475" spans="1:4" hidden="1" x14ac:dyDescent="0.3">
      <c r="A50475" s="1">
        <v>44839</v>
      </c>
      <c r="B50475" s="2">
        <v>4.1666666666666664E-2</v>
      </c>
      <c r="C50475" s="3">
        <v>2770.46630859375</v>
      </c>
    </row>
    <row r="50476" spans="1:4" hidden="1" x14ac:dyDescent="0.3">
      <c r="A50476" s="1">
        <v>44839</v>
      </c>
      <c r="B50476" s="2">
        <v>8.3333333333333329E-2</v>
      </c>
      <c r="C50476" s="3">
        <v>2698.64916992188</v>
      </c>
    </row>
    <row r="50477" spans="1:4" hidden="1" x14ac:dyDescent="0.3">
      <c r="A50477" s="1">
        <v>44839</v>
      </c>
      <c r="B50477" s="2">
        <v>0.125</v>
      </c>
      <c r="C50477" s="3">
        <v>2621.36254882813</v>
      </c>
    </row>
    <row r="50478" spans="1:4" hidden="1" x14ac:dyDescent="0.3">
      <c r="A50478" s="1">
        <v>44839</v>
      </c>
      <c r="B50478" s="2">
        <v>0.16666666666666666</v>
      </c>
      <c r="C50478" s="3">
        <v>2609.431640625</v>
      </c>
    </row>
    <row r="50479" spans="1:4" hidden="1" x14ac:dyDescent="0.3">
      <c r="A50479" s="1">
        <v>44839</v>
      </c>
      <c r="B50479" s="2">
        <v>0.20833333333333334</v>
      </c>
      <c r="C50479" s="3">
        <v>2640.53857421875</v>
      </c>
    </row>
    <row r="50480" spans="1:4" hidden="1" x14ac:dyDescent="0.3">
      <c r="A50480" s="1">
        <v>44839</v>
      </c>
      <c r="B50480" s="2">
        <v>0.25</v>
      </c>
      <c r="C50480" s="3">
        <v>2804.42016601563</v>
      </c>
    </row>
    <row r="50481" spans="1:4" hidden="1" x14ac:dyDescent="0.3">
      <c r="A50481" s="1">
        <v>44839</v>
      </c>
      <c r="B50481" s="2">
        <v>0.29166666666666669</v>
      </c>
      <c r="C50481" s="3">
        <v>2948.41357421875</v>
      </c>
    </row>
    <row r="50482" spans="1:4" hidden="1" x14ac:dyDescent="0.3">
      <c r="A50482" s="1">
        <v>44839</v>
      </c>
      <c r="B50482" s="2">
        <v>0.33333333333333331</v>
      </c>
      <c r="C50482" s="3">
        <v>2851.15966796875</v>
      </c>
    </row>
    <row r="50483" spans="1:4" hidden="1" x14ac:dyDescent="0.3">
      <c r="A50483" s="1">
        <v>44839</v>
      </c>
      <c r="B50483" s="2">
        <v>0.375</v>
      </c>
      <c r="C50483" s="3">
        <v>2896.88989257813</v>
      </c>
    </row>
    <row r="50484" spans="1:4" hidden="1" x14ac:dyDescent="0.3">
      <c r="A50484" s="1">
        <v>44839</v>
      </c>
      <c r="B50484" s="2">
        <v>0.41666666666666669</v>
      </c>
      <c r="C50484" s="3">
        <v>2958.943359375</v>
      </c>
    </row>
    <row r="50485" spans="1:4" hidden="1" x14ac:dyDescent="0.3">
      <c r="A50485" s="1">
        <v>44839</v>
      </c>
      <c r="B50485" s="2">
        <v>0.45833333333333331</v>
      </c>
      <c r="C50485" s="3">
        <v>3023.56713867188</v>
      </c>
    </row>
    <row r="50486" spans="1:4" hidden="1" x14ac:dyDescent="0.3">
      <c r="A50486" s="1">
        <v>44839</v>
      </c>
      <c r="B50486" s="2">
        <v>0.5</v>
      </c>
      <c r="C50486" s="3">
        <v>3065.17578125</v>
      </c>
    </row>
    <row r="50487" spans="1:4" hidden="1" x14ac:dyDescent="0.3">
      <c r="A50487" s="1">
        <v>44839</v>
      </c>
      <c r="B50487" s="2">
        <v>0.54166666666666663</v>
      </c>
      <c r="C50487" s="3">
        <v>3050.13525390625</v>
      </c>
    </row>
    <row r="50488" spans="1:4" hidden="1" x14ac:dyDescent="0.3">
      <c r="A50488" s="1">
        <v>44839</v>
      </c>
      <c r="B50488" s="2">
        <v>0.58333333333333337</v>
      </c>
      <c r="C50488" s="3">
        <v>3043.177734375</v>
      </c>
    </row>
    <row r="50489" spans="1:4" hidden="1" x14ac:dyDescent="0.3">
      <c r="A50489" s="1">
        <v>44839</v>
      </c>
      <c r="B50489" s="2">
        <v>0.625</v>
      </c>
      <c r="C50489" s="3">
        <v>3135.50122070313</v>
      </c>
    </row>
    <row r="50490" spans="1:4" hidden="1" x14ac:dyDescent="0.3">
      <c r="A50490" s="1">
        <v>44839</v>
      </c>
      <c r="B50490" s="2">
        <v>0.66666666666666663</v>
      </c>
      <c r="C50490" s="3">
        <v>3119.13330078125</v>
      </c>
      <c r="D50490">
        <f t="shared" ref="D50490:D50494" si="2103">IF(C50490&lt;C50489,1,0)</f>
        <v>1</v>
      </c>
    </row>
    <row r="50491" spans="1:4" hidden="1" x14ac:dyDescent="0.3">
      <c r="A50491" s="1">
        <v>44839</v>
      </c>
      <c r="B50491" s="2">
        <v>0.70833333333333337</v>
      </c>
      <c r="C50491" s="3">
        <v>3118.37866210938</v>
      </c>
      <c r="D50491">
        <f t="shared" si="2103"/>
        <v>1</v>
      </c>
    </row>
    <row r="50492" spans="1:4" hidden="1" x14ac:dyDescent="0.3">
      <c r="A50492" s="1">
        <v>44839</v>
      </c>
      <c r="B50492" s="2">
        <v>0.75</v>
      </c>
      <c r="C50492" s="3">
        <v>3191.880859375</v>
      </c>
      <c r="D50492">
        <f t="shared" si="2103"/>
        <v>0</v>
      </c>
    </row>
    <row r="50493" spans="1:4" hidden="1" x14ac:dyDescent="0.3">
      <c r="A50493" s="1">
        <v>44839</v>
      </c>
      <c r="B50493" s="2">
        <v>0.79166666666666663</v>
      </c>
      <c r="C50493" s="3">
        <v>3630.52978515625</v>
      </c>
      <c r="D50493">
        <f t="shared" si="2103"/>
        <v>0</v>
      </c>
    </row>
    <row r="50494" spans="1:4" hidden="1" x14ac:dyDescent="0.3">
      <c r="A50494" s="1">
        <v>44839</v>
      </c>
      <c r="B50494" s="2">
        <v>0.83333333333333337</v>
      </c>
      <c r="C50494" s="3">
        <v>3585.40771484375</v>
      </c>
      <c r="D50494">
        <f t="shared" si="2103"/>
        <v>1</v>
      </c>
    </row>
    <row r="50495" spans="1:4" hidden="1" x14ac:dyDescent="0.3">
      <c r="A50495" s="1">
        <v>44839</v>
      </c>
      <c r="B50495" s="2">
        <v>0.875</v>
      </c>
      <c r="C50495" s="3">
        <v>3540.39477539063</v>
      </c>
    </row>
    <row r="50496" spans="1:4" hidden="1" x14ac:dyDescent="0.3">
      <c r="A50496" s="1">
        <v>44839</v>
      </c>
      <c r="B50496" s="2">
        <v>0.91666666666666663</v>
      </c>
      <c r="C50496" s="3">
        <v>3527.42626953125</v>
      </c>
    </row>
    <row r="50497" spans="1:3" hidden="1" x14ac:dyDescent="0.3">
      <c r="A50497" s="1">
        <v>44839</v>
      </c>
      <c r="B50497" s="2">
        <v>0.95833333333333337</v>
      </c>
      <c r="C50497" s="3">
        <v>3265.14013671875</v>
      </c>
    </row>
    <row r="50498" spans="1:3" hidden="1" x14ac:dyDescent="0.3">
      <c r="A50498" s="1">
        <v>44839</v>
      </c>
      <c r="B50498" s="2">
        <v>0</v>
      </c>
      <c r="C50498" s="3">
        <v>2993.97509765625</v>
      </c>
    </row>
    <row r="50499" spans="1:3" hidden="1" x14ac:dyDescent="0.3">
      <c r="A50499" s="1">
        <v>44840</v>
      </c>
      <c r="B50499" s="2">
        <v>4.1666666666666664E-2</v>
      </c>
      <c r="C50499" s="3">
        <v>2821.49243164063</v>
      </c>
    </row>
    <row r="50500" spans="1:3" hidden="1" x14ac:dyDescent="0.3">
      <c r="A50500" s="1">
        <v>44840</v>
      </c>
      <c r="B50500" s="2">
        <v>8.3333333333333329E-2</v>
      </c>
      <c r="C50500" s="3">
        <v>2716.0068359375</v>
      </c>
    </row>
    <row r="50501" spans="1:3" hidden="1" x14ac:dyDescent="0.3">
      <c r="A50501" s="1">
        <v>44840</v>
      </c>
      <c r="B50501" s="2">
        <v>0.125</v>
      </c>
      <c r="C50501" s="3">
        <v>2639.75048828125</v>
      </c>
    </row>
    <row r="50502" spans="1:3" hidden="1" x14ac:dyDescent="0.3">
      <c r="A50502" s="1">
        <v>44840</v>
      </c>
      <c r="B50502" s="2">
        <v>0.16666666666666666</v>
      </c>
      <c r="C50502" s="3">
        <v>2611.08349609375</v>
      </c>
    </row>
    <row r="50503" spans="1:3" hidden="1" x14ac:dyDescent="0.3">
      <c r="A50503" s="1">
        <v>44840</v>
      </c>
      <c r="B50503" s="2">
        <v>0.20833333333333334</v>
      </c>
      <c r="C50503" s="3">
        <v>2622.14453125</v>
      </c>
    </row>
    <row r="50504" spans="1:3" hidden="1" x14ac:dyDescent="0.3">
      <c r="A50504" s="1">
        <v>44840</v>
      </c>
      <c r="B50504" s="2">
        <v>0.25</v>
      </c>
      <c r="C50504" s="3">
        <v>2843.0322265625</v>
      </c>
    </row>
    <row r="50505" spans="1:3" hidden="1" x14ac:dyDescent="0.3">
      <c r="A50505" s="1">
        <v>44840</v>
      </c>
      <c r="B50505" s="2">
        <v>0.29166666666666669</v>
      </c>
      <c r="C50505" s="3">
        <v>3015.9248046875</v>
      </c>
    </row>
    <row r="50506" spans="1:3" hidden="1" x14ac:dyDescent="0.3">
      <c r="A50506" s="1">
        <v>44840</v>
      </c>
      <c r="B50506" s="2">
        <v>0.33333333333333331</v>
      </c>
      <c r="C50506" s="3">
        <v>2947.0361328125</v>
      </c>
    </row>
    <row r="50507" spans="1:3" hidden="1" x14ac:dyDescent="0.3">
      <c r="A50507" s="1">
        <v>44840</v>
      </c>
      <c r="B50507" s="2">
        <v>0.375</v>
      </c>
      <c r="C50507" s="3">
        <v>2977.67065429688</v>
      </c>
    </row>
    <row r="50508" spans="1:3" hidden="1" x14ac:dyDescent="0.3">
      <c r="A50508" s="1">
        <v>44840</v>
      </c>
      <c r="B50508" s="2">
        <v>0.41666666666666669</v>
      </c>
      <c r="C50508" s="3">
        <v>2996.28540039063</v>
      </c>
    </row>
    <row r="50509" spans="1:3" hidden="1" x14ac:dyDescent="0.3">
      <c r="A50509" s="1">
        <v>44840</v>
      </c>
      <c r="B50509" s="2">
        <v>0.45833333333333331</v>
      </c>
      <c r="C50509" s="3">
        <v>3059.19482421875</v>
      </c>
    </row>
    <row r="50510" spans="1:3" hidden="1" x14ac:dyDescent="0.3">
      <c r="A50510" s="1">
        <v>44840</v>
      </c>
      <c r="B50510" s="2">
        <v>0.5</v>
      </c>
      <c r="C50510" s="3">
        <v>3064.31689453125</v>
      </c>
    </row>
    <row r="50511" spans="1:3" hidden="1" x14ac:dyDescent="0.3">
      <c r="A50511" s="1">
        <v>44840</v>
      </c>
      <c r="B50511" s="2">
        <v>0.54166666666666663</v>
      </c>
      <c r="C50511" s="3">
        <v>3079.38671875</v>
      </c>
    </row>
    <row r="50512" spans="1:3" hidden="1" x14ac:dyDescent="0.3">
      <c r="A50512" s="1">
        <v>44840</v>
      </c>
      <c r="B50512" s="2">
        <v>0.58333333333333337</v>
      </c>
      <c r="C50512" s="3">
        <v>3055.2578125</v>
      </c>
    </row>
    <row r="50513" spans="1:4" hidden="1" x14ac:dyDescent="0.3">
      <c r="A50513" s="1">
        <v>44840</v>
      </c>
      <c r="B50513" s="2">
        <v>0.625</v>
      </c>
      <c r="C50513" s="3">
        <v>3162.298828125</v>
      </c>
    </row>
    <row r="50514" spans="1:4" hidden="1" x14ac:dyDescent="0.3">
      <c r="A50514" s="1">
        <v>44840</v>
      </c>
      <c r="B50514" s="2">
        <v>0.66666666666666663</v>
      </c>
      <c r="C50514" s="3">
        <v>3208.91845703125</v>
      </c>
      <c r="D50514">
        <f t="shared" ref="D50514:D50518" si="2104">IF(C50514&lt;C50513,1,0)</f>
        <v>0</v>
      </c>
    </row>
    <row r="50515" spans="1:4" hidden="1" x14ac:dyDescent="0.3">
      <c r="A50515" s="1">
        <v>44840</v>
      </c>
      <c r="B50515" s="2">
        <v>0.70833333333333337</v>
      </c>
      <c r="C50515" s="3">
        <v>3280.25463867188</v>
      </c>
      <c r="D50515">
        <f t="shared" si="2104"/>
        <v>0</v>
      </c>
    </row>
    <row r="50516" spans="1:4" hidden="1" x14ac:dyDescent="0.3">
      <c r="A50516" s="1">
        <v>44840</v>
      </c>
      <c r="B50516" s="2">
        <v>0.75</v>
      </c>
      <c r="C50516" s="3">
        <v>3353.4443359375</v>
      </c>
      <c r="D50516">
        <f t="shared" si="2104"/>
        <v>0</v>
      </c>
    </row>
    <row r="50517" spans="1:4" hidden="1" x14ac:dyDescent="0.3">
      <c r="A50517" s="1">
        <v>44840</v>
      </c>
      <c r="B50517" s="2">
        <v>0.79166666666666663</v>
      </c>
      <c r="C50517" s="3">
        <v>3789.26196289063</v>
      </c>
      <c r="D50517">
        <f t="shared" si="2104"/>
        <v>0</v>
      </c>
    </row>
    <row r="50518" spans="1:4" hidden="1" x14ac:dyDescent="0.3">
      <c r="A50518" s="1">
        <v>44840</v>
      </c>
      <c r="B50518" s="2">
        <v>0.83333333333333337</v>
      </c>
      <c r="C50518" s="3">
        <v>3641.00830078125</v>
      </c>
      <c r="D50518">
        <f t="shared" si="2104"/>
        <v>1</v>
      </c>
    </row>
    <row r="50519" spans="1:4" hidden="1" x14ac:dyDescent="0.3">
      <c r="A50519" s="1">
        <v>44840</v>
      </c>
      <c r="B50519" s="2">
        <v>0.875</v>
      </c>
      <c r="C50519" s="3">
        <v>3584.75390625</v>
      </c>
    </row>
    <row r="50520" spans="1:4" hidden="1" x14ac:dyDescent="0.3">
      <c r="A50520" s="1">
        <v>44840</v>
      </c>
      <c r="B50520" s="2">
        <v>0.91666666666666663</v>
      </c>
      <c r="C50520" s="3">
        <v>3526.5771484375</v>
      </c>
    </row>
    <row r="50521" spans="1:4" hidden="1" x14ac:dyDescent="0.3">
      <c r="A50521" s="1">
        <v>44840</v>
      </c>
      <c r="B50521" s="2">
        <v>0.95833333333333337</v>
      </c>
      <c r="C50521" s="3">
        <v>3261.45947265625</v>
      </c>
    </row>
    <row r="50522" spans="1:4" hidden="1" x14ac:dyDescent="0.3">
      <c r="A50522" s="1">
        <v>44840</v>
      </c>
      <c r="B50522" s="2">
        <v>0</v>
      </c>
      <c r="C50522" s="3">
        <v>2961.90209960938</v>
      </c>
    </row>
    <row r="50523" spans="1:4" hidden="1" x14ac:dyDescent="0.3">
      <c r="A50523" s="1">
        <v>44841</v>
      </c>
      <c r="B50523" s="2">
        <v>4.1666666666666664E-2</v>
      </c>
      <c r="C50523" s="3">
        <v>2812.81567382813</v>
      </c>
    </row>
    <row r="50524" spans="1:4" hidden="1" x14ac:dyDescent="0.3">
      <c r="A50524" s="1">
        <v>44841</v>
      </c>
      <c r="B50524" s="2">
        <v>8.3333333333333329E-2</v>
      </c>
      <c r="C50524" s="3">
        <v>2720.22607421875</v>
      </c>
    </row>
    <row r="50525" spans="1:4" hidden="1" x14ac:dyDescent="0.3">
      <c r="A50525" s="1">
        <v>44841</v>
      </c>
      <c r="B50525" s="2">
        <v>0.125</v>
      </c>
      <c r="C50525" s="3">
        <v>2654.63916015625</v>
      </c>
    </row>
    <row r="50526" spans="1:4" hidden="1" x14ac:dyDescent="0.3">
      <c r="A50526" s="1">
        <v>44841</v>
      </c>
      <c r="B50526" s="2">
        <v>0.16666666666666666</v>
      </c>
      <c r="C50526" s="3">
        <v>2611.53466796875</v>
      </c>
    </row>
    <row r="50527" spans="1:4" hidden="1" x14ac:dyDescent="0.3">
      <c r="A50527" s="1">
        <v>44841</v>
      </c>
      <c r="B50527" s="2">
        <v>0.20833333333333334</v>
      </c>
      <c r="C50527" s="3">
        <v>2666.76708984375</v>
      </c>
    </row>
    <row r="50528" spans="1:4" hidden="1" x14ac:dyDescent="0.3">
      <c r="A50528" s="1">
        <v>44841</v>
      </c>
      <c r="B50528" s="2">
        <v>0.25</v>
      </c>
      <c r="C50528" s="3">
        <v>2846.98852539063</v>
      </c>
    </row>
    <row r="50529" spans="1:4" hidden="1" x14ac:dyDescent="0.3">
      <c r="A50529" s="1">
        <v>44841</v>
      </c>
      <c r="B50529" s="2">
        <v>0.29166666666666669</v>
      </c>
      <c r="C50529" s="3">
        <v>3040.35302734375</v>
      </c>
    </row>
    <row r="50530" spans="1:4" hidden="1" x14ac:dyDescent="0.3">
      <c r="A50530" s="1">
        <v>44841</v>
      </c>
      <c r="B50530" s="2">
        <v>0.33333333333333331</v>
      </c>
      <c r="C50530" s="3">
        <v>2957.26318359375</v>
      </c>
    </row>
    <row r="50531" spans="1:4" hidden="1" x14ac:dyDescent="0.3">
      <c r="A50531" s="1">
        <v>44841</v>
      </c>
      <c r="B50531" s="2">
        <v>0.375</v>
      </c>
      <c r="C50531" s="3">
        <v>2905.06005859375</v>
      </c>
    </row>
    <row r="50532" spans="1:4" hidden="1" x14ac:dyDescent="0.3">
      <c r="A50532" s="1">
        <v>44841</v>
      </c>
      <c r="B50532" s="2">
        <v>0.41666666666666669</v>
      </c>
      <c r="C50532" s="3">
        <v>3022.94140625</v>
      </c>
    </row>
    <row r="50533" spans="1:4" hidden="1" x14ac:dyDescent="0.3">
      <c r="A50533" s="1">
        <v>44841</v>
      </c>
      <c r="B50533" s="2">
        <v>0.45833333333333331</v>
      </c>
      <c r="C50533" s="3">
        <v>3047.84326171875</v>
      </c>
    </row>
    <row r="50534" spans="1:4" hidden="1" x14ac:dyDescent="0.3">
      <c r="A50534" s="1">
        <v>44841</v>
      </c>
      <c r="B50534" s="2">
        <v>0.5</v>
      </c>
      <c r="C50534" s="3">
        <v>3102.5087890625</v>
      </c>
    </row>
    <row r="50535" spans="1:4" hidden="1" x14ac:dyDescent="0.3">
      <c r="A50535" s="1">
        <v>44841</v>
      </c>
      <c r="B50535" s="2">
        <v>0.54166666666666663</v>
      </c>
      <c r="C50535" s="3">
        <v>3019.60546875</v>
      </c>
    </row>
    <row r="50536" spans="1:4" hidden="1" x14ac:dyDescent="0.3">
      <c r="A50536" s="1">
        <v>44841</v>
      </c>
      <c r="B50536" s="2">
        <v>0.58333333333333337</v>
      </c>
      <c r="C50536" s="3">
        <v>3051.4296875</v>
      </c>
    </row>
    <row r="50537" spans="1:4" hidden="1" x14ac:dyDescent="0.3">
      <c r="A50537" s="1">
        <v>44841</v>
      </c>
      <c r="B50537" s="2">
        <v>0.625</v>
      </c>
      <c r="C50537" s="3">
        <v>3147.78759765625</v>
      </c>
    </row>
    <row r="50538" spans="1:4" hidden="1" x14ac:dyDescent="0.3">
      <c r="A50538" s="1">
        <v>44841</v>
      </c>
      <c r="B50538" s="2">
        <v>0.66666666666666663</v>
      </c>
      <c r="C50538" s="3">
        <v>3150.03881835938</v>
      </c>
      <c r="D50538">
        <f t="shared" ref="D50538:D50542" si="2105">IF(C50538&lt;C50537,1,0)</f>
        <v>0</v>
      </c>
    </row>
    <row r="50539" spans="1:4" hidden="1" x14ac:dyDescent="0.3">
      <c r="A50539" s="1">
        <v>44841</v>
      </c>
      <c r="B50539" s="2">
        <v>0.70833333333333337</v>
      </c>
      <c r="C50539" s="3">
        <v>3202.47900390625</v>
      </c>
      <c r="D50539">
        <f t="shared" si="2105"/>
        <v>0</v>
      </c>
    </row>
    <row r="50540" spans="1:4" hidden="1" x14ac:dyDescent="0.3">
      <c r="A50540" s="1">
        <v>44841</v>
      </c>
      <c r="B50540" s="2">
        <v>0.75</v>
      </c>
      <c r="C50540" s="3">
        <v>3245.54833984375</v>
      </c>
      <c r="D50540">
        <f t="shared" si="2105"/>
        <v>0</v>
      </c>
    </row>
    <row r="50541" spans="1:4" hidden="1" x14ac:dyDescent="0.3">
      <c r="A50541" s="1">
        <v>44841</v>
      </c>
      <c r="B50541" s="2">
        <v>0.79166666666666663</v>
      </c>
      <c r="C50541" s="3">
        <v>3725.40771484375</v>
      </c>
      <c r="D50541">
        <f t="shared" si="2105"/>
        <v>0</v>
      </c>
    </row>
    <row r="50542" spans="1:4" hidden="1" x14ac:dyDescent="0.3">
      <c r="A50542" s="1">
        <v>44841</v>
      </c>
      <c r="B50542" s="2">
        <v>0.83333333333333337</v>
      </c>
      <c r="C50542" s="3">
        <v>3608.49462890625</v>
      </c>
      <c r="D50542">
        <f t="shared" si="2105"/>
        <v>1</v>
      </c>
    </row>
    <row r="50543" spans="1:4" hidden="1" x14ac:dyDescent="0.3">
      <c r="A50543" s="1">
        <v>44841</v>
      </c>
      <c r="B50543" s="2">
        <v>0.875</v>
      </c>
      <c r="C50543" s="3">
        <v>3545.93237304688</v>
      </c>
    </row>
    <row r="50544" spans="1:4" hidden="1" x14ac:dyDescent="0.3">
      <c r="A50544" s="1">
        <v>44841</v>
      </c>
      <c r="B50544" s="2">
        <v>0.91666666666666663</v>
      </c>
      <c r="C50544" s="3">
        <v>3422.26025390625</v>
      </c>
    </row>
    <row r="50545" spans="1:3" hidden="1" x14ac:dyDescent="0.3">
      <c r="A50545" s="1">
        <v>44841</v>
      </c>
      <c r="B50545" s="2">
        <v>0.95833333333333337</v>
      </c>
      <c r="C50545" s="3">
        <v>3168.3896484375</v>
      </c>
    </row>
    <row r="50546" spans="1:3" hidden="1" x14ac:dyDescent="0.3">
      <c r="A50546" s="1">
        <v>44841</v>
      </c>
      <c r="B50546" s="2">
        <v>0</v>
      </c>
      <c r="C50546" s="3">
        <v>2893.04345703125</v>
      </c>
    </row>
    <row r="50547" spans="1:3" hidden="1" x14ac:dyDescent="0.3">
      <c r="A50547" s="1">
        <v>44842</v>
      </c>
      <c r="B50547" s="2">
        <v>4.1666666666666664E-2</v>
      </c>
      <c r="C50547" s="3">
        <v>2758.50830078125</v>
      </c>
    </row>
    <row r="50548" spans="1:3" hidden="1" x14ac:dyDescent="0.3">
      <c r="A50548" s="1">
        <v>44842</v>
      </c>
      <c r="B50548" s="2">
        <v>8.3333333333333329E-2</v>
      </c>
      <c r="C50548" s="3">
        <v>2656.82177734375</v>
      </c>
    </row>
    <row r="50549" spans="1:3" hidden="1" x14ac:dyDescent="0.3">
      <c r="A50549" s="1">
        <v>44842</v>
      </c>
      <c r="B50549" s="2">
        <v>0.125</v>
      </c>
      <c r="C50549" s="3">
        <v>2619.76440429688</v>
      </c>
    </row>
    <row r="50550" spans="1:3" hidden="1" x14ac:dyDescent="0.3">
      <c r="A50550" s="1">
        <v>44842</v>
      </c>
      <c r="B50550" s="2">
        <v>0.16666666666666666</v>
      </c>
      <c r="C50550" s="3">
        <v>2568.13354492188</v>
      </c>
    </row>
    <row r="50551" spans="1:3" hidden="1" x14ac:dyDescent="0.3">
      <c r="A50551" s="1">
        <v>44842</v>
      </c>
      <c r="B50551" s="2">
        <v>0.20833333333333334</v>
      </c>
      <c r="C50551" s="3">
        <v>2605.15209960938</v>
      </c>
    </row>
    <row r="50552" spans="1:3" hidden="1" x14ac:dyDescent="0.3">
      <c r="A50552" s="1">
        <v>44842</v>
      </c>
      <c r="B50552" s="2">
        <v>0.25</v>
      </c>
      <c r="C50552" s="3">
        <v>2793.52783203125</v>
      </c>
    </row>
    <row r="50553" spans="1:3" hidden="1" x14ac:dyDescent="0.3">
      <c r="A50553" s="1">
        <v>44842</v>
      </c>
      <c r="B50553" s="2">
        <v>0.29166666666666669</v>
      </c>
      <c r="C50553" s="3">
        <v>2870.81640625</v>
      </c>
    </row>
    <row r="50554" spans="1:3" hidden="1" x14ac:dyDescent="0.3">
      <c r="A50554" s="1">
        <v>44842</v>
      </c>
      <c r="B50554" s="2">
        <v>0.33333333333333331</v>
      </c>
      <c r="C50554" s="3">
        <v>2794.61767578125</v>
      </c>
    </row>
    <row r="50555" spans="1:3" hidden="1" x14ac:dyDescent="0.3">
      <c r="A50555" s="1">
        <v>44842</v>
      </c>
      <c r="B50555" s="2">
        <v>0.375</v>
      </c>
      <c r="C50555" s="3">
        <v>2874.46337890625</v>
      </c>
    </row>
    <row r="50556" spans="1:3" hidden="1" x14ac:dyDescent="0.3">
      <c r="A50556" s="1">
        <v>44842</v>
      </c>
      <c r="B50556" s="2">
        <v>0.41666666666666669</v>
      </c>
      <c r="C50556" s="3">
        <v>2976.125</v>
      </c>
    </row>
    <row r="50557" spans="1:3" hidden="1" x14ac:dyDescent="0.3">
      <c r="A50557" s="1">
        <v>44842</v>
      </c>
      <c r="B50557" s="2">
        <v>0.45833333333333331</v>
      </c>
      <c r="C50557" s="3">
        <v>3018.41479492188</v>
      </c>
    </row>
    <row r="50558" spans="1:3" hidden="1" x14ac:dyDescent="0.3">
      <c r="A50558" s="1">
        <v>44842</v>
      </c>
      <c r="B50558" s="2">
        <v>0.5</v>
      </c>
      <c r="C50558" s="3">
        <v>3071.33740234375</v>
      </c>
    </row>
    <row r="50559" spans="1:3" hidden="1" x14ac:dyDescent="0.3">
      <c r="A50559" s="1">
        <v>44842</v>
      </c>
      <c r="B50559" s="2">
        <v>0.54166666666666663</v>
      </c>
      <c r="C50559" s="3">
        <v>3096.18701171875</v>
      </c>
    </row>
    <row r="50560" spans="1:3" hidden="1" x14ac:dyDescent="0.3">
      <c r="A50560" s="1">
        <v>44842</v>
      </c>
      <c r="B50560" s="2">
        <v>0.58333333333333337</v>
      </c>
      <c r="C50560" s="3">
        <v>3051.7060546875</v>
      </c>
    </row>
    <row r="50561" spans="1:4" hidden="1" x14ac:dyDescent="0.3">
      <c r="A50561" s="1">
        <v>44842</v>
      </c>
      <c r="B50561" s="2">
        <v>0.625</v>
      </c>
      <c r="C50561" s="3">
        <v>3229.88671875</v>
      </c>
    </row>
    <row r="50562" spans="1:4" hidden="1" x14ac:dyDescent="0.3">
      <c r="A50562" s="1">
        <v>44842</v>
      </c>
      <c r="B50562" s="2">
        <v>0.66666666666666663</v>
      </c>
      <c r="C50562" s="3">
        <v>3242.22583007813</v>
      </c>
      <c r="D50562">
        <f t="shared" ref="D50562:D50566" si="2106">IF(C50562&lt;C50561,1,0)</f>
        <v>0</v>
      </c>
    </row>
    <row r="50563" spans="1:4" hidden="1" x14ac:dyDescent="0.3">
      <c r="A50563" s="1">
        <v>44842</v>
      </c>
      <c r="B50563" s="2">
        <v>0.70833333333333337</v>
      </c>
      <c r="C50563" s="3">
        <v>3196.92236328125</v>
      </c>
      <c r="D50563">
        <f t="shared" si="2106"/>
        <v>1</v>
      </c>
    </row>
    <row r="50564" spans="1:4" hidden="1" x14ac:dyDescent="0.3">
      <c r="A50564" s="1">
        <v>44842</v>
      </c>
      <c r="B50564" s="2">
        <v>0.75</v>
      </c>
      <c r="C50564" s="3">
        <v>3236.22021484375</v>
      </c>
      <c r="D50564">
        <f t="shared" si="2106"/>
        <v>0</v>
      </c>
    </row>
    <row r="50565" spans="1:4" hidden="1" x14ac:dyDescent="0.3">
      <c r="A50565" s="1">
        <v>44842</v>
      </c>
      <c r="B50565" s="2">
        <v>0.79166666666666663</v>
      </c>
      <c r="C50565" s="3">
        <v>3737.2900390625</v>
      </c>
      <c r="D50565">
        <f t="shared" si="2106"/>
        <v>0</v>
      </c>
    </row>
    <row r="50566" spans="1:4" hidden="1" x14ac:dyDescent="0.3">
      <c r="A50566" s="1">
        <v>44842</v>
      </c>
      <c r="B50566" s="2">
        <v>0.83333333333333337</v>
      </c>
      <c r="C50566" s="3">
        <v>3631.8212890625</v>
      </c>
      <c r="D50566">
        <f t="shared" si="2106"/>
        <v>1</v>
      </c>
    </row>
    <row r="50567" spans="1:4" hidden="1" x14ac:dyDescent="0.3">
      <c r="A50567" s="1">
        <v>44842</v>
      </c>
      <c r="B50567" s="2">
        <v>0.875</v>
      </c>
      <c r="C50567" s="3">
        <v>3521.97045898438</v>
      </c>
    </row>
    <row r="50568" spans="1:4" hidden="1" x14ac:dyDescent="0.3">
      <c r="A50568" s="1">
        <v>44842</v>
      </c>
      <c r="B50568" s="2">
        <v>0.91666666666666663</v>
      </c>
      <c r="C50568" s="3">
        <v>3481.73974609375</v>
      </c>
    </row>
    <row r="50569" spans="1:4" hidden="1" x14ac:dyDescent="0.3">
      <c r="A50569" s="1">
        <v>44842</v>
      </c>
      <c r="B50569" s="2">
        <v>0.95833333333333337</v>
      </c>
      <c r="C50569" s="3">
        <v>3285.40673828125</v>
      </c>
    </row>
    <row r="50570" spans="1:4" hidden="1" x14ac:dyDescent="0.3">
      <c r="A50570" s="1">
        <v>44842</v>
      </c>
      <c r="B50570" s="2">
        <v>0</v>
      </c>
      <c r="C50570" s="3">
        <v>3013.60693359375</v>
      </c>
    </row>
    <row r="50571" spans="1:4" hidden="1" x14ac:dyDescent="0.3">
      <c r="A50571" s="1">
        <v>44843</v>
      </c>
      <c r="B50571" s="2">
        <v>4.1666666666666664E-2</v>
      </c>
      <c r="C50571" s="3">
        <v>2817.99926757813</v>
      </c>
    </row>
    <row r="50572" spans="1:4" hidden="1" x14ac:dyDescent="0.3">
      <c r="A50572" s="1">
        <v>44843</v>
      </c>
      <c r="B50572" s="2">
        <v>8.3333333333333329E-2</v>
      </c>
      <c r="C50572" s="3">
        <v>2740.98681640625</v>
      </c>
    </row>
    <row r="50573" spans="1:4" hidden="1" x14ac:dyDescent="0.3">
      <c r="A50573" s="1">
        <v>44843</v>
      </c>
      <c r="B50573" s="2">
        <v>0.125</v>
      </c>
      <c r="C50573" s="3">
        <v>2661.89428710938</v>
      </c>
    </row>
    <row r="50574" spans="1:4" hidden="1" x14ac:dyDescent="0.3">
      <c r="A50574" s="1">
        <v>44843</v>
      </c>
      <c r="B50574" s="2">
        <v>0.16666666666666666</v>
      </c>
      <c r="C50574" s="3">
        <v>2648.0029296875</v>
      </c>
    </row>
    <row r="50575" spans="1:4" hidden="1" x14ac:dyDescent="0.3">
      <c r="A50575" s="1">
        <v>44843</v>
      </c>
      <c r="B50575" s="2">
        <v>0.20833333333333334</v>
      </c>
      <c r="C50575" s="3">
        <v>2662.83764648438</v>
      </c>
    </row>
    <row r="50576" spans="1:4" hidden="1" x14ac:dyDescent="0.3">
      <c r="A50576" s="1">
        <v>44843</v>
      </c>
      <c r="B50576" s="2">
        <v>0.25</v>
      </c>
      <c r="C50576" s="3">
        <v>2769.0625</v>
      </c>
    </row>
    <row r="50577" spans="1:4" hidden="1" x14ac:dyDescent="0.3">
      <c r="A50577" s="1">
        <v>44843</v>
      </c>
      <c r="B50577" s="2">
        <v>0.29166666666666669</v>
      </c>
      <c r="C50577" s="3">
        <v>2804.259765625</v>
      </c>
    </row>
    <row r="50578" spans="1:4" hidden="1" x14ac:dyDescent="0.3">
      <c r="A50578" s="1">
        <v>44843</v>
      </c>
      <c r="B50578" s="2">
        <v>0.33333333333333331</v>
      </c>
      <c r="C50578" s="3">
        <v>2663.27197265625</v>
      </c>
    </row>
    <row r="50579" spans="1:4" hidden="1" x14ac:dyDescent="0.3">
      <c r="A50579" s="1">
        <v>44843</v>
      </c>
      <c r="B50579" s="2">
        <v>0.375</v>
      </c>
      <c r="C50579" s="3">
        <v>2533.72265625</v>
      </c>
    </row>
    <row r="50580" spans="1:4" hidden="1" x14ac:dyDescent="0.3">
      <c r="A50580" s="1">
        <v>44843</v>
      </c>
      <c r="B50580" s="2">
        <v>0.41666666666666669</v>
      </c>
      <c r="C50580" s="3">
        <v>2505.24267578125</v>
      </c>
    </row>
    <row r="50581" spans="1:4" hidden="1" x14ac:dyDescent="0.3">
      <c r="A50581" s="1">
        <v>44843</v>
      </c>
      <c r="B50581" s="2">
        <v>0.45833333333333331</v>
      </c>
      <c r="C50581" s="3">
        <v>2567.95629882813</v>
      </c>
    </row>
    <row r="50582" spans="1:4" hidden="1" x14ac:dyDescent="0.3">
      <c r="A50582" s="1">
        <v>44843</v>
      </c>
      <c r="B50582" s="2">
        <v>0.5</v>
      </c>
      <c r="C50582" s="3">
        <v>2636.69091796875</v>
      </c>
    </row>
    <row r="50583" spans="1:4" hidden="1" x14ac:dyDescent="0.3">
      <c r="A50583" s="1">
        <v>44843</v>
      </c>
      <c r="B50583" s="2">
        <v>0.54166666666666663</v>
      </c>
      <c r="C50583" s="3">
        <v>2670.47314453125</v>
      </c>
    </row>
    <row r="50584" spans="1:4" hidden="1" x14ac:dyDescent="0.3">
      <c r="A50584" s="1">
        <v>44843</v>
      </c>
      <c r="B50584" s="2">
        <v>0.58333333333333337</v>
      </c>
      <c r="C50584" s="3">
        <v>2701.7275390625</v>
      </c>
    </row>
    <row r="50585" spans="1:4" hidden="1" x14ac:dyDescent="0.3">
      <c r="A50585" s="1">
        <v>44843</v>
      </c>
      <c r="B50585" s="2">
        <v>0.625</v>
      </c>
      <c r="C50585" s="3">
        <v>2728.86474609375</v>
      </c>
    </row>
    <row r="50586" spans="1:4" hidden="1" x14ac:dyDescent="0.3">
      <c r="A50586" s="1">
        <v>44843</v>
      </c>
      <c r="B50586" s="2">
        <v>0.66666666666666663</v>
      </c>
      <c r="C50586" s="3">
        <v>2741.05078125</v>
      </c>
      <c r="D50586">
        <f t="shared" ref="D50586:D50590" si="2107">IF(C50586&lt;C50585,1,0)</f>
        <v>0</v>
      </c>
    </row>
    <row r="50587" spans="1:4" hidden="1" x14ac:dyDescent="0.3">
      <c r="A50587" s="1">
        <v>44843</v>
      </c>
      <c r="B50587" s="2">
        <v>0.70833333333333337</v>
      </c>
      <c r="C50587" s="3">
        <v>2745.0966796875</v>
      </c>
      <c r="D50587">
        <f t="shared" si="2107"/>
        <v>0</v>
      </c>
    </row>
    <row r="50588" spans="1:4" hidden="1" x14ac:dyDescent="0.3">
      <c r="A50588" s="1">
        <v>44843</v>
      </c>
      <c r="B50588" s="2">
        <v>0.75</v>
      </c>
      <c r="C50588" s="3">
        <v>2950.646484375</v>
      </c>
      <c r="D50588">
        <f t="shared" si="2107"/>
        <v>0</v>
      </c>
    </row>
    <row r="50589" spans="1:4" hidden="1" x14ac:dyDescent="0.3">
      <c r="A50589" s="1">
        <v>44843</v>
      </c>
      <c r="B50589" s="2">
        <v>0.79166666666666663</v>
      </c>
      <c r="C50589" s="3">
        <v>3392.60888671875</v>
      </c>
      <c r="D50589">
        <f t="shared" si="2107"/>
        <v>0</v>
      </c>
    </row>
    <row r="50590" spans="1:4" hidden="1" x14ac:dyDescent="0.3">
      <c r="A50590" s="1">
        <v>44843</v>
      </c>
      <c r="B50590" s="2">
        <v>0.83333333333333337</v>
      </c>
      <c r="C50590" s="3">
        <v>3356.45751953125</v>
      </c>
      <c r="D50590">
        <f t="shared" si="2107"/>
        <v>1</v>
      </c>
    </row>
    <row r="50591" spans="1:4" hidden="1" x14ac:dyDescent="0.3">
      <c r="A50591" s="1">
        <v>44843</v>
      </c>
      <c r="B50591" s="2">
        <v>0.875</v>
      </c>
      <c r="C50591" s="3">
        <v>3363.68408203125</v>
      </c>
    </row>
    <row r="50592" spans="1:4" hidden="1" x14ac:dyDescent="0.3">
      <c r="A50592" s="1">
        <v>44843</v>
      </c>
      <c r="B50592" s="2">
        <v>0.91666666666666663</v>
      </c>
      <c r="C50592" s="3">
        <v>3281.32470703125</v>
      </c>
    </row>
    <row r="50593" spans="1:3" hidden="1" x14ac:dyDescent="0.3">
      <c r="A50593" s="1">
        <v>44843</v>
      </c>
      <c r="B50593" s="2">
        <v>0.95833333333333337</v>
      </c>
      <c r="C50593" s="3">
        <v>3092.26513671875</v>
      </c>
    </row>
    <row r="50594" spans="1:3" hidden="1" x14ac:dyDescent="0.3">
      <c r="A50594" s="1">
        <v>44843</v>
      </c>
      <c r="B50594" s="2">
        <v>0</v>
      </c>
      <c r="C50594" s="3">
        <v>2865.98388671875</v>
      </c>
    </row>
    <row r="50595" spans="1:3" hidden="1" x14ac:dyDescent="0.3">
      <c r="A50595" s="1">
        <v>44844</v>
      </c>
      <c r="B50595" s="2">
        <v>4.1666666666666664E-2</v>
      </c>
      <c r="C50595" s="3">
        <v>2709.10766601563</v>
      </c>
    </row>
    <row r="50596" spans="1:3" hidden="1" x14ac:dyDescent="0.3">
      <c r="A50596" s="1">
        <v>44844</v>
      </c>
      <c r="B50596" s="2">
        <v>8.3333333333333329E-2</v>
      </c>
      <c r="C50596" s="3">
        <v>2615.75341796875</v>
      </c>
    </row>
    <row r="50597" spans="1:3" hidden="1" x14ac:dyDescent="0.3">
      <c r="A50597" s="1">
        <v>44844</v>
      </c>
      <c r="B50597" s="2">
        <v>0.125</v>
      </c>
      <c r="C50597" s="3">
        <v>2582.96142578125</v>
      </c>
    </row>
    <row r="50598" spans="1:3" hidden="1" x14ac:dyDescent="0.3">
      <c r="A50598" s="1">
        <v>44844</v>
      </c>
      <c r="B50598" s="2">
        <v>0.16666666666666666</v>
      </c>
      <c r="C50598" s="3">
        <v>2547.78955078125</v>
      </c>
    </row>
    <row r="50599" spans="1:3" hidden="1" x14ac:dyDescent="0.3">
      <c r="A50599" s="1">
        <v>44844</v>
      </c>
      <c r="B50599" s="2">
        <v>0.20833333333333334</v>
      </c>
      <c r="C50599" s="3">
        <v>2585.38696289063</v>
      </c>
    </row>
    <row r="50600" spans="1:3" hidden="1" x14ac:dyDescent="0.3">
      <c r="A50600" s="1">
        <v>44844</v>
      </c>
      <c r="B50600" s="2">
        <v>0.25</v>
      </c>
      <c r="C50600" s="3">
        <v>2842.88623046875</v>
      </c>
    </row>
    <row r="50601" spans="1:3" hidden="1" x14ac:dyDescent="0.3">
      <c r="A50601" s="1">
        <v>44844</v>
      </c>
      <c r="B50601" s="2">
        <v>0.29166666666666669</v>
      </c>
      <c r="C50601" s="3">
        <v>2974.12109375</v>
      </c>
    </row>
    <row r="50602" spans="1:3" hidden="1" x14ac:dyDescent="0.3">
      <c r="A50602" s="1">
        <v>44844</v>
      </c>
      <c r="B50602" s="2">
        <v>0.33333333333333331</v>
      </c>
      <c r="C50602" s="3">
        <v>2964.75146484375</v>
      </c>
    </row>
    <row r="50603" spans="1:3" hidden="1" x14ac:dyDescent="0.3">
      <c r="A50603" s="1">
        <v>44844</v>
      </c>
      <c r="B50603" s="2">
        <v>0.375</v>
      </c>
      <c r="C50603" s="3">
        <v>2905.67065429688</v>
      </c>
    </row>
    <row r="50604" spans="1:3" hidden="1" x14ac:dyDescent="0.3">
      <c r="A50604" s="1">
        <v>44844</v>
      </c>
      <c r="B50604" s="2">
        <v>0.41666666666666669</v>
      </c>
      <c r="C50604" s="3">
        <v>2958.6611328125</v>
      </c>
    </row>
    <row r="50605" spans="1:3" hidden="1" x14ac:dyDescent="0.3">
      <c r="A50605" s="1">
        <v>44844</v>
      </c>
      <c r="B50605" s="2">
        <v>0.45833333333333331</v>
      </c>
      <c r="C50605" s="3">
        <v>3055.03344726563</v>
      </c>
    </row>
    <row r="50606" spans="1:3" hidden="1" x14ac:dyDescent="0.3">
      <c r="A50606" s="1">
        <v>44844</v>
      </c>
      <c r="B50606" s="2">
        <v>0.5</v>
      </c>
      <c r="C50606" s="3">
        <v>3089.17553710938</v>
      </c>
    </row>
    <row r="50607" spans="1:3" hidden="1" x14ac:dyDescent="0.3">
      <c r="A50607" s="1">
        <v>44844</v>
      </c>
      <c r="B50607" s="2">
        <v>0.54166666666666663</v>
      </c>
      <c r="C50607" s="3">
        <v>3134.99658203125</v>
      </c>
    </row>
    <row r="50608" spans="1:3" hidden="1" x14ac:dyDescent="0.3">
      <c r="A50608" s="1">
        <v>44844</v>
      </c>
      <c r="B50608" s="2">
        <v>0.58333333333333337</v>
      </c>
      <c r="C50608" s="3">
        <v>3130.30322265625</v>
      </c>
    </row>
    <row r="50609" spans="1:4" hidden="1" x14ac:dyDescent="0.3">
      <c r="A50609" s="1">
        <v>44844</v>
      </c>
      <c r="B50609" s="2">
        <v>0.625</v>
      </c>
      <c r="C50609" s="3">
        <v>3260.85498046875</v>
      </c>
    </row>
    <row r="50610" spans="1:4" hidden="1" x14ac:dyDescent="0.3">
      <c r="A50610" s="1">
        <v>44844</v>
      </c>
      <c r="B50610" s="2">
        <v>0.66666666666666663</v>
      </c>
      <c r="C50610" s="3">
        <v>3259.50756835938</v>
      </c>
      <c r="D50610">
        <f t="shared" ref="D50610:D50614" si="2108">IF(C50610&lt;C50609,1,0)</f>
        <v>1</v>
      </c>
    </row>
    <row r="50611" spans="1:4" hidden="1" x14ac:dyDescent="0.3">
      <c r="A50611" s="1">
        <v>44844</v>
      </c>
      <c r="B50611" s="2">
        <v>0.70833333333333337</v>
      </c>
      <c r="C50611" s="3">
        <v>3342.07763671875</v>
      </c>
      <c r="D50611">
        <f t="shared" si="2108"/>
        <v>0</v>
      </c>
    </row>
    <row r="50612" spans="1:4" hidden="1" x14ac:dyDescent="0.3">
      <c r="A50612" s="1">
        <v>44844</v>
      </c>
      <c r="B50612" s="2">
        <v>0.75</v>
      </c>
      <c r="C50612" s="3">
        <v>3417.13330078125</v>
      </c>
      <c r="D50612">
        <f t="shared" si="2108"/>
        <v>0</v>
      </c>
    </row>
    <row r="50613" spans="1:4" hidden="1" x14ac:dyDescent="0.3">
      <c r="A50613" s="1">
        <v>44844</v>
      </c>
      <c r="B50613" s="2">
        <v>0.79166666666666663</v>
      </c>
      <c r="C50613" s="3">
        <v>3797.85083007813</v>
      </c>
      <c r="D50613">
        <f t="shared" si="2108"/>
        <v>0</v>
      </c>
    </row>
    <row r="50614" spans="1:4" hidden="1" x14ac:dyDescent="0.3">
      <c r="A50614" s="1">
        <v>44844</v>
      </c>
      <c r="B50614" s="2">
        <v>0.83333333333333337</v>
      </c>
      <c r="C50614" s="3">
        <v>3740.50756835938</v>
      </c>
      <c r="D50614">
        <f t="shared" si="2108"/>
        <v>1</v>
      </c>
    </row>
    <row r="50615" spans="1:4" hidden="1" x14ac:dyDescent="0.3">
      <c r="A50615" s="1">
        <v>44844</v>
      </c>
      <c r="B50615" s="2">
        <v>0.875</v>
      </c>
      <c r="C50615" s="3">
        <v>3651.25048828125</v>
      </c>
    </row>
    <row r="50616" spans="1:4" hidden="1" x14ac:dyDescent="0.3">
      <c r="A50616" s="1">
        <v>44844</v>
      </c>
      <c r="B50616" s="2">
        <v>0.91666666666666663</v>
      </c>
      <c r="C50616" s="3">
        <v>3546.46020507813</v>
      </c>
    </row>
    <row r="50617" spans="1:4" hidden="1" x14ac:dyDescent="0.3">
      <c r="A50617" s="1">
        <v>44844</v>
      </c>
      <c r="B50617" s="2">
        <v>0.95833333333333337</v>
      </c>
      <c r="C50617" s="3">
        <v>3283.9853515625</v>
      </c>
    </row>
    <row r="50618" spans="1:4" hidden="1" x14ac:dyDescent="0.3">
      <c r="A50618" s="1">
        <v>44844</v>
      </c>
      <c r="B50618" s="2">
        <v>0</v>
      </c>
      <c r="C50618" s="3">
        <v>2973.46875</v>
      </c>
    </row>
    <row r="50619" spans="1:4" hidden="1" x14ac:dyDescent="0.3">
      <c r="A50619" s="1">
        <v>44845</v>
      </c>
      <c r="B50619" s="2">
        <v>4.1666666666666664E-2</v>
      </c>
      <c r="C50619" s="3">
        <v>2851.06713867188</v>
      </c>
    </row>
    <row r="50620" spans="1:4" hidden="1" x14ac:dyDescent="0.3">
      <c r="A50620" s="1">
        <v>44845</v>
      </c>
      <c r="B50620" s="2">
        <v>8.3333333333333329E-2</v>
      </c>
      <c r="C50620" s="3">
        <v>2737.39233398438</v>
      </c>
    </row>
    <row r="50621" spans="1:4" hidden="1" x14ac:dyDescent="0.3">
      <c r="A50621" s="1">
        <v>44845</v>
      </c>
      <c r="B50621" s="2">
        <v>0.125</v>
      </c>
      <c r="C50621" s="3">
        <v>2720.33520507813</v>
      </c>
    </row>
    <row r="50622" spans="1:4" hidden="1" x14ac:dyDescent="0.3">
      <c r="A50622" s="1">
        <v>44845</v>
      </c>
      <c r="B50622" s="2">
        <v>0.16666666666666666</v>
      </c>
      <c r="C50622" s="3">
        <v>2682.23095703125</v>
      </c>
    </row>
    <row r="50623" spans="1:4" hidden="1" x14ac:dyDescent="0.3">
      <c r="A50623" s="1">
        <v>44845</v>
      </c>
      <c r="B50623" s="2">
        <v>0.20833333333333334</v>
      </c>
      <c r="C50623" s="3">
        <v>2720.46630859375</v>
      </c>
    </row>
    <row r="50624" spans="1:4" hidden="1" x14ac:dyDescent="0.3">
      <c r="A50624" s="1">
        <v>44845</v>
      </c>
      <c r="B50624" s="2">
        <v>0.25</v>
      </c>
      <c r="C50624" s="3">
        <v>2934.83032226563</v>
      </c>
    </row>
    <row r="50625" spans="1:4" hidden="1" x14ac:dyDescent="0.3">
      <c r="A50625" s="1">
        <v>44845</v>
      </c>
      <c r="B50625" s="2">
        <v>0.29166666666666669</v>
      </c>
      <c r="C50625" s="3">
        <v>3102.03857421875</v>
      </c>
    </row>
    <row r="50626" spans="1:4" hidden="1" x14ac:dyDescent="0.3">
      <c r="A50626" s="1">
        <v>44845</v>
      </c>
      <c r="B50626" s="2">
        <v>0.33333333333333331</v>
      </c>
      <c r="C50626" s="3">
        <v>3019.47241210938</v>
      </c>
    </row>
    <row r="50627" spans="1:4" hidden="1" x14ac:dyDescent="0.3">
      <c r="A50627" s="1">
        <v>44845</v>
      </c>
      <c r="B50627" s="2">
        <v>0.375</v>
      </c>
      <c r="C50627" s="3">
        <v>2992.30639648438</v>
      </c>
    </row>
    <row r="50628" spans="1:4" hidden="1" x14ac:dyDescent="0.3">
      <c r="A50628" s="1">
        <v>44845</v>
      </c>
      <c r="B50628" s="2">
        <v>0.41666666666666669</v>
      </c>
      <c r="C50628" s="3">
        <v>3049.71069335938</v>
      </c>
    </row>
    <row r="50629" spans="1:4" hidden="1" x14ac:dyDescent="0.3">
      <c r="A50629" s="1">
        <v>44845</v>
      </c>
      <c r="B50629" s="2">
        <v>0.45833333333333331</v>
      </c>
      <c r="C50629" s="3">
        <v>3085.24047851563</v>
      </c>
    </row>
    <row r="50630" spans="1:4" hidden="1" x14ac:dyDescent="0.3">
      <c r="A50630" s="1">
        <v>44845</v>
      </c>
      <c r="B50630" s="2">
        <v>0.5</v>
      </c>
      <c r="C50630" s="3">
        <v>3169.97973632813</v>
      </c>
    </row>
    <row r="50631" spans="1:4" hidden="1" x14ac:dyDescent="0.3">
      <c r="A50631" s="1">
        <v>44845</v>
      </c>
      <c r="B50631" s="2">
        <v>0.54166666666666663</v>
      </c>
      <c r="C50631" s="3">
        <v>3167.01708984375</v>
      </c>
    </row>
    <row r="50632" spans="1:4" hidden="1" x14ac:dyDescent="0.3">
      <c r="A50632" s="1">
        <v>44845</v>
      </c>
      <c r="B50632" s="2">
        <v>0.58333333333333337</v>
      </c>
      <c r="C50632" s="3">
        <v>3198.75341796875</v>
      </c>
    </row>
    <row r="50633" spans="1:4" hidden="1" x14ac:dyDescent="0.3">
      <c r="A50633" s="1">
        <v>44845</v>
      </c>
      <c r="B50633" s="2">
        <v>0.625</v>
      </c>
      <c r="C50633" s="3">
        <v>3326.92309570313</v>
      </c>
    </row>
    <row r="50634" spans="1:4" hidden="1" x14ac:dyDescent="0.3">
      <c r="A50634" s="1">
        <v>44845</v>
      </c>
      <c r="B50634" s="2">
        <v>0.66666666666666663</v>
      </c>
      <c r="C50634" s="3">
        <v>3370.44458007813</v>
      </c>
      <c r="D50634">
        <f t="shared" ref="D50634:D50638" si="2109">IF(C50634&lt;C50633,1,0)</f>
        <v>0</v>
      </c>
    </row>
    <row r="50635" spans="1:4" hidden="1" x14ac:dyDescent="0.3">
      <c r="A50635" s="1">
        <v>44845</v>
      </c>
      <c r="B50635" s="2">
        <v>0.70833333333333337</v>
      </c>
      <c r="C50635" s="3">
        <v>3450.28662109375</v>
      </c>
      <c r="D50635">
        <f t="shared" si="2109"/>
        <v>0</v>
      </c>
    </row>
    <row r="50636" spans="1:4" hidden="1" x14ac:dyDescent="0.3">
      <c r="A50636" s="1">
        <v>44845</v>
      </c>
      <c r="B50636" s="2">
        <v>0.75</v>
      </c>
      <c r="C50636" s="3">
        <v>3495.90771484375</v>
      </c>
      <c r="D50636">
        <f t="shared" si="2109"/>
        <v>0</v>
      </c>
    </row>
    <row r="50637" spans="1:4" hidden="1" x14ac:dyDescent="0.3">
      <c r="A50637" s="1">
        <v>44845</v>
      </c>
      <c r="B50637" s="2">
        <v>0.79166666666666663</v>
      </c>
      <c r="C50637" s="3">
        <v>3939.77954101563</v>
      </c>
      <c r="D50637">
        <f t="shared" si="2109"/>
        <v>0</v>
      </c>
    </row>
    <row r="50638" spans="1:4" hidden="1" x14ac:dyDescent="0.3">
      <c r="A50638" s="1">
        <v>44845</v>
      </c>
      <c r="B50638" s="2">
        <v>0.83333333333333337</v>
      </c>
      <c r="C50638" s="3">
        <v>3798.4716796875</v>
      </c>
      <c r="D50638">
        <f t="shared" si="2109"/>
        <v>1</v>
      </c>
    </row>
    <row r="50639" spans="1:4" hidden="1" x14ac:dyDescent="0.3">
      <c r="A50639" s="1">
        <v>44845</v>
      </c>
      <c r="B50639" s="2">
        <v>0.875</v>
      </c>
      <c r="C50639" s="3">
        <v>3779.75317382813</v>
      </c>
    </row>
    <row r="50640" spans="1:4" hidden="1" x14ac:dyDescent="0.3">
      <c r="A50640" s="1">
        <v>44845</v>
      </c>
      <c r="B50640" s="2">
        <v>0.91666666666666663</v>
      </c>
      <c r="C50640" s="3">
        <v>3658.029296875</v>
      </c>
    </row>
    <row r="50641" spans="1:3" hidden="1" x14ac:dyDescent="0.3">
      <c r="A50641" s="1">
        <v>44845</v>
      </c>
      <c r="B50641" s="2">
        <v>0.95833333333333337</v>
      </c>
      <c r="C50641" s="3">
        <v>3385.87060546875</v>
      </c>
    </row>
    <row r="50642" spans="1:3" hidden="1" x14ac:dyDescent="0.3">
      <c r="A50642" s="1">
        <v>44845</v>
      </c>
      <c r="B50642" s="2">
        <v>0</v>
      </c>
      <c r="C50642" s="3">
        <v>3084.68701171875</v>
      </c>
    </row>
    <row r="50643" spans="1:3" hidden="1" x14ac:dyDescent="0.3">
      <c r="A50643" s="1">
        <v>44846</v>
      </c>
      <c r="B50643" s="2">
        <v>4.1666666666666664E-2</v>
      </c>
      <c r="C50643" s="3">
        <v>2899.82080078125</v>
      </c>
    </row>
    <row r="50644" spans="1:3" hidden="1" x14ac:dyDescent="0.3">
      <c r="A50644" s="1">
        <v>44846</v>
      </c>
      <c r="B50644" s="2">
        <v>8.3333333333333329E-2</v>
      </c>
      <c r="C50644" s="3">
        <v>2806.21875</v>
      </c>
    </row>
    <row r="50645" spans="1:3" hidden="1" x14ac:dyDescent="0.3">
      <c r="A50645" s="1">
        <v>44846</v>
      </c>
      <c r="B50645" s="2">
        <v>0.125</v>
      </c>
      <c r="C50645" s="3">
        <v>2773.52490234375</v>
      </c>
    </row>
    <row r="50646" spans="1:3" hidden="1" x14ac:dyDescent="0.3">
      <c r="A50646" s="1">
        <v>44846</v>
      </c>
      <c r="B50646" s="2">
        <v>0.16666666666666666</v>
      </c>
      <c r="C50646" s="3">
        <v>2684.390625</v>
      </c>
    </row>
    <row r="50647" spans="1:3" hidden="1" x14ac:dyDescent="0.3">
      <c r="A50647" s="1">
        <v>44846</v>
      </c>
      <c r="B50647" s="2">
        <v>0.20833333333333334</v>
      </c>
      <c r="C50647" s="3">
        <v>2712.11401367188</v>
      </c>
    </row>
    <row r="50648" spans="1:3" hidden="1" x14ac:dyDescent="0.3">
      <c r="A50648" s="1">
        <v>44846</v>
      </c>
      <c r="B50648" s="2">
        <v>0.25</v>
      </c>
      <c r="C50648" s="3">
        <v>2929.0537109375</v>
      </c>
    </row>
    <row r="50649" spans="1:3" hidden="1" x14ac:dyDescent="0.3">
      <c r="A50649" s="1">
        <v>44846</v>
      </c>
      <c r="B50649" s="2">
        <v>0.29166666666666669</v>
      </c>
      <c r="C50649" s="3">
        <v>3100.853515625</v>
      </c>
    </row>
    <row r="50650" spans="1:3" hidden="1" x14ac:dyDescent="0.3">
      <c r="A50650" s="1">
        <v>44846</v>
      </c>
      <c r="B50650" s="2">
        <v>0.33333333333333331</v>
      </c>
      <c r="C50650" s="3">
        <v>3028.70849609375</v>
      </c>
    </row>
    <row r="50651" spans="1:3" hidden="1" x14ac:dyDescent="0.3">
      <c r="A50651" s="1">
        <v>44846</v>
      </c>
      <c r="B50651" s="2">
        <v>0.375</v>
      </c>
      <c r="C50651" s="3">
        <v>2967.18725585938</v>
      </c>
    </row>
    <row r="50652" spans="1:3" hidden="1" x14ac:dyDescent="0.3">
      <c r="A50652" s="1">
        <v>44846</v>
      </c>
      <c r="B50652" s="2">
        <v>0.41666666666666669</v>
      </c>
      <c r="C50652" s="3">
        <v>3029.8017578125</v>
      </c>
    </row>
    <row r="50653" spans="1:3" hidden="1" x14ac:dyDescent="0.3">
      <c r="A50653" s="1">
        <v>44846</v>
      </c>
      <c r="B50653" s="2">
        <v>0.45833333333333331</v>
      </c>
      <c r="C50653" s="3">
        <v>3097.54541015625</v>
      </c>
    </row>
    <row r="50654" spans="1:3" hidden="1" x14ac:dyDescent="0.3">
      <c r="A50654" s="1">
        <v>44846</v>
      </c>
      <c r="B50654" s="2">
        <v>0.5</v>
      </c>
      <c r="C50654" s="3">
        <v>3176.33569335938</v>
      </c>
    </row>
    <row r="50655" spans="1:3" hidden="1" x14ac:dyDescent="0.3">
      <c r="A50655" s="1">
        <v>44846</v>
      </c>
      <c r="B50655" s="2">
        <v>0.54166666666666663</v>
      </c>
      <c r="C50655" s="3">
        <v>3133.97509765625</v>
      </c>
    </row>
    <row r="50656" spans="1:3" hidden="1" x14ac:dyDescent="0.3">
      <c r="A50656" s="1">
        <v>44846</v>
      </c>
      <c r="B50656" s="2">
        <v>0.58333333333333337</v>
      </c>
      <c r="C50656" s="3">
        <v>3174.66723632813</v>
      </c>
    </row>
    <row r="50657" spans="1:4" hidden="1" x14ac:dyDescent="0.3">
      <c r="A50657" s="1">
        <v>44846</v>
      </c>
      <c r="B50657" s="2">
        <v>0.625</v>
      </c>
      <c r="C50657" s="3">
        <v>3283.31201171875</v>
      </c>
    </row>
    <row r="50658" spans="1:4" hidden="1" x14ac:dyDescent="0.3">
      <c r="A50658" s="1">
        <v>44846</v>
      </c>
      <c r="B50658" s="2">
        <v>0.66666666666666663</v>
      </c>
      <c r="C50658" s="3">
        <v>3310.439453125</v>
      </c>
      <c r="D50658">
        <f t="shared" ref="D50658:D50662" si="2110">IF(C50658&lt;C50657,1,0)</f>
        <v>0</v>
      </c>
    </row>
    <row r="50659" spans="1:4" hidden="1" x14ac:dyDescent="0.3">
      <c r="A50659" s="1">
        <v>44846</v>
      </c>
      <c r="B50659" s="2">
        <v>0.70833333333333337</v>
      </c>
      <c r="C50659" s="3">
        <v>3260.2099609375</v>
      </c>
      <c r="D50659">
        <f t="shared" si="2110"/>
        <v>1</v>
      </c>
    </row>
    <row r="50660" spans="1:4" hidden="1" x14ac:dyDescent="0.3">
      <c r="A50660" s="1">
        <v>44846</v>
      </c>
      <c r="B50660" s="2">
        <v>0.75</v>
      </c>
      <c r="C50660" s="3">
        <v>3347.2373046875</v>
      </c>
      <c r="D50660">
        <f t="shared" si="2110"/>
        <v>0</v>
      </c>
    </row>
    <row r="50661" spans="1:4" hidden="1" x14ac:dyDescent="0.3">
      <c r="A50661" s="1">
        <v>44846</v>
      </c>
      <c r="B50661" s="2">
        <v>0.79166666666666663</v>
      </c>
      <c r="C50661" s="3">
        <v>3889.61962890625</v>
      </c>
      <c r="D50661">
        <f t="shared" si="2110"/>
        <v>0</v>
      </c>
    </row>
    <row r="50662" spans="1:4" hidden="1" x14ac:dyDescent="0.3">
      <c r="A50662" s="1">
        <v>44846</v>
      </c>
      <c r="B50662" s="2">
        <v>0.83333333333333337</v>
      </c>
      <c r="C50662" s="3">
        <v>3843.96020507813</v>
      </c>
      <c r="D50662">
        <f t="shared" si="2110"/>
        <v>1</v>
      </c>
    </row>
    <row r="50663" spans="1:4" hidden="1" x14ac:dyDescent="0.3">
      <c r="A50663" s="1">
        <v>44846</v>
      </c>
      <c r="B50663" s="2">
        <v>0.875</v>
      </c>
      <c r="C50663" s="3">
        <v>3774.5107421875</v>
      </c>
    </row>
    <row r="50664" spans="1:4" hidden="1" x14ac:dyDescent="0.3">
      <c r="A50664" s="1">
        <v>44846</v>
      </c>
      <c r="B50664" s="2">
        <v>0.91666666666666663</v>
      </c>
      <c r="C50664" s="3">
        <v>3717.72021484375</v>
      </c>
    </row>
    <row r="50665" spans="1:4" hidden="1" x14ac:dyDescent="0.3">
      <c r="A50665" s="1">
        <v>44846</v>
      </c>
      <c r="B50665" s="2">
        <v>0.95833333333333337</v>
      </c>
      <c r="C50665" s="3">
        <v>3425.54956054688</v>
      </c>
    </row>
    <row r="50666" spans="1:4" hidden="1" x14ac:dyDescent="0.3">
      <c r="A50666" s="1">
        <v>44846</v>
      </c>
      <c r="B50666" s="2">
        <v>0</v>
      </c>
      <c r="C50666" s="3">
        <v>3111.85400390625</v>
      </c>
    </row>
    <row r="50667" spans="1:4" hidden="1" x14ac:dyDescent="0.3">
      <c r="A50667" s="1">
        <v>44847</v>
      </c>
      <c r="B50667" s="2">
        <v>4.1666666666666664E-2</v>
      </c>
      <c r="C50667" s="3">
        <v>2933.16821289063</v>
      </c>
    </row>
    <row r="50668" spans="1:4" hidden="1" x14ac:dyDescent="0.3">
      <c r="A50668" s="1">
        <v>44847</v>
      </c>
      <c r="B50668" s="2">
        <v>8.3333333333333329E-2</v>
      </c>
      <c r="C50668" s="3">
        <v>2819.1962890625</v>
      </c>
    </row>
    <row r="50669" spans="1:4" hidden="1" x14ac:dyDescent="0.3">
      <c r="A50669" s="1">
        <v>44847</v>
      </c>
      <c r="B50669" s="2">
        <v>0.125</v>
      </c>
      <c r="C50669" s="3">
        <v>2725.279296875</v>
      </c>
    </row>
    <row r="50670" spans="1:4" hidden="1" x14ac:dyDescent="0.3">
      <c r="A50670" s="1">
        <v>44847</v>
      </c>
      <c r="B50670" s="2">
        <v>0.16666666666666666</v>
      </c>
      <c r="C50670" s="3">
        <v>2706.18115234375</v>
      </c>
    </row>
    <row r="50671" spans="1:4" hidden="1" x14ac:dyDescent="0.3">
      <c r="A50671" s="1">
        <v>44847</v>
      </c>
      <c r="B50671" s="2">
        <v>0.20833333333333334</v>
      </c>
      <c r="C50671" s="3">
        <v>2742.66821289063</v>
      </c>
    </row>
    <row r="50672" spans="1:4" hidden="1" x14ac:dyDescent="0.3">
      <c r="A50672" s="1">
        <v>44847</v>
      </c>
      <c r="B50672" s="2">
        <v>0.25</v>
      </c>
      <c r="C50672" s="3">
        <v>2980.89453125</v>
      </c>
    </row>
    <row r="50673" spans="1:4" hidden="1" x14ac:dyDescent="0.3">
      <c r="A50673" s="1">
        <v>44847</v>
      </c>
      <c r="B50673" s="2">
        <v>0.29166666666666669</v>
      </c>
      <c r="C50673" s="3">
        <v>3068.5</v>
      </c>
    </row>
    <row r="50674" spans="1:4" hidden="1" x14ac:dyDescent="0.3">
      <c r="A50674" s="1">
        <v>44847</v>
      </c>
      <c r="B50674" s="2">
        <v>0.33333333333333331</v>
      </c>
      <c r="C50674" s="3">
        <v>2961.1015625</v>
      </c>
    </row>
    <row r="50675" spans="1:4" hidden="1" x14ac:dyDescent="0.3">
      <c r="A50675" s="1">
        <v>44847</v>
      </c>
      <c r="B50675" s="2">
        <v>0.375</v>
      </c>
      <c r="C50675" s="3">
        <v>2907.265625</v>
      </c>
    </row>
    <row r="50676" spans="1:4" hidden="1" x14ac:dyDescent="0.3">
      <c r="A50676" s="1">
        <v>44847</v>
      </c>
      <c r="B50676" s="2">
        <v>0.41666666666666669</v>
      </c>
      <c r="C50676" s="3">
        <v>2974.18896484375</v>
      </c>
    </row>
    <row r="50677" spans="1:4" hidden="1" x14ac:dyDescent="0.3">
      <c r="A50677" s="1">
        <v>44847</v>
      </c>
      <c r="B50677" s="2">
        <v>0.45833333333333331</v>
      </c>
      <c r="C50677" s="3">
        <v>3045.720703125</v>
      </c>
    </row>
    <row r="50678" spans="1:4" hidden="1" x14ac:dyDescent="0.3">
      <c r="A50678" s="1">
        <v>44847</v>
      </c>
      <c r="B50678" s="2">
        <v>0.5</v>
      </c>
      <c r="C50678" s="3">
        <v>3082.46337890625</v>
      </c>
    </row>
    <row r="50679" spans="1:4" hidden="1" x14ac:dyDescent="0.3">
      <c r="A50679" s="1">
        <v>44847</v>
      </c>
      <c r="B50679" s="2">
        <v>0.54166666666666663</v>
      </c>
      <c r="C50679" s="3">
        <v>3098.7666015625</v>
      </c>
    </row>
    <row r="50680" spans="1:4" hidden="1" x14ac:dyDescent="0.3">
      <c r="A50680" s="1">
        <v>44847</v>
      </c>
      <c r="B50680" s="2">
        <v>0.58333333333333337</v>
      </c>
      <c r="C50680" s="3">
        <v>3172.61645507813</v>
      </c>
    </row>
    <row r="50681" spans="1:4" hidden="1" x14ac:dyDescent="0.3">
      <c r="A50681" s="1">
        <v>44847</v>
      </c>
      <c r="B50681" s="2">
        <v>0.625</v>
      </c>
      <c r="C50681" s="3">
        <v>3265.9541015625</v>
      </c>
    </row>
    <row r="50682" spans="1:4" hidden="1" x14ac:dyDescent="0.3">
      <c r="A50682" s="1">
        <v>44847</v>
      </c>
      <c r="B50682" s="2">
        <v>0.66666666666666663</v>
      </c>
      <c r="C50682" s="3">
        <v>3320.77807617188</v>
      </c>
      <c r="D50682">
        <f t="shared" ref="D50682:D50686" si="2111">IF(C50682&lt;C50681,1,0)</f>
        <v>0</v>
      </c>
    </row>
    <row r="50683" spans="1:4" hidden="1" x14ac:dyDescent="0.3">
      <c r="A50683" s="1">
        <v>44847</v>
      </c>
      <c r="B50683" s="2">
        <v>0.70833333333333337</v>
      </c>
      <c r="C50683" s="3">
        <v>3326.64453125</v>
      </c>
      <c r="D50683">
        <f t="shared" si="2111"/>
        <v>0</v>
      </c>
    </row>
    <row r="50684" spans="1:4" hidden="1" x14ac:dyDescent="0.3">
      <c r="A50684" s="1">
        <v>44847</v>
      </c>
      <c r="B50684" s="2">
        <v>0.75</v>
      </c>
      <c r="C50684" s="3">
        <v>3432.00561523438</v>
      </c>
      <c r="D50684">
        <f t="shared" si="2111"/>
        <v>0</v>
      </c>
    </row>
    <row r="50685" spans="1:4" hidden="1" x14ac:dyDescent="0.3">
      <c r="A50685" s="1">
        <v>44847</v>
      </c>
      <c r="B50685" s="2">
        <v>0.79166666666666663</v>
      </c>
      <c r="C50685" s="3">
        <v>3817.65625</v>
      </c>
      <c r="D50685">
        <f t="shared" si="2111"/>
        <v>0</v>
      </c>
    </row>
    <row r="50686" spans="1:4" hidden="1" x14ac:dyDescent="0.3">
      <c r="A50686" s="1">
        <v>44847</v>
      </c>
      <c r="B50686" s="2">
        <v>0.83333333333333337</v>
      </c>
      <c r="C50686" s="3">
        <v>3783.71728515625</v>
      </c>
      <c r="D50686">
        <f t="shared" si="2111"/>
        <v>1</v>
      </c>
    </row>
    <row r="50687" spans="1:4" hidden="1" x14ac:dyDescent="0.3">
      <c r="A50687" s="1">
        <v>44847</v>
      </c>
      <c r="B50687" s="2">
        <v>0.875</v>
      </c>
      <c r="C50687" s="3">
        <v>3687.7880859375</v>
      </c>
    </row>
    <row r="50688" spans="1:4" hidden="1" x14ac:dyDescent="0.3">
      <c r="A50688" s="1">
        <v>44847</v>
      </c>
      <c r="B50688" s="2">
        <v>0.91666666666666663</v>
      </c>
      <c r="C50688" s="3">
        <v>3584.267578125</v>
      </c>
    </row>
    <row r="50689" spans="1:3" hidden="1" x14ac:dyDescent="0.3">
      <c r="A50689" s="1">
        <v>44847</v>
      </c>
      <c r="B50689" s="2">
        <v>0.95833333333333337</v>
      </c>
      <c r="C50689" s="3">
        <v>3283.23071289063</v>
      </c>
    </row>
    <row r="50690" spans="1:3" hidden="1" x14ac:dyDescent="0.3">
      <c r="A50690" s="1">
        <v>44847</v>
      </c>
      <c r="B50690" s="2">
        <v>0</v>
      </c>
      <c r="C50690" s="3">
        <v>3006.615234375</v>
      </c>
    </row>
    <row r="50691" spans="1:3" hidden="1" x14ac:dyDescent="0.3">
      <c r="A50691" s="1">
        <v>44848</v>
      </c>
      <c r="B50691" s="2">
        <v>4.1666666666666664E-2</v>
      </c>
      <c r="C50691" s="3">
        <v>2827.02172851563</v>
      </c>
    </row>
    <row r="50692" spans="1:3" hidden="1" x14ac:dyDescent="0.3">
      <c r="A50692" s="1">
        <v>44848</v>
      </c>
      <c r="B50692" s="2">
        <v>8.3333333333333329E-2</v>
      </c>
      <c r="C50692" s="3">
        <v>2714.5634765625</v>
      </c>
    </row>
    <row r="50693" spans="1:3" hidden="1" x14ac:dyDescent="0.3">
      <c r="A50693" s="1">
        <v>44848</v>
      </c>
      <c r="B50693" s="2">
        <v>0.125</v>
      </c>
      <c r="C50693" s="3">
        <v>2696.169921875</v>
      </c>
    </row>
    <row r="50694" spans="1:3" hidden="1" x14ac:dyDescent="0.3">
      <c r="A50694" s="1">
        <v>44848</v>
      </c>
      <c r="B50694" s="2">
        <v>0.16666666666666666</v>
      </c>
      <c r="C50694" s="3">
        <v>2658.91748046875</v>
      </c>
    </row>
    <row r="50695" spans="1:3" hidden="1" x14ac:dyDescent="0.3">
      <c r="A50695" s="1">
        <v>44848</v>
      </c>
      <c r="B50695" s="2">
        <v>0.20833333333333334</v>
      </c>
      <c r="C50695" s="3">
        <v>2675.228515625</v>
      </c>
    </row>
    <row r="50696" spans="1:3" hidden="1" x14ac:dyDescent="0.3">
      <c r="A50696" s="1">
        <v>44848</v>
      </c>
      <c r="B50696" s="2">
        <v>0.25</v>
      </c>
      <c r="C50696" s="3">
        <v>2873.42578125</v>
      </c>
    </row>
    <row r="50697" spans="1:3" hidden="1" x14ac:dyDescent="0.3">
      <c r="A50697" s="1">
        <v>44848</v>
      </c>
      <c r="B50697" s="2">
        <v>0.29166666666666669</v>
      </c>
      <c r="C50697" s="3">
        <v>3033.5810546875</v>
      </c>
    </row>
    <row r="50698" spans="1:3" hidden="1" x14ac:dyDescent="0.3">
      <c r="A50698" s="1">
        <v>44848</v>
      </c>
      <c r="B50698" s="2">
        <v>0.33333333333333331</v>
      </c>
      <c r="C50698" s="3">
        <v>3038.765625</v>
      </c>
    </row>
    <row r="50699" spans="1:3" hidden="1" x14ac:dyDescent="0.3">
      <c r="A50699" s="1">
        <v>44848</v>
      </c>
      <c r="B50699" s="2">
        <v>0.375</v>
      </c>
      <c r="C50699" s="3">
        <v>2937.017578125</v>
      </c>
    </row>
    <row r="50700" spans="1:3" hidden="1" x14ac:dyDescent="0.3">
      <c r="A50700" s="1">
        <v>44848</v>
      </c>
      <c r="B50700" s="2">
        <v>0.41666666666666669</v>
      </c>
      <c r="C50700" s="3">
        <v>3013.36303710938</v>
      </c>
    </row>
    <row r="50701" spans="1:3" hidden="1" x14ac:dyDescent="0.3">
      <c r="A50701" s="1">
        <v>44848</v>
      </c>
      <c r="B50701" s="2">
        <v>0.45833333333333331</v>
      </c>
      <c r="C50701" s="3">
        <v>3095.10205078125</v>
      </c>
    </row>
    <row r="50702" spans="1:3" hidden="1" x14ac:dyDescent="0.3">
      <c r="A50702" s="1">
        <v>44848</v>
      </c>
      <c r="B50702" s="2">
        <v>0.5</v>
      </c>
      <c r="C50702" s="3">
        <v>3182.11450195313</v>
      </c>
    </row>
    <row r="50703" spans="1:3" hidden="1" x14ac:dyDescent="0.3">
      <c r="A50703" s="1">
        <v>44848</v>
      </c>
      <c r="B50703" s="2">
        <v>0.54166666666666663</v>
      </c>
      <c r="C50703" s="3">
        <v>3089.07177734375</v>
      </c>
    </row>
    <row r="50704" spans="1:3" hidden="1" x14ac:dyDescent="0.3">
      <c r="A50704" s="1">
        <v>44848</v>
      </c>
      <c r="B50704" s="2">
        <v>0.58333333333333337</v>
      </c>
      <c r="C50704" s="3">
        <v>3139.19873046875</v>
      </c>
    </row>
    <row r="50705" spans="1:4" hidden="1" x14ac:dyDescent="0.3">
      <c r="A50705" s="1">
        <v>44848</v>
      </c>
      <c r="B50705" s="2">
        <v>0.625</v>
      </c>
      <c r="C50705" s="3">
        <v>3286.16259765625</v>
      </c>
    </row>
    <row r="50706" spans="1:4" hidden="1" x14ac:dyDescent="0.3">
      <c r="A50706" s="1">
        <v>44848</v>
      </c>
      <c r="B50706" s="2">
        <v>0.66666666666666663</v>
      </c>
      <c r="C50706" s="3">
        <v>3318.87426757813</v>
      </c>
      <c r="D50706">
        <f t="shared" ref="D50706:D50710" si="2112">IF(C50706&lt;C50705,1,0)</f>
        <v>0</v>
      </c>
    </row>
    <row r="50707" spans="1:4" hidden="1" x14ac:dyDescent="0.3">
      <c r="A50707" s="1">
        <v>44848</v>
      </c>
      <c r="B50707" s="2">
        <v>0.70833333333333337</v>
      </c>
      <c r="C50707" s="3">
        <v>3327.59350585938</v>
      </c>
      <c r="D50707">
        <f t="shared" si="2112"/>
        <v>0</v>
      </c>
    </row>
    <row r="50708" spans="1:4" hidden="1" x14ac:dyDescent="0.3">
      <c r="A50708" s="1">
        <v>44848</v>
      </c>
      <c r="B50708" s="2">
        <v>0.75</v>
      </c>
      <c r="C50708" s="3">
        <v>3397.21044921875</v>
      </c>
      <c r="D50708">
        <f t="shared" si="2112"/>
        <v>0</v>
      </c>
    </row>
    <row r="50709" spans="1:4" hidden="1" x14ac:dyDescent="0.3">
      <c r="A50709" s="1">
        <v>44848</v>
      </c>
      <c r="B50709" s="2">
        <v>0.79166666666666663</v>
      </c>
      <c r="C50709" s="3">
        <v>3830.255859375</v>
      </c>
      <c r="D50709">
        <f t="shared" si="2112"/>
        <v>0</v>
      </c>
    </row>
    <row r="50710" spans="1:4" hidden="1" x14ac:dyDescent="0.3">
      <c r="A50710" s="1">
        <v>44848</v>
      </c>
      <c r="B50710" s="2">
        <v>0.83333333333333337</v>
      </c>
      <c r="C50710" s="3">
        <v>3780.2890625</v>
      </c>
      <c r="D50710">
        <f t="shared" si="2112"/>
        <v>1</v>
      </c>
    </row>
    <row r="50711" spans="1:4" hidden="1" x14ac:dyDescent="0.3">
      <c r="A50711" s="1">
        <v>44848</v>
      </c>
      <c r="B50711" s="2">
        <v>0.875</v>
      </c>
      <c r="C50711" s="3">
        <v>3692.2548828125</v>
      </c>
    </row>
    <row r="50712" spans="1:4" hidden="1" x14ac:dyDescent="0.3">
      <c r="A50712" s="1">
        <v>44848</v>
      </c>
      <c r="B50712" s="2">
        <v>0.91666666666666663</v>
      </c>
      <c r="C50712" s="3">
        <v>3625.298828125</v>
      </c>
    </row>
    <row r="50713" spans="1:4" hidden="1" x14ac:dyDescent="0.3">
      <c r="A50713" s="1">
        <v>44848</v>
      </c>
      <c r="B50713" s="2">
        <v>0.95833333333333337</v>
      </c>
      <c r="C50713" s="3">
        <v>3386.45727539063</v>
      </c>
    </row>
    <row r="50714" spans="1:4" hidden="1" x14ac:dyDescent="0.3">
      <c r="A50714" s="1">
        <v>44848</v>
      </c>
      <c r="B50714" s="2">
        <v>0</v>
      </c>
      <c r="C50714" s="3">
        <v>3065.77905273438</v>
      </c>
    </row>
    <row r="50715" spans="1:4" hidden="1" x14ac:dyDescent="0.3">
      <c r="A50715" s="1">
        <v>44849</v>
      </c>
      <c r="B50715" s="2">
        <v>4.1666666666666664E-2</v>
      </c>
      <c r="C50715" s="3">
        <v>2875.20532226563</v>
      </c>
    </row>
    <row r="50716" spans="1:4" hidden="1" x14ac:dyDescent="0.3">
      <c r="A50716" s="1">
        <v>44849</v>
      </c>
      <c r="B50716" s="2">
        <v>8.3333333333333329E-2</v>
      </c>
      <c r="C50716" s="3">
        <v>2789.11059570313</v>
      </c>
    </row>
    <row r="50717" spans="1:4" hidden="1" x14ac:dyDescent="0.3">
      <c r="A50717" s="1">
        <v>44849</v>
      </c>
      <c r="B50717" s="2">
        <v>0.125</v>
      </c>
      <c r="C50717" s="3">
        <v>2780.35400390625</v>
      </c>
    </row>
    <row r="50718" spans="1:4" hidden="1" x14ac:dyDescent="0.3">
      <c r="A50718" s="1">
        <v>44849</v>
      </c>
      <c r="B50718" s="2">
        <v>0.16666666666666666</v>
      </c>
      <c r="C50718" s="3">
        <v>2728.728515625</v>
      </c>
    </row>
    <row r="50719" spans="1:4" hidden="1" x14ac:dyDescent="0.3">
      <c r="A50719" s="1">
        <v>44849</v>
      </c>
      <c r="B50719" s="2">
        <v>0.20833333333333334</v>
      </c>
      <c r="C50719" s="3">
        <v>2760.30078125</v>
      </c>
    </row>
    <row r="50720" spans="1:4" hidden="1" x14ac:dyDescent="0.3">
      <c r="A50720" s="1">
        <v>44849</v>
      </c>
      <c r="B50720" s="2">
        <v>0.25</v>
      </c>
      <c r="C50720" s="3">
        <v>2902.23950195313</v>
      </c>
    </row>
    <row r="50721" spans="1:4" hidden="1" x14ac:dyDescent="0.3">
      <c r="A50721" s="1">
        <v>44849</v>
      </c>
      <c r="B50721" s="2">
        <v>0.29166666666666669</v>
      </c>
      <c r="C50721" s="3">
        <v>2996.63818359375</v>
      </c>
    </row>
    <row r="50722" spans="1:4" hidden="1" x14ac:dyDescent="0.3">
      <c r="A50722" s="1">
        <v>44849</v>
      </c>
      <c r="B50722" s="2">
        <v>0.33333333333333331</v>
      </c>
      <c r="C50722" s="3">
        <v>2947.890625</v>
      </c>
    </row>
    <row r="50723" spans="1:4" hidden="1" x14ac:dyDescent="0.3">
      <c r="A50723" s="1">
        <v>44849</v>
      </c>
      <c r="B50723" s="2">
        <v>0.375</v>
      </c>
      <c r="C50723" s="3">
        <v>3001.72534179688</v>
      </c>
    </row>
    <row r="50724" spans="1:4" hidden="1" x14ac:dyDescent="0.3">
      <c r="A50724" s="1">
        <v>44849</v>
      </c>
      <c r="B50724" s="2">
        <v>0.41666666666666669</v>
      </c>
      <c r="C50724" s="3">
        <v>3071.55297851563</v>
      </c>
    </row>
    <row r="50725" spans="1:4" hidden="1" x14ac:dyDescent="0.3">
      <c r="A50725" s="1">
        <v>44849</v>
      </c>
      <c r="B50725" s="2">
        <v>0.45833333333333331</v>
      </c>
      <c r="C50725" s="3">
        <v>3152.560546875</v>
      </c>
    </row>
    <row r="50726" spans="1:4" hidden="1" x14ac:dyDescent="0.3">
      <c r="A50726" s="1">
        <v>44849</v>
      </c>
      <c r="B50726" s="2">
        <v>0.5</v>
      </c>
      <c r="C50726" s="3">
        <v>3259.93920898438</v>
      </c>
    </row>
    <row r="50727" spans="1:4" hidden="1" x14ac:dyDescent="0.3">
      <c r="A50727" s="1">
        <v>44849</v>
      </c>
      <c r="B50727" s="2">
        <v>0.54166666666666663</v>
      </c>
      <c r="C50727" s="3">
        <v>3233.4873046875</v>
      </c>
    </row>
    <row r="50728" spans="1:4" hidden="1" x14ac:dyDescent="0.3">
      <c r="A50728" s="1">
        <v>44849</v>
      </c>
      <c r="B50728" s="2">
        <v>0.58333333333333337</v>
      </c>
      <c r="C50728" s="3">
        <v>3266.1181640625</v>
      </c>
    </row>
    <row r="50729" spans="1:4" hidden="1" x14ac:dyDescent="0.3">
      <c r="A50729" s="1">
        <v>44849</v>
      </c>
      <c r="B50729" s="2">
        <v>0.625</v>
      </c>
      <c r="C50729" s="3">
        <v>3395.25805664063</v>
      </c>
    </row>
    <row r="50730" spans="1:4" hidden="1" x14ac:dyDescent="0.3">
      <c r="A50730" s="1">
        <v>44849</v>
      </c>
      <c r="B50730" s="2">
        <v>0.66666666666666663</v>
      </c>
      <c r="C50730" s="3">
        <v>3396.1748046875</v>
      </c>
      <c r="D50730">
        <f t="shared" ref="D50730:D50734" si="2113">IF(C50730&lt;C50729,1,0)</f>
        <v>0</v>
      </c>
    </row>
    <row r="50731" spans="1:4" hidden="1" x14ac:dyDescent="0.3">
      <c r="A50731" s="1">
        <v>44849</v>
      </c>
      <c r="B50731" s="2">
        <v>0.70833333333333337</v>
      </c>
      <c r="C50731" s="3">
        <v>3332.04345703125</v>
      </c>
      <c r="D50731">
        <f t="shared" si="2113"/>
        <v>1</v>
      </c>
    </row>
    <row r="50732" spans="1:4" hidden="1" x14ac:dyDescent="0.3">
      <c r="A50732" s="1">
        <v>44849</v>
      </c>
      <c r="B50732" s="2">
        <v>0.75</v>
      </c>
      <c r="C50732" s="3">
        <v>3419.2275390625</v>
      </c>
      <c r="D50732">
        <f t="shared" si="2113"/>
        <v>0</v>
      </c>
    </row>
    <row r="50733" spans="1:4" hidden="1" x14ac:dyDescent="0.3">
      <c r="A50733" s="1">
        <v>44849</v>
      </c>
      <c r="B50733" s="2">
        <v>0.79166666666666663</v>
      </c>
      <c r="C50733" s="3">
        <v>3810.43505859375</v>
      </c>
      <c r="D50733">
        <f t="shared" si="2113"/>
        <v>0</v>
      </c>
    </row>
    <row r="50734" spans="1:4" hidden="1" x14ac:dyDescent="0.3">
      <c r="A50734" s="1">
        <v>44849</v>
      </c>
      <c r="B50734" s="2">
        <v>0.83333333333333337</v>
      </c>
      <c r="C50734" s="3">
        <v>3706.18017578125</v>
      </c>
      <c r="D50734">
        <f t="shared" si="2113"/>
        <v>1</v>
      </c>
    </row>
    <row r="50735" spans="1:4" hidden="1" x14ac:dyDescent="0.3">
      <c r="A50735" s="1">
        <v>44849</v>
      </c>
      <c r="B50735" s="2">
        <v>0.875</v>
      </c>
      <c r="C50735" s="3">
        <v>3604.67529296875</v>
      </c>
    </row>
    <row r="50736" spans="1:4" hidden="1" x14ac:dyDescent="0.3">
      <c r="A50736" s="1">
        <v>44849</v>
      </c>
      <c r="B50736" s="2">
        <v>0.91666666666666663</v>
      </c>
      <c r="C50736" s="3">
        <v>3525.29223632813</v>
      </c>
    </row>
    <row r="50737" spans="1:3" hidden="1" x14ac:dyDescent="0.3">
      <c r="A50737" s="1">
        <v>44849</v>
      </c>
      <c r="B50737" s="2">
        <v>0.95833333333333337</v>
      </c>
      <c r="C50737" s="3">
        <v>3304.3515625</v>
      </c>
    </row>
    <row r="50738" spans="1:3" hidden="1" x14ac:dyDescent="0.3">
      <c r="A50738" s="1">
        <v>44849</v>
      </c>
      <c r="B50738" s="2">
        <v>0</v>
      </c>
      <c r="C50738" s="3">
        <v>2991.40966796875</v>
      </c>
    </row>
    <row r="50739" spans="1:3" hidden="1" x14ac:dyDescent="0.3">
      <c r="A50739" s="1">
        <v>44850</v>
      </c>
      <c r="B50739" s="2">
        <v>4.1666666666666664E-2</v>
      </c>
      <c r="C50739" s="3">
        <v>2858.45629882813</v>
      </c>
    </row>
    <row r="50740" spans="1:3" hidden="1" x14ac:dyDescent="0.3">
      <c r="A50740" s="1">
        <v>44850</v>
      </c>
      <c r="B50740" s="2">
        <v>8.3333333333333329E-2</v>
      </c>
      <c r="C50740" s="3">
        <v>2780.51318359375</v>
      </c>
    </row>
    <row r="50741" spans="1:3" hidden="1" x14ac:dyDescent="0.3">
      <c r="A50741" s="1">
        <v>44850</v>
      </c>
      <c r="B50741" s="2">
        <v>0.125</v>
      </c>
      <c r="C50741" s="3">
        <v>2720.177734375</v>
      </c>
    </row>
    <row r="50742" spans="1:3" hidden="1" x14ac:dyDescent="0.3">
      <c r="A50742" s="1">
        <v>44850</v>
      </c>
      <c r="B50742" s="2">
        <v>0.16666666666666666</v>
      </c>
      <c r="C50742" s="3">
        <v>2638.755859375</v>
      </c>
    </row>
    <row r="50743" spans="1:3" hidden="1" x14ac:dyDescent="0.3">
      <c r="A50743" s="1">
        <v>44850</v>
      </c>
      <c r="B50743" s="2">
        <v>0.20833333333333334</v>
      </c>
      <c r="C50743" s="3">
        <v>2619.65283203125</v>
      </c>
    </row>
    <row r="50744" spans="1:3" hidden="1" x14ac:dyDescent="0.3">
      <c r="A50744" s="1">
        <v>44850</v>
      </c>
      <c r="B50744" s="2">
        <v>0.25</v>
      </c>
      <c r="C50744" s="3">
        <v>2716.041015625</v>
      </c>
    </row>
    <row r="50745" spans="1:3" hidden="1" x14ac:dyDescent="0.3">
      <c r="A50745" s="1">
        <v>44850</v>
      </c>
      <c r="B50745" s="2">
        <v>0.29166666666666669</v>
      </c>
      <c r="C50745" s="3">
        <v>2669.61547851563</v>
      </c>
    </row>
    <row r="50746" spans="1:3" hidden="1" x14ac:dyDescent="0.3">
      <c r="A50746" s="1">
        <v>44850</v>
      </c>
      <c r="B50746" s="2">
        <v>0.33333333333333331</v>
      </c>
      <c r="C50746" s="3">
        <v>2670.80517578125</v>
      </c>
    </row>
    <row r="50747" spans="1:3" hidden="1" x14ac:dyDescent="0.3">
      <c r="A50747" s="1">
        <v>44850</v>
      </c>
      <c r="B50747" s="2">
        <v>0.375</v>
      </c>
      <c r="C50747" s="3">
        <v>2570.84765625</v>
      </c>
    </row>
    <row r="50748" spans="1:3" hidden="1" x14ac:dyDescent="0.3">
      <c r="A50748" s="1">
        <v>44850</v>
      </c>
      <c r="B50748" s="2">
        <v>0.41666666666666669</v>
      </c>
      <c r="C50748" s="3">
        <v>2553.82763671875</v>
      </c>
    </row>
    <row r="50749" spans="1:3" hidden="1" x14ac:dyDescent="0.3">
      <c r="A50749" s="1">
        <v>44850</v>
      </c>
      <c r="B50749" s="2">
        <v>0.45833333333333331</v>
      </c>
      <c r="C50749" s="3">
        <v>2619.45629882813</v>
      </c>
    </row>
    <row r="50750" spans="1:3" hidden="1" x14ac:dyDescent="0.3">
      <c r="A50750" s="1">
        <v>44850</v>
      </c>
      <c r="B50750" s="2">
        <v>0.5</v>
      </c>
      <c r="C50750" s="3">
        <v>2646.30224609375</v>
      </c>
    </row>
    <row r="50751" spans="1:3" hidden="1" x14ac:dyDescent="0.3">
      <c r="A50751" s="1">
        <v>44850</v>
      </c>
      <c r="B50751" s="2">
        <v>0.54166666666666663</v>
      </c>
      <c r="C50751" s="3">
        <v>2686.6474609375</v>
      </c>
    </row>
    <row r="50752" spans="1:3" hidden="1" x14ac:dyDescent="0.3">
      <c r="A50752" s="1">
        <v>44850</v>
      </c>
      <c r="B50752" s="2">
        <v>0.58333333333333337</v>
      </c>
      <c r="C50752" s="3">
        <v>2699.984375</v>
      </c>
    </row>
    <row r="50753" spans="1:4" hidden="1" x14ac:dyDescent="0.3">
      <c r="A50753" s="1">
        <v>44850</v>
      </c>
      <c r="B50753" s="2">
        <v>0.625</v>
      </c>
      <c r="C50753" s="3">
        <v>2736.4423828125</v>
      </c>
    </row>
    <row r="50754" spans="1:4" hidden="1" x14ac:dyDescent="0.3">
      <c r="A50754" s="1">
        <v>44850</v>
      </c>
      <c r="B50754" s="2">
        <v>0.66666666666666663</v>
      </c>
      <c r="C50754" s="3">
        <v>2701.93798828125</v>
      </c>
      <c r="D50754">
        <f t="shared" ref="D50754:D50758" si="2114">IF(C50754&lt;C50753,1,0)</f>
        <v>1</v>
      </c>
    </row>
    <row r="50755" spans="1:4" hidden="1" x14ac:dyDescent="0.3">
      <c r="A50755" s="1">
        <v>44850</v>
      </c>
      <c r="B50755" s="2">
        <v>0.70833333333333337</v>
      </c>
      <c r="C50755" s="3">
        <v>2755.51513671875</v>
      </c>
      <c r="D50755">
        <f t="shared" si="2114"/>
        <v>0</v>
      </c>
    </row>
    <row r="50756" spans="1:4" hidden="1" x14ac:dyDescent="0.3">
      <c r="A50756" s="1">
        <v>44850</v>
      </c>
      <c r="B50756" s="2">
        <v>0.75</v>
      </c>
      <c r="C50756" s="3">
        <v>2928.166015625</v>
      </c>
      <c r="D50756">
        <f t="shared" si="2114"/>
        <v>0</v>
      </c>
    </row>
    <row r="50757" spans="1:4" hidden="1" x14ac:dyDescent="0.3">
      <c r="A50757" s="1">
        <v>44850</v>
      </c>
      <c r="B50757" s="2">
        <v>0.79166666666666663</v>
      </c>
      <c r="C50757" s="3">
        <v>3452.8818359375</v>
      </c>
      <c r="D50757">
        <f t="shared" si="2114"/>
        <v>0</v>
      </c>
    </row>
    <row r="50758" spans="1:4" hidden="1" x14ac:dyDescent="0.3">
      <c r="A50758" s="1">
        <v>44850</v>
      </c>
      <c r="B50758" s="2">
        <v>0.83333333333333337</v>
      </c>
      <c r="C50758" s="3">
        <v>3458.69091796875</v>
      </c>
      <c r="D50758">
        <f t="shared" si="2114"/>
        <v>0</v>
      </c>
    </row>
    <row r="50759" spans="1:4" hidden="1" x14ac:dyDescent="0.3">
      <c r="A50759" s="1">
        <v>44850</v>
      </c>
      <c r="B50759" s="2">
        <v>0.875</v>
      </c>
      <c r="C50759" s="3">
        <v>3489.58056640625</v>
      </c>
    </row>
    <row r="50760" spans="1:4" hidden="1" x14ac:dyDescent="0.3">
      <c r="A50760" s="1">
        <v>44850</v>
      </c>
      <c r="B50760" s="2">
        <v>0.91666666666666663</v>
      </c>
      <c r="C50760" s="3">
        <v>3439.49951171875</v>
      </c>
    </row>
    <row r="50761" spans="1:4" hidden="1" x14ac:dyDescent="0.3">
      <c r="A50761" s="1">
        <v>44850</v>
      </c>
      <c r="B50761" s="2">
        <v>0.95833333333333337</v>
      </c>
      <c r="C50761" s="3">
        <v>3192.6953125</v>
      </c>
    </row>
    <row r="50762" spans="1:4" hidden="1" x14ac:dyDescent="0.3">
      <c r="A50762" s="1">
        <v>44850</v>
      </c>
      <c r="B50762" s="2">
        <v>0</v>
      </c>
      <c r="C50762" s="3">
        <v>2924.49047851563</v>
      </c>
    </row>
    <row r="50763" spans="1:4" hidden="1" x14ac:dyDescent="0.3">
      <c r="A50763" s="1">
        <v>44851</v>
      </c>
      <c r="B50763" s="2">
        <v>4.1666666666666664E-2</v>
      </c>
      <c r="C50763" s="3">
        <v>2768.7001953125</v>
      </c>
    </row>
    <row r="50764" spans="1:4" hidden="1" x14ac:dyDescent="0.3">
      <c r="A50764" s="1">
        <v>44851</v>
      </c>
      <c r="B50764" s="2">
        <v>8.3333333333333329E-2</v>
      </c>
      <c r="C50764" s="3">
        <v>2675.34057617188</v>
      </c>
    </row>
    <row r="50765" spans="1:4" hidden="1" x14ac:dyDescent="0.3">
      <c r="A50765" s="1">
        <v>44851</v>
      </c>
      <c r="B50765" s="2">
        <v>0.125</v>
      </c>
      <c r="C50765" s="3">
        <v>2607.18701171875</v>
      </c>
    </row>
    <row r="50766" spans="1:4" hidden="1" x14ac:dyDescent="0.3">
      <c r="A50766" s="1">
        <v>44851</v>
      </c>
      <c r="B50766" s="2">
        <v>0.16666666666666666</v>
      </c>
      <c r="C50766" s="3">
        <v>2578.97143554688</v>
      </c>
    </row>
    <row r="50767" spans="1:4" hidden="1" x14ac:dyDescent="0.3">
      <c r="A50767" s="1">
        <v>44851</v>
      </c>
      <c r="B50767" s="2">
        <v>0.20833333333333334</v>
      </c>
      <c r="C50767" s="3">
        <v>2627.662109375</v>
      </c>
    </row>
    <row r="50768" spans="1:4" hidden="1" x14ac:dyDescent="0.3">
      <c r="A50768" s="1">
        <v>44851</v>
      </c>
      <c r="B50768" s="2">
        <v>0.25</v>
      </c>
      <c r="C50768" s="3">
        <v>2885.97216796875</v>
      </c>
    </row>
    <row r="50769" spans="1:4" hidden="1" x14ac:dyDescent="0.3">
      <c r="A50769" s="1">
        <v>44851</v>
      </c>
      <c r="B50769" s="2">
        <v>0.29166666666666669</v>
      </c>
      <c r="C50769" s="3">
        <v>2986.78515625</v>
      </c>
    </row>
    <row r="50770" spans="1:4" hidden="1" x14ac:dyDescent="0.3">
      <c r="A50770" s="1">
        <v>44851</v>
      </c>
      <c r="B50770" s="2">
        <v>0.33333333333333331</v>
      </c>
      <c r="C50770" s="3">
        <v>2959.20166015625</v>
      </c>
    </row>
    <row r="50771" spans="1:4" hidden="1" x14ac:dyDescent="0.3">
      <c r="A50771" s="1">
        <v>44851</v>
      </c>
      <c r="B50771" s="2">
        <v>0.375</v>
      </c>
      <c r="C50771" s="3">
        <v>2912.24072265625</v>
      </c>
    </row>
    <row r="50772" spans="1:4" hidden="1" x14ac:dyDescent="0.3">
      <c r="A50772" s="1">
        <v>44851</v>
      </c>
      <c r="B50772" s="2">
        <v>0.41666666666666669</v>
      </c>
      <c r="C50772" s="3">
        <v>3055.892578125</v>
      </c>
    </row>
    <row r="50773" spans="1:4" hidden="1" x14ac:dyDescent="0.3">
      <c r="A50773" s="1">
        <v>44851</v>
      </c>
      <c r="B50773" s="2">
        <v>0.45833333333333331</v>
      </c>
      <c r="C50773" s="3">
        <v>3119.12573242188</v>
      </c>
    </row>
    <row r="50774" spans="1:4" hidden="1" x14ac:dyDescent="0.3">
      <c r="A50774" s="1">
        <v>44851</v>
      </c>
      <c r="B50774" s="2">
        <v>0.5</v>
      </c>
      <c r="C50774" s="3">
        <v>3182.18896484375</v>
      </c>
    </row>
    <row r="50775" spans="1:4" hidden="1" x14ac:dyDescent="0.3">
      <c r="A50775" s="1">
        <v>44851</v>
      </c>
      <c r="B50775" s="2">
        <v>0.54166666666666663</v>
      </c>
      <c r="C50775" s="3">
        <v>3136.55908203125</v>
      </c>
    </row>
    <row r="50776" spans="1:4" hidden="1" x14ac:dyDescent="0.3">
      <c r="A50776" s="1">
        <v>44851</v>
      </c>
      <c r="B50776" s="2">
        <v>0.58333333333333337</v>
      </c>
      <c r="C50776" s="3">
        <v>3095.5244140625</v>
      </c>
    </row>
    <row r="50777" spans="1:4" hidden="1" x14ac:dyDescent="0.3">
      <c r="A50777" s="1">
        <v>44851</v>
      </c>
      <c r="B50777" s="2">
        <v>0.625</v>
      </c>
      <c r="C50777" s="3">
        <v>3109.20971679688</v>
      </c>
    </row>
    <row r="50778" spans="1:4" hidden="1" x14ac:dyDescent="0.3">
      <c r="A50778" s="1">
        <v>44851</v>
      </c>
      <c r="B50778" s="2">
        <v>0.66666666666666663</v>
      </c>
      <c r="C50778" s="3">
        <v>3124.79150390625</v>
      </c>
      <c r="D50778">
        <f t="shared" ref="D50778:D50782" si="2115">IF(C50778&lt;C50777,1,0)</f>
        <v>0</v>
      </c>
    </row>
    <row r="50779" spans="1:4" hidden="1" x14ac:dyDescent="0.3">
      <c r="A50779" s="1">
        <v>44851</v>
      </c>
      <c r="B50779" s="2">
        <v>0.70833333333333337</v>
      </c>
      <c r="C50779" s="3">
        <v>3224.23681640625</v>
      </c>
      <c r="D50779">
        <f t="shared" si="2115"/>
        <v>0</v>
      </c>
    </row>
    <row r="50780" spans="1:4" hidden="1" x14ac:dyDescent="0.3">
      <c r="A50780" s="1">
        <v>44851</v>
      </c>
      <c r="B50780" s="2">
        <v>0.75</v>
      </c>
      <c r="C50780" s="3">
        <v>3315.04150390625</v>
      </c>
      <c r="D50780">
        <f t="shared" si="2115"/>
        <v>0</v>
      </c>
    </row>
    <row r="50781" spans="1:4" hidden="1" x14ac:dyDescent="0.3">
      <c r="A50781" s="1">
        <v>44851</v>
      </c>
      <c r="B50781" s="2">
        <v>0.79166666666666663</v>
      </c>
      <c r="C50781" s="3">
        <v>3699.74096679688</v>
      </c>
      <c r="D50781">
        <f t="shared" si="2115"/>
        <v>0</v>
      </c>
    </row>
    <row r="50782" spans="1:4" hidden="1" x14ac:dyDescent="0.3">
      <c r="A50782" s="1">
        <v>44851</v>
      </c>
      <c r="B50782" s="2">
        <v>0.83333333333333337</v>
      </c>
      <c r="C50782" s="3">
        <v>3620.73046875</v>
      </c>
      <c r="D50782">
        <f t="shared" si="2115"/>
        <v>1</v>
      </c>
    </row>
    <row r="50783" spans="1:4" hidden="1" x14ac:dyDescent="0.3">
      <c r="A50783" s="1">
        <v>44851</v>
      </c>
      <c r="B50783" s="2">
        <v>0.875</v>
      </c>
      <c r="C50783" s="3">
        <v>3498.43627929688</v>
      </c>
    </row>
    <row r="50784" spans="1:4" hidden="1" x14ac:dyDescent="0.3">
      <c r="A50784" s="1">
        <v>44851</v>
      </c>
      <c r="B50784" s="2">
        <v>0.91666666666666663</v>
      </c>
      <c r="C50784" s="3">
        <v>3381.83935546875</v>
      </c>
    </row>
    <row r="50785" spans="1:3" hidden="1" x14ac:dyDescent="0.3">
      <c r="A50785" s="1">
        <v>44851</v>
      </c>
      <c r="B50785" s="2">
        <v>0.95833333333333337</v>
      </c>
      <c r="C50785" s="3">
        <v>3097.7294921875</v>
      </c>
    </row>
    <row r="50786" spans="1:3" hidden="1" x14ac:dyDescent="0.3">
      <c r="A50786" s="1">
        <v>44851</v>
      </c>
      <c r="B50786" s="2">
        <v>0</v>
      </c>
      <c r="C50786" s="3">
        <v>2862.15795898438</v>
      </c>
    </row>
    <row r="50787" spans="1:3" hidden="1" x14ac:dyDescent="0.3">
      <c r="A50787" s="1">
        <v>44852</v>
      </c>
      <c r="B50787" s="2">
        <v>4.1666666666666664E-2</v>
      </c>
      <c r="C50787" s="3">
        <v>2682.56689453125</v>
      </c>
    </row>
    <row r="50788" spans="1:3" hidden="1" x14ac:dyDescent="0.3">
      <c r="A50788" s="1">
        <v>44852</v>
      </c>
      <c r="B50788" s="2">
        <v>8.3333333333333329E-2</v>
      </c>
      <c r="C50788" s="3">
        <v>2601.5537109375</v>
      </c>
    </row>
    <row r="50789" spans="1:3" hidden="1" x14ac:dyDescent="0.3">
      <c r="A50789" s="1">
        <v>44852</v>
      </c>
      <c r="B50789" s="2">
        <v>0.125</v>
      </c>
      <c r="C50789" s="3">
        <v>2525.24853515625</v>
      </c>
    </row>
    <row r="50790" spans="1:3" hidden="1" x14ac:dyDescent="0.3">
      <c r="A50790" s="1">
        <v>44852</v>
      </c>
      <c r="B50790" s="2">
        <v>0.16666666666666666</v>
      </c>
      <c r="C50790" s="3">
        <v>2496.42602539063</v>
      </c>
    </row>
    <row r="50791" spans="1:3" hidden="1" x14ac:dyDescent="0.3">
      <c r="A50791" s="1">
        <v>44852</v>
      </c>
      <c r="B50791" s="2">
        <v>0.20833333333333334</v>
      </c>
      <c r="C50791" s="3">
        <v>2575.65600585938</v>
      </c>
    </row>
    <row r="50792" spans="1:3" hidden="1" x14ac:dyDescent="0.3">
      <c r="A50792" s="1">
        <v>44852</v>
      </c>
      <c r="B50792" s="2">
        <v>0.25</v>
      </c>
      <c r="C50792" s="3">
        <v>2805.36157226563</v>
      </c>
    </row>
    <row r="50793" spans="1:3" hidden="1" x14ac:dyDescent="0.3">
      <c r="A50793" s="1">
        <v>44852</v>
      </c>
      <c r="B50793" s="2">
        <v>0.29166666666666669</v>
      </c>
      <c r="C50793" s="3">
        <v>2952.16796875</v>
      </c>
    </row>
    <row r="50794" spans="1:3" hidden="1" x14ac:dyDescent="0.3">
      <c r="A50794" s="1">
        <v>44852</v>
      </c>
      <c r="B50794" s="2">
        <v>0.33333333333333331</v>
      </c>
      <c r="C50794" s="3">
        <v>2911.10986328125</v>
      </c>
    </row>
    <row r="50795" spans="1:3" hidden="1" x14ac:dyDescent="0.3">
      <c r="A50795" s="1">
        <v>44852</v>
      </c>
      <c r="B50795" s="2">
        <v>0.375</v>
      </c>
      <c r="C50795" s="3">
        <v>2855.59716796875</v>
      </c>
    </row>
    <row r="50796" spans="1:3" hidden="1" x14ac:dyDescent="0.3">
      <c r="A50796" s="1">
        <v>44852</v>
      </c>
      <c r="B50796" s="2">
        <v>0.41666666666666669</v>
      </c>
      <c r="C50796" s="3">
        <v>2897.16796875</v>
      </c>
    </row>
    <row r="50797" spans="1:3" hidden="1" x14ac:dyDescent="0.3">
      <c r="A50797" s="1">
        <v>44852</v>
      </c>
      <c r="B50797" s="2">
        <v>0.45833333333333331</v>
      </c>
      <c r="C50797" s="3">
        <v>2977.0625</v>
      </c>
    </row>
    <row r="50798" spans="1:3" hidden="1" x14ac:dyDescent="0.3">
      <c r="A50798" s="1">
        <v>44852</v>
      </c>
      <c r="B50798" s="2">
        <v>0.5</v>
      </c>
      <c r="C50798" s="3">
        <v>3030.97412109375</v>
      </c>
    </row>
    <row r="50799" spans="1:3" hidden="1" x14ac:dyDescent="0.3">
      <c r="A50799" s="1">
        <v>44852</v>
      </c>
      <c r="B50799" s="2">
        <v>0.54166666666666663</v>
      </c>
      <c r="C50799" s="3">
        <v>3012.57470703125</v>
      </c>
    </row>
    <row r="50800" spans="1:3" hidden="1" x14ac:dyDescent="0.3">
      <c r="A50800" s="1">
        <v>44852</v>
      </c>
      <c r="B50800" s="2">
        <v>0.58333333333333337</v>
      </c>
      <c r="C50800" s="3">
        <v>3002.17651367188</v>
      </c>
    </row>
    <row r="50801" spans="1:4" hidden="1" x14ac:dyDescent="0.3">
      <c r="A50801" s="1">
        <v>44852</v>
      </c>
      <c r="B50801" s="2">
        <v>0.625</v>
      </c>
      <c r="C50801" s="3">
        <v>3107.20483398438</v>
      </c>
    </row>
    <row r="50802" spans="1:4" hidden="1" x14ac:dyDescent="0.3">
      <c r="A50802" s="1">
        <v>44852</v>
      </c>
      <c r="B50802" s="2">
        <v>0.66666666666666663</v>
      </c>
      <c r="C50802" s="3">
        <v>3041.671875</v>
      </c>
      <c r="D50802">
        <f t="shared" ref="D50802:D50806" si="2116">IF(C50802&lt;C50801,1,0)</f>
        <v>1</v>
      </c>
    </row>
    <row r="50803" spans="1:4" hidden="1" x14ac:dyDescent="0.3">
      <c r="A50803" s="1">
        <v>44852</v>
      </c>
      <c r="B50803" s="2">
        <v>0.70833333333333337</v>
      </c>
      <c r="C50803" s="3">
        <v>3143.119140625</v>
      </c>
      <c r="D50803">
        <f t="shared" si="2116"/>
        <v>0</v>
      </c>
    </row>
    <row r="50804" spans="1:4" hidden="1" x14ac:dyDescent="0.3">
      <c r="A50804" s="1">
        <v>44852</v>
      </c>
      <c r="B50804" s="2">
        <v>0.75</v>
      </c>
      <c r="C50804" s="3">
        <v>3281.34106445313</v>
      </c>
      <c r="D50804">
        <f t="shared" si="2116"/>
        <v>0</v>
      </c>
    </row>
    <row r="50805" spans="1:4" hidden="1" x14ac:dyDescent="0.3">
      <c r="A50805" s="1">
        <v>44852</v>
      </c>
      <c r="B50805" s="2">
        <v>0.79166666666666663</v>
      </c>
      <c r="C50805" s="3">
        <v>3688.8466796875</v>
      </c>
      <c r="D50805">
        <f t="shared" si="2116"/>
        <v>0</v>
      </c>
    </row>
    <row r="50806" spans="1:4" hidden="1" x14ac:dyDescent="0.3">
      <c r="A50806" s="1">
        <v>44852</v>
      </c>
      <c r="B50806" s="2">
        <v>0.83333333333333337</v>
      </c>
      <c r="C50806" s="3">
        <v>3604.93408203125</v>
      </c>
      <c r="D50806">
        <f t="shared" si="2116"/>
        <v>1</v>
      </c>
    </row>
    <row r="50807" spans="1:4" hidden="1" x14ac:dyDescent="0.3">
      <c r="A50807" s="1">
        <v>44852</v>
      </c>
      <c r="B50807" s="2">
        <v>0.875</v>
      </c>
      <c r="C50807" s="3">
        <v>3513.58471679688</v>
      </c>
    </row>
    <row r="50808" spans="1:4" hidden="1" x14ac:dyDescent="0.3">
      <c r="A50808" s="1">
        <v>44852</v>
      </c>
      <c r="B50808" s="2">
        <v>0.91666666666666663</v>
      </c>
      <c r="C50808" s="3">
        <v>3364.798828125</v>
      </c>
    </row>
    <row r="50809" spans="1:4" hidden="1" x14ac:dyDescent="0.3">
      <c r="A50809" s="1">
        <v>44852</v>
      </c>
      <c r="B50809" s="2">
        <v>0.95833333333333337</v>
      </c>
      <c r="C50809" s="3">
        <v>3076.31982421875</v>
      </c>
    </row>
    <row r="50810" spans="1:4" hidden="1" x14ac:dyDescent="0.3">
      <c r="A50810" s="1">
        <v>44852</v>
      </c>
      <c r="B50810" s="2">
        <v>0</v>
      </c>
      <c r="C50810" s="3">
        <v>2807.16015625</v>
      </c>
    </row>
    <row r="50811" spans="1:4" hidden="1" x14ac:dyDescent="0.3">
      <c r="A50811" s="1">
        <v>44853</v>
      </c>
      <c r="B50811" s="2">
        <v>4.1666666666666664E-2</v>
      </c>
      <c r="C50811" s="3">
        <v>2688.32080078125</v>
      </c>
    </row>
    <row r="50812" spans="1:4" hidden="1" x14ac:dyDescent="0.3">
      <c r="A50812" s="1">
        <v>44853</v>
      </c>
      <c r="B50812" s="2">
        <v>8.3333333333333329E-2</v>
      </c>
      <c r="C50812" s="3">
        <v>2575.86181640625</v>
      </c>
    </row>
    <row r="50813" spans="1:4" hidden="1" x14ac:dyDescent="0.3">
      <c r="A50813" s="1">
        <v>44853</v>
      </c>
      <c r="B50813" s="2">
        <v>0.125</v>
      </c>
      <c r="C50813" s="3">
        <v>2539.40209960938</v>
      </c>
    </row>
    <row r="50814" spans="1:4" hidden="1" x14ac:dyDescent="0.3">
      <c r="A50814" s="1">
        <v>44853</v>
      </c>
      <c r="B50814" s="2">
        <v>0.16666666666666666</v>
      </c>
      <c r="C50814" s="3">
        <v>2516.69091796875</v>
      </c>
    </row>
    <row r="50815" spans="1:4" hidden="1" x14ac:dyDescent="0.3">
      <c r="A50815" s="1">
        <v>44853</v>
      </c>
      <c r="B50815" s="2">
        <v>0.20833333333333334</v>
      </c>
      <c r="C50815" s="3">
        <v>2542.10131835938</v>
      </c>
    </row>
    <row r="50816" spans="1:4" hidden="1" x14ac:dyDescent="0.3">
      <c r="A50816" s="1">
        <v>44853</v>
      </c>
      <c r="B50816" s="2">
        <v>0.25</v>
      </c>
      <c r="C50816" s="3">
        <v>2877.453125</v>
      </c>
    </row>
    <row r="50817" spans="1:4" hidden="1" x14ac:dyDescent="0.3">
      <c r="A50817" s="1">
        <v>44853</v>
      </c>
      <c r="B50817" s="2">
        <v>0.29166666666666669</v>
      </c>
      <c r="C50817" s="3">
        <v>2989.97973632813</v>
      </c>
    </row>
    <row r="50818" spans="1:4" hidden="1" x14ac:dyDescent="0.3">
      <c r="A50818" s="1">
        <v>44853</v>
      </c>
      <c r="B50818" s="2">
        <v>0.33333333333333331</v>
      </c>
      <c r="C50818" s="3">
        <v>2888.57958984375</v>
      </c>
    </row>
    <row r="50819" spans="1:4" hidden="1" x14ac:dyDescent="0.3">
      <c r="A50819" s="1">
        <v>44853</v>
      </c>
      <c r="B50819" s="2">
        <v>0.375</v>
      </c>
      <c r="C50819" s="3">
        <v>2862.54541015625</v>
      </c>
    </row>
    <row r="50820" spans="1:4" hidden="1" x14ac:dyDescent="0.3">
      <c r="A50820" s="1">
        <v>44853</v>
      </c>
      <c r="B50820" s="2">
        <v>0.41666666666666669</v>
      </c>
      <c r="C50820" s="3">
        <v>2961.484375</v>
      </c>
    </row>
    <row r="50821" spans="1:4" hidden="1" x14ac:dyDescent="0.3">
      <c r="A50821" s="1">
        <v>44853</v>
      </c>
      <c r="B50821" s="2">
        <v>0.45833333333333331</v>
      </c>
      <c r="C50821" s="3">
        <v>2998.32568359375</v>
      </c>
    </row>
    <row r="50822" spans="1:4" hidden="1" x14ac:dyDescent="0.3">
      <c r="A50822" s="1">
        <v>44853</v>
      </c>
      <c r="B50822" s="2">
        <v>0.5</v>
      </c>
      <c r="C50822" s="3">
        <v>2986.68359375</v>
      </c>
    </row>
    <row r="50823" spans="1:4" hidden="1" x14ac:dyDescent="0.3">
      <c r="A50823" s="1">
        <v>44853</v>
      </c>
      <c r="B50823" s="2">
        <v>0.54166666666666663</v>
      </c>
      <c r="C50823" s="3">
        <v>2952.0185546875</v>
      </c>
    </row>
    <row r="50824" spans="1:4" hidden="1" x14ac:dyDescent="0.3">
      <c r="A50824" s="1">
        <v>44853</v>
      </c>
      <c r="B50824" s="2">
        <v>0.58333333333333337</v>
      </c>
      <c r="C50824" s="3">
        <v>2980.619140625</v>
      </c>
    </row>
    <row r="50825" spans="1:4" hidden="1" x14ac:dyDescent="0.3">
      <c r="A50825" s="1">
        <v>44853</v>
      </c>
      <c r="B50825" s="2">
        <v>0.625</v>
      </c>
      <c r="C50825" s="3">
        <v>3113.73095703125</v>
      </c>
    </row>
    <row r="50826" spans="1:4" hidden="1" x14ac:dyDescent="0.3">
      <c r="A50826" s="1">
        <v>44853</v>
      </c>
      <c r="B50826" s="2">
        <v>0.66666666666666663</v>
      </c>
      <c r="C50826" s="3">
        <v>3138.69604492188</v>
      </c>
      <c r="D50826">
        <f t="shared" ref="D50826:D50830" si="2117">IF(C50826&lt;C50825,1,0)</f>
        <v>0</v>
      </c>
    </row>
    <row r="50827" spans="1:4" hidden="1" x14ac:dyDescent="0.3">
      <c r="A50827" s="1">
        <v>44853</v>
      </c>
      <c r="B50827" s="2">
        <v>0.70833333333333337</v>
      </c>
      <c r="C50827" s="3">
        <v>3179.21826171875</v>
      </c>
      <c r="D50827">
        <f t="shared" si="2117"/>
        <v>0</v>
      </c>
    </row>
    <row r="50828" spans="1:4" hidden="1" x14ac:dyDescent="0.3">
      <c r="A50828" s="1">
        <v>44853</v>
      </c>
      <c r="B50828" s="2">
        <v>0.75</v>
      </c>
      <c r="C50828" s="3">
        <v>3340.81396484375</v>
      </c>
      <c r="D50828">
        <f t="shared" si="2117"/>
        <v>0</v>
      </c>
    </row>
    <row r="50829" spans="1:4" hidden="1" x14ac:dyDescent="0.3">
      <c r="A50829" s="1">
        <v>44853</v>
      </c>
      <c r="B50829" s="2">
        <v>0.79166666666666663</v>
      </c>
      <c r="C50829" s="3">
        <v>3759.57177734375</v>
      </c>
      <c r="D50829">
        <f t="shared" si="2117"/>
        <v>0</v>
      </c>
    </row>
    <row r="50830" spans="1:4" hidden="1" x14ac:dyDescent="0.3">
      <c r="A50830" s="1">
        <v>44853</v>
      </c>
      <c r="B50830" s="2">
        <v>0.83333333333333337</v>
      </c>
      <c r="C50830" s="3">
        <v>3619.1796875</v>
      </c>
      <c r="D50830">
        <f t="shared" si="2117"/>
        <v>1</v>
      </c>
    </row>
    <row r="50831" spans="1:4" hidden="1" x14ac:dyDescent="0.3">
      <c r="A50831" s="1">
        <v>44853</v>
      </c>
      <c r="B50831" s="2">
        <v>0.875</v>
      </c>
      <c r="C50831" s="3">
        <v>3534.7470703125</v>
      </c>
    </row>
    <row r="50832" spans="1:4" hidden="1" x14ac:dyDescent="0.3">
      <c r="A50832" s="1">
        <v>44853</v>
      </c>
      <c r="B50832" s="2">
        <v>0.91666666666666663</v>
      </c>
      <c r="C50832" s="3">
        <v>3423.22412109375</v>
      </c>
    </row>
    <row r="50833" spans="1:3" hidden="1" x14ac:dyDescent="0.3">
      <c r="A50833" s="1">
        <v>44853</v>
      </c>
      <c r="B50833" s="2">
        <v>0.95833333333333337</v>
      </c>
      <c r="C50833" s="3">
        <v>3145.2705078125</v>
      </c>
    </row>
    <row r="50834" spans="1:3" hidden="1" x14ac:dyDescent="0.3">
      <c r="A50834" s="1">
        <v>44853</v>
      </c>
      <c r="B50834" s="2">
        <v>0</v>
      </c>
      <c r="C50834" s="3">
        <v>2811.36865234375</v>
      </c>
    </row>
    <row r="50835" spans="1:3" hidden="1" x14ac:dyDescent="0.3">
      <c r="A50835" s="1">
        <v>44854</v>
      </c>
      <c r="B50835" s="2">
        <v>4.1666666666666664E-2</v>
      </c>
      <c r="C50835" s="3">
        <v>2705.91845703125</v>
      </c>
    </row>
    <row r="50836" spans="1:3" hidden="1" x14ac:dyDescent="0.3">
      <c r="A50836" s="1">
        <v>44854</v>
      </c>
      <c r="B50836" s="2">
        <v>8.3333333333333329E-2</v>
      </c>
      <c r="C50836" s="3">
        <v>2619.51318359375</v>
      </c>
    </row>
    <row r="50837" spans="1:3" hidden="1" x14ac:dyDescent="0.3">
      <c r="A50837" s="1">
        <v>44854</v>
      </c>
      <c r="B50837" s="2">
        <v>0.125</v>
      </c>
      <c r="C50837" s="3">
        <v>2545.82763671875</v>
      </c>
    </row>
    <row r="50838" spans="1:3" hidden="1" x14ac:dyDescent="0.3">
      <c r="A50838" s="1">
        <v>44854</v>
      </c>
      <c r="B50838" s="2">
        <v>0.16666666666666666</v>
      </c>
      <c r="C50838" s="3">
        <v>2518.60546875</v>
      </c>
    </row>
    <row r="50839" spans="1:3" hidden="1" x14ac:dyDescent="0.3">
      <c r="A50839" s="1">
        <v>44854</v>
      </c>
      <c r="B50839" s="2">
        <v>0.20833333333333334</v>
      </c>
      <c r="C50839" s="3">
        <v>2572.90185546875</v>
      </c>
    </row>
    <row r="50840" spans="1:3" hidden="1" x14ac:dyDescent="0.3">
      <c r="A50840" s="1">
        <v>44854</v>
      </c>
      <c r="B50840" s="2">
        <v>0.25</v>
      </c>
      <c r="C50840" s="3">
        <v>2836.46704101563</v>
      </c>
    </row>
    <row r="50841" spans="1:3" hidden="1" x14ac:dyDescent="0.3">
      <c r="A50841" s="1">
        <v>44854</v>
      </c>
      <c r="B50841" s="2">
        <v>0.29166666666666669</v>
      </c>
      <c r="C50841" s="3">
        <v>3018.9375</v>
      </c>
    </row>
    <row r="50842" spans="1:3" hidden="1" x14ac:dyDescent="0.3">
      <c r="A50842" s="1">
        <v>44854</v>
      </c>
      <c r="B50842" s="2">
        <v>0.33333333333333331</v>
      </c>
      <c r="C50842" s="3">
        <v>2889.4189453125</v>
      </c>
    </row>
    <row r="50843" spans="1:3" hidden="1" x14ac:dyDescent="0.3">
      <c r="A50843" s="1">
        <v>44854</v>
      </c>
      <c r="B50843" s="2">
        <v>0.375</v>
      </c>
      <c r="C50843" s="3">
        <v>2836.87475585938</v>
      </c>
    </row>
    <row r="50844" spans="1:3" hidden="1" x14ac:dyDescent="0.3">
      <c r="A50844" s="1">
        <v>44854</v>
      </c>
      <c r="B50844" s="2">
        <v>0.41666666666666669</v>
      </c>
      <c r="C50844" s="3">
        <v>2853.14135742188</v>
      </c>
    </row>
    <row r="50845" spans="1:3" hidden="1" x14ac:dyDescent="0.3">
      <c r="A50845" s="1">
        <v>44854</v>
      </c>
      <c r="B50845" s="2">
        <v>0.45833333333333331</v>
      </c>
      <c r="C50845" s="3">
        <v>2911.40087890625</v>
      </c>
    </row>
    <row r="50846" spans="1:3" hidden="1" x14ac:dyDescent="0.3">
      <c r="A50846" s="1">
        <v>44854</v>
      </c>
      <c r="B50846" s="2">
        <v>0.5</v>
      </c>
      <c r="C50846" s="3">
        <v>2954.84619140625</v>
      </c>
    </row>
    <row r="50847" spans="1:3" hidden="1" x14ac:dyDescent="0.3">
      <c r="A50847" s="1">
        <v>44854</v>
      </c>
      <c r="B50847" s="2">
        <v>0.54166666666666663</v>
      </c>
      <c r="C50847" s="3">
        <v>3007.58325195313</v>
      </c>
    </row>
    <row r="50848" spans="1:3" hidden="1" x14ac:dyDescent="0.3">
      <c r="A50848" s="1">
        <v>44854</v>
      </c>
      <c r="B50848" s="2">
        <v>0.58333333333333337</v>
      </c>
      <c r="C50848" s="3">
        <v>3006.11669921875</v>
      </c>
    </row>
    <row r="50849" spans="1:4" hidden="1" x14ac:dyDescent="0.3">
      <c r="A50849" s="1">
        <v>44854</v>
      </c>
      <c r="B50849" s="2">
        <v>0.625</v>
      </c>
      <c r="C50849" s="3">
        <v>3098.3203125</v>
      </c>
    </row>
    <row r="50850" spans="1:4" hidden="1" x14ac:dyDescent="0.3">
      <c r="A50850" s="1">
        <v>44854</v>
      </c>
      <c r="B50850" s="2">
        <v>0.66666666666666663</v>
      </c>
      <c r="C50850" s="3">
        <v>3112.130859375</v>
      </c>
      <c r="D50850">
        <f t="shared" ref="D50850:D50854" si="2118">IF(C50850&lt;C50849,1,0)</f>
        <v>0</v>
      </c>
    </row>
    <row r="50851" spans="1:4" hidden="1" x14ac:dyDescent="0.3">
      <c r="A50851" s="1">
        <v>44854</v>
      </c>
      <c r="B50851" s="2">
        <v>0.70833333333333337</v>
      </c>
      <c r="C50851" s="3">
        <v>3225.328125</v>
      </c>
      <c r="D50851">
        <f t="shared" si="2118"/>
        <v>0</v>
      </c>
    </row>
    <row r="50852" spans="1:4" hidden="1" x14ac:dyDescent="0.3">
      <c r="A50852" s="1">
        <v>44854</v>
      </c>
      <c r="B50852" s="2">
        <v>0.75</v>
      </c>
      <c r="C50852" s="3">
        <v>3383.96069335938</v>
      </c>
      <c r="D50852">
        <f t="shared" si="2118"/>
        <v>0</v>
      </c>
    </row>
    <row r="50853" spans="1:4" hidden="1" x14ac:dyDescent="0.3">
      <c r="A50853" s="1">
        <v>44854</v>
      </c>
      <c r="B50853" s="2">
        <v>0.79166666666666663</v>
      </c>
      <c r="C50853" s="3">
        <v>3708.76611328125</v>
      </c>
      <c r="D50853">
        <f t="shared" si="2118"/>
        <v>0</v>
      </c>
    </row>
    <row r="50854" spans="1:4" hidden="1" x14ac:dyDescent="0.3">
      <c r="A50854" s="1">
        <v>44854</v>
      </c>
      <c r="B50854" s="2">
        <v>0.83333333333333337</v>
      </c>
      <c r="C50854" s="3">
        <v>3608.27392578125</v>
      </c>
      <c r="D50854">
        <f t="shared" si="2118"/>
        <v>1</v>
      </c>
    </row>
    <row r="50855" spans="1:4" hidden="1" x14ac:dyDescent="0.3">
      <c r="A50855" s="1">
        <v>44854</v>
      </c>
      <c r="B50855" s="2">
        <v>0.875</v>
      </c>
      <c r="C50855" s="3">
        <v>3540.68896484375</v>
      </c>
    </row>
    <row r="50856" spans="1:4" hidden="1" x14ac:dyDescent="0.3">
      <c r="A50856" s="1">
        <v>44854</v>
      </c>
      <c r="B50856" s="2">
        <v>0.91666666666666663</v>
      </c>
      <c r="C50856" s="3">
        <v>3427.73193359375</v>
      </c>
    </row>
    <row r="50857" spans="1:4" hidden="1" x14ac:dyDescent="0.3">
      <c r="A50857" s="1">
        <v>44854</v>
      </c>
      <c r="B50857" s="2">
        <v>0.95833333333333337</v>
      </c>
      <c r="C50857" s="3">
        <v>3145.20458984375</v>
      </c>
    </row>
    <row r="50858" spans="1:4" hidden="1" x14ac:dyDescent="0.3">
      <c r="A50858" s="1">
        <v>44854</v>
      </c>
      <c r="B50858" s="2">
        <v>0</v>
      </c>
      <c r="C50858" s="3">
        <v>2849.8818359375</v>
      </c>
    </row>
    <row r="50859" spans="1:4" hidden="1" x14ac:dyDescent="0.3">
      <c r="A50859" s="1">
        <v>44855</v>
      </c>
      <c r="B50859" s="2">
        <v>4.1666666666666664E-2</v>
      </c>
      <c r="C50859" s="3">
        <v>2716.57373046875</v>
      </c>
    </row>
    <row r="50860" spans="1:4" hidden="1" x14ac:dyDescent="0.3">
      <c r="A50860" s="1">
        <v>44855</v>
      </c>
      <c r="B50860" s="2">
        <v>8.3333333333333329E-2</v>
      </c>
      <c r="C50860" s="3">
        <v>2635.77880859375</v>
      </c>
    </row>
    <row r="50861" spans="1:4" hidden="1" x14ac:dyDescent="0.3">
      <c r="A50861" s="1">
        <v>44855</v>
      </c>
      <c r="B50861" s="2">
        <v>0.125</v>
      </c>
      <c r="C50861" s="3">
        <v>2550.51049804688</v>
      </c>
    </row>
    <row r="50862" spans="1:4" hidden="1" x14ac:dyDescent="0.3">
      <c r="A50862" s="1">
        <v>44855</v>
      </c>
      <c r="B50862" s="2">
        <v>0.16666666666666666</v>
      </c>
      <c r="C50862" s="3">
        <v>2504.13012695313</v>
      </c>
    </row>
    <row r="50863" spans="1:4" hidden="1" x14ac:dyDescent="0.3">
      <c r="A50863" s="1">
        <v>44855</v>
      </c>
      <c r="B50863" s="2">
        <v>0.20833333333333334</v>
      </c>
      <c r="C50863" s="3">
        <v>2543.13623046875</v>
      </c>
    </row>
    <row r="50864" spans="1:4" hidden="1" x14ac:dyDescent="0.3">
      <c r="A50864" s="1">
        <v>44855</v>
      </c>
      <c r="B50864" s="2">
        <v>0.25</v>
      </c>
      <c r="C50864" s="3">
        <v>2796.76293945313</v>
      </c>
    </row>
    <row r="50865" spans="1:4" hidden="1" x14ac:dyDescent="0.3">
      <c r="A50865" s="1">
        <v>44855</v>
      </c>
      <c r="B50865" s="2">
        <v>0.29166666666666669</v>
      </c>
      <c r="C50865" s="3">
        <v>3026.87817382813</v>
      </c>
    </row>
    <row r="50866" spans="1:4" hidden="1" x14ac:dyDescent="0.3">
      <c r="A50866" s="1">
        <v>44855</v>
      </c>
      <c r="B50866" s="2">
        <v>0.33333333333333331</v>
      </c>
      <c r="C50866" s="3">
        <v>2942.83032226563</v>
      </c>
    </row>
    <row r="50867" spans="1:4" hidden="1" x14ac:dyDescent="0.3">
      <c r="A50867" s="1">
        <v>44855</v>
      </c>
      <c r="B50867" s="2">
        <v>0.375</v>
      </c>
      <c r="C50867" s="3">
        <v>2846.17041015625</v>
      </c>
    </row>
    <row r="50868" spans="1:4" hidden="1" x14ac:dyDescent="0.3">
      <c r="A50868" s="1">
        <v>44855</v>
      </c>
      <c r="B50868" s="2">
        <v>0.41666666666666669</v>
      </c>
      <c r="C50868" s="3">
        <v>2997.62158203125</v>
      </c>
    </row>
    <row r="50869" spans="1:4" hidden="1" x14ac:dyDescent="0.3">
      <c r="A50869" s="1">
        <v>44855</v>
      </c>
      <c r="B50869" s="2">
        <v>0.45833333333333331</v>
      </c>
      <c r="C50869" s="3">
        <v>3100.59301757813</v>
      </c>
    </row>
    <row r="50870" spans="1:4" hidden="1" x14ac:dyDescent="0.3">
      <c r="A50870" s="1">
        <v>44855</v>
      </c>
      <c r="B50870" s="2">
        <v>0.5</v>
      </c>
      <c r="C50870" s="3">
        <v>3161.0146484375</v>
      </c>
    </row>
    <row r="50871" spans="1:4" hidden="1" x14ac:dyDescent="0.3">
      <c r="A50871" s="1">
        <v>44855</v>
      </c>
      <c r="B50871" s="2">
        <v>0.54166666666666663</v>
      </c>
      <c r="C50871" s="3">
        <v>3050.7705078125</v>
      </c>
    </row>
    <row r="50872" spans="1:4" hidden="1" x14ac:dyDescent="0.3">
      <c r="A50872" s="1">
        <v>44855</v>
      </c>
      <c r="B50872" s="2">
        <v>0.58333333333333337</v>
      </c>
      <c r="C50872" s="3">
        <v>3063.53564453125</v>
      </c>
    </row>
    <row r="50873" spans="1:4" hidden="1" x14ac:dyDescent="0.3">
      <c r="A50873" s="1">
        <v>44855</v>
      </c>
      <c r="B50873" s="2">
        <v>0.625</v>
      </c>
      <c r="C50873" s="3">
        <v>3135.73461914063</v>
      </c>
    </row>
    <row r="50874" spans="1:4" hidden="1" x14ac:dyDescent="0.3">
      <c r="A50874" s="1">
        <v>44855</v>
      </c>
      <c r="B50874" s="2">
        <v>0.66666666666666663</v>
      </c>
      <c r="C50874" s="3">
        <v>3075.85571289063</v>
      </c>
      <c r="D50874">
        <f t="shared" ref="D50874:D50878" si="2119">IF(C50874&lt;C50873,1,0)</f>
        <v>1</v>
      </c>
    </row>
    <row r="50875" spans="1:4" hidden="1" x14ac:dyDescent="0.3">
      <c r="A50875" s="1">
        <v>44855</v>
      </c>
      <c r="B50875" s="2">
        <v>0.70833333333333337</v>
      </c>
      <c r="C50875" s="3">
        <v>3208.41186523438</v>
      </c>
      <c r="D50875">
        <f t="shared" si="2119"/>
        <v>0</v>
      </c>
    </row>
    <row r="50876" spans="1:4" hidden="1" x14ac:dyDescent="0.3">
      <c r="A50876" s="1">
        <v>44855</v>
      </c>
      <c r="B50876" s="2">
        <v>0.75</v>
      </c>
      <c r="C50876" s="3">
        <v>3300.13525390625</v>
      </c>
      <c r="D50876">
        <f t="shared" si="2119"/>
        <v>0</v>
      </c>
    </row>
    <row r="50877" spans="1:4" hidden="1" x14ac:dyDescent="0.3">
      <c r="A50877" s="1">
        <v>44855</v>
      </c>
      <c r="B50877" s="2">
        <v>0.79166666666666663</v>
      </c>
      <c r="C50877" s="3">
        <v>3615.53588867188</v>
      </c>
      <c r="D50877">
        <f t="shared" si="2119"/>
        <v>0</v>
      </c>
    </row>
    <row r="50878" spans="1:4" hidden="1" x14ac:dyDescent="0.3">
      <c r="A50878" s="1">
        <v>44855</v>
      </c>
      <c r="B50878" s="2">
        <v>0.83333333333333337</v>
      </c>
      <c r="C50878" s="3">
        <v>3541.609375</v>
      </c>
      <c r="D50878">
        <f t="shared" si="2119"/>
        <v>1</v>
      </c>
    </row>
    <row r="50879" spans="1:4" hidden="1" x14ac:dyDescent="0.3">
      <c r="A50879" s="1">
        <v>44855</v>
      </c>
      <c r="B50879" s="2">
        <v>0.875</v>
      </c>
      <c r="C50879" s="3">
        <v>3485.6904296875</v>
      </c>
    </row>
    <row r="50880" spans="1:4" hidden="1" x14ac:dyDescent="0.3">
      <c r="A50880" s="1">
        <v>44855</v>
      </c>
      <c r="B50880" s="2">
        <v>0.91666666666666663</v>
      </c>
      <c r="C50880" s="3">
        <v>3358.24560546875</v>
      </c>
    </row>
    <row r="50881" spans="1:3" hidden="1" x14ac:dyDescent="0.3">
      <c r="A50881" s="1">
        <v>44855</v>
      </c>
      <c r="B50881" s="2">
        <v>0.95833333333333337</v>
      </c>
      <c r="C50881" s="3">
        <v>3106.55615234375</v>
      </c>
    </row>
    <row r="50882" spans="1:3" hidden="1" x14ac:dyDescent="0.3">
      <c r="A50882" s="1">
        <v>44855</v>
      </c>
      <c r="B50882" s="2">
        <v>0</v>
      </c>
      <c r="C50882" s="3">
        <v>2841.08813476563</v>
      </c>
    </row>
    <row r="50883" spans="1:3" hidden="1" x14ac:dyDescent="0.3">
      <c r="A50883" s="1">
        <v>44856</v>
      </c>
      <c r="B50883" s="2">
        <v>4.1666666666666664E-2</v>
      </c>
      <c r="C50883" s="3">
        <v>2665.400390625</v>
      </c>
    </row>
    <row r="50884" spans="1:3" hidden="1" x14ac:dyDescent="0.3">
      <c r="A50884" s="1">
        <v>44856</v>
      </c>
      <c r="B50884" s="2">
        <v>8.3333333333333329E-2</v>
      </c>
      <c r="C50884" s="3">
        <v>2606.50854492188</v>
      </c>
    </row>
    <row r="50885" spans="1:3" hidden="1" x14ac:dyDescent="0.3">
      <c r="A50885" s="1">
        <v>44856</v>
      </c>
      <c r="B50885" s="2">
        <v>0.125</v>
      </c>
      <c r="C50885" s="3">
        <v>2548.3779296875</v>
      </c>
    </row>
    <row r="50886" spans="1:3" hidden="1" x14ac:dyDescent="0.3">
      <c r="A50886" s="1">
        <v>44856</v>
      </c>
      <c r="B50886" s="2">
        <v>0.16666666666666666</v>
      </c>
      <c r="C50886" s="3">
        <v>2530.345703125</v>
      </c>
    </row>
    <row r="50887" spans="1:3" hidden="1" x14ac:dyDescent="0.3">
      <c r="A50887" s="1">
        <v>44856</v>
      </c>
      <c r="B50887" s="2">
        <v>0.20833333333333334</v>
      </c>
      <c r="C50887" s="3">
        <v>2584.61938476563</v>
      </c>
    </row>
    <row r="50888" spans="1:3" hidden="1" x14ac:dyDescent="0.3">
      <c r="A50888" s="1">
        <v>44856</v>
      </c>
      <c r="B50888" s="2">
        <v>0.25</v>
      </c>
      <c r="C50888" s="3">
        <v>2758.06958007813</v>
      </c>
    </row>
    <row r="50889" spans="1:3" hidden="1" x14ac:dyDescent="0.3">
      <c r="A50889" s="1">
        <v>44856</v>
      </c>
      <c r="B50889" s="2">
        <v>0.29166666666666669</v>
      </c>
      <c r="C50889" s="3">
        <v>2894.71044921875</v>
      </c>
    </row>
    <row r="50890" spans="1:3" hidden="1" x14ac:dyDescent="0.3">
      <c r="A50890" s="1">
        <v>44856</v>
      </c>
      <c r="B50890" s="2">
        <v>0.33333333333333331</v>
      </c>
      <c r="C50890" s="3">
        <v>2806.78466796875</v>
      </c>
    </row>
    <row r="50891" spans="1:3" hidden="1" x14ac:dyDescent="0.3">
      <c r="A50891" s="1">
        <v>44856</v>
      </c>
      <c r="B50891" s="2">
        <v>0.375</v>
      </c>
      <c r="C50891" s="3">
        <v>2847.22900390625</v>
      </c>
    </row>
    <row r="50892" spans="1:3" hidden="1" x14ac:dyDescent="0.3">
      <c r="A50892" s="1">
        <v>44856</v>
      </c>
      <c r="B50892" s="2">
        <v>0.41666666666666669</v>
      </c>
      <c r="C50892" s="3">
        <v>2951.1123046875</v>
      </c>
    </row>
    <row r="50893" spans="1:3" hidden="1" x14ac:dyDescent="0.3">
      <c r="A50893" s="1">
        <v>44856</v>
      </c>
      <c r="B50893" s="2">
        <v>0.45833333333333331</v>
      </c>
      <c r="C50893" s="3">
        <v>3016.3447265625</v>
      </c>
    </row>
    <row r="50894" spans="1:3" hidden="1" x14ac:dyDescent="0.3">
      <c r="A50894" s="1">
        <v>44856</v>
      </c>
      <c r="B50894" s="2">
        <v>0.5</v>
      </c>
      <c r="C50894" s="3">
        <v>3077.212890625</v>
      </c>
    </row>
    <row r="50895" spans="1:3" hidden="1" x14ac:dyDescent="0.3">
      <c r="A50895" s="1">
        <v>44856</v>
      </c>
      <c r="B50895" s="2">
        <v>0.54166666666666663</v>
      </c>
      <c r="C50895" s="3">
        <v>3121.0048828125</v>
      </c>
    </row>
    <row r="50896" spans="1:3" hidden="1" x14ac:dyDescent="0.3">
      <c r="A50896" s="1">
        <v>44856</v>
      </c>
      <c r="B50896" s="2">
        <v>0.58333333333333337</v>
      </c>
      <c r="C50896" s="3">
        <v>3100.18115234375</v>
      </c>
    </row>
    <row r="50897" spans="1:4" hidden="1" x14ac:dyDescent="0.3">
      <c r="A50897" s="1">
        <v>44856</v>
      </c>
      <c r="B50897" s="2">
        <v>0.625</v>
      </c>
      <c r="C50897" s="3">
        <v>3227.2470703125</v>
      </c>
    </row>
    <row r="50898" spans="1:4" hidden="1" x14ac:dyDescent="0.3">
      <c r="A50898" s="1">
        <v>44856</v>
      </c>
      <c r="B50898" s="2">
        <v>0.66666666666666663</v>
      </c>
      <c r="C50898" s="3">
        <v>3236.3466796875</v>
      </c>
      <c r="D50898">
        <f t="shared" ref="D50898:D50902" si="2120">IF(C50898&lt;C50897,1,0)</f>
        <v>0</v>
      </c>
    </row>
    <row r="50899" spans="1:4" hidden="1" x14ac:dyDescent="0.3">
      <c r="A50899" s="1">
        <v>44856</v>
      </c>
      <c r="B50899" s="2">
        <v>0.70833333333333337</v>
      </c>
      <c r="C50899" s="3">
        <v>3174.75610351563</v>
      </c>
      <c r="D50899">
        <f t="shared" si="2120"/>
        <v>1</v>
      </c>
    </row>
    <row r="50900" spans="1:4" hidden="1" x14ac:dyDescent="0.3">
      <c r="A50900" s="1">
        <v>44856</v>
      </c>
      <c r="B50900" s="2">
        <v>0.75</v>
      </c>
      <c r="C50900" s="3">
        <v>3334.9345703125</v>
      </c>
      <c r="D50900">
        <f t="shared" si="2120"/>
        <v>0</v>
      </c>
    </row>
    <row r="50901" spans="1:4" hidden="1" x14ac:dyDescent="0.3">
      <c r="A50901" s="1">
        <v>44856</v>
      </c>
      <c r="B50901" s="2">
        <v>0.79166666666666663</v>
      </c>
      <c r="C50901" s="3">
        <v>3711.15625</v>
      </c>
      <c r="D50901">
        <f t="shared" si="2120"/>
        <v>0</v>
      </c>
    </row>
    <row r="50902" spans="1:4" hidden="1" x14ac:dyDescent="0.3">
      <c r="A50902" s="1">
        <v>44856</v>
      </c>
      <c r="B50902" s="2">
        <v>0.83333333333333337</v>
      </c>
      <c r="C50902" s="3">
        <v>3605.95361328125</v>
      </c>
      <c r="D50902">
        <f t="shared" si="2120"/>
        <v>1</v>
      </c>
    </row>
    <row r="50903" spans="1:4" hidden="1" x14ac:dyDescent="0.3">
      <c r="A50903" s="1">
        <v>44856</v>
      </c>
      <c r="B50903" s="2">
        <v>0.875</v>
      </c>
      <c r="C50903" s="3">
        <v>3539.05297851563</v>
      </c>
    </row>
    <row r="50904" spans="1:4" hidden="1" x14ac:dyDescent="0.3">
      <c r="A50904" s="1">
        <v>44856</v>
      </c>
      <c r="B50904" s="2">
        <v>0.91666666666666663</v>
      </c>
      <c r="C50904" s="3">
        <v>3431.68920898438</v>
      </c>
    </row>
    <row r="50905" spans="1:4" hidden="1" x14ac:dyDescent="0.3">
      <c r="A50905" s="1">
        <v>44856</v>
      </c>
      <c r="B50905" s="2">
        <v>0.95833333333333337</v>
      </c>
      <c r="C50905" s="3">
        <v>3214.24267578125</v>
      </c>
    </row>
    <row r="50906" spans="1:4" hidden="1" x14ac:dyDescent="0.3">
      <c r="A50906" s="1">
        <v>44856</v>
      </c>
      <c r="B50906" s="2">
        <v>0</v>
      </c>
      <c r="C50906" s="3">
        <v>2938.60888671875</v>
      </c>
    </row>
    <row r="50907" spans="1:4" hidden="1" x14ac:dyDescent="0.3">
      <c r="A50907" s="1">
        <v>44857</v>
      </c>
      <c r="B50907" s="2">
        <v>4.1666666666666664E-2</v>
      </c>
      <c r="C50907" s="3">
        <v>2809.44653320313</v>
      </c>
    </row>
    <row r="50908" spans="1:4" hidden="1" x14ac:dyDescent="0.3">
      <c r="A50908" s="1">
        <v>44857</v>
      </c>
      <c r="B50908" s="2">
        <v>8.3333333333333329E-2</v>
      </c>
      <c r="C50908" s="3">
        <v>2686.90380859375</v>
      </c>
    </row>
    <row r="50909" spans="1:4" hidden="1" x14ac:dyDescent="0.3">
      <c r="A50909" s="1">
        <v>44857</v>
      </c>
      <c r="B50909" s="2">
        <v>0.125</v>
      </c>
      <c r="C50909" s="3">
        <v>2637.6787109375</v>
      </c>
    </row>
    <row r="50910" spans="1:4" hidden="1" x14ac:dyDescent="0.3">
      <c r="A50910" s="1">
        <v>44857</v>
      </c>
      <c r="B50910" s="2">
        <v>0.16666666666666666</v>
      </c>
      <c r="C50910" s="3">
        <v>2579.06372070313</v>
      </c>
    </row>
    <row r="50911" spans="1:4" hidden="1" x14ac:dyDescent="0.3">
      <c r="A50911" s="1">
        <v>44857</v>
      </c>
      <c r="B50911" s="2">
        <v>0.20833333333333334</v>
      </c>
      <c r="C50911" s="3">
        <v>2579.439453125</v>
      </c>
    </row>
    <row r="50912" spans="1:4" hidden="1" x14ac:dyDescent="0.3">
      <c r="A50912" s="1">
        <v>44857</v>
      </c>
      <c r="B50912" s="2">
        <v>0.25</v>
      </c>
      <c r="C50912" s="3">
        <v>2705.64501953125</v>
      </c>
    </row>
    <row r="50913" spans="1:4" hidden="1" x14ac:dyDescent="0.3">
      <c r="A50913" s="1">
        <v>44857</v>
      </c>
      <c r="B50913" s="2">
        <v>0.29166666666666669</v>
      </c>
      <c r="C50913" s="3">
        <v>2727.4677734375</v>
      </c>
    </row>
    <row r="50914" spans="1:4" hidden="1" x14ac:dyDescent="0.3">
      <c r="A50914" s="1">
        <v>44857</v>
      </c>
      <c r="B50914" s="2">
        <v>0.33333333333333331</v>
      </c>
      <c r="C50914" s="3">
        <v>2618.57885742188</v>
      </c>
    </row>
    <row r="50915" spans="1:4" hidden="1" x14ac:dyDescent="0.3">
      <c r="A50915" s="1">
        <v>44857</v>
      </c>
      <c r="B50915" s="2">
        <v>0.375</v>
      </c>
      <c r="C50915" s="3">
        <v>2589.63671875</v>
      </c>
    </row>
    <row r="50916" spans="1:4" hidden="1" x14ac:dyDescent="0.3">
      <c r="A50916" s="1">
        <v>44857</v>
      </c>
      <c r="B50916" s="2">
        <v>0.41666666666666669</v>
      </c>
      <c r="C50916" s="3">
        <v>2565.23608398438</v>
      </c>
    </row>
    <row r="50917" spans="1:4" hidden="1" x14ac:dyDescent="0.3">
      <c r="A50917" s="1">
        <v>44857</v>
      </c>
      <c r="B50917" s="2">
        <v>0.45833333333333331</v>
      </c>
      <c r="C50917" s="3">
        <v>2583.9541015625</v>
      </c>
    </row>
    <row r="50918" spans="1:4" hidden="1" x14ac:dyDescent="0.3">
      <c r="A50918" s="1">
        <v>44857</v>
      </c>
      <c r="B50918" s="2">
        <v>0.5</v>
      </c>
      <c r="C50918" s="3">
        <v>2591.85009765625</v>
      </c>
    </row>
    <row r="50919" spans="1:4" hidden="1" x14ac:dyDescent="0.3">
      <c r="A50919" s="1">
        <v>44857</v>
      </c>
      <c r="B50919" s="2">
        <v>0.54166666666666663</v>
      </c>
      <c r="C50919" s="3">
        <v>2557.92797851563</v>
      </c>
    </row>
    <row r="50920" spans="1:4" hidden="1" x14ac:dyDescent="0.3">
      <c r="A50920" s="1">
        <v>44857</v>
      </c>
      <c r="B50920" s="2">
        <v>0.58333333333333337</v>
      </c>
      <c r="C50920" s="3">
        <v>2668.5673828125</v>
      </c>
    </row>
    <row r="50921" spans="1:4" hidden="1" x14ac:dyDescent="0.3">
      <c r="A50921" s="1">
        <v>44857</v>
      </c>
      <c r="B50921" s="2">
        <v>0.625</v>
      </c>
      <c r="C50921" s="3">
        <v>2742.1474609375</v>
      </c>
    </row>
    <row r="50922" spans="1:4" hidden="1" x14ac:dyDescent="0.3">
      <c r="A50922" s="1">
        <v>44857</v>
      </c>
      <c r="B50922" s="2">
        <v>0.66666666666666663</v>
      </c>
      <c r="C50922" s="3">
        <v>2761.00830078125</v>
      </c>
      <c r="D50922">
        <f t="shared" ref="D50922:D50926" si="2121">IF(C50922&lt;C50921,1,0)</f>
        <v>0</v>
      </c>
    </row>
    <row r="50923" spans="1:4" hidden="1" x14ac:dyDescent="0.3">
      <c r="A50923" s="1">
        <v>44857</v>
      </c>
      <c r="B50923" s="2">
        <v>0.70833333333333337</v>
      </c>
      <c r="C50923" s="3">
        <v>2707.21240234375</v>
      </c>
      <c r="D50923">
        <f t="shared" si="2121"/>
        <v>1</v>
      </c>
    </row>
    <row r="50924" spans="1:4" hidden="1" x14ac:dyDescent="0.3">
      <c r="A50924" s="1">
        <v>44857</v>
      </c>
      <c r="B50924" s="2">
        <v>0.75</v>
      </c>
      <c r="C50924" s="3">
        <v>2908.359375</v>
      </c>
      <c r="D50924">
        <f t="shared" si="2121"/>
        <v>0</v>
      </c>
    </row>
    <row r="50925" spans="1:4" hidden="1" x14ac:dyDescent="0.3">
      <c r="A50925" s="1">
        <v>44857</v>
      </c>
      <c r="B50925" s="2">
        <v>0.79166666666666663</v>
      </c>
      <c r="C50925" s="3">
        <v>3435.67138671875</v>
      </c>
      <c r="D50925">
        <f t="shared" si="2121"/>
        <v>0</v>
      </c>
    </row>
    <row r="50926" spans="1:4" hidden="1" x14ac:dyDescent="0.3">
      <c r="A50926" s="1">
        <v>44857</v>
      </c>
      <c r="B50926" s="2">
        <v>0.83333333333333337</v>
      </c>
      <c r="C50926" s="3">
        <v>3400.71240234375</v>
      </c>
      <c r="D50926">
        <f t="shared" si="2121"/>
        <v>1</v>
      </c>
    </row>
    <row r="50927" spans="1:4" hidden="1" x14ac:dyDescent="0.3">
      <c r="A50927" s="1">
        <v>44857</v>
      </c>
      <c r="B50927" s="2">
        <v>0.875</v>
      </c>
      <c r="C50927" s="3">
        <v>3364.56079101563</v>
      </c>
    </row>
    <row r="50928" spans="1:4" hidden="1" x14ac:dyDescent="0.3">
      <c r="A50928" s="1">
        <v>44857</v>
      </c>
      <c r="B50928" s="2">
        <v>0.91666666666666663</v>
      </c>
      <c r="C50928" s="3">
        <v>3308.82250976563</v>
      </c>
    </row>
    <row r="50929" spans="1:3" hidden="1" x14ac:dyDescent="0.3">
      <c r="A50929" s="1">
        <v>44857</v>
      </c>
      <c r="B50929" s="2">
        <v>0.95833333333333337</v>
      </c>
      <c r="C50929" s="3">
        <v>3105.4990234375</v>
      </c>
    </row>
    <row r="50930" spans="1:3" hidden="1" x14ac:dyDescent="0.3">
      <c r="A50930" s="1">
        <v>44857</v>
      </c>
      <c r="B50930" s="2">
        <v>0</v>
      </c>
      <c r="C50930" s="3">
        <v>2834.376953125</v>
      </c>
    </row>
    <row r="50931" spans="1:3" hidden="1" x14ac:dyDescent="0.3">
      <c r="A50931" s="1">
        <v>44858</v>
      </c>
      <c r="B50931" s="2">
        <v>4.1666666666666664E-2</v>
      </c>
      <c r="C50931" s="3">
        <v>2689.57641601563</v>
      </c>
    </row>
    <row r="50932" spans="1:3" hidden="1" x14ac:dyDescent="0.3">
      <c r="A50932" s="1">
        <v>44858</v>
      </c>
      <c r="B50932" s="2">
        <v>8.3333333333333329E-2</v>
      </c>
      <c r="C50932" s="3">
        <v>2621.54760742188</v>
      </c>
    </row>
    <row r="50933" spans="1:3" hidden="1" x14ac:dyDescent="0.3">
      <c r="A50933" s="1">
        <v>44858</v>
      </c>
      <c r="B50933" s="2">
        <v>0.125</v>
      </c>
      <c r="C50933" s="3">
        <v>2523.8583984375</v>
      </c>
    </row>
    <row r="50934" spans="1:3" hidden="1" x14ac:dyDescent="0.3">
      <c r="A50934" s="1">
        <v>44858</v>
      </c>
      <c r="B50934" s="2">
        <v>0.16666666666666666</v>
      </c>
      <c r="C50934" s="3">
        <v>2485.04272460938</v>
      </c>
    </row>
    <row r="50935" spans="1:3" hidden="1" x14ac:dyDescent="0.3">
      <c r="A50935" s="1">
        <v>44858</v>
      </c>
      <c r="B50935" s="2">
        <v>0.20833333333333334</v>
      </c>
      <c r="C50935" s="3">
        <v>2539.15942382813</v>
      </c>
    </row>
    <row r="50936" spans="1:3" hidden="1" x14ac:dyDescent="0.3">
      <c r="A50936" s="1">
        <v>44858</v>
      </c>
      <c r="B50936" s="2">
        <v>0.25</v>
      </c>
      <c r="C50936" s="3">
        <v>2645.20263671875</v>
      </c>
    </row>
    <row r="50937" spans="1:3" hidden="1" x14ac:dyDescent="0.3">
      <c r="A50937" s="1">
        <v>44858</v>
      </c>
      <c r="B50937" s="2">
        <v>0.29166666666666669</v>
      </c>
      <c r="C50937" s="3">
        <v>2749.01318359375</v>
      </c>
    </row>
    <row r="50938" spans="1:3" hidden="1" x14ac:dyDescent="0.3">
      <c r="A50938" s="1">
        <v>44858</v>
      </c>
      <c r="B50938" s="2">
        <v>0.33333333333333331</v>
      </c>
      <c r="C50938" s="3">
        <v>2708.607421875</v>
      </c>
    </row>
    <row r="50939" spans="1:3" hidden="1" x14ac:dyDescent="0.3">
      <c r="A50939" s="1">
        <v>44858</v>
      </c>
      <c r="B50939" s="2">
        <v>0.375</v>
      </c>
      <c r="C50939" s="3">
        <v>2671.23193359375</v>
      </c>
    </row>
    <row r="50940" spans="1:3" hidden="1" x14ac:dyDescent="0.3">
      <c r="A50940" s="1">
        <v>44858</v>
      </c>
      <c r="B50940" s="2">
        <v>0.41666666666666669</v>
      </c>
      <c r="C50940" s="3">
        <v>2785.21484375</v>
      </c>
    </row>
    <row r="50941" spans="1:3" hidden="1" x14ac:dyDescent="0.3">
      <c r="A50941" s="1">
        <v>44858</v>
      </c>
      <c r="B50941" s="2">
        <v>0.45833333333333331</v>
      </c>
      <c r="C50941" s="3">
        <v>2854.68701171875</v>
      </c>
    </row>
    <row r="50942" spans="1:3" hidden="1" x14ac:dyDescent="0.3">
      <c r="A50942" s="1">
        <v>44858</v>
      </c>
      <c r="B50942" s="2">
        <v>0.5</v>
      </c>
      <c r="C50942" s="3">
        <v>2891.130859375</v>
      </c>
    </row>
    <row r="50943" spans="1:3" hidden="1" x14ac:dyDescent="0.3">
      <c r="A50943" s="1">
        <v>44858</v>
      </c>
      <c r="B50943" s="2">
        <v>0.54166666666666663</v>
      </c>
      <c r="C50943" s="3">
        <v>2891.45825195313</v>
      </c>
    </row>
    <row r="50944" spans="1:3" hidden="1" x14ac:dyDescent="0.3">
      <c r="A50944" s="1">
        <v>44858</v>
      </c>
      <c r="B50944" s="2">
        <v>0.58333333333333337</v>
      </c>
      <c r="C50944" s="3">
        <v>2893.47436523438</v>
      </c>
    </row>
    <row r="50945" spans="1:4" hidden="1" x14ac:dyDescent="0.3">
      <c r="A50945" s="1">
        <v>44858</v>
      </c>
      <c r="B50945" s="2">
        <v>0.625</v>
      </c>
      <c r="C50945" s="3">
        <v>3002.93090820313</v>
      </c>
    </row>
    <row r="50946" spans="1:4" hidden="1" x14ac:dyDescent="0.3">
      <c r="A50946" s="1">
        <v>44858</v>
      </c>
      <c r="B50946" s="2">
        <v>0.66666666666666663</v>
      </c>
      <c r="C50946" s="3">
        <v>2998.26123046875</v>
      </c>
      <c r="D50946">
        <f t="shared" ref="D50946:D50950" si="2122">IF(C50946&lt;C50945,1,0)</f>
        <v>1</v>
      </c>
    </row>
    <row r="50947" spans="1:4" hidden="1" x14ac:dyDescent="0.3">
      <c r="A50947" s="1">
        <v>44858</v>
      </c>
      <c r="B50947" s="2">
        <v>0.70833333333333337</v>
      </c>
      <c r="C50947" s="3">
        <v>3016.50732421875</v>
      </c>
      <c r="D50947">
        <f t="shared" si="2122"/>
        <v>0</v>
      </c>
    </row>
    <row r="50948" spans="1:4" hidden="1" x14ac:dyDescent="0.3">
      <c r="A50948" s="1">
        <v>44858</v>
      </c>
      <c r="B50948" s="2">
        <v>0.75</v>
      </c>
      <c r="C50948" s="3">
        <v>3158.58666992188</v>
      </c>
      <c r="D50948">
        <f t="shared" si="2122"/>
        <v>0</v>
      </c>
    </row>
    <row r="50949" spans="1:4" hidden="1" x14ac:dyDescent="0.3">
      <c r="A50949" s="1">
        <v>44858</v>
      </c>
      <c r="B50949" s="2">
        <v>0.79166666666666663</v>
      </c>
      <c r="C50949" s="3">
        <v>3589.99438476563</v>
      </c>
      <c r="D50949">
        <f t="shared" si="2122"/>
        <v>0</v>
      </c>
    </row>
    <row r="50950" spans="1:4" hidden="1" x14ac:dyDescent="0.3">
      <c r="A50950" s="1">
        <v>44858</v>
      </c>
      <c r="B50950" s="2">
        <v>0.83333333333333337</v>
      </c>
      <c r="C50950" s="3">
        <v>3506.98901367188</v>
      </c>
      <c r="D50950">
        <f t="shared" si="2122"/>
        <v>1</v>
      </c>
    </row>
    <row r="50951" spans="1:4" hidden="1" x14ac:dyDescent="0.3">
      <c r="A50951" s="1">
        <v>44858</v>
      </c>
      <c r="B50951" s="2">
        <v>0.875</v>
      </c>
      <c r="C50951" s="3">
        <v>3477.2880859375</v>
      </c>
    </row>
    <row r="50952" spans="1:4" hidden="1" x14ac:dyDescent="0.3">
      <c r="A50952" s="1">
        <v>44858</v>
      </c>
      <c r="B50952" s="2">
        <v>0.91666666666666663</v>
      </c>
      <c r="C50952" s="3">
        <v>3420.16870117188</v>
      </c>
    </row>
    <row r="50953" spans="1:4" hidden="1" x14ac:dyDescent="0.3">
      <c r="A50953" s="1">
        <v>44858</v>
      </c>
      <c r="B50953" s="2">
        <v>0.95833333333333337</v>
      </c>
      <c r="C50953" s="3">
        <v>3157.037109375</v>
      </c>
    </row>
    <row r="50954" spans="1:4" hidden="1" x14ac:dyDescent="0.3">
      <c r="A50954" s="1">
        <v>44858</v>
      </c>
      <c r="B50954" s="2">
        <v>0</v>
      </c>
      <c r="C50954" s="3">
        <v>2853.0712890625</v>
      </c>
    </row>
    <row r="50955" spans="1:4" hidden="1" x14ac:dyDescent="0.3">
      <c r="A50955" s="1">
        <v>44859</v>
      </c>
      <c r="B50955" s="2">
        <v>4.1666666666666664E-2</v>
      </c>
      <c r="C50955" s="3">
        <v>2672.96630859375</v>
      </c>
    </row>
    <row r="50956" spans="1:4" hidden="1" x14ac:dyDescent="0.3">
      <c r="A50956" s="1">
        <v>44859</v>
      </c>
      <c r="B50956" s="2">
        <v>8.3333333333333329E-2</v>
      </c>
      <c r="C50956" s="3">
        <v>2583.72875976563</v>
      </c>
    </row>
    <row r="50957" spans="1:4" hidden="1" x14ac:dyDescent="0.3">
      <c r="A50957" s="1">
        <v>44859</v>
      </c>
      <c r="B50957" s="2">
        <v>0.125</v>
      </c>
      <c r="C50957" s="3">
        <v>2527.72583007813</v>
      </c>
    </row>
    <row r="50958" spans="1:4" hidden="1" x14ac:dyDescent="0.3">
      <c r="A50958" s="1">
        <v>44859</v>
      </c>
      <c r="B50958" s="2">
        <v>0.16666666666666666</v>
      </c>
      <c r="C50958" s="3">
        <v>2494.08276367188</v>
      </c>
    </row>
    <row r="50959" spans="1:4" hidden="1" x14ac:dyDescent="0.3">
      <c r="A50959" s="1">
        <v>44859</v>
      </c>
      <c r="B50959" s="2">
        <v>0.20833333333333334</v>
      </c>
      <c r="C50959" s="3">
        <v>2534.6318359375</v>
      </c>
    </row>
    <row r="50960" spans="1:4" hidden="1" x14ac:dyDescent="0.3">
      <c r="A50960" s="1">
        <v>44859</v>
      </c>
      <c r="B50960" s="2">
        <v>0.25</v>
      </c>
      <c r="C50960" s="3">
        <v>2771.36865234375</v>
      </c>
    </row>
    <row r="50961" spans="1:4" hidden="1" x14ac:dyDescent="0.3">
      <c r="A50961" s="1">
        <v>44859</v>
      </c>
      <c r="B50961" s="2">
        <v>0.29166666666666669</v>
      </c>
      <c r="C50961" s="3">
        <v>2943.92236328125</v>
      </c>
    </row>
    <row r="50962" spans="1:4" hidden="1" x14ac:dyDescent="0.3">
      <c r="A50962" s="1">
        <v>44859</v>
      </c>
      <c r="B50962" s="2">
        <v>0.33333333333333331</v>
      </c>
      <c r="C50962" s="3">
        <v>2877.1875</v>
      </c>
    </row>
    <row r="50963" spans="1:4" hidden="1" x14ac:dyDescent="0.3">
      <c r="A50963" s="1">
        <v>44859</v>
      </c>
      <c r="B50963" s="2">
        <v>0.375</v>
      </c>
      <c r="C50963" s="3">
        <v>2849.85815429688</v>
      </c>
    </row>
    <row r="50964" spans="1:4" hidden="1" x14ac:dyDescent="0.3">
      <c r="A50964" s="1">
        <v>44859</v>
      </c>
      <c r="B50964" s="2">
        <v>0.41666666666666669</v>
      </c>
      <c r="C50964" s="3">
        <v>2965.65869140625</v>
      </c>
    </row>
    <row r="50965" spans="1:4" hidden="1" x14ac:dyDescent="0.3">
      <c r="A50965" s="1">
        <v>44859</v>
      </c>
      <c r="B50965" s="2">
        <v>0.45833333333333331</v>
      </c>
      <c r="C50965" s="3">
        <v>3068.34057617188</v>
      </c>
    </row>
    <row r="50966" spans="1:4" hidden="1" x14ac:dyDescent="0.3">
      <c r="A50966" s="1">
        <v>44859</v>
      </c>
      <c r="B50966" s="2">
        <v>0.5</v>
      </c>
      <c r="C50966" s="3">
        <v>3121.4228515625</v>
      </c>
    </row>
    <row r="50967" spans="1:4" hidden="1" x14ac:dyDescent="0.3">
      <c r="A50967" s="1">
        <v>44859</v>
      </c>
      <c r="B50967" s="2">
        <v>0.54166666666666663</v>
      </c>
      <c r="C50967" s="3">
        <v>3087.09326171875</v>
      </c>
    </row>
    <row r="50968" spans="1:4" hidden="1" x14ac:dyDescent="0.3">
      <c r="A50968" s="1">
        <v>44859</v>
      </c>
      <c r="B50968" s="2">
        <v>0.58333333333333337</v>
      </c>
      <c r="C50968" s="3">
        <v>3135.4365234375</v>
      </c>
    </row>
    <row r="50969" spans="1:4" hidden="1" x14ac:dyDescent="0.3">
      <c r="A50969" s="1">
        <v>44859</v>
      </c>
      <c r="B50969" s="2">
        <v>0.625</v>
      </c>
      <c r="C50969" s="3">
        <v>3261.81567382813</v>
      </c>
    </row>
    <row r="50970" spans="1:4" hidden="1" x14ac:dyDescent="0.3">
      <c r="A50970" s="1">
        <v>44859</v>
      </c>
      <c r="B50970" s="2">
        <v>0.66666666666666663</v>
      </c>
      <c r="C50970" s="3">
        <v>3289.32177734375</v>
      </c>
      <c r="D50970">
        <f t="shared" ref="D50970:D50974" si="2123">IF(C50970&lt;C50969,1,0)</f>
        <v>0</v>
      </c>
    </row>
    <row r="50971" spans="1:4" hidden="1" x14ac:dyDescent="0.3">
      <c r="A50971" s="1">
        <v>44859</v>
      </c>
      <c r="B50971" s="2">
        <v>0.70833333333333337</v>
      </c>
      <c r="C50971" s="3">
        <v>3368.04150390625</v>
      </c>
      <c r="D50971">
        <f t="shared" si="2123"/>
        <v>0</v>
      </c>
    </row>
    <row r="50972" spans="1:4" hidden="1" x14ac:dyDescent="0.3">
      <c r="A50972" s="1">
        <v>44859</v>
      </c>
      <c r="B50972" s="2">
        <v>0.75</v>
      </c>
      <c r="C50972" s="3">
        <v>3426.06127929688</v>
      </c>
      <c r="D50972">
        <f t="shared" si="2123"/>
        <v>0</v>
      </c>
    </row>
    <row r="50973" spans="1:4" hidden="1" x14ac:dyDescent="0.3">
      <c r="A50973" s="1">
        <v>44859</v>
      </c>
      <c r="B50973" s="2">
        <v>0.79166666666666663</v>
      </c>
      <c r="C50973" s="3">
        <v>3881.48901367188</v>
      </c>
      <c r="D50973">
        <f t="shared" si="2123"/>
        <v>0</v>
      </c>
    </row>
    <row r="50974" spans="1:4" hidden="1" x14ac:dyDescent="0.3">
      <c r="A50974" s="1">
        <v>44859</v>
      </c>
      <c r="B50974" s="2">
        <v>0.83333333333333337</v>
      </c>
      <c r="C50974" s="3">
        <v>3774.21728515625</v>
      </c>
      <c r="D50974">
        <f t="shared" si="2123"/>
        <v>1</v>
      </c>
    </row>
    <row r="50975" spans="1:4" hidden="1" x14ac:dyDescent="0.3">
      <c r="A50975" s="1">
        <v>44859</v>
      </c>
      <c r="B50975" s="2">
        <v>0.875</v>
      </c>
      <c r="C50975" s="3">
        <v>3688.55737304688</v>
      </c>
    </row>
    <row r="50976" spans="1:4" hidden="1" x14ac:dyDescent="0.3">
      <c r="A50976" s="1">
        <v>44859</v>
      </c>
      <c r="B50976" s="2">
        <v>0.91666666666666663</v>
      </c>
      <c r="C50976" s="3">
        <v>3585.16430664063</v>
      </c>
    </row>
    <row r="50977" spans="1:3" hidden="1" x14ac:dyDescent="0.3">
      <c r="A50977" s="1">
        <v>44859</v>
      </c>
      <c r="B50977" s="2">
        <v>0.95833333333333337</v>
      </c>
      <c r="C50977" s="3">
        <v>3301.1494140625</v>
      </c>
    </row>
    <row r="50978" spans="1:3" hidden="1" x14ac:dyDescent="0.3">
      <c r="A50978" s="1">
        <v>44859</v>
      </c>
      <c r="B50978" s="2">
        <v>0</v>
      </c>
      <c r="C50978" s="3">
        <v>2986.81909179688</v>
      </c>
    </row>
    <row r="50979" spans="1:3" hidden="1" x14ac:dyDescent="0.3">
      <c r="A50979" s="1">
        <v>44860</v>
      </c>
      <c r="B50979" s="2">
        <v>4.1666666666666664E-2</v>
      </c>
      <c r="C50979" s="3">
        <v>2860.89697265625</v>
      </c>
    </row>
    <row r="50980" spans="1:3" hidden="1" x14ac:dyDescent="0.3">
      <c r="A50980" s="1">
        <v>44860</v>
      </c>
      <c r="B50980" s="2">
        <v>8.3333333333333329E-2</v>
      </c>
      <c r="C50980" s="3">
        <v>2746.62890625</v>
      </c>
    </row>
    <row r="50981" spans="1:3" hidden="1" x14ac:dyDescent="0.3">
      <c r="A50981" s="1">
        <v>44860</v>
      </c>
      <c r="B50981" s="2">
        <v>0.125</v>
      </c>
      <c r="C50981" s="3">
        <v>2677.55346679688</v>
      </c>
    </row>
    <row r="50982" spans="1:3" hidden="1" x14ac:dyDescent="0.3">
      <c r="A50982" s="1">
        <v>44860</v>
      </c>
      <c r="B50982" s="2">
        <v>0.16666666666666666</v>
      </c>
      <c r="C50982" s="3">
        <v>2631.48828125</v>
      </c>
    </row>
    <row r="50983" spans="1:3" hidden="1" x14ac:dyDescent="0.3">
      <c r="A50983" s="1">
        <v>44860</v>
      </c>
      <c r="B50983" s="2">
        <v>0.20833333333333334</v>
      </c>
      <c r="C50983" s="3">
        <v>2642.9521484375</v>
      </c>
    </row>
    <row r="50984" spans="1:3" hidden="1" x14ac:dyDescent="0.3">
      <c r="A50984" s="1">
        <v>44860</v>
      </c>
      <c r="B50984" s="2">
        <v>0.25</v>
      </c>
      <c r="C50984" s="3">
        <v>2918.83837890625</v>
      </c>
    </row>
    <row r="50985" spans="1:3" hidden="1" x14ac:dyDescent="0.3">
      <c r="A50985" s="1">
        <v>44860</v>
      </c>
      <c r="B50985" s="2">
        <v>0.29166666666666669</v>
      </c>
      <c r="C50985" s="3">
        <v>2996.90771484375</v>
      </c>
    </row>
    <row r="50986" spans="1:3" hidden="1" x14ac:dyDescent="0.3">
      <c r="A50986" s="1">
        <v>44860</v>
      </c>
      <c r="B50986" s="2">
        <v>0.33333333333333331</v>
      </c>
      <c r="C50986" s="3">
        <v>2948.38549804688</v>
      </c>
    </row>
    <row r="50987" spans="1:3" hidden="1" x14ac:dyDescent="0.3">
      <c r="A50987" s="1">
        <v>44860</v>
      </c>
      <c r="B50987" s="2">
        <v>0.375</v>
      </c>
      <c r="C50987" s="3">
        <v>2859.03295898438</v>
      </c>
    </row>
    <row r="50988" spans="1:3" hidden="1" x14ac:dyDescent="0.3">
      <c r="A50988" s="1">
        <v>44860</v>
      </c>
      <c r="B50988" s="2">
        <v>0.41666666666666669</v>
      </c>
      <c r="C50988" s="3">
        <v>2906.72045898438</v>
      </c>
    </row>
    <row r="50989" spans="1:3" hidden="1" x14ac:dyDescent="0.3">
      <c r="A50989" s="1">
        <v>44860</v>
      </c>
      <c r="B50989" s="2">
        <v>0.45833333333333331</v>
      </c>
      <c r="C50989" s="3">
        <v>3006.84619140625</v>
      </c>
    </row>
    <row r="50990" spans="1:3" hidden="1" x14ac:dyDescent="0.3">
      <c r="A50990" s="1">
        <v>44860</v>
      </c>
      <c r="B50990" s="2">
        <v>0.5</v>
      </c>
      <c r="C50990" s="3">
        <v>3050.33154296875</v>
      </c>
    </row>
    <row r="50991" spans="1:3" hidden="1" x14ac:dyDescent="0.3">
      <c r="A50991" s="1">
        <v>44860</v>
      </c>
      <c r="B50991" s="2">
        <v>0.54166666666666663</v>
      </c>
      <c r="C50991" s="3">
        <v>3069.82543945313</v>
      </c>
    </row>
    <row r="50992" spans="1:3" hidden="1" x14ac:dyDescent="0.3">
      <c r="A50992" s="1">
        <v>44860</v>
      </c>
      <c r="B50992" s="2">
        <v>0.58333333333333337</v>
      </c>
      <c r="C50992" s="3">
        <v>3155.6552734375</v>
      </c>
    </row>
    <row r="50993" spans="1:4" hidden="1" x14ac:dyDescent="0.3">
      <c r="A50993" s="1">
        <v>44860</v>
      </c>
      <c r="B50993" s="2">
        <v>0.625</v>
      </c>
      <c r="C50993" s="3">
        <v>3286.35522460938</v>
      </c>
    </row>
    <row r="50994" spans="1:4" hidden="1" x14ac:dyDescent="0.3">
      <c r="A50994" s="1">
        <v>44860</v>
      </c>
      <c r="B50994" s="2">
        <v>0.66666666666666663</v>
      </c>
      <c r="C50994" s="3">
        <v>3349.90258789063</v>
      </c>
      <c r="D50994">
        <f t="shared" ref="D50994:D50998" si="2124">IF(C50994&lt;C50993,1,0)</f>
        <v>0</v>
      </c>
    </row>
    <row r="50995" spans="1:4" hidden="1" x14ac:dyDescent="0.3">
      <c r="A50995" s="1">
        <v>44860</v>
      </c>
      <c r="B50995" s="2">
        <v>0.70833333333333337</v>
      </c>
      <c r="C50995" s="3">
        <v>3410.11596679688</v>
      </c>
      <c r="D50995">
        <f t="shared" si="2124"/>
        <v>0</v>
      </c>
    </row>
    <row r="50996" spans="1:4" hidden="1" x14ac:dyDescent="0.3">
      <c r="A50996" s="1">
        <v>44860</v>
      </c>
      <c r="B50996" s="2">
        <v>0.75</v>
      </c>
      <c r="C50996" s="3">
        <v>3516.18383789063</v>
      </c>
      <c r="D50996">
        <f t="shared" si="2124"/>
        <v>0</v>
      </c>
    </row>
    <row r="50997" spans="1:4" hidden="1" x14ac:dyDescent="0.3">
      <c r="A50997" s="1">
        <v>44860</v>
      </c>
      <c r="B50997" s="2">
        <v>0.79166666666666663</v>
      </c>
      <c r="C50997" s="3">
        <v>3910.89379882813</v>
      </c>
      <c r="D50997">
        <f t="shared" si="2124"/>
        <v>0</v>
      </c>
    </row>
    <row r="50998" spans="1:4" hidden="1" x14ac:dyDescent="0.3">
      <c r="A50998" s="1">
        <v>44860</v>
      </c>
      <c r="B50998" s="2">
        <v>0.83333333333333337</v>
      </c>
      <c r="C50998" s="3">
        <v>3858.99633789063</v>
      </c>
      <c r="D50998">
        <f t="shared" si="2124"/>
        <v>1</v>
      </c>
    </row>
    <row r="50999" spans="1:4" hidden="1" x14ac:dyDescent="0.3">
      <c r="A50999" s="1">
        <v>44860</v>
      </c>
      <c r="B50999" s="2">
        <v>0.875</v>
      </c>
      <c r="C50999" s="3">
        <v>3762.42236328125</v>
      </c>
    </row>
    <row r="51000" spans="1:4" hidden="1" x14ac:dyDescent="0.3">
      <c r="A51000" s="1">
        <v>44860</v>
      </c>
      <c r="B51000" s="2">
        <v>0.91666666666666663</v>
      </c>
      <c r="C51000" s="3">
        <v>3662.244140625</v>
      </c>
    </row>
    <row r="51001" spans="1:4" hidden="1" x14ac:dyDescent="0.3">
      <c r="A51001" s="1">
        <v>44860</v>
      </c>
      <c r="B51001" s="2">
        <v>0.95833333333333337</v>
      </c>
      <c r="C51001" s="3">
        <v>3395.43896484375</v>
      </c>
    </row>
    <row r="51002" spans="1:4" hidden="1" x14ac:dyDescent="0.3">
      <c r="A51002" s="1">
        <v>44860</v>
      </c>
      <c r="B51002" s="2">
        <v>0</v>
      </c>
      <c r="C51002" s="3">
        <v>3071.54125976563</v>
      </c>
    </row>
    <row r="51003" spans="1:4" hidden="1" x14ac:dyDescent="0.3">
      <c r="A51003" s="1">
        <v>44861</v>
      </c>
      <c r="B51003" s="2">
        <v>4.1666666666666664E-2</v>
      </c>
      <c r="C51003" s="3">
        <v>2907.7265625</v>
      </c>
    </row>
    <row r="51004" spans="1:4" hidden="1" x14ac:dyDescent="0.3">
      <c r="A51004" s="1">
        <v>44861</v>
      </c>
      <c r="B51004" s="2">
        <v>8.3333333333333329E-2</v>
      </c>
      <c r="C51004" s="3">
        <v>2804.3125</v>
      </c>
    </row>
    <row r="51005" spans="1:4" hidden="1" x14ac:dyDescent="0.3">
      <c r="A51005" s="1">
        <v>44861</v>
      </c>
      <c r="B51005" s="2">
        <v>0.125</v>
      </c>
      <c r="C51005" s="3">
        <v>2743.8427734375</v>
      </c>
    </row>
    <row r="51006" spans="1:4" hidden="1" x14ac:dyDescent="0.3">
      <c r="A51006" s="1">
        <v>44861</v>
      </c>
      <c r="B51006" s="2">
        <v>0.16666666666666666</v>
      </c>
      <c r="C51006" s="3">
        <v>2683.73608398438</v>
      </c>
    </row>
    <row r="51007" spans="1:4" hidden="1" x14ac:dyDescent="0.3">
      <c r="A51007" s="1">
        <v>44861</v>
      </c>
      <c r="B51007" s="2">
        <v>0.20833333333333334</v>
      </c>
      <c r="C51007" s="3">
        <v>2731.9033203125</v>
      </c>
    </row>
    <row r="51008" spans="1:4" hidden="1" x14ac:dyDescent="0.3">
      <c r="A51008" s="1">
        <v>44861</v>
      </c>
      <c r="B51008" s="2">
        <v>0.25</v>
      </c>
      <c r="C51008" s="3">
        <v>2977.0126953125</v>
      </c>
    </row>
    <row r="51009" spans="1:4" hidden="1" x14ac:dyDescent="0.3">
      <c r="A51009" s="1">
        <v>44861</v>
      </c>
      <c r="B51009" s="2">
        <v>0.29166666666666669</v>
      </c>
      <c r="C51009" s="3">
        <v>3076.216796875</v>
      </c>
    </row>
    <row r="51010" spans="1:4" hidden="1" x14ac:dyDescent="0.3">
      <c r="A51010" s="1">
        <v>44861</v>
      </c>
      <c r="B51010" s="2">
        <v>0.33333333333333331</v>
      </c>
      <c r="C51010" s="3">
        <v>3006.17578125</v>
      </c>
    </row>
    <row r="51011" spans="1:4" hidden="1" x14ac:dyDescent="0.3">
      <c r="A51011" s="1">
        <v>44861</v>
      </c>
      <c r="B51011" s="2">
        <v>0.375</v>
      </c>
      <c r="C51011" s="3">
        <v>2967.77465820313</v>
      </c>
    </row>
    <row r="51012" spans="1:4" hidden="1" x14ac:dyDescent="0.3">
      <c r="A51012" s="1">
        <v>44861</v>
      </c>
      <c r="B51012" s="2">
        <v>0.41666666666666669</v>
      </c>
      <c r="C51012" s="3">
        <v>3029.73510742188</v>
      </c>
    </row>
    <row r="51013" spans="1:4" hidden="1" x14ac:dyDescent="0.3">
      <c r="A51013" s="1">
        <v>44861</v>
      </c>
      <c r="B51013" s="2">
        <v>0.45833333333333331</v>
      </c>
      <c r="C51013" s="3">
        <v>3072.54150390625</v>
      </c>
    </row>
    <row r="51014" spans="1:4" hidden="1" x14ac:dyDescent="0.3">
      <c r="A51014" s="1">
        <v>44861</v>
      </c>
      <c r="B51014" s="2">
        <v>0.5</v>
      </c>
      <c r="C51014" s="3">
        <v>3146.24267578125</v>
      </c>
    </row>
    <row r="51015" spans="1:4" hidden="1" x14ac:dyDescent="0.3">
      <c r="A51015" s="1">
        <v>44861</v>
      </c>
      <c r="B51015" s="2">
        <v>0.54166666666666663</v>
      </c>
      <c r="C51015" s="3">
        <v>3153.59936523438</v>
      </c>
    </row>
    <row r="51016" spans="1:4" hidden="1" x14ac:dyDescent="0.3">
      <c r="A51016" s="1">
        <v>44861</v>
      </c>
      <c r="B51016" s="2">
        <v>0.58333333333333337</v>
      </c>
      <c r="C51016" s="3">
        <v>3228.7646484375</v>
      </c>
    </row>
    <row r="51017" spans="1:4" hidden="1" x14ac:dyDescent="0.3">
      <c r="A51017" s="1">
        <v>44861</v>
      </c>
      <c r="B51017" s="2">
        <v>0.625</v>
      </c>
      <c r="C51017" s="3">
        <v>3357.42553710938</v>
      </c>
    </row>
    <row r="51018" spans="1:4" hidden="1" x14ac:dyDescent="0.3">
      <c r="A51018" s="1">
        <v>44861</v>
      </c>
      <c r="B51018" s="2">
        <v>0.66666666666666663</v>
      </c>
      <c r="C51018" s="3">
        <v>3385.6806640625</v>
      </c>
      <c r="D51018">
        <f t="shared" ref="D51018:D51022" si="2125">IF(C51018&lt;C51017,1,0)</f>
        <v>0</v>
      </c>
    </row>
    <row r="51019" spans="1:4" hidden="1" x14ac:dyDescent="0.3">
      <c r="A51019" s="1">
        <v>44861</v>
      </c>
      <c r="B51019" s="2">
        <v>0.70833333333333337</v>
      </c>
      <c r="C51019" s="3">
        <v>3461.61669921875</v>
      </c>
      <c r="D51019">
        <f t="shared" si="2125"/>
        <v>0</v>
      </c>
    </row>
    <row r="51020" spans="1:4" hidden="1" x14ac:dyDescent="0.3">
      <c r="A51020" s="1">
        <v>44861</v>
      </c>
      <c r="B51020" s="2">
        <v>0.75</v>
      </c>
      <c r="C51020" s="3">
        <v>3501.50805664063</v>
      </c>
      <c r="D51020">
        <f t="shared" si="2125"/>
        <v>0</v>
      </c>
    </row>
    <row r="51021" spans="1:4" hidden="1" x14ac:dyDescent="0.3">
      <c r="A51021" s="1">
        <v>44861</v>
      </c>
      <c r="B51021" s="2">
        <v>0.79166666666666663</v>
      </c>
      <c r="C51021" s="3">
        <v>3954.45263671875</v>
      </c>
      <c r="D51021">
        <f t="shared" si="2125"/>
        <v>0</v>
      </c>
    </row>
    <row r="51022" spans="1:4" hidden="1" x14ac:dyDescent="0.3">
      <c r="A51022" s="1">
        <v>44861</v>
      </c>
      <c r="B51022" s="2">
        <v>0.83333333333333337</v>
      </c>
      <c r="C51022" s="3">
        <v>3866.13427734375</v>
      </c>
      <c r="D51022">
        <f t="shared" si="2125"/>
        <v>1</v>
      </c>
    </row>
    <row r="51023" spans="1:4" hidden="1" x14ac:dyDescent="0.3">
      <c r="A51023" s="1">
        <v>44861</v>
      </c>
      <c r="B51023" s="2">
        <v>0.875</v>
      </c>
      <c r="C51023" s="3">
        <v>3766.90014648438</v>
      </c>
    </row>
    <row r="51024" spans="1:4" hidden="1" x14ac:dyDescent="0.3">
      <c r="A51024" s="1">
        <v>44861</v>
      </c>
      <c r="B51024" s="2">
        <v>0.91666666666666663</v>
      </c>
      <c r="C51024" s="3">
        <v>3714.9013671875</v>
      </c>
    </row>
    <row r="51025" spans="1:3" hidden="1" x14ac:dyDescent="0.3">
      <c r="A51025" s="1">
        <v>44861</v>
      </c>
      <c r="B51025" s="2">
        <v>0.95833333333333337</v>
      </c>
      <c r="C51025" s="3">
        <v>3418.5224609375</v>
      </c>
    </row>
    <row r="51026" spans="1:3" hidden="1" x14ac:dyDescent="0.3">
      <c r="A51026" s="1">
        <v>44861</v>
      </c>
      <c r="B51026" s="2">
        <v>0</v>
      </c>
      <c r="C51026" s="3">
        <v>3117.61474609375</v>
      </c>
    </row>
    <row r="51027" spans="1:3" hidden="1" x14ac:dyDescent="0.3">
      <c r="A51027" s="1">
        <v>44862</v>
      </c>
      <c r="B51027" s="2">
        <v>4.1666666666666664E-2</v>
      </c>
      <c r="C51027" s="3">
        <v>2938.541015625</v>
      </c>
    </row>
    <row r="51028" spans="1:3" hidden="1" x14ac:dyDescent="0.3">
      <c r="A51028" s="1">
        <v>44862</v>
      </c>
      <c r="B51028" s="2">
        <v>8.3333333333333329E-2</v>
      </c>
      <c r="C51028" s="3">
        <v>2864.81713867188</v>
      </c>
    </row>
    <row r="51029" spans="1:3" hidden="1" x14ac:dyDescent="0.3">
      <c r="A51029" s="1">
        <v>44862</v>
      </c>
      <c r="B51029" s="2">
        <v>0.125</v>
      </c>
      <c r="C51029" s="3">
        <v>2757.78466796875</v>
      </c>
    </row>
    <row r="51030" spans="1:3" hidden="1" x14ac:dyDescent="0.3">
      <c r="A51030" s="1">
        <v>44862</v>
      </c>
      <c r="B51030" s="2">
        <v>0.16666666666666666</v>
      </c>
      <c r="C51030" s="3">
        <v>2711.0458984375</v>
      </c>
    </row>
    <row r="51031" spans="1:3" hidden="1" x14ac:dyDescent="0.3">
      <c r="A51031" s="1">
        <v>44862</v>
      </c>
      <c r="B51031" s="2">
        <v>0.20833333333333334</v>
      </c>
      <c r="C51031" s="3">
        <v>2735.21069335938</v>
      </c>
    </row>
    <row r="51032" spans="1:3" hidden="1" x14ac:dyDescent="0.3">
      <c r="A51032" s="1">
        <v>44862</v>
      </c>
      <c r="B51032" s="2">
        <v>0.25</v>
      </c>
      <c r="C51032" s="3">
        <v>2962.59155273438</v>
      </c>
    </row>
    <row r="51033" spans="1:3" hidden="1" x14ac:dyDescent="0.3">
      <c r="A51033" s="1">
        <v>44862</v>
      </c>
      <c r="B51033" s="2">
        <v>0.29166666666666669</v>
      </c>
      <c r="C51033" s="3">
        <v>3156.91381835938</v>
      </c>
    </row>
    <row r="51034" spans="1:3" hidden="1" x14ac:dyDescent="0.3">
      <c r="A51034" s="1">
        <v>44862</v>
      </c>
      <c r="B51034" s="2">
        <v>0.33333333333333331</v>
      </c>
      <c r="C51034" s="3">
        <v>3044.27783203125</v>
      </c>
    </row>
    <row r="51035" spans="1:3" hidden="1" x14ac:dyDescent="0.3">
      <c r="A51035" s="1">
        <v>44862</v>
      </c>
      <c r="B51035" s="2">
        <v>0.375</v>
      </c>
      <c r="C51035" s="3">
        <v>2921.76806640625</v>
      </c>
    </row>
    <row r="51036" spans="1:3" hidden="1" x14ac:dyDescent="0.3">
      <c r="A51036" s="1">
        <v>44862</v>
      </c>
      <c r="B51036" s="2">
        <v>0.41666666666666669</v>
      </c>
      <c r="C51036" s="3">
        <v>3038.67993164063</v>
      </c>
    </row>
    <row r="51037" spans="1:3" hidden="1" x14ac:dyDescent="0.3">
      <c r="A51037" s="1">
        <v>44862</v>
      </c>
      <c r="B51037" s="2">
        <v>0.45833333333333331</v>
      </c>
      <c r="C51037" s="3">
        <v>3113.2138671875</v>
      </c>
    </row>
    <row r="51038" spans="1:3" hidden="1" x14ac:dyDescent="0.3">
      <c r="A51038" s="1">
        <v>44862</v>
      </c>
      <c r="B51038" s="2">
        <v>0.5</v>
      </c>
      <c r="C51038" s="3">
        <v>3198.865234375</v>
      </c>
    </row>
    <row r="51039" spans="1:3" hidden="1" x14ac:dyDescent="0.3">
      <c r="A51039" s="1">
        <v>44862</v>
      </c>
      <c r="B51039" s="2">
        <v>0.54166666666666663</v>
      </c>
      <c r="C51039" s="3">
        <v>3129.27197265625</v>
      </c>
    </row>
    <row r="51040" spans="1:3" hidden="1" x14ac:dyDescent="0.3">
      <c r="A51040" s="1">
        <v>44862</v>
      </c>
      <c r="B51040" s="2">
        <v>0.58333333333333337</v>
      </c>
      <c r="C51040" s="3">
        <v>3234.37133789063</v>
      </c>
    </row>
    <row r="51041" spans="1:4" hidden="1" x14ac:dyDescent="0.3">
      <c r="A51041" s="1">
        <v>44862</v>
      </c>
      <c r="B51041" s="2">
        <v>0.625</v>
      </c>
      <c r="C51041" s="3">
        <v>3428.36938476563</v>
      </c>
    </row>
    <row r="51042" spans="1:4" hidden="1" x14ac:dyDescent="0.3">
      <c r="A51042" s="1">
        <v>44862</v>
      </c>
      <c r="B51042" s="2">
        <v>0.66666666666666663</v>
      </c>
      <c r="C51042" s="3">
        <v>3408.61499023438</v>
      </c>
      <c r="D51042">
        <f t="shared" ref="D51042:D51046" si="2126">IF(C51042&lt;C51041,1,0)</f>
        <v>1</v>
      </c>
    </row>
    <row r="51043" spans="1:4" hidden="1" x14ac:dyDescent="0.3">
      <c r="A51043" s="1">
        <v>44862</v>
      </c>
      <c r="B51043" s="2">
        <v>0.70833333333333337</v>
      </c>
      <c r="C51043" s="3">
        <v>3458.46923828125</v>
      </c>
      <c r="D51043">
        <f t="shared" si="2126"/>
        <v>0</v>
      </c>
    </row>
    <row r="51044" spans="1:4" hidden="1" x14ac:dyDescent="0.3">
      <c r="A51044" s="1">
        <v>44862</v>
      </c>
      <c r="B51044" s="2">
        <v>0.75</v>
      </c>
      <c r="C51044" s="3">
        <v>3609.01416015625</v>
      </c>
      <c r="D51044">
        <f t="shared" si="2126"/>
        <v>0</v>
      </c>
    </row>
    <row r="51045" spans="1:4" hidden="1" x14ac:dyDescent="0.3">
      <c r="A51045" s="1">
        <v>44862</v>
      </c>
      <c r="B51045" s="2">
        <v>0.79166666666666663</v>
      </c>
      <c r="C51045" s="3">
        <v>3998.56640625</v>
      </c>
      <c r="D51045">
        <f t="shared" si="2126"/>
        <v>0</v>
      </c>
    </row>
    <row r="51046" spans="1:4" hidden="1" x14ac:dyDescent="0.3">
      <c r="A51046" s="1">
        <v>44862</v>
      </c>
      <c r="B51046" s="2">
        <v>0.83333333333333337</v>
      </c>
      <c r="C51046" s="3">
        <v>3903.10400390625</v>
      </c>
      <c r="D51046">
        <f t="shared" si="2126"/>
        <v>1</v>
      </c>
    </row>
    <row r="51047" spans="1:4" hidden="1" x14ac:dyDescent="0.3">
      <c r="A51047" s="1">
        <v>44862</v>
      </c>
      <c r="B51047" s="2">
        <v>0.875</v>
      </c>
      <c r="C51047" s="3">
        <v>3843.76635742188</v>
      </c>
    </row>
    <row r="51048" spans="1:4" hidden="1" x14ac:dyDescent="0.3">
      <c r="A51048" s="1">
        <v>44862</v>
      </c>
      <c r="B51048" s="2">
        <v>0.91666666666666663</v>
      </c>
      <c r="C51048" s="3">
        <v>3701.7841796875</v>
      </c>
    </row>
    <row r="51049" spans="1:4" hidden="1" x14ac:dyDescent="0.3">
      <c r="A51049" s="1">
        <v>44862</v>
      </c>
      <c r="B51049" s="2">
        <v>0.95833333333333337</v>
      </c>
      <c r="C51049" s="3">
        <v>3493.11987304688</v>
      </c>
    </row>
    <row r="51050" spans="1:4" hidden="1" x14ac:dyDescent="0.3">
      <c r="A51050" s="1">
        <v>44862</v>
      </c>
      <c r="B51050" s="2">
        <v>0</v>
      </c>
      <c r="C51050" s="3">
        <v>3125.9228515625</v>
      </c>
    </row>
    <row r="51051" spans="1:4" hidden="1" x14ac:dyDescent="0.3">
      <c r="A51051" s="1">
        <v>44863</v>
      </c>
      <c r="B51051" s="2">
        <v>4.1666666666666664E-2</v>
      </c>
      <c r="C51051" s="3">
        <v>2957.33349609375</v>
      </c>
    </row>
    <row r="51052" spans="1:4" hidden="1" x14ac:dyDescent="0.3">
      <c r="A51052" s="1">
        <v>44863</v>
      </c>
      <c r="B51052" s="2">
        <v>8.3333333333333329E-2</v>
      </c>
      <c r="C51052" s="3">
        <v>2845.462890625</v>
      </c>
    </row>
    <row r="51053" spans="1:4" hidden="1" x14ac:dyDescent="0.3">
      <c r="A51053" s="1">
        <v>44863</v>
      </c>
      <c r="B51053" s="2">
        <v>0.125</v>
      </c>
      <c r="C51053" s="3">
        <v>2767.92944335938</v>
      </c>
    </row>
    <row r="51054" spans="1:4" hidden="1" x14ac:dyDescent="0.3">
      <c r="A51054" s="1">
        <v>44863</v>
      </c>
      <c r="B51054" s="2">
        <v>0.16666666666666666</v>
      </c>
      <c r="C51054" s="3">
        <v>2759.04248046875</v>
      </c>
    </row>
    <row r="51055" spans="1:4" hidden="1" x14ac:dyDescent="0.3">
      <c r="A51055" s="1">
        <v>44863</v>
      </c>
      <c r="B51055" s="2">
        <v>0.20833333333333334</v>
      </c>
      <c r="C51055" s="3">
        <v>2783.9072265625</v>
      </c>
    </row>
    <row r="51056" spans="1:4" hidden="1" x14ac:dyDescent="0.3">
      <c r="A51056" s="1">
        <v>44863</v>
      </c>
      <c r="B51056" s="2">
        <v>0.25</v>
      </c>
      <c r="C51056" s="3">
        <v>2967.06323242188</v>
      </c>
    </row>
    <row r="51057" spans="1:4" hidden="1" x14ac:dyDescent="0.3">
      <c r="A51057" s="1">
        <v>44863</v>
      </c>
      <c r="B51057" s="2">
        <v>0.29166666666666669</v>
      </c>
      <c r="C51057" s="3">
        <v>3049.30102539063</v>
      </c>
    </row>
    <row r="51058" spans="1:4" hidden="1" x14ac:dyDescent="0.3">
      <c r="A51058" s="1">
        <v>44863</v>
      </c>
      <c r="B51058" s="2">
        <v>0.33333333333333331</v>
      </c>
      <c r="C51058" s="3">
        <v>2981.30615234375</v>
      </c>
    </row>
    <row r="51059" spans="1:4" hidden="1" x14ac:dyDescent="0.3">
      <c r="A51059" s="1">
        <v>44863</v>
      </c>
      <c r="B51059" s="2">
        <v>0.375</v>
      </c>
      <c r="C51059" s="3">
        <v>2970.20043945313</v>
      </c>
    </row>
    <row r="51060" spans="1:4" hidden="1" x14ac:dyDescent="0.3">
      <c r="A51060" s="1">
        <v>44863</v>
      </c>
      <c r="B51060" s="2">
        <v>0.41666666666666669</v>
      </c>
      <c r="C51060" s="3">
        <v>3068.8583984375</v>
      </c>
    </row>
    <row r="51061" spans="1:4" hidden="1" x14ac:dyDescent="0.3">
      <c r="A51061" s="1">
        <v>44863</v>
      </c>
      <c r="B51061" s="2">
        <v>0.45833333333333331</v>
      </c>
      <c r="C51061" s="3">
        <v>3140.44995117188</v>
      </c>
    </row>
    <row r="51062" spans="1:4" hidden="1" x14ac:dyDescent="0.3">
      <c r="A51062" s="1">
        <v>44863</v>
      </c>
      <c r="B51062" s="2">
        <v>0.5</v>
      </c>
      <c r="C51062" s="3">
        <v>3223.61743164063</v>
      </c>
    </row>
    <row r="51063" spans="1:4" hidden="1" x14ac:dyDescent="0.3">
      <c r="A51063" s="1">
        <v>44863</v>
      </c>
      <c r="B51063" s="2">
        <v>0.54166666666666663</v>
      </c>
      <c r="C51063" s="3">
        <v>3222.62866210938</v>
      </c>
    </row>
    <row r="51064" spans="1:4" hidden="1" x14ac:dyDescent="0.3">
      <c r="A51064" s="1">
        <v>44863</v>
      </c>
      <c r="B51064" s="2">
        <v>0.58333333333333337</v>
      </c>
      <c r="C51064" s="3">
        <v>3254.23974609375</v>
      </c>
    </row>
    <row r="51065" spans="1:4" hidden="1" x14ac:dyDescent="0.3">
      <c r="A51065" s="1">
        <v>44863</v>
      </c>
      <c r="B51065" s="2">
        <v>0.625</v>
      </c>
      <c r="C51065" s="3">
        <v>3389.02197265625</v>
      </c>
    </row>
    <row r="51066" spans="1:4" hidden="1" x14ac:dyDescent="0.3">
      <c r="A51066" s="1">
        <v>44863</v>
      </c>
      <c r="B51066" s="2">
        <v>0.66666666666666663</v>
      </c>
      <c r="C51066" s="3">
        <v>3369.14501953125</v>
      </c>
      <c r="D51066">
        <f t="shared" ref="D51066:D51070" si="2127">IF(C51066&lt;C51065,1,0)</f>
        <v>1</v>
      </c>
    </row>
    <row r="51067" spans="1:4" hidden="1" x14ac:dyDescent="0.3">
      <c r="A51067" s="1">
        <v>44863</v>
      </c>
      <c r="B51067" s="2">
        <v>0.70833333333333337</v>
      </c>
      <c r="C51067" s="3">
        <v>3319.83056640625</v>
      </c>
      <c r="D51067">
        <f t="shared" si="2127"/>
        <v>1</v>
      </c>
    </row>
    <row r="51068" spans="1:4" hidden="1" x14ac:dyDescent="0.3">
      <c r="A51068" s="1">
        <v>44863</v>
      </c>
      <c r="B51068" s="2">
        <v>0.75</v>
      </c>
      <c r="C51068" s="3">
        <v>3495.27075195313</v>
      </c>
      <c r="D51068">
        <f t="shared" si="2127"/>
        <v>0</v>
      </c>
    </row>
    <row r="51069" spans="1:4" hidden="1" x14ac:dyDescent="0.3">
      <c r="A51069" s="1">
        <v>44863</v>
      </c>
      <c r="B51069" s="2">
        <v>0.79166666666666663</v>
      </c>
      <c r="C51069" s="3">
        <v>3831.25439453125</v>
      </c>
      <c r="D51069">
        <f t="shared" si="2127"/>
        <v>0</v>
      </c>
    </row>
    <row r="51070" spans="1:4" hidden="1" x14ac:dyDescent="0.3">
      <c r="A51070" s="1">
        <v>44863</v>
      </c>
      <c r="B51070" s="2">
        <v>0.83333333333333337</v>
      </c>
      <c r="C51070" s="3">
        <v>3754.9267578125</v>
      </c>
      <c r="D51070">
        <f t="shared" si="2127"/>
        <v>1</v>
      </c>
    </row>
    <row r="51071" spans="1:4" hidden="1" x14ac:dyDescent="0.3">
      <c r="A51071" s="1">
        <v>44863</v>
      </c>
      <c r="B51071" s="2">
        <v>0.875</v>
      </c>
      <c r="C51071" s="3">
        <v>3692.63525390625</v>
      </c>
    </row>
    <row r="51072" spans="1:4" hidden="1" x14ac:dyDescent="0.3">
      <c r="A51072" s="1">
        <v>44863</v>
      </c>
      <c r="B51072" s="2">
        <v>0.91666666666666663</v>
      </c>
      <c r="C51072" s="3">
        <v>3615.5537109375</v>
      </c>
    </row>
    <row r="51073" spans="1:3" hidden="1" x14ac:dyDescent="0.3">
      <c r="A51073" s="1">
        <v>44863</v>
      </c>
      <c r="B51073" s="2">
        <v>0.95833333333333337</v>
      </c>
      <c r="C51073" s="3">
        <v>3359.81396484375</v>
      </c>
    </row>
    <row r="51074" spans="1:3" hidden="1" x14ac:dyDescent="0.3">
      <c r="A51074" s="1">
        <v>44863</v>
      </c>
      <c r="B51074" s="2">
        <v>0</v>
      </c>
      <c r="C51074" s="3">
        <v>3116.07373046875</v>
      </c>
    </row>
    <row r="51075" spans="1:3" hidden="1" x14ac:dyDescent="0.3">
      <c r="A51075" s="1">
        <v>44864</v>
      </c>
      <c r="B51075" s="2">
        <v>4.1666666666666664E-2</v>
      </c>
      <c r="C51075" s="3">
        <v>2932.01928710938</v>
      </c>
    </row>
    <row r="51076" spans="1:3" hidden="1" x14ac:dyDescent="0.3">
      <c r="A51076" s="1">
        <v>44864</v>
      </c>
      <c r="B51076" s="2">
        <v>8.3333333333333329E-2</v>
      </c>
      <c r="C51076" s="3">
        <v>2853.953125</v>
      </c>
    </row>
    <row r="51077" spans="1:3" hidden="1" x14ac:dyDescent="0.3">
      <c r="A51077" s="1">
        <v>44864</v>
      </c>
      <c r="B51077" s="2">
        <v>0.125</v>
      </c>
      <c r="C51077" s="3">
        <v>2773.388671875</v>
      </c>
    </row>
    <row r="51078" spans="1:3" hidden="1" x14ac:dyDescent="0.3">
      <c r="A51078" s="1">
        <v>44864</v>
      </c>
      <c r="B51078" s="2">
        <v>0.16666666666666666</v>
      </c>
      <c r="C51078" s="3">
        <v>2712.75317382813</v>
      </c>
    </row>
    <row r="51079" spans="1:3" hidden="1" x14ac:dyDescent="0.3">
      <c r="A51079" s="1">
        <v>44864</v>
      </c>
      <c r="B51079" s="2">
        <v>0.20833333333333334</v>
      </c>
      <c r="C51079" s="3">
        <v>2746.66748046875</v>
      </c>
    </row>
    <row r="51080" spans="1:3" hidden="1" x14ac:dyDescent="0.3">
      <c r="A51080" s="1">
        <v>44864</v>
      </c>
      <c r="B51080" s="2">
        <v>0.25</v>
      </c>
      <c r="C51080" s="3">
        <v>2833.65454101563</v>
      </c>
    </row>
    <row r="51081" spans="1:3" hidden="1" x14ac:dyDescent="0.3">
      <c r="A51081" s="1">
        <v>44864</v>
      </c>
      <c r="B51081" s="2">
        <v>0.29166666666666669</v>
      </c>
      <c r="C51081" s="3">
        <v>2852.78002929688</v>
      </c>
    </row>
    <row r="51082" spans="1:3" hidden="1" x14ac:dyDescent="0.3">
      <c r="A51082" s="1">
        <v>44864</v>
      </c>
      <c r="B51082" s="2">
        <v>0.33333333333333331</v>
      </c>
      <c r="C51082" s="3">
        <v>2746.154296875</v>
      </c>
    </row>
    <row r="51083" spans="1:3" hidden="1" x14ac:dyDescent="0.3">
      <c r="A51083" s="1">
        <v>44864</v>
      </c>
      <c r="B51083" s="2">
        <v>0.375</v>
      </c>
      <c r="C51083" s="3">
        <v>2636.09692382813</v>
      </c>
    </row>
    <row r="51084" spans="1:3" hidden="1" x14ac:dyDescent="0.3">
      <c r="A51084" s="1">
        <v>44864</v>
      </c>
      <c r="B51084" s="2">
        <v>0.41666666666666669</v>
      </c>
      <c r="C51084" s="3">
        <v>2632.89208984375</v>
      </c>
    </row>
    <row r="51085" spans="1:3" hidden="1" x14ac:dyDescent="0.3">
      <c r="A51085" s="1">
        <v>44864</v>
      </c>
      <c r="B51085" s="2">
        <v>0.45833333333333331</v>
      </c>
      <c r="C51085" s="3">
        <v>2678.78344726563</v>
      </c>
    </row>
    <row r="51086" spans="1:3" hidden="1" x14ac:dyDescent="0.3">
      <c r="A51086" s="1">
        <v>44864</v>
      </c>
      <c r="B51086" s="2">
        <v>0.5</v>
      </c>
      <c r="C51086" s="3">
        <v>2731.7919921875</v>
      </c>
    </row>
    <row r="51087" spans="1:3" hidden="1" x14ac:dyDescent="0.3">
      <c r="A51087" s="1">
        <v>44864</v>
      </c>
      <c r="B51087" s="2">
        <v>0.54166666666666663</v>
      </c>
      <c r="C51087" s="3">
        <v>2711.43774414063</v>
      </c>
    </row>
    <row r="51088" spans="1:3" hidden="1" x14ac:dyDescent="0.3">
      <c r="A51088" s="1">
        <v>44864</v>
      </c>
      <c r="B51088" s="2">
        <v>0.58333333333333337</v>
      </c>
      <c r="C51088" s="3">
        <v>2723.04833984375</v>
      </c>
    </row>
    <row r="51089" spans="1:4" hidden="1" x14ac:dyDescent="0.3">
      <c r="A51089" s="1">
        <v>44864</v>
      </c>
      <c r="B51089" s="2">
        <v>0.625</v>
      </c>
      <c r="C51089" s="3">
        <v>2735.89208984375</v>
      </c>
    </row>
    <row r="51090" spans="1:4" hidden="1" x14ac:dyDescent="0.3">
      <c r="A51090" s="1">
        <v>44864</v>
      </c>
      <c r="B51090" s="2">
        <v>0.66666666666666663</v>
      </c>
      <c r="C51090" s="3">
        <v>2752.3095703125</v>
      </c>
      <c r="D51090">
        <f t="shared" ref="D51090:D51094" si="2128">IF(C51090&lt;C51089,1,0)</f>
        <v>0</v>
      </c>
    </row>
    <row r="51091" spans="1:4" hidden="1" x14ac:dyDescent="0.3">
      <c r="A51091" s="1">
        <v>44864</v>
      </c>
      <c r="B51091" s="2">
        <v>0.70833333333333337</v>
      </c>
      <c r="C51091" s="3">
        <v>2804.56274414063</v>
      </c>
      <c r="D51091">
        <f t="shared" si="2128"/>
        <v>0</v>
      </c>
    </row>
    <row r="51092" spans="1:4" hidden="1" x14ac:dyDescent="0.3">
      <c r="A51092" s="1">
        <v>44864</v>
      </c>
      <c r="B51092" s="2">
        <v>0.75</v>
      </c>
      <c r="C51092" s="3">
        <v>3031.46728515625</v>
      </c>
      <c r="D51092">
        <f t="shared" si="2128"/>
        <v>0</v>
      </c>
    </row>
    <row r="51093" spans="1:4" hidden="1" x14ac:dyDescent="0.3">
      <c r="A51093" s="1">
        <v>44864</v>
      </c>
      <c r="B51093" s="2">
        <v>0.79166666666666663</v>
      </c>
      <c r="C51093" s="3">
        <v>3471.56762695313</v>
      </c>
      <c r="D51093">
        <f t="shared" si="2128"/>
        <v>0</v>
      </c>
    </row>
    <row r="51094" spans="1:4" hidden="1" x14ac:dyDescent="0.3">
      <c r="A51094" s="1">
        <v>44864</v>
      </c>
      <c r="B51094" s="2">
        <v>0.83333333333333337</v>
      </c>
      <c r="C51094" s="3">
        <v>3471.11840820313</v>
      </c>
      <c r="D51094">
        <f t="shared" si="2128"/>
        <v>1</v>
      </c>
    </row>
    <row r="51095" spans="1:4" hidden="1" x14ac:dyDescent="0.3">
      <c r="A51095" s="1">
        <v>44864</v>
      </c>
      <c r="B51095" s="2">
        <v>0.875</v>
      </c>
      <c r="C51095" s="3">
        <v>3467.3466796875</v>
      </c>
    </row>
    <row r="51096" spans="1:4" hidden="1" x14ac:dyDescent="0.3">
      <c r="A51096" s="1">
        <v>44864</v>
      </c>
      <c r="B51096" s="2">
        <v>0.91666666666666663</v>
      </c>
      <c r="C51096" s="3">
        <v>3445.34326171875</v>
      </c>
    </row>
    <row r="51097" spans="1:4" hidden="1" x14ac:dyDescent="0.3">
      <c r="A51097" s="1">
        <v>44864</v>
      </c>
      <c r="B51097" s="2">
        <v>0.95833333333333337</v>
      </c>
      <c r="C51097" s="3">
        <v>3174.28369140625</v>
      </c>
    </row>
    <row r="51098" spans="1:4" hidden="1" x14ac:dyDescent="0.3">
      <c r="A51098" s="1">
        <v>44864</v>
      </c>
      <c r="B51098" s="2">
        <v>0</v>
      </c>
      <c r="C51098" s="3">
        <v>2913.49633789063</v>
      </c>
    </row>
    <row r="51099" spans="1:4" hidden="1" x14ac:dyDescent="0.3">
      <c r="A51099" s="1">
        <v>44865</v>
      </c>
      <c r="B51099" s="2">
        <v>4.1666666666666664E-2</v>
      </c>
      <c r="C51099" s="3">
        <v>2783.49926757813</v>
      </c>
    </row>
    <row r="51100" spans="1:4" hidden="1" x14ac:dyDescent="0.3">
      <c r="A51100" s="1">
        <v>44865</v>
      </c>
      <c r="B51100" s="2">
        <v>8.3333333333333329E-2</v>
      </c>
      <c r="C51100" s="3">
        <v>2669.85083007813</v>
      </c>
    </row>
    <row r="51101" spans="1:4" hidden="1" x14ac:dyDescent="0.3">
      <c r="A51101" s="1">
        <v>44865</v>
      </c>
      <c r="B51101" s="2">
        <v>0.125</v>
      </c>
      <c r="C51101" s="3">
        <v>2603.23315429688</v>
      </c>
    </row>
    <row r="51102" spans="1:4" hidden="1" x14ac:dyDescent="0.3">
      <c r="A51102" s="1">
        <v>44865</v>
      </c>
      <c r="B51102" s="2">
        <v>0.16666666666666666</v>
      </c>
      <c r="C51102" s="3">
        <v>2574.904296875</v>
      </c>
    </row>
    <row r="51103" spans="1:4" hidden="1" x14ac:dyDescent="0.3">
      <c r="A51103" s="1">
        <v>44865</v>
      </c>
      <c r="B51103" s="2">
        <v>0.20833333333333334</v>
      </c>
      <c r="C51103" s="3">
        <v>2641.04052734375</v>
      </c>
    </row>
    <row r="51104" spans="1:4" hidden="1" x14ac:dyDescent="0.3">
      <c r="A51104" s="1">
        <v>44865</v>
      </c>
      <c r="B51104" s="2">
        <v>0.25</v>
      </c>
      <c r="C51104" s="3">
        <v>2882</v>
      </c>
    </row>
    <row r="51105" spans="1:4" hidden="1" x14ac:dyDescent="0.3">
      <c r="A51105" s="1">
        <v>44865</v>
      </c>
      <c r="B51105" s="2">
        <v>0.29166666666666669</v>
      </c>
      <c r="C51105" s="3">
        <v>3022.2685546875</v>
      </c>
    </row>
    <row r="51106" spans="1:4" hidden="1" x14ac:dyDescent="0.3">
      <c r="A51106" s="1">
        <v>44865</v>
      </c>
      <c r="B51106" s="2">
        <v>0.33333333333333331</v>
      </c>
      <c r="C51106" s="3">
        <v>2996.18969726563</v>
      </c>
    </row>
    <row r="51107" spans="1:4" hidden="1" x14ac:dyDescent="0.3">
      <c r="A51107" s="1">
        <v>44865</v>
      </c>
      <c r="B51107" s="2">
        <v>0.375</v>
      </c>
      <c r="C51107" s="3">
        <v>2929.38891601563</v>
      </c>
    </row>
    <row r="51108" spans="1:4" hidden="1" x14ac:dyDescent="0.3">
      <c r="A51108" s="1">
        <v>44865</v>
      </c>
      <c r="B51108" s="2">
        <v>0.41666666666666669</v>
      </c>
      <c r="C51108" s="3">
        <v>3017.009765625</v>
      </c>
    </row>
    <row r="51109" spans="1:4" hidden="1" x14ac:dyDescent="0.3">
      <c r="A51109" s="1">
        <v>44865</v>
      </c>
      <c r="B51109" s="2">
        <v>0.45833333333333331</v>
      </c>
      <c r="C51109" s="3">
        <v>3111.68920898438</v>
      </c>
    </row>
    <row r="51110" spans="1:4" hidden="1" x14ac:dyDescent="0.3">
      <c r="A51110" s="1">
        <v>44865</v>
      </c>
      <c r="B51110" s="2">
        <v>0.5</v>
      </c>
      <c r="C51110" s="3">
        <v>3200.59887695313</v>
      </c>
    </row>
    <row r="51111" spans="1:4" hidden="1" x14ac:dyDescent="0.3">
      <c r="A51111" s="1">
        <v>44865</v>
      </c>
      <c r="B51111" s="2">
        <v>0.54166666666666663</v>
      </c>
      <c r="C51111" s="3">
        <v>3168.35815429688</v>
      </c>
    </row>
    <row r="51112" spans="1:4" hidden="1" x14ac:dyDescent="0.3">
      <c r="A51112" s="1">
        <v>44865</v>
      </c>
      <c r="B51112" s="2">
        <v>0.58333333333333337</v>
      </c>
      <c r="C51112" s="3">
        <v>3240.23754882813</v>
      </c>
    </row>
    <row r="51113" spans="1:4" hidden="1" x14ac:dyDescent="0.3">
      <c r="A51113" s="1">
        <v>44865</v>
      </c>
      <c r="B51113" s="2">
        <v>0.625</v>
      </c>
      <c r="C51113" s="3">
        <v>3370.67041015625</v>
      </c>
    </row>
    <row r="51114" spans="1:4" hidden="1" x14ac:dyDescent="0.3">
      <c r="A51114" s="1">
        <v>44865</v>
      </c>
      <c r="B51114" s="2">
        <v>0.66666666666666663</v>
      </c>
      <c r="C51114" s="3">
        <v>3398.38623046875</v>
      </c>
      <c r="D51114">
        <f t="shared" ref="D51114:D51118" si="2129">IF(C51114&lt;C51113,1,0)</f>
        <v>0</v>
      </c>
    </row>
    <row r="51115" spans="1:4" hidden="1" x14ac:dyDescent="0.3">
      <c r="A51115" s="1">
        <v>44865</v>
      </c>
      <c r="B51115" s="2">
        <v>0.70833333333333337</v>
      </c>
      <c r="C51115" s="3">
        <v>3394.3857421875</v>
      </c>
      <c r="D51115">
        <f t="shared" si="2129"/>
        <v>1</v>
      </c>
    </row>
    <row r="51116" spans="1:4" hidden="1" x14ac:dyDescent="0.3">
      <c r="A51116" s="1">
        <v>44865</v>
      </c>
      <c r="B51116" s="2">
        <v>0.75</v>
      </c>
      <c r="C51116" s="3">
        <v>3470.748046875</v>
      </c>
      <c r="D51116">
        <f t="shared" si="2129"/>
        <v>0</v>
      </c>
    </row>
    <row r="51117" spans="1:4" hidden="1" x14ac:dyDescent="0.3">
      <c r="A51117" s="1">
        <v>44865</v>
      </c>
      <c r="B51117" s="2">
        <v>0.79166666666666663</v>
      </c>
      <c r="C51117" s="3">
        <v>3713.6630859375</v>
      </c>
      <c r="D51117">
        <f t="shared" si="2129"/>
        <v>0</v>
      </c>
    </row>
    <row r="51118" spans="1:4" hidden="1" x14ac:dyDescent="0.3">
      <c r="A51118" s="1">
        <v>44865</v>
      </c>
      <c r="B51118" s="2">
        <v>0.83333333333333337</v>
      </c>
      <c r="C51118" s="3">
        <v>3439.45629882813</v>
      </c>
      <c r="D51118">
        <f t="shared" si="2129"/>
        <v>1</v>
      </c>
    </row>
    <row r="51119" spans="1:4" hidden="1" x14ac:dyDescent="0.3">
      <c r="A51119" s="1">
        <v>44865</v>
      </c>
      <c r="B51119" s="2">
        <v>0.875</v>
      </c>
      <c r="C51119" s="3">
        <v>3406.71362304688</v>
      </c>
    </row>
    <row r="51120" spans="1:4" hidden="1" x14ac:dyDescent="0.3">
      <c r="A51120" s="1">
        <v>44865</v>
      </c>
      <c r="B51120" s="2">
        <v>0.91666666666666663</v>
      </c>
      <c r="C51120" s="3">
        <v>3391.31201171875</v>
      </c>
    </row>
    <row r="51121" spans="1:3" hidden="1" x14ac:dyDescent="0.3">
      <c r="A51121" s="1">
        <v>44865</v>
      </c>
      <c r="B51121" s="2">
        <v>0.95833333333333337</v>
      </c>
      <c r="C51121" s="3">
        <v>3182.3740234375</v>
      </c>
    </row>
    <row r="51122" spans="1:3" hidden="1" x14ac:dyDescent="0.3">
      <c r="A51122" s="1">
        <v>44865</v>
      </c>
      <c r="B51122" s="2">
        <v>0</v>
      </c>
      <c r="C51122" s="3">
        <v>2914.08618164063</v>
      </c>
    </row>
    <row r="51123" spans="1:3" hidden="1" x14ac:dyDescent="0.3">
      <c r="A51123" s="1">
        <v>44866</v>
      </c>
      <c r="B51123" s="2">
        <v>4.1666666666666664E-2</v>
      </c>
      <c r="C51123" s="3">
        <v>2798.79345703125</v>
      </c>
    </row>
    <row r="51124" spans="1:3" hidden="1" x14ac:dyDescent="0.3">
      <c r="A51124" s="1">
        <v>44866</v>
      </c>
      <c r="B51124" s="2">
        <v>8.3333333333333329E-2</v>
      </c>
      <c r="C51124" s="3">
        <v>2667.9033203125</v>
      </c>
    </row>
    <row r="51125" spans="1:3" hidden="1" x14ac:dyDescent="0.3">
      <c r="A51125" s="1">
        <v>44866</v>
      </c>
      <c r="B51125" s="2">
        <v>0.125</v>
      </c>
      <c r="C51125" s="3">
        <v>2612.8251953125</v>
      </c>
    </row>
    <row r="51126" spans="1:3" hidden="1" x14ac:dyDescent="0.3">
      <c r="A51126" s="1">
        <v>44866</v>
      </c>
      <c r="B51126" s="2">
        <v>0.16666666666666666</v>
      </c>
      <c r="C51126" s="3">
        <v>2597.18994140625</v>
      </c>
    </row>
    <row r="51127" spans="1:3" hidden="1" x14ac:dyDescent="0.3">
      <c r="A51127" s="1">
        <v>44866</v>
      </c>
      <c r="B51127" s="2">
        <v>0.20833333333333334</v>
      </c>
      <c r="C51127" s="3">
        <v>2656.1953125</v>
      </c>
    </row>
    <row r="51128" spans="1:3" hidden="1" x14ac:dyDescent="0.3">
      <c r="A51128" s="1">
        <v>44866</v>
      </c>
      <c r="B51128" s="2">
        <v>0.25</v>
      </c>
      <c r="C51128" s="3">
        <v>2893.82153320313</v>
      </c>
    </row>
    <row r="51129" spans="1:3" hidden="1" x14ac:dyDescent="0.3">
      <c r="A51129" s="1">
        <v>44866</v>
      </c>
      <c r="B51129" s="2">
        <v>0.29166666666666669</v>
      </c>
      <c r="C51129" s="3">
        <v>3066.74096679688</v>
      </c>
    </row>
    <row r="51130" spans="1:3" hidden="1" x14ac:dyDescent="0.3">
      <c r="A51130" s="1">
        <v>44866</v>
      </c>
      <c r="B51130" s="2">
        <v>0.33333333333333331</v>
      </c>
      <c r="C51130" s="3">
        <v>3037.47607421875</v>
      </c>
    </row>
    <row r="51131" spans="1:3" hidden="1" x14ac:dyDescent="0.3">
      <c r="A51131" s="1">
        <v>44866</v>
      </c>
      <c r="B51131" s="2">
        <v>0.375</v>
      </c>
      <c r="C51131" s="3">
        <v>2975.005859375</v>
      </c>
    </row>
    <row r="51132" spans="1:3" hidden="1" x14ac:dyDescent="0.3">
      <c r="A51132" s="1">
        <v>44866</v>
      </c>
      <c r="B51132" s="2">
        <v>0.41666666666666669</v>
      </c>
      <c r="C51132" s="3">
        <v>3024.2744140625</v>
      </c>
    </row>
    <row r="51133" spans="1:3" hidden="1" x14ac:dyDescent="0.3">
      <c r="A51133" s="1">
        <v>44866</v>
      </c>
      <c r="B51133" s="2">
        <v>0.45833333333333331</v>
      </c>
      <c r="C51133" s="3">
        <v>3077.17065429688</v>
      </c>
    </row>
    <row r="51134" spans="1:3" hidden="1" x14ac:dyDescent="0.3">
      <c r="A51134" s="1">
        <v>44866</v>
      </c>
      <c r="B51134" s="2">
        <v>0.5</v>
      </c>
      <c r="C51134" s="3">
        <v>3171.10693359375</v>
      </c>
    </row>
    <row r="51135" spans="1:3" hidden="1" x14ac:dyDescent="0.3">
      <c r="A51135" s="1">
        <v>44866</v>
      </c>
      <c r="B51135" s="2">
        <v>0.54166666666666663</v>
      </c>
      <c r="C51135" s="3">
        <v>3155.38208007813</v>
      </c>
    </row>
    <row r="51136" spans="1:3" hidden="1" x14ac:dyDescent="0.3">
      <c r="A51136" s="1">
        <v>44866</v>
      </c>
      <c r="B51136" s="2">
        <v>0.58333333333333337</v>
      </c>
      <c r="C51136" s="3">
        <v>3210.89331054688</v>
      </c>
    </row>
    <row r="51137" spans="1:4" hidden="1" x14ac:dyDescent="0.3">
      <c r="A51137" s="1">
        <v>44866</v>
      </c>
      <c r="B51137" s="2">
        <v>0.625</v>
      </c>
      <c r="C51137" s="3">
        <v>3265.78100585938</v>
      </c>
    </row>
    <row r="51138" spans="1:4" hidden="1" x14ac:dyDescent="0.3">
      <c r="A51138" s="1">
        <v>44866</v>
      </c>
      <c r="B51138" s="2">
        <v>0.66666666666666663</v>
      </c>
      <c r="C51138" s="3">
        <v>3318.45166015625</v>
      </c>
      <c r="D51138">
        <f t="shared" ref="D51138:D51142" si="2130">IF(C51138&lt;C51137,1,0)</f>
        <v>0</v>
      </c>
    </row>
    <row r="51139" spans="1:4" hidden="1" x14ac:dyDescent="0.3">
      <c r="A51139" s="1">
        <v>44866</v>
      </c>
      <c r="B51139" s="2">
        <v>0.70833333333333337</v>
      </c>
      <c r="C51139" s="3">
        <v>3342.5244140625</v>
      </c>
      <c r="D51139">
        <f t="shared" si="2130"/>
        <v>0</v>
      </c>
    </row>
    <row r="51140" spans="1:4" hidden="1" x14ac:dyDescent="0.3">
      <c r="A51140" s="1">
        <v>44866</v>
      </c>
      <c r="B51140" s="2">
        <v>0.75</v>
      </c>
      <c r="C51140" s="3">
        <v>3493.58642578125</v>
      </c>
      <c r="D51140">
        <f t="shared" si="2130"/>
        <v>0</v>
      </c>
    </row>
    <row r="51141" spans="1:4" hidden="1" x14ac:dyDescent="0.3">
      <c r="A51141" s="1">
        <v>44866</v>
      </c>
      <c r="B51141" s="2">
        <v>0.79166666666666663</v>
      </c>
      <c r="C51141" s="3">
        <v>3864.00659179688</v>
      </c>
      <c r="D51141">
        <f t="shared" si="2130"/>
        <v>0</v>
      </c>
    </row>
    <row r="51142" spans="1:4" hidden="1" x14ac:dyDescent="0.3">
      <c r="A51142" s="1">
        <v>44866</v>
      </c>
      <c r="B51142" s="2">
        <v>0.83333333333333337</v>
      </c>
      <c r="C51142" s="3">
        <v>3759.3369140625</v>
      </c>
      <c r="D51142">
        <f t="shared" si="2130"/>
        <v>1</v>
      </c>
    </row>
    <row r="51143" spans="1:4" hidden="1" x14ac:dyDescent="0.3">
      <c r="A51143" s="1">
        <v>44866</v>
      </c>
      <c r="B51143" s="2">
        <v>0.875</v>
      </c>
      <c r="C51143" s="3">
        <v>3711.59423828125</v>
      </c>
    </row>
    <row r="51144" spans="1:4" hidden="1" x14ac:dyDescent="0.3">
      <c r="A51144" s="1">
        <v>44866</v>
      </c>
      <c r="B51144" s="2">
        <v>0.91666666666666663</v>
      </c>
      <c r="C51144" s="3">
        <v>3630.61474609375</v>
      </c>
    </row>
    <row r="51145" spans="1:4" hidden="1" x14ac:dyDescent="0.3">
      <c r="A51145" s="1">
        <v>44866</v>
      </c>
      <c r="B51145" s="2">
        <v>0.95833333333333337</v>
      </c>
      <c r="C51145" s="3">
        <v>3326.88452148438</v>
      </c>
    </row>
    <row r="51146" spans="1:4" hidden="1" x14ac:dyDescent="0.3">
      <c r="A51146" s="1">
        <v>44866</v>
      </c>
      <c r="B51146" s="2">
        <v>0</v>
      </c>
      <c r="C51146" s="3">
        <v>2987.98559570313</v>
      </c>
    </row>
    <row r="51147" spans="1:4" hidden="1" x14ac:dyDescent="0.3">
      <c r="A51147" s="1">
        <v>44867</v>
      </c>
      <c r="B51147" s="2">
        <v>4.1666666666666664E-2</v>
      </c>
      <c r="C51147" s="3">
        <v>2839.83764648438</v>
      </c>
    </row>
    <row r="51148" spans="1:4" hidden="1" x14ac:dyDescent="0.3">
      <c r="A51148" s="1">
        <v>44867</v>
      </c>
      <c r="B51148" s="2">
        <v>8.3333333333333329E-2</v>
      </c>
      <c r="C51148" s="3">
        <v>2752.59765625</v>
      </c>
    </row>
    <row r="51149" spans="1:4" hidden="1" x14ac:dyDescent="0.3">
      <c r="A51149" s="1">
        <v>44867</v>
      </c>
      <c r="B51149" s="2">
        <v>0.125</v>
      </c>
      <c r="C51149" s="3">
        <v>2682.13696289063</v>
      </c>
    </row>
    <row r="51150" spans="1:4" hidden="1" x14ac:dyDescent="0.3">
      <c r="A51150" s="1">
        <v>44867</v>
      </c>
      <c r="B51150" s="2">
        <v>0.16666666666666666</v>
      </c>
      <c r="C51150" s="3">
        <v>2629.41723632813</v>
      </c>
    </row>
    <row r="51151" spans="1:4" hidden="1" x14ac:dyDescent="0.3">
      <c r="A51151" s="1">
        <v>44867</v>
      </c>
      <c r="B51151" s="2">
        <v>0.20833333333333334</v>
      </c>
      <c r="C51151" s="3">
        <v>2732.576171875</v>
      </c>
    </row>
    <row r="51152" spans="1:4" hidden="1" x14ac:dyDescent="0.3">
      <c r="A51152" s="1">
        <v>44867</v>
      </c>
      <c r="B51152" s="2">
        <v>0.25</v>
      </c>
      <c r="C51152" s="3">
        <v>2936.11987304688</v>
      </c>
    </row>
    <row r="51153" spans="1:4" hidden="1" x14ac:dyDescent="0.3">
      <c r="A51153" s="1">
        <v>44867</v>
      </c>
      <c r="B51153" s="2">
        <v>0.29166666666666669</v>
      </c>
      <c r="C51153" s="3">
        <v>3107.73388671875</v>
      </c>
    </row>
    <row r="51154" spans="1:4" hidden="1" x14ac:dyDescent="0.3">
      <c r="A51154" s="1">
        <v>44867</v>
      </c>
      <c r="B51154" s="2">
        <v>0.33333333333333331</v>
      </c>
      <c r="C51154" s="3">
        <v>3035.17016601563</v>
      </c>
    </row>
    <row r="51155" spans="1:4" hidden="1" x14ac:dyDescent="0.3">
      <c r="A51155" s="1">
        <v>44867</v>
      </c>
      <c r="B51155" s="2">
        <v>0.375</v>
      </c>
      <c r="C51155" s="3">
        <v>2973.00903320313</v>
      </c>
    </row>
    <row r="51156" spans="1:4" hidden="1" x14ac:dyDescent="0.3">
      <c r="A51156" s="1">
        <v>44867</v>
      </c>
      <c r="B51156" s="2">
        <v>0.41666666666666669</v>
      </c>
      <c r="C51156" s="3">
        <v>3046.68579101563</v>
      </c>
    </row>
    <row r="51157" spans="1:4" hidden="1" x14ac:dyDescent="0.3">
      <c r="A51157" s="1">
        <v>44867</v>
      </c>
      <c r="B51157" s="2">
        <v>0.45833333333333331</v>
      </c>
      <c r="C51157" s="3">
        <v>3122.46337890625</v>
      </c>
    </row>
    <row r="51158" spans="1:4" hidden="1" x14ac:dyDescent="0.3">
      <c r="A51158" s="1">
        <v>44867</v>
      </c>
      <c r="B51158" s="2">
        <v>0.5</v>
      </c>
      <c r="C51158" s="3">
        <v>3179.279296875</v>
      </c>
    </row>
    <row r="51159" spans="1:4" hidden="1" x14ac:dyDescent="0.3">
      <c r="A51159" s="1">
        <v>44867</v>
      </c>
      <c r="B51159" s="2">
        <v>0.54166666666666663</v>
      </c>
      <c r="C51159" s="3">
        <v>3165.03784179688</v>
      </c>
    </row>
    <row r="51160" spans="1:4" hidden="1" x14ac:dyDescent="0.3">
      <c r="A51160" s="1">
        <v>44867</v>
      </c>
      <c r="B51160" s="2">
        <v>0.58333333333333337</v>
      </c>
      <c r="C51160" s="3">
        <v>3186.29125976563</v>
      </c>
    </row>
    <row r="51161" spans="1:4" hidden="1" x14ac:dyDescent="0.3">
      <c r="A51161" s="1">
        <v>44867</v>
      </c>
      <c r="B51161" s="2">
        <v>0.625</v>
      </c>
      <c r="C51161" s="3">
        <v>3326.58813476563</v>
      </c>
    </row>
    <row r="51162" spans="1:4" hidden="1" x14ac:dyDescent="0.3">
      <c r="A51162" s="1">
        <v>44867</v>
      </c>
      <c r="B51162" s="2">
        <v>0.66666666666666663</v>
      </c>
      <c r="C51162" s="3">
        <v>3312.00244140625</v>
      </c>
      <c r="D51162">
        <f t="shared" ref="D51162:D51166" si="2131">IF(C51162&lt;C51161,1,0)</f>
        <v>1</v>
      </c>
    </row>
    <row r="51163" spans="1:4" hidden="1" x14ac:dyDescent="0.3">
      <c r="A51163" s="1">
        <v>44867</v>
      </c>
      <c r="B51163" s="2">
        <v>0.70833333333333337</v>
      </c>
      <c r="C51163" s="3">
        <v>3340.61962890625</v>
      </c>
      <c r="D51163">
        <f t="shared" si="2131"/>
        <v>0</v>
      </c>
    </row>
    <row r="51164" spans="1:4" hidden="1" x14ac:dyDescent="0.3">
      <c r="A51164" s="1">
        <v>44867</v>
      </c>
      <c r="B51164" s="2">
        <v>0.75</v>
      </c>
      <c r="C51164" s="3">
        <v>3377.4765625</v>
      </c>
      <c r="D51164">
        <f t="shared" si="2131"/>
        <v>0</v>
      </c>
    </row>
    <row r="51165" spans="1:4" hidden="1" x14ac:dyDescent="0.3">
      <c r="A51165" s="1">
        <v>44867</v>
      </c>
      <c r="B51165" s="2">
        <v>0.79166666666666663</v>
      </c>
      <c r="C51165" s="3">
        <v>3667.548828125</v>
      </c>
      <c r="D51165">
        <f t="shared" si="2131"/>
        <v>0</v>
      </c>
    </row>
    <row r="51166" spans="1:4" hidden="1" x14ac:dyDescent="0.3">
      <c r="A51166" s="1">
        <v>44867</v>
      </c>
      <c r="B51166" s="2">
        <v>0.83333333333333337</v>
      </c>
      <c r="C51166" s="3">
        <v>3592.4150390625</v>
      </c>
      <c r="D51166">
        <f t="shared" si="2131"/>
        <v>1</v>
      </c>
    </row>
    <row r="51167" spans="1:4" hidden="1" x14ac:dyDescent="0.3">
      <c r="A51167" s="1">
        <v>44867</v>
      </c>
      <c r="B51167" s="2">
        <v>0.875</v>
      </c>
      <c r="C51167" s="3">
        <v>3481.68896484375</v>
      </c>
    </row>
    <row r="51168" spans="1:4" hidden="1" x14ac:dyDescent="0.3">
      <c r="A51168" s="1">
        <v>44867</v>
      </c>
      <c r="B51168" s="2">
        <v>0.91666666666666663</v>
      </c>
      <c r="C51168" s="3">
        <v>3360.61547851563</v>
      </c>
    </row>
    <row r="51169" spans="1:3" hidden="1" x14ac:dyDescent="0.3">
      <c r="A51169" s="1">
        <v>44867</v>
      </c>
      <c r="B51169" s="2">
        <v>0.95833333333333337</v>
      </c>
      <c r="C51169" s="3">
        <v>3123.95556640625</v>
      </c>
    </row>
    <row r="51170" spans="1:3" hidden="1" x14ac:dyDescent="0.3">
      <c r="A51170" s="1">
        <v>44867</v>
      </c>
      <c r="B51170" s="2">
        <v>0</v>
      </c>
      <c r="C51170" s="3">
        <v>2866.45092773438</v>
      </c>
    </row>
    <row r="51171" spans="1:3" hidden="1" x14ac:dyDescent="0.3">
      <c r="A51171" s="1">
        <v>44868</v>
      </c>
      <c r="B51171" s="2">
        <v>4.1666666666666664E-2</v>
      </c>
      <c r="C51171" s="3">
        <v>2735.37963867188</v>
      </c>
    </row>
    <row r="51172" spans="1:3" hidden="1" x14ac:dyDescent="0.3">
      <c r="A51172" s="1">
        <v>44868</v>
      </c>
      <c r="B51172" s="2">
        <v>8.3333333333333329E-2</v>
      </c>
      <c r="C51172" s="3">
        <v>2649.86743164063</v>
      </c>
    </row>
    <row r="51173" spans="1:3" hidden="1" x14ac:dyDescent="0.3">
      <c r="A51173" s="1">
        <v>44868</v>
      </c>
      <c r="B51173" s="2">
        <v>0.125</v>
      </c>
      <c r="C51173" s="3">
        <v>2584.35278320313</v>
      </c>
    </row>
    <row r="51174" spans="1:3" hidden="1" x14ac:dyDescent="0.3">
      <c r="A51174" s="1">
        <v>44868</v>
      </c>
      <c r="B51174" s="2">
        <v>0.16666666666666666</v>
      </c>
      <c r="C51174" s="3">
        <v>2551.90185546875</v>
      </c>
    </row>
    <row r="51175" spans="1:3" hidden="1" x14ac:dyDescent="0.3">
      <c r="A51175" s="1">
        <v>44868</v>
      </c>
      <c r="B51175" s="2">
        <v>0.20833333333333334</v>
      </c>
      <c r="C51175" s="3">
        <v>2582.09057617188</v>
      </c>
    </row>
    <row r="51176" spans="1:3" hidden="1" x14ac:dyDescent="0.3">
      <c r="A51176" s="1">
        <v>44868</v>
      </c>
      <c r="B51176" s="2">
        <v>0.25</v>
      </c>
      <c r="C51176" s="3">
        <v>2850.791015625</v>
      </c>
    </row>
    <row r="51177" spans="1:3" hidden="1" x14ac:dyDescent="0.3">
      <c r="A51177" s="1">
        <v>44868</v>
      </c>
      <c r="B51177" s="2">
        <v>0.29166666666666669</v>
      </c>
      <c r="C51177" s="3">
        <v>3017.3642578125</v>
      </c>
    </row>
    <row r="51178" spans="1:3" hidden="1" x14ac:dyDescent="0.3">
      <c r="A51178" s="1">
        <v>44868</v>
      </c>
      <c r="B51178" s="2">
        <v>0.33333333333333331</v>
      </c>
      <c r="C51178" s="3">
        <v>2922.55004882813</v>
      </c>
    </row>
    <row r="51179" spans="1:3" hidden="1" x14ac:dyDescent="0.3">
      <c r="A51179" s="1">
        <v>44868</v>
      </c>
      <c r="B51179" s="2">
        <v>0.375</v>
      </c>
      <c r="C51179" s="3">
        <v>2871.49145507813</v>
      </c>
    </row>
    <row r="51180" spans="1:3" hidden="1" x14ac:dyDescent="0.3">
      <c r="A51180" s="1">
        <v>44868</v>
      </c>
      <c r="B51180" s="2">
        <v>0.41666666666666669</v>
      </c>
      <c r="C51180" s="3">
        <v>2947.48486328125</v>
      </c>
    </row>
    <row r="51181" spans="1:3" hidden="1" x14ac:dyDescent="0.3">
      <c r="A51181" s="1">
        <v>44868</v>
      </c>
      <c r="B51181" s="2">
        <v>0.45833333333333331</v>
      </c>
      <c r="C51181" s="3">
        <v>3011.9970703125</v>
      </c>
    </row>
    <row r="51182" spans="1:3" hidden="1" x14ac:dyDescent="0.3">
      <c r="A51182" s="1">
        <v>44868</v>
      </c>
      <c r="B51182" s="2">
        <v>0.5</v>
      </c>
      <c r="C51182" s="3">
        <v>3085.37158203125</v>
      </c>
    </row>
    <row r="51183" spans="1:3" hidden="1" x14ac:dyDescent="0.3">
      <c r="A51183" s="1">
        <v>44868</v>
      </c>
      <c r="B51183" s="2">
        <v>0.54166666666666663</v>
      </c>
      <c r="C51183" s="3">
        <v>3135.74267578125</v>
      </c>
    </row>
    <row r="51184" spans="1:3" hidden="1" x14ac:dyDescent="0.3">
      <c r="A51184" s="1">
        <v>44868</v>
      </c>
      <c r="B51184" s="2">
        <v>0.58333333333333337</v>
      </c>
      <c r="C51184" s="3">
        <v>3146.86645507813</v>
      </c>
    </row>
    <row r="51185" spans="1:4" hidden="1" x14ac:dyDescent="0.3">
      <c r="A51185" s="1">
        <v>44868</v>
      </c>
      <c r="B51185" s="2">
        <v>0.625</v>
      </c>
      <c r="C51185" s="3">
        <v>3236.02099609375</v>
      </c>
    </row>
    <row r="51186" spans="1:4" hidden="1" x14ac:dyDescent="0.3">
      <c r="A51186" s="1">
        <v>44868</v>
      </c>
      <c r="B51186" s="2">
        <v>0.66666666666666663</v>
      </c>
      <c r="C51186" s="3">
        <v>3220.54248046875</v>
      </c>
      <c r="D51186">
        <f t="shared" ref="D51186:D51190" si="2132">IF(C51186&lt;C51185,1,0)</f>
        <v>1</v>
      </c>
    </row>
    <row r="51187" spans="1:4" hidden="1" x14ac:dyDescent="0.3">
      <c r="A51187" s="1">
        <v>44868</v>
      </c>
      <c r="B51187" s="2">
        <v>0.70833333333333337</v>
      </c>
      <c r="C51187" s="3">
        <v>3236.3310546875</v>
      </c>
      <c r="D51187">
        <f t="shared" si="2132"/>
        <v>0</v>
      </c>
    </row>
    <row r="51188" spans="1:4" hidden="1" x14ac:dyDescent="0.3">
      <c r="A51188" s="1">
        <v>44868</v>
      </c>
      <c r="B51188" s="2">
        <v>0.75</v>
      </c>
      <c r="C51188" s="3">
        <v>3445.0322265625</v>
      </c>
      <c r="D51188">
        <f t="shared" si="2132"/>
        <v>0</v>
      </c>
    </row>
    <row r="51189" spans="1:4" hidden="1" x14ac:dyDescent="0.3">
      <c r="A51189" s="1">
        <v>44868</v>
      </c>
      <c r="B51189" s="2">
        <v>0.79166666666666663</v>
      </c>
      <c r="C51189" s="3">
        <v>3770.90600585938</v>
      </c>
      <c r="D51189">
        <f t="shared" si="2132"/>
        <v>0</v>
      </c>
    </row>
    <row r="51190" spans="1:4" hidden="1" x14ac:dyDescent="0.3">
      <c r="A51190" s="1">
        <v>44868</v>
      </c>
      <c r="B51190" s="2">
        <v>0.83333333333333337</v>
      </c>
      <c r="C51190" s="3">
        <v>3715.38330078125</v>
      </c>
      <c r="D51190">
        <f t="shared" si="2132"/>
        <v>1</v>
      </c>
    </row>
    <row r="51191" spans="1:4" hidden="1" x14ac:dyDescent="0.3">
      <c r="A51191" s="1">
        <v>44868</v>
      </c>
      <c r="B51191" s="2">
        <v>0.875</v>
      </c>
      <c r="C51191" s="3">
        <v>3644.14990234375</v>
      </c>
    </row>
    <row r="51192" spans="1:4" hidden="1" x14ac:dyDescent="0.3">
      <c r="A51192" s="1">
        <v>44868</v>
      </c>
      <c r="B51192" s="2">
        <v>0.91666666666666663</v>
      </c>
      <c r="C51192" s="3">
        <v>3447.560546875</v>
      </c>
    </row>
    <row r="51193" spans="1:4" hidden="1" x14ac:dyDescent="0.3">
      <c r="A51193" s="1">
        <v>44868</v>
      </c>
      <c r="B51193" s="2">
        <v>0.95833333333333337</v>
      </c>
      <c r="C51193" s="3">
        <v>3230.75854492188</v>
      </c>
    </row>
    <row r="51194" spans="1:4" hidden="1" x14ac:dyDescent="0.3">
      <c r="A51194" s="1">
        <v>44868</v>
      </c>
      <c r="B51194" s="2">
        <v>0</v>
      </c>
      <c r="C51194" s="3">
        <v>2976.75439453125</v>
      </c>
    </row>
    <row r="51195" spans="1:4" hidden="1" x14ac:dyDescent="0.3">
      <c r="A51195" s="1">
        <v>44869</v>
      </c>
      <c r="B51195" s="2">
        <v>4.1666666666666664E-2</v>
      </c>
      <c r="C51195" s="3">
        <v>2815.66772460938</v>
      </c>
    </row>
    <row r="51196" spans="1:4" hidden="1" x14ac:dyDescent="0.3">
      <c r="A51196" s="1">
        <v>44869</v>
      </c>
      <c r="B51196" s="2">
        <v>8.3333333333333329E-2</v>
      </c>
      <c r="C51196" s="3">
        <v>2740.65795898438</v>
      </c>
    </row>
    <row r="51197" spans="1:4" hidden="1" x14ac:dyDescent="0.3">
      <c r="A51197" s="1">
        <v>44869</v>
      </c>
      <c r="B51197" s="2">
        <v>0.125</v>
      </c>
      <c r="C51197" s="3">
        <v>2673.392578125</v>
      </c>
    </row>
    <row r="51198" spans="1:4" hidden="1" x14ac:dyDescent="0.3">
      <c r="A51198" s="1">
        <v>44869</v>
      </c>
      <c r="B51198" s="2">
        <v>0.16666666666666666</v>
      </c>
      <c r="C51198" s="3">
        <v>2625.771484375</v>
      </c>
    </row>
    <row r="51199" spans="1:4" hidden="1" x14ac:dyDescent="0.3">
      <c r="A51199" s="1">
        <v>44869</v>
      </c>
      <c r="B51199" s="2">
        <v>0.20833333333333334</v>
      </c>
      <c r="C51199" s="3">
        <v>2679.6904296875</v>
      </c>
    </row>
    <row r="51200" spans="1:4" hidden="1" x14ac:dyDescent="0.3">
      <c r="A51200" s="1">
        <v>44869</v>
      </c>
      <c r="B51200" s="2">
        <v>0.25</v>
      </c>
      <c r="C51200" s="3">
        <v>2926.88989257813</v>
      </c>
    </row>
    <row r="51201" spans="1:4" hidden="1" x14ac:dyDescent="0.3">
      <c r="A51201" s="1">
        <v>44869</v>
      </c>
      <c r="B51201" s="2">
        <v>0.29166666666666669</v>
      </c>
      <c r="C51201" s="3">
        <v>3046.26928710938</v>
      </c>
    </row>
    <row r="51202" spans="1:4" hidden="1" x14ac:dyDescent="0.3">
      <c r="A51202" s="1">
        <v>44869</v>
      </c>
      <c r="B51202" s="2">
        <v>0.33333333333333331</v>
      </c>
      <c r="C51202" s="3">
        <v>2995.12084960938</v>
      </c>
    </row>
    <row r="51203" spans="1:4" hidden="1" x14ac:dyDescent="0.3">
      <c r="A51203" s="1">
        <v>44869</v>
      </c>
      <c r="B51203" s="2">
        <v>0.375</v>
      </c>
      <c r="C51203" s="3">
        <v>2900.27075195313</v>
      </c>
    </row>
    <row r="51204" spans="1:4" hidden="1" x14ac:dyDescent="0.3">
      <c r="A51204" s="1">
        <v>44869</v>
      </c>
      <c r="B51204" s="2">
        <v>0.41666666666666669</v>
      </c>
      <c r="C51204" s="3">
        <v>2992.01220703125</v>
      </c>
    </row>
    <row r="51205" spans="1:4" hidden="1" x14ac:dyDescent="0.3">
      <c r="A51205" s="1">
        <v>44869</v>
      </c>
      <c r="B51205" s="2">
        <v>0.45833333333333331</v>
      </c>
      <c r="C51205" s="3">
        <v>3123.7822265625</v>
      </c>
    </row>
    <row r="51206" spans="1:4" hidden="1" x14ac:dyDescent="0.3">
      <c r="A51206" s="1">
        <v>44869</v>
      </c>
      <c r="B51206" s="2">
        <v>0.5</v>
      </c>
      <c r="C51206" s="3">
        <v>3204.09008789063</v>
      </c>
    </row>
    <row r="51207" spans="1:4" hidden="1" x14ac:dyDescent="0.3">
      <c r="A51207" s="1">
        <v>44869</v>
      </c>
      <c r="B51207" s="2">
        <v>0.54166666666666663</v>
      </c>
      <c r="C51207" s="3">
        <v>3134.14501953125</v>
      </c>
    </row>
    <row r="51208" spans="1:4" hidden="1" x14ac:dyDescent="0.3">
      <c r="A51208" s="1">
        <v>44869</v>
      </c>
      <c r="B51208" s="2">
        <v>0.58333333333333337</v>
      </c>
      <c r="C51208" s="3">
        <v>3168.267578125</v>
      </c>
    </row>
    <row r="51209" spans="1:4" hidden="1" x14ac:dyDescent="0.3">
      <c r="A51209" s="1">
        <v>44869</v>
      </c>
      <c r="B51209" s="2">
        <v>0.625</v>
      </c>
      <c r="C51209" s="3">
        <v>3203.4072265625</v>
      </c>
    </row>
    <row r="51210" spans="1:4" hidden="1" x14ac:dyDescent="0.3">
      <c r="A51210" s="1">
        <v>44869</v>
      </c>
      <c r="B51210" s="2">
        <v>0.66666666666666663</v>
      </c>
      <c r="C51210" s="3">
        <v>3178.44921875</v>
      </c>
      <c r="D51210">
        <f t="shared" ref="D51210:D51214" si="2133">IF(C51210&lt;C51209,1,0)</f>
        <v>1</v>
      </c>
    </row>
    <row r="51211" spans="1:4" hidden="1" x14ac:dyDescent="0.3">
      <c r="A51211" s="1">
        <v>44869</v>
      </c>
      <c r="B51211" s="2">
        <v>0.70833333333333337</v>
      </c>
      <c r="C51211" s="3">
        <v>3242.63940429688</v>
      </c>
      <c r="D51211">
        <f t="shared" si="2133"/>
        <v>0</v>
      </c>
    </row>
    <row r="51212" spans="1:4" hidden="1" x14ac:dyDescent="0.3">
      <c r="A51212" s="1">
        <v>44869</v>
      </c>
      <c r="B51212" s="2">
        <v>0.75</v>
      </c>
      <c r="C51212" s="3">
        <v>3405.8984375</v>
      </c>
      <c r="D51212">
        <f t="shared" si="2133"/>
        <v>0</v>
      </c>
    </row>
    <row r="51213" spans="1:4" hidden="1" x14ac:dyDescent="0.3">
      <c r="A51213" s="1">
        <v>44869</v>
      </c>
      <c r="B51213" s="2">
        <v>0.79166666666666663</v>
      </c>
      <c r="C51213" s="3">
        <v>3661.70874023438</v>
      </c>
      <c r="D51213">
        <f t="shared" si="2133"/>
        <v>0</v>
      </c>
    </row>
    <row r="51214" spans="1:4" hidden="1" x14ac:dyDescent="0.3">
      <c r="A51214" s="1">
        <v>44869</v>
      </c>
      <c r="B51214" s="2">
        <v>0.83333333333333337</v>
      </c>
      <c r="C51214" s="3">
        <v>3561.36181640625</v>
      </c>
      <c r="D51214">
        <f t="shared" si="2133"/>
        <v>1</v>
      </c>
    </row>
    <row r="51215" spans="1:4" hidden="1" x14ac:dyDescent="0.3">
      <c r="A51215" s="1">
        <v>44869</v>
      </c>
      <c r="B51215" s="2">
        <v>0.875</v>
      </c>
      <c r="C51215" s="3">
        <v>3510.4208984375</v>
      </c>
    </row>
    <row r="51216" spans="1:4" hidden="1" x14ac:dyDescent="0.3">
      <c r="A51216" s="1">
        <v>44869</v>
      </c>
      <c r="B51216" s="2">
        <v>0.91666666666666663</v>
      </c>
      <c r="C51216" s="3">
        <v>3380.51586914063</v>
      </c>
    </row>
    <row r="51217" spans="1:3" hidden="1" x14ac:dyDescent="0.3">
      <c r="A51217" s="1">
        <v>44869</v>
      </c>
      <c r="B51217" s="2">
        <v>0.95833333333333337</v>
      </c>
      <c r="C51217" s="3">
        <v>3095.08984375</v>
      </c>
    </row>
    <row r="51218" spans="1:3" hidden="1" x14ac:dyDescent="0.3">
      <c r="A51218" s="1">
        <v>44869</v>
      </c>
      <c r="B51218" s="2">
        <v>0</v>
      </c>
      <c r="C51218" s="3">
        <v>2823.75805664063</v>
      </c>
    </row>
    <row r="51219" spans="1:3" hidden="1" x14ac:dyDescent="0.3">
      <c r="A51219" s="1">
        <v>44870</v>
      </c>
      <c r="B51219" s="2">
        <v>4.1666666666666664E-2</v>
      </c>
      <c r="C51219" s="3">
        <v>2722.12353515625</v>
      </c>
    </row>
    <row r="51220" spans="1:3" hidden="1" x14ac:dyDescent="0.3">
      <c r="A51220" s="1">
        <v>44870</v>
      </c>
      <c r="B51220" s="2">
        <v>8.3333333333333329E-2</v>
      </c>
      <c r="C51220" s="3">
        <v>2613.3466796875</v>
      </c>
    </row>
    <row r="51221" spans="1:3" hidden="1" x14ac:dyDescent="0.3">
      <c r="A51221" s="1">
        <v>44870</v>
      </c>
      <c r="B51221" s="2">
        <v>0.125</v>
      </c>
      <c r="C51221" s="3">
        <v>2534.73046875</v>
      </c>
    </row>
    <row r="51222" spans="1:3" hidden="1" x14ac:dyDescent="0.3">
      <c r="A51222" s="1">
        <v>44870</v>
      </c>
      <c r="B51222" s="2">
        <v>0.16666666666666666</v>
      </c>
      <c r="C51222" s="3">
        <v>2534.3310546875</v>
      </c>
    </row>
    <row r="51223" spans="1:3" hidden="1" x14ac:dyDescent="0.3">
      <c r="A51223" s="1">
        <v>44870</v>
      </c>
      <c r="B51223" s="2">
        <v>0.20833333333333334</v>
      </c>
      <c r="C51223" s="3">
        <v>2560.8369140625</v>
      </c>
    </row>
    <row r="51224" spans="1:3" hidden="1" x14ac:dyDescent="0.3">
      <c r="A51224" s="1">
        <v>44870</v>
      </c>
      <c r="B51224" s="2">
        <v>0.25</v>
      </c>
      <c r="C51224" s="3">
        <v>2815.88305664063</v>
      </c>
    </row>
    <row r="51225" spans="1:3" hidden="1" x14ac:dyDescent="0.3">
      <c r="A51225" s="1">
        <v>44870</v>
      </c>
      <c r="B51225" s="2">
        <v>0.29166666666666669</v>
      </c>
      <c r="C51225" s="3">
        <v>2920.869140625</v>
      </c>
    </row>
    <row r="51226" spans="1:3" hidden="1" x14ac:dyDescent="0.3">
      <c r="A51226" s="1">
        <v>44870</v>
      </c>
      <c r="B51226" s="2">
        <v>0.33333333333333331</v>
      </c>
      <c r="C51226" s="3">
        <v>2895.18725585938</v>
      </c>
    </row>
    <row r="51227" spans="1:3" hidden="1" x14ac:dyDescent="0.3">
      <c r="A51227" s="1">
        <v>44870</v>
      </c>
      <c r="B51227" s="2">
        <v>0.375</v>
      </c>
      <c r="C51227" s="3">
        <v>2921.5</v>
      </c>
    </row>
    <row r="51228" spans="1:3" hidden="1" x14ac:dyDescent="0.3">
      <c r="A51228" s="1">
        <v>44870</v>
      </c>
      <c r="B51228" s="2">
        <v>0.41666666666666669</v>
      </c>
      <c r="C51228" s="3">
        <v>3071.54809570313</v>
      </c>
    </row>
    <row r="51229" spans="1:3" hidden="1" x14ac:dyDescent="0.3">
      <c r="A51229" s="1">
        <v>44870</v>
      </c>
      <c r="B51229" s="2">
        <v>0.45833333333333331</v>
      </c>
      <c r="C51229" s="3">
        <v>3105.55883789063</v>
      </c>
    </row>
    <row r="51230" spans="1:3" hidden="1" x14ac:dyDescent="0.3">
      <c r="A51230" s="1">
        <v>44870</v>
      </c>
      <c r="B51230" s="2">
        <v>0.5</v>
      </c>
      <c r="C51230" s="3">
        <v>3140.61328125</v>
      </c>
    </row>
    <row r="51231" spans="1:3" hidden="1" x14ac:dyDescent="0.3">
      <c r="A51231" s="1">
        <v>44870</v>
      </c>
      <c r="B51231" s="2">
        <v>0.54166666666666663</v>
      </c>
      <c r="C51231" s="3">
        <v>3147.53369140625</v>
      </c>
    </row>
    <row r="51232" spans="1:3" hidden="1" x14ac:dyDescent="0.3">
      <c r="A51232" s="1">
        <v>44870</v>
      </c>
      <c r="B51232" s="2">
        <v>0.58333333333333337</v>
      </c>
      <c r="C51232" s="3">
        <v>3182.68408203125</v>
      </c>
    </row>
    <row r="51233" spans="1:4" hidden="1" x14ac:dyDescent="0.3">
      <c r="A51233" s="1">
        <v>44870</v>
      </c>
      <c r="B51233" s="2">
        <v>0.625</v>
      </c>
      <c r="C51233" s="3">
        <v>3253.884765625</v>
      </c>
    </row>
    <row r="51234" spans="1:4" hidden="1" x14ac:dyDescent="0.3">
      <c r="A51234" s="1">
        <v>44870</v>
      </c>
      <c r="B51234" s="2">
        <v>0.66666666666666663</v>
      </c>
      <c r="C51234" s="3">
        <v>3149.39111328125</v>
      </c>
      <c r="D51234">
        <f t="shared" ref="D51234:D51238" si="2134">IF(C51234&lt;C51233,1,0)</f>
        <v>1</v>
      </c>
    </row>
    <row r="51235" spans="1:4" hidden="1" x14ac:dyDescent="0.3">
      <c r="A51235" s="1">
        <v>44870</v>
      </c>
      <c r="B51235" s="2">
        <v>0.70833333333333337</v>
      </c>
      <c r="C51235" s="3">
        <v>3110.77978515625</v>
      </c>
      <c r="D51235">
        <f t="shared" si="2134"/>
        <v>1</v>
      </c>
    </row>
    <row r="51236" spans="1:4" hidden="1" x14ac:dyDescent="0.3">
      <c r="A51236" s="1">
        <v>44870</v>
      </c>
      <c r="B51236" s="2">
        <v>0.75</v>
      </c>
      <c r="C51236" s="3">
        <v>3369.76708984375</v>
      </c>
      <c r="D51236">
        <f t="shared" si="2134"/>
        <v>0</v>
      </c>
    </row>
    <row r="51237" spans="1:4" hidden="1" x14ac:dyDescent="0.3">
      <c r="A51237" s="1">
        <v>44870</v>
      </c>
      <c r="B51237" s="2">
        <v>0.79166666666666663</v>
      </c>
      <c r="C51237" s="3">
        <v>3648.5185546875</v>
      </c>
      <c r="D51237">
        <f t="shared" si="2134"/>
        <v>0</v>
      </c>
    </row>
    <row r="51238" spans="1:4" hidden="1" x14ac:dyDescent="0.3">
      <c r="A51238" s="1">
        <v>44870</v>
      </c>
      <c r="B51238" s="2">
        <v>0.83333333333333337</v>
      </c>
      <c r="C51238" s="3">
        <v>3579.74267578125</v>
      </c>
      <c r="D51238">
        <f t="shared" si="2134"/>
        <v>1</v>
      </c>
    </row>
    <row r="51239" spans="1:4" hidden="1" x14ac:dyDescent="0.3">
      <c r="A51239" s="1">
        <v>44870</v>
      </c>
      <c r="B51239" s="2">
        <v>0.875</v>
      </c>
      <c r="C51239" s="3">
        <v>3470.92626953125</v>
      </c>
    </row>
    <row r="51240" spans="1:4" hidden="1" x14ac:dyDescent="0.3">
      <c r="A51240" s="1">
        <v>44870</v>
      </c>
      <c r="B51240" s="2">
        <v>0.91666666666666663</v>
      </c>
      <c r="C51240" s="3">
        <v>3382.083984375</v>
      </c>
    </row>
    <row r="51241" spans="1:4" hidden="1" x14ac:dyDescent="0.3">
      <c r="A51241" s="1">
        <v>44870</v>
      </c>
      <c r="B51241" s="2">
        <v>0.95833333333333337</v>
      </c>
      <c r="C51241" s="3">
        <v>3119.58422851563</v>
      </c>
    </row>
    <row r="51242" spans="1:4" hidden="1" x14ac:dyDescent="0.3">
      <c r="A51242" s="1">
        <v>44870</v>
      </c>
      <c r="B51242" s="2">
        <v>0</v>
      </c>
      <c r="C51242" s="3">
        <v>2891.8466796875</v>
      </c>
    </row>
    <row r="51243" spans="1:4" hidden="1" x14ac:dyDescent="0.3">
      <c r="A51243" s="1">
        <v>44871</v>
      </c>
      <c r="B51243" s="2">
        <v>4.1666666666666664E-2</v>
      </c>
      <c r="C51243" s="3">
        <v>2753.05859375</v>
      </c>
    </row>
    <row r="51244" spans="1:4" hidden="1" x14ac:dyDescent="0.3">
      <c r="A51244" s="1">
        <v>44871</v>
      </c>
      <c r="B51244" s="2">
        <v>8.3333333333333329E-2</v>
      </c>
      <c r="C51244" s="3">
        <v>2633.662109375</v>
      </c>
    </row>
    <row r="51245" spans="1:4" hidden="1" x14ac:dyDescent="0.3">
      <c r="A51245" s="1">
        <v>44871</v>
      </c>
      <c r="B51245" s="2">
        <v>0.125</v>
      </c>
      <c r="C51245" s="3">
        <v>2574.26977539063</v>
      </c>
    </row>
    <row r="51246" spans="1:4" hidden="1" x14ac:dyDescent="0.3">
      <c r="A51246" s="1">
        <v>44871</v>
      </c>
      <c r="B51246" s="2">
        <v>0.16666666666666666</v>
      </c>
      <c r="C51246" s="3">
        <v>2532.5693359375</v>
      </c>
    </row>
    <row r="51247" spans="1:4" hidden="1" x14ac:dyDescent="0.3">
      <c r="A51247" s="1">
        <v>44871</v>
      </c>
      <c r="B51247" s="2">
        <v>0.20833333333333334</v>
      </c>
      <c r="C51247" s="3">
        <v>2617.21948242188</v>
      </c>
    </row>
    <row r="51248" spans="1:4" hidden="1" x14ac:dyDescent="0.3">
      <c r="A51248" s="1">
        <v>44871</v>
      </c>
      <c r="B51248" s="2">
        <v>0.25</v>
      </c>
      <c r="C51248" s="3">
        <v>2695.49682617188</v>
      </c>
    </row>
    <row r="51249" spans="1:4" hidden="1" x14ac:dyDescent="0.3">
      <c r="A51249" s="1">
        <v>44871</v>
      </c>
      <c r="B51249" s="2">
        <v>0.29166666666666669</v>
      </c>
      <c r="C51249" s="3">
        <v>2736.2470703125</v>
      </c>
    </row>
    <row r="51250" spans="1:4" hidden="1" x14ac:dyDescent="0.3">
      <c r="A51250" s="1">
        <v>44871</v>
      </c>
      <c r="B51250" s="2">
        <v>0.33333333333333331</v>
      </c>
      <c r="C51250" s="3">
        <v>2636.15771484375</v>
      </c>
    </row>
    <row r="51251" spans="1:4" hidden="1" x14ac:dyDescent="0.3">
      <c r="A51251" s="1">
        <v>44871</v>
      </c>
      <c r="B51251" s="2">
        <v>0.375</v>
      </c>
      <c r="C51251" s="3">
        <v>2468.84814453125</v>
      </c>
    </row>
    <row r="51252" spans="1:4" hidden="1" x14ac:dyDescent="0.3">
      <c r="A51252" s="1">
        <v>44871</v>
      </c>
      <c r="B51252" s="2">
        <v>0.41666666666666669</v>
      </c>
      <c r="C51252" s="3">
        <v>2501.56323242188</v>
      </c>
    </row>
    <row r="51253" spans="1:4" hidden="1" x14ac:dyDescent="0.3">
      <c r="A51253" s="1">
        <v>44871</v>
      </c>
      <c r="B51253" s="2">
        <v>0.45833333333333331</v>
      </c>
      <c r="C51253" s="3">
        <v>2523.75634765625</v>
      </c>
    </row>
    <row r="51254" spans="1:4" hidden="1" x14ac:dyDescent="0.3">
      <c r="A51254" s="1">
        <v>44871</v>
      </c>
      <c r="B51254" s="2">
        <v>0.5</v>
      </c>
      <c r="C51254" s="3">
        <v>2581.0595703125</v>
      </c>
    </row>
    <row r="51255" spans="1:4" hidden="1" x14ac:dyDescent="0.3">
      <c r="A51255" s="1">
        <v>44871</v>
      </c>
      <c r="B51255" s="2">
        <v>0.54166666666666663</v>
      </c>
      <c r="C51255" s="3">
        <v>2561.8505859375</v>
      </c>
    </row>
    <row r="51256" spans="1:4" hidden="1" x14ac:dyDescent="0.3">
      <c r="A51256" s="1">
        <v>44871</v>
      </c>
      <c r="B51256" s="2">
        <v>0.58333333333333337</v>
      </c>
      <c r="C51256" s="3">
        <v>2683.9990234375</v>
      </c>
    </row>
    <row r="51257" spans="1:4" hidden="1" x14ac:dyDescent="0.3">
      <c r="A51257" s="1">
        <v>44871</v>
      </c>
      <c r="B51257" s="2">
        <v>0.625</v>
      </c>
      <c r="C51257" s="3">
        <v>2726.80004882813</v>
      </c>
    </row>
    <row r="51258" spans="1:4" hidden="1" x14ac:dyDescent="0.3">
      <c r="A51258" s="1">
        <v>44871</v>
      </c>
      <c r="B51258" s="2">
        <v>0.66666666666666663</v>
      </c>
      <c r="C51258" s="3">
        <v>2582.93505859375</v>
      </c>
      <c r="D51258">
        <f t="shared" ref="D51258:D51262" si="2135">IF(C51258&lt;C51257,1,0)</f>
        <v>1</v>
      </c>
    </row>
    <row r="51259" spans="1:4" hidden="1" x14ac:dyDescent="0.3">
      <c r="A51259" s="1">
        <v>44871</v>
      </c>
      <c r="B51259" s="2">
        <v>0.70833333333333337</v>
      </c>
      <c r="C51259" s="3">
        <v>2593.47827148438</v>
      </c>
      <c r="D51259">
        <f t="shared" si="2135"/>
        <v>0</v>
      </c>
    </row>
    <row r="51260" spans="1:4" hidden="1" x14ac:dyDescent="0.3">
      <c r="A51260" s="1">
        <v>44871</v>
      </c>
      <c r="B51260" s="2">
        <v>0.75</v>
      </c>
      <c r="C51260" s="3">
        <v>2794.9150390625</v>
      </c>
      <c r="D51260">
        <f t="shared" si="2135"/>
        <v>0</v>
      </c>
    </row>
    <row r="51261" spans="1:4" hidden="1" x14ac:dyDescent="0.3">
      <c r="A51261" s="1">
        <v>44871</v>
      </c>
      <c r="B51261" s="2">
        <v>0.79166666666666663</v>
      </c>
      <c r="C51261" s="3">
        <v>3071.52783203125</v>
      </c>
      <c r="D51261">
        <f t="shared" si="2135"/>
        <v>0</v>
      </c>
    </row>
    <row r="51262" spans="1:4" hidden="1" x14ac:dyDescent="0.3">
      <c r="A51262" s="1">
        <v>44871</v>
      </c>
      <c r="B51262" s="2">
        <v>0.83333333333333337</v>
      </c>
      <c r="C51262" s="3">
        <v>3191.05786132813</v>
      </c>
      <c r="D51262">
        <f t="shared" si="2135"/>
        <v>0</v>
      </c>
    </row>
    <row r="51263" spans="1:4" hidden="1" x14ac:dyDescent="0.3">
      <c r="A51263" s="1">
        <v>44871</v>
      </c>
      <c r="B51263" s="2">
        <v>0.875</v>
      </c>
      <c r="C51263" s="3">
        <v>3214.55786132813</v>
      </c>
    </row>
    <row r="51264" spans="1:4" hidden="1" x14ac:dyDescent="0.3">
      <c r="A51264" s="1">
        <v>44871</v>
      </c>
      <c r="B51264" s="2">
        <v>0.91666666666666663</v>
      </c>
      <c r="C51264" s="3">
        <v>3178.98706054688</v>
      </c>
    </row>
    <row r="51265" spans="1:3" hidden="1" x14ac:dyDescent="0.3">
      <c r="A51265" s="1">
        <v>44871</v>
      </c>
      <c r="B51265" s="2">
        <v>0.95833333333333337</v>
      </c>
      <c r="C51265" s="3">
        <v>2960.3291015625</v>
      </c>
    </row>
    <row r="51266" spans="1:3" hidden="1" x14ac:dyDescent="0.3">
      <c r="A51266" s="1">
        <v>44871</v>
      </c>
      <c r="B51266" s="2">
        <v>0</v>
      </c>
      <c r="C51266" s="3">
        <v>2736.95751953125</v>
      </c>
    </row>
    <row r="51267" spans="1:3" hidden="1" x14ac:dyDescent="0.3">
      <c r="A51267" s="1">
        <v>44872</v>
      </c>
      <c r="B51267" s="2">
        <v>4.1666666666666664E-2</v>
      </c>
      <c r="C51267" s="3">
        <v>2550.8427734375</v>
      </c>
    </row>
    <row r="51268" spans="1:3" hidden="1" x14ac:dyDescent="0.3">
      <c r="A51268" s="1">
        <v>44872</v>
      </c>
      <c r="B51268" s="2">
        <v>8.3333333333333329E-2</v>
      </c>
      <c r="C51268" s="3">
        <v>2477.263671875</v>
      </c>
    </row>
    <row r="51269" spans="1:3" hidden="1" x14ac:dyDescent="0.3">
      <c r="A51269" s="1">
        <v>44872</v>
      </c>
      <c r="B51269" s="2">
        <v>0.125</v>
      </c>
      <c r="C51269" s="3">
        <v>2435.5537109375</v>
      </c>
    </row>
    <row r="51270" spans="1:3" hidden="1" x14ac:dyDescent="0.3">
      <c r="A51270" s="1">
        <v>44872</v>
      </c>
      <c r="B51270" s="2">
        <v>0.16666666666666666</v>
      </c>
      <c r="C51270" s="3">
        <v>2407.09790039063</v>
      </c>
    </row>
    <row r="51271" spans="1:3" hidden="1" x14ac:dyDescent="0.3">
      <c r="A51271" s="1">
        <v>44872</v>
      </c>
      <c r="B51271" s="2">
        <v>0.20833333333333334</v>
      </c>
      <c r="C51271" s="3">
        <v>2471.76953125</v>
      </c>
    </row>
    <row r="51272" spans="1:3" hidden="1" x14ac:dyDescent="0.3">
      <c r="A51272" s="1">
        <v>44872</v>
      </c>
      <c r="B51272" s="2">
        <v>0.25</v>
      </c>
      <c r="C51272" s="3">
        <v>2755.86938476563</v>
      </c>
    </row>
    <row r="51273" spans="1:3" hidden="1" x14ac:dyDescent="0.3">
      <c r="A51273" s="1">
        <v>44872</v>
      </c>
      <c r="B51273" s="2">
        <v>0.29166666666666669</v>
      </c>
      <c r="C51273" s="3">
        <v>2912.62133789063</v>
      </c>
    </row>
    <row r="51274" spans="1:3" hidden="1" x14ac:dyDescent="0.3">
      <c r="A51274" s="1">
        <v>44872</v>
      </c>
      <c r="B51274" s="2">
        <v>0.33333333333333331</v>
      </c>
      <c r="C51274" s="3">
        <v>2875.46606445313</v>
      </c>
    </row>
    <row r="51275" spans="1:3" hidden="1" x14ac:dyDescent="0.3">
      <c r="A51275" s="1">
        <v>44872</v>
      </c>
      <c r="B51275" s="2">
        <v>0.375</v>
      </c>
      <c r="C51275" s="3">
        <v>2782.7529296875</v>
      </c>
    </row>
    <row r="51276" spans="1:3" hidden="1" x14ac:dyDescent="0.3">
      <c r="A51276" s="1">
        <v>44872</v>
      </c>
      <c r="B51276" s="2">
        <v>0.41666666666666669</v>
      </c>
      <c r="C51276" s="3">
        <v>2863.755859375</v>
      </c>
    </row>
    <row r="51277" spans="1:3" hidden="1" x14ac:dyDescent="0.3">
      <c r="A51277" s="1">
        <v>44872</v>
      </c>
      <c r="B51277" s="2">
        <v>0.45833333333333331</v>
      </c>
      <c r="C51277" s="3">
        <v>2981.2939453125</v>
      </c>
    </row>
    <row r="51278" spans="1:3" hidden="1" x14ac:dyDescent="0.3">
      <c r="A51278" s="1">
        <v>44872</v>
      </c>
      <c r="B51278" s="2">
        <v>0.5</v>
      </c>
      <c r="C51278" s="3">
        <v>3034.94189453125</v>
      </c>
    </row>
    <row r="51279" spans="1:3" hidden="1" x14ac:dyDescent="0.3">
      <c r="A51279" s="1">
        <v>44872</v>
      </c>
      <c r="B51279" s="2">
        <v>0.54166666666666663</v>
      </c>
      <c r="C51279" s="3">
        <v>3023.90283203125</v>
      </c>
    </row>
    <row r="51280" spans="1:3" hidden="1" x14ac:dyDescent="0.3">
      <c r="A51280" s="1">
        <v>44872</v>
      </c>
      <c r="B51280" s="2">
        <v>0.58333333333333337</v>
      </c>
      <c r="C51280" s="3">
        <v>3086.974609375</v>
      </c>
    </row>
    <row r="51281" spans="1:4" hidden="1" x14ac:dyDescent="0.3">
      <c r="A51281" s="1">
        <v>44872</v>
      </c>
      <c r="B51281" s="2">
        <v>0.625</v>
      </c>
      <c r="C51281" s="3">
        <v>3209.42407226563</v>
      </c>
    </row>
    <row r="51282" spans="1:4" hidden="1" x14ac:dyDescent="0.3">
      <c r="A51282" s="1">
        <v>44872</v>
      </c>
      <c r="B51282" s="2">
        <v>0.66666666666666663</v>
      </c>
      <c r="C51282" s="3">
        <v>3312.70458984375</v>
      </c>
      <c r="D51282">
        <f t="shared" ref="D51282:D51286" si="2136">IF(C51282&lt;C51281,1,0)</f>
        <v>0</v>
      </c>
    </row>
    <row r="51283" spans="1:4" hidden="1" x14ac:dyDescent="0.3">
      <c r="A51283" s="1">
        <v>44872</v>
      </c>
      <c r="B51283" s="2">
        <v>0.70833333333333337</v>
      </c>
      <c r="C51283" s="3">
        <v>3282.28564453125</v>
      </c>
      <c r="D51283">
        <f t="shared" si="2136"/>
        <v>1</v>
      </c>
    </row>
    <row r="51284" spans="1:4" hidden="1" x14ac:dyDescent="0.3">
      <c r="A51284" s="1">
        <v>44872</v>
      </c>
      <c r="B51284" s="2">
        <v>0.75</v>
      </c>
      <c r="C51284" s="3">
        <v>3396.97216796875</v>
      </c>
      <c r="D51284">
        <f t="shared" si="2136"/>
        <v>0</v>
      </c>
    </row>
    <row r="51285" spans="1:4" hidden="1" x14ac:dyDescent="0.3">
      <c r="A51285" s="1">
        <v>44872</v>
      </c>
      <c r="B51285" s="2">
        <v>0.79166666666666663</v>
      </c>
      <c r="C51285" s="3">
        <v>3803.90795898438</v>
      </c>
      <c r="D51285">
        <f t="shared" si="2136"/>
        <v>0</v>
      </c>
    </row>
    <row r="51286" spans="1:4" hidden="1" x14ac:dyDescent="0.3">
      <c r="A51286" s="1">
        <v>44872</v>
      </c>
      <c r="B51286" s="2">
        <v>0.83333333333333337</v>
      </c>
      <c r="C51286" s="3">
        <v>3741.13549804688</v>
      </c>
      <c r="D51286">
        <f t="shared" si="2136"/>
        <v>1</v>
      </c>
    </row>
    <row r="51287" spans="1:4" hidden="1" x14ac:dyDescent="0.3">
      <c r="A51287" s="1">
        <v>44872</v>
      </c>
      <c r="B51287" s="2">
        <v>0.875</v>
      </c>
      <c r="C51287" s="3">
        <v>3706.76879882813</v>
      </c>
    </row>
    <row r="51288" spans="1:4" hidden="1" x14ac:dyDescent="0.3">
      <c r="A51288" s="1">
        <v>44872</v>
      </c>
      <c r="B51288" s="2">
        <v>0.91666666666666663</v>
      </c>
      <c r="C51288" s="3">
        <v>3551.2138671875</v>
      </c>
    </row>
    <row r="51289" spans="1:4" hidden="1" x14ac:dyDescent="0.3">
      <c r="A51289" s="1">
        <v>44872</v>
      </c>
      <c r="B51289" s="2">
        <v>0.95833333333333337</v>
      </c>
      <c r="C51289" s="3">
        <v>3265.87353515625</v>
      </c>
    </row>
    <row r="51290" spans="1:4" hidden="1" x14ac:dyDescent="0.3">
      <c r="A51290" s="1">
        <v>44872</v>
      </c>
      <c r="B51290" s="2">
        <v>0</v>
      </c>
      <c r="C51290" s="3">
        <v>2987.25170898438</v>
      </c>
    </row>
    <row r="51291" spans="1:4" hidden="1" x14ac:dyDescent="0.3">
      <c r="A51291" s="1">
        <v>44873</v>
      </c>
      <c r="B51291" s="2">
        <v>4.1666666666666664E-2</v>
      </c>
      <c r="C51291" s="3">
        <v>2833.017578125</v>
      </c>
    </row>
    <row r="51292" spans="1:4" hidden="1" x14ac:dyDescent="0.3">
      <c r="A51292" s="1">
        <v>44873</v>
      </c>
      <c r="B51292" s="2">
        <v>8.3333333333333329E-2</v>
      </c>
      <c r="C51292" s="3">
        <v>2742.0107421875</v>
      </c>
    </row>
    <row r="51293" spans="1:4" hidden="1" x14ac:dyDescent="0.3">
      <c r="A51293" s="1">
        <v>44873</v>
      </c>
      <c r="B51293" s="2">
        <v>0.125</v>
      </c>
      <c r="C51293" s="3">
        <v>2676.8564453125</v>
      </c>
    </row>
    <row r="51294" spans="1:4" hidden="1" x14ac:dyDescent="0.3">
      <c r="A51294" s="1">
        <v>44873</v>
      </c>
      <c r="B51294" s="2">
        <v>0.16666666666666666</v>
      </c>
      <c r="C51294" s="3">
        <v>2625.7802734375</v>
      </c>
    </row>
    <row r="51295" spans="1:4" hidden="1" x14ac:dyDescent="0.3">
      <c r="A51295" s="1">
        <v>44873</v>
      </c>
      <c r="B51295" s="2">
        <v>0.20833333333333334</v>
      </c>
      <c r="C51295" s="3">
        <v>2663.72802734375</v>
      </c>
    </row>
    <row r="51296" spans="1:4" hidden="1" x14ac:dyDescent="0.3">
      <c r="A51296" s="1">
        <v>44873</v>
      </c>
      <c r="B51296" s="2">
        <v>0.25</v>
      </c>
      <c r="C51296" s="3">
        <v>2882.18286132813</v>
      </c>
    </row>
    <row r="51297" spans="1:4" hidden="1" x14ac:dyDescent="0.3">
      <c r="A51297" s="1">
        <v>44873</v>
      </c>
      <c r="B51297" s="2">
        <v>0.29166666666666669</v>
      </c>
      <c r="C51297" s="3">
        <v>3092.18530273438</v>
      </c>
    </row>
    <row r="51298" spans="1:4" hidden="1" x14ac:dyDescent="0.3">
      <c r="A51298" s="1">
        <v>44873</v>
      </c>
      <c r="B51298" s="2">
        <v>0.33333333333333331</v>
      </c>
      <c r="C51298" s="3">
        <v>2967.31640625</v>
      </c>
    </row>
    <row r="51299" spans="1:4" hidden="1" x14ac:dyDescent="0.3">
      <c r="A51299" s="1">
        <v>44873</v>
      </c>
      <c r="B51299" s="2">
        <v>0.375</v>
      </c>
      <c r="C51299" s="3">
        <v>2913.29833984375</v>
      </c>
    </row>
    <row r="51300" spans="1:4" hidden="1" x14ac:dyDescent="0.3">
      <c r="A51300" s="1">
        <v>44873</v>
      </c>
      <c r="B51300" s="2">
        <v>0.41666666666666669</v>
      </c>
      <c r="C51300" s="3">
        <v>2968.15307617188</v>
      </c>
    </row>
    <row r="51301" spans="1:4" hidden="1" x14ac:dyDescent="0.3">
      <c r="A51301" s="1">
        <v>44873</v>
      </c>
      <c r="B51301" s="2">
        <v>0.45833333333333331</v>
      </c>
      <c r="C51301" s="3">
        <v>3019.86669921875</v>
      </c>
    </row>
    <row r="51302" spans="1:4" hidden="1" x14ac:dyDescent="0.3">
      <c r="A51302" s="1">
        <v>44873</v>
      </c>
      <c r="B51302" s="2">
        <v>0.5</v>
      </c>
      <c r="C51302" s="3">
        <v>3093.73974609375</v>
      </c>
    </row>
    <row r="51303" spans="1:4" hidden="1" x14ac:dyDescent="0.3">
      <c r="A51303" s="1">
        <v>44873</v>
      </c>
      <c r="B51303" s="2">
        <v>0.54166666666666663</v>
      </c>
      <c r="C51303" s="3">
        <v>3086.63354492188</v>
      </c>
    </row>
    <row r="51304" spans="1:4" hidden="1" x14ac:dyDescent="0.3">
      <c r="A51304" s="1">
        <v>44873</v>
      </c>
      <c r="B51304" s="2">
        <v>0.58333333333333337</v>
      </c>
      <c r="C51304" s="3">
        <v>3132.255859375</v>
      </c>
    </row>
    <row r="51305" spans="1:4" hidden="1" x14ac:dyDescent="0.3">
      <c r="A51305" s="1">
        <v>44873</v>
      </c>
      <c r="B51305" s="2">
        <v>0.625</v>
      </c>
      <c r="C51305" s="3">
        <v>3268.36279296875</v>
      </c>
    </row>
    <row r="51306" spans="1:4" hidden="1" x14ac:dyDescent="0.3">
      <c r="A51306" s="1">
        <v>44873</v>
      </c>
      <c r="B51306" s="2">
        <v>0.66666666666666663</v>
      </c>
      <c r="C51306" s="3">
        <v>3269.82666015625</v>
      </c>
      <c r="D51306">
        <f t="shared" ref="D51306:D51310" si="2137">IF(C51306&lt;C51305,1,0)</f>
        <v>0</v>
      </c>
    </row>
    <row r="51307" spans="1:4" hidden="1" x14ac:dyDescent="0.3">
      <c r="A51307" s="1">
        <v>44873</v>
      </c>
      <c r="B51307" s="2">
        <v>0.70833333333333337</v>
      </c>
      <c r="C51307" s="3">
        <v>3344.75317382813</v>
      </c>
      <c r="D51307">
        <f t="shared" si="2137"/>
        <v>0</v>
      </c>
    </row>
    <row r="51308" spans="1:4" hidden="1" x14ac:dyDescent="0.3">
      <c r="A51308" s="1">
        <v>44873</v>
      </c>
      <c r="B51308" s="2">
        <v>0.75</v>
      </c>
      <c r="C51308" s="3">
        <v>3505.193359375</v>
      </c>
      <c r="D51308">
        <f t="shared" si="2137"/>
        <v>0</v>
      </c>
    </row>
    <row r="51309" spans="1:4" hidden="1" x14ac:dyDescent="0.3">
      <c r="A51309" s="1">
        <v>44873</v>
      </c>
      <c r="B51309" s="2">
        <v>0.79166666666666663</v>
      </c>
      <c r="C51309" s="3">
        <v>3777.80493164063</v>
      </c>
      <c r="D51309">
        <f t="shared" si="2137"/>
        <v>0</v>
      </c>
    </row>
    <row r="51310" spans="1:4" hidden="1" x14ac:dyDescent="0.3">
      <c r="A51310" s="1">
        <v>44873</v>
      </c>
      <c r="B51310" s="2">
        <v>0.83333333333333337</v>
      </c>
      <c r="C51310" s="3">
        <v>3682.0712890625</v>
      </c>
      <c r="D51310">
        <f t="shared" si="2137"/>
        <v>1</v>
      </c>
    </row>
    <row r="51311" spans="1:4" hidden="1" x14ac:dyDescent="0.3">
      <c r="A51311" s="1">
        <v>44873</v>
      </c>
      <c r="B51311" s="2">
        <v>0.875</v>
      </c>
      <c r="C51311" s="3">
        <v>3594.13330078125</v>
      </c>
    </row>
    <row r="51312" spans="1:4" hidden="1" x14ac:dyDescent="0.3">
      <c r="A51312" s="1">
        <v>44873</v>
      </c>
      <c r="B51312" s="2">
        <v>0.91666666666666663</v>
      </c>
      <c r="C51312" s="3">
        <v>3515.27661132813</v>
      </c>
    </row>
    <row r="51313" spans="1:3" hidden="1" x14ac:dyDescent="0.3">
      <c r="A51313" s="1">
        <v>44873</v>
      </c>
      <c r="B51313" s="2">
        <v>0.95833333333333337</v>
      </c>
      <c r="C51313" s="3">
        <v>3218.46533203125</v>
      </c>
    </row>
    <row r="51314" spans="1:3" hidden="1" x14ac:dyDescent="0.3">
      <c r="A51314" s="1">
        <v>44873</v>
      </c>
      <c r="B51314" s="2">
        <v>0</v>
      </c>
      <c r="C51314" s="3">
        <v>2952.35888671875</v>
      </c>
    </row>
    <row r="51315" spans="1:3" hidden="1" x14ac:dyDescent="0.3">
      <c r="A51315" s="1">
        <v>44874</v>
      </c>
      <c r="B51315" s="2">
        <v>4.1666666666666664E-2</v>
      </c>
      <c r="C51315" s="3">
        <v>2782.57666015625</v>
      </c>
    </row>
    <row r="51316" spans="1:3" hidden="1" x14ac:dyDescent="0.3">
      <c r="A51316" s="1">
        <v>44874</v>
      </c>
      <c r="B51316" s="2">
        <v>8.3333333333333329E-2</v>
      </c>
      <c r="C51316" s="3">
        <v>2665.18579101563</v>
      </c>
    </row>
    <row r="51317" spans="1:3" hidden="1" x14ac:dyDescent="0.3">
      <c r="A51317" s="1">
        <v>44874</v>
      </c>
      <c r="B51317" s="2">
        <v>0.125</v>
      </c>
      <c r="C51317" s="3">
        <v>2626.55639648438</v>
      </c>
    </row>
    <row r="51318" spans="1:3" hidden="1" x14ac:dyDescent="0.3">
      <c r="A51318" s="1">
        <v>44874</v>
      </c>
      <c r="B51318" s="2">
        <v>0.16666666666666666</v>
      </c>
      <c r="C51318" s="3">
        <v>2581.79516601563</v>
      </c>
    </row>
    <row r="51319" spans="1:3" hidden="1" x14ac:dyDescent="0.3">
      <c r="A51319" s="1">
        <v>44874</v>
      </c>
      <c r="B51319" s="2">
        <v>0.20833333333333334</v>
      </c>
      <c r="C51319" s="3">
        <v>2629.37841796875</v>
      </c>
    </row>
    <row r="51320" spans="1:3" hidden="1" x14ac:dyDescent="0.3">
      <c r="A51320" s="1">
        <v>44874</v>
      </c>
      <c r="B51320" s="2">
        <v>0.25</v>
      </c>
      <c r="C51320" s="3">
        <v>2918.05981445313</v>
      </c>
    </row>
    <row r="51321" spans="1:3" hidden="1" x14ac:dyDescent="0.3">
      <c r="A51321" s="1">
        <v>44874</v>
      </c>
      <c r="B51321" s="2">
        <v>0.29166666666666669</v>
      </c>
      <c r="C51321" s="3">
        <v>3137.40649414063</v>
      </c>
    </row>
    <row r="51322" spans="1:3" hidden="1" x14ac:dyDescent="0.3">
      <c r="A51322" s="1">
        <v>44874</v>
      </c>
      <c r="B51322" s="2">
        <v>0.33333333333333331</v>
      </c>
      <c r="C51322" s="3">
        <v>2989.63696289063</v>
      </c>
    </row>
    <row r="51323" spans="1:3" hidden="1" x14ac:dyDescent="0.3">
      <c r="A51323" s="1">
        <v>44874</v>
      </c>
      <c r="B51323" s="2">
        <v>0.375</v>
      </c>
      <c r="C51323" s="3">
        <v>2957.646484375</v>
      </c>
    </row>
    <row r="51324" spans="1:3" hidden="1" x14ac:dyDescent="0.3">
      <c r="A51324" s="1">
        <v>44874</v>
      </c>
      <c r="B51324" s="2">
        <v>0.41666666666666669</v>
      </c>
      <c r="C51324" s="3">
        <v>3001.87915039063</v>
      </c>
    </row>
    <row r="51325" spans="1:3" hidden="1" x14ac:dyDescent="0.3">
      <c r="A51325" s="1">
        <v>44874</v>
      </c>
      <c r="B51325" s="2">
        <v>0.45833333333333331</v>
      </c>
      <c r="C51325" s="3">
        <v>3067.04248046875</v>
      </c>
    </row>
    <row r="51326" spans="1:3" hidden="1" x14ac:dyDescent="0.3">
      <c r="A51326" s="1">
        <v>44874</v>
      </c>
      <c r="B51326" s="2">
        <v>0.5</v>
      </c>
      <c r="C51326" s="3">
        <v>3129.6162109375</v>
      </c>
    </row>
    <row r="51327" spans="1:3" hidden="1" x14ac:dyDescent="0.3">
      <c r="A51327" s="1">
        <v>44874</v>
      </c>
      <c r="B51327" s="2">
        <v>0.54166666666666663</v>
      </c>
      <c r="C51327" s="3">
        <v>3155.103515625</v>
      </c>
    </row>
    <row r="51328" spans="1:3" hidden="1" x14ac:dyDescent="0.3">
      <c r="A51328" s="1">
        <v>44874</v>
      </c>
      <c r="B51328" s="2">
        <v>0.58333333333333337</v>
      </c>
      <c r="C51328" s="3">
        <v>3209.57763671875</v>
      </c>
    </row>
    <row r="51329" spans="1:4" hidden="1" x14ac:dyDescent="0.3">
      <c r="A51329" s="1">
        <v>44874</v>
      </c>
      <c r="B51329" s="2">
        <v>0.625</v>
      </c>
      <c r="C51329" s="3">
        <v>3331.53881835938</v>
      </c>
    </row>
    <row r="51330" spans="1:4" hidden="1" x14ac:dyDescent="0.3">
      <c r="A51330" s="1">
        <v>44874</v>
      </c>
      <c r="B51330" s="2">
        <v>0.66666666666666663</v>
      </c>
      <c r="C51330" s="3">
        <v>3351.00341796875</v>
      </c>
      <c r="D51330">
        <f t="shared" ref="D51330:D51334" si="2138">IF(C51330&lt;C51329,1,0)</f>
        <v>0</v>
      </c>
    </row>
    <row r="51331" spans="1:4" hidden="1" x14ac:dyDescent="0.3">
      <c r="A51331" s="1">
        <v>44874</v>
      </c>
      <c r="B51331" s="2">
        <v>0.70833333333333337</v>
      </c>
      <c r="C51331" s="3">
        <v>3373.70092773438</v>
      </c>
      <c r="D51331">
        <f t="shared" si="2138"/>
        <v>0</v>
      </c>
    </row>
    <row r="51332" spans="1:4" hidden="1" x14ac:dyDescent="0.3">
      <c r="A51332" s="1">
        <v>44874</v>
      </c>
      <c r="B51332" s="2">
        <v>0.75</v>
      </c>
      <c r="C51332" s="3">
        <v>3545.7109375</v>
      </c>
      <c r="D51332">
        <f t="shared" si="2138"/>
        <v>0</v>
      </c>
    </row>
    <row r="51333" spans="1:4" hidden="1" x14ac:dyDescent="0.3">
      <c r="A51333" s="1">
        <v>44874</v>
      </c>
      <c r="B51333" s="2">
        <v>0.79166666666666663</v>
      </c>
      <c r="C51333" s="3">
        <v>3911.99072265625</v>
      </c>
      <c r="D51333">
        <f t="shared" si="2138"/>
        <v>0</v>
      </c>
    </row>
    <row r="51334" spans="1:4" hidden="1" x14ac:dyDescent="0.3">
      <c r="A51334" s="1">
        <v>44874</v>
      </c>
      <c r="B51334" s="2">
        <v>0.83333333333333337</v>
      </c>
      <c r="C51334" s="3">
        <v>3797.8564453125</v>
      </c>
      <c r="D51334">
        <f t="shared" si="2138"/>
        <v>1</v>
      </c>
    </row>
    <row r="51335" spans="1:4" hidden="1" x14ac:dyDescent="0.3">
      <c r="A51335" s="1">
        <v>44874</v>
      </c>
      <c r="B51335" s="2">
        <v>0.875</v>
      </c>
      <c r="C51335" s="3">
        <v>3740.9169921875</v>
      </c>
    </row>
    <row r="51336" spans="1:4" hidden="1" x14ac:dyDescent="0.3">
      <c r="A51336" s="1">
        <v>44874</v>
      </c>
      <c r="B51336" s="2">
        <v>0.91666666666666663</v>
      </c>
      <c r="C51336" s="3">
        <v>3591.580078125</v>
      </c>
    </row>
    <row r="51337" spans="1:4" hidden="1" x14ac:dyDescent="0.3">
      <c r="A51337" s="1">
        <v>44874</v>
      </c>
      <c r="B51337" s="2">
        <v>0.95833333333333337</v>
      </c>
      <c r="C51337" s="3">
        <v>3306.71411132813</v>
      </c>
    </row>
    <row r="51338" spans="1:4" hidden="1" x14ac:dyDescent="0.3">
      <c r="A51338" s="1">
        <v>44874</v>
      </c>
      <c r="B51338" s="2">
        <v>0</v>
      </c>
      <c r="C51338" s="3">
        <v>2982.62768554688</v>
      </c>
    </row>
    <row r="51339" spans="1:4" hidden="1" x14ac:dyDescent="0.3">
      <c r="A51339" s="1">
        <v>44875</v>
      </c>
      <c r="B51339" s="2">
        <v>4.1666666666666664E-2</v>
      </c>
      <c r="C51339" s="3">
        <v>2855.31298828125</v>
      </c>
    </row>
    <row r="51340" spans="1:4" hidden="1" x14ac:dyDescent="0.3">
      <c r="A51340" s="1">
        <v>44875</v>
      </c>
      <c r="B51340" s="2">
        <v>8.3333333333333329E-2</v>
      </c>
      <c r="C51340" s="3">
        <v>2746.12377929688</v>
      </c>
    </row>
    <row r="51341" spans="1:4" hidden="1" x14ac:dyDescent="0.3">
      <c r="A51341" s="1">
        <v>44875</v>
      </c>
      <c r="B51341" s="2">
        <v>0.125</v>
      </c>
      <c r="C51341" s="3">
        <v>2668.19140625</v>
      </c>
    </row>
    <row r="51342" spans="1:4" hidden="1" x14ac:dyDescent="0.3">
      <c r="A51342" s="1">
        <v>44875</v>
      </c>
      <c r="B51342" s="2">
        <v>0.16666666666666666</v>
      </c>
      <c r="C51342" s="3">
        <v>2612.7705078125</v>
      </c>
    </row>
    <row r="51343" spans="1:4" hidden="1" x14ac:dyDescent="0.3">
      <c r="A51343" s="1">
        <v>44875</v>
      </c>
      <c r="B51343" s="2">
        <v>0.20833333333333334</v>
      </c>
      <c r="C51343" s="3">
        <v>2704.71630859375</v>
      </c>
    </row>
    <row r="51344" spans="1:4" hidden="1" x14ac:dyDescent="0.3">
      <c r="A51344" s="1">
        <v>44875</v>
      </c>
      <c r="B51344" s="2">
        <v>0.25</v>
      </c>
      <c r="C51344" s="3">
        <v>2892.3154296875</v>
      </c>
    </row>
    <row r="51345" spans="1:4" hidden="1" x14ac:dyDescent="0.3">
      <c r="A51345" s="1">
        <v>44875</v>
      </c>
      <c r="B51345" s="2">
        <v>0.29166666666666669</v>
      </c>
      <c r="C51345" s="3">
        <v>3116.08520507813</v>
      </c>
    </row>
    <row r="51346" spans="1:4" hidden="1" x14ac:dyDescent="0.3">
      <c r="A51346" s="1">
        <v>44875</v>
      </c>
      <c r="B51346" s="2">
        <v>0.33333333333333331</v>
      </c>
      <c r="C51346" s="3">
        <v>3004.75732421875</v>
      </c>
    </row>
    <row r="51347" spans="1:4" hidden="1" x14ac:dyDescent="0.3">
      <c r="A51347" s="1">
        <v>44875</v>
      </c>
      <c r="B51347" s="2">
        <v>0.375</v>
      </c>
      <c r="C51347" s="3">
        <v>2911.169921875</v>
      </c>
    </row>
    <row r="51348" spans="1:4" hidden="1" x14ac:dyDescent="0.3">
      <c r="A51348" s="1">
        <v>44875</v>
      </c>
      <c r="B51348" s="2">
        <v>0.41666666666666669</v>
      </c>
      <c r="C51348" s="3">
        <v>3023.55078125</v>
      </c>
    </row>
    <row r="51349" spans="1:4" hidden="1" x14ac:dyDescent="0.3">
      <c r="A51349" s="1">
        <v>44875</v>
      </c>
      <c r="B51349" s="2">
        <v>0.45833333333333331</v>
      </c>
      <c r="C51349" s="3">
        <v>3099.51611328125</v>
      </c>
    </row>
    <row r="51350" spans="1:4" hidden="1" x14ac:dyDescent="0.3">
      <c r="A51350" s="1">
        <v>44875</v>
      </c>
      <c r="B51350" s="2">
        <v>0.5</v>
      </c>
      <c r="C51350" s="3">
        <v>3162.3359375</v>
      </c>
    </row>
    <row r="51351" spans="1:4" hidden="1" x14ac:dyDescent="0.3">
      <c r="A51351" s="1">
        <v>44875</v>
      </c>
      <c r="B51351" s="2">
        <v>0.54166666666666663</v>
      </c>
      <c r="C51351" s="3">
        <v>3167.77661132813</v>
      </c>
    </row>
    <row r="51352" spans="1:4" hidden="1" x14ac:dyDescent="0.3">
      <c r="A51352" s="1">
        <v>44875</v>
      </c>
      <c r="B51352" s="2">
        <v>0.58333333333333337</v>
      </c>
      <c r="C51352" s="3">
        <v>3244.2861328125</v>
      </c>
    </row>
    <row r="51353" spans="1:4" hidden="1" x14ac:dyDescent="0.3">
      <c r="A51353" s="1">
        <v>44875</v>
      </c>
      <c r="B51353" s="2">
        <v>0.625</v>
      </c>
      <c r="C51353" s="3">
        <v>3397.87377929688</v>
      </c>
    </row>
    <row r="51354" spans="1:4" hidden="1" x14ac:dyDescent="0.3">
      <c r="A51354" s="1">
        <v>44875</v>
      </c>
      <c r="B51354" s="2">
        <v>0.66666666666666663</v>
      </c>
      <c r="C51354" s="3">
        <v>3447.47680664063</v>
      </c>
      <c r="D51354">
        <f t="shared" ref="D51354:D51358" si="2139">IF(C51354&lt;C51353,1,0)</f>
        <v>0</v>
      </c>
    </row>
    <row r="51355" spans="1:4" hidden="1" x14ac:dyDescent="0.3">
      <c r="A51355" s="1">
        <v>44875</v>
      </c>
      <c r="B51355" s="2">
        <v>0.70833333333333337</v>
      </c>
      <c r="C51355" s="3">
        <v>3367.06103515625</v>
      </c>
      <c r="D51355">
        <f t="shared" si="2139"/>
        <v>1</v>
      </c>
    </row>
    <row r="51356" spans="1:4" hidden="1" x14ac:dyDescent="0.3">
      <c r="A51356" s="1">
        <v>44875</v>
      </c>
      <c r="B51356" s="2">
        <v>0.75</v>
      </c>
      <c r="C51356" s="3">
        <v>3548.12255859375</v>
      </c>
      <c r="D51356">
        <f t="shared" si="2139"/>
        <v>0</v>
      </c>
    </row>
    <row r="51357" spans="1:4" hidden="1" x14ac:dyDescent="0.3">
      <c r="A51357" s="1">
        <v>44875</v>
      </c>
      <c r="B51357" s="2">
        <v>0.79166666666666663</v>
      </c>
      <c r="C51357" s="3">
        <v>3936.7509765625</v>
      </c>
      <c r="D51357">
        <f t="shared" si="2139"/>
        <v>0</v>
      </c>
    </row>
    <row r="51358" spans="1:4" hidden="1" x14ac:dyDescent="0.3">
      <c r="A51358" s="1">
        <v>44875</v>
      </c>
      <c r="B51358" s="2">
        <v>0.83333333333333337</v>
      </c>
      <c r="C51358" s="3">
        <v>3854.35229492188</v>
      </c>
      <c r="D51358">
        <f t="shared" si="2139"/>
        <v>1</v>
      </c>
    </row>
    <row r="51359" spans="1:4" hidden="1" x14ac:dyDescent="0.3">
      <c r="A51359" s="1">
        <v>44875</v>
      </c>
      <c r="B51359" s="2">
        <v>0.875</v>
      </c>
      <c r="C51359" s="3">
        <v>3775.2470703125</v>
      </c>
    </row>
    <row r="51360" spans="1:4" hidden="1" x14ac:dyDescent="0.3">
      <c r="A51360" s="1">
        <v>44875</v>
      </c>
      <c r="B51360" s="2">
        <v>0.91666666666666663</v>
      </c>
      <c r="C51360" s="3">
        <v>3693.56298828125</v>
      </c>
    </row>
    <row r="51361" spans="1:3" hidden="1" x14ac:dyDescent="0.3">
      <c r="A51361" s="1">
        <v>44875</v>
      </c>
      <c r="B51361" s="2">
        <v>0.95833333333333337</v>
      </c>
      <c r="C51361" s="3">
        <v>3386.63232421875</v>
      </c>
    </row>
    <row r="51362" spans="1:3" hidden="1" x14ac:dyDescent="0.3">
      <c r="A51362" s="1">
        <v>44875</v>
      </c>
      <c r="B51362" s="2">
        <v>0</v>
      </c>
      <c r="C51362" s="3">
        <v>3090.5634765625</v>
      </c>
    </row>
    <row r="51363" spans="1:3" hidden="1" x14ac:dyDescent="0.3">
      <c r="A51363" s="1">
        <v>44876</v>
      </c>
      <c r="B51363" s="2">
        <v>4.1666666666666664E-2</v>
      </c>
      <c r="C51363" s="3">
        <v>2937.88720703125</v>
      </c>
    </row>
    <row r="51364" spans="1:3" hidden="1" x14ac:dyDescent="0.3">
      <c r="A51364" s="1">
        <v>44876</v>
      </c>
      <c r="B51364" s="2">
        <v>8.3333333333333329E-2</v>
      </c>
      <c r="C51364" s="3">
        <v>2828.12670898438</v>
      </c>
    </row>
    <row r="51365" spans="1:3" hidden="1" x14ac:dyDescent="0.3">
      <c r="A51365" s="1">
        <v>44876</v>
      </c>
      <c r="B51365" s="2">
        <v>0.125</v>
      </c>
      <c r="C51365" s="3">
        <v>2759.94384765625</v>
      </c>
    </row>
    <row r="51366" spans="1:3" hidden="1" x14ac:dyDescent="0.3">
      <c r="A51366" s="1">
        <v>44876</v>
      </c>
      <c r="B51366" s="2">
        <v>0.16666666666666666</v>
      </c>
      <c r="C51366" s="3">
        <v>2743.181640625</v>
      </c>
    </row>
    <row r="51367" spans="1:3" hidden="1" x14ac:dyDescent="0.3">
      <c r="A51367" s="1">
        <v>44876</v>
      </c>
      <c r="B51367" s="2">
        <v>0.20833333333333334</v>
      </c>
      <c r="C51367" s="3">
        <v>2773.26635742188</v>
      </c>
    </row>
    <row r="51368" spans="1:3" hidden="1" x14ac:dyDescent="0.3">
      <c r="A51368" s="1">
        <v>44876</v>
      </c>
      <c r="B51368" s="2">
        <v>0.25</v>
      </c>
      <c r="C51368" s="3">
        <v>2983.5673828125</v>
      </c>
    </row>
    <row r="51369" spans="1:3" hidden="1" x14ac:dyDescent="0.3">
      <c r="A51369" s="1">
        <v>44876</v>
      </c>
      <c r="B51369" s="2">
        <v>0.29166666666666669</v>
      </c>
      <c r="C51369" s="3">
        <v>3167.52587890625</v>
      </c>
    </row>
    <row r="51370" spans="1:3" hidden="1" x14ac:dyDescent="0.3">
      <c r="A51370" s="1">
        <v>44876</v>
      </c>
      <c r="B51370" s="2">
        <v>0.33333333333333331</v>
      </c>
      <c r="C51370" s="3">
        <v>3116.4580078125</v>
      </c>
    </row>
    <row r="51371" spans="1:3" hidden="1" x14ac:dyDescent="0.3">
      <c r="A51371" s="1">
        <v>44876</v>
      </c>
      <c r="B51371" s="2">
        <v>0.375</v>
      </c>
      <c r="C51371" s="3">
        <v>3088.11376953125</v>
      </c>
    </row>
    <row r="51372" spans="1:3" hidden="1" x14ac:dyDescent="0.3">
      <c r="A51372" s="1">
        <v>44876</v>
      </c>
      <c r="B51372" s="2">
        <v>0.41666666666666669</v>
      </c>
      <c r="C51372" s="3">
        <v>3160.9892578125</v>
      </c>
    </row>
    <row r="51373" spans="1:3" hidden="1" x14ac:dyDescent="0.3">
      <c r="A51373" s="1">
        <v>44876</v>
      </c>
      <c r="B51373" s="2">
        <v>0.45833333333333331</v>
      </c>
      <c r="C51373" s="3">
        <v>3217.26440429688</v>
      </c>
    </row>
    <row r="51374" spans="1:3" hidden="1" x14ac:dyDescent="0.3">
      <c r="A51374" s="1">
        <v>44876</v>
      </c>
      <c r="B51374" s="2">
        <v>0.5</v>
      </c>
      <c r="C51374" s="3">
        <v>3246.04052734375</v>
      </c>
    </row>
    <row r="51375" spans="1:3" hidden="1" x14ac:dyDescent="0.3">
      <c r="A51375" s="1">
        <v>44876</v>
      </c>
      <c r="B51375" s="2">
        <v>0.54166666666666663</v>
      </c>
      <c r="C51375" s="3">
        <v>3150.498046875</v>
      </c>
    </row>
    <row r="51376" spans="1:3" hidden="1" x14ac:dyDescent="0.3">
      <c r="A51376" s="1">
        <v>44876</v>
      </c>
      <c r="B51376" s="2">
        <v>0.58333333333333337</v>
      </c>
      <c r="C51376" s="3">
        <v>3118.0458984375</v>
      </c>
    </row>
    <row r="51377" spans="1:4" hidden="1" x14ac:dyDescent="0.3">
      <c r="A51377" s="1">
        <v>44876</v>
      </c>
      <c r="B51377" s="2">
        <v>0.625</v>
      </c>
      <c r="C51377" s="3">
        <v>3156.97900390625</v>
      </c>
    </row>
    <row r="51378" spans="1:4" hidden="1" x14ac:dyDescent="0.3">
      <c r="A51378" s="1">
        <v>44876</v>
      </c>
      <c r="B51378" s="2">
        <v>0.66666666666666663</v>
      </c>
      <c r="C51378" s="3">
        <v>3166.46875</v>
      </c>
      <c r="D51378">
        <f t="shared" ref="D51378:D51382" si="2140">IF(C51378&lt;C51377,1,0)</f>
        <v>0</v>
      </c>
    </row>
    <row r="51379" spans="1:4" hidden="1" x14ac:dyDescent="0.3">
      <c r="A51379" s="1">
        <v>44876</v>
      </c>
      <c r="B51379" s="2">
        <v>0.70833333333333337</v>
      </c>
      <c r="C51379" s="3">
        <v>3213.06567382813</v>
      </c>
      <c r="D51379">
        <f t="shared" si="2140"/>
        <v>0</v>
      </c>
    </row>
    <row r="51380" spans="1:4" hidden="1" x14ac:dyDescent="0.3">
      <c r="A51380" s="1">
        <v>44876</v>
      </c>
      <c r="B51380" s="2">
        <v>0.75</v>
      </c>
      <c r="C51380" s="3">
        <v>3397.87670898438</v>
      </c>
      <c r="D51380">
        <f t="shared" si="2140"/>
        <v>0</v>
      </c>
    </row>
    <row r="51381" spans="1:4" hidden="1" x14ac:dyDescent="0.3">
      <c r="A51381" s="1">
        <v>44876</v>
      </c>
      <c r="B51381" s="2">
        <v>0.79166666666666663</v>
      </c>
      <c r="C51381" s="3">
        <v>3651.72680664063</v>
      </c>
      <c r="D51381">
        <f t="shared" si="2140"/>
        <v>0</v>
      </c>
    </row>
    <row r="51382" spans="1:4" hidden="1" x14ac:dyDescent="0.3">
      <c r="A51382" s="1">
        <v>44876</v>
      </c>
      <c r="B51382" s="2">
        <v>0.83333333333333337</v>
      </c>
      <c r="C51382" s="3">
        <v>3549.7685546875</v>
      </c>
      <c r="D51382">
        <f t="shared" si="2140"/>
        <v>1</v>
      </c>
    </row>
    <row r="51383" spans="1:4" hidden="1" x14ac:dyDescent="0.3">
      <c r="A51383" s="1">
        <v>44876</v>
      </c>
      <c r="B51383" s="2">
        <v>0.875</v>
      </c>
      <c r="C51383" s="3">
        <v>3443.56982421875</v>
      </c>
    </row>
    <row r="51384" spans="1:4" hidden="1" x14ac:dyDescent="0.3">
      <c r="A51384" s="1">
        <v>44876</v>
      </c>
      <c r="B51384" s="2">
        <v>0.91666666666666663</v>
      </c>
      <c r="C51384" s="3">
        <v>3273.716796875</v>
      </c>
    </row>
    <row r="51385" spans="1:4" hidden="1" x14ac:dyDescent="0.3">
      <c r="A51385" s="1">
        <v>44876</v>
      </c>
      <c r="B51385" s="2">
        <v>0.95833333333333337</v>
      </c>
      <c r="C51385" s="3">
        <v>2991.45971679688</v>
      </c>
    </row>
    <row r="51386" spans="1:4" hidden="1" x14ac:dyDescent="0.3">
      <c r="A51386" s="1">
        <v>44876</v>
      </c>
      <c r="B51386" s="2">
        <v>0</v>
      </c>
      <c r="C51386" s="3">
        <v>2776.01611328125</v>
      </c>
    </row>
    <row r="51387" spans="1:4" hidden="1" x14ac:dyDescent="0.3">
      <c r="A51387" s="1">
        <v>44877</v>
      </c>
      <c r="B51387" s="2">
        <v>4.1666666666666664E-2</v>
      </c>
      <c r="C51387" s="3">
        <v>2641.541015625</v>
      </c>
    </row>
    <row r="51388" spans="1:4" hidden="1" x14ac:dyDescent="0.3">
      <c r="A51388" s="1">
        <v>44877</v>
      </c>
      <c r="B51388" s="2">
        <v>8.3333333333333329E-2</v>
      </c>
      <c r="C51388" s="3">
        <v>2547.28564453125</v>
      </c>
    </row>
    <row r="51389" spans="1:4" hidden="1" x14ac:dyDescent="0.3">
      <c r="A51389" s="1">
        <v>44877</v>
      </c>
      <c r="B51389" s="2">
        <v>0.125</v>
      </c>
      <c r="C51389" s="3">
        <v>2495.57446289063</v>
      </c>
    </row>
    <row r="51390" spans="1:4" hidden="1" x14ac:dyDescent="0.3">
      <c r="A51390" s="1">
        <v>44877</v>
      </c>
      <c r="B51390" s="2">
        <v>0.16666666666666666</v>
      </c>
      <c r="C51390" s="3">
        <v>2497.12768554688</v>
      </c>
    </row>
    <row r="51391" spans="1:4" hidden="1" x14ac:dyDescent="0.3">
      <c r="A51391" s="1">
        <v>44877</v>
      </c>
      <c r="B51391" s="2">
        <v>0.20833333333333334</v>
      </c>
      <c r="C51391" s="3">
        <v>2518.61010742188</v>
      </c>
    </row>
    <row r="51392" spans="1:4" hidden="1" x14ac:dyDescent="0.3">
      <c r="A51392" s="1">
        <v>44877</v>
      </c>
      <c r="B51392" s="2">
        <v>0.25</v>
      </c>
      <c r="C51392" s="3">
        <v>2721.75366210938</v>
      </c>
    </row>
    <row r="51393" spans="1:4" hidden="1" x14ac:dyDescent="0.3">
      <c r="A51393" s="1">
        <v>44877</v>
      </c>
      <c r="B51393" s="2">
        <v>0.29166666666666669</v>
      </c>
      <c r="C51393" s="3">
        <v>2892.11743164063</v>
      </c>
    </row>
    <row r="51394" spans="1:4" hidden="1" x14ac:dyDescent="0.3">
      <c r="A51394" s="1">
        <v>44877</v>
      </c>
      <c r="B51394" s="2">
        <v>0.33333333333333331</v>
      </c>
      <c r="C51394" s="3">
        <v>2845.41967773438</v>
      </c>
    </row>
    <row r="51395" spans="1:4" hidden="1" x14ac:dyDescent="0.3">
      <c r="A51395" s="1">
        <v>44877</v>
      </c>
      <c r="B51395" s="2">
        <v>0.375</v>
      </c>
      <c r="C51395" s="3">
        <v>2905.25830078125</v>
      </c>
    </row>
    <row r="51396" spans="1:4" hidden="1" x14ac:dyDescent="0.3">
      <c r="A51396" s="1">
        <v>44877</v>
      </c>
      <c r="B51396" s="2">
        <v>0.41666666666666669</v>
      </c>
      <c r="C51396" s="3">
        <v>2997.1923828125</v>
      </c>
    </row>
    <row r="51397" spans="1:4" hidden="1" x14ac:dyDescent="0.3">
      <c r="A51397" s="1">
        <v>44877</v>
      </c>
      <c r="B51397" s="2">
        <v>0.45833333333333331</v>
      </c>
      <c r="C51397" s="3">
        <v>2984.80737304688</v>
      </c>
    </row>
    <row r="51398" spans="1:4" hidden="1" x14ac:dyDescent="0.3">
      <c r="A51398" s="1">
        <v>44877</v>
      </c>
      <c r="B51398" s="2">
        <v>0.5</v>
      </c>
      <c r="C51398" s="3">
        <v>3030.61572265625</v>
      </c>
    </row>
    <row r="51399" spans="1:4" hidden="1" x14ac:dyDescent="0.3">
      <c r="A51399" s="1">
        <v>44877</v>
      </c>
      <c r="B51399" s="2">
        <v>0.54166666666666663</v>
      </c>
      <c r="C51399" s="3">
        <v>3039.86547851563</v>
      </c>
    </row>
    <row r="51400" spans="1:4" hidden="1" x14ac:dyDescent="0.3">
      <c r="A51400" s="1">
        <v>44877</v>
      </c>
      <c r="B51400" s="2">
        <v>0.58333333333333337</v>
      </c>
      <c r="C51400" s="3">
        <v>2996.419921875</v>
      </c>
    </row>
    <row r="51401" spans="1:4" hidden="1" x14ac:dyDescent="0.3">
      <c r="A51401" s="1">
        <v>44877</v>
      </c>
      <c r="B51401" s="2">
        <v>0.625</v>
      </c>
      <c r="C51401" s="3">
        <v>3079.28491210938</v>
      </c>
    </row>
    <row r="51402" spans="1:4" hidden="1" x14ac:dyDescent="0.3">
      <c r="A51402" s="1">
        <v>44877</v>
      </c>
      <c r="B51402" s="2">
        <v>0.66666666666666663</v>
      </c>
      <c r="C51402" s="3">
        <v>3120.77001953125</v>
      </c>
      <c r="D51402">
        <f t="shared" ref="D51402:D51406" si="2141">IF(C51402&lt;C51401,1,0)</f>
        <v>0</v>
      </c>
    </row>
    <row r="51403" spans="1:4" hidden="1" x14ac:dyDescent="0.3">
      <c r="A51403" s="1">
        <v>44877</v>
      </c>
      <c r="B51403" s="2">
        <v>0.70833333333333337</v>
      </c>
      <c r="C51403" s="3">
        <v>3123.39111328125</v>
      </c>
      <c r="D51403">
        <f t="shared" si="2141"/>
        <v>0</v>
      </c>
    </row>
    <row r="51404" spans="1:4" hidden="1" x14ac:dyDescent="0.3">
      <c r="A51404" s="1">
        <v>44877</v>
      </c>
      <c r="B51404" s="2">
        <v>0.75</v>
      </c>
      <c r="C51404" s="3">
        <v>3336.17724609375</v>
      </c>
      <c r="D51404">
        <f t="shared" si="2141"/>
        <v>0</v>
      </c>
    </row>
    <row r="51405" spans="1:4" hidden="1" x14ac:dyDescent="0.3">
      <c r="A51405" s="1">
        <v>44877</v>
      </c>
      <c r="B51405" s="2">
        <v>0.79166666666666663</v>
      </c>
      <c r="C51405" s="3">
        <v>3599.13037109375</v>
      </c>
      <c r="D51405">
        <f t="shared" si="2141"/>
        <v>0</v>
      </c>
    </row>
    <row r="51406" spans="1:4" hidden="1" x14ac:dyDescent="0.3">
      <c r="A51406" s="1">
        <v>44877</v>
      </c>
      <c r="B51406" s="2">
        <v>0.83333333333333337</v>
      </c>
      <c r="C51406" s="3">
        <v>3501.61865234375</v>
      </c>
      <c r="D51406">
        <f t="shared" si="2141"/>
        <v>1</v>
      </c>
    </row>
    <row r="51407" spans="1:4" hidden="1" x14ac:dyDescent="0.3">
      <c r="A51407" s="1">
        <v>44877</v>
      </c>
      <c r="B51407" s="2">
        <v>0.875</v>
      </c>
      <c r="C51407" s="3">
        <v>3426.1533203125</v>
      </c>
    </row>
    <row r="51408" spans="1:4" hidden="1" x14ac:dyDescent="0.3">
      <c r="A51408" s="1">
        <v>44877</v>
      </c>
      <c r="B51408" s="2">
        <v>0.91666666666666663</v>
      </c>
      <c r="C51408" s="3">
        <v>3299.08154296875</v>
      </c>
    </row>
    <row r="51409" spans="1:3" hidden="1" x14ac:dyDescent="0.3">
      <c r="A51409" s="1">
        <v>44877</v>
      </c>
      <c r="B51409" s="2">
        <v>0.95833333333333337</v>
      </c>
      <c r="C51409" s="3">
        <v>3012.38354492188</v>
      </c>
    </row>
    <row r="51410" spans="1:3" hidden="1" x14ac:dyDescent="0.3">
      <c r="A51410" s="1">
        <v>44877</v>
      </c>
      <c r="B51410" s="2">
        <v>0</v>
      </c>
      <c r="C51410" s="3">
        <v>2782.30078125</v>
      </c>
    </row>
    <row r="51411" spans="1:3" hidden="1" x14ac:dyDescent="0.3">
      <c r="A51411" s="1">
        <v>44878</v>
      </c>
      <c r="B51411" s="2">
        <v>4.1666666666666664E-2</v>
      </c>
      <c r="C51411" s="3">
        <v>2652.77001953125</v>
      </c>
    </row>
    <row r="51412" spans="1:3" hidden="1" x14ac:dyDescent="0.3">
      <c r="A51412" s="1">
        <v>44878</v>
      </c>
      <c r="B51412" s="2">
        <v>8.3333333333333329E-2</v>
      </c>
      <c r="C51412" s="3">
        <v>2604.00390625</v>
      </c>
    </row>
    <row r="51413" spans="1:3" hidden="1" x14ac:dyDescent="0.3">
      <c r="A51413" s="1">
        <v>44878</v>
      </c>
      <c r="B51413" s="2">
        <v>0.125</v>
      </c>
      <c r="C51413" s="3">
        <v>2530.85595703125</v>
      </c>
    </row>
    <row r="51414" spans="1:3" hidden="1" x14ac:dyDescent="0.3">
      <c r="A51414" s="1">
        <v>44878</v>
      </c>
      <c r="B51414" s="2">
        <v>0.16666666666666666</v>
      </c>
      <c r="C51414" s="3">
        <v>2487.77685546875</v>
      </c>
    </row>
    <row r="51415" spans="1:3" hidden="1" x14ac:dyDescent="0.3">
      <c r="A51415" s="1">
        <v>44878</v>
      </c>
      <c r="B51415" s="2">
        <v>0.20833333333333334</v>
      </c>
      <c r="C51415" s="3">
        <v>2498.40551757813</v>
      </c>
    </row>
    <row r="51416" spans="1:3" hidden="1" x14ac:dyDescent="0.3">
      <c r="A51416" s="1">
        <v>44878</v>
      </c>
      <c r="B51416" s="2">
        <v>0.25</v>
      </c>
      <c r="C51416" s="3">
        <v>2655.79907226563</v>
      </c>
    </row>
    <row r="51417" spans="1:3" hidden="1" x14ac:dyDescent="0.3">
      <c r="A51417" s="1">
        <v>44878</v>
      </c>
      <c r="B51417" s="2">
        <v>0.29166666666666669</v>
      </c>
      <c r="C51417" s="3">
        <v>2695.984375</v>
      </c>
    </row>
    <row r="51418" spans="1:3" hidden="1" x14ac:dyDescent="0.3">
      <c r="A51418" s="1">
        <v>44878</v>
      </c>
      <c r="B51418" s="2">
        <v>0.33333333333333331</v>
      </c>
      <c r="C51418" s="3">
        <v>2600.9677734375</v>
      </c>
    </row>
    <row r="51419" spans="1:3" hidden="1" x14ac:dyDescent="0.3">
      <c r="A51419" s="1">
        <v>44878</v>
      </c>
      <c r="B51419" s="2">
        <v>0.375</v>
      </c>
      <c r="C51419" s="3">
        <v>2498.63232421875</v>
      </c>
    </row>
    <row r="51420" spans="1:3" hidden="1" x14ac:dyDescent="0.3">
      <c r="A51420" s="1">
        <v>44878</v>
      </c>
      <c r="B51420" s="2">
        <v>0.41666666666666669</v>
      </c>
      <c r="C51420" s="3">
        <v>2473.48950195313</v>
      </c>
    </row>
    <row r="51421" spans="1:3" hidden="1" x14ac:dyDescent="0.3">
      <c r="A51421" s="1">
        <v>44878</v>
      </c>
      <c r="B51421" s="2">
        <v>0.45833333333333331</v>
      </c>
      <c r="C51421" s="3">
        <v>2463.99438476563</v>
      </c>
    </row>
    <row r="51422" spans="1:3" hidden="1" x14ac:dyDescent="0.3">
      <c r="A51422" s="1">
        <v>44878</v>
      </c>
      <c r="B51422" s="2">
        <v>0.5</v>
      </c>
      <c r="C51422" s="3">
        <v>2551.1552734375</v>
      </c>
    </row>
    <row r="51423" spans="1:3" hidden="1" x14ac:dyDescent="0.3">
      <c r="A51423" s="1">
        <v>44878</v>
      </c>
      <c r="B51423" s="2">
        <v>0.54166666666666663</v>
      </c>
      <c r="C51423" s="3">
        <v>2595.80444335938</v>
      </c>
    </row>
    <row r="51424" spans="1:3" hidden="1" x14ac:dyDescent="0.3">
      <c r="A51424" s="1">
        <v>44878</v>
      </c>
      <c r="B51424" s="2">
        <v>0.58333333333333337</v>
      </c>
      <c r="C51424" s="3">
        <v>2653.49755859375</v>
      </c>
    </row>
    <row r="51425" spans="1:4" hidden="1" x14ac:dyDescent="0.3">
      <c r="A51425" s="1">
        <v>44878</v>
      </c>
      <c r="B51425" s="2">
        <v>0.625</v>
      </c>
      <c r="C51425" s="3">
        <v>2613.37231445313</v>
      </c>
    </row>
    <row r="51426" spans="1:4" hidden="1" x14ac:dyDescent="0.3">
      <c r="A51426" s="1">
        <v>44878</v>
      </c>
      <c r="B51426" s="2">
        <v>0.66666666666666663</v>
      </c>
      <c r="C51426" s="3">
        <v>2594.39282226563</v>
      </c>
      <c r="D51426">
        <f t="shared" ref="D51426:D51430" si="2142">IF(C51426&lt;C51425,1,0)</f>
        <v>1</v>
      </c>
    </row>
    <row r="51427" spans="1:4" hidden="1" x14ac:dyDescent="0.3">
      <c r="A51427" s="1">
        <v>44878</v>
      </c>
      <c r="B51427" s="2">
        <v>0.70833333333333337</v>
      </c>
      <c r="C51427" s="3">
        <v>2729.58422851563</v>
      </c>
      <c r="D51427">
        <f t="shared" si="2142"/>
        <v>0</v>
      </c>
    </row>
    <row r="51428" spans="1:4" hidden="1" x14ac:dyDescent="0.3">
      <c r="A51428" s="1">
        <v>44878</v>
      </c>
      <c r="B51428" s="2">
        <v>0.75</v>
      </c>
      <c r="C51428" s="3">
        <v>3014.064453125</v>
      </c>
      <c r="D51428">
        <f t="shared" si="2142"/>
        <v>0</v>
      </c>
    </row>
    <row r="51429" spans="1:4" hidden="1" x14ac:dyDescent="0.3">
      <c r="A51429" s="1">
        <v>44878</v>
      </c>
      <c r="B51429" s="2">
        <v>0.79166666666666663</v>
      </c>
      <c r="C51429" s="3">
        <v>3318.53051757813</v>
      </c>
      <c r="D51429">
        <f t="shared" si="2142"/>
        <v>0</v>
      </c>
    </row>
    <row r="51430" spans="1:4" hidden="1" x14ac:dyDescent="0.3">
      <c r="A51430" s="1">
        <v>44878</v>
      </c>
      <c r="B51430" s="2">
        <v>0.83333333333333337</v>
      </c>
      <c r="C51430" s="3">
        <v>3301.6884765625</v>
      </c>
      <c r="D51430">
        <f t="shared" si="2142"/>
        <v>1</v>
      </c>
    </row>
    <row r="51431" spans="1:4" hidden="1" x14ac:dyDescent="0.3">
      <c r="A51431" s="1">
        <v>44878</v>
      </c>
      <c r="B51431" s="2">
        <v>0.875</v>
      </c>
      <c r="C51431" s="3">
        <v>3255.30639648438</v>
      </c>
    </row>
    <row r="51432" spans="1:4" hidden="1" x14ac:dyDescent="0.3">
      <c r="A51432" s="1">
        <v>44878</v>
      </c>
      <c r="B51432" s="2">
        <v>0.91666666666666663</v>
      </c>
      <c r="C51432" s="3">
        <v>3206.35131835938</v>
      </c>
    </row>
    <row r="51433" spans="1:4" hidden="1" x14ac:dyDescent="0.3">
      <c r="A51433" s="1">
        <v>44878</v>
      </c>
      <c r="B51433" s="2">
        <v>0.95833333333333337</v>
      </c>
      <c r="C51433" s="3">
        <v>2901.9267578125</v>
      </c>
    </row>
    <row r="51434" spans="1:4" hidden="1" x14ac:dyDescent="0.3">
      <c r="A51434" s="1">
        <v>44878</v>
      </c>
      <c r="B51434" s="2">
        <v>0</v>
      </c>
      <c r="C51434" s="3">
        <v>2699.79296875</v>
      </c>
    </row>
    <row r="51435" spans="1:4" hidden="1" x14ac:dyDescent="0.3">
      <c r="A51435" s="1">
        <v>44879</v>
      </c>
      <c r="B51435" s="2">
        <v>4.1666666666666664E-2</v>
      </c>
      <c r="C51435" s="3">
        <v>2581.33520507813</v>
      </c>
    </row>
    <row r="51436" spans="1:4" hidden="1" x14ac:dyDescent="0.3">
      <c r="A51436" s="1">
        <v>44879</v>
      </c>
      <c r="B51436" s="2">
        <v>8.3333333333333329E-2</v>
      </c>
      <c r="C51436" s="3">
        <v>2512.57495117188</v>
      </c>
    </row>
    <row r="51437" spans="1:4" hidden="1" x14ac:dyDescent="0.3">
      <c r="A51437" s="1">
        <v>44879</v>
      </c>
      <c r="B51437" s="2">
        <v>0.125</v>
      </c>
      <c r="C51437" s="3">
        <v>2471.7041015625</v>
      </c>
    </row>
    <row r="51438" spans="1:4" hidden="1" x14ac:dyDescent="0.3">
      <c r="A51438" s="1">
        <v>44879</v>
      </c>
      <c r="B51438" s="2">
        <v>0.16666666666666666</v>
      </c>
      <c r="C51438" s="3">
        <v>2449.95751953125</v>
      </c>
    </row>
    <row r="51439" spans="1:4" hidden="1" x14ac:dyDescent="0.3">
      <c r="A51439" s="1">
        <v>44879</v>
      </c>
      <c r="B51439" s="2">
        <v>0.20833333333333334</v>
      </c>
      <c r="C51439" s="3">
        <v>2518.86254882813</v>
      </c>
    </row>
    <row r="51440" spans="1:4" hidden="1" x14ac:dyDescent="0.3">
      <c r="A51440" s="1">
        <v>44879</v>
      </c>
      <c r="B51440" s="2">
        <v>0.25</v>
      </c>
      <c r="C51440" s="3">
        <v>2810.3271484375</v>
      </c>
    </row>
    <row r="51441" spans="1:4" hidden="1" x14ac:dyDescent="0.3">
      <c r="A51441" s="1">
        <v>44879</v>
      </c>
      <c r="B51441" s="2">
        <v>0.29166666666666669</v>
      </c>
      <c r="C51441" s="3">
        <v>2961.82568359375</v>
      </c>
    </row>
    <row r="51442" spans="1:4" hidden="1" x14ac:dyDescent="0.3">
      <c r="A51442" s="1">
        <v>44879</v>
      </c>
      <c r="B51442" s="2">
        <v>0.33333333333333331</v>
      </c>
      <c r="C51442" s="3">
        <v>2934.89697265625</v>
      </c>
    </row>
    <row r="51443" spans="1:4" hidden="1" x14ac:dyDescent="0.3">
      <c r="A51443" s="1">
        <v>44879</v>
      </c>
      <c r="B51443" s="2">
        <v>0.375</v>
      </c>
      <c r="C51443" s="3">
        <v>2855.87866210938</v>
      </c>
    </row>
    <row r="51444" spans="1:4" hidden="1" x14ac:dyDescent="0.3">
      <c r="A51444" s="1">
        <v>44879</v>
      </c>
      <c r="B51444" s="2">
        <v>0.41666666666666669</v>
      </c>
      <c r="C51444" s="3">
        <v>2957.6982421875</v>
      </c>
    </row>
    <row r="51445" spans="1:4" hidden="1" x14ac:dyDescent="0.3">
      <c r="A51445" s="1">
        <v>44879</v>
      </c>
      <c r="B51445" s="2">
        <v>0.45833333333333331</v>
      </c>
      <c r="C51445" s="3">
        <v>3009.28588867188</v>
      </c>
    </row>
    <row r="51446" spans="1:4" hidden="1" x14ac:dyDescent="0.3">
      <c r="A51446" s="1">
        <v>44879</v>
      </c>
      <c r="B51446" s="2">
        <v>0.5</v>
      </c>
      <c r="C51446" s="3">
        <v>3087.08837890625</v>
      </c>
    </row>
    <row r="51447" spans="1:4" hidden="1" x14ac:dyDescent="0.3">
      <c r="A51447" s="1">
        <v>44879</v>
      </c>
      <c r="B51447" s="2">
        <v>0.54166666666666663</v>
      </c>
      <c r="C51447" s="3">
        <v>3067.65673828125</v>
      </c>
    </row>
    <row r="51448" spans="1:4" hidden="1" x14ac:dyDescent="0.3">
      <c r="A51448" s="1">
        <v>44879</v>
      </c>
      <c r="B51448" s="2">
        <v>0.58333333333333337</v>
      </c>
      <c r="C51448" s="3">
        <v>3107.89794921875</v>
      </c>
    </row>
    <row r="51449" spans="1:4" hidden="1" x14ac:dyDescent="0.3">
      <c r="A51449" s="1">
        <v>44879</v>
      </c>
      <c r="B51449" s="2">
        <v>0.625</v>
      </c>
      <c r="C51449" s="3">
        <v>3197.59130859375</v>
      </c>
    </row>
    <row r="51450" spans="1:4" hidden="1" x14ac:dyDescent="0.3">
      <c r="A51450" s="1">
        <v>44879</v>
      </c>
      <c r="B51450" s="2">
        <v>0.66666666666666663</v>
      </c>
      <c r="C51450" s="3">
        <v>3134.19360351563</v>
      </c>
      <c r="D51450">
        <f t="shared" ref="D51450:D51454" si="2143">IF(C51450&lt;C51449,1,0)</f>
        <v>1</v>
      </c>
    </row>
    <row r="51451" spans="1:4" hidden="1" x14ac:dyDescent="0.3">
      <c r="A51451" s="1">
        <v>44879</v>
      </c>
      <c r="B51451" s="2">
        <v>0.70833333333333337</v>
      </c>
      <c r="C51451" s="3">
        <v>3230.33666992188</v>
      </c>
      <c r="D51451">
        <f t="shared" si="2143"/>
        <v>0</v>
      </c>
    </row>
    <row r="51452" spans="1:4" hidden="1" x14ac:dyDescent="0.3">
      <c r="A51452" s="1">
        <v>44879</v>
      </c>
      <c r="B51452" s="2">
        <v>0.75</v>
      </c>
      <c r="C51452" s="3">
        <v>3454.07446289063</v>
      </c>
      <c r="D51452">
        <f t="shared" si="2143"/>
        <v>0</v>
      </c>
    </row>
    <row r="51453" spans="1:4" hidden="1" x14ac:dyDescent="0.3">
      <c r="A51453" s="1">
        <v>44879</v>
      </c>
      <c r="B51453" s="2">
        <v>0.79166666666666663</v>
      </c>
      <c r="C51453" s="3">
        <v>3670.7236328125</v>
      </c>
      <c r="D51453">
        <f t="shared" si="2143"/>
        <v>0</v>
      </c>
    </row>
    <row r="51454" spans="1:4" hidden="1" x14ac:dyDescent="0.3">
      <c r="A51454" s="1">
        <v>44879</v>
      </c>
      <c r="B51454" s="2">
        <v>0.83333333333333337</v>
      </c>
      <c r="C51454" s="3">
        <v>3509.15600585938</v>
      </c>
      <c r="D51454">
        <f t="shared" si="2143"/>
        <v>1</v>
      </c>
    </row>
    <row r="51455" spans="1:4" hidden="1" x14ac:dyDescent="0.3">
      <c r="A51455" s="1">
        <v>44879</v>
      </c>
      <c r="B51455" s="2">
        <v>0.875</v>
      </c>
      <c r="C51455" s="3">
        <v>3373.48974609375</v>
      </c>
    </row>
    <row r="51456" spans="1:4" hidden="1" x14ac:dyDescent="0.3">
      <c r="A51456" s="1">
        <v>44879</v>
      </c>
      <c r="B51456" s="2">
        <v>0.91666666666666663</v>
      </c>
      <c r="C51456" s="3">
        <v>3266.55517578125</v>
      </c>
    </row>
    <row r="51457" spans="1:3" hidden="1" x14ac:dyDescent="0.3">
      <c r="A51457" s="1">
        <v>44879</v>
      </c>
      <c r="B51457" s="2">
        <v>0.95833333333333337</v>
      </c>
      <c r="C51457" s="3">
        <v>3035.20434570313</v>
      </c>
    </row>
    <row r="51458" spans="1:3" hidden="1" x14ac:dyDescent="0.3">
      <c r="A51458" s="1">
        <v>44879</v>
      </c>
      <c r="B51458" s="2">
        <v>0</v>
      </c>
      <c r="C51458" s="3">
        <v>2799.01220703125</v>
      </c>
    </row>
    <row r="51459" spans="1:3" hidden="1" x14ac:dyDescent="0.3">
      <c r="A51459" s="1">
        <v>44880</v>
      </c>
      <c r="B51459" s="2">
        <v>4.1666666666666664E-2</v>
      </c>
      <c r="C51459" s="3">
        <v>2674.19311523438</v>
      </c>
    </row>
    <row r="51460" spans="1:3" hidden="1" x14ac:dyDescent="0.3">
      <c r="A51460" s="1">
        <v>44880</v>
      </c>
      <c r="B51460" s="2">
        <v>8.3333333333333329E-2</v>
      </c>
      <c r="C51460" s="3">
        <v>2618.96728515625</v>
      </c>
    </row>
    <row r="51461" spans="1:3" hidden="1" x14ac:dyDescent="0.3">
      <c r="A51461" s="1">
        <v>44880</v>
      </c>
      <c r="B51461" s="2">
        <v>0.125</v>
      </c>
      <c r="C51461" s="3">
        <v>2523.76049804688</v>
      </c>
    </row>
    <row r="51462" spans="1:3" hidden="1" x14ac:dyDescent="0.3">
      <c r="A51462" s="1">
        <v>44880</v>
      </c>
      <c r="B51462" s="2">
        <v>0.16666666666666666</v>
      </c>
      <c r="C51462" s="3">
        <v>2523.63037109375</v>
      </c>
    </row>
    <row r="51463" spans="1:3" hidden="1" x14ac:dyDescent="0.3">
      <c r="A51463" s="1">
        <v>44880</v>
      </c>
      <c r="B51463" s="2">
        <v>0.20833333333333334</v>
      </c>
      <c r="C51463" s="3">
        <v>2559.6845703125</v>
      </c>
    </row>
    <row r="51464" spans="1:3" hidden="1" x14ac:dyDescent="0.3">
      <c r="A51464" s="1">
        <v>44880</v>
      </c>
      <c r="B51464" s="2">
        <v>0.25</v>
      </c>
      <c r="C51464" s="3">
        <v>2841.40161132813</v>
      </c>
    </row>
    <row r="51465" spans="1:3" hidden="1" x14ac:dyDescent="0.3">
      <c r="A51465" s="1">
        <v>44880</v>
      </c>
      <c r="B51465" s="2">
        <v>0.29166666666666669</v>
      </c>
      <c r="C51465" s="3">
        <v>2981.11108398438</v>
      </c>
    </row>
    <row r="51466" spans="1:3" hidden="1" x14ac:dyDescent="0.3">
      <c r="A51466" s="1">
        <v>44880</v>
      </c>
      <c r="B51466" s="2">
        <v>0.33333333333333331</v>
      </c>
      <c r="C51466" s="3">
        <v>2964.017578125</v>
      </c>
    </row>
    <row r="51467" spans="1:3" hidden="1" x14ac:dyDescent="0.3">
      <c r="A51467" s="1">
        <v>44880</v>
      </c>
      <c r="B51467" s="2">
        <v>0.375</v>
      </c>
      <c r="C51467" s="3">
        <v>2922.69018554688</v>
      </c>
    </row>
    <row r="51468" spans="1:3" hidden="1" x14ac:dyDescent="0.3">
      <c r="A51468" s="1">
        <v>44880</v>
      </c>
      <c r="B51468" s="2">
        <v>0.41666666666666669</v>
      </c>
      <c r="C51468" s="3">
        <v>2952.82641601563</v>
      </c>
    </row>
    <row r="51469" spans="1:3" hidden="1" x14ac:dyDescent="0.3">
      <c r="A51469" s="1">
        <v>44880</v>
      </c>
      <c r="B51469" s="2">
        <v>0.45833333333333331</v>
      </c>
      <c r="C51469" s="3">
        <v>3013.08422851563</v>
      </c>
    </row>
    <row r="51470" spans="1:3" hidden="1" x14ac:dyDescent="0.3">
      <c r="A51470" s="1">
        <v>44880</v>
      </c>
      <c r="B51470" s="2">
        <v>0.5</v>
      </c>
      <c r="C51470" s="3">
        <v>3089.23706054688</v>
      </c>
    </row>
    <row r="51471" spans="1:3" hidden="1" x14ac:dyDescent="0.3">
      <c r="A51471" s="1">
        <v>44880</v>
      </c>
      <c r="B51471" s="2">
        <v>0.54166666666666663</v>
      </c>
      <c r="C51471" s="3">
        <v>3112.9091796875</v>
      </c>
    </row>
    <row r="51472" spans="1:3" hidden="1" x14ac:dyDescent="0.3">
      <c r="A51472" s="1">
        <v>44880</v>
      </c>
      <c r="B51472" s="2">
        <v>0.58333333333333337</v>
      </c>
      <c r="C51472" s="3">
        <v>3136.31005859375</v>
      </c>
    </row>
    <row r="51473" spans="1:4" hidden="1" x14ac:dyDescent="0.3">
      <c r="A51473" s="1">
        <v>44880</v>
      </c>
      <c r="B51473" s="2">
        <v>0.625</v>
      </c>
      <c r="C51473" s="3">
        <v>3203.9404296875</v>
      </c>
    </row>
    <row r="51474" spans="1:4" hidden="1" x14ac:dyDescent="0.3">
      <c r="A51474" s="1">
        <v>44880</v>
      </c>
      <c r="B51474" s="2">
        <v>0.66666666666666663</v>
      </c>
      <c r="C51474" s="3">
        <v>3262.10400390625</v>
      </c>
      <c r="D51474">
        <f t="shared" ref="D51474:D51478" si="2144">IF(C51474&lt;C51473,1,0)</f>
        <v>0</v>
      </c>
    </row>
    <row r="51475" spans="1:4" hidden="1" x14ac:dyDescent="0.3">
      <c r="A51475" s="1">
        <v>44880</v>
      </c>
      <c r="B51475" s="2">
        <v>0.70833333333333337</v>
      </c>
      <c r="C51475" s="3">
        <v>3285.01220703125</v>
      </c>
      <c r="D51475">
        <f t="shared" si="2144"/>
        <v>0</v>
      </c>
    </row>
    <row r="51476" spans="1:4" hidden="1" x14ac:dyDescent="0.3">
      <c r="A51476" s="1">
        <v>44880</v>
      </c>
      <c r="B51476" s="2">
        <v>0.75</v>
      </c>
      <c r="C51476" s="3">
        <v>3476.28735351563</v>
      </c>
      <c r="D51476">
        <f t="shared" si="2144"/>
        <v>0</v>
      </c>
    </row>
    <row r="51477" spans="1:4" hidden="1" x14ac:dyDescent="0.3">
      <c r="A51477" s="1">
        <v>44880</v>
      </c>
      <c r="B51477" s="2">
        <v>0.79166666666666663</v>
      </c>
      <c r="C51477" s="3">
        <v>3776.54907226563</v>
      </c>
      <c r="D51477">
        <f t="shared" si="2144"/>
        <v>0</v>
      </c>
    </row>
    <row r="51478" spans="1:4" hidden="1" x14ac:dyDescent="0.3">
      <c r="A51478" s="1">
        <v>44880</v>
      </c>
      <c r="B51478" s="2">
        <v>0.83333333333333337</v>
      </c>
      <c r="C51478" s="3">
        <v>3695.66235351563</v>
      </c>
      <c r="D51478">
        <f t="shared" si="2144"/>
        <v>1</v>
      </c>
    </row>
    <row r="51479" spans="1:4" hidden="1" x14ac:dyDescent="0.3">
      <c r="A51479" s="1">
        <v>44880</v>
      </c>
      <c r="B51479" s="2">
        <v>0.875</v>
      </c>
      <c r="C51479" s="3">
        <v>3592.4111328125</v>
      </c>
    </row>
    <row r="51480" spans="1:4" hidden="1" x14ac:dyDescent="0.3">
      <c r="A51480" s="1">
        <v>44880</v>
      </c>
      <c r="B51480" s="2">
        <v>0.91666666666666663</v>
      </c>
      <c r="C51480" s="3">
        <v>3418.51416015625</v>
      </c>
    </row>
    <row r="51481" spans="1:4" hidden="1" x14ac:dyDescent="0.3">
      <c r="A51481" s="1">
        <v>44880</v>
      </c>
      <c r="B51481" s="2">
        <v>0.95833333333333337</v>
      </c>
      <c r="C51481" s="3">
        <v>3169.744140625</v>
      </c>
    </row>
    <row r="51482" spans="1:4" hidden="1" x14ac:dyDescent="0.3">
      <c r="A51482" s="1">
        <v>44880</v>
      </c>
      <c r="B51482" s="2">
        <v>0</v>
      </c>
      <c r="C51482" s="3">
        <v>2887.49145507813</v>
      </c>
    </row>
    <row r="51483" spans="1:4" hidden="1" x14ac:dyDescent="0.3">
      <c r="A51483" s="1">
        <v>44881</v>
      </c>
      <c r="B51483" s="2">
        <v>4.1666666666666664E-2</v>
      </c>
      <c r="C51483" s="3">
        <v>2784.57080078125</v>
      </c>
    </row>
    <row r="51484" spans="1:4" hidden="1" x14ac:dyDescent="0.3">
      <c r="A51484" s="1">
        <v>44881</v>
      </c>
      <c r="B51484" s="2">
        <v>8.3333333333333329E-2</v>
      </c>
      <c r="C51484" s="3">
        <v>2681.14038085938</v>
      </c>
    </row>
    <row r="51485" spans="1:4" hidden="1" x14ac:dyDescent="0.3">
      <c r="A51485" s="1">
        <v>44881</v>
      </c>
      <c r="B51485" s="2">
        <v>0.125</v>
      </c>
      <c r="C51485" s="3">
        <v>2643.48266601563</v>
      </c>
    </row>
    <row r="51486" spans="1:4" hidden="1" x14ac:dyDescent="0.3">
      <c r="A51486" s="1">
        <v>44881</v>
      </c>
      <c r="B51486" s="2">
        <v>0.16666666666666666</v>
      </c>
      <c r="C51486" s="3">
        <v>2576.0771484375</v>
      </c>
    </row>
    <row r="51487" spans="1:4" hidden="1" x14ac:dyDescent="0.3">
      <c r="A51487" s="1">
        <v>44881</v>
      </c>
      <c r="B51487" s="2">
        <v>0.20833333333333334</v>
      </c>
      <c r="C51487" s="3">
        <v>2628.673828125</v>
      </c>
    </row>
    <row r="51488" spans="1:4" hidden="1" x14ac:dyDescent="0.3">
      <c r="A51488" s="1">
        <v>44881</v>
      </c>
      <c r="B51488" s="2">
        <v>0.25</v>
      </c>
      <c r="C51488" s="3">
        <v>2850.17919921875</v>
      </c>
    </row>
    <row r="51489" spans="1:4" hidden="1" x14ac:dyDescent="0.3">
      <c r="A51489" s="1">
        <v>44881</v>
      </c>
      <c r="B51489" s="2">
        <v>0.29166666666666669</v>
      </c>
      <c r="C51489" s="3">
        <v>3051.568359375</v>
      </c>
    </row>
    <row r="51490" spans="1:4" hidden="1" x14ac:dyDescent="0.3">
      <c r="A51490" s="1">
        <v>44881</v>
      </c>
      <c r="B51490" s="2">
        <v>0.33333333333333331</v>
      </c>
      <c r="C51490" s="3">
        <v>3061.50146484375</v>
      </c>
    </row>
    <row r="51491" spans="1:4" hidden="1" x14ac:dyDescent="0.3">
      <c r="A51491" s="1">
        <v>44881</v>
      </c>
      <c r="B51491" s="2">
        <v>0.375</v>
      </c>
      <c r="C51491" s="3">
        <v>2942.05517578125</v>
      </c>
    </row>
    <row r="51492" spans="1:4" hidden="1" x14ac:dyDescent="0.3">
      <c r="A51492" s="1">
        <v>44881</v>
      </c>
      <c r="B51492" s="2">
        <v>0.41666666666666669</v>
      </c>
      <c r="C51492" s="3">
        <v>2993.95458984375</v>
      </c>
    </row>
    <row r="51493" spans="1:4" hidden="1" x14ac:dyDescent="0.3">
      <c r="A51493" s="1">
        <v>44881</v>
      </c>
      <c r="B51493" s="2">
        <v>0.45833333333333331</v>
      </c>
      <c r="C51493" s="3">
        <v>3051.12426757813</v>
      </c>
    </row>
    <row r="51494" spans="1:4" hidden="1" x14ac:dyDescent="0.3">
      <c r="A51494" s="1">
        <v>44881</v>
      </c>
      <c r="B51494" s="2">
        <v>0.5</v>
      </c>
      <c r="C51494" s="3">
        <v>3086.099609375</v>
      </c>
    </row>
    <row r="51495" spans="1:4" hidden="1" x14ac:dyDescent="0.3">
      <c r="A51495" s="1">
        <v>44881</v>
      </c>
      <c r="B51495" s="2">
        <v>0.54166666666666663</v>
      </c>
      <c r="C51495" s="3">
        <v>3112.18994140625</v>
      </c>
    </row>
    <row r="51496" spans="1:4" hidden="1" x14ac:dyDescent="0.3">
      <c r="A51496" s="1">
        <v>44881</v>
      </c>
      <c r="B51496" s="2">
        <v>0.58333333333333337</v>
      </c>
      <c r="C51496" s="3">
        <v>3110.986328125</v>
      </c>
    </row>
    <row r="51497" spans="1:4" hidden="1" x14ac:dyDescent="0.3">
      <c r="A51497" s="1">
        <v>44881</v>
      </c>
      <c r="B51497" s="2">
        <v>0.625</v>
      </c>
      <c r="C51497" s="3">
        <v>3243.75537109375</v>
      </c>
    </row>
    <row r="51498" spans="1:4" hidden="1" x14ac:dyDescent="0.3">
      <c r="A51498" s="1">
        <v>44881</v>
      </c>
      <c r="B51498" s="2">
        <v>0.66666666666666663</v>
      </c>
      <c r="C51498" s="3">
        <v>3269.31323242188</v>
      </c>
      <c r="D51498">
        <f t="shared" ref="D51498:D51502" si="2145">IF(C51498&lt;C51497,1,0)</f>
        <v>0</v>
      </c>
    </row>
    <row r="51499" spans="1:4" hidden="1" x14ac:dyDescent="0.3">
      <c r="A51499" s="1">
        <v>44881</v>
      </c>
      <c r="B51499" s="2">
        <v>0.70833333333333337</v>
      </c>
      <c r="C51499" s="3">
        <v>3367.5791015625</v>
      </c>
      <c r="D51499">
        <f t="shared" si="2145"/>
        <v>0</v>
      </c>
    </row>
    <row r="51500" spans="1:4" hidden="1" x14ac:dyDescent="0.3">
      <c r="A51500" s="1">
        <v>44881</v>
      </c>
      <c r="B51500" s="2">
        <v>0.75</v>
      </c>
      <c r="C51500" s="3">
        <v>3532.52783203125</v>
      </c>
      <c r="D51500">
        <f t="shared" si="2145"/>
        <v>0</v>
      </c>
    </row>
    <row r="51501" spans="1:4" hidden="1" x14ac:dyDescent="0.3">
      <c r="A51501" s="1">
        <v>44881</v>
      </c>
      <c r="B51501" s="2">
        <v>0.79166666666666663</v>
      </c>
      <c r="C51501" s="3">
        <v>3855.5732421875</v>
      </c>
      <c r="D51501">
        <f t="shared" si="2145"/>
        <v>0</v>
      </c>
    </row>
    <row r="51502" spans="1:4" hidden="1" x14ac:dyDescent="0.3">
      <c r="A51502" s="1">
        <v>44881</v>
      </c>
      <c r="B51502" s="2">
        <v>0.83333333333333337</v>
      </c>
      <c r="C51502" s="3">
        <v>3727.34985351563</v>
      </c>
      <c r="D51502">
        <f t="shared" si="2145"/>
        <v>1</v>
      </c>
    </row>
    <row r="51503" spans="1:4" hidden="1" x14ac:dyDescent="0.3">
      <c r="A51503" s="1">
        <v>44881</v>
      </c>
      <c r="B51503" s="2">
        <v>0.875</v>
      </c>
      <c r="C51503" s="3">
        <v>3681.61254882813</v>
      </c>
    </row>
    <row r="51504" spans="1:4" hidden="1" x14ac:dyDescent="0.3">
      <c r="A51504" s="1">
        <v>44881</v>
      </c>
      <c r="B51504" s="2">
        <v>0.91666666666666663</v>
      </c>
      <c r="C51504" s="3">
        <v>3527.11450195313</v>
      </c>
    </row>
    <row r="51505" spans="1:3" hidden="1" x14ac:dyDescent="0.3">
      <c r="A51505" s="1">
        <v>44881</v>
      </c>
      <c r="B51505" s="2">
        <v>0.95833333333333337</v>
      </c>
      <c r="C51505" s="3">
        <v>3273.1171875</v>
      </c>
    </row>
    <row r="51506" spans="1:3" hidden="1" x14ac:dyDescent="0.3">
      <c r="A51506" s="1">
        <v>44881</v>
      </c>
      <c r="B51506" s="2">
        <v>0</v>
      </c>
      <c r="C51506" s="3">
        <v>2964.96044921875</v>
      </c>
    </row>
    <row r="51507" spans="1:3" hidden="1" x14ac:dyDescent="0.3">
      <c r="A51507" s="1">
        <v>44882</v>
      </c>
      <c r="B51507" s="2">
        <v>4.1666666666666664E-2</v>
      </c>
      <c r="C51507" s="3">
        <v>2807.58715820313</v>
      </c>
    </row>
    <row r="51508" spans="1:3" hidden="1" x14ac:dyDescent="0.3">
      <c r="A51508" s="1">
        <v>44882</v>
      </c>
      <c r="B51508" s="2">
        <v>8.3333333333333329E-2</v>
      </c>
      <c r="C51508" s="3">
        <v>2719.9091796875</v>
      </c>
    </row>
    <row r="51509" spans="1:3" hidden="1" x14ac:dyDescent="0.3">
      <c r="A51509" s="1">
        <v>44882</v>
      </c>
      <c r="B51509" s="2">
        <v>0.125</v>
      </c>
      <c r="C51509" s="3">
        <v>2666.9423828125</v>
      </c>
    </row>
    <row r="51510" spans="1:3" hidden="1" x14ac:dyDescent="0.3">
      <c r="A51510" s="1">
        <v>44882</v>
      </c>
      <c r="B51510" s="2">
        <v>0.16666666666666666</v>
      </c>
      <c r="C51510" s="3">
        <v>2622.43310546875</v>
      </c>
    </row>
    <row r="51511" spans="1:3" hidden="1" x14ac:dyDescent="0.3">
      <c r="A51511" s="1">
        <v>44882</v>
      </c>
      <c r="B51511" s="2">
        <v>0.20833333333333334</v>
      </c>
      <c r="C51511" s="3">
        <v>2663.54760742188</v>
      </c>
    </row>
    <row r="51512" spans="1:3" hidden="1" x14ac:dyDescent="0.3">
      <c r="A51512" s="1">
        <v>44882</v>
      </c>
      <c r="B51512" s="2">
        <v>0.25</v>
      </c>
      <c r="C51512" s="3">
        <v>2979.19921875</v>
      </c>
    </row>
    <row r="51513" spans="1:3" hidden="1" x14ac:dyDescent="0.3">
      <c r="A51513" s="1">
        <v>44882</v>
      </c>
      <c r="B51513" s="2">
        <v>0.29166666666666669</v>
      </c>
      <c r="C51513" s="3">
        <v>3106.96899414063</v>
      </c>
    </row>
    <row r="51514" spans="1:3" hidden="1" x14ac:dyDescent="0.3">
      <c r="A51514" s="1">
        <v>44882</v>
      </c>
      <c r="B51514" s="2">
        <v>0.33333333333333331</v>
      </c>
      <c r="C51514" s="3">
        <v>3055.15771484375</v>
      </c>
    </row>
    <row r="51515" spans="1:3" hidden="1" x14ac:dyDescent="0.3">
      <c r="A51515" s="1">
        <v>44882</v>
      </c>
      <c r="B51515" s="2">
        <v>0.375</v>
      </c>
      <c r="C51515" s="3">
        <v>2973</v>
      </c>
    </row>
    <row r="51516" spans="1:3" hidden="1" x14ac:dyDescent="0.3">
      <c r="A51516" s="1">
        <v>44882</v>
      </c>
      <c r="B51516" s="2">
        <v>0.41666666666666669</v>
      </c>
      <c r="C51516" s="3">
        <v>2984.00830078125</v>
      </c>
    </row>
    <row r="51517" spans="1:3" hidden="1" x14ac:dyDescent="0.3">
      <c r="A51517" s="1">
        <v>44882</v>
      </c>
      <c r="B51517" s="2">
        <v>0.45833333333333331</v>
      </c>
      <c r="C51517" s="3">
        <v>3040.78173828125</v>
      </c>
    </row>
    <row r="51518" spans="1:3" hidden="1" x14ac:dyDescent="0.3">
      <c r="A51518" s="1">
        <v>44882</v>
      </c>
      <c r="B51518" s="2">
        <v>0.5</v>
      </c>
      <c r="C51518" s="3">
        <v>3122.6806640625</v>
      </c>
    </row>
    <row r="51519" spans="1:3" hidden="1" x14ac:dyDescent="0.3">
      <c r="A51519" s="1">
        <v>44882</v>
      </c>
      <c r="B51519" s="2">
        <v>0.54166666666666663</v>
      </c>
      <c r="C51519" s="3">
        <v>3090.34985351563</v>
      </c>
    </row>
    <row r="51520" spans="1:3" hidden="1" x14ac:dyDescent="0.3">
      <c r="A51520" s="1">
        <v>44882</v>
      </c>
      <c r="B51520" s="2">
        <v>0.58333333333333337</v>
      </c>
      <c r="C51520" s="3">
        <v>3174.85131835938</v>
      </c>
    </row>
    <row r="51521" spans="1:4" hidden="1" x14ac:dyDescent="0.3">
      <c r="A51521" s="1">
        <v>44882</v>
      </c>
      <c r="B51521" s="2">
        <v>0.625</v>
      </c>
      <c r="C51521" s="3">
        <v>3246.22216796875</v>
      </c>
    </row>
    <row r="51522" spans="1:4" hidden="1" x14ac:dyDescent="0.3">
      <c r="A51522" s="1">
        <v>44882</v>
      </c>
      <c r="B51522" s="2">
        <v>0.66666666666666663</v>
      </c>
      <c r="C51522" s="3">
        <v>3321.49975585938</v>
      </c>
      <c r="D51522">
        <f t="shared" ref="D51522:D51526" si="2146">IF(C51522&lt;C51521,1,0)</f>
        <v>0</v>
      </c>
    </row>
    <row r="51523" spans="1:4" hidden="1" x14ac:dyDescent="0.3">
      <c r="A51523" s="1">
        <v>44882</v>
      </c>
      <c r="B51523" s="2">
        <v>0.70833333333333337</v>
      </c>
      <c r="C51523" s="3">
        <v>3349.15698242188</v>
      </c>
      <c r="D51523">
        <f t="shared" si="2146"/>
        <v>0</v>
      </c>
    </row>
    <row r="51524" spans="1:4" hidden="1" x14ac:dyDescent="0.3">
      <c r="A51524" s="1">
        <v>44882</v>
      </c>
      <c r="B51524" s="2">
        <v>0.75</v>
      </c>
      <c r="C51524" s="3">
        <v>3488.70971679688</v>
      </c>
      <c r="D51524">
        <f t="shared" si="2146"/>
        <v>0</v>
      </c>
    </row>
    <row r="51525" spans="1:4" hidden="1" x14ac:dyDescent="0.3">
      <c r="A51525" s="1">
        <v>44882</v>
      </c>
      <c r="B51525" s="2">
        <v>0.79166666666666663</v>
      </c>
      <c r="C51525" s="3">
        <v>3869.34228515625</v>
      </c>
      <c r="D51525">
        <f t="shared" si="2146"/>
        <v>0</v>
      </c>
    </row>
    <row r="51526" spans="1:4" hidden="1" x14ac:dyDescent="0.3">
      <c r="A51526" s="1">
        <v>44882</v>
      </c>
      <c r="B51526" s="2">
        <v>0.83333333333333337</v>
      </c>
      <c r="C51526" s="3">
        <v>3793.8798828125</v>
      </c>
      <c r="D51526">
        <f t="shared" si="2146"/>
        <v>1</v>
      </c>
    </row>
    <row r="51527" spans="1:4" hidden="1" x14ac:dyDescent="0.3">
      <c r="A51527" s="1">
        <v>44882</v>
      </c>
      <c r="B51527" s="2">
        <v>0.875</v>
      </c>
      <c r="C51527" s="3">
        <v>3705.23266601563</v>
      </c>
    </row>
    <row r="51528" spans="1:4" hidden="1" x14ac:dyDescent="0.3">
      <c r="A51528" s="1">
        <v>44882</v>
      </c>
      <c r="B51528" s="2">
        <v>0.91666666666666663</v>
      </c>
      <c r="C51528" s="3">
        <v>3605.3427734375</v>
      </c>
    </row>
    <row r="51529" spans="1:4" hidden="1" x14ac:dyDescent="0.3">
      <c r="A51529" s="1">
        <v>44882</v>
      </c>
      <c r="B51529" s="2">
        <v>0.95833333333333337</v>
      </c>
      <c r="C51529" s="3">
        <v>3299.35986328125</v>
      </c>
    </row>
    <row r="51530" spans="1:4" hidden="1" x14ac:dyDescent="0.3">
      <c r="A51530" s="1">
        <v>44882</v>
      </c>
      <c r="B51530" s="2">
        <v>0</v>
      </c>
      <c r="C51530" s="3">
        <v>3000.78247070313</v>
      </c>
    </row>
    <row r="51531" spans="1:4" hidden="1" x14ac:dyDescent="0.3">
      <c r="A51531" s="1">
        <v>44883</v>
      </c>
      <c r="B51531" s="2">
        <v>4.1666666666666664E-2</v>
      </c>
      <c r="C51531" s="3">
        <v>2858.9150390625</v>
      </c>
    </row>
    <row r="51532" spans="1:4" hidden="1" x14ac:dyDescent="0.3">
      <c r="A51532" s="1">
        <v>44883</v>
      </c>
      <c r="B51532" s="2">
        <v>8.3333333333333329E-2</v>
      </c>
      <c r="C51532" s="3">
        <v>2780.02172851563</v>
      </c>
    </row>
    <row r="51533" spans="1:4" hidden="1" x14ac:dyDescent="0.3">
      <c r="A51533" s="1">
        <v>44883</v>
      </c>
      <c r="B51533" s="2">
        <v>0.125</v>
      </c>
      <c r="C51533" s="3">
        <v>2675.666015625</v>
      </c>
    </row>
    <row r="51534" spans="1:4" hidden="1" x14ac:dyDescent="0.3">
      <c r="A51534" s="1">
        <v>44883</v>
      </c>
      <c r="B51534" s="2">
        <v>0.16666666666666666</v>
      </c>
      <c r="C51534" s="3">
        <v>2647.98559570313</v>
      </c>
    </row>
    <row r="51535" spans="1:4" hidden="1" x14ac:dyDescent="0.3">
      <c r="A51535" s="1">
        <v>44883</v>
      </c>
      <c r="B51535" s="2">
        <v>0.20833333333333334</v>
      </c>
      <c r="C51535" s="3">
        <v>2755.23876953125</v>
      </c>
    </row>
    <row r="51536" spans="1:4" hidden="1" x14ac:dyDescent="0.3">
      <c r="A51536" s="1">
        <v>44883</v>
      </c>
      <c r="B51536" s="2">
        <v>0.25</v>
      </c>
      <c r="C51536" s="3">
        <v>2927.34106445313</v>
      </c>
    </row>
    <row r="51537" spans="1:4" hidden="1" x14ac:dyDescent="0.3">
      <c r="A51537" s="1">
        <v>44883</v>
      </c>
      <c r="B51537" s="2">
        <v>0.29166666666666669</v>
      </c>
      <c r="C51537" s="3">
        <v>3121.15869140625</v>
      </c>
    </row>
    <row r="51538" spans="1:4" hidden="1" x14ac:dyDescent="0.3">
      <c r="A51538" s="1">
        <v>44883</v>
      </c>
      <c r="B51538" s="2">
        <v>0.33333333333333331</v>
      </c>
      <c r="C51538" s="3">
        <v>3075.08056640625</v>
      </c>
    </row>
    <row r="51539" spans="1:4" hidden="1" x14ac:dyDescent="0.3">
      <c r="A51539" s="1">
        <v>44883</v>
      </c>
      <c r="B51539" s="2">
        <v>0.375</v>
      </c>
      <c r="C51539" s="3">
        <v>2962.90869140625</v>
      </c>
    </row>
    <row r="51540" spans="1:4" hidden="1" x14ac:dyDescent="0.3">
      <c r="A51540" s="1">
        <v>44883</v>
      </c>
      <c r="B51540" s="2">
        <v>0.41666666666666669</v>
      </c>
      <c r="C51540" s="3">
        <v>2995.7470703125</v>
      </c>
    </row>
    <row r="51541" spans="1:4" hidden="1" x14ac:dyDescent="0.3">
      <c r="A51541" s="1">
        <v>44883</v>
      </c>
      <c r="B51541" s="2">
        <v>0.45833333333333331</v>
      </c>
      <c r="C51541" s="3">
        <v>3009.30810546875</v>
      </c>
    </row>
    <row r="51542" spans="1:4" hidden="1" x14ac:dyDescent="0.3">
      <c r="A51542" s="1">
        <v>44883</v>
      </c>
      <c r="B51542" s="2">
        <v>0.5</v>
      </c>
      <c r="C51542" s="3">
        <v>3057.5341796875</v>
      </c>
    </row>
    <row r="51543" spans="1:4" hidden="1" x14ac:dyDescent="0.3">
      <c r="A51543" s="1">
        <v>44883</v>
      </c>
      <c r="B51543" s="2">
        <v>0.54166666666666663</v>
      </c>
      <c r="C51543" s="3">
        <v>2982.74072265625</v>
      </c>
    </row>
    <row r="51544" spans="1:4" hidden="1" x14ac:dyDescent="0.3">
      <c r="A51544" s="1">
        <v>44883</v>
      </c>
      <c r="B51544" s="2">
        <v>0.58333333333333337</v>
      </c>
      <c r="C51544" s="3">
        <v>3067.5986328125</v>
      </c>
    </row>
    <row r="51545" spans="1:4" hidden="1" x14ac:dyDescent="0.3">
      <c r="A51545" s="1">
        <v>44883</v>
      </c>
      <c r="B51545" s="2">
        <v>0.625</v>
      </c>
      <c r="C51545" s="3">
        <v>3233.5927734375</v>
      </c>
    </row>
    <row r="51546" spans="1:4" hidden="1" x14ac:dyDescent="0.3">
      <c r="A51546" s="1">
        <v>44883</v>
      </c>
      <c r="B51546" s="2">
        <v>0.66666666666666663</v>
      </c>
      <c r="C51546" s="3">
        <v>3210.67309570313</v>
      </c>
      <c r="D51546">
        <f t="shared" ref="D51546:D51550" si="2147">IF(C51546&lt;C51545,1,0)</f>
        <v>1</v>
      </c>
    </row>
    <row r="51547" spans="1:4" hidden="1" x14ac:dyDescent="0.3">
      <c r="A51547" s="1">
        <v>44883</v>
      </c>
      <c r="B51547" s="2">
        <v>0.70833333333333337</v>
      </c>
      <c r="C51547" s="3">
        <v>3290.6962890625</v>
      </c>
      <c r="D51547">
        <f t="shared" si="2147"/>
        <v>0</v>
      </c>
    </row>
    <row r="51548" spans="1:4" hidden="1" x14ac:dyDescent="0.3">
      <c r="A51548" s="1">
        <v>44883</v>
      </c>
      <c r="B51548" s="2">
        <v>0.75</v>
      </c>
      <c r="C51548" s="3">
        <v>3422.26342773438</v>
      </c>
      <c r="D51548">
        <f t="shared" si="2147"/>
        <v>0</v>
      </c>
    </row>
    <row r="51549" spans="1:4" hidden="1" x14ac:dyDescent="0.3">
      <c r="A51549" s="1">
        <v>44883</v>
      </c>
      <c r="B51549" s="2">
        <v>0.79166666666666663</v>
      </c>
      <c r="C51549" s="3">
        <v>3779.7822265625</v>
      </c>
      <c r="D51549">
        <f t="shared" si="2147"/>
        <v>0</v>
      </c>
    </row>
    <row r="51550" spans="1:4" hidden="1" x14ac:dyDescent="0.3">
      <c r="A51550" s="1">
        <v>44883</v>
      </c>
      <c r="B51550" s="2">
        <v>0.83333333333333337</v>
      </c>
      <c r="C51550" s="3">
        <v>3661.296875</v>
      </c>
      <c r="D51550">
        <f t="shared" si="2147"/>
        <v>1</v>
      </c>
    </row>
    <row r="51551" spans="1:4" hidden="1" x14ac:dyDescent="0.3">
      <c r="A51551" s="1">
        <v>44883</v>
      </c>
      <c r="B51551" s="2">
        <v>0.875</v>
      </c>
      <c r="C51551" s="3">
        <v>3568.5859375</v>
      </c>
    </row>
    <row r="51552" spans="1:4" hidden="1" x14ac:dyDescent="0.3">
      <c r="A51552" s="1">
        <v>44883</v>
      </c>
      <c r="B51552" s="2">
        <v>0.91666666666666663</v>
      </c>
      <c r="C51552" s="3">
        <v>3438.78491210938</v>
      </c>
    </row>
    <row r="51553" spans="1:3" hidden="1" x14ac:dyDescent="0.3">
      <c r="A51553" s="1">
        <v>44883</v>
      </c>
      <c r="B51553" s="2">
        <v>0.95833333333333337</v>
      </c>
      <c r="C51553" s="3">
        <v>3167.63891601563</v>
      </c>
    </row>
    <row r="51554" spans="1:3" hidden="1" x14ac:dyDescent="0.3">
      <c r="A51554" s="1">
        <v>44883</v>
      </c>
      <c r="B51554" s="2">
        <v>0</v>
      </c>
      <c r="C51554" s="3">
        <v>2851.49194335938</v>
      </c>
    </row>
    <row r="51555" spans="1:3" hidden="1" x14ac:dyDescent="0.3">
      <c r="A51555" s="1">
        <v>44884</v>
      </c>
      <c r="B51555" s="2">
        <v>4.1666666666666664E-2</v>
      </c>
      <c r="C51555" s="3">
        <v>2705.12133789063</v>
      </c>
    </row>
    <row r="51556" spans="1:3" hidden="1" x14ac:dyDescent="0.3">
      <c r="A51556" s="1">
        <v>44884</v>
      </c>
      <c r="B51556" s="2">
        <v>8.3333333333333329E-2</v>
      </c>
      <c r="C51556" s="3">
        <v>2607.7978515625</v>
      </c>
    </row>
    <row r="51557" spans="1:3" hidden="1" x14ac:dyDescent="0.3">
      <c r="A51557" s="1">
        <v>44884</v>
      </c>
      <c r="B51557" s="2">
        <v>0.125</v>
      </c>
      <c r="C51557" s="3">
        <v>2563.69091796875</v>
      </c>
    </row>
    <row r="51558" spans="1:3" hidden="1" x14ac:dyDescent="0.3">
      <c r="A51558" s="1">
        <v>44884</v>
      </c>
      <c r="B51558" s="2">
        <v>0.16666666666666666</v>
      </c>
      <c r="C51558" s="3">
        <v>2542.85327148438</v>
      </c>
    </row>
    <row r="51559" spans="1:3" hidden="1" x14ac:dyDescent="0.3">
      <c r="A51559" s="1">
        <v>44884</v>
      </c>
      <c r="B51559" s="2">
        <v>0.20833333333333334</v>
      </c>
      <c r="C51559" s="3">
        <v>2571.24267578125</v>
      </c>
    </row>
    <row r="51560" spans="1:3" hidden="1" x14ac:dyDescent="0.3">
      <c r="A51560" s="1">
        <v>44884</v>
      </c>
      <c r="B51560" s="2">
        <v>0.25</v>
      </c>
      <c r="C51560" s="3">
        <v>2796.73657226563</v>
      </c>
    </row>
    <row r="51561" spans="1:3" hidden="1" x14ac:dyDescent="0.3">
      <c r="A51561" s="1">
        <v>44884</v>
      </c>
      <c r="B51561" s="2">
        <v>0.29166666666666669</v>
      </c>
      <c r="C51561" s="3">
        <v>2944.42944335938</v>
      </c>
    </row>
    <row r="51562" spans="1:3" hidden="1" x14ac:dyDescent="0.3">
      <c r="A51562" s="1">
        <v>44884</v>
      </c>
      <c r="B51562" s="2">
        <v>0.33333333333333331</v>
      </c>
      <c r="C51562" s="3">
        <v>2883.7119140625</v>
      </c>
    </row>
    <row r="51563" spans="1:3" hidden="1" x14ac:dyDescent="0.3">
      <c r="A51563" s="1">
        <v>44884</v>
      </c>
      <c r="B51563" s="2">
        <v>0.375</v>
      </c>
      <c r="C51563" s="3">
        <v>2918.78759765625</v>
      </c>
    </row>
    <row r="51564" spans="1:3" hidden="1" x14ac:dyDescent="0.3">
      <c r="A51564" s="1">
        <v>44884</v>
      </c>
      <c r="B51564" s="2">
        <v>0.41666666666666669</v>
      </c>
      <c r="C51564" s="3">
        <v>3013.0205078125</v>
      </c>
    </row>
    <row r="51565" spans="1:3" hidden="1" x14ac:dyDescent="0.3">
      <c r="A51565" s="1">
        <v>44884</v>
      </c>
      <c r="B51565" s="2">
        <v>0.45833333333333331</v>
      </c>
      <c r="C51565" s="3">
        <v>3024.33422851563</v>
      </c>
    </row>
    <row r="51566" spans="1:3" hidden="1" x14ac:dyDescent="0.3">
      <c r="A51566" s="1">
        <v>44884</v>
      </c>
      <c r="B51566" s="2">
        <v>0.5</v>
      </c>
      <c r="C51566" s="3">
        <v>3053.91455078125</v>
      </c>
    </row>
    <row r="51567" spans="1:3" hidden="1" x14ac:dyDescent="0.3">
      <c r="A51567" s="1">
        <v>44884</v>
      </c>
      <c r="B51567" s="2">
        <v>0.54166666666666663</v>
      </c>
      <c r="C51567" s="3">
        <v>3027.57177734375</v>
      </c>
    </row>
    <row r="51568" spans="1:3" hidden="1" x14ac:dyDescent="0.3">
      <c r="A51568" s="1">
        <v>44884</v>
      </c>
      <c r="B51568" s="2">
        <v>0.58333333333333337</v>
      </c>
      <c r="C51568" s="3">
        <v>3062.521484375</v>
      </c>
    </row>
    <row r="51569" spans="1:4" hidden="1" x14ac:dyDescent="0.3">
      <c r="A51569" s="1">
        <v>44884</v>
      </c>
      <c r="B51569" s="2">
        <v>0.625</v>
      </c>
      <c r="C51569" s="3">
        <v>3212.82934570313</v>
      </c>
    </row>
    <row r="51570" spans="1:4" hidden="1" x14ac:dyDescent="0.3">
      <c r="A51570" s="1">
        <v>44884</v>
      </c>
      <c r="B51570" s="2">
        <v>0.66666666666666663</v>
      </c>
      <c r="C51570" s="3">
        <v>3214.08837890625</v>
      </c>
      <c r="D51570">
        <f t="shared" ref="D51570:D51574" si="2148">IF(C51570&lt;C51569,1,0)</f>
        <v>0</v>
      </c>
    </row>
    <row r="51571" spans="1:4" hidden="1" x14ac:dyDescent="0.3">
      <c r="A51571" s="1">
        <v>44884</v>
      </c>
      <c r="B51571" s="2">
        <v>0.70833333333333337</v>
      </c>
      <c r="C51571" s="3">
        <v>3210.943359375</v>
      </c>
      <c r="D51571">
        <f t="shared" si="2148"/>
        <v>1</v>
      </c>
    </row>
    <row r="51572" spans="1:4" hidden="1" x14ac:dyDescent="0.3">
      <c r="A51572" s="1">
        <v>44884</v>
      </c>
      <c r="B51572" s="2">
        <v>0.75</v>
      </c>
      <c r="C51572" s="3">
        <v>3398.10986328125</v>
      </c>
      <c r="D51572">
        <f t="shared" si="2148"/>
        <v>0</v>
      </c>
    </row>
    <row r="51573" spans="1:4" hidden="1" x14ac:dyDescent="0.3">
      <c r="A51573" s="1">
        <v>44884</v>
      </c>
      <c r="B51573" s="2">
        <v>0.79166666666666663</v>
      </c>
      <c r="C51573" s="3">
        <v>3683.05590820313</v>
      </c>
      <c r="D51573">
        <f t="shared" si="2148"/>
        <v>0</v>
      </c>
    </row>
    <row r="51574" spans="1:4" hidden="1" x14ac:dyDescent="0.3">
      <c r="A51574" s="1">
        <v>44884</v>
      </c>
      <c r="B51574" s="2">
        <v>0.83333333333333337</v>
      </c>
      <c r="C51574" s="3">
        <v>3564.14697265625</v>
      </c>
      <c r="D51574">
        <f t="shared" si="2148"/>
        <v>1</v>
      </c>
    </row>
    <row r="51575" spans="1:4" hidden="1" x14ac:dyDescent="0.3">
      <c r="A51575" s="1">
        <v>44884</v>
      </c>
      <c r="B51575" s="2">
        <v>0.875</v>
      </c>
      <c r="C51575" s="3">
        <v>3456.53369140625</v>
      </c>
    </row>
    <row r="51576" spans="1:4" hidden="1" x14ac:dyDescent="0.3">
      <c r="A51576" s="1">
        <v>44884</v>
      </c>
      <c r="B51576" s="2">
        <v>0.91666666666666663</v>
      </c>
      <c r="C51576" s="3">
        <v>3364.09448242188</v>
      </c>
    </row>
    <row r="51577" spans="1:4" hidden="1" x14ac:dyDescent="0.3">
      <c r="A51577" s="1">
        <v>44884</v>
      </c>
      <c r="B51577" s="2">
        <v>0.95833333333333337</v>
      </c>
      <c r="C51577" s="3">
        <v>3143.3955078125</v>
      </c>
    </row>
    <row r="51578" spans="1:4" hidden="1" x14ac:dyDescent="0.3">
      <c r="A51578" s="1">
        <v>44884</v>
      </c>
      <c r="B51578" s="2">
        <v>0</v>
      </c>
      <c r="C51578" s="3">
        <v>2869.20385742188</v>
      </c>
    </row>
    <row r="51579" spans="1:4" hidden="1" x14ac:dyDescent="0.3">
      <c r="A51579" s="1">
        <v>44885</v>
      </c>
      <c r="B51579" s="2">
        <v>4.1666666666666664E-2</v>
      </c>
      <c r="C51579" s="3">
        <v>2741.99658203125</v>
      </c>
    </row>
    <row r="51580" spans="1:4" hidden="1" x14ac:dyDescent="0.3">
      <c r="A51580" s="1">
        <v>44885</v>
      </c>
      <c r="B51580" s="2">
        <v>8.3333333333333329E-2</v>
      </c>
      <c r="C51580" s="3">
        <v>2662.32763671875</v>
      </c>
    </row>
    <row r="51581" spans="1:4" hidden="1" x14ac:dyDescent="0.3">
      <c r="A51581" s="1">
        <v>44885</v>
      </c>
      <c r="B51581" s="2">
        <v>0.125</v>
      </c>
      <c r="C51581" s="3">
        <v>2593.3681640625</v>
      </c>
    </row>
    <row r="51582" spans="1:4" hidden="1" x14ac:dyDescent="0.3">
      <c r="A51582" s="1">
        <v>44885</v>
      </c>
      <c r="B51582" s="2">
        <v>0.16666666666666666</v>
      </c>
      <c r="C51582" s="3">
        <v>2548.28955078125</v>
      </c>
    </row>
    <row r="51583" spans="1:4" hidden="1" x14ac:dyDescent="0.3">
      <c r="A51583" s="1">
        <v>44885</v>
      </c>
      <c r="B51583" s="2">
        <v>0.20833333333333334</v>
      </c>
      <c r="C51583" s="3">
        <v>2545.49096679688</v>
      </c>
    </row>
    <row r="51584" spans="1:4" hidden="1" x14ac:dyDescent="0.3">
      <c r="A51584" s="1">
        <v>44885</v>
      </c>
      <c r="B51584" s="2">
        <v>0.25</v>
      </c>
      <c r="C51584" s="3">
        <v>2678.92797851563</v>
      </c>
    </row>
    <row r="51585" spans="1:4" hidden="1" x14ac:dyDescent="0.3">
      <c r="A51585" s="1">
        <v>44885</v>
      </c>
      <c r="B51585" s="2">
        <v>0.29166666666666669</v>
      </c>
      <c r="C51585" s="3">
        <v>2728.1826171875</v>
      </c>
    </row>
    <row r="51586" spans="1:4" hidden="1" x14ac:dyDescent="0.3">
      <c r="A51586" s="1">
        <v>44885</v>
      </c>
      <c r="B51586" s="2">
        <v>0.33333333333333331</v>
      </c>
      <c r="C51586" s="3">
        <v>2669.72314453125</v>
      </c>
    </row>
    <row r="51587" spans="1:4" hidden="1" x14ac:dyDescent="0.3">
      <c r="A51587" s="1">
        <v>44885</v>
      </c>
      <c r="B51587" s="2">
        <v>0.375</v>
      </c>
      <c r="C51587" s="3">
        <v>2603.18579101563</v>
      </c>
    </row>
    <row r="51588" spans="1:4" hidden="1" x14ac:dyDescent="0.3">
      <c r="A51588" s="1">
        <v>44885</v>
      </c>
      <c r="B51588" s="2">
        <v>0.41666666666666669</v>
      </c>
      <c r="C51588" s="3">
        <v>2536.51806640625</v>
      </c>
    </row>
    <row r="51589" spans="1:4" hidden="1" x14ac:dyDescent="0.3">
      <c r="A51589" s="1">
        <v>44885</v>
      </c>
      <c r="B51589" s="2">
        <v>0.45833333333333331</v>
      </c>
      <c r="C51589" s="3">
        <v>2519.2451171875</v>
      </c>
    </row>
    <row r="51590" spans="1:4" hidden="1" x14ac:dyDescent="0.3">
      <c r="A51590" s="1">
        <v>44885</v>
      </c>
      <c r="B51590" s="2">
        <v>0.5</v>
      </c>
      <c r="C51590" s="3">
        <v>2528.85961914063</v>
      </c>
    </row>
    <row r="51591" spans="1:4" hidden="1" x14ac:dyDescent="0.3">
      <c r="A51591" s="1">
        <v>44885</v>
      </c>
      <c r="B51591" s="2">
        <v>0.54166666666666663</v>
      </c>
      <c r="C51591" s="3">
        <v>2552.4580078125</v>
      </c>
    </row>
    <row r="51592" spans="1:4" hidden="1" x14ac:dyDescent="0.3">
      <c r="A51592" s="1">
        <v>44885</v>
      </c>
      <c r="B51592" s="2">
        <v>0.58333333333333337</v>
      </c>
      <c r="C51592" s="3">
        <v>2617.00439453125</v>
      </c>
    </row>
    <row r="51593" spans="1:4" hidden="1" x14ac:dyDescent="0.3">
      <c r="A51593" s="1">
        <v>44885</v>
      </c>
      <c r="B51593" s="2">
        <v>0.625</v>
      </c>
      <c r="C51593" s="3">
        <v>2661.63134765625</v>
      </c>
    </row>
    <row r="51594" spans="1:4" hidden="1" x14ac:dyDescent="0.3">
      <c r="A51594" s="1">
        <v>44885</v>
      </c>
      <c r="B51594" s="2">
        <v>0.66666666666666663</v>
      </c>
      <c r="C51594" s="3">
        <v>2656.27172851563</v>
      </c>
      <c r="D51594">
        <f t="shared" ref="D51594:D51598" si="2149">IF(C51594&lt;C51593,1,0)</f>
        <v>1</v>
      </c>
    </row>
    <row r="51595" spans="1:4" hidden="1" x14ac:dyDescent="0.3">
      <c r="A51595" s="1">
        <v>44885</v>
      </c>
      <c r="B51595" s="2">
        <v>0.70833333333333337</v>
      </c>
      <c r="C51595" s="3">
        <v>2722.6171875</v>
      </c>
      <c r="D51595">
        <f t="shared" si="2149"/>
        <v>0</v>
      </c>
    </row>
    <row r="51596" spans="1:4" hidden="1" x14ac:dyDescent="0.3">
      <c r="A51596" s="1">
        <v>44885</v>
      </c>
      <c r="B51596" s="2">
        <v>0.75</v>
      </c>
      <c r="C51596" s="3">
        <v>3022.1015625</v>
      </c>
      <c r="D51596">
        <f t="shared" si="2149"/>
        <v>0</v>
      </c>
    </row>
    <row r="51597" spans="1:4" hidden="1" x14ac:dyDescent="0.3">
      <c r="A51597" s="1">
        <v>44885</v>
      </c>
      <c r="B51597" s="2">
        <v>0.79166666666666663</v>
      </c>
      <c r="C51597" s="3">
        <v>3372.13720703125</v>
      </c>
      <c r="D51597">
        <f t="shared" si="2149"/>
        <v>0</v>
      </c>
    </row>
    <row r="51598" spans="1:4" hidden="1" x14ac:dyDescent="0.3">
      <c r="A51598" s="1">
        <v>44885</v>
      </c>
      <c r="B51598" s="2">
        <v>0.83333333333333337</v>
      </c>
      <c r="C51598" s="3">
        <v>3347.3818359375</v>
      </c>
      <c r="D51598">
        <f t="shared" si="2149"/>
        <v>1</v>
      </c>
    </row>
    <row r="51599" spans="1:4" hidden="1" x14ac:dyDescent="0.3">
      <c r="A51599" s="1">
        <v>44885</v>
      </c>
      <c r="B51599" s="2">
        <v>0.875</v>
      </c>
      <c r="C51599" s="3">
        <v>3299.96142578125</v>
      </c>
    </row>
    <row r="51600" spans="1:4" hidden="1" x14ac:dyDescent="0.3">
      <c r="A51600" s="1">
        <v>44885</v>
      </c>
      <c r="B51600" s="2">
        <v>0.91666666666666663</v>
      </c>
      <c r="C51600" s="3">
        <v>3215.91772460938</v>
      </c>
    </row>
    <row r="51601" spans="1:3" hidden="1" x14ac:dyDescent="0.3">
      <c r="A51601" s="1">
        <v>44885</v>
      </c>
      <c r="B51601" s="2">
        <v>0.95833333333333337</v>
      </c>
      <c r="C51601" s="3">
        <v>2995.451171875</v>
      </c>
    </row>
    <row r="51602" spans="1:3" hidden="1" x14ac:dyDescent="0.3">
      <c r="A51602" s="1">
        <v>44885</v>
      </c>
      <c r="B51602" s="2">
        <v>0</v>
      </c>
      <c r="C51602" s="3">
        <v>2755.17919921875</v>
      </c>
    </row>
    <row r="51603" spans="1:3" hidden="1" x14ac:dyDescent="0.3">
      <c r="A51603" s="1">
        <v>44886</v>
      </c>
      <c r="B51603" s="2">
        <v>4.1666666666666664E-2</v>
      </c>
      <c r="C51603" s="3">
        <v>2602.71142578125</v>
      </c>
    </row>
    <row r="51604" spans="1:3" hidden="1" x14ac:dyDescent="0.3">
      <c r="A51604" s="1">
        <v>44886</v>
      </c>
      <c r="B51604" s="2">
        <v>8.3333333333333329E-2</v>
      </c>
      <c r="C51604" s="3">
        <v>2511.05834960938</v>
      </c>
    </row>
    <row r="51605" spans="1:3" hidden="1" x14ac:dyDescent="0.3">
      <c r="A51605" s="1">
        <v>44886</v>
      </c>
      <c r="B51605" s="2">
        <v>0.125</v>
      </c>
      <c r="C51605" s="3">
        <v>2462.86962890625</v>
      </c>
    </row>
    <row r="51606" spans="1:3" hidden="1" x14ac:dyDescent="0.3">
      <c r="A51606" s="1">
        <v>44886</v>
      </c>
      <c r="B51606" s="2">
        <v>0.16666666666666666</v>
      </c>
      <c r="C51606" s="3">
        <v>2427.7890625</v>
      </c>
    </row>
    <row r="51607" spans="1:3" hidden="1" x14ac:dyDescent="0.3">
      <c r="A51607" s="1">
        <v>44886</v>
      </c>
      <c r="B51607" s="2">
        <v>0.20833333333333334</v>
      </c>
      <c r="C51607" s="3">
        <v>2504.05737304688</v>
      </c>
    </row>
    <row r="51608" spans="1:3" hidden="1" x14ac:dyDescent="0.3">
      <c r="A51608" s="1">
        <v>44886</v>
      </c>
      <c r="B51608" s="2">
        <v>0.25</v>
      </c>
      <c r="C51608" s="3">
        <v>2773.9873046875</v>
      </c>
    </row>
    <row r="51609" spans="1:3" hidden="1" x14ac:dyDescent="0.3">
      <c r="A51609" s="1">
        <v>44886</v>
      </c>
      <c r="B51609" s="2">
        <v>0.29166666666666669</v>
      </c>
      <c r="C51609" s="3">
        <v>2979.69604492188</v>
      </c>
    </row>
    <row r="51610" spans="1:3" hidden="1" x14ac:dyDescent="0.3">
      <c r="A51610" s="1">
        <v>44886</v>
      </c>
      <c r="B51610" s="2">
        <v>0.33333333333333331</v>
      </c>
      <c r="C51610" s="3">
        <v>2920.380859375</v>
      </c>
    </row>
    <row r="51611" spans="1:3" hidden="1" x14ac:dyDescent="0.3">
      <c r="A51611" s="1">
        <v>44886</v>
      </c>
      <c r="B51611" s="2">
        <v>0.375</v>
      </c>
      <c r="C51611" s="3">
        <v>2842.9736328125</v>
      </c>
    </row>
    <row r="51612" spans="1:3" hidden="1" x14ac:dyDescent="0.3">
      <c r="A51612" s="1">
        <v>44886</v>
      </c>
      <c r="B51612" s="2">
        <v>0.41666666666666669</v>
      </c>
      <c r="C51612" s="3">
        <v>2937.681640625</v>
      </c>
    </row>
    <row r="51613" spans="1:3" hidden="1" x14ac:dyDescent="0.3">
      <c r="A51613" s="1">
        <v>44886</v>
      </c>
      <c r="B51613" s="2">
        <v>0.45833333333333331</v>
      </c>
      <c r="C51613" s="3">
        <v>2985.767578125</v>
      </c>
    </row>
    <row r="51614" spans="1:3" hidden="1" x14ac:dyDescent="0.3">
      <c r="A51614" s="1">
        <v>44886</v>
      </c>
      <c r="B51614" s="2">
        <v>0.5</v>
      </c>
      <c r="C51614" s="3">
        <v>3029.240234375</v>
      </c>
    </row>
    <row r="51615" spans="1:3" hidden="1" x14ac:dyDescent="0.3">
      <c r="A51615" s="1">
        <v>44886</v>
      </c>
      <c r="B51615" s="2">
        <v>0.54166666666666663</v>
      </c>
      <c r="C51615" s="3">
        <v>3026.69848632813</v>
      </c>
    </row>
    <row r="51616" spans="1:3" hidden="1" x14ac:dyDescent="0.3">
      <c r="A51616" s="1">
        <v>44886</v>
      </c>
      <c r="B51616" s="2">
        <v>0.58333333333333337</v>
      </c>
      <c r="C51616" s="3">
        <v>3070.10131835938</v>
      </c>
    </row>
    <row r="51617" spans="1:4" hidden="1" x14ac:dyDescent="0.3">
      <c r="A51617" s="1">
        <v>44886</v>
      </c>
      <c r="B51617" s="2">
        <v>0.625</v>
      </c>
      <c r="C51617" s="3">
        <v>3196.31298828125</v>
      </c>
    </row>
    <row r="51618" spans="1:4" hidden="1" x14ac:dyDescent="0.3">
      <c r="A51618" s="1">
        <v>44886</v>
      </c>
      <c r="B51618" s="2">
        <v>0.66666666666666663</v>
      </c>
      <c r="C51618" s="3">
        <v>3255.67333984375</v>
      </c>
      <c r="D51618">
        <f t="shared" ref="D51618:D51622" si="2150">IF(C51618&lt;C51617,1,0)</f>
        <v>0</v>
      </c>
    </row>
    <row r="51619" spans="1:4" hidden="1" x14ac:dyDescent="0.3">
      <c r="A51619" s="1">
        <v>44886</v>
      </c>
      <c r="B51619" s="2">
        <v>0.70833333333333337</v>
      </c>
      <c r="C51619" s="3">
        <v>3306.96630859375</v>
      </c>
      <c r="D51619">
        <f t="shared" si="2150"/>
        <v>0</v>
      </c>
    </row>
    <row r="51620" spans="1:4" hidden="1" x14ac:dyDescent="0.3">
      <c r="A51620" s="1">
        <v>44886</v>
      </c>
      <c r="B51620" s="2">
        <v>0.75</v>
      </c>
      <c r="C51620" s="3">
        <v>3448.68286132813</v>
      </c>
      <c r="D51620">
        <f t="shared" si="2150"/>
        <v>0</v>
      </c>
    </row>
    <row r="51621" spans="1:4" hidden="1" x14ac:dyDescent="0.3">
      <c r="A51621" s="1">
        <v>44886</v>
      </c>
      <c r="B51621" s="2">
        <v>0.79166666666666663</v>
      </c>
      <c r="C51621" s="3">
        <v>3828.22265625</v>
      </c>
      <c r="D51621">
        <f t="shared" si="2150"/>
        <v>0</v>
      </c>
    </row>
    <row r="51622" spans="1:4" hidden="1" x14ac:dyDescent="0.3">
      <c r="A51622" s="1">
        <v>44886</v>
      </c>
      <c r="B51622" s="2">
        <v>0.83333333333333337</v>
      </c>
      <c r="C51622" s="3">
        <v>3685.5673828125</v>
      </c>
      <c r="D51622">
        <f t="shared" si="2150"/>
        <v>1</v>
      </c>
    </row>
    <row r="51623" spans="1:4" hidden="1" x14ac:dyDescent="0.3">
      <c r="A51623" s="1">
        <v>44886</v>
      </c>
      <c r="B51623" s="2">
        <v>0.875</v>
      </c>
      <c r="C51623" s="3">
        <v>3585.67333984375</v>
      </c>
    </row>
    <row r="51624" spans="1:4" hidden="1" x14ac:dyDescent="0.3">
      <c r="A51624" s="1">
        <v>44886</v>
      </c>
      <c r="B51624" s="2">
        <v>0.91666666666666663</v>
      </c>
      <c r="C51624" s="3">
        <v>3462.5869140625</v>
      </c>
    </row>
    <row r="51625" spans="1:4" hidden="1" x14ac:dyDescent="0.3">
      <c r="A51625" s="1">
        <v>44886</v>
      </c>
      <c r="B51625" s="2">
        <v>0.95833333333333337</v>
      </c>
      <c r="C51625" s="3">
        <v>3135.68505859375</v>
      </c>
    </row>
    <row r="51626" spans="1:4" hidden="1" x14ac:dyDescent="0.3">
      <c r="A51626" s="1">
        <v>44886</v>
      </c>
      <c r="B51626" s="2">
        <v>0</v>
      </c>
      <c r="C51626" s="3">
        <v>2850.67309570313</v>
      </c>
    </row>
    <row r="51627" spans="1:4" hidden="1" x14ac:dyDescent="0.3">
      <c r="A51627" s="1">
        <v>44887</v>
      </c>
      <c r="B51627" s="2">
        <v>4.1666666666666664E-2</v>
      </c>
      <c r="C51627" s="3">
        <v>2711.9833984375</v>
      </c>
    </row>
    <row r="51628" spans="1:4" hidden="1" x14ac:dyDescent="0.3">
      <c r="A51628" s="1">
        <v>44887</v>
      </c>
      <c r="B51628" s="2">
        <v>8.3333333333333329E-2</v>
      </c>
      <c r="C51628" s="3">
        <v>2633.54272460938</v>
      </c>
    </row>
    <row r="51629" spans="1:4" hidden="1" x14ac:dyDescent="0.3">
      <c r="A51629" s="1">
        <v>44887</v>
      </c>
      <c r="B51629" s="2">
        <v>0.125</v>
      </c>
      <c r="C51629" s="3">
        <v>2571.27685546875</v>
      </c>
    </row>
    <row r="51630" spans="1:4" hidden="1" x14ac:dyDescent="0.3">
      <c r="A51630" s="1">
        <v>44887</v>
      </c>
      <c r="B51630" s="2">
        <v>0.16666666666666666</v>
      </c>
      <c r="C51630" s="3">
        <v>2530.04370117188</v>
      </c>
    </row>
    <row r="51631" spans="1:4" hidden="1" x14ac:dyDescent="0.3">
      <c r="A51631" s="1">
        <v>44887</v>
      </c>
      <c r="B51631" s="2">
        <v>0.20833333333333334</v>
      </c>
      <c r="C51631" s="3">
        <v>2586.32739257813</v>
      </c>
    </row>
    <row r="51632" spans="1:4" hidden="1" x14ac:dyDescent="0.3">
      <c r="A51632" s="1">
        <v>44887</v>
      </c>
      <c r="B51632" s="2">
        <v>0.25</v>
      </c>
      <c r="C51632" s="3">
        <v>2828.33984375</v>
      </c>
    </row>
    <row r="51633" spans="1:4" hidden="1" x14ac:dyDescent="0.3">
      <c r="A51633" s="1">
        <v>44887</v>
      </c>
      <c r="B51633" s="2">
        <v>0.29166666666666669</v>
      </c>
      <c r="C51633" s="3">
        <v>3070.38208007813</v>
      </c>
    </row>
    <row r="51634" spans="1:4" hidden="1" x14ac:dyDescent="0.3">
      <c r="A51634" s="1">
        <v>44887</v>
      </c>
      <c r="B51634" s="2">
        <v>0.33333333333333331</v>
      </c>
      <c r="C51634" s="3">
        <v>2948.53247070313</v>
      </c>
    </row>
    <row r="51635" spans="1:4" hidden="1" x14ac:dyDescent="0.3">
      <c r="A51635" s="1">
        <v>44887</v>
      </c>
      <c r="B51635" s="2">
        <v>0.375</v>
      </c>
      <c r="C51635" s="3">
        <v>2875.44921875</v>
      </c>
    </row>
    <row r="51636" spans="1:4" hidden="1" x14ac:dyDescent="0.3">
      <c r="A51636" s="1">
        <v>44887</v>
      </c>
      <c r="B51636" s="2">
        <v>0.41666666666666669</v>
      </c>
      <c r="C51636" s="3">
        <v>2872.18359375</v>
      </c>
    </row>
    <row r="51637" spans="1:4" hidden="1" x14ac:dyDescent="0.3">
      <c r="A51637" s="1">
        <v>44887</v>
      </c>
      <c r="B51637" s="2">
        <v>0.45833333333333331</v>
      </c>
      <c r="C51637" s="3">
        <v>2945.796875</v>
      </c>
    </row>
    <row r="51638" spans="1:4" hidden="1" x14ac:dyDescent="0.3">
      <c r="A51638" s="1">
        <v>44887</v>
      </c>
      <c r="B51638" s="2">
        <v>0.5</v>
      </c>
      <c r="C51638" s="3">
        <v>3055.11206054688</v>
      </c>
    </row>
    <row r="51639" spans="1:4" hidden="1" x14ac:dyDescent="0.3">
      <c r="A51639" s="1">
        <v>44887</v>
      </c>
      <c r="B51639" s="2">
        <v>0.54166666666666663</v>
      </c>
      <c r="C51639" s="3">
        <v>3021.97875976563</v>
      </c>
    </row>
    <row r="51640" spans="1:4" hidden="1" x14ac:dyDescent="0.3">
      <c r="A51640" s="1">
        <v>44887</v>
      </c>
      <c r="B51640" s="2">
        <v>0.58333333333333337</v>
      </c>
      <c r="C51640" s="3">
        <v>3059.75170898438</v>
      </c>
    </row>
    <row r="51641" spans="1:4" hidden="1" x14ac:dyDescent="0.3">
      <c r="A51641" s="1">
        <v>44887</v>
      </c>
      <c r="B51641" s="2">
        <v>0.625</v>
      </c>
      <c r="C51641" s="3">
        <v>3225.3955078125</v>
      </c>
    </row>
    <row r="51642" spans="1:4" hidden="1" x14ac:dyDescent="0.3">
      <c r="A51642" s="1">
        <v>44887</v>
      </c>
      <c r="B51642" s="2">
        <v>0.66666666666666663</v>
      </c>
      <c r="C51642" s="3">
        <v>3290.59716796875</v>
      </c>
      <c r="D51642">
        <f t="shared" ref="D51642:D51646" si="2151">IF(C51642&lt;C51641,1,0)</f>
        <v>0</v>
      </c>
    </row>
    <row r="51643" spans="1:4" hidden="1" x14ac:dyDescent="0.3">
      <c r="A51643" s="1">
        <v>44887</v>
      </c>
      <c r="B51643" s="2">
        <v>0.70833333333333337</v>
      </c>
      <c r="C51643" s="3">
        <v>3389.46508789063</v>
      </c>
      <c r="D51643">
        <f t="shared" si="2151"/>
        <v>0</v>
      </c>
    </row>
    <row r="51644" spans="1:4" hidden="1" x14ac:dyDescent="0.3">
      <c r="A51644" s="1">
        <v>44887</v>
      </c>
      <c r="B51644" s="2">
        <v>0.75</v>
      </c>
      <c r="C51644" s="3">
        <v>3428.97094726563</v>
      </c>
      <c r="D51644">
        <f t="shared" si="2151"/>
        <v>0</v>
      </c>
    </row>
    <row r="51645" spans="1:4" hidden="1" x14ac:dyDescent="0.3">
      <c r="A51645" s="1">
        <v>44887</v>
      </c>
      <c r="B51645" s="2">
        <v>0.79166666666666663</v>
      </c>
      <c r="C51645" s="3">
        <v>3731.498046875</v>
      </c>
      <c r="D51645">
        <f t="shared" si="2151"/>
        <v>0</v>
      </c>
    </row>
    <row r="51646" spans="1:4" hidden="1" x14ac:dyDescent="0.3">
      <c r="A51646" s="1">
        <v>44887</v>
      </c>
      <c r="B51646" s="2">
        <v>0.83333333333333337</v>
      </c>
      <c r="C51646" s="3">
        <v>3642.400390625</v>
      </c>
      <c r="D51646">
        <f t="shared" si="2151"/>
        <v>1</v>
      </c>
    </row>
    <row r="51647" spans="1:4" hidden="1" x14ac:dyDescent="0.3">
      <c r="A51647" s="1">
        <v>44887</v>
      </c>
      <c r="B51647" s="2">
        <v>0.875</v>
      </c>
      <c r="C51647" s="3">
        <v>3548.158203125</v>
      </c>
    </row>
    <row r="51648" spans="1:4" hidden="1" x14ac:dyDescent="0.3">
      <c r="A51648" s="1">
        <v>44887</v>
      </c>
      <c r="B51648" s="2">
        <v>0.91666666666666663</v>
      </c>
      <c r="C51648" s="3">
        <v>3405.51635742188</v>
      </c>
    </row>
    <row r="51649" spans="1:3" hidden="1" x14ac:dyDescent="0.3">
      <c r="A51649" s="1">
        <v>44887</v>
      </c>
      <c r="B51649" s="2">
        <v>0.95833333333333337</v>
      </c>
      <c r="C51649" s="3">
        <v>3093.90576171875</v>
      </c>
    </row>
    <row r="51650" spans="1:3" hidden="1" x14ac:dyDescent="0.3">
      <c r="A51650" s="1">
        <v>44887</v>
      </c>
      <c r="B51650" s="2">
        <v>0</v>
      </c>
      <c r="C51650" s="3">
        <v>2833.08349609375</v>
      </c>
    </row>
    <row r="51651" spans="1:3" hidden="1" x14ac:dyDescent="0.3">
      <c r="A51651" s="1">
        <v>44888</v>
      </c>
      <c r="B51651" s="2">
        <v>4.1666666666666664E-2</v>
      </c>
      <c r="C51651" s="3">
        <v>2714.033203125</v>
      </c>
    </row>
    <row r="51652" spans="1:3" hidden="1" x14ac:dyDescent="0.3">
      <c r="A51652" s="1">
        <v>44888</v>
      </c>
      <c r="B51652" s="2">
        <v>8.3333333333333329E-2</v>
      </c>
      <c r="C51652" s="3">
        <v>2611.0302734375</v>
      </c>
    </row>
    <row r="51653" spans="1:3" hidden="1" x14ac:dyDescent="0.3">
      <c r="A51653" s="1">
        <v>44888</v>
      </c>
      <c r="B51653" s="2">
        <v>0.125</v>
      </c>
      <c r="C51653" s="3">
        <v>2544.10791015625</v>
      </c>
    </row>
    <row r="51654" spans="1:3" hidden="1" x14ac:dyDescent="0.3">
      <c r="A51654" s="1">
        <v>44888</v>
      </c>
      <c r="B51654" s="2">
        <v>0.16666666666666666</v>
      </c>
      <c r="C51654" s="3">
        <v>2508.47705078125</v>
      </c>
    </row>
    <row r="51655" spans="1:3" hidden="1" x14ac:dyDescent="0.3">
      <c r="A51655" s="1">
        <v>44888</v>
      </c>
      <c r="B51655" s="2">
        <v>0.20833333333333334</v>
      </c>
      <c r="C51655" s="3">
        <v>2521.80590820313</v>
      </c>
    </row>
    <row r="51656" spans="1:3" hidden="1" x14ac:dyDescent="0.3">
      <c r="A51656" s="1">
        <v>44888</v>
      </c>
      <c r="B51656" s="2">
        <v>0.25</v>
      </c>
      <c r="C51656" s="3">
        <v>2789.31372070313</v>
      </c>
    </row>
    <row r="51657" spans="1:3" hidden="1" x14ac:dyDescent="0.3">
      <c r="A51657" s="1">
        <v>44888</v>
      </c>
      <c r="B51657" s="2">
        <v>0.29166666666666669</v>
      </c>
      <c r="C51657" s="3">
        <v>3023.01513671875</v>
      </c>
    </row>
    <row r="51658" spans="1:3" hidden="1" x14ac:dyDescent="0.3">
      <c r="A51658" s="1">
        <v>44888</v>
      </c>
      <c r="B51658" s="2">
        <v>0.33333333333333331</v>
      </c>
      <c r="C51658" s="3">
        <v>2996.14111328125</v>
      </c>
    </row>
    <row r="51659" spans="1:3" hidden="1" x14ac:dyDescent="0.3">
      <c r="A51659" s="1">
        <v>44888</v>
      </c>
      <c r="B51659" s="2">
        <v>0.375</v>
      </c>
      <c r="C51659" s="3">
        <v>2868.11499023438</v>
      </c>
    </row>
    <row r="51660" spans="1:3" hidden="1" x14ac:dyDescent="0.3">
      <c r="A51660" s="1">
        <v>44888</v>
      </c>
      <c r="B51660" s="2">
        <v>0.41666666666666669</v>
      </c>
      <c r="C51660" s="3">
        <v>2944.3583984375</v>
      </c>
    </row>
    <row r="51661" spans="1:3" hidden="1" x14ac:dyDescent="0.3">
      <c r="A51661" s="1">
        <v>44888</v>
      </c>
      <c r="B51661" s="2">
        <v>0.45833333333333331</v>
      </c>
      <c r="C51661" s="3">
        <v>3000.76708984375</v>
      </c>
    </row>
    <row r="51662" spans="1:3" hidden="1" x14ac:dyDescent="0.3">
      <c r="A51662" s="1">
        <v>44888</v>
      </c>
      <c r="B51662" s="2">
        <v>0.5</v>
      </c>
      <c r="C51662" s="3">
        <v>3039.9384765625</v>
      </c>
    </row>
    <row r="51663" spans="1:3" hidden="1" x14ac:dyDescent="0.3">
      <c r="A51663" s="1">
        <v>44888</v>
      </c>
      <c r="B51663" s="2">
        <v>0.54166666666666663</v>
      </c>
      <c r="C51663" s="3">
        <v>2993.08056640625</v>
      </c>
    </row>
    <row r="51664" spans="1:3" hidden="1" x14ac:dyDescent="0.3">
      <c r="A51664" s="1">
        <v>44888</v>
      </c>
      <c r="B51664" s="2">
        <v>0.58333333333333337</v>
      </c>
      <c r="C51664" s="3">
        <v>3016.76782226563</v>
      </c>
    </row>
    <row r="51665" spans="1:4" hidden="1" x14ac:dyDescent="0.3">
      <c r="A51665" s="1">
        <v>44888</v>
      </c>
      <c r="B51665" s="2">
        <v>0.625</v>
      </c>
      <c r="C51665" s="3">
        <v>3163.42236328125</v>
      </c>
    </row>
    <row r="51666" spans="1:4" hidden="1" x14ac:dyDescent="0.3">
      <c r="A51666" s="1">
        <v>44888</v>
      </c>
      <c r="B51666" s="2">
        <v>0.66666666666666663</v>
      </c>
      <c r="C51666" s="3">
        <v>3232.56567382813</v>
      </c>
      <c r="D51666">
        <f t="shared" ref="D51666:D51670" si="2152">IF(C51666&lt;C51665,1,0)</f>
        <v>0</v>
      </c>
    </row>
    <row r="51667" spans="1:4" hidden="1" x14ac:dyDescent="0.3">
      <c r="A51667" s="1">
        <v>44888</v>
      </c>
      <c r="B51667" s="2">
        <v>0.70833333333333337</v>
      </c>
      <c r="C51667" s="3">
        <v>3311.6787109375</v>
      </c>
      <c r="D51667">
        <f t="shared" si="2152"/>
        <v>0</v>
      </c>
    </row>
    <row r="51668" spans="1:4" hidden="1" x14ac:dyDescent="0.3">
      <c r="A51668" s="1">
        <v>44888</v>
      </c>
      <c r="B51668" s="2">
        <v>0.75</v>
      </c>
      <c r="C51668" s="3">
        <v>3465.5048828125</v>
      </c>
      <c r="D51668">
        <f t="shared" si="2152"/>
        <v>0</v>
      </c>
    </row>
    <row r="51669" spans="1:4" hidden="1" x14ac:dyDescent="0.3">
      <c r="A51669" s="1">
        <v>44888</v>
      </c>
      <c r="B51669" s="2">
        <v>0.79166666666666663</v>
      </c>
      <c r="C51669" s="3">
        <v>3771.12158203125</v>
      </c>
      <c r="D51669">
        <f t="shared" si="2152"/>
        <v>0</v>
      </c>
    </row>
    <row r="51670" spans="1:4" hidden="1" x14ac:dyDescent="0.3">
      <c r="A51670" s="1">
        <v>44888</v>
      </c>
      <c r="B51670" s="2">
        <v>0.83333333333333337</v>
      </c>
      <c r="C51670" s="3">
        <v>3634.69018554688</v>
      </c>
      <c r="D51670">
        <f t="shared" si="2152"/>
        <v>1</v>
      </c>
    </row>
    <row r="51671" spans="1:4" hidden="1" x14ac:dyDescent="0.3">
      <c r="A51671" s="1">
        <v>44888</v>
      </c>
      <c r="B51671" s="2">
        <v>0.875</v>
      </c>
      <c r="C51671" s="3">
        <v>3554.33422851563</v>
      </c>
    </row>
    <row r="51672" spans="1:4" hidden="1" x14ac:dyDescent="0.3">
      <c r="A51672" s="1">
        <v>44888</v>
      </c>
      <c r="B51672" s="2">
        <v>0.91666666666666663</v>
      </c>
      <c r="C51672" s="3">
        <v>3418.35327148438</v>
      </c>
    </row>
    <row r="51673" spans="1:4" hidden="1" x14ac:dyDescent="0.3">
      <c r="A51673" s="1">
        <v>44888</v>
      </c>
      <c r="B51673" s="2">
        <v>0.95833333333333337</v>
      </c>
      <c r="C51673" s="3">
        <v>3092.09765625</v>
      </c>
    </row>
    <row r="51674" spans="1:4" hidden="1" x14ac:dyDescent="0.3">
      <c r="A51674" s="1">
        <v>44888</v>
      </c>
      <c r="B51674" s="2">
        <v>0</v>
      </c>
      <c r="C51674" s="3">
        <v>2830.916015625</v>
      </c>
    </row>
    <row r="51675" spans="1:4" hidden="1" x14ac:dyDescent="0.3">
      <c r="A51675" s="1">
        <v>44889</v>
      </c>
      <c r="B51675" s="2">
        <v>4.1666666666666664E-2</v>
      </c>
      <c r="C51675" s="3">
        <v>2697.203125</v>
      </c>
    </row>
    <row r="51676" spans="1:4" hidden="1" x14ac:dyDescent="0.3">
      <c r="A51676" s="1">
        <v>44889</v>
      </c>
      <c r="B51676" s="2">
        <v>8.3333333333333329E-2</v>
      </c>
      <c r="C51676" s="3">
        <v>2609.10522460938</v>
      </c>
    </row>
    <row r="51677" spans="1:4" hidden="1" x14ac:dyDescent="0.3">
      <c r="A51677" s="1">
        <v>44889</v>
      </c>
      <c r="B51677" s="2">
        <v>0.125</v>
      </c>
      <c r="C51677" s="3">
        <v>2553.12255859375</v>
      </c>
    </row>
    <row r="51678" spans="1:4" hidden="1" x14ac:dyDescent="0.3">
      <c r="A51678" s="1">
        <v>44889</v>
      </c>
      <c r="B51678" s="2">
        <v>0.16666666666666666</v>
      </c>
      <c r="C51678" s="3">
        <v>2531.03881835938</v>
      </c>
    </row>
    <row r="51679" spans="1:4" hidden="1" x14ac:dyDescent="0.3">
      <c r="A51679" s="1">
        <v>44889</v>
      </c>
      <c r="B51679" s="2">
        <v>0.20833333333333334</v>
      </c>
      <c r="C51679" s="3">
        <v>2552.00219726563</v>
      </c>
    </row>
    <row r="51680" spans="1:4" hidden="1" x14ac:dyDescent="0.3">
      <c r="A51680" s="1">
        <v>44889</v>
      </c>
      <c r="B51680" s="2">
        <v>0.25</v>
      </c>
      <c r="C51680" s="3">
        <v>2833.01123046875</v>
      </c>
    </row>
    <row r="51681" spans="1:4" hidden="1" x14ac:dyDescent="0.3">
      <c r="A51681" s="1">
        <v>44889</v>
      </c>
      <c r="B51681" s="2">
        <v>0.29166666666666669</v>
      </c>
      <c r="C51681" s="3">
        <v>3035.81005859375</v>
      </c>
    </row>
    <row r="51682" spans="1:4" hidden="1" x14ac:dyDescent="0.3">
      <c r="A51682" s="1">
        <v>44889</v>
      </c>
      <c r="B51682" s="2">
        <v>0.33333333333333331</v>
      </c>
      <c r="C51682" s="3">
        <v>2957.23315429688</v>
      </c>
    </row>
    <row r="51683" spans="1:4" hidden="1" x14ac:dyDescent="0.3">
      <c r="A51683" s="1">
        <v>44889</v>
      </c>
      <c r="B51683" s="2">
        <v>0.375</v>
      </c>
      <c r="C51683" s="3">
        <v>2932.78295898438</v>
      </c>
    </row>
    <row r="51684" spans="1:4" hidden="1" x14ac:dyDescent="0.3">
      <c r="A51684" s="1">
        <v>44889</v>
      </c>
      <c r="B51684" s="2">
        <v>0.41666666666666669</v>
      </c>
      <c r="C51684" s="3">
        <v>2976.7216796875</v>
      </c>
    </row>
    <row r="51685" spans="1:4" hidden="1" x14ac:dyDescent="0.3">
      <c r="A51685" s="1">
        <v>44889</v>
      </c>
      <c r="B51685" s="2">
        <v>0.45833333333333331</v>
      </c>
      <c r="C51685" s="3">
        <v>3005.90258789063</v>
      </c>
    </row>
    <row r="51686" spans="1:4" hidden="1" x14ac:dyDescent="0.3">
      <c r="A51686" s="1">
        <v>44889</v>
      </c>
      <c r="B51686" s="2">
        <v>0.5</v>
      </c>
      <c r="C51686" s="3">
        <v>3043.77612304688</v>
      </c>
    </row>
    <row r="51687" spans="1:4" hidden="1" x14ac:dyDescent="0.3">
      <c r="A51687" s="1">
        <v>44889</v>
      </c>
      <c r="B51687" s="2">
        <v>0.54166666666666663</v>
      </c>
      <c r="C51687" s="3">
        <v>3026.65356445313</v>
      </c>
    </row>
    <row r="51688" spans="1:4" hidden="1" x14ac:dyDescent="0.3">
      <c r="A51688" s="1">
        <v>44889</v>
      </c>
      <c r="B51688" s="2">
        <v>0.58333333333333337</v>
      </c>
      <c r="C51688" s="3">
        <v>3082.96630859375</v>
      </c>
    </row>
    <row r="51689" spans="1:4" hidden="1" x14ac:dyDescent="0.3">
      <c r="A51689" s="1">
        <v>44889</v>
      </c>
      <c r="B51689" s="2">
        <v>0.625</v>
      </c>
      <c r="C51689" s="3">
        <v>3181.60522460938</v>
      </c>
    </row>
    <row r="51690" spans="1:4" hidden="1" x14ac:dyDescent="0.3">
      <c r="A51690" s="1">
        <v>44889</v>
      </c>
      <c r="B51690" s="2">
        <v>0.66666666666666663</v>
      </c>
      <c r="C51690" s="3">
        <v>3282.52001953125</v>
      </c>
      <c r="D51690">
        <f t="shared" ref="D51690:D51694" si="2153">IF(C51690&lt;C51689,1,0)</f>
        <v>0</v>
      </c>
    </row>
    <row r="51691" spans="1:4" hidden="1" x14ac:dyDescent="0.3">
      <c r="A51691" s="1">
        <v>44889</v>
      </c>
      <c r="B51691" s="2">
        <v>0.70833333333333337</v>
      </c>
      <c r="C51691" s="3">
        <v>3312.41235351563</v>
      </c>
      <c r="D51691">
        <f t="shared" si="2153"/>
        <v>0</v>
      </c>
    </row>
    <row r="51692" spans="1:4" hidden="1" x14ac:dyDescent="0.3">
      <c r="A51692" s="1">
        <v>44889</v>
      </c>
      <c r="B51692" s="2">
        <v>0.75</v>
      </c>
      <c r="C51692" s="3">
        <v>3491.13208007813</v>
      </c>
      <c r="D51692">
        <f t="shared" si="2153"/>
        <v>0</v>
      </c>
    </row>
    <row r="51693" spans="1:4" hidden="1" x14ac:dyDescent="0.3">
      <c r="A51693" s="1">
        <v>44889</v>
      </c>
      <c r="B51693" s="2">
        <v>0.79166666666666663</v>
      </c>
      <c r="C51693" s="3">
        <v>3810.86669921875</v>
      </c>
      <c r="D51693">
        <f t="shared" si="2153"/>
        <v>0</v>
      </c>
    </row>
    <row r="51694" spans="1:4" hidden="1" x14ac:dyDescent="0.3">
      <c r="A51694" s="1">
        <v>44889</v>
      </c>
      <c r="B51694" s="2">
        <v>0.83333333333333337</v>
      </c>
      <c r="C51694" s="3">
        <v>3636.9443359375</v>
      </c>
      <c r="D51694">
        <f t="shared" si="2153"/>
        <v>1</v>
      </c>
    </row>
    <row r="51695" spans="1:4" hidden="1" x14ac:dyDescent="0.3">
      <c r="A51695" s="1">
        <v>44889</v>
      </c>
      <c r="B51695" s="2">
        <v>0.875</v>
      </c>
      <c r="C51695" s="3">
        <v>3588.7900390625</v>
      </c>
    </row>
    <row r="51696" spans="1:4" hidden="1" x14ac:dyDescent="0.3">
      <c r="A51696" s="1">
        <v>44889</v>
      </c>
      <c r="B51696" s="2">
        <v>0.91666666666666663</v>
      </c>
      <c r="C51696" s="3">
        <v>3406.99951171875</v>
      </c>
    </row>
    <row r="51697" spans="1:3" hidden="1" x14ac:dyDescent="0.3">
      <c r="A51697" s="1">
        <v>44889</v>
      </c>
      <c r="B51697" s="2">
        <v>0.95833333333333337</v>
      </c>
      <c r="C51697" s="3">
        <v>3153.72192382813</v>
      </c>
    </row>
    <row r="51698" spans="1:3" hidden="1" x14ac:dyDescent="0.3">
      <c r="A51698" s="1">
        <v>44889</v>
      </c>
      <c r="B51698" s="2">
        <v>0</v>
      </c>
      <c r="C51698" s="3">
        <v>2884.64624023438</v>
      </c>
    </row>
    <row r="51699" spans="1:3" hidden="1" x14ac:dyDescent="0.3">
      <c r="A51699" s="1">
        <v>44890</v>
      </c>
      <c r="B51699" s="2">
        <v>4.1666666666666664E-2</v>
      </c>
      <c r="C51699" s="3">
        <v>2733.17846679688</v>
      </c>
    </row>
    <row r="51700" spans="1:3" hidden="1" x14ac:dyDescent="0.3">
      <c r="A51700" s="1">
        <v>44890</v>
      </c>
      <c r="B51700" s="2">
        <v>8.3333333333333329E-2</v>
      </c>
      <c r="C51700" s="3">
        <v>2663.23168945313</v>
      </c>
    </row>
    <row r="51701" spans="1:3" hidden="1" x14ac:dyDescent="0.3">
      <c r="A51701" s="1">
        <v>44890</v>
      </c>
      <c r="B51701" s="2">
        <v>0.125</v>
      </c>
      <c r="C51701" s="3">
        <v>2599.02856445313</v>
      </c>
    </row>
    <row r="51702" spans="1:3" hidden="1" x14ac:dyDescent="0.3">
      <c r="A51702" s="1">
        <v>44890</v>
      </c>
      <c r="B51702" s="2">
        <v>0.16666666666666666</v>
      </c>
      <c r="C51702" s="3">
        <v>2558.68603515625</v>
      </c>
    </row>
    <row r="51703" spans="1:3" hidden="1" x14ac:dyDescent="0.3">
      <c r="A51703" s="1">
        <v>44890</v>
      </c>
      <c r="B51703" s="2">
        <v>0.20833333333333334</v>
      </c>
      <c r="C51703" s="3">
        <v>2612.529296875</v>
      </c>
    </row>
    <row r="51704" spans="1:3" hidden="1" x14ac:dyDescent="0.3">
      <c r="A51704" s="1">
        <v>44890</v>
      </c>
      <c r="B51704" s="2">
        <v>0.25</v>
      </c>
      <c r="C51704" s="3">
        <v>2871.703125</v>
      </c>
    </row>
    <row r="51705" spans="1:3" hidden="1" x14ac:dyDescent="0.3">
      <c r="A51705" s="1">
        <v>44890</v>
      </c>
      <c r="B51705" s="2">
        <v>0.29166666666666669</v>
      </c>
      <c r="C51705" s="3">
        <v>3057.029296875</v>
      </c>
    </row>
    <row r="51706" spans="1:3" hidden="1" x14ac:dyDescent="0.3">
      <c r="A51706" s="1">
        <v>44890</v>
      </c>
      <c r="B51706" s="2">
        <v>0.33333333333333331</v>
      </c>
      <c r="C51706" s="3">
        <v>3051.72705078125</v>
      </c>
    </row>
    <row r="51707" spans="1:3" hidden="1" x14ac:dyDescent="0.3">
      <c r="A51707" s="1">
        <v>44890</v>
      </c>
      <c r="B51707" s="2">
        <v>0.375</v>
      </c>
      <c r="C51707" s="3">
        <v>2952.16845703125</v>
      </c>
    </row>
    <row r="51708" spans="1:3" hidden="1" x14ac:dyDescent="0.3">
      <c r="A51708" s="1">
        <v>44890</v>
      </c>
      <c r="B51708" s="2">
        <v>0.41666666666666669</v>
      </c>
      <c r="C51708" s="3">
        <v>3049.87475585938</v>
      </c>
    </row>
    <row r="51709" spans="1:3" hidden="1" x14ac:dyDescent="0.3">
      <c r="A51709" s="1">
        <v>44890</v>
      </c>
      <c r="B51709" s="2">
        <v>0.45833333333333331</v>
      </c>
      <c r="C51709" s="3">
        <v>3091.43286132813</v>
      </c>
    </row>
    <row r="51710" spans="1:3" hidden="1" x14ac:dyDescent="0.3">
      <c r="A51710" s="1">
        <v>44890</v>
      </c>
      <c r="B51710" s="2">
        <v>0.5</v>
      </c>
      <c r="C51710" s="3">
        <v>3124.37255859375</v>
      </c>
    </row>
    <row r="51711" spans="1:3" hidden="1" x14ac:dyDescent="0.3">
      <c r="A51711" s="1">
        <v>44890</v>
      </c>
      <c r="B51711" s="2">
        <v>0.54166666666666663</v>
      </c>
      <c r="C51711" s="3">
        <v>3063.14868164063</v>
      </c>
    </row>
    <row r="51712" spans="1:3" hidden="1" x14ac:dyDescent="0.3">
      <c r="A51712" s="1">
        <v>44890</v>
      </c>
      <c r="B51712" s="2">
        <v>0.58333333333333337</v>
      </c>
      <c r="C51712" s="3">
        <v>3081.19091796875</v>
      </c>
    </row>
    <row r="51713" spans="1:4" hidden="1" x14ac:dyDescent="0.3">
      <c r="A51713" s="1">
        <v>44890</v>
      </c>
      <c r="B51713" s="2">
        <v>0.625</v>
      </c>
      <c r="C51713" s="3">
        <v>3284.16064453125</v>
      </c>
    </row>
    <row r="51714" spans="1:4" hidden="1" x14ac:dyDescent="0.3">
      <c r="A51714" s="1">
        <v>44890</v>
      </c>
      <c r="B51714" s="2">
        <v>0.66666666666666663</v>
      </c>
      <c r="C51714" s="3">
        <v>3334.43432617188</v>
      </c>
      <c r="D51714">
        <f t="shared" ref="D51714:D51718" si="2154">IF(C51714&lt;C51713,1,0)</f>
        <v>0</v>
      </c>
    </row>
    <row r="51715" spans="1:4" hidden="1" x14ac:dyDescent="0.3">
      <c r="A51715" s="1">
        <v>44890</v>
      </c>
      <c r="B51715" s="2">
        <v>0.70833333333333337</v>
      </c>
      <c r="C51715" s="3">
        <v>3394.7412109375</v>
      </c>
      <c r="D51715">
        <f t="shared" si="2154"/>
        <v>0</v>
      </c>
    </row>
    <row r="51716" spans="1:4" hidden="1" x14ac:dyDescent="0.3">
      <c r="A51716" s="1">
        <v>44890</v>
      </c>
      <c r="B51716" s="2">
        <v>0.75</v>
      </c>
      <c r="C51716" s="3">
        <v>3529.75927734375</v>
      </c>
      <c r="D51716">
        <f t="shared" si="2154"/>
        <v>0</v>
      </c>
    </row>
    <row r="51717" spans="1:4" hidden="1" x14ac:dyDescent="0.3">
      <c r="A51717" s="1">
        <v>44890</v>
      </c>
      <c r="B51717" s="2">
        <v>0.79166666666666663</v>
      </c>
      <c r="C51717" s="3">
        <v>3910.55517578125</v>
      </c>
      <c r="D51717">
        <f t="shared" si="2154"/>
        <v>0</v>
      </c>
    </row>
    <row r="51718" spans="1:4" hidden="1" x14ac:dyDescent="0.3">
      <c r="A51718" s="1">
        <v>44890</v>
      </c>
      <c r="B51718" s="2">
        <v>0.83333333333333337</v>
      </c>
      <c r="C51718" s="3">
        <v>3739.23071289063</v>
      </c>
      <c r="D51718">
        <f t="shared" si="2154"/>
        <v>1</v>
      </c>
    </row>
    <row r="51719" spans="1:4" hidden="1" x14ac:dyDescent="0.3">
      <c r="A51719" s="1">
        <v>44890</v>
      </c>
      <c r="B51719" s="2">
        <v>0.875</v>
      </c>
      <c r="C51719" s="3">
        <v>3643.33081054688</v>
      </c>
    </row>
    <row r="51720" spans="1:4" hidden="1" x14ac:dyDescent="0.3">
      <c r="A51720" s="1">
        <v>44890</v>
      </c>
      <c r="B51720" s="2">
        <v>0.91666666666666663</v>
      </c>
      <c r="C51720" s="3">
        <v>3533.44995117188</v>
      </c>
    </row>
    <row r="51721" spans="1:4" hidden="1" x14ac:dyDescent="0.3">
      <c r="A51721" s="1">
        <v>44890</v>
      </c>
      <c r="B51721" s="2">
        <v>0.95833333333333337</v>
      </c>
      <c r="C51721" s="3">
        <v>3275.40307617188</v>
      </c>
    </row>
    <row r="51722" spans="1:4" hidden="1" x14ac:dyDescent="0.3">
      <c r="A51722" s="1">
        <v>44890</v>
      </c>
      <c r="B51722" s="2">
        <v>0</v>
      </c>
      <c r="C51722" s="3">
        <v>2992.30932617188</v>
      </c>
    </row>
    <row r="51723" spans="1:4" hidden="1" x14ac:dyDescent="0.3">
      <c r="A51723" s="1">
        <v>44891</v>
      </c>
      <c r="B51723" s="2">
        <v>4.1666666666666664E-2</v>
      </c>
      <c r="C51723" s="3">
        <v>2799.30224609375</v>
      </c>
    </row>
    <row r="51724" spans="1:4" hidden="1" x14ac:dyDescent="0.3">
      <c r="A51724" s="1">
        <v>44891</v>
      </c>
      <c r="B51724" s="2">
        <v>8.3333333333333329E-2</v>
      </c>
      <c r="C51724" s="3">
        <v>2738.1005859375</v>
      </c>
    </row>
    <row r="51725" spans="1:4" hidden="1" x14ac:dyDescent="0.3">
      <c r="A51725" s="1">
        <v>44891</v>
      </c>
      <c r="B51725" s="2">
        <v>0.125</v>
      </c>
      <c r="C51725" s="3">
        <v>2640.6708984375</v>
      </c>
    </row>
    <row r="51726" spans="1:4" hidden="1" x14ac:dyDescent="0.3">
      <c r="A51726" s="1">
        <v>44891</v>
      </c>
      <c r="B51726" s="2">
        <v>0.16666666666666666</v>
      </c>
      <c r="C51726" s="3">
        <v>2623.6123046875</v>
      </c>
    </row>
    <row r="51727" spans="1:4" hidden="1" x14ac:dyDescent="0.3">
      <c r="A51727" s="1">
        <v>44891</v>
      </c>
      <c r="B51727" s="2">
        <v>0.20833333333333334</v>
      </c>
      <c r="C51727" s="3">
        <v>2664.45654296875</v>
      </c>
    </row>
    <row r="51728" spans="1:4" hidden="1" x14ac:dyDescent="0.3">
      <c r="A51728" s="1">
        <v>44891</v>
      </c>
      <c r="B51728" s="2">
        <v>0.25</v>
      </c>
      <c r="C51728" s="3">
        <v>2878.99658203125</v>
      </c>
    </row>
    <row r="51729" spans="1:4" hidden="1" x14ac:dyDescent="0.3">
      <c r="A51729" s="1">
        <v>44891</v>
      </c>
      <c r="B51729" s="2">
        <v>0.29166666666666669</v>
      </c>
      <c r="C51729" s="3">
        <v>3004.513671875</v>
      </c>
    </row>
    <row r="51730" spans="1:4" hidden="1" x14ac:dyDescent="0.3">
      <c r="A51730" s="1">
        <v>44891</v>
      </c>
      <c r="B51730" s="2">
        <v>0.33333333333333331</v>
      </c>
      <c r="C51730" s="3">
        <v>2997.17822265625</v>
      </c>
    </row>
    <row r="51731" spans="1:4" hidden="1" x14ac:dyDescent="0.3">
      <c r="A51731" s="1">
        <v>44891</v>
      </c>
      <c r="B51731" s="2">
        <v>0.375</v>
      </c>
      <c r="C51731" s="3">
        <v>2995.3173828125</v>
      </c>
    </row>
    <row r="51732" spans="1:4" hidden="1" x14ac:dyDescent="0.3">
      <c r="A51732" s="1">
        <v>44891</v>
      </c>
      <c r="B51732" s="2">
        <v>0.41666666666666669</v>
      </c>
      <c r="C51732" s="3">
        <v>3069.84350585938</v>
      </c>
    </row>
    <row r="51733" spans="1:4" hidden="1" x14ac:dyDescent="0.3">
      <c r="A51733" s="1">
        <v>44891</v>
      </c>
      <c r="B51733" s="2">
        <v>0.45833333333333331</v>
      </c>
      <c r="C51733" s="3">
        <v>3145.33813476563</v>
      </c>
    </row>
    <row r="51734" spans="1:4" hidden="1" x14ac:dyDescent="0.3">
      <c r="A51734" s="1">
        <v>44891</v>
      </c>
      <c r="B51734" s="2">
        <v>0.5</v>
      </c>
      <c r="C51734" s="3">
        <v>3174.220703125</v>
      </c>
    </row>
    <row r="51735" spans="1:4" hidden="1" x14ac:dyDescent="0.3">
      <c r="A51735" s="1">
        <v>44891</v>
      </c>
      <c r="B51735" s="2">
        <v>0.54166666666666663</v>
      </c>
      <c r="C51735" s="3">
        <v>3176.34423828125</v>
      </c>
    </row>
    <row r="51736" spans="1:4" hidden="1" x14ac:dyDescent="0.3">
      <c r="A51736" s="1">
        <v>44891</v>
      </c>
      <c r="B51736" s="2">
        <v>0.58333333333333337</v>
      </c>
      <c r="C51736" s="3">
        <v>3197.72241210938</v>
      </c>
    </row>
    <row r="51737" spans="1:4" hidden="1" x14ac:dyDescent="0.3">
      <c r="A51737" s="1">
        <v>44891</v>
      </c>
      <c r="B51737" s="2">
        <v>0.625</v>
      </c>
      <c r="C51737" s="3">
        <v>3303.55615234375</v>
      </c>
    </row>
    <row r="51738" spans="1:4" hidden="1" x14ac:dyDescent="0.3">
      <c r="A51738" s="1">
        <v>44891</v>
      </c>
      <c r="B51738" s="2">
        <v>0.66666666666666663</v>
      </c>
      <c r="C51738" s="3">
        <v>3371.28051757813</v>
      </c>
      <c r="D51738">
        <f t="shared" ref="D51738:D51742" si="2155">IF(C51738&lt;C51737,1,0)</f>
        <v>0</v>
      </c>
    </row>
    <row r="51739" spans="1:4" hidden="1" x14ac:dyDescent="0.3">
      <c r="A51739" s="1">
        <v>44891</v>
      </c>
      <c r="B51739" s="2">
        <v>0.70833333333333337</v>
      </c>
      <c r="C51739" s="3">
        <v>3376.92919921875</v>
      </c>
      <c r="D51739">
        <f t="shared" si="2155"/>
        <v>0</v>
      </c>
    </row>
    <row r="51740" spans="1:4" hidden="1" x14ac:dyDescent="0.3">
      <c r="A51740" s="1">
        <v>44891</v>
      </c>
      <c r="B51740" s="2">
        <v>0.75</v>
      </c>
      <c r="C51740" s="3">
        <v>3539.58618164063</v>
      </c>
      <c r="D51740">
        <f t="shared" si="2155"/>
        <v>0</v>
      </c>
    </row>
    <row r="51741" spans="1:4" hidden="1" x14ac:dyDescent="0.3">
      <c r="A51741" s="1">
        <v>44891</v>
      </c>
      <c r="B51741" s="2">
        <v>0.79166666666666663</v>
      </c>
      <c r="C51741" s="3">
        <v>3871.79541015625</v>
      </c>
      <c r="D51741">
        <f t="shared" si="2155"/>
        <v>0</v>
      </c>
    </row>
    <row r="51742" spans="1:4" hidden="1" x14ac:dyDescent="0.3">
      <c r="A51742" s="1">
        <v>44891</v>
      </c>
      <c r="B51742" s="2">
        <v>0.83333333333333337</v>
      </c>
      <c r="C51742" s="3">
        <v>3739.46533203125</v>
      </c>
      <c r="D51742">
        <f t="shared" si="2155"/>
        <v>1</v>
      </c>
    </row>
    <row r="51743" spans="1:4" hidden="1" x14ac:dyDescent="0.3">
      <c r="A51743" s="1">
        <v>44891</v>
      </c>
      <c r="B51743" s="2">
        <v>0.875</v>
      </c>
      <c r="C51743" s="3">
        <v>3627.48950195313</v>
      </c>
    </row>
    <row r="51744" spans="1:4" hidden="1" x14ac:dyDescent="0.3">
      <c r="A51744" s="1">
        <v>44891</v>
      </c>
      <c r="B51744" s="2">
        <v>0.91666666666666663</v>
      </c>
      <c r="C51744" s="3">
        <v>3590.81518554688</v>
      </c>
    </row>
    <row r="51745" spans="1:3" hidden="1" x14ac:dyDescent="0.3">
      <c r="A51745" s="1">
        <v>44891</v>
      </c>
      <c r="B51745" s="2">
        <v>0.95833333333333337</v>
      </c>
      <c r="C51745" s="3">
        <v>3325.8984375</v>
      </c>
    </row>
    <row r="51746" spans="1:3" hidden="1" x14ac:dyDescent="0.3">
      <c r="A51746" s="1">
        <v>44891</v>
      </c>
      <c r="B51746" s="2">
        <v>0</v>
      </c>
      <c r="C51746" s="3">
        <v>3059.83129882813</v>
      </c>
    </row>
    <row r="51747" spans="1:3" hidden="1" x14ac:dyDescent="0.3">
      <c r="A51747" s="1">
        <v>44892</v>
      </c>
      <c r="B51747" s="2">
        <v>4.1666666666666664E-2</v>
      </c>
      <c r="C51747" s="3">
        <v>2936.75122070313</v>
      </c>
    </row>
    <row r="51748" spans="1:3" hidden="1" x14ac:dyDescent="0.3">
      <c r="A51748" s="1">
        <v>44892</v>
      </c>
      <c r="B51748" s="2">
        <v>8.3333333333333329E-2</v>
      </c>
      <c r="C51748" s="3">
        <v>2832.79223632813</v>
      </c>
    </row>
    <row r="51749" spans="1:3" hidden="1" x14ac:dyDescent="0.3">
      <c r="A51749" s="1">
        <v>44892</v>
      </c>
      <c r="B51749" s="2">
        <v>0.125</v>
      </c>
      <c r="C51749" s="3">
        <v>2760.38989257813</v>
      </c>
    </row>
    <row r="51750" spans="1:3" hidden="1" x14ac:dyDescent="0.3">
      <c r="A51750" s="1">
        <v>44892</v>
      </c>
      <c r="B51750" s="2">
        <v>0.16666666666666666</v>
      </c>
      <c r="C51750" s="3">
        <v>2716.876953125</v>
      </c>
    </row>
    <row r="51751" spans="1:3" hidden="1" x14ac:dyDescent="0.3">
      <c r="A51751" s="1">
        <v>44892</v>
      </c>
      <c r="B51751" s="2">
        <v>0.20833333333333334</v>
      </c>
      <c r="C51751" s="3">
        <v>2724.7294921875</v>
      </c>
    </row>
    <row r="51752" spans="1:3" hidden="1" x14ac:dyDescent="0.3">
      <c r="A51752" s="1">
        <v>44892</v>
      </c>
      <c r="B51752" s="2">
        <v>0.25</v>
      </c>
      <c r="C51752" s="3">
        <v>2794.62963867188</v>
      </c>
    </row>
    <row r="51753" spans="1:3" hidden="1" x14ac:dyDescent="0.3">
      <c r="A51753" s="1">
        <v>44892</v>
      </c>
      <c r="B51753" s="2">
        <v>0.29166666666666669</v>
      </c>
      <c r="C51753" s="3">
        <v>2867.11328125</v>
      </c>
    </row>
    <row r="51754" spans="1:3" hidden="1" x14ac:dyDescent="0.3">
      <c r="A51754" s="1">
        <v>44892</v>
      </c>
      <c r="B51754" s="2">
        <v>0.33333333333333331</v>
      </c>
      <c r="C51754" s="3">
        <v>2827.13012695313</v>
      </c>
    </row>
    <row r="51755" spans="1:3" hidden="1" x14ac:dyDescent="0.3">
      <c r="A51755" s="1">
        <v>44892</v>
      </c>
      <c r="B51755" s="2">
        <v>0.375</v>
      </c>
      <c r="C51755" s="3">
        <v>2735.0859375</v>
      </c>
    </row>
    <row r="51756" spans="1:3" hidden="1" x14ac:dyDescent="0.3">
      <c r="A51756" s="1">
        <v>44892</v>
      </c>
      <c r="B51756" s="2">
        <v>0.41666666666666669</v>
      </c>
      <c r="C51756" s="3">
        <v>2728.59252929688</v>
      </c>
    </row>
    <row r="51757" spans="1:3" hidden="1" x14ac:dyDescent="0.3">
      <c r="A51757" s="1">
        <v>44892</v>
      </c>
      <c r="B51757" s="2">
        <v>0.45833333333333331</v>
      </c>
      <c r="C51757" s="3">
        <v>2783.44873046875</v>
      </c>
    </row>
    <row r="51758" spans="1:3" hidden="1" x14ac:dyDescent="0.3">
      <c r="A51758" s="1">
        <v>44892</v>
      </c>
      <c r="B51758" s="2">
        <v>0.5</v>
      </c>
      <c r="C51758" s="3">
        <v>2804.76220703125</v>
      </c>
    </row>
    <row r="51759" spans="1:3" hidden="1" x14ac:dyDescent="0.3">
      <c r="A51759" s="1">
        <v>44892</v>
      </c>
      <c r="B51759" s="2">
        <v>0.54166666666666663</v>
      </c>
      <c r="C51759" s="3">
        <v>2724.12426757813</v>
      </c>
    </row>
    <row r="51760" spans="1:3" hidden="1" x14ac:dyDescent="0.3">
      <c r="A51760" s="1">
        <v>44892</v>
      </c>
      <c r="B51760" s="2">
        <v>0.58333333333333337</v>
      </c>
      <c r="C51760" s="3">
        <v>2764.7705078125</v>
      </c>
    </row>
    <row r="51761" spans="1:4" hidden="1" x14ac:dyDescent="0.3">
      <c r="A51761" s="1">
        <v>44892</v>
      </c>
      <c r="B51761" s="2">
        <v>0.625</v>
      </c>
      <c r="C51761" s="3">
        <v>2786.22143554688</v>
      </c>
    </row>
    <row r="51762" spans="1:4" hidden="1" x14ac:dyDescent="0.3">
      <c r="A51762" s="1">
        <v>44892</v>
      </c>
      <c r="B51762" s="2">
        <v>0.66666666666666663</v>
      </c>
      <c r="C51762" s="3">
        <v>2758.7333984375</v>
      </c>
      <c r="D51762">
        <f t="shared" ref="D51762:D51766" si="2156">IF(C51762&lt;C51761,1,0)</f>
        <v>1</v>
      </c>
    </row>
    <row r="51763" spans="1:4" hidden="1" x14ac:dyDescent="0.3">
      <c r="A51763" s="1">
        <v>44892</v>
      </c>
      <c r="B51763" s="2">
        <v>0.70833333333333337</v>
      </c>
      <c r="C51763" s="3">
        <v>2714.05200195313</v>
      </c>
      <c r="D51763">
        <f t="shared" si="2156"/>
        <v>1</v>
      </c>
    </row>
    <row r="51764" spans="1:4" hidden="1" x14ac:dyDescent="0.3">
      <c r="A51764" s="1">
        <v>44892</v>
      </c>
      <c r="B51764" s="2">
        <v>0.75</v>
      </c>
      <c r="C51764" s="3">
        <v>2922.1640625</v>
      </c>
      <c r="D51764">
        <f t="shared" si="2156"/>
        <v>0</v>
      </c>
    </row>
    <row r="51765" spans="1:4" hidden="1" x14ac:dyDescent="0.3">
      <c r="A51765" s="1">
        <v>44892</v>
      </c>
      <c r="B51765" s="2">
        <v>0.79166666666666663</v>
      </c>
      <c r="C51765" s="3">
        <v>3340.271484375</v>
      </c>
      <c r="D51765">
        <f t="shared" si="2156"/>
        <v>0</v>
      </c>
    </row>
    <row r="51766" spans="1:4" hidden="1" x14ac:dyDescent="0.3">
      <c r="A51766" s="1">
        <v>44892</v>
      </c>
      <c r="B51766" s="2">
        <v>0.83333333333333337</v>
      </c>
      <c r="C51766" s="3">
        <v>3320.6796875</v>
      </c>
      <c r="D51766">
        <f t="shared" si="2156"/>
        <v>1</v>
      </c>
    </row>
    <row r="51767" spans="1:4" hidden="1" x14ac:dyDescent="0.3">
      <c r="A51767" s="1">
        <v>44892</v>
      </c>
      <c r="B51767" s="2">
        <v>0.875</v>
      </c>
      <c r="C51767" s="3">
        <v>3310.8564453125</v>
      </c>
    </row>
    <row r="51768" spans="1:4" hidden="1" x14ac:dyDescent="0.3">
      <c r="A51768" s="1">
        <v>44892</v>
      </c>
      <c r="B51768" s="2">
        <v>0.91666666666666663</v>
      </c>
      <c r="C51768" s="3">
        <v>3224.34350585938</v>
      </c>
    </row>
    <row r="51769" spans="1:4" hidden="1" x14ac:dyDescent="0.3">
      <c r="A51769" s="1">
        <v>44892</v>
      </c>
      <c r="B51769" s="2">
        <v>0.95833333333333337</v>
      </c>
      <c r="C51769" s="3">
        <v>2991.52758789063</v>
      </c>
    </row>
    <row r="51770" spans="1:4" hidden="1" x14ac:dyDescent="0.3">
      <c r="A51770" s="1">
        <v>44892</v>
      </c>
      <c r="B51770" s="2">
        <v>0</v>
      </c>
      <c r="C51770" s="3">
        <v>2790.92553710938</v>
      </c>
    </row>
    <row r="51771" spans="1:4" hidden="1" x14ac:dyDescent="0.3">
      <c r="A51771" s="1">
        <v>44893</v>
      </c>
      <c r="B51771" s="2">
        <v>4.1666666666666664E-2</v>
      </c>
      <c r="C51771" s="3">
        <v>2636.53662109375</v>
      </c>
    </row>
    <row r="51772" spans="1:4" hidden="1" x14ac:dyDescent="0.3">
      <c r="A51772" s="1">
        <v>44893</v>
      </c>
      <c r="B51772" s="2">
        <v>8.3333333333333329E-2</v>
      </c>
      <c r="C51772" s="3">
        <v>2592.67211914063</v>
      </c>
    </row>
    <row r="51773" spans="1:4" hidden="1" x14ac:dyDescent="0.3">
      <c r="A51773" s="1">
        <v>44893</v>
      </c>
      <c r="B51773" s="2">
        <v>0.125</v>
      </c>
      <c r="C51773" s="3">
        <v>2537.28930664063</v>
      </c>
    </row>
    <row r="51774" spans="1:4" hidden="1" x14ac:dyDescent="0.3">
      <c r="A51774" s="1">
        <v>44893</v>
      </c>
      <c r="B51774" s="2">
        <v>0.16666666666666666</v>
      </c>
      <c r="C51774" s="3">
        <v>2500.53857421875</v>
      </c>
    </row>
    <row r="51775" spans="1:4" hidden="1" x14ac:dyDescent="0.3">
      <c r="A51775" s="1">
        <v>44893</v>
      </c>
      <c r="B51775" s="2">
        <v>0.20833333333333334</v>
      </c>
      <c r="C51775" s="3">
        <v>2568.599609375</v>
      </c>
    </row>
    <row r="51776" spans="1:4" hidden="1" x14ac:dyDescent="0.3">
      <c r="A51776" s="1">
        <v>44893</v>
      </c>
      <c r="B51776" s="2">
        <v>0.25</v>
      </c>
      <c r="C51776" s="3">
        <v>2819.37133789063</v>
      </c>
    </row>
    <row r="51777" spans="1:4" hidden="1" x14ac:dyDescent="0.3">
      <c r="A51777" s="1">
        <v>44893</v>
      </c>
      <c r="B51777" s="2">
        <v>0.29166666666666669</v>
      </c>
      <c r="C51777" s="3">
        <v>2997.80810546875</v>
      </c>
    </row>
    <row r="51778" spans="1:4" hidden="1" x14ac:dyDescent="0.3">
      <c r="A51778" s="1">
        <v>44893</v>
      </c>
      <c r="B51778" s="2">
        <v>0.33333333333333331</v>
      </c>
      <c r="C51778" s="3">
        <v>2987.17114257813</v>
      </c>
    </row>
    <row r="51779" spans="1:4" hidden="1" x14ac:dyDescent="0.3">
      <c r="A51779" s="1">
        <v>44893</v>
      </c>
      <c r="B51779" s="2">
        <v>0.375</v>
      </c>
      <c r="C51779" s="3">
        <v>2928.04321289063</v>
      </c>
    </row>
    <row r="51780" spans="1:4" hidden="1" x14ac:dyDescent="0.3">
      <c r="A51780" s="1">
        <v>44893</v>
      </c>
      <c r="B51780" s="2">
        <v>0.41666666666666669</v>
      </c>
      <c r="C51780" s="3">
        <v>3015.5712890625</v>
      </c>
    </row>
    <row r="51781" spans="1:4" hidden="1" x14ac:dyDescent="0.3">
      <c r="A51781" s="1">
        <v>44893</v>
      </c>
      <c r="B51781" s="2">
        <v>0.45833333333333331</v>
      </c>
      <c r="C51781" s="3">
        <v>3052.70947265625</v>
      </c>
    </row>
    <row r="51782" spans="1:4" hidden="1" x14ac:dyDescent="0.3">
      <c r="A51782" s="1">
        <v>44893</v>
      </c>
      <c r="B51782" s="2">
        <v>0.5</v>
      </c>
      <c r="C51782" s="3">
        <v>3140.43286132813</v>
      </c>
    </row>
    <row r="51783" spans="1:4" hidden="1" x14ac:dyDescent="0.3">
      <c r="A51783" s="1">
        <v>44893</v>
      </c>
      <c r="B51783" s="2">
        <v>0.54166666666666663</v>
      </c>
      <c r="C51783" s="3">
        <v>3136.02978515625</v>
      </c>
    </row>
    <row r="51784" spans="1:4" hidden="1" x14ac:dyDescent="0.3">
      <c r="A51784" s="1">
        <v>44893</v>
      </c>
      <c r="B51784" s="2">
        <v>0.58333333333333337</v>
      </c>
      <c r="C51784" s="3">
        <v>3185.79345703125</v>
      </c>
    </row>
    <row r="51785" spans="1:4" hidden="1" x14ac:dyDescent="0.3">
      <c r="A51785" s="1">
        <v>44893</v>
      </c>
      <c r="B51785" s="2">
        <v>0.625</v>
      </c>
      <c r="C51785" s="3">
        <v>3233.1669921875</v>
      </c>
    </row>
    <row r="51786" spans="1:4" hidden="1" x14ac:dyDescent="0.3">
      <c r="A51786" s="1">
        <v>44893</v>
      </c>
      <c r="B51786" s="2">
        <v>0.66666666666666663</v>
      </c>
      <c r="C51786" s="3">
        <v>3290.958984375</v>
      </c>
      <c r="D51786">
        <f t="shared" ref="D51786:D51790" si="2157">IF(C51786&lt;C51785,1,0)</f>
        <v>0</v>
      </c>
    </row>
    <row r="51787" spans="1:4" hidden="1" x14ac:dyDescent="0.3">
      <c r="A51787" s="1">
        <v>44893</v>
      </c>
      <c r="B51787" s="2">
        <v>0.70833333333333337</v>
      </c>
      <c r="C51787" s="3">
        <v>3273.55834960938</v>
      </c>
      <c r="D51787">
        <f t="shared" si="2157"/>
        <v>1</v>
      </c>
    </row>
    <row r="51788" spans="1:4" hidden="1" x14ac:dyDescent="0.3">
      <c r="A51788" s="1">
        <v>44893</v>
      </c>
      <c r="B51788" s="2">
        <v>0.75</v>
      </c>
      <c r="C51788" s="3">
        <v>3416.8115234375</v>
      </c>
      <c r="D51788">
        <f t="shared" si="2157"/>
        <v>0</v>
      </c>
    </row>
    <row r="51789" spans="1:4" hidden="1" x14ac:dyDescent="0.3">
      <c r="A51789" s="1">
        <v>44893</v>
      </c>
      <c r="B51789" s="2">
        <v>0.79166666666666663</v>
      </c>
      <c r="C51789" s="3">
        <v>3772.52099609375</v>
      </c>
      <c r="D51789">
        <f t="shared" si="2157"/>
        <v>0</v>
      </c>
    </row>
    <row r="51790" spans="1:4" hidden="1" x14ac:dyDescent="0.3">
      <c r="A51790" s="1">
        <v>44893</v>
      </c>
      <c r="B51790" s="2">
        <v>0.83333333333333337</v>
      </c>
      <c r="C51790" s="3">
        <v>3670.7431640625</v>
      </c>
      <c r="D51790">
        <f t="shared" si="2157"/>
        <v>1</v>
      </c>
    </row>
    <row r="51791" spans="1:4" hidden="1" x14ac:dyDescent="0.3">
      <c r="A51791" s="1">
        <v>44893</v>
      </c>
      <c r="B51791" s="2">
        <v>0.875</v>
      </c>
      <c r="C51791" s="3">
        <v>3606.98486328125</v>
      </c>
    </row>
    <row r="51792" spans="1:4" hidden="1" x14ac:dyDescent="0.3">
      <c r="A51792" s="1">
        <v>44893</v>
      </c>
      <c r="B51792" s="2">
        <v>0.91666666666666663</v>
      </c>
      <c r="C51792" s="3">
        <v>3468.2998046875</v>
      </c>
    </row>
    <row r="51793" spans="1:3" hidden="1" x14ac:dyDescent="0.3">
      <c r="A51793" s="1">
        <v>44893</v>
      </c>
      <c r="B51793" s="2">
        <v>0.95833333333333337</v>
      </c>
      <c r="C51793" s="3">
        <v>3202.900390625</v>
      </c>
    </row>
    <row r="51794" spans="1:3" hidden="1" x14ac:dyDescent="0.3">
      <c r="A51794" s="1">
        <v>44893</v>
      </c>
      <c r="B51794" s="2">
        <v>0</v>
      </c>
      <c r="C51794" s="3">
        <v>2927.52587890625</v>
      </c>
    </row>
    <row r="51795" spans="1:3" hidden="1" x14ac:dyDescent="0.3">
      <c r="A51795" s="1">
        <v>44894</v>
      </c>
      <c r="B51795" s="2">
        <v>4.1666666666666664E-2</v>
      </c>
      <c r="C51795" s="3">
        <v>2776.5712890625</v>
      </c>
    </row>
    <row r="51796" spans="1:3" hidden="1" x14ac:dyDescent="0.3">
      <c r="A51796" s="1">
        <v>44894</v>
      </c>
      <c r="B51796" s="2">
        <v>8.3333333333333329E-2</v>
      </c>
      <c r="C51796" s="3">
        <v>2720.32641601563</v>
      </c>
    </row>
    <row r="51797" spans="1:3" hidden="1" x14ac:dyDescent="0.3">
      <c r="A51797" s="1">
        <v>44894</v>
      </c>
      <c r="B51797" s="2">
        <v>0.125</v>
      </c>
      <c r="C51797" s="3">
        <v>2652.90283203125</v>
      </c>
    </row>
    <row r="51798" spans="1:3" hidden="1" x14ac:dyDescent="0.3">
      <c r="A51798" s="1">
        <v>44894</v>
      </c>
      <c r="B51798" s="2">
        <v>0.16666666666666666</v>
      </c>
      <c r="C51798" s="3">
        <v>2625.76293945313</v>
      </c>
    </row>
    <row r="51799" spans="1:3" hidden="1" x14ac:dyDescent="0.3">
      <c r="A51799" s="1">
        <v>44894</v>
      </c>
      <c r="B51799" s="2">
        <v>0.20833333333333334</v>
      </c>
      <c r="C51799" s="3">
        <v>2684.47607421875</v>
      </c>
    </row>
    <row r="51800" spans="1:3" hidden="1" x14ac:dyDescent="0.3">
      <c r="A51800" s="1">
        <v>44894</v>
      </c>
      <c r="B51800" s="2">
        <v>0.25</v>
      </c>
      <c r="C51800" s="3">
        <v>2982.01831054688</v>
      </c>
    </row>
    <row r="51801" spans="1:3" hidden="1" x14ac:dyDescent="0.3">
      <c r="A51801" s="1">
        <v>44894</v>
      </c>
      <c r="B51801" s="2">
        <v>0.29166666666666669</v>
      </c>
      <c r="C51801" s="3">
        <v>3115.2021484375</v>
      </c>
    </row>
    <row r="51802" spans="1:3" hidden="1" x14ac:dyDescent="0.3">
      <c r="A51802" s="1">
        <v>44894</v>
      </c>
      <c r="B51802" s="2">
        <v>0.33333333333333331</v>
      </c>
      <c r="C51802" s="3">
        <v>3079.12255859375</v>
      </c>
    </row>
    <row r="51803" spans="1:3" hidden="1" x14ac:dyDescent="0.3">
      <c r="A51803" s="1">
        <v>44894</v>
      </c>
      <c r="B51803" s="2">
        <v>0.375</v>
      </c>
      <c r="C51803" s="3">
        <v>2999.611328125</v>
      </c>
    </row>
    <row r="51804" spans="1:3" hidden="1" x14ac:dyDescent="0.3">
      <c r="A51804" s="1">
        <v>44894</v>
      </c>
      <c r="B51804" s="2">
        <v>0.41666666666666669</v>
      </c>
      <c r="C51804" s="3">
        <v>3015.95654296875</v>
      </c>
    </row>
    <row r="51805" spans="1:3" hidden="1" x14ac:dyDescent="0.3">
      <c r="A51805" s="1">
        <v>44894</v>
      </c>
      <c r="B51805" s="2">
        <v>0.45833333333333331</v>
      </c>
      <c r="C51805" s="3">
        <v>3109.92456054688</v>
      </c>
    </row>
    <row r="51806" spans="1:3" hidden="1" x14ac:dyDescent="0.3">
      <c r="A51806" s="1">
        <v>44894</v>
      </c>
      <c r="B51806" s="2">
        <v>0.5</v>
      </c>
      <c r="C51806" s="3">
        <v>3139.8623046875</v>
      </c>
    </row>
    <row r="51807" spans="1:3" hidden="1" x14ac:dyDescent="0.3">
      <c r="A51807" s="1">
        <v>44894</v>
      </c>
      <c r="B51807" s="2">
        <v>0.54166666666666663</v>
      </c>
      <c r="C51807" s="3">
        <v>3168.63037109375</v>
      </c>
    </row>
    <row r="51808" spans="1:3" hidden="1" x14ac:dyDescent="0.3">
      <c r="A51808" s="1">
        <v>44894</v>
      </c>
      <c r="B51808" s="2">
        <v>0.58333333333333337</v>
      </c>
      <c r="C51808" s="3">
        <v>3163.09326171875</v>
      </c>
    </row>
    <row r="51809" spans="1:4" hidden="1" x14ac:dyDescent="0.3">
      <c r="A51809" s="1">
        <v>44894</v>
      </c>
      <c r="B51809" s="2">
        <v>0.625</v>
      </c>
      <c r="C51809" s="3">
        <v>3279.2099609375</v>
      </c>
    </row>
    <row r="51810" spans="1:4" hidden="1" x14ac:dyDescent="0.3">
      <c r="A51810" s="1">
        <v>44894</v>
      </c>
      <c r="B51810" s="2">
        <v>0.66666666666666663</v>
      </c>
      <c r="C51810" s="3">
        <v>3266.7978515625</v>
      </c>
      <c r="D51810">
        <f t="shared" ref="D51810:D51814" si="2158">IF(C51810&lt;C51809,1,0)</f>
        <v>1</v>
      </c>
    </row>
    <row r="51811" spans="1:4" hidden="1" x14ac:dyDescent="0.3">
      <c r="A51811" s="1">
        <v>44894</v>
      </c>
      <c r="B51811" s="2">
        <v>0.70833333333333337</v>
      </c>
      <c r="C51811" s="3">
        <v>3318.22802734375</v>
      </c>
      <c r="D51811">
        <f t="shared" si="2158"/>
        <v>0</v>
      </c>
    </row>
    <row r="51812" spans="1:4" hidden="1" x14ac:dyDescent="0.3">
      <c r="A51812" s="1">
        <v>44894</v>
      </c>
      <c r="B51812" s="2">
        <v>0.75</v>
      </c>
      <c r="C51812" s="3">
        <v>3485.99658203125</v>
      </c>
      <c r="D51812">
        <f t="shared" si="2158"/>
        <v>0</v>
      </c>
    </row>
    <row r="51813" spans="1:4" hidden="1" x14ac:dyDescent="0.3">
      <c r="A51813" s="1">
        <v>44894</v>
      </c>
      <c r="B51813" s="2">
        <v>0.79166666666666663</v>
      </c>
      <c r="C51813" s="3">
        <v>3856.16772460938</v>
      </c>
      <c r="D51813">
        <f t="shared" si="2158"/>
        <v>0</v>
      </c>
    </row>
    <row r="51814" spans="1:4" hidden="1" x14ac:dyDescent="0.3">
      <c r="A51814" s="1">
        <v>44894</v>
      </c>
      <c r="B51814" s="2">
        <v>0.83333333333333337</v>
      </c>
      <c r="C51814" s="3">
        <v>3707.0625</v>
      </c>
      <c r="D51814">
        <f t="shared" si="2158"/>
        <v>1</v>
      </c>
    </row>
    <row r="51815" spans="1:4" hidden="1" x14ac:dyDescent="0.3">
      <c r="A51815" s="1">
        <v>44894</v>
      </c>
      <c r="B51815" s="2">
        <v>0.875</v>
      </c>
      <c r="C51815" s="3">
        <v>3627.8408203125</v>
      </c>
    </row>
    <row r="51816" spans="1:4" hidden="1" x14ac:dyDescent="0.3">
      <c r="A51816" s="1">
        <v>44894</v>
      </c>
      <c r="B51816" s="2">
        <v>0.91666666666666663</v>
      </c>
      <c r="C51816" s="3">
        <v>3514.5458984375</v>
      </c>
    </row>
    <row r="51817" spans="1:4" hidden="1" x14ac:dyDescent="0.3">
      <c r="A51817" s="1">
        <v>44894</v>
      </c>
      <c r="B51817" s="2">
        <v>0.95833333333333337</v>
      </c>
      <c r="C51817" s="3">
        <v>3218.41333007813</v>
      </c>
    </row>
    <row r="51818" spans="1:4" hidden="1" x14ac:dyDescent="0.3">
      <c r="A51818" s="1">
        <v>44894</v>
      </c>
      <c r="B51818" s="2">
        <v>0</v>
      </c>
      <c r="C51818" s="3">
        <v>2961.03466796875</v>
      </c>
    </row>
    <row r="51819" spans="1:4" hidden="1" x14ac:dyDescent="0.3">
      <c r="A51819" s="1">
        <v>44895</v>
      </c>
      <c r="B51819" s="2">
        <v>4.1666666666666664E-2</v>
      </c>
      <c r="C51819" s="3">
        <v>2822.78002929688</v>
      </c>
    </row>
    <row r="51820" spans="1:4" hidden="1" x14ac:dyDescent="0.3">
      <c r="A51820" s="1">
        <v>44895</v>
      </c>
      <c r="B51820" s="2">
        <v>8.3333333333333329E-2</v>
      </c>
      <c r="C51820" s="3">
        <v>2714.12329101563</v>
      </c>
    </row>
    <row r="51821" spans="1:4" hidden="1" x14ac:dyDescent="0.3">
      <c r="A51821" s="1">
        <v>44895</v>
      </c>
      <c r="B51821" s="2">
        <v>0.125</v>
      </c>
      <c r="C51821" s="3">
        <v>2642.05932617188</v>
      </c>
    </row>
    <row r="51822" spans="1:4" hidden="1" x14ac:dyDescent="0.3">
      <c r="A51822" s="1">
        <v>44895</v>
      </c>
      <c r="B51822" s="2">
        <v>0.16666666666666666</v>
      </c>
      <c r="C51822" s="3">
        <v>2600.015625</v>
      </c>
    </row>
    <row r="51823" spans="1:4" hidden="1" x14ac:dyDescent="0.3">
      <c r="A51823" s="1">
        <v>44895</v>
      </c>
      <c r="B51823" s="2">
        <v>0.20833333333333334</v>
      </c>
      <c r="C51823" s="3">
        <v>2649.30517578125</v>
      </c>
    </row>
    <row r="51824" spans="1:4" hidden="1" x14ac:dyDescent="0.3">
      <c r="A51824" s="1">
        <v>44895</v>
      </c>
      <c r="B51824" s="2">
        <v>0.25</v>
      </c>
      <c r="C51824" s="3">
        <v>2932.98754882813</v>
      </c>
    </row>
    <row r="51825" spans="1:4" hidden="1" x14ac:dyDescent="0.3">
      <c r="A51825" s="1">
        <v>44895</v>
      </c>
      <c r="B51825" s="2">
        <v>0.29166666666666669</v>
      </c>
      <c r="C51825" s="3">
        <v>3130.94482421875</v>
      </c>
    </row>
    <row r="51826" spans="1:4" hidden="1" x14ac:dyDescent="0.3">
      <c r="A51826" s="1">
        <v>44895</v>
      </c>
      <c r="B51826" s="2">
        <v>0.33333333333333331</v>
      </c>
      <c r="C51826" s="3">
        <v>3094.05883789063</v>
      </c>
    </row>
    <row r="51827" spans="1:4" hidden="1" x14ac:dyDescent="0.3">
      <c r="A51827" s="1">
        <v>44895</v>
      </c>
      <c r="B51827" s="2">
        <v>0.375</v>
      </c>
      <c r="C51827" s="3">
        <v>3018.93505859375</v>
      </c>
    </row>
    <row r="51828" spans="1:4" hidden="1" x14ac:dyDescent="0.3">
      <c r="A51828" s="1">
        <v>44895</v>
      </c>
      <c r="B51828" s="2">
        <v>0.41666666666666669</v>
      </c>
      <c r="C51828" s="3">
        <v>3048.2373046875</v>
      </c>
    </row>
    <row r="51829" spans="1:4" hidden="1" x14ac:dyDescent="0.3">
      <c r="A51829" s="1">
        <v>44895</v>
      </c>
      <c r="B51829" s="2">
        <v>0.45833333333333331</v>
      </c>
      <c r="C51829" s="3">
        <v>3080.51879882813</v>
      </c>
    </row>
    <row r="51830" spans="1:4" hidden="1" x14ac:dyDescent="0.3">
      <c r="A51830" s="1">
        <v>44895</v>
      </c>
      <c r="B51830" s="2">
        <v>0.5</v>
      </c>
      <c r="C51830" s="3">
        <v>3142.51684570313</v>
      </c>
    </row>
    <row r="51831" spans="1:4" hidden="1" x14ac:dyDescent="0.3">
      <c r="A51831" s="1">
        <v>44895</v>
      </c>
      <c r="B51831" s="2">
        <v>0.54166666666666663</v>
      </c>
      <c r="C51831" s="3">
        <v>3115.95239257813</v>
      </c>
    </row>
    <row r="51832" spans="1:4" hidden="1" x14ac:dyDescent="0.3">
      <c r="A51832" s="1">
        <v>44895</v>
      </c>
      <c r="B51832" s="2">
        <v>0.58333333333333337</v>
      </c>
      <c r="C51832" s="3">
        <v>3183.66870117188</v>
      </c>
    </row>
    <row r="51833" spans="1:4" hidden="1" x14ac:dyDescent="0.3">
      <c r="A51833" s="1">
        <v>44895</v>
      </c>
      <c r="B51833" s="2">
        <v>0.625</v>
      </c>
      <c r="C51833" s="3">
        <v>3274.724609375</v>
      </c>
    </row>
    <row r="51834" spans="1:4" hidden="1" x14ac:dyDescent="0.3">
      <c r="A51834" s="1">
        <v>44895</v>
      </c>
      <c r="B51834" s="2">
        <v>0.66666666666666663</v>
      </c>
      <c r="C51834" s="3">
        <v>3345.76611328125</v>
      </c>
      <c r="D51834">
        <f t="shared" ref="D51834:D51838" si="2159">IF(C51834&lt;C51833,1,0)</f>
        <v>0</v>
      </c>
    </row>
    <row r="51835" spans="1:4" hidden="1" x14ac:dyDescent="0.3">
      <c r="A51835" s="1">
        <v>44895</v>
      </c>
      <c r="B51835" s="2">
        <v>0.70833333333333337</v>
      </c>
      <c r="C51835" s="3">
        <v>3398.146484375</v>
      </c>
      <c r="D51835">
        <f t="shared" si="2159"/>
        <v>0</v>
      </c>
    </row>
    <row r="51836" spans="1:4" hidden="1" x14ac:dyDescent="0.3">
      <c r="A51836" s="1">
        <v>44895</v>
      </c>
      <c r="B51836" s="2">
        <v>0.75</v>
      </c>
      <c r="C51836" s="3">
        <v>3593.6904296875</v>
      </c>
      <c r="D51836">
        <f t="shared" si="2159"/>
        <v>0</v>
      </c>
    </row>
    <row r="51837" spans="1:4" hidden="1" x14ac:dyDescent="0.3">
      <c r="A51837" s="1">
        <v>44895</v>
      </c>
      <c r="B51837" s="2">
        <v>0.79166666666666663</v>
      </c>
      <c r="C51837" s="3">
        <v>3866.0634765625</v>
      </c>
      <c r="D51837">
        <f t="shared" si="2159"/>
        <v>0</v>
      </c>
    </row>
    <row r="51838" spans="1:4" hidden="1" x14ac:dyDescent="0.3">
      <c r="A51838" s="1">
        <v>44895</v>
      </c>
      <c r="B51838" s="2">
        <v>0.83333333333333337</v>
      </c>
      <c r="C51838" s="3">
        <v>3789.02978515625</v>
      </c>
      <c r="D51838">
        <f t="shared" si="2159"/>
        <v>1</v>
      </c>
    </row>
    <row r="51839" spans="1:4" hidden="1" x14ac:dyDescent="0.3">
      <c r="A51839" s="1">
        <v>44895</v>
      </c>
      <c r="B51839" s="2">
        <v>0.875</v>
      </c>
      <c r="C51839" s="3">
        <v>3641.19995117188</v>
      </c>
    </row>
    <row r="51840" spans="1:4" hidden="1" x14ac:dyDescent="0.3">
      <c r="A51840" s="1">
        <v>44895</v>
      </c>
      <c r="B51840" s="2">
        <v>0.91666666666666663</v>
      </c>
      <c r="C51840" s="3">
        <v>3550.63793945313</v>
      </c>
    </row>
    <row r="51841" spans="1:3" hidden="1" x14ac:dyDescent="0.3">
      <c r="A51841" s="1">
        <v>44895</v>
      </c>
      <c r="B51841" s="2">
        <v>0.95833333333333337</v>
      </c>
      <c r="C51841" s="3">
        <v>3247.3837890625</v>
      </c>
    </row>
    <row r="51842" spans="1:3" hidden="1" x14ac:dyDescent="0.3">
      <c r="A51842" s="1">
        <v>44895</v>
      </c>
      <c r="B51842" s="2">
        <v>0</v>
      </c>
      <c r="C51842" s="3">
        <v>2966.8076171875</v>
      </c>
    </row>
    <row r="51843" spans="1:3" hidden="1" x14ac:dyDescent="0.3">
      <c r="A51843" s="1">
        <v>44896</v>
      </c>
      <c r="B51843" s="2">
        <v>4.1666666666666664E-2</v>
      </c>
      <c r="C51843" s="3">
        <v>2856.95947265625</v>
      </c>
    </row>
    <row r="51844" spans="1:3" hidden="1" x14ac:dyDescent="0.3">
      <c r="A51844" s="1">
        <v>44896</v>
      </c>
      <c r="B51844" s="2">
        <v>8.3333333333333329E-2</v>
      </c>
      <c r="C51844" s="3">
        <v>2787.79028320313</v>
      </c>
    </row>
    <row r="51845" spans="1:3" hidden="1" x14ac:dyDescent="0.3">
      <c r="A51845" s="1">
        <v>44896</v>
      </c>
      <c r="B51845" s="2">
        <v>0.125</v>
      </c>
      <c r="C51845" s="3">
        <v>2690.59057617188</v>
      </c>
    </row>
    <row r="51846" spans="1:3" hidden="1" x14ac:dyDescent="0.3">
      <c r="A51846" s="1">
        <v>44896</v>
      </c>
      <c r="B51846" s="2">
        <v>0.16666666666666666</v>
      </c>
      <c r="C51846" s="3">
        <v>2648.29028320313</v>
      </c>
    </row>
    <row r="51847" spans="1:3" hidden="1" x14ac:dyDescent="0.3">
      <c r="A51847" s="1">
        <v>44896</v>
      </c>
      <c r="B51847" s="2">
        <v>0.20833333333333334</v>
      </c>
      <c r="C51847" s="3">
        <v>2684.33764648438</v>
      </c>
    </row>
    <row r="51848" spans="1:3" hidden="1" x14ac:dyDescent="0.3">
      <c r="A51848" s="1">
        <v>44896</v>
      </c>
      <c r="B51848" s="2">
        <v>0.25</v>
      </c>
      <c r="C51848" s="3">
        <v>2910.91333007813</v>
      </c>
    </row>
    <row r="51849" spans="1:3" hidden="1" x14ac:dyDescent="0.3">
      <c r="A51849" s="1">
        <v>44896</v>
      </c>
      <c r="B51849" s="2">
        <v>0.29166666666666669</v>
      </c>
      <c r="C51849" s="3">
        <v>3090.40234375</v>
      </c>
    </row>
    <row r="51850" spans="1:3" hidden="1" x14ac:dyDescent="0.3">
      <c r="A51850" s="1">
        <v>44896</v>
      </c>
      <c r="B51850" s="2">
        <v>0.33333333333333331</v>
      </c>
      <c r="C51850" s="3">
        <v>3032.22802734375</v>
      </c>
    </row>
    <row r="51851" spans="1:3" hidden="1" x14ac:dyDescent="0.3">
      <c r="A51851" s="1">
        <v>44896</v>
      </c>
      <c r="B51851" s="2">
        <v>0.375</v>
      </c>
      <c r="C51851" s="3">
        <v>2941.0791015625</v>
      </c>
    </row>
    <row r="51852" spans="1:3" hidden="1" x14ac:dyDescent="0.3">
      <c r="A51852" s="1">
        <v>44896</v>
      </c>
      <c r="B51852" s="2">
        <v>0.41666666666666669</v>
      </c>
      <c r="C51852" s="3">
        <v>2951.00268554688</v>
      </c>
    </row>
    <row r="51853" spans="1:3" hidden="1" x14ac:dyDescent="0.3">
      <c r="A51853" s="1">
        <v>44896</v>
      </c>
      <c r="B51853" s="2">
        <v>0.45833333333333331</v>
      </c>
      <c r="C51853" s="3">
        <v>3027.31591796875</v>
      </c>
    </row>
    <row r="51854" spans="1:3" hidden="1" x14ac:dyDescent="0.3">
      <c r="A51854" s="1">
        <v>44896</v>
      </c>
      <c r="B51854" s="2">
        <v>0.5</v>
      </c>
      <c r="C51854" s="3">
        <v>3098.77587890625</v>
      </c>
    </row>
    <row r="51855" spans="1:3" hidden="1" x14ac:dyDescent="0.3">
      <c r="A51855" s="1">
        <v>44896</v>
      </c>
      <c r="B51855" s="2">
        <v>0.54166666666666663</v>
      </c>
      <c r="C51855" s="3">
        <v>3093.41552734375</v>
      </c>
    </row>
    <row r="51856" spans="1:3" hidden="1" x14ac:dyDescent="0.3">
      <c r="A51856" s="1">
        <v>44896</v>
      </c>
      <c r="B51856" s="2">
        <v>0.58333333333333337</v>
      </c>
      <c r="C51856" s="3">
        <v>3132.603515625</v>
      </c>
    </row>
    <row r="51857" spans="1:4" hidden="1" x14ac:dyDescent="0.3">
      <c r="A51857" s="1">
        <v>44896</v>
      </c>
      <c r="B51857" s="2">
        <v>0.625</v>
      </c>
      <c r="C51857" s="3">
        <v>3311.56201171875</v>
      </c>
    </row>
    <row r="51858" spans="1:4" hidden="1" x14ac:dyDescent="0.3">
      <c r="A51858" s="1">
        <v>44896</v>
      </c>
      <c r="B51858" s="2">
        <v>0.66666666666666663</v>
      </c>
      <c r="C51858" s="3">
        <v>3354.12963867188</v>
      </c>
      <c r="D51858">
        <f t="shared" ref="D51858:D51862" si="2160">IF(C51858&lt;C51857,1,0)</f>
        <v>0</v>
      </c>
    </row>
    <row r="51859" spans="1:4" hidden="1" x14ac:dyDescent="0.3">
      <c r="A51859" s="1">
        <v>44896</v>
      </c>
      <c r="B51859" s="2">
        <v>0.70833333333333337</v>
      </c>
      <c r="C51859" s="3">
        <v>3430.79150390625</v>
      </c>
      <c r="D51859">
        <f t="shared" si="2160"/>
        <v>0</v>
      </c>
    </row>
    <row r="51860" spans="1:4" hidden="1" x14ac:dyDescent="0.3">
      <c r="A51860" s="1">
        <v>44896</v>
      </c>
      <c r="B51860" s="2">
        <v>0.75</v>
      </c>
      <c r="C51860" s="3">
        <v>3550.0859375</v>
      </c>
      <c r="D51860">
        <f t="shared" si="2160"/>
        <v>0</v>
      </c>
    </row>
    <row r="51861" spans="1:4" hidden="1" x14ac:dyDescent="0.3">
      <c r="A51861" s="1">
        <v>44896</v>
      </c>
      <c r="B51861" s="2">
        <v>0.79166666666666663</v>
      </c>
      <c r="C51861" s="3">
        <v>3921.13330078125</v>
      </c>
      <c r="D51861">
        <f t="shared" si="2160"/>
        <v>0</v>
      </c>
    </row>
    <row r="51862" spans="1:4" hidden="1" x14ac:dyDescent="0.3">
      <c r="A51862" s="1">
        <v>44896</v>
      </c>
      <c r="B51862" s="2">
        <v>0.83333333333333337</v>
      </c>
      <c r="C51862" s="3">
        <v>3814.17919921875</v>
      </c>
      <c r="D51862">
        <f t="shared" si="2160"/>
        <v>1</v>
      </c>
    </row>
    <row r="51863" spans="1:4" hidden="1" x14ac:dyDescent="0.3">
      <c r="A51863" s="1">
        <v>44896</v>
      </c>
      <c r="B51863" s="2">
        <v>0.875</v>
      </c>
      <c r="C51863" s="3">
        <v>3729.693359375</v>
      </c>
    </row>
    <row r="51864" spans="1:4" hidden="1" x14ac:dyDescent="0.3">
      <c r="A51864" s="1">
        <v>44896</v>
      </c>
      <c r="B51864" s="2">
        <v>0.91666666666666663</v>
      </c>
      <c r="C51864" s="3">
        <v>3637.86938476563</v>
      </c>
    </row>
    <row r="51865" spans="1:4" hidden="1" x14ac:dyDescent="0.3">
      <c r="A51865" s="1">
        <v>44896</v>
      </c>
      <c r="B51865" s="2">
        <v>0.95833333333333337</v>
      </c>
      <c r="C51865" s="3">
        <v>3319.64501953125</v>
      </c>
    </row>
    <row r="51866" spans="1:4" hidden="1" x14ac:dyDescent="0.3">
      <c r="A51866" s="1">
        <v>44896</v>
      </c>
      <c r="B51866" s="2">
        <v>0</v>
      </c>
      <c r="C51866" s="3">
        <v>3071.39086914063</v>
      </c>
    </row>
    <row r="51867" spans="1:4" hidden="1" x14ac:dyDescent="0.3">
      <c r="A51867" s="1">
        <v>44897</v>
      </c>
      <c r="B51867" s="2">
        <v>4.1666666666666664E-2</v>
      </c>
      <c r="C51867" s="3">
        <v>2926.52319335938</v>
      </c>
    </row>
    <row r="51868" spans="1:4" hidden="1" x14ac:dyDescent="0.3">
      <c r="A51868" s="1">
        <v>44897</v>
      </c>
      <c r="B51868" s="2">
        <v>8.3333333333333329E-2</v>
      </c>
      <c r="C51868" s="3">
        <v>2827.88916015625</v>
      </c>
    </row>
    <row r="51869" spans="1:4" hidden="1" x14ac:dyDescent="0.3">
      <c r="A51869" s="1">
        <v>44897</v>
      </c>
      <c r="B51869" s="2">
        <v>0.125</v>
      </c>
      <c r="C51869" s="3">
        <v>2723.15356445313</v>
      </c>
    </row>
    <row r="51870" spans="1:4" hidden="1" x14ac:dyDescent="0.3">
      <c r="A51870" s="1">
        <v>44897</v>
      </c>
      <c r="B51870" s="2">
        <v>0.16666666666666666</v>
      </c>
      <c r="C51870" s="3">
        <v>2694.03247070313</v>
      </c>
    </row>
    <row r="51871" spans="1:4" hidden="1" x14ac:dyDescent="0.3">
      <c r="A51871" s="1">
        <v>44897</v>
      </c>
      <c r="B51871" s="2">
        <v>0.20833333333333334</v>
      </c>
      <c r="C51871" s="3">
        <v>2732.08544921875</v>
      </c>
    </row>
    <row r="51872" spans="1:4" hidden="1" x14ac:dyDescent="0.3">
      <c r="A51872" s="1">
        <v>44897</v>
      </c>
      <c r="B51872" s="2">
        <v>0.25</v>
      </c>
      <c r="C51872" s="3">
        <v>2957.05712890625</v>
      </c>
    </row>
    <row r="51873" spans="1:4" hidden="1" x14ac:dyDescent="0.3">
      <c r="A51873" s="1">
        <v>44897</v>
      </c>
      <c r="B51873" s="2">
        <v>0.29166666666666669</v>
      </c>
      <c r="C51873" s="3">
        <v>3160.17016601563</v>
      </c>
    </row>
    <row r="51874" spans="1:4" hidden="1" x14ac:dyDescent="0.3">
      <c r="A51874" s="1">
        <v>44897</v>
      </c>
      <c r="B51874" s="2">
        <v>0.33333333333333331</v>
      </c>
      <c r="C51874" s="3">
        <v>3154.34204101563</v>
      </c>
    </row>
    <row r="51875" spans="1:4" hidden="1" x14ac:dyDescent="0.3">
      <c r="A51875" s="1">
        <v>44897</v>
      </c>
      <c r="B51875" s="2">
        <v>0.375</v>
      </c>
      <c r="C51875" s="3">
        <v>3037.50756835938</v>
      </c>
    </row>
    <row r="51876" spans="1:4" hidden="1" x14ac:dyDescent="0.3">
      <c r="A51876" s="1">
        <v>44897</v>
      </c>
      <c r="B51876" s="2">
        <v>0.41666666666666669</v>
      </c>
      <c r="C51876" s="3">
        <v>3151.62622070313</v>
      </c>
    </row>
    <row r="51877" spans="1:4" hidden="1" x14ac:dyDescent="0.3">
      <c r="A51877" s="1">
        <v>44897</v>
      </c>
      <c r="B51877" s="2">
        <v>0.45833333333333331</v>
      </c>
      <c r="C51877" s="3">
        <v>3236.9365234375</v>
      </c>
    </row>
    <row r="51878" spans="1:4" hidden="1" x14ac:dyDescent="0.3">
      <c r="A51878" s="1">
        <v>44897</v>
      </c>
      <c r="B51878" s="2">
        <v>0.5</v>
      </c>
      <c r="C51878" s="3">
        <v>3285.16357421875</v>
      </c>
    </row>
    <row r="51879" spans="1:4" hidden="1" x14ac:dyDescent="0.3">
      <c r="A51879" s="1">
        <v>44897</v>
      </c>
      <c r="B51879" s="2">
        <v>0.54166666666666663</v>
      </c>
      <c r="C51879" s="3">
        <v>3194.056640625</v>
      </c>
    </row>
    <row r="51880" spans="1:4" hidden="1" x14ac:dyDescent="0.3">
      <c r="A51880" s="1">
        <v>44897</v>
      </c>
      <c r="B51880" s="2">
        <v>0.58333333333333337</v>
      </c>
      <c r="C51880" s="3">
        <v>3239.96362304688</v>
      </c>
    </row>
    <row r="51881" spans="1:4" hidden="1" x14ac:dyDescent="0.3">
      <c r="A51881" s="1">
        <v>44897</v>
      </c>
      <c r="B51881" s="2">
        <v>0.625</v>
      </c>
      <c r="C51881" s="3">
        <v>3413.5849609375</v>
      </c>
    </row>
    <row r="51882" spans="1:4" hidden="1" x14ac:dyDescent="0.3">
      <c r="A51882" s="1">
        <v>44897</v>
      </c>
      <c r="B51882" s="2">
        <v>0.66666666666666663</v>
      </c>
      <c r="C51882" s="3">
        <v>3448.26635742188</v>
      </c>
      <c r="D51882">
        <f t="shared" ref="D51882:D51886" si="2161">IF(C51882&lt;C51881,1,0)</f>
        <v>0</v>
      </c>
    </row>
    <row r="51883" spans="1:4" hidden="1" x14ac:dyDescent="0.3">
      <c r="A51883" s="1">
        <v>44897</v>
      </c>
      <c r="B51883" s="2">
        <v>0.70833333333333337</v>
      </c>
      <c r="C51883" s="3">
        <v>3446.76025390625</v>
      </c>
      <c r="D51883">
        <f t="shared" si="2161"/>
        <v>1</v>
      </c>
    </row>
    <row r="51884" spans="1:4" hidden="1" x14ac:dyDescent="0.3">
      <c r="A51884" s="1">
        <v>44897</v>
      </c>
      <c r="B51884" s="2">
        <v>0.75</v>
      </c>
      <c r="C51884" s="3">
        <v>3538.5859375</v>
      </c>
      <c r="D51884">
        <f t="shared" si="2161"/>
        <v>0</v>
      </c>
    </row>
    <row r="51885" spans="1:4" hidden="1" x14ac:dyDescent="0.3">
      <c r="A51885" s="1">
        <v>44897</v>
      </c>
      <c r="B51885" s="2">
        <v>0.79166666666666663</v>
      </c>
      <c r="C51885" s="3">
        <v>3873.7861328125</v>
      </c>
      <c r="D51885">
        <f t="shared" si="2161"/>
        <v>0</v>
      </c>
    </row>
    <row r="51886" spans="1:4" hidden="1" x14ac:dyDescent="0.3">
      <c r="A51886" s="1">
        <v>44897</v>
      </c>
      <c r="B51886" s="2">
        <v>0.83333333333333337</v>
      </c>
      <c r="C51886" s="3">
        <v>3767.70947265625</v>
      </c>
      <c r="D51886">
        <f t="shared" si="2161"/>
        <v>1</v>
      </c>
    </row>
    <row r="51887" spans="1:4" hidden="1" x14ac:dyDescent="0.3">
      <c r="A51887" s="1">
        <v>44897</v>
      </c>
      <c r="B51887" s="2">
        <v>0.875</v>
      </c>
      <c r="C51887" s="3">
        <v>3724.11376953125</v>
      </c>
    </row>
    <row r="51888" spans="1:4" hidden="1" x14ac:dyDescent="0.3">
      <c r="A51888" s="1">
        <v>44897</v>
      </c>
      <c r="B51888" s="2">
        <v>0.91666666666666663</v>
      </c>
      <c r="C51888" s="3">
        <v>3655.15966796875</v>
      </c>
    </row>
    <row r="51889" spans="1:3" hidden="1" x14ac:dyDescent="0.3">
      <c r="A51889" s="1">
        <v>44897</v>
      </c>
      <c r="B51889" s="2">
        <v>0.95833333333333337</v>
      </c>
      <c r="C51889" s="3">
        <v>3373.73803710938</v>
      </c>
    </row>
    <row r="51890" spans="1:3" hidden="1" x14ac:dyDescent="0.3">
      <c r="A51890" s="1">
        <v>44897</v>
      </c>
      <c r="B51890" s="2">
        <v>0</v>
      </c>
      <c r="C51890" s="3">
        <v>3099.2333984375</v>
      </c>
    </row>
    <row r="51891" spans="1:3" hidden="1" x14ac:dyDescent="0.3">
      <c r="A51891" s="1">
        <v>44898</v>
      </c>
      <c r="B51891" s="2">
        <v>4.1666666666666664E-2</v>
      </c>
      <c r="C51891" s="3">
        <v>2929.19946289063</v>
      </c>
    </row>
    <row r="51892" spans="1:3" hidden="1" x14ac:dyDescent="0.3">
      <c r="A51892" s="1">
        <v>44898</v>
      </c>
      <c r="B51892" s="2">
        <v>8.3333333333333329E-2</v>
      </c>
      <c r="C51892" s="3">
        <v>2845.06420898438</v>
      </c>
    </row>
    <row r="51893" spans="1:3" hidden="1" x14ac:dyDescent="0.3">
      <c r="A51893" s="1">
        <v>44898</v>
      </c>
      <c r="B51893" s="2">
        <v>0.125</v>
      </c>
      <c r="C51893" s="3">
        <v>2733.94091796875</v>
      </c>
    </row>
    <row r="51894" spans="1:3" hidden="1" x14ac:dyDescent="0.3">
      <c r="A51894" s="1">
        <v>44898</v>
      </c>
      <c r="B51894" s="2">
        <v>0.16666666666666666</v>
      </c>
      <c r="C51894" s="3">
        <v>2703.52001953125</v>
      </c>
    </row>
    <row r="51895" spans="1:3" hidden="1" x14ac:dyDescent="0.3">
      <c r="A51895" s="1">
        <v>44898</v>
      </c>
      <c r="B51895" s="2">
        <v>0.20833333333333334</v>
      </c>
      <c r="C51895" s="3">
        <v>2773.62329101563</v>
      </c>
    </row>
    <row r="51896" spans="1:3" hidden="1" x14ac:dyDescent="0.3">
      <c r="A51896" s="1">
        <v>44898</v>
      </c>
      <c r="B51896" s="2">
        <v>0.25</v>
      </c>
      <c r="C51896" s="3">
        <v>2950.3173828125</v>
      </c>
    </row>
    <row r="51897" spans="1:3" hidden="1" x14ac:dyDescent="0.3">
      <c r="A51897" s="1">
        <v>44898</v>
      </c>
      <c r="B51897" s="2">
        <v>0.29166666666666669</v>
      </c>
      <c r="C51897" s="3">
        <v>3073.0732421875</v>
      </c>
    </row>
    <row r="51898" spans="1:3" hidden="1" x14ac:dyDescent="0.3">
      <c r="A51898" s="1">
        <v>44898</v>
      </c>
      <c r="B51898" s="2">
        <v>0.33333333333333331</v>
      </c>
      <c r="C51898" s="3">
        <v>3083.740234375</v>
      </c>
    </row>
    <row r="51899" spans="1:3" hidden="1" x14ac:dyDescent="0.3">
      <c r="A51899" s="1">
        <v>44898</v>
      </c>
      <c r="B51899" s="2">
        <v>0.375</v>
      </c>
      <c r="C51899" s="3">
        <v>3067.578125</v>
      </c>
    </row>
    <row r="51900" spans="1:3" hidden="1" x14ac:dyDescent="0.3">
      <c r="A51900" s="1">
        <v>44898</v>
      </c>
      <c r="B51900" s="2">
        <v>0.41666666666666669</v>
      </c>
      <c r="C51900" s="3">
        <v>3162.552734375</v>
      </c>
    </row>
    <row r="51901" spans="1:3" hidden="1" x14ac:dyDescent="0.3">
      <c r="A51901" s="1">
        <v>44898</v>
      </c>
      <c r="B51901" s="2">
        <v>0.45833333333333331</v>
      </c>
      <c r="C51901" s="3">
        <v>3247.880859375</v>
      </c>
    </row>
    <row r="51902" spans="1:3" hidden="1" x14ac:dyDescent="0.3">
      <c r="A51902" s="1">
        <v>44898</v>
      </c>
      <c r="B51902" s="2">
        <v>0.5</v>
      </c>
      <c r="C51902" s="3">
        <v>3283.783203125</v>
      </c>
    </row>
    <row r="51903" spans="1:3" hidden="1" x14ac:dyDescent="0.3">
      <c r="A51903" s="1">
        <v>44898</v>
      </c>
      <c r="B51903" s="2">
        <v>0.54166666666666663</v>
      </c>
      <c r="C51903" s="3">
        <v>3314.66284179688</v>
      </c>
    </row>
    <row r="51904" spans="1:3" hidden="1" x14ac:dyDescent="0.3">
      <c r="A51904" s="1">
        <v>44898</v>
      </c>
      <c r="B51904" s="2">
        <v>0.58333333333333337</v>
      </c>
      <c r="C51904" s="3">
        <v>3283.97045898438</v>
      </c>
    </row>
    <row r="51905" spans="1:4" hidden="1" x14ac:dyDescent="0.3">
      <c r="A51905" s="1">
        <v>44898</v>
      </c>
      <c r="B51905" s="2">
        <v>0.625</v>
      </c>
      <c r="C51905" s="3">
        <v>3452.8818359375</v>
      </c>
    </row>
    <row r="51906" spans="1:4" hidden="1" x14ac:dyDescent="0.3">
      <c r="A51906" s="1">
        <v>44898</v>
      </c>
      <c r="B51906" s="2">
        <v>0.66666666666666663</v>
      </c>
      <c r="C51906" s="3">
        <v>3423.82690429688</v>
      </c>
      <c r="D51906">
        <f t="shared" ref="D51906:D51910" si="2162">IF(C51906&lt;C51905,1,0)</f>
        <v>1</v>
      </c>
    </row>
    <row r="51907" spans="1:4" hidden="1" x14ac:dyDescent="0.3">
      <c r="A51907" s="1">
        <v>44898</v>
      </c>
      <c r="B51907" s="2">
        <v>0.70833333333333337</v>
      </c>
      <c r="C51907" s="3">
        <v>3430.4208984375</v>
      </c>
      <c r="D51907">
        <f t="shared" si="2162"/>
        <v>0</v>
      </c>
    </row>
    <row r="51908" spans="1:4" hidden="1" x14ac:dyDescent="0.3">
      <c r="A51908" s="1">
        <v>44898</v>
      </c>
      <c r="B51908" s="2">
        <v>0.75</v>
      </c>
      <c r="C51908" s="3">
        <v>3566.52197265625</v>
      </c>
      <c r="D51908">
        <f t="shared" si="2162"/>
        <v>0</v>
      </c>
    </row>
    <row r="51909" spans="1:4" hidden="1" x14ac:dyDescent="0.3">
      <c r="A51909" s="1">
        <v>44898</v>
      </c>
      <c r="B51909" s="2">
        <v>0.79166666666666663</v>
      </c>
      <c r="C51909" s="3">
        <v>3830.1484375</v>
      </c>
      <c r="D51909">
        <f t="shared" si="2162"/>
        <v>0</v>
      </c>
    </row>
    <row r="51910" spans="1:4" hidden="1" x14ac:dyDescent="0.3">
      <c r="A51910" s="1">
        <v>44898</v>
      </c>
      <c r="B51910" s="2">
        <v>0.83333333333333337</v>
      </c>
      <c r="C51910" s="3">
        <v>3767.99072265625</v>
      </c>
      <c r="D51910">
        <f t="shared" si="2162"/>
        <v>1</v>
      </c>
    </row>
    <row r="51911" spans="1:4" hidden="1" x14ac:dyDescent="0.3">
      <c r="A51911" s="1">
        <v>44898</v>
      </c>
      <c r="B51911" s="2">
        <v>0.875</v>
      </c>
      <c r="C51911" s="3">
        <v>3678.2001953125</v>
      </c>
    </row>
    <row r="51912" spans="1:4" hidden="1" x14ac:dyDescent="0.3">
      <c r="A51912" s="1">
        <v>44898</v>
      </c>
      <c r="B51912" s="2">
        <v>0.91666666666666663</v>
      </c>
      <c r="C51912" s="3">
        <v>3563.45263671875</v>
      </c>
    </row>
    <row r="51913" spans="1:4" hidden="1" x14ac:dyDescent="0.3">
      <c r="A51913" s="1">
        <v>44898</v>
      </c>
      <c r="B51913" s="2">
        <v>0.95833333333333337</v>
      </c>
      <c r="C51913" s="3">
        <v>3294.62329101563</v>
      </c>
    </row>
    <row r="51914" spans="1:4" hidden="1" x14ac:dyDescent="0.3">
      <c r="A51914" s="1">
        <v>44898</v>
      </c>
      <c r="B51914" s="2">
        <v>0</v>
      </c>
      <c r="C51914" s="3">
        <v>3059.52880859375</v>
      </c>
    </row>
    <row r="51915" spans="1:4" hidden="1" x14ac:dyDescent="0.3">
      <c r="A51915" s="1">
        <v>44899</v>
      </c>
      <c r="B51915" s="2">
        <v>4.1666666666666664E-2</v>
      </c>
      <c r="C51915" s="3">
        <v>2952.10888671875</v>
      </c>
    </row>
    <row r="51916" spans="1:4" hidden="1" x14ac:dyDescent="0.3">
      <c r="A51916" s="1">
        <v>44899</v>
      </c>
      <c r="B51916" s="2">
        <v>8.3333333333333329E-2</v>
      </c>
      <c r="C51916" s="3">
        <v>2829.00439453125</v>
      </c>
    </row>
    <row r="51917" spans="1:4" hidden="1" x14ac:dyDescent="0.3">
      <c r="A51917" s="1">
        <v>44899</v>
      </c>
      <c r="B51917" s="2">
        <v>0.125</v>
      </c>
      <c r="C51917" s="3">
        <v>2751.74072265625</v>
      </c>
    </row>
    <row r="51918" spans="1:4" hidden="1" x14ac:dyDescent="0.3">
      <c r="A51918" s="1">
        <v>44899</v>
      </c>
      <c r="B51918" s="2">
        <v>0.16666666666666666</v>
      </c>
      <c r="C51918" s="3">
        <v>2699.94091796875</v>
      </c>
    </row>
    <row r="51919" spans="1:4" hidden="1" x14ac:dyDescent="0.3">
      <c r="A51919" s="1">
        <v>44899</v>
      </c>
      <c r="B51919" s="2">
        <v>0.20833333333333334</v>
      </c>
      <c r="C51919" s="3">
        <v>2759.64599609375</v>
      </c>
    </row>
    <row r="51920" spans="1:4" hidden="1" x14ac:dyDescent="0.3">
      <c r="A51920" s="1">
        <v>44899</v>
      </c>
      <c r="B51920" s="2">
        <v>0.25</v>
      </c>
      <c r="C51920" s="3">
        <v>2864.83666992188</v>
      </c>
    </row>
    <row r="51921" spans="1:4" hidden="1" x14ac:dyDescent="0.3">
      <c r="A51921" s="1">
        <v>44899</v>
      </c>
      <c r="B51921" s="2">
        <v>0.29166666666666669</v>
      </c>
      <c r="C51921" s="3">
        <v>2886.04736328125</v>
      </c>
    </row>
    <row r="51922" spans="1:4" hidden="1" x14ac:dyDescent="0.3">
      <c r="A51922" s="1">
        <v>44899</v>
      </c>
      <c r="B51922" s="2">
        <v>0.33333333333333331</v>
      </c>
      <c r="C51922" s="3">
        <v>2819.24072265625</v>
      </c>
    </row>
    <row r="51923" spans="1:4" hidden="1" x14ac:dyDescent="0.3">
      <c r="A51923" s="1">
        <v>44899</v>
      </c>
      <c r="B51923" s="2">
        <v>0.375</v>
      </c>
      <c r="C51923" s="3">
        <v>2718.50634765625</v>
      </c>
    </row>
    <row r="51924" spans="1:4" hidden="1" x14ac:dyDescent="0.3">
      <c r="A51924" s="1">
        <v>44899</v>
      </c>
      <c r="B51924" s="2">
        <v>0.41666666666666669</v>
      </c>
      <c r="C51924" s="3">
        <v>2658.19775390625</v>
      </c>
    </row>
    <row r="51925" spans="1:4" hidden="1" x14ac:dyDescent="0.3">
      <c r="A51925" s="1">
        <v>44899</v>
      </c>
      <c r="B51925" s="2">
        <v>0.45833333333333331</v>
      </c>
      <c r="C51925" s="3">
        <v>2678.810546875</v>
      </c>
    </row>
    <row r="51926" spans="1:4" hidden="1" x14ac:dyDescent="0.3">
      <c r="A51926" s="1">
        <v>44899</v>
      </c>
      <c r="B51926" s="2">
        <v>0.5</v>
      </c>
      <c r="C51926" s="3">
        <v>2738.37182617188</v>
      </c>
    </row>
    <row r="51927" spans="1:4" hidden="1" x14ac:dyDescent="0.3">
      <c r="A51927" s="1">
        <v>44899</v>
      </c>
      <c r="B51927" s="2">
        <v>0.54166666666666663</v>
      </c>
      <c r="C51927" s="3">
        <v>2777.80541992188</v>
      </c>
    </row>
    <row r="51928" spans="1:4" hidden="1" x14ac:dyDescent="0.3">
      <c r="A51928" s="1">
        <v>44899</v>
      </c>
      <c r="B51928" s="2">
        <v>0.58333333333333337</v>
      </c>
      <c r="C51928" s="3">
        <v>2804.23168945313</v>
      </c>
    </row>
    <row r="51929" spans="1:4" hidden="1" x14ac:dyDescent="0.3">
      <c r="A51929" s="1">
        <v>44899</v>
      </c>
      <c r="B51929" s="2">
        <v>0.625</v>
      </c>
      <c r="C51929" s="3">
        <v>2863.4697265625</v>
      </c>
    </row>
    <row r="51930" spans="1:4" hidden="1" x14ac:dyDescent="0.3">
      <c r="A51930" s="1">
        <v>44899</v>
      </c>
      <c r="B51930" s="2">
        <v>0.66666666666666663</v>
      </c>
      <c r="C51930" s="3">
        <v>2859.70874023438</v>
      </c>
      <c r="D51930">
        <f t="shared" ref="D51930:D51934" si="2163">IF(C51930&lt;C51929,1,0)</f>
        <v>1</v>
      </c>
    </row>
    <row r="51931" spans="1:4" hidden="1" x14ac:dyDescent="0.3">
      <c r="A51931" s="1">
        <v>44899</v>
      </c>
      <c r="B51931" s="2">
        <v>0.70833333333333337</v>
      </c>
      <c r="C51931" s="3">
        <v>2844.36743164063</v>
      </c>
      <c r="D51931">
        <f t="shared" si="2163"/>
        <v>1</v>
      </c>
    </row>
    <row r="51932" spans="1:4" hidden="1" x14ac:dyDescent="0.3">
      <c r="A51932" s="1">
        <v>44899</v>
      </c>
      <c r="B51932" s="2">
        <v>0.75</v>
      </c>
      <c r="C51932" s="3">
        <v>3009.9248046875</v>
      </c>
      <c r="D51932">
        <f t="shared" si="2163"/>
        <v>0</v>
      </c>
    </row>
    <row r="51933" spans="1:4" hidden="1" x14ac:dyDescent="0.3">
      <c r="A51933" s="1">
        <v>44899</v>
      </c>
      <c r="B51933" s="2">
        <v>0.79166666666666663</v>
      </c>
      <c r="C51933" s="3">
        <v>3168.12377929688</v>
      </c>
      <c r="D51933">
        <f t="shared" si="2163"/>
        <v>0</v>
      </c>
    </row>
    <row r="51934" spans="1:4" hidden="1" x14ac:dyDescent="0.3">
      <c r="A51934" s="1">
        <v>44899</v>
      </c>
      <c r="B51934" s="2">
        <v>0.83333333333333337</v>
      </c>
      <c r="C51934" s="3">
        <v>3286.02490234375</v>
      </c>
      <c r="D51934">
        <f t="shared" si="2163"/>
        <v>0</v>
      </c>
    </row>
    <row r="51935" spans="1:4" hidden="1" x14ac:dyDescent="0.3">
      <c r="A51935" s="1">
        <v>44899</v>
      </c>
      <c r="B51935" s="2">
        <v>0.875</v>
      </c>
      <c r="C51935" s="3">
        <v>3327.59643554688</v>
      </c>
    </row>
    <row r="51936" spans="1:4" hidden="1" x14ac:dyDescent="0.3">
      <c r="A51936" s="1">
        <v>44899</v>
      </c>
      <c r="B51936" s="2">
        <v>0.91666666666666663</v>
      </c>
      <c r="C51936" s="3">
        <v>3290.34033203125</v>
      </c>
    </row>
    <row r="51937" spans="1:3" hidden="1" x14ac:dyDescent="0.3">
      <c r="A51937" s="1">
        <v>44899</v>
      </c>
      <c r="B51937" s="2">
        <v>0.95833333333333337</v>
      </c>
      <c r="C51937" s="3">
        <v>3070.41748046875</v>
      </c>
    </row>
    <row r="51938" spans="1:3" hidden="1" x14ac:dyDescent="0.3">
      <c r="A51938" s="1">
        <v>44899</v>
      </c>
      <c r="B51938" s="2">
        <v>0</v>
      </c>
      <c r="C51938" s="3">
        <v>2857.14379882813</v>
      </c>
    </row>
    <row r="51939" spans="1:3" hidden="1" x14ac:dyDescent="0.3">
      <c r="A51939" s="1">
        <v>44900</v>
      </c>
      <c r="B51939" s="2">
        <v>4.1666666666666664E-2</v>
      </c>
      <c r="C51939" s="3">
        <v>2680.83325195313</v>
      </c>
    </row>
    <row r="51940" spans="1:3" hidden="1" x14ac:dyDescent="0.3">
      <c r="A51940" s="1">
        <v>44900</v>
      </c>
      <c r="B51940" s="2">
        <v>8.3333333333333329E-2</v>
      </c>
      <c r="C51940" s="3">
        <v>2598.11206054688</v>
      </c>
    </row>
    <row r="51941" spans="1:3" hidden="1" x14ac:dyDescent="0.3">
      <c r="A51941" s="1">
        <v>44900</v>
      </c>
      <c r="B51941" s="2">
        <v>0.125</v>
      </c>
      <c r="C51941" s="3">
        <v>2555.16015625</v>
      </c>
    </row>
    <row r="51942" spans="1:3" hidden="1" x14ac:dyDescent="0.3">
      <c r="A51942" s="1">
        <v>44900</v>
      </c>
      <c r="B51942" s="2">
        <v>0.16666666666666666</v>
      </c>
      <c r="C51942" s="3">
        <v>2525.68774414063</v>
      </c>
    </row>
    <row r="51943" spans="1:3" hidden="1" x14ac:dyDescent="0.3">
      <c r="A51943" s="1">
        <v>44900</v>
      </c>
      <c r="B51943" s="2">
        <v>0.20833333333333334</v>
      </c>
      <c r="C51943" s="3">
        <v>2589.27807617188</v>
      </c>
    </row>
    <row r="51944" spans="1:3" hidden="1" x14ac:dyDescent="0.3">
      <c r="A51944" s="1">
        <v>44900</v>
      </c>
      <c r="B51944" s="2">
        <v>0.25</v>
      </c>
      <c r="C51944" s="3">
        <v>2790.93627929688</v>
      </c>
    </row>
    <row r="51945" spans="1:3" hidden="1" x14ac:dyDescent="0.3">
      <c r="A51945" s="1">
        <v>44900</v>
      </c>
      <c r="B51945" s="2">
        <v>0.29166666666666669</v>
      </c>
      <c r="C51945" s="3">
        <v>3065.89282226563</v>
      </c>
    </row>
    <row r="51946" spans="1:3" hidden="1" x14ac:dyDescent="0.3">
      <c r="A51946" s="1">
        <v>44900</v>
      </c>
      <c r="B51946" s="2">
        <v>0.33333333333333331</v>
      </c>
      <c r="C51946" s="3">
        <v>3029.70654296875</v>
      </c>
    </row>
    <row r="51947" spans="1:3" hidden="1" x14ac:dyDescent="0.3">
      <c r="A51947" s="1">
        <v>44900</v>
      </c>
      <c r="B51947" s="2">
        <v>0.375</v>
      </c>
      <c r="C51947" s="3">
        <v>2959.31591796875</v>
      </c>
    </row>
    <row r="51948" spans="1:3" hidden="1" x14ac:dyDescent="0.3">
      <c r="A51948" s="1">
        <v>44900</v>
      </c>
      <c r="B51948" s="2">
        <v>0.41666666666666669</v>
      </c>
      <c r="C51948" s="3">
        <v>2987.7236328125</v>
      </c>
    </row>
    <row r="51949" spans="1:3" hidden="1" x14ac:dyDescent="0.3">
      <c r="A51949" s="1">
        <v>44900</v>
      </c>
      <c r="B51949" s="2">
        <v>0.45833333333333331</v>
      </c>
      <c r="C51949" s="3">
        <v>3037.92114257813</v>
      </c>
    </row>
    <row r="51950" spans="1:3" hidden="1" x14ac:dyDescent="0.3">
      <c r="A51950" s="1">
        <v>44900</v>
      </c>
      <c r="B51950" s="2">
        <v>0.5</v>
      </c>
      <c r="C51950" s="3">
        <v>3078.67309570313</v>
      </c>
    </row>
    <row r="51951" spans="1:3" hidden="1" x14ac:dyDescent="0.3">
      <c r="A51951" s="1">
        <v>44900</v>
      </c>
      <c r="B51951" s="2">
        <v>0.54166666666666663</v>
      </c>
      <c r="C51951" s="3">
        <v>3087.07739257813</v>
      </c>
    </row>
    <row r="51952" spans="1:3" hidden="1" x14ac:dyDescent="0.3">
      <c r="A51952" s="1">
        <v>44900</v>
      </c>
      <c r="B51952" s="2">
        <v>0.58333333333333337</v>
      </c>
      <c r="C51952" s="3">
        <v>3092.7958984375</v>
      </c>
    </row>
    <row r="51953" spans="1:4" hidden="1" x14ac:dyDescent="0.3">
      <c r="A51953" s="1">
        <v>44900</v>
      </c>
      <c r="B51953" s="2">
        <v>0.625</v>
      </c>
      <c r="C51953" s="3">
        <v>3276.0439453125</v>
      </c>
    </row>
    <row r="51954" spans="1:4" hidden="1" x14ac:dyDescent="0.3">
      <c r="A51954" s="1">
        <v>44900</v>
      </c>
      <c r="B51954" s="2">
        <v>0.66666666666666663</v>
      </c>
      <c r="C51954" s="3">
        <v>3313.95556640625</v>
      </c>
      <c r="D51954">
        <f t="shared" ref="D51954:D51958" si="2164">IF(C51954&lt;C51953,1,0)</f>
        <v>0</v>
      </c>
    </row>
    <row r="51955" spans="1:4" hidden="1" x14ac:dyDescent="0.3">
      <c r="A51955" s="1">
        <v>44900</v>
      </c>
      <c r="B51955" s="2">
        <v>0.70833333333333337</v>
      </c>
      <c r="C51955" s="3">
        <v>3417.17797851563</v>
      </c>
      <c r="D51955">
        <f t="shared" si="2164"/>
        <v>0</v>
      </c>
    </row>
    <row r="51956" spans="1:4" hidden="1" x14ac:dyDescent="0.3">
      <c r="A51956" s="1">
        <v>44900</v>
      </c>
      <c r="B51956" s="2">
        <v>0.75</v>
      </c>
      <c r="C51956" s="3">
        <v>3547.28295898438</v>
      </c>
      <c r="D51956">
        <f t="shared" si="2164"/>
        <v>0</v>
      </c>
    </row>
    <row r="51957" spans="1:4" hidden="1" x14ac:dyDescent="0.3">
      <c r="A51957" s="1">
        <v>44900</v>
      </c>
      <c r="B51957" s="2">
        <v>0.79166666666666663</v>
      </c>
      <c r="C51957" s="3">
        <v>3902.4345703125</v>
      </c>
      <c r="D51957">
        <f t="shared" si="2164"/>
        <v>0</v>
      </c>
    </row>
    <row r="51958" spans="1:4" hidden="1" x14ac:dyDescent="0.3">
      <c r="A51958" s="1">
        <v>44900</v>
      </c>
      <c r="B51958" s="2">
        <v>0.83333333333333337</v>
      </c>
      <c r="C51958" s="3">
        <v>3809.77001953125</v>
      </c>
      <c r="D51958">
        <f t="shared" si="2164"/>
        <v>1</v>
      </c>
    </row>
    <row r="51959" spans="1:4" hidden="1" x14ac:dyDescent="0.3">
      <c r="A51959" s="1">
        <v>44900</v>
      </c>
      <c r="B51959" s="2">
        <v>0.875</v>
      </c>
      <c r="C51959" s="3">
        <v>3745.92822265625</v>
      </c>
    </row>
    <row r="51960" spans="1:4" hidden="1" x14ac:dyDescent="0.3">
      <c r="A51960" s="1">
        <v>44900</v>
      </c>
      <c r="B51960" s="2">
        <v>0.91666666666666663</v>
      </c>
      <c r="C51960" s="3">
        <v>3630.19555664063</v>
      </c>
    </row>
    <row r="51961" spans="1:4" hidden="1" x14ac:dyDescent="0.3">
      <c r="A51961" s="1">
        <v>44900</v>
      </c>
      <c r="B51961" s="2">
        <v>0.95833333333333337</v>
      </c>
      <c r="C51961" s="3">
        <v>3354.93994140625</v>
      </c>
    </row>
    <row r="51962" spans="1:4" hidden="1" x14ac:dyDescent="0.3">
      <c r="A51962" s="1">
        <v>44900</v>
      </c>
      <c r="B51962" s="2">
        <v>0</v>
      </c>
      <c r="C51962" s="3">
        <v>3019.7314453125</v>
      </c>
    </row>
    <row r="51963" spans="1:4" hidden="1" x14ac:dyDescent="0.3">
      <c r="A51963" s="1">
        <v>44901</v>
      </c>
      <c r="B51963" s="2">
        <v>4.1666666666666664E-2</v>
      </c>
      <c r="C51963" s="3">
        <v>2906.90283203125</v>
      </c>
    </row>
    <row r="51964" spans="1:4" hidden="1" x14ac:dyDescent="0.3">
      <c r="A51964" s="1">
        <v>44901</v>
      </c>
      <c r="B51964" s="2">
        <v>8.3333333333333329E-2</v>
      </c>
      <c r="C51964" s="3">
        <v>2817.88598632813</v>
      </c>
    </row>
    <row r="51965" spans="1:4" hidden="1" x14ac:dyDescent="0.3">
      <c r="A51965" s="1">
        <v>44901</v>
      </c>
      <c r="B51965" s="2">
        <v>0.125</v>
      </c>
      <c r="C51965" s="3">
        <v>2737.42309570313</v>
      </c>
    </row>
    <row r="51966" spans="1:4" hidden="1" x14ac:dyDescent="0.3">
      <c r="A51966" s="1">
        <v>44901</v>
      </c>
      <c r="B51966" s="2">
        <v>0.16666666666666666</v>
      </c>
      <c r="C51966" s="3">
        <v>2686.9794921875</v>
      </c>
    </row>
    <row r="51967" spans="1:4" hidden="1" x14ac:dyDescent="0.3">
      <c r="A51967" s="1">
        <v>44901</v>
      </c>
      <c r="B51967" s="2">
        <v>0.20833333333333334</v>
      </c>
      <c r="C51967" s="3">
        <v>2750.43603515625</v>
      </c>
    </row>
    <row r="51968" spans="1:4" hidden="1" x14ac:dyDescent="0.3">
      <c r="A51968" s="1">
        <v>44901</v>
      </c>
      <c r="B51968" s="2">
        <v>0.25</v>
      </c>
      <c r="C51968" s="3">
        <v>2951.56713867188</v>
      </c>
    </row>
    <row r="51969" spans="1:4" hidden="1" x14ac:dyDescent="0.3">
      <c r="A51969" s="1">
        <v>44901</v>
      </c>
      <c r="B51969" s="2">
        <v>0.29166666666666669</v>
      </c>
      <c r="C51969" s="3">
        <v>3144.12890625</v>
      </c>
    </row>
    <row r="51970" spans="1:4" hidden="1" x14ac:dyDescent="0.3">
      <c r="A51970" s="1">
        <v>44901</v>
      </c>
      <c r="B51970" s="2">
        <v>0.33333333333333331</v>
      </c>
      <c r="C51970" s="3">
        <v>3098.50463867188</v>
      </c>
    </row>
    <row r="51971" spans="1:4" hidden="1" x14ac:dyDescent="0.3">
      <c r="A51971" s="1">
        <v>44901</v>
      </c>
      <c r="B51971" s="2">
        <v>0.375</v>
      </c>
      <c r="C51971" s="3">
        <v>2993.20532226563</v>
      </c>
    </row>
    <row r="51972" spans="1:4" hidden="1" x14ac:dyDescent="0.3">
      <c r="A51972" s="1">
        <v>44901</v>
      </c>
      <c r="B51972" s="2">
        <v>0.41666666666666669</v>
      </c>
      <c r="C51972" s="3">
        <v>3049.91162109375</v>
      </c>
    </row>
    <row r="51973" spans="1:4" hidden="1" x14ac:dyDescent="0.3">
      <c r="A51973" s="1">
        <v>44901</v>
      </c>
      <c r="B51973" s="2">
        <v>0.45833333333333331</v>
      </c>
      <c r="C51973" s="3">
        <v>3095.21313476563</v>
      </c>
    </row>
    <row r="51974" spans="1:4" hidden="1" x14ac:dyDescent="0.3">
      <c r="A51974" s="1">
        <v>44901</v>
      </c>
      <c r="B51974" s="2">
        <v>0.5</v>
      </c>
      <c r="C51974" s="3">
        <v>3172.49169921875</v>
      </c>
    </row>
    <row r="51975" spans="1:4" hidden="1" x14ac:dyDescent="0.3">
      <c r="A51975" s="1">
        <v>44901</v>
      </c>
      <c r="B51975" s="2">
        <v>0.54166666666666663</v>
      </c>
      <c r="C51975" s="3">
        <v>3153.59228515625</v>
      </c>
    </row>
    <row r="51976" spans="1:4" hidden="1" x14ac:dyDescent="0.3">
      <c r="A51976" s="1">
        <v>44901</v>
      </c>
      <c r="B51976" s="2">
        <v>0.58333333333333337</v>
      </c>
      <c r="C51976" s="3">
        <v>3203.49438476563</v>
      </c>
    </row>
    <row r="51977" spans="1:4" hidden="1" x14ac:dyDescent="0.3">
      <c r="A51977" s="1">
        <v>44901</v>
      </c>
      <c r="B51977" s="2">
        <v>0.625</v>
      </c>
      <c r="C51977" s="3">
        <v>3344.47216796875</v>
      </c>
    </row>
    <row r="51978" spans="1:4" hidden="1" x14ac:dyDescent="0.3">
      <c r="A51978" s="1">
        <v>44901</v>
      </c>
      <c r="B51978" s="2">
        <v>0.66666666666666663</v>
      </c>
      <c r="C51978" s="3">
        <v>3377.7431640625</v>
      </c>
      <c r="D51978">
        <f t="shared" ref="D51978:D51982" si="2165">IF(C51978&lt;C51977,1,0)</f>
        <v>0</v>
      </c>
    </row>
    <row r="51979" spans="1:4" hidden="1" x14ac:dyDescent="0.3">
      <c r="A51979" s="1">
        <v>44901</v>
      </c>
      <c r="B51979" s="2">
        <v>0.70833333333333337</v>
      </c>
      <c r="C51979" s="3">
        <v>3476.40185546875</v>
      </c>
      <c r="D51979">
        <f t="shared" si="2165"/>
        <v>0</v>
      </c>
    </row>
    <row r="51980" spans="1:4" hidden="1" x14ac:dyDescent="0.3">
      <c r="A51980" s="1">
        <v>44901</v>
      </c>
      <c r="B51980" s="2">
        <v>0.75</v>
      </c>
      <c r="C51980" s="3">
        <v>3584.205078125</v>
      </c>
      <c r="D51980">
        <f t="shared" si="2165"/>
        <v>0</v>
      </c>
    </row>
    <row r="51981" spans="1:4" hidden="1" x14ac:dyDescent="0.3">
      <c r="A51981" s="1">
        <v>44901</v>
      </c>
      <c r="B51981" s="2">
        <v>0.79166666666666663</v>
      </c>
      <c r="C51981" s="3">
        <v>3941.111328125</v>
      </c>
      <c r="D51981">
        <f t="shared" si="2165"/>
        <v>0</v>
      </c>
    </row>
    <row r="51982" spans="1:4" hidden="1" x14ac:dyDescent="0.3">
      <c r="A51982" s="1">
        <v>44901</v>
      </c>
      <c r="B51982" s="2">
        <v>0.83333333333333337</v>
      </c>
      <c r="C51982" s="3">
        <v>3832.0107421875</v>
      </c>
      <c r="D51982">
        <f t="shared" si="2165"/>
        <v>1</v>
      </c>
    </row>
    <row r="51983" spans="1:4" hidden="1" x14ac:dyDescent="0.3">
      <c r="A51983" s="1">
        <v>44901</v>
      </c>
      <c r="B51983" s="2">
        <v>0.875</v>
      </c>
      <c r="C51983" s="3">
        <v>3711.6796875</v>
      </c>
    </row>
    <row r="51984" spans="1:4" hidden="1" x14ac:dyDescent="0.3">
      <c r="A51984" s="1">
        <v>44901</v>
      </c>
      <c r="B51984" s="2">
        <v>0.91666666666666663</v>
      </c>
      <c r="C51984" s="3">
        <v>3652.9326171875</v>
      </c>
    </row>
    <row r="51985" spans="1:3" hidden="1" x14ac:dyDescent="0.3">
      <c r="A51985" s="1">
        <v>44901</v>
      </c>
      <c r="B51985" s="2">
        <v>0.95833333333333337</v>
      </c>
      <c r="C51985" s="3">
        <v>3391.2978515625</v>
      </c>
    </row>
    <row r="51986" spans="1:3" hidden="1" x14ac:dyDescent="0.3">
      <c r="A51986" s="1">
        <v>44901</v>
      </c>
      <c r="B51986" s="2">
        <v>0</v>
      </c>
      <c r="C51986" s="3">
        <v>3085.99560546875</v>
      </c>
    </row>
    <row r="51987" spans="1:3" hidden="1" x14ac:dyDescent="0.3">
      <c r="A51987" s="1">
        <v>44902</v>
      </c>
      <c r="B51987" s="2">
        <v>4.1666666666666664E-2</v>
      </c>
      <c r="C51987" s="3">
        <v>2912.32446289063</v>
      </c>
    </row>
    <row r="51988" spans="1:3" hidden="1" x14ac:dyDescent="0.3">
      <c r="A51988" s="1">
        <v>44902</v>
      </c>
      <c r="B51988" s="2">
        <v>8.3333333333333329E-2</v>
      </c>
      <c r="C51988" s="3">
        <v>2804.81420898438</v>
      </c>
    </row>
    <row r="51989" spans="1:3" hidden="1" x14ac:dyDescent="0.3">
      <c r="A51989" s="1">
        <v>44902</v>
      </c>
      <c r="B51989" s="2">
        <v>0.125</v>
      </c>
      <c r="C51989" s="3">
        <v>2746.67846679688</v>
      </c>
    </row>
    <row r="51990" spans="1:3" hidden="1" x14ac:dyDescent="0.3">
      <c r="A51990" s="1">
        <v>44902</v>
      </c>
      <c r="B51990" s="2">
        <v>0.16666666666666666</v>
      </c>
      <c r="C51990" s="3">
        <v>2715.00512695313</v>
      </c>
    </row>
    <row r="51991" spans="1:3" hidden="1" x14ac:dyDescent="0.3">
      <c r="A51991" s="1">
        <v>44902</v>
      </c>
      <c r="B51991" s="2">
        <v>0.20833333333333334</v>
      </c>
      <c r="C51991" s="3">
        <v>2759.87158203125</v>
      </c>
    </row>
    <row r="51992" spans="1:3" hidden="1" x14ac:dyDescent="0.3">
      <c r="A51992" s="1">
        <v>44902</v>
      </c>
      <c r="B51992" s="2">
        <v>0.25</v>
      </c>
      <c r="C51992" s="3">
        <v>2990.06030273438</v>
      </c>
    </row>
    <row r="51993" spans="1:3" hidden="1" x14ac:dyDescent="0.3">
      <c r="A51993" s="1">
        <v>44902</v>
      </c>
      <c r="B51993" s="2">
        <v>0.29166666666666669</v>
      </c>
      <c r="C51993" s="3">
        <v>3158.73510742188</v>
      </c>
    </row>
    <row r="51994" spans="1:3" hidden="1" x14ac:dyDescent="0.3">
      <c r="A51994" s="1">
        <v>44902</v>
      </c>
      <c r="B51994" s="2">
        <v>0.33333333333333331</v>
      </c>
      <c r="C51994" s="3">
        <v>3151.77856445313</v>
      </c>
    </row>
    <row r="51995" spans="1:3" hidden="1" x14ac:dyDescent="0.3">
      <c r="A51995" s="1">
        <v>44902</v>
      </c>
      <c r="B51995" s="2">
        <v>0.375</v>
      </c>
      <c r="C51995" s="3">
        <v>3049.490234375</v>
      </c>
    </row>
    <row r="51996" spans="1:3" hidden="1" x14ac:dyDescent="0.3">
      <c r="A51996" s="1">
        <v>44902</v>
      </c>
      <c r="B51996" s="2">
        <v>0.41666666666666669</v>
      </c>
      <c r="C51996" s="3">
        <v>3113.59228515625</v>
      </c>
    </row>
    <row r="51997" spans="1:3" hidden="1" x14ac:dyDescent="0.3">
      <c r="A51997" s="1">
        <v>44902</v>
      </c>
      <c r="B51997" s="2">
        <v>0.45833333333333331</v>
      </c>
      <c r="C51997" s="3">
        <v>3200.55908203125</v>
      </c>
    </row>
    <row r="51998" spans="1:3" hidden="1" x14ac:dyDescent="0.3">
      <c r="A51998" s="1">
        <v>44902</v>
      </c>
      <c r="B51998" s="2">
        <v>0.5</v>
      </c>
      <c r="C51998" s="3">
        <v>3235.18334960938</v>
      </c>
    </row>
    <row r="51999" spans="1:3" hidden="1" x14ac:dyDescent="0.3">
      <c r="A51999" s="1">
        <v>44902</v>
      </c>
      <c r="B51999" s="2">
        <v>0.54166666666666663</v>
      </c>
      <c r="C51999" s="3">
        <v>3199.96655273438</v>
      </c>
    </row>
    <row r="52000" spans="1:3" hidden="1" x14ac:dyDescent="0.3">
      <c r="A52000" s="1">
        <v>44902</v>
      </c>
      <c r="B52000" s="2">
        <v>0.58333333333333337</v>
      </c>
      <c r="C52000" s="3">
        <v>3173.25659179688</v>
      </c>
    </row>
    <row r="52001" spans="1:4" hidden="1" x14ac:dyDescent="0.3">
      <c r="A52001" s="1">
        <v>44902</v>
      </c>
      <c r="B52001" s="2">
        <v>0.625</v>
      </c>
      <c r="C52001" s="3">
        <v>3290.67895507813</v>
      </c>
    </row>
    <row r="52002" spans="1:4" hidden="1" x14ac:dyDescent="0.3">
      <c r="A52002" s="1">
        <v>44902</v>
      </c>
      <c r="B52002" s="2">
        <v>0.66666666666666663</v>
      </c>
      <c r="C52002" s="3">
        <v>3309.97412109375</v>
      </c>
      <c r="D52002">
        <f t="shared" ref="D52002:D52006" si="2166">IF(C52002&lt;C52001,1,0)</f>
        <v>0</v>
      </c>
    </row>
    <row r="52003" spans="1:4" hidden="1" x14ac:dyDescent="0.3">
      <c r="A52003" s="1">
        <v>44902</v>
      </c>
      <c r="B52003" s="2">
        <v>0.70833333333333337</v>
      </c>
      <c r="C52003" s="3">
        <v>3404.19946289063</v>
      </c>
      <c r="D52003">
        <f t="shared" si="2166"/>
        <v>0</v>
      </c>
    </row>
    <row r="52004" spans="1:4" hidden="1" x14ac:dyDescent="0.3">
      <c r="A52004" s="1">
        <v>44902</v>
      </c>
      <c r="B52004" s="2">
        <v>0.75</v>
      </c>
      <c r="C52004" s="3">
        <v>3605.67626953125</v>
      </c>
      <c r="D52004">
        <f t="shared" si="2166"/>
        <v>0</v>
      </c>
    </row>
    <row r="52005" spans="1:4" hidden="1" x14ac:dyDescent="0.3">
      <c r="A52005" s="1">
        <v>44902</v>
      </c>
      <c r="B52005" s="2">
        <v>0.79166666666666663</v>
      </c>
      <c r="C52005" s="3">
        <v>3831.951171875</v>
      </c>
      <c r="D52005">
        <f t="shared" si="2166"/>
        <v>0</v>
      </c>
    </row>
    <row r="52006" spans="1:4" hidden="1" x14ac:dyDescent="0.3">
      <c r="A52006" s="1">
        <v>44902</v>
      </c>
      <c r="B52006" s="2">
        <v>0.83333333333333337</v>
      </c>
      <c r="C52006" s="3">
        <v>3734.08349609375</v>
      </c>
      <c r="D52006">
        <f t="shared" si="2166"/>
        <v>1</v>
      </c>
    </row>
    <row r="52007" spans="1:4" hidden="1" x14ac:dyDescent="0.3">
      <c r="A52007" s="1">
        <v>44902</v>
      </c>
      <c r="B52007" s="2">
        <v>0.875</v>
      </c>
      <c r="C52007" s="3">
        <v>3618.20166015625</v>
      </c>
    </row>
    <row r="52008" spans="1:4" hidden="1" x14ac:dyDescent="0.3">
      <c r="A52008" s="1">
        <v>44902</v>
      </c>
      <c r="B52008" s="2">
        <v>0.91666666666666663</v>
      </c>
      <c r="C52008" s="3">
        <v>3528.21240234375</v>
      </c>
    </row>
    <row r="52009" spans="1:4" hidden="1" x14ac:dyDescent="0.3">
      <c r="A52009" s="1">
        <v>44902</v>
      </c>
      <c r="B52009" s="2">
        <v>0.95833333333333337</v>
      </c>
      <c r="C52009" s="3">
        <v>3216.37646484375</v>
      </c>
    </row>
    <row r="52010" spans="1:4" hidden="1" x14ac:dyDescent="0.3">
      <c r="A52010" s="1">
        <v>44902</v>
      </c>
      <c r="B52010" s="2">
        <v>0</v>
      </c>
      <c r="C52010" s="3">
        <v>2981.18139648438</v>
      </c>
    </row>
    <row r="52011" spans="1:4" hidden="1" x14ac:dyDescent="0.3">
      <c r="A52011" s="1">
        <v>44903</v>
      </c>
      <c r="B52011" s="2">
        <v>4.1666666666666664E-2</v>
      </c>
      <c r="C52011" s="3">
        <v>2813.05126953125</v>
      </c>
    </row>
    <row r="52012" spans="1:4" hidden="1" x14ac:dyDescent="0.3">
      <c r="A52012" s="1">
        <v>44903</v>
      </c>
      <c r="B52012" s="2">
        <v>8.3333333333333329E-2</v>
      </c>
      <c r="C52012" s="3">
        <v>2722.55541992188</v>
      </c>
    </row>
    <row r="52013" spans="1:4" hidden="1" x14ac:dyDescent="0.3">
      <c r="A52013" s="1">
        <v>44903</v>
      </c>
      <c r="B52013" s="2">
        <v>0.125</v>
      </c>
      <c r="C52013" s="3">
        <v>2667.12573242188</v>
      </c>
    </row>
    <row r="52014" spans="1:4" hidden="1" x14ac:dyDescent="0.3">
      <c r="A52014" s="1">
        <v>44903</v>
      </c>
      <c r="B52014" s="2">
        <v>0.16666666666666666</v>
      </c>
      <c r="C52014" s="3">
        <v>2624.45336914063</v>
      </c>
    </row>
    <row r="52015" spans="1:4" hidden="1" x14ac:dyDescent="0.3">
      <c r="A52015" s="1">
        <v>44903</v>
      </c>
      <c r="B52015" s="2">
        <v>0.20833333333333334</v>
      </c>
      <c r="C52015" s="3">
        <v>2678.47509765625</v>
      </c>
    </row>
    <row r="52016" spans="1:4" hidden="1" x14ac:dyDescent="0.3">
      <c r="A52016" s="1">
        <v>44903</v>
      </c>
      <c r="B52016" s="2">
        <v>0.25</v>
      </c>
      <c r="C52016" s="3">
        <v>2910.45336914063</v>
      </c>
    </row>
    <row r="52017" spans="1:4" hidden="1" x14ac:dyDescent="0.3">
      <c r="A52017" s="1">
        <v>44903</v>
      </c>
      <c r="B52017" s="2">
        <v>0.29166666666666669</v>
      </c>
      <c r="C52017" s="3">
        <v>3121.65478515625</v>
      </c>
    </row>
    <row r="52018" spans="1:4" hidden="1" x14ac:dyDescent="0.3">
      <c r="A52018" s="1">
        <v>44903</v>
      </c>
      <c r="B52018" s="2">
        <v>0.33333333333333331</v>
      </c>
      <c r="C52018" s="3">
        <v>3076.73779296875</v>
      </c>
    </row>
    <row r="52019" spans="1:4" hidden="1" x14ac:dyDescent="0.3">
      <c r="A52019" s="1">
        <v>44903</v>
      </c>
      <c r="B52019" s="2">
        <v>0.375</v>
      </c>
      <c r="C52019" s="3">
        <v>3007.2353515625</v>
      </c>
    </row>
    <row r="52020" spans="1:4" hidden="1" x14ac:dyDescent="0.3">
      <c r="A52020" s="1">
        <v>44903</v>
      </c>
      <c r="B52020" s="2">
        <v>0.41666666666666669</v>
      </c>
      <c r="C52020" s="3">
        <v>3024.73120117188</v>
      </c>
    </row>
    <row r="52021" spans="1:4" hidden="1" x14ac:dyDescent="0.3">
      <c r="A52021" s="1">
        <v>44903</v>
      </c>
      <c r="B52021" s="2">
        <v>0.45833333333333331</v>
      </c>
      <c r="C52021" s="3">
        <v>3036.546875</v>
      </c>
    </row>
    <row r="52022" spans="1:4" hidden="1" x14ac:dyDescent="0.3">
      <c r="A52022" s="1">
        <v>44903</v>
      </c>
      <c r="B52022" s="2">
        <v>0.5</v>
      </c>
      <c r="C52022" s="3">
        <v>3102.65307617188</v>
      </c>
    </row>
    <row r="52023" spans="1:4" hidden="1" x14ac:dyDescent="0.3">
      <c r="A52023" s="1">
        <v>44903</v>
      </c>
      <c r="B52023" s="2">
        <v>0.54166666666666663</v>
      </c>
      <c r="C52023" s="3">
        <v>3094.37280273438</v>
      </c>
    </row>
    <row r="52024" spans="1:4" hidden="1" x14ac:dyDescent="0.3">
      <c r="A52024" s="1">
        <v>44903</v>
      </c>
      <c r="B52024" s="2">
        <v>0.58333333333333337</v>
      </c>
      <c r="C52024" s="3">
        <v>3082.42797851563</v>
      </c>
    </row>
    <row r="52025" spans="1:4" hidden="1" x14ac:dyDescent="0.3">
      <c r="A52025" s="1">
        <v>44903</v>
      </c>
      <c r="B52025" s="2">
        <v>0.625</v>
      </c>
      <c r="C52025" s="3">
        <v>3164.68041992188</v>
      </c>
    </row>
    <row r="52026" spans="1:4" hidden="1" x14ac:dyDescent="0.3">
      <c r="A52026" s="1">
        <v>44903</v>
      </c>
      <c r="B52026" s="2">
        <v>0.66666666666666663</v>
      </c>
      <c r="C52026" s="3">
        <v>3251.056640625</v>
      </c>
      <c r="D52026">
        <f t="shared" ref="D52026:D52030" si="2167">IF(C52026&lt;C52025,1,0)</f>
        <v>0</v>
      </c>
    </row>
    <row r="52027" spans="1:4" hidden="1" x14ac:dyDescent="0.3">
      <c r="A52027" s="1">
        <v>44903</v>
      </c>
      <c r="B52027" s="2">
        <v>0.70833333333333337</v>
      </c>
      <c r="C52027" s="3">
        <v>3336.60546875</v>
      </c>
      <c r="D52027">
        <f t="shared" si="2167"/>
        <v>0</v>
      </c>
    </row>
    <row r="52028" spans="1:4" hidden="1" x14ac:dyDescent="0.3">
      <c r="A52028" s="1">
        <v>44903</v>
      </c>
      <c r="B52028" s="2">
        <v>0.75</v>
      </c>
      <c r="C52028" s="3">
        <v>3459.36279296875</v>
      </c>
      <c r="D52028">
        <f t="shared" si="2167"/>
        <v>0</v>
      </c>
    </row>
    <row r="52029" spans="1:4" hidden="1" x14ac:dyDescent="0.3">
      <c r="A52029" s="1">
        <v>44903</v>
      </c>
      <c r="B52029" s="2">
        <v>0.79166666666666663</v>
      </c>
      <c r="C52029" s="3">
        <v>3780.20947265625</v>
      </c>
      <c r="D52029">
        <f t="shared" si="2167"/>
        <v>0</v>
      </c>
    </row>
    <row r="52030" spans="1:4" hidden="1" x14ac:dyDescent="0.3">
      <c r="A52030" s="1">
        <v>44903</v>
      </c>
      <c r="B52030" s="2">
        <v>0.83333333333333337</v>
      </c>
      <c r="C52030" s="3">
        <v>3691.70068359375</v>
      </c>
      <c r="D52030">
        <f t="shared" si="2167"/>
        <v>1</v>
      </c>
    </row>
    <row r="52031" spans="1:4" hidden="1" x14ac:dyDescent="0.3">
      <c r="A52031" s="1">
        <v>44903</v>
      </c>
      <c r="B52031" s="2">
        <v>0.875</v>
      </c>
      <c r="C52031" s="3">
        <v>3580.88037109375</v>
      </c>
    </row>
    <row r="52032" spans="1:4" hidden="1" x14ac:dyDescent="0.3">
      <c r="A52032" s="1">
        <v>44903</v>
      </c>
      <c r="B52032" s="2">
        <v>0.91666666666666663</v>
      </c>
      <c r="C52032" s="3">
        <v>3454.63623046875</v>
      </c>
    </row>
    <row r="52033" spans="1:3" hidden="1" x14ac:dyDescent="0.3">
      <c r="A52033" s="1">
        <v>44903</v>
      </c>
      <c r="B52033" s="2">
        <v>0.95833333333333337</v>
      </c>
      <c r="C52033" s="3">
        <v>3160.68115234375</v>
      </c>
    </row>
    <row r="52034" spans="1:3" hidden="1" x14ac:dyDescent="0.3">
      <c r="A52034" s="1">
        <v>44903</v>
      </c>
      <c r="B52034" s="2">
        <v>0</v>
      </c>
      <c r="C52034" s="3">
        <v>2907.83642578125</v>
      </c>
    </row>
    <row r="52035" spans="1:3" hidden="1" x14ac:dyDescent="0.3">
      <c r="A52035" s="1">
        <v>44904</v>
      </c>
      <c r="B52035" s="2">
        <v>4.1666666666666664E-2</v>
      </c>
      <c r="C52035" s="3">
        <v>2777.41284179688</v>
      </c>
    </row>
    <row r="52036" spans="1:3" hidden="1" x14ac:dyDescent="0.3">
      <c r="A52036" s="1">
        <v>44904</v>
      </c>
      <c r="B52036" s="2">
        <v>8.3333333333333329E-2</v>
      </c>
      <c r="C52036" s="3">
        <v>2689.19458007813</v>
      </c>
    </row>
    <row r="52037" spans="1:3" hidden="1" x14ac:dyDescent="0.3">
      <c r="A52037" s="1">
        <v>44904</v>
      </c>
      <c r="B52037" s="2">
        <v>0.125</v>
      </c>
      <c r="C52037" s="3">
        <v>2623.97387695313</v>
      </c>
    </row>
    <row r="52038" spans="1:3" hidden="1" x14ac:dyDescent="0.3">
      <c r="A52038" s="1">
        <v>44904</v>
      </c>
      <c r="B52038" s="2">
        <v>0.16666666666666666</v>
      </c>
      <c r="C52038" s="3">
        <v>2590.08227539063</v>
      </c>
    </row>
    <row r="52039" spans="1:3" hidden="1" x14ac:dyDescent="0.3">
      <c r="A52039" s="1">
        <v>44904</v>
      </c>
      <c r="B52039" s="2">
        <v>0.20833333333333334</v>
      </c>
      <c r="C52039" s="3">
        <v>2629.22998046875</v>
      </c>
    </row>
    <row r="52040" spans="1:3" hidden="1" x14ac:dyDescent="0.3">
      <c r="A52040" s="1">
        <v>44904</v>
      </c>
      <c r="B52040" s="2">
        <v>0.25</v>
      </c>
      <c r="C52040" s="3">
        <v>2845.87036132813</v>
      </c>
    </row>
    <row r="52041" spans="1:3" hidden="1" x14ac:dyDescent="0.3">
      <c r="A52041" s="1">
        <v>44904</v>
      </c>
      <c r="B52041" s="2">
        <v>0.29166666666666669</v>
      </c>
      <c r="C52041" s="3">
        <v>3102.53076171875</v>
      </c>
    </row>
    <row r="52042" spans="1:3" hidden="1" x14ac:dyDescent="0.3">
      <c r="A52042" s="1">
        <v>44904</v>
      </c>
      <c r="B52042" s="2">
        <v>0.33333333333333331</v>
      </c>
      <c r="C52042" s="3">
        <v>3135.5205078125</v>
      </c>
    </row>
    <row r="52043" spans="1:3" hidden="1" x14ac:dyDescent="0.3">
      <c r="A52043" s="1">
        <v>44904</v>
      </c>
      <c r="B52043" s="2">
        <v>0.375</v>
      </c>
      <c r="C52043" s="3">
        <v>3028.1572265625</v>
      </c>
    </row>
    <row r="52044" spans="1:3" hidden="1" x14ac:dyDescent="0.3">
      <c r="A52044" s="1">
        <v>44904</v>
      </c>
      <c r="B52044" s="2">
        <v>0.41666666666666669</v>
      </c>
      <c r="C52044" s="3">
        <v>3069.72607421875</v>
      </c>
    </row>
    <row r="52045" spans="1:3" hidden="1" x14ac:dyDescent="0.3">
      <c r="A52045" s="1">
        <v>44904</v>
      </c>
      <c r="B52045" s="2">
        <v>0.45833333333333331</v>
      </c>
      <c r="C52045" s="3">
        <v>3086.7978515625</v>
      </c>
    </row>
    <row r="52046" spans="1:3" hidden="1" x14ac:dyDescent="0.3">
      <c r="A52046" s="1">
        <v>44904</v>
      </c>
      <c r="B52046" s="2">
        <v>0.5</v>
      </c>
      <c r="C52046" s="3">
        <v>3119.59228515625</v>
      </c>
    </row>
    <row r="52047" spans="1:3" hidden="1" x14ac:dyDescent="0.3">
      <c r="A52047" s="1">
        <v>44904</v>
      </c>
      <c r="B52047" s="2">
        <v>0.54166666666666663</v>
      </c>
      <c r="C52047" s="3">
        <v>2998.15014648438</v>
      </c>
    </row>
    <row r="52048" spans="1:3" hidden="1" x14ac:dyDescent="0.3">
      <c r="A52048" s="1">
        <v>44904</v>
      </c>
      <c r="B52048" s="2">
        <v>0.58333333333333337</v>
      </c>
      <c r="C52048" s="3">
        <v>3006.66162109375</v>
      </c>
    </row>
    <row r="52049" spans="1:4" hidden="1" x14ac:dyDescent="0.3">
      <c r="A52049" s="1">
        <v>44904</v>
      </c>
      <c r="B52049" s="2">
        <v>0.625</v>
      </c>
      <c r="C52049" s="3">
        <v>3109.07666015625</v>
      </c>
    </row>
    <row r="52050" spans="1:4" hidden="1" x14ac:dyDescent="0.3">
      <c r="A52050" s="1">
        <v>44904</v>
      </c>
      <c r="B52050" s="2">
        <v>0.66666666666666663</v>
      </c>
      <c r="C52050" s="3">
        <v>3118.02465820313</v>
      </c>
      <c r="D52050">
        <f t="shared" ref="D52050:D52054" si="2168">IF(C52050&lt;C52049,1,0)</f>
        <v>0</v>
      </c>
    </row>
    <row r="52051" spans="1:4" hidden="1" x14ac:dyDescent="0.3">
      <c r="A52051" s="1">
        <v>44904</v>
      </c>
      <c r="B52051" s="2">
        <v>0.70833333333333337</v>
      </c>
      <c r="C52051" s="3">
        <v>3217.03515625</v>
      </c>
      <c r="D52051">
        <f t="shared" si="2168"/>
        <v>0</v>
      </c>
    </row>
    <row r="52052" spans="1:4" hidden="1" x14ac:dyDescent="0.3">
      <c r="A52052" s="1">
        <v>44904</v>
      </c>
      <c r="B52052" s="2">
        <v>0.75</v>
      </c>
      <c r="C52052" s="3">
        <v>3366.27563476563</v>
      </c>
      <c r="D52052">
        <f t="shared" si="2168"/>
        <v>0</v>
      </c>
    </row>
    <row r="52053" spans="1:4" hidden="1" x14ac:dyDescent="0.3">
      <c r="A52053" s="1">
        <v>44904</v>
      </c>
      <c r="B52053" s="2">
        <v>0.79166666666666663</v>
      </c>
      <c r="C52053" s="3">
        <v>3621.1796875</v>
      </c>
      <c r="D52053">
        <f t="shared" si="2168"/>
        <v>0</v>
      </c>
    </row>
    <row r="52054" spans="1:4" hidden="1" x14ac:dyDescent="0.3">
      <c r="A52054" s="1">
        <v>44904</v>
      </c>
      <c r="B52054" s="2">
        <v>0.83333333333333337</v>
      </c>
      <c r="C52054" s="3">
        <v>3500.62133789063</v>
      </c>
      <c r="D52054">
        <f t="shared" si="2168"/>
        <v>1</v>
      </c>
    </row>
    <row r="52055" spans="1:4" hidden="1" x14ac:dyDescent="0.3">
      <c r="A52055" s="1">
        <v>44904</v>
      </c>
      <c r="B52055" s="2">
        <v>0.875</v>
      </c>
      <c r="C52055" s="3">
        <v>3370.86499023438</v>
      </c>
    </row>
    <row r="52056" spans="1:4" hidden="1" x14ac:dyDescent="0.3">
      <c r="A52056" s="1">
        <v>44904</v>
      </c>
      <c r="B52056" s="2">
        <v>0.91666666666666663</v>
      </c>
      <c r="C52056" s="3">
        <v>3223.97900390625</v>
      </c>
    </row>
    <row r="52057" spans="1:4" hidden="1" x14ac:dyDescent="0.3">
      <c r="A52057" s="1">
        <v>44904</v>
      </c>
      <c r="B52057" s="2">
        <v>0.95833333333333337</v>
      </c>
      <c r="C52057" s="3">
        <v>2927.7890625</v>
      </c>
    </row>
    <row r="52058" spans="1:4" hidden="1" x14ac:dyDescent="0.3">
      <c r="A52058" s="1">
        <v>44904</v>
      </c>
      <c r="B52058" s="2">
        <v>0</v>
      </c>
      <c r="C52058" s="3">
        <v>2714.615234375</v>
      </c>
    </row>
    <row r="52059" spans="1:4" hidden="1" x14ac:dyDescent="0.3">
      <c r="A52059" s="1">
        <v>44905</v>
      </c>
      <c r="B52059" s="2">
        <v>4.1666666666666664E-2</v>
      </c>
      <c r="C52059" s="3">
        <v>2606.0517578125</v>
      </c>
    </row>
    <row r="52060" spans="1:4" hidden="1" x14ac:dyDescent="0.3">
      <c r="A52060" s="1">
        <v>44905</v>
      </c>
      <c r="B52060" s="2">
        <v>8.3333333333333329E-2</v>
      </c>
      <c r="C52060" s="3">
        <v>2522.41235351563</v>
      </c>
    </row>
    <row r="52061" spans="1:4" hidden="1" x14ac:dyDescent="0.3">
      <c r="A52061" s="1">
        <v>44905</v>
      </c>
      <c r="B52061" s="2">
        <v>0.125</v>
      </c>
      <c r="C52061" s="3">
        <v>2441.89135742188</v>
      </c>
    </row>
    <row r="52062" spans="1:4" hidden="1" x14ac:dyDescent="0.3">
      <c r="A52062" s="1">
        <v>44905</v>
      </c>
      <c r="B52062" s="2">
        <v>0.16666666666666666</v>
      </c>
      <c r="C52062" s="3">
        <v>2414.63842773438</v>
      </c>
    </row>
    <row r="52063" spans="1:4" hidden="1" x14ac:dyDescent="0.3">
      <c r="A52063" s="1">
        <v>44905</v>
      </c>
      <c r="B52063" s="2">
        <v>0.20833333333333334</v>
      </c>
      <c r="C52063" s="3">
        <v>2441.94458007813</v>
      </c>
    </row>
    <row r="52064" spans="1:4" hidden="1" x14ac:dyDescent="0.3">
      <c r="A52064" s="1">
        <v>44905</v>
      </c>
      <c r="B52064" s="2">
        <v>0.25</v>
      </c>
      <c r="C52064" s="3">
        <v>2682.96533203125</v>
      </c>
    </row>
    <row r="52065" spans="1:4" hidden="1" x14ac:dyDescent="0.3">
      <c r="A52065" s="1">
        <v>44905</v>
      </c>
      <c r="B52065" s="2">
        <v>0.29166666666666669</v>
      </c>
      <c r="C52065" s="3">
        <v>2852.82666015625</v>
      </c>
    </row>
    <row r="52066" spans="1:4" hidden="1" x14ac:dyDescent="0.3">
      <c r="A52066" s="1">
        <v>44905</v>
      </c>
      <c r="B52066" s="2">
        <v>0.33333333333333331</v>
      </c>
      <c r="C52066" s="3">
        <v>2895.4306640625</v>
      </c>
    </row>
    <row r="52067" spans="1:4" hidden="1" x14ac:dyDescent="0.3">
      <c r="A52067" s="1">
        <v>44905</v>
      </c>
      <c r="B52067" s="2">
        <v>0.375</v>
      </c>
      <c r="C52067" s="3">
        <v>2919.31982421875</v>
      </c>
    </row>
    <row r="52068" spans="1:4" hidden="1" x14ac:dyDescent="0.3">
      <c r="A52068" s="1">
        <v>44905</v>
      </c>
      <c r="B52068" s="2">
        <v>0.41666666666666669</v>
      </c>
      <c r="C52068" s="3">
        <v>2978.54296875</v>
      </c>
    </row>
    <row r="52069" spans="1:4" hidden="1" x14ac:dyDescent="0.3">
      <c r="A52069" s="1">
        <v>44905</v>
      </c>
      <c r="B52069" s="2">
        <v>0.45833333333333331</v>
      </c>
      <c r="C52069" s="3">
        <v>2928.6943359375</v>
      </c>
    </row>
    <row r="52070" spans="1:4" hidden="1" x14ac:dyDescent="0.3">
      <c r="A52070" s="1">
        <v>44905</v>
      </c>
      <c r="B52070" s="2">
        <v>0.5</v>
      </c>
      <c r="C52070" s="3">
        <v>2922.65673828125</v>
      </c>
    </row>
    <row r="52071" spans="1:4" hidden="1" x14ac:dyDescent="0.3">
      <c r="A52071" s="1">
        <v>44905</v>
      </c>
      <c r="B52071" s="2">
        <v>0.54166666666666663</v>
      </c>
      <c r="C52071" s="3">
        <v>2966.4501953125</v>
      </c>
    </row>
    <row r="52072" spans="1:4" hidden="1" x14ac:dyDescent="0.3">
      <c r="A52072" s="1">
        <v>44905</v>
      </c>
      <c r="B52072" s="2">
        <v>0.58333333333333337</v>
      </c>
      <c r="C52072" s="3">
        <v>2932.47509765625</v>
      </c>
    </row>
    <row r="52073" spans="1:4" hidden="1" x14ac:dyDescent="0.3">
      <c r="A52073" s="1">
        <v>44905</v>
      </c>
      <c r="B52073" s="2">
        <v>0.625</v>
      </c>
      <c r="C52073" s="3">
        <v>3058.21337890625</v>
      </c>
    </row>
    <row r="52074" spans="1:4" hidden="1" x14ac:dyDescent="0.3">
      <c r="A52074" s="1">
        <v>44905</v>
      </c>
      <c r="B52074" s="2">
        <v>0.66666666666666663</v>
      </c>
      <c r="C52074" s="3">
        <v>3082.734375</v>
      </c>
      <c r="D52074">
        <f t="shared" ref="D52074:D52078" si="2169">IF(C52074&lt;C52073,1,0)</f>
        <v>0</v>
      </c>
    </row>
    <row r="52075" spans="1:4" hidden="1" x14ac:dyDescent="0.3">
      <c r="A52075" s="1">
        <v>44905</v>
      </c>
      <c r="B52075" s="2">
        <v>0.70833333333333337</v>
      </c>
      <c r="C52075" s="3">
        <v>3083.205078125</v>
      </c>
      <c r="D52075">
        <f t="shared" si="2169"/>
        <v>0</v>
      </c>
    </row>
    <row r="52076" spans="1:4" hidden="1" x14ac:dyDescent="0.3">
      <c r="A52076" s="1">
        <v>44905</v>
      </c>
      <c r="B52076" s="2">
        <v>0.75</v>
      </c>
      <c r="C52076" s="3">
        <v>3277.8671875</v>
      </c>
      <c r="D52076">
        <f t="shared" si="2169"/>
        <v>0</v>
      </c>
    </row>
    <row r="52077" spans="1:4" hidden="1" x14ac:dyDescent="0.3">
      <c r="A52077" s="1">
        <v>44905</v>
      </c>
      <c r="B52077" s="2">
        <v>0.79166666666666663</v>
      </c>
      <c r="C52077" s="3">
        <v>3515.82080078125</v>
      </c>
      <c r="D52077">
        <f t="shared" si="2169"/>
        <v>0</v>
      </c>
    </row>
    <row r="52078" spans="1:4" hidden="1" x14ac:dyDescent="0.3">
      <c r="A52078" s="1">
        <v>44905</v>
      </c>
      <c r="B52078" s="2">
        <v>0.83333333333333337</v>
      </c>
      <c r="C52078" s="3">
        <v>3389.83935546875</v>
      </c>
      <c r="D52078">
        <f t="shared" si="2169"/>
        <v>1</v>
      </c>
    </row>
    <row r="52079" spans="1:4" hidden="1" x14ac:dyDescent="0.3">
      <c r="A52079" s="1">
        <v>44905</v>
      </c>
      <c r="B52079" s="2">
        <v>0.875</v>
      </c>
      <c r="C52079" s="3">
        <v>3271.31323242188</v>
      </c>
    </row>
    <row r="52080" spans="1:4" hidden="1" x14ac:dyDescent="0.3">
      <c r="A52080" s="1">
        <v>44905</v>
      </c>
      <c r="B52080" s="2">
        <v>0.91666666666666663</v>
      </c>
      <c r="C52080" s="3">
        <v>3091.85620117188</v>
      </c>
    </row>
    <row r="52081" spans="1:3" hidden="1" x14ac:dyDescent="0.3">
      <c r="A52081" s="1">
        <v>44905</v>
      </c>
      <c r="B52081" s="2">
        <v>0.95833333333333337</v>
      </c>
      <c r="C52081" s="3">
        <v>2849.65869140625</v>
      </c>
    </row>
    <row r="52082" spans="1:3" hidden="1" x14ac:dyDescent="0.3">
      <c r="A52082" s="1">
        <v>44905</v>
      </c>
      <c r="B52082" s="2">
        <v>0</v>
      </c>
      <c r="C52082" s="3">
        <v>2656.52416992188</v>
      </c>
    </row>
    <row r="52083" spans="1:3" hidden="1" x14ac:dyDescent="0.3">
      <c r="A52083" s="1">
        <v>44906</v>
      </c>
      <c r="B52083" s="2">
        <v>4.1666666666666664E-2</v>
      </c>
      <c r="C52083" s="3">
        <v>2546.50659179688</v>
      </c>
    </row>
    <row r="52084" spans="1:3" hidden="1" x14ac:dyDescent="0.3">
      <c r="A52084" s="1">
        <v>44906</v>
      </c>
      <c r="B52084" s="2">
        <v>8.3333333333333329E-2</v>
      </c>
      <c r="C52084" s="3">
        <v>2472.20751953125</v>
      </c>
    </row>
    <row r="52085" spans="1:3" hidden="1" x14ac:dyDescent="0.3">
      <c r="A52085" s="1">
        <v>44906</v>
      </c>
      <c r="B52085" s="2">
        <v>0.125</v>
      </c>
      <c r="C52085" s="3">
        <v>2371.22973632813</v>
      </c>
    </row>
    <row r="52086" spans="1:3" hidden="1" x14ac:dyDescent="0.3">
      <c r="A52086" s="1">
        <v>44906</v>
      </c>
      <c r="B52086" s="2">
        <v>0.16666666666666666</v>
      </c>
      <c r="C52086" s="3">
        <v>2326.56030273438</v>
      </c>
    </row>
    <row r="52087" spans="1:3" hidden="1" x14ac:dyDescent="0.3">
      <c r="A52087" s="1">
        <v>44906</v>
      </c>
      <c r="B52087" s="2">
        <v>0.20833333333333334</v>
      </c>
      <c r="C52087" s="3">
        <v>2360.90112304688</v>
      </c>
    </row>
    <row r="52088" spans="1:3" hidden="1" x14ac:dyDescent="0.3">
      <c r="A52088" s="1">
        <v>44906</v>
      </c>
      <c r="B52088" s="2">
        <v>0.25</v>
      </c>
      <c r="C52088" s="3">
        <v>2495.96923828125</v>
      </c>
    </row>
    <row r="52089" spans="1:3" hidden="1" x14ac:dyDescent="0.3">
      <c r="A52089" s="1">
        <v>44906</v>
      </c>
      <c r="B52089" s="2">
        <v>0.29166666666666669</v>
      </c>
      <c r="C52089" s="3">
        <v>2632.65283203125</v>
      </c>
    </row>
    <row r="52090" spans="1:3" hidden="1" x14ac:dyDescent="0.3">
      <c r="A52090" s="1">
        <v>44906</v>
      </c>
      <c r="B52090" s="2">
        <v>0.33333333333333331</v>
      </c>
      <c r="C52090" s="3">
        <v>2619.29418945313</v>
      </c>
    </row>
    <row r="52091" spans="1:3" hidden="1" x14ac:dyDescent="0.3">
      <c r="A52091" s="1">
        <v>44906</v>
      </c>
      <c r="B52091" s="2">
        <v>0.375</v>
      </c>
      <c r="C52091" s="3">
        <v>2620.39453125</v>
      </c>
    </row>
    <row r="52092" spans="1:3" hidden="1" x14ac:dyDescent="0.3">
      <c r="A52092" s="1">
        <v>44906</v>
      </c>
      <c r="B52092" s="2">
        <v>0.41666666666666669</v>
      </c>
      <c r="C52092" s="3">
        <v>2565.36181640625</v>
      </c>
    </row>
    <row r="52093" spans="1:3" hidden="1" x14ac:dyDescent="0.3">
      <c r="A52093" s="1">
        <v>44906</v>
      </c>
      <c r="B52093" s="2">
        <v>0.45833333333333331</v>
      </c>
      <c r="C52093" s="3">
        <v>2565.32250976563</v>
      </c>
    </row>
    <row r="52094" spans="1:3" hidden="1" x14ac:dyDescent="0.3">
      <c r="A52094" s="1">
        <v>44906</v>
      </c>
      <c r="B52094" s="2">
        <v>0.5</v>
      </c>
      <c r="C52094" s="3">
        <v>2555.47778320313</v>
      </c>
    </row>
    <row r="52095" spans="1:3" hidden="1" x14ac:dyDescent="0.3">
      <c r="A52095" s="1">
        <v>44906</v>
      </c>
      <c r="B52095" s="2">
        <v>0.54166666666666663</v>
      </c>
      <c r="C52095" s="3">
        <v>2502.66918945313</v>
      </c>
    </row>
    <row r="52096" spans="1:3" hidden="1" x14ac:dyDescent="0.3">
      <c r="A52096" s="1">
        <v>44906</v>
      </c>
      <c r="B52096" s="2">
        <v>0.58333333333333337</v>
      </c>
      <c r="C52096" s="3">
        <v>2494.49975585938</v>
      </c>
    </row>
    <row r="52097" spans="1:4" hidden="1" x14ac:dyDescent="0.3">
      <c r="A52097" s="1">
        <v>44906</v>
      </c>
      <c r="B52097" s="2">
        <v>0.625</v>
      </c>
      <c r="C52097" s="3">
        <v>2459.83911132813</v>
      </c>
    </row>
    <row r="52098" spans="1:4" hidden="1" x14ac:dyDescent="0.3">
      <c r="A52098" s="1">
        <v>44906</v>
      </c>
      <c r="B52098" s="2">
        <v>0.66666666666666663</v>
      </c>
      <c r="C52098" s="3">
        <v>2450.08154296875</v>
      </c>
      <c r="D52098">
        <f t="shared" ref="D52098:D52102" si="2170">IF(C52098&lt;C52097,1,0)</f>
        <v>1</v>
      </c>
    </row>
    <row r="52099" spans="1:4" hidden="1" x14ac:dyDescent="0.3">
      <c r="A52099" s="1">
        <v>44906</v>
      </c>
      <c r="B52099" s="2">
        <v>0.70833333333333337</v>
      </c>
      <c r="C52099" s="3">
        <v>2561.55102539063</v>
      </c>
      <c r="D52099">
        <f t="shared" si="2170"/>
        <v>0</v>
      </c>
    </row>
    <row r="52100" spans="1:4" hidden="1" x14ac:dyDescent="0.3">
      <c r="A52100" s="1">
        <v>44906</v>
      </c>
      <c r="B52100" s="2">
        <v>0.75</v>
      </c>
      <c r="C52100" s="3">
        <v>2858.90234375</v>
      </c>
      <c r="D52100">
        <f t="shared" si="2170"/>
        <v>0</v>
      </c>
    </row>
    <row r="52101" spans="1:4" hidden="1" x14ac:dyDescent="0.3">
      <c r="A52101" s="1">
        <v>44906</v>
      </c>
      <c r="B52101" s="2">
        <v>0.79166666666666663</v>
      </c>
      <c r="C52101" s="3">
        <v>3154.29296875</v>
      </c>
      <c r="D52101">
        <f t="shared" si="2170"/>
        <v>0</v>
      </c>
    </row>
    <row r="52102" spans="1:4" hidden="1" x14ac:dyDescent="0.3">
      <c r="A52102" s="1">
        <v>44906</v>
      </c>
      <c r="B52102" s="2">
        <v>0.83333333333333337</v>
      </c>
      <c r="C52102" s="3">
        <v>3125.14892578125</v>
      </c>
      <c r="D52102">
        <f t="shared" si="2170"/>
        <v>1</v>
      </c>
    </row>
    <row r="52103" spans="1:4" hidden="1" x14ac:dyDescent="0.3">
      <c r="A52103" s="1">
        <v>44906</v>
      </c>
      <c r="B52103" s="2">
        <v>0.875</v>
      </c>
      <c r="C52103" s="3">
        <v>3086.23071289063</v>
      </c>
    </row>
    <row r="52104" spans="1:4" hidden="1" x14ac:dyDescent="0.3">
      <c r="A52104" s="1">
        <v>44906</v>
      </c>
      <c r="B52104" s="2">
        <v>0.91666666666666663</v>
      </c>
      <c r="C52104" s="3">
        <v>2913.5703125</v>
      </c>
    </row>
    <row r="52105" spans="1:4" hidden="1" x14ac:dyDescent="0.3">
      <c r="A52105" s="1">
        <v>44906</v>
      </c>
      <c r="B52105" s="2">
        <v>0.95833333333333337</v>
      </c>
      <c r="C52105" s="3">
        <v>2617.00756835938</v>
      </c>
    </row>
    <row r="52106" spans="1:4" hidden="1" x14ac:dyDescent="0.3">
      <c r="A52106" s="1">
        <v>44906</v>
      </c>
      <c r="B52106" s="2">
        <v>0</v>
      </c>
      <c r="C52106" s="3">
        <v>2407.67724609375</v>
      </c>
    </row>
    <row r="52107" spans="1:4" hidden="1" x14ac:dyDescent="0.3">
      <c r="A52107" s="1">
        <v>44907</v>
      </c>
      <c r="B52107" s="2">
        <v>4.1666666666666664E-2</v>
      </c>
      <c r="C52107" s="3">
        <v>2291.31323242188</v>
      </c>
    </row>
    <row r="52108" spans="1:4" hidden="1" x14ac:dyDescent="0.3">
      <c r="A52108" s="1">
        <v>44907</v>
      </c>
      <c r="B52108" s="2">
        <v>8.3333333333333329E-2</v>
      </c>
      <c r="C52108" s="3">
        <v>2234.20825195313</v>
      </c>
    </row>
    <row r="52109" spans="1:4" hidden="1" x14ac:dyDescent="0.3">
      <c r="A52109" s="1">
        <v>44907</v>
      </c>
      <c r="B52109" s="2">
        <v>0.125</v>
      </c>
      <c r="C52109" s="3">
        <v>2182.982421875</v>
      </c>
    </row>
    <row r="52110" spans="1:4" hidden="1" x14ac:dyDescent="0.3">
      <c r="A52110" s="1">
        <v>44907</v>
      </c>
      <c r="B52110" s="2">
        <v>0.16666666666666666</v>
      </c>
      <c r="C52110" s="3">
        <v>2156.88598632813</v>
      </c>
    </row>
    <row r="52111" spans="1:4" hidden="1" x14ac:dyDescent="0.3">
      <c r="A52111" s="1">
        <v>44907</v>
      </c>
      <c r="B52111" s="2">
        <v>0.20833333333333334</v>
      </c>
      <c r="C52111" s="3">
        <v>2229.94140625</v>
      </c>
    </row>
    <row r="52112" spans="1:4" hidden="1" x14ac:dyDescent="0.3">
      <c r="A52112" s="1">
        <v>44907</v>
      </c>
      <c r="B52112" s="2">
        <v>0.25</v>
      </c>
      <c r="C52112" s="3">
        <v>2485.4697265625</v>
      </c>
    </row>
    <row r="52113" spans="1:4" hidden="1" x14ac:dyDescent="0.3">
      <c r="A52113" s="1">
        <v>44907</v>
      </c>
      <c r="B52113" s="2">
        <v>0.29166666666666669</v>
      </c>
      <c r="C52113" s="3">
        <v>2753.3720703125</v>
      </c>
    </row>
    <row r="52114" spans="1:4" hidden="1" x14ac:dyDescent="0.3">
      <c r="A52114" s="1">
        <v>44907</v>
      </c>
      <c r="B52114" s="2">
        <v>0.33333333333333331</v>
      </c>
      <c r="C52114" s="3">
        <v>2915.03735351563</v>
      </c>
    </row>
    <row r="52115" spans="1:4" hidden="1" x14ac:dyDescent="0.3">
      <c r="A52115" s="1">
        <v>44907</v>
      </c>
      <c r="B52115" s="2">
        <v>0.375</v>
      </c>
      <c r="C52115" s="3">
        <v>2875.4443359375</v>
      </c>
    </row>
    <row r="52116" spans="1:4" hidden="1" x14ac:dyDescent="0.3">
      <c r="A52116" s="1">
        <v>44907</v>
      </c>
      <c r="B52116" s="2">
        <v>0.41666666666666669</v>
      </c>
      <c r="C52116" s="3">
        <v>2802.50854492188</v>
      </c>
    </row>
    <row r="52117" spans="1:4" hidden="1" x14ac:dyDescent="0.3">
      <c r="A52117" s="1">
        <v>44907</v>
      </c>
      <c r="B52117" s="2">
        <v>0.45833333333333331</v>
      </c>
      <c r="C52117" s="3">
        <v>2811.04956054688</v>
      </c>
    </row>
    <row r="52118" spans="1:4" hidden="1" x14ac:dyDescent="0.3">
      <c r="A52118" s="1">
        <v>44907</v>
      </c>
      <c r="B52118" s="2">
        <v>0.5</v>
      </c>
      <c r="C52118" s="3">
        <v>2818.8544921875</v>
      </c>
    </row>
    <row r="52119" spans="1:4" hidden="1" x14ac:dyDescent="0.3">
      <c r="A52119" s="1">
        <v>44907</v>
      </c>
      <c r="B52119" s="2">
        <v>0.54166666666666663</v>
      </c>
      <c r="C52119" s="3">
        <v>2801.56787109375</v>
      </c>
    </row>
    <row r="52120" spans="1:4" hidden="1" x14ac:dyDescent="0.3">
      <c r="A52120" s="1">
        <v>44907</v>
      </c>
      <c r="B52120" s="2">
        <v>0.58333333333333337</v>
      </c>
      <c r="C52120" s="3">
        <v>2793.88647460938</v>
      </c>
    </row>
    <row r="52121" spans="1:4" hidden="1" x14ac:dyDescent="0.3">
      <c r="A52121" s="1">
        <v>44907</v>
      </c>
      <c r="B52121" s="2">
        <v>0.625</v>
      </c>
      <c r="C52121" s="3">
        <v>2929.72436523438</v>
      </c>
    </row>
    <row r="52122" spans="1:4" hidden="1" x14ac:dyDescent="0.3">
      <c r="A52122" s="1">
        <v>44907</v>
      </c>
      <c r="B52122" s="2">
        <v>0.66666666666666663</v>
      </c>
      <c r="C52122" s="3">
        <v>2963.75415039063</v>
      </c>
      <c r="D52122">
        <f t="shared" ref="D52122:D52126" si="2171">IF(C52122&lt;C52121,1,0)</f>
        <v>0</v>
      </c>
    </row>
    <row r="52123" spans="1:4" hidden="1" x14ac:dyDescent="0.3">
      <c r="A52123" s="1">
        <v>44907</v>
      </c>
      <c r="B52123" s="2">
        <v>0.70833333333333337</v>
      </c>
      <c r="C52123" s="3">
        <v>3060.900390625</v>
      </c>
      <c r="D52123">
        <f t="shared" si="2171"/>
        <v>0</v>
      </c>
    </row>
    <row r="52124" spans="1:4" hidden="1" x14ac:dyDescent="0.3">
      <c r="A52124" s="1">
        <v>44907</v>
      </c>
      <c r="B52124" s="2">
        <v>0.75</v>
      </c>
      <c r="C52124" s="3">
        <v>3250.84375</v>
      </c>
      <c r="D52124">
        <f t="shared" si="2171"/>
        <v>0</v>
      </c>
    </row>
    <row r="52125" spans="1:4" hidden="1" x14ac:dyDescent="0.3">
      <c r="A52125" s="1">
        <v>44907</v>
      </c>
      <c r="B52125" s="2">
        <v>0.79166666666666663</v>
      </c>
      <c r="C52125" s="3">
        <v>3525.4072265625</v>
      </c>
      <c r="D52125">
        <f t="shared" si="2171"/>
        <v>0</v>
      </c>
    </row>
    <row r="52126" spans="1:4" hidden="1" x14ac:dyDescent="0.3">
      <c r="A52126" s="1">
        <v>44907</v>
      </c>
      <c r="B52126" s="2">
        <v>0.83333333333333337</v>
      </c>
      <c r="C52126" s="3">
        <v>3420.26098632813</v>
      </c>
      <c r="D52126">
        <f t="shared" si="2171"/>
        <v>1</v>
      </c>
    </row>
    <row r="52127" spans="1:4" hidden="1" x14ac:dyDescent="0.3">
      <c r="A52127" s="1">
        <v>44907</v>
      </c>
      <c r="B52127" s="2">
        <v>0.875</v>
      </c>
      <c r="C52127" s="3">
        <v>3321.96923828125</v>
      </c>
    </row>
    <row r="52128" spans="1:4" hidden="1" x14ac:dyDescent="0.3">
      <c r="A52128" s="1">
        <v>44907</v>
      </c>
      <c r="B52128" s="2">
        <v>0.91666666666666663</v>
      </c>
      <c r="C52128" s="3">
        <v>3106.3759765625</v>
      </c>
    </row>
    <row r="52129" spans="1:3" hidden="1" x14ac:dyDescent="0.3">
      <c r="A52129" s="1">
        <v>44907</v>
      </c>
      <c r="B52129" s="2">
        <v>0.95833333333333337</v>
      </c>
      <c r="C52129" s="3">
        <v>2745.9140625</v>
      </c>
    </row>
    <row r="52130" spans="1:3" hidden="1" x14ac:dyDescent="0.3">
      <c r="A52130" s="1">
        <v>44907</v>
      </c>
      <c r="B52130" s="2">
        <v>0</v>
      </c>
      <c r="C52130" s="3">
        <v>2537.46875</v>
      </c>
    </row>
    <row r="52131" spans="1:3" hidden="1" x14ac:dyDescent="0.3">
      <c r="A52131" s="1">
        <v>44908</v>
      </c>
      <c r="B52131" s="2">
        <v>4.1666666666666664E-2</v>
      </c>
      <c r="C52131" s="3">
        <v>2398.23901367188</v>
      </c>
    </row>
    <row r="52132" spans="1:3" hidden="1" x14ac:dyDescent="0.3">
      <c r="A52132" s="1">
        <v>44908</v>
      </c>
      <c r="B52132" s="2">
        <v>8.3333333333333329E-2</v>
      </c>
      <c r="C52132" s="3">
        <v>2344.60986328125</v>
      </c>
    </row>
    <row r="52133" spans="1:3" hidden="1" x14ac:dyDescent="0.3">
      <c r="A52133" s="1">
        <v>44908</v>
      </c>
      <c r="B52133" s="2">
        <v>0.125</v>
      </c>
      <c r="C52133" s="3">
        <v>2314.95434570313</v>
      </c>
    </row>
    <row r="52134" spans="1:3" hidden="1" x14ac:dyDescent="0.3">
      <c r="A52134" s="1">
        <v>44908</v>
      </c>
      <c r="B52134" s="2">
        <v>0.16666666666666666</v>
      </c>
      <c r="C52134" s="3">
        <v>2285.60717773438</v>
      </c>
    </row>
    <row r="52135" spans="1:3" hidden="1" x14ac:dyDescent="0.3">
      <c r="A52135" s="1">
        <v>44908</v>
      </c>
      <c r="B52135" s="2">
        <v>0.20833333333333334</v>
      </c>
      <c r="C52135" s="3">
        <v>2375.78198242188</v>
      </c>
    </row>
    <row r="52136" spans="1:3" hidden="1" x14ac:dyDescent="0.3">
      <c r="A52136" s="1">
        <v>44908</v>
      </c>
      <c r="B52136" s="2">
        <v>0.25</v>
      </c>
      <c r="C52136" s="3">
        <v>2627.91015625</v>
      </c>
    </row>
    <row r="52137" spans="1:3" hidden="1" x14ac:dyDescent="0.3">
      <c r="A52137" s="1">
        <v>44908</v>
      </c>
      <c r="B52137" s="2">
        <v>0.29166666666666669</v>
      </c>
      <c r="C52137" s="3">
        <v>2913.62036132813</v>
      </c>
    </row>
    <row r="52138" spans="1:3" hidden="1" x14ac:dyDescent="0.3">
      <c r="A52138" s="1">
        <v>44908</v>
      </c>
      <c r="B52138" s="2">
        <v>0.33333333333333331</v>
      </c>
      <c r="C52138" s="3">
        <v>2922.49633789063</v>
      </c>
    </row>
    <row r="52139" spans="1:3" hidden="1" x14ac:dyDescent="0.3">
      <c r="A52139" s="1">
        <v>44908</v>
      </c>
      <c r="B52139" s="2">
        <v>0.375</v>
      </c>
      <c r="C52139" s="3">
        <v>2812.27099609375</v>
      </c>
    </row>
    <row r="52140" spans="1:3" hidden="1" x14ac:dyDescent="0.3">
      <c r="A52140" s="1">
        <v>44908</v>
      </c>
      <c r="B52140" s="2">
        <v>0.41666666666666669</v>
      </c>
      <c r="C52140" s="3">
        <v>2825.99877929688</v>
      </c>
    </row>
    <row r="52141" spans="1:3" hidden="1" x14ac:dyDescent="0.3">
      <c r="A52141" s="1">
        <v>44908</v>
      </c>
      <c r="B52141" s="2">
        <v>0.45833333333333331</v>
      </c>
      <c r="C52141" s="3">
        <v>2863.31713867188</v>
      </c>
    </row>
    <row r="52142" spans="1:3" hidden="1" x14ac:dyDescent="0.3">
      <c r="A52142" s="1">
        <v>44908</v>
      </c>
      <c r="B52142" s="2">
        <v>0.5</v>
      </c>
      <c r="C52142" s="3">
        <v>2916.9404296875</v>
      </c>
    </row>
    <row r="52143" spans="1:3" hidden="1" x14ac:dyDescent="0.3">
      <c r="A52143" s="1">
        <v>44908</v>
      </c>
      <c r="B52143" s="2">
        <v>0.54166666666666663</v>
      </c>
      <c r="C52143" s="3">
        <v>2796.60083007813</v>
      </c>
    </row>
    <row r="52144" spans="1:3" hidden="1" x14ac:dyDescent="0.3">
      <c r="A52144" s="1">
        <v>44908</v>
      </c>
      <c r="B52144" s="2">
        <v>0.58333333333333337</v>
      </c>
      <c r="C52144" s="3">
        <v>2921.34912109375</v>
      </c>
    </row>
    <row r="52145" spans="1:4" hidden="1" x14ac:dyDescent="0.3">
      <c r="A52145" s="1">
        <v>44908</v>
      </c>
      <c r="B52145" s="2">
        <v>0.625</v>
      </c>
      <c r="C52145" s="3">
        <v>3039.25048828125</v>
      </c>
    </row>
    <row r="52146" spans="1:4" hidden="1" x14ac:dyDescent="0.3">
      <c r="A52146" s="1">
        <v>44908</v>
      </c>
      <c r="B52146" s="2">
        <v>0.66666666666666663</v>
      </c>
      <c r="C52146" s="3">
        <v>3083.64770507813</v>
      </c>
      <c r="D52146">
        <f t="shared" ref="D52146:D52150" si="2172">IF(C52146&lt;C52145,1,0)</f>
        <v>0</v>
      </c>
    </row>
    <row r="52147" spans="1:4" hidden="1" x14ac:dyDescent="0.3">
      <c r="A52147" s="1">
        <v>44908</v>
      </c>
      <c r="B52147" s="2">
        <v>0.70833333333333337</v>
      </c>
      <c r="C52147" s="3">
        <v>3154.5068359375</v>
      </c>
      <c r="D52147">
        <f t="shared" si="2172"/>
        <v>0</v>
      </c>
    </row>
    <row r="52148" spans="1:4" hidden="1" x14ac:dyDescent="0.3">
      <c r="A52148" s="1">
        <v>44908</v>
      </c>
      <c r="B52148" s="2">
        <v>0.75</v>
      </c>
      <c r="C52148" s="3">
        <v>3306.87353515625</v>
      </c>
      <c r="D52148">
        <f t="shared" si="2172"/>
        <v>0</v>
      </c>
    </row>
    <row r="52149" spans="1:4" hidden="1" x14ac:dyDescent="0.3">
      <c r="A52149" s="1">
        <v>44908</v>
      </c>
      <c r="B52149" s="2">
        <v>0.79166666666666663</v>
      </c>
      <c r="C52149" s="3">
        <v>3678.02099609375</v>
      </c>
      <c r="D52149">
        <f t="shared" si="2172"/>
        <v>0</v>
      </c>
    </row>
    <row r="52150" spans="1:4" hidden="1" x14ac:dyDescent="0.3">
      <c r="A52150" s="1">
        <v>44908</v>
      </c>
      <c r="B52150" s="2">
        <v>0.83333333333333337</v>
      </c>
      <c r="C52150" s="3">
        <v>3575.673828125</v>
      </c>
      <c r="D52150">
        <f t="shared" si="2172"/>
        <v>1</v>
      </c>
    </row>
    <row r="52151" spans="1:4" hidden="1" x14ac:dyDescent="0.3">
      <c r="A52151" s="1">
        <v>44908</v>
      </c>
      <c r="B52151" s="2">
        <v>0.875</v>
      </c>
      <c r="C52151" s="3">
        <v>3423.0625</v>
      </c>
    </row>
    <row r="52152" spans="1:4" hidden="1" x14ac:dyDescent="0.3">
      <c r="A52152" s="1">
        <v>44908</v>
      </c>
      <c r="B52152" s="2">
        <v>0.91666666666666663</v>
      </c>
      <c r="C52152" s="3">
        <v>3277.63720703125</v>
      </c>
    </row>
    <row r="52153" spans="1:4" hidden="1" x14ac:dyDescent="0.3">
      <c r="A52153" s="1">
        <v>44908</v>
      </c>
      <c r="B52153" s="2">
        <v>0.95833333333333337</v>
      </c>
      <c r="C52153" s="3">
        <v>2976.5927734375</v>
      </c>
    </row>
    <row r="52154" spans="1:4" hidden="1" x14ac:dyDescent="0.3">
      <c r="A52154" s="1">
        <v>44908</v>
      </c>
      <c r="B52154" s="2">
        <v>0</v>
      </c>
      <c r="C52154" s="3">
        <v>2700.75708007813</v>
      </c>
    </row>
    <row r="52155" spans="1:4" hidden="1" x14ac:dyDescent="0.3">
      <c r="A52155" s="1">
        <v>44909</v>
      </c>
      <c r="B52155" s="2">
        <v>4.1666666666666664E-2</v>
      </c>
      <c r="C52155" s="3">
        <v>2599.42919921875</v>
      </c>
    </row>
    <row r="52156" spans="1:4" hidden="1" x14ac:dyDescent="0.3">
      <c r="A52156" s="1">
        <v>44909</v>
      </c>
      <c r="B52156" s="2">
        <v>8.3333333333333329E-2</v>
      </c>
      <c r="C52156" s="3">
        <v>2545.51513671875</v>
      </c>
    </row>
    <row r="52157" spans="1:4" hidden="1" x14ac:dyDescent="0.3">
      <c r="A52157" s="1">
        <v>44909</v>
      </c>
      <c r="B52157" s="2">
        <v>0.125</v>
      </c>
      <c r="C52157" s="3">
        <v>2448.125</v>
      </c>
    </row>
    <row r="52158" spans="1:4" hidden="1" x14ac:dyDescent="0.3">
      <c r="A52158" s="1">
        <v>44909</v>
      </c>
      <c r="B52158" s="2">
        <v>0.16666666666666666</v>
      </c>
      <c r="C52158" s="3">
        <v>2443.87329101563</v>
      </c>
    </row>
    <row r="52159" spans="1:4" hidden="1" x14ac:dyDescent="0.3">
      <c r="A52159" s="1">
        <v>44909</v>
      </c>
      <c r="B52159" s="2">
        <v>0.20833333333333334</v>
      </c>
      <c r="C52159" s="3">
        <v>2496.98168945313</v>
      </c>
    </row>
    <row r="52160" spans="1:4" hidden="1" x14ac:dyDescent="0.3">
      <c r="A52160" s="1">
        <v>44909</v>
      </c>
      <c r="B52160" s="2">
        <v>0.25</v>
      </c>
      <c r="C52160" s="3">
        <v>2684.037109375</v>
      </c>
    </row>
    <row r="52161" spans="1:4" hidden="1" x14ac:dyDescent="0.3">
      <c r="A52161" s="1">
        <v>44909</v>
      </c>
      <c r="B52161" s="2">
        <v>0.29166666666666669</v>
      </c>
      <c r="C52161" s="3">
        <v>2929.5625</v>
      </c>
    </row>
    <row r="52162" spans="1:4" hidden="1" x14ac:dyDescent="0.3">
      <c r="A52162" s="1">
        <v>44909</v>
      </c>
      <c r="B52162" s="2">
        <v>0.33333333333333331</v>
      </c>
      <c r="C52162" s="3">
        <v>2980.92138671875</v>
      </c>
    </row>
    <row r="52163" spans="1:4" hidden="1" x14ac:dyDescent="0.3">
      <c r="A52163" s="1">
        <v>44909</v>
      </c>
      <c r="B52163" s="2">
        <v>0.375</v>
      </c>
      <c r="C52163" s="3">
        <v>2901.798828125</v>
      </c>
    </row>
    <row r="52164" spans="1:4" hidden="1" x14ac:dyDescent="0.3">
      <c r="A52164" s="1">
        <v>44909</v>
      </c>
      <c r="B52164" s="2">
        <v>0.41666666666666669</v>
      </c>
      <c r="C52164" s="3">
        <v>2922.63354492188</v>
      </c>
    </row>
    <row r="52165" spans="1:4" hidden="1" x14ac:dyDescent="0.3">
      <c r="A52165" s="1">
        <v>44909</v>
      </c>
      <c r="B52165" s="2">
        <v>0.45833333333333331</v>
      </c>
      <c r="C52165" s="3">
        <v>2972.49560546875</v>
      </c>
    </row>
    <row r="52166" spans="1:4" hidden="1" x14ac:dyDescent="0.3">
      <c r="A52166" s="1">
        <v>44909</v>
      </c>
      <c r="B52166" s="2">
        <v>0.5</v>
      </c>
      <c r="C52166" s="3">
        <v>3003.88500976563</v>
      </c>
    </row>
    <row r="52167" spans="1:4" hidden="1" x14ac:dyDescent="0.3">
      <c r="A52167" s="1">
        <v>44909</v>
      </c>
      <c r="B52167" s="2">
        <v>0.54166666666666663</v>
      </c>
      <c r="C52167" s="3">
        <v>2946.4375</v>
      </c>
    </row>
    <row r="52168" spans="1:4" hidden="1" x14ac:dyDescent="0.3">
      <c r="A52168" s="1">
        <v>44909</v>
      </c>
      <c r="B52168" s="2">
        <v>0.58333333333333337</v>
      </c>
      <c r="C52168" s="3">
        <v>3027.2021484375</v>
      </c>
    </row>
    <row r="52169" spans="1:4" hidden="1" x14ac:dyDescent="0.3">
      <c r="A52169" s="1">
        <v>44909</v>
      </c>
      <c r="B52169" s="2">
        <v>0.625</v>
      </c>
      <c r="C52169" s="3">
        <v>3108.00341796875</v>
      </c>
    </row>
    <row r="52170" spans="1:4" hidden="1" x14ac:dyDescent="0.3">
      <c r="A52170" s="1">
        <v>44909</v>
      </c>
      <c r="B52170" s="2">
        <v>0.66666666666666663</v>
      </c>
      <c r="C52170" s="3">
        <v>3142.69067382813</v>
      </c>
      <c r="D52170">
        <f t="shared" ref="D52170:D52174" si="2173">IF(C52170&lt;C52169,1,0)</f>
        <v>0</v>
      </c>
    </row>
    <row r="52171" spans="1:4" hidden="1" x14ac:dyDescent="0.3">
      <c r="A52171" s="1">
        <v>44909</v>
      </c>
      <c r="B52171" s="2">
        <v>0.70833333333333337</v>
      </c>
      <c r="C52171" s="3">
        <v>3219.9599609375</v>
      </c>
      <c r="D52171">
        <f t="shared" si="2173"/>
        <v>0</v>
      </c>
    </row>
    <row r="52172" spans="1:4" hidden="1" x14ac:dyDescent="0.3">
      <c r="A52172" s="1">
        <v>44909</v>
      </c>
      <c r="B52172" s="2">
        <v>0.75</v>
      </c>
      <c r="C52172" s="3">
        <v>3276.96142578125</v>
      </c>
      <c r="D52172">
        <f t="shared" si="2173"/>
        <v>0</v>
      </c>
    </row>
    <row r="52173" spans="1:4" hidden="1" x14ac:dyDescent="0.3">
      <c r="A52173" s="1">
        <v>44909</v>
      </c>
      <c r="B52173" s="2">
        <v>0.79166666666666663</v>
      </c>
      <c r="C52173" s="3">
        <v>3413.57373046875</v>
      </c>
      <c r="D52173">
        <f t="shared" si="2173"/>
        <v>0</v>
      </c>
    </row>
    <row r="52174" spans="1:4" hidden="1" x14ac:dyDescent="0.3">
      <c r="A52174" s="1">
        <v>44909</v>
      </c>
      <c r="B52174" s="2">
        <v>0.83333333333333337</v>
      </c>
      <c r="C52174" s="3">
        <v>3292.7880859375</v>
      </c>
      <c r="D52174">
        <f t="shared" si="2173"/>
        <v>1</v>
      </c>
    </row>
    <row r="52175" spans="1:4" hidden="1" x14ac:dyDescent="0.3">
      <c r="A52175" s="1">
        <v>44909</v>
      </c>
      <c r="B52175" s="2">
        <v>0.875</v>
      </c>
      <c r="C52175" s="3">
        <v>3286.8486328125</v>
      </c>
    </row>
    <row r="52176" spans="1:4" hidden="1" x14ac:dyDescent="0.3">
      <c r="A52176" s="1">
        <v>44909</v>
      </c>
      <c r="B52176" s="2">
        <v>0.91666666666666663</v>
      </c>
      <c r="C52176" s="3">
        <v>3148.15185546875</v>
      </c>
    </row>
    <row r="52177" spans="1:3" hidden="1" x14ac:dyDescent="0.3">
      <c r="A52177" s="1">
        <v>44909</v>
      </c>
      <c r="B52177" s="2">
        <v>0.95833333333333337</v>
      </c>
      <c r="C52177" s="3">
        <v>2845.36279296875</v>
      </c>
    </row>
    <row r="52178" spans="1:3" hidden="1" x14ac:dyDescent="0.3">
      <c r="A52178" s="1">
        <v>44909</v>
      </c>
      <c r="B52178" s="2">
        <v>0</v>
      </c>
      <c r="C52178" s="3">
        <v>2649.63623046875</v>
      </c>
    </row>
    <row r="52179" spans="1:3" hidden="1" x14ac:dyDescent="0.3">
      <c r="A52179" s="1">
        <v>44910</v>
      </c>
      <c r="B52179" s="2">
        <v>4.1666666666666664E-2</v>
      </c>
      <c r="C52179" s="3">
        <v>2553.24609375</v>
      </c>
    </row>
    <row r="52180" spans="1:3" hidden="1" x14ac:dyDescent="0.3">
      <c r="A52180" s="1">
        <v>44910</v>
      </c>
      <c r="B52180" s="2">
        <v>8.3333333333333329E-2</v>
      </c>
      <c r="C52180" s="3">
        <v>2458.94799804688</v>
      </c>
    </row>
    <row r="52181" spans="1:3" hidden="1" x14ac:dyDescent="0.3">
      <c r="A52181" s="1">
        <v>44910</v>
      </c>
      <c r="B52181" s="2">
        <v>0.125</v>
      </c>
      <c r="C52181" s="3">
        <v>2388.6142578125</v>
      </c>
    </row>
    <row r="52182" spans="1:3" hidden="1" x14ac:dyDescent="0.3">
      <c r="A52182" s="1">
        <v>44910</v>
      </c>
      <c r="B52182" s="2">
        <v>0.16666666666666666</v>
      </c>
      <c r="C52182" s="3">
        <v>2345.11596679688</v>
      </c>
    </row>
    <row r="52183" spans="1:3" hidden="1" x14ac:dyDescent="0.3">
      <c r="A52183" s="1">
        <v>44910</v>
      </c>
      <c r="B52183" s="2">
        <v>0.20833333333333334</v>
      </c>
      <c r="C52183" s="3">
        <v>2407.46752929688</v>
      </c>
    </row>
    <row r="52184" spans="1:3" hidden="1" x14ac:dyDescent="0.3">
      <c r="A52184" s="1">
        <v>44910</v>
      </c>
      <c r="B52184" s="2">
        <v>0.25</v>
      </c>
      <c r="C52184" s="3">
        <v>2696.04614257813</v>
      </c>
    </row>
    <row r="52185" spans="1:3" hidden="1" x14ac:dyDescent="0.3">
      <c r="A52185" s="1">
        <v>44910</v>
      </c>
      <c r="B52185" s="2">
        <v>0.29166666666666669</v>
      </c>
      <c r="C52185" s="3">
        <v>2944.74536132813</v>
      </c>
    </row>
    <row r="52186" spans="1:3" hidden="1" x14ac:dyDescent="0.3">
      <c r="A52186" s="1">
        <v>44910</v>
      </c>
      <c r="B52186" s="2">
        <v>0.33333333333333331</v>
      </c>
      <c r="C52186" s="3">
        <v>2920.17041015625</v>
      </c>
    </row>
    <row r="52187" spans="1:3" hidden="1" x14ac:dyDescent="0.3">
      <c r="A52187" s="1">
        <v>44910</v>
      </c>
      <c r="B52187" s="2">
        <v>0.375</v>
      </c>
      <c r="C52187" s="3">
        <v>2779.15283203125</v>
      </c>
    </row>
    <row r="52188" spans="1:3" hidden="1" x14ac:dyDescent="0.3">
      <c r="A52188" s="1">
        <v>44910</v>
      </c>
      <c r="B52188" s="2">
        <v>0.41666666666666669</v>
      </c>
      <c r="C52188" s="3">
        <v>2773.37915039063</v>
      </c>
    </row>
    <row r="52189" spans="1:3" hidden="1" x14ac:dyDescent="0.3">
      <c r="A52189" s="1">
        <v>44910</v>
      </c>
      <c r="B52189" s="2">
        <v>0.45833333333333331</v>
      </c>
      <c r="C52189" s="3">
        <v>2860.10400390625</v>
      </c>
    </row>
    <row r="52190" spans="1:3" hidden="1" x14ac:dyDescent="0.3">
      <c r="A52190" s="1">
        <v>44910</v>
      </c>
      <c r="B52190" s="2">
        <v>0.5</v>
      </c>
      <c r="C52190" s="3">
        <v>2891.84838867188</v>
      </c>
    </row>
    <row r="52191" spans="1:3" hidden="1" x14ac:dyDescent="0.3">
      <c r="A52191" s="1">
        <v>44910</v>
      </c>
      <c r="B52191" s="2">
        <v>0.54166666666666663</v>
      </c>
      <c r="C52191" s="3">
        <v>2860.17651367188</v>
      </c>
    </row>
    <row r="52192" spans="1:3" hidden="1" x14ac:dyDescent="0.3">
      <c r="A52192" s="1">
        <v>44910</v>
      </c>
      <c r="B52192" s="2">
        <v>0.58333333333333337</v>
      </c>
      <c r="C52192" s="3">
        <v>2945.318359375</v>
      </c>
    </row>
    <row r="52193" spans="1:4" hidden="1" x14ac:dyDescent="0.3">
      <c r="A52193" s="1">
        <v>44910</v>
      </c>
      <c r="B52193" s="2">
        <v>0.625</v>
      </c>
      <c r="C52193" s="3">
        <v>3066.24487304688</v>
      </c>
    </row>
    <row r="52194" spans="1:4" hidden="1" x14ac:dyDescent="0.3">
      <c r="A52194" s="1">
        <v>44910</v>
      </c>
      <c r="B52194" s="2">
        <v>0.66666666666666663</v>
      </c>
      <c r="C52194" s="3">
        <v>3183.1611328125</v>
      </c>
      <c r="D52194">
        <f t="shared" ref="D52194:D52198" si="2174">IF(C52194&lt;C52193,1,0)</f>
        <v>0</v>
      </c>
    </row>
    <row r="52195" spans="1:4" hidden="1" x14ac:dyDescent="0.3">
      <c r="A52195" s="1">
        <v>44910</v>
      </c>
      <c r="B52195" s="2">
        <v>0.70833333333333337</v>
      </c>
      <c r="C52195" s="3">
        <v>3207.76538085938</v>
      </c>
      <c r="D52195">
        <f t="shared" si="2174"/>
        <v>0</v>
      </c>
    </row>
    <row r="52196" spans="1:4" hidden="1" x14ac:dyDescent="0.3">
      <c r="A52196" s="1">
        <v>44910</v>
      </c>
      <c r="B52196" s="2">
        <v>0.75</v>
      </c>
      <c r="C52196" s="3">
        <v>3293.837890625</v>
      </c>
      <c r="D52196">
        <f t="shared" si="2174"/>
        <v>0</v>
      </c>
    </row>
    <row r="52197" spans="1:4" hidden="1" x14ac:dyDescent="0.3">
      <c r="A52197" s="1">
        <v>44910</v>
      </c>
      <c r="B52197" s="2">
        <v>0.79166666666666663</v>
      </c>
      <c r="C52197" s="3">
        <v>3727.486328125</v>
      </c>
      <c r="D52197">
        <f t="shared" si="2174"/>
        <v>0</v>
      </c>
    </row>
    <row r="52198" spans="1:4" hidden="1" x14ac:dyDescent="0.3">
      <c r="A52198" s="1">
        <v>44910</v>
      </c>
      <c r="B52198" s="2">
        <v>0.83333333333333337</v>
      </c>
      <c r="C52198" s="3">
        <v>3640.64697265625</v>
      </c>
      <c r="D52198">
        <f t="shared" si="2174"/>
        <v>1</v>
      </c>
    </row>
    <row r="52199" spans="1:4" hidden="1" x14ac:dyDescent="0.3">
      <c r="A52199" s="1">
        <v>44910</v>
      </c>
      <c r="B52199" s="2">
        <v>0.875</v>
      </c>
      <c r="C52199" s="3">
        <v>3496.53125</v>
      </c>
    </row>
    <row r="52200" spans="1:4" hidden="1" x14ac:dyDescent="0.3">
      <c r="A52200" s="1">
        <v>44910</v>
      </c>
      <c r="B52200" s="2">
        <v>0.91666666666666663</v>
      </c>
      <c r="C52200" s="3">
        <v>3367.07568359375</v>
      </c>
    </row>
    <row r="52201" spans="1:4" hidden="1" x14ac:dyDescent="0.3">
      <c r="A52201" s="1">
        <v>44910</v>
      </c>
      <c r="B52201" s="2">
        <v>0.95833333333333337</v>
      </c>
      <c r="C52201" s="3">
        <v>2988.341796875</v>
      </c>
    </row>
    <row r="52202" spans="1:4" hidden="1" x14ac:dyDescent="0.3">
      <c r="A52202" s="1">
        <v>44910</v>
      </c>
      <c r="B52202" s="2">
        <v>0</v>
      </c>
      <c r="C52202" s="3">
        <v>2738.88916015625</v>
      </c>
    </row>
    <row r="52203" spans="1:4" hidden="1" x14ac:dyDescent="0.3">
      <c r="A52203" s="1">
        <v>44911</v>
      </c>
      <c r="B52203" s="2">
        <v>4.1666666666666664E-2</v>
      </c>
      <c r="C52203" s="3">
        <v>2588.30932617188</v>
      </c>
    </row>
    <row r="52204" spans="1:4" hidden="1" x14ac:dyDescent="0.3">
      <c r="A52204" s="1">
        <v>44911</v>
      </c>
      <c r="B52204" s="2">
        <v>8.3333333333333329E-2</v>
      </c>
      <c r="C52204" s="3">
        <v>2511.9248046875</v>
      </c>
    </row>
    <row r="52205" spans="1:4" hidden="1" x14ac:dyDescent="0.3">
      <c r="A52205" s="1">
        <v>44911</v>
      </c>
      <c r="B52205" s="2">
        <v>0.125</v>
      </c>
      <c r="C52205" s="3">
        <v>2426.53051757813</v>
      </c>
    </row>
    <row r="52206" spans="1:4" hidden="1" x14ac:dyDescent="0.3">
      <c r="A52206" s="1">
        <v>44911</v>
      </c>
      <c r="B52206" s="2">
        <v>0.16666666666666666</v>
      </c>
      <c r="C52206" s="3">
        <v>2410.47314453125</v>
      </c>
    </row>
    <row r="52207" spans="1:4" hidden="1" x14ac:dyDescent="0.3">
      <c r="A52207" s="1">
        <v>44911</v>
      </c>
      <c r="B52207" s="2">
        <v>0.20833333333333334</v>
      </c>
      <c r="C52207" s="3">
        <v>2479.65356445313</v>
      </c>
    </row>
    <row r="52208" spans="1:4" hidden="1" x14ac:dyDescent="0.3">
      <c r="A52208" s="1">
        <v>44911</v>
      </c>
      <c r="B52208" s="2">
        <v>0.25</v>
      </c>
      <c r="C52208" s="3">
        <v>2701.72192382813</v>
      </c>
    </row>
    <row r="52209" spans="1:4" hidden="1" x14ac:dyDescent="0.3">
      <c r="A52209" s="1">
        <v>44911</v>
      </c>
      <c r="B52209" s="2">
        <v>0.29166666666666669</v>
      </c>
      <c r="C52209" s="3">
        <v>2983.21728515625</v>
      </c>
    </row>
    <row r="52210" spans="1:4" hidden="1" x14ac:dyDescent="0.3">
      <c r="A52210" s="1">
        <v>44911</v>
      </c>
      <c r="B52210" s="2">
        <v>0.33333333333333331</v>
      </c>
      <c r="C52210" s="3">
        <v>2944.3125</v>
      </c>
    </row>
    <row r="52211" spans="1:4" hidden="1" x14ac:dyDescent="0.3">
      <c r="A52211" s="1">
        <v>44911</v>
      </c>
      <c r="B52211" s="2">
        <v>0.375</v>
      </c>
      <c r="C52211" s="3">
        <v>2798.83349609375</v>
      </c>
    </row>
    <row r="52212" spans="1:4" hidden="1" x14ac:dyDescent="0.3">
      <c r="A52212" s="1">
        <v>44911</v>
      </c>
      <c r="B52212" s="2">
        <v>0.41666666666666669</v>
      </c>
      <c r="C52212" s="3">
        <v>2849.25</v>
      </c>
    </row>
    <row r="52213" spans="1:4" hidden="1" x14ac:dyDescent="0.3">
      <c r="A52213" s="1">
        <v>44911</v>
      </c>
      <c r="B52213" s="2">
        <v>0.45833333333333331</v>
      </c>
      <c r="C52213" s="3">
        <v>2904.18310546875</v>
      </c>
    </row>
    <row r="52214" spans="1:4" hidden="1" x14ac:dyDescent="0.3">
      <c r="A52214" s="1">
        <v>44911</v>
      </c>
      <c r="B52214" s="2">
        <v>0.5</v>
      </c>
      <c r="C52214" s="3">
        <v>2940.76611328125</v>
      </c>
    </row>
    <row r="52215" spans="1:4" hidden="1" x14ac:dyDescent="0.3">
      <c r="A52215" s="1">
        <v>44911</v>
      </c>
      <c r="B52215" s="2">
        <v>0.54166666666666663</v>
      </c>
      <c r="C52215" s="3">
        <v>2858.0166015625</v>
      </c>
    </row>
    <row r="52216" spans="1:4" hidden="1" x14ac:dyDescent="0.3">
      <c r="A52216" s="1">
        <v>44911</v>
      </c>
      <c r="B52216" s="2">
        <v>0.58333333333333337</v>
      </c>
      <c r="C52216" s="3">
        <v>2870.2373046875</v>
      </c>
    </row>
    <row r="52217" spans="1:4" hidden="1" x14ac:dyDescent="0.3">
      <c r="A52217" s="1">
        <v>44911</v>
      </c>
      <c r="B52217" s="2">
        <v>0.625</v>
      </c>
      <c r="C52217" s="3">
        <v>3055.21752929688</v>
      </c>
    </row>
    <row r="52218" spans="1:4" hidden="1" x14ac:dyDescent="0.3">
      <c r="A52218" s="1">
        <v>44911</v>
      </c>
      <c r="B52218" s="2">
        <v>0.66666666666666663</v>
      </c>
      <c r="C52218" s="3">
        <v>3105.0029296875</v>
      </c>
      <c r="D52218">
        <f t="shared" ref="D52218:D52222" si="2175">IF(C52218&lt;C52217,1,0)</f>
        <v>0</v>
      </c>
    </row>
    <row r="52219" spans="1:4" hidden="1" x14ac:dyDescent="0.3">
      <c r="A52219" s="1">
        <v>44911</v>
      </c>
      <c r="B52219" s="2">
        <v>0.70833333333333337</v>
      </c>
      <c r="C52219" s="3">
        <v>3221.60668945313</v>
      </c>
      <c r="D52219">
        <f t="shared" si="2175"/>
        <v>0</v>
      </c>
    </row>
    <row r="52220" spans="1:4" hidden="1" x14ac:dyDescent="0.3">
      <c r="A52220" s="1">
        <v>44911</v>
      </c>
      <c r="B52220" s="2">
        <v>0.75</v>
      </c>
      <c r="C52220" s="3">
        <v>3291.767578125</v>
      </c>
      <c r="D52220">
        <f t="shared" si="2175"/>
        <v>0</v>
      </c>
    </row>
    <row r="52221" spans="1:4" hidden="1" x14ac:dyDescent="0.3">
      <c r="A52221" s="1">
        <v>44911</v>
      </c>
      <c r="B52221" s="2">
        <v>0.79166666666666663</v>
      </c>
      <c r="C52221" s="3">
        <v>3682.35888671875</v>
      </c>
      <c r="D52221">
        <f t="shared" si="2175"/>
        <v>0</v>
      </c>
    </row>
    <row r="52222" spans="1:4" hidden="1" x14ac:dyDescent="0.3">
      <c r="A52222" s="1">
        <v>44911</v>
      </c>
      <c r="B52222" s="2">
        <v>0.83333333333333337</v>
      </c>
      <c r="C52222" s="3">
        <v>3588.09326171875</v>
      </c>
      <c r="D52222">
        <f t="shared" si="2175"/>
        <v>1</v>
      </c>
    </row>
    <row r="52223" spans="1:4" hidden="1" x14ac:dyDescent="0.3">
      <c r="A52223" s="1">
        <v>44911</v>
      </c>
      <c r="B52223" s="2">
        <v>0.875</v>
      </c>
      <c r="C52223" s="3">
        <v>3452.30517578125</v>
      </c>
    </row>
    <row r="52224" spans="1:4" hidden="1" x14ac:dyDescent="0.3">
      <c r="A52224" s="1">
        <v>44911</v>
      </c>
      <c r="B52224" s="2">
        <v>0.91666666666666663</v>
      </c>
      <c r="C52224" s="3">
        <v>3349.22998046875</v>
      </c>
    </row>
    <row r="52225" spans="1:3" hidden="1" x14ac:dyDescent="0.3">
      <c r="A52225" s="1">
        <v>44911</v>
      </c>
      <c r="B52225" s="2">
        <v>0.95833333333333337</v>
      </c>
      <c r="C52225" s="3">
        <v>3054.25439453125</v>
      </c>
    </row>
    <row r="52226" spans="1:3" hidden="1" x14ac:dyDescent="0.3">
      <c r="A52226" s="1">
        <v>44911</v>
      </c>
      <c r="B52226" s="2">
        <v>0</v>
      </c>
      <c r="C52226" s="3">
        <v>2795.81958007813</v>
      </c>
    </row>
    <row r="52227" spans="1:3" hidden="1" x14ac:dyDescent="0.3">
      <c r="A52227" s="1">
        <v>44912</v>
      </c>
      <c r="B52227" s="2">
        <v>4.1666666666666664E-2</v>
      </c>
      <c r="C52227" s="3">
        <v>2651.35424804688</v>
      </c>
    </row>
    <row r="52228" spans="1:3" hidden="1" x14ac:dyDescent="0.3">
      <c r="A52228" s="1">
        <v>44912</v>
      </c>
      <c r="B52228" s="2">
        <v>8.3333333333333329E-2</v>
      </c>
      <c r="C52228" s="3">
        <v>2553.5419921875</v>
      </c>
    </row>
    <row r="52229" spans="1:3" hidden="1" x14ac:dyDescent="0.3">
      <c r="A52229" s="1">
        <v>44912</v>
      </c>
      <c r="B52229" s="2">
        <v>0.125</v>
      </c>
      <c r="C52229" s="3">
        <v>2467.8017578125</v>
      </c>
    </row>
    <row r="52230" spans="1:3" hidden="1" x14ac:dyDescent="0.3">
      <c r="A52230" s="1">
        <v>44912</v>
      </c>
      <c r="B52230" s="2">
        <v>0.16666666666666666</v>
      </c>
      <c r="C52230" s="3">
        <v>2453.97778320313</v>
      </c>
    </row>
    <row r="52231" spans="1:3" hidden="1" x14ac:dyDescent="0.3">
      <c r="A52231" s="1">
        <v>44912</v>
      </c>
      <c r="B52231" s="2">
        <v>0.20833333333333334</v>
      </c>
      <c r="C52231" s="3">
        <v>2502.59887695313</v>
      </c>
    </row>
    <row r="52232" spans="1:3" hidden="1" x14ac:dyDescent="0.3">
      <c r="A52232" s="1">
        <v>44912</v>
      </c>
      <c r="B52232" s="2">
        <v>0.25</v>
      </c>
      <c r="C52232" s="3">
        <v>2714.681640625</v>
      </c>
    </row>
    <row r="52233" spans="1:3" hidden="1" x14ac:dyDescent="0.3">
      <c r="A52233" s="1">
        <v>44912</v>
      </c>
      <c r="B52233" s="2">
        <v>0.29166666666666669</v>
      </c>
      <c r="C52233" s="3">
        <v>2886.29125976563</v>
      </c>
    </row>
    <row r="52234" spans="1:3" hidden="1" x14ac:dyDescent="0.3">
      <c r="A52234" s="1">
        <v>44912</v>
      </c>
      <c r="B52234" s="2">
        <v>0.33333333333333331</v>
      </c>
      <c r="C52234" s="3">
        <v>2843.82641601563</v>
      </c>
    </row>
    <row r="52235" spans="1:3" hidden="1" x14ac:dyDescent="0.3">
      <c r="A52235" s="1">
        <v>44912</v>
      </c>
      <c r="B52235" s="2">
        <v>0.375</v>
      </c>
      <c r="C52235" s="3">
        <v>2863.90747070313</v>
      </c>
    </row>
    <row r="52236" spans="1:3" hidden="1" x14ac:dyDescent="0.3">
      <c r="A52236" s="1">
        <v>44912</v>
      </c>
      <c r="B52236" s="2">
        <v>0.41666666666666669</v>
      </c>
      <c r="C52236" s="3">
        <v>2932.78955078125</v>
      </c>
    </row>
    <row r="52237" spans="1:3" hidden="1" x14ac:dyDescent="0.3">
      <c r="A52237" s="1">
        <v>44912</v>
      </c>
      <c r="B52237" s="2">
        <v>0.45833333333333331</v>
      </c>
      <c r="C52237" s="3">
        <v>2934.7890625</v>
      </c>
    </row>
    <row r="52238" spans="1:3" hidden="1" x14ac:dyDescent="0.3">
      <c r="A52238" s="1">
        <v>44912</v>
      </c>
      <c r="B52238" s="2">
        <v>0.5</v>
      </c>
      <c r="C52238" s="3">
        <v>2939.01123046875</v>
      </c>
    </row>
    <row r="52239" spans="1:3" hidden="1" x14ac:dyDescent="0.3">
      <c r="A52239" s="1">
        <v>44912</v>
      </c>
      <c r="B52239" s="2">
        <v>0.54166666666666663</v>
      </c>
      <c r="C52239" s="3">
        <v>2962.6708984375</v>
      </c>
    </row>
    <row r="52240" spans="1:3" hidden="1" x14ac:dyDescent="0.3">
      <c r="A52240" s="1">
        <v>44912</v>
      </c>
      <c r="B52240" s="2">
        <v>0.58333333333333337</v>
      </c>
      <c r="C52240" s="3">
        <v>2973.21166992188</v>
      </c>
    </row>
    <row r="52241" spans="1:4" hidden="1" x14ac:dyDescent="0.3">
      <c r="A52241" s="1">
        <v>44912</v>
      </c>
      <c r="B52241" s="2">
        <v>0.625</v>
      </c>
      <c r="C52241" s="3">
        <v>3126.29296875</v>
      </c>
    </row>
    <row r="52242" spans="1:4" hidden="1" x14ac:dyDescent="0.3">
      <c r="A52242" s="1">
        <v>44912</v>
      </c>
      <c r="B52242" s="2">
        <v>0.66666666666666663</v>
      </c>
      <c r="C52242" s="3">
        <v>3192.390625</v>
      </c>
      <c r="D52242">
        <f t="shared" ref="D52242:D52246" si="2176">IF(C52242&lt;C52241,1,0)</f>
        <v>0</v>
      </c>
    </row>
    <row r="52243" spans="1:4" hidden="1" x14ac:dyDescent="0.3">
      <c r="A52243" s="1">
        <v>44912</v>
      </c>
      <c r="B52243" s="2">
        <v>0.70833333333333337</v>
      </c>
      <c r="C52243" s="3">
        <v>3207.37548828125</v>
      </c>
      <c r="D52243">
        <f t="shared" si="2176"/>
        <v>0</v>
      </c>
    </row>
    <row r="52244" spans="1:4" hidden="1" x14ac:dyDescent="0.3">
      <c r="A52244" s="1">
        <v>44912</v>
      </c>
      <c r="B52244" s="2">
        <v>0.75</v>
      </c>
      <c r="C52244" s="3">
        <v>3279.5634765625</v>
      </c>
      <c r="D52244">
        <f t="shared" si="2176"/>
        <v>0</v>
      </c>
    </row>
    <row r="52245" spans="1:4" hidden="1" x14ac:dyDescent="0.3">
      <c r="A52245" s="1">
        <v>44912</v>
      </c>
      <c r="B52245" s="2">
        <v>0.79166666666666663</v>
      </c>
      <c r="C52245" s="3">
        <v>3707.91748046875</v>
      </c>
      <c r="D52245">
        <f t="shared" si="2176"/>
        <v>0</v>
      </c>
    </row>
    <row r="52246" spans="1:4" hidden="1" x14ac:dyDescent="0.3">
      <c r="A52246" s="1">
        <v>44912</v>
      </c>
      <c r="B52246" s="2">
        <v>0.83333333333333337</v>
      </c>
      <c r="C52246" s="3">
        <v>3566.13403320313</v>
      </c>
      <c r="D52246">
        <f t="shared" si="2176"/>
        <v>1</v>
      </c>
    </row>
    <row r="52247" spans="1:4" hidden="1" x14ac:dyDescent="0.3">
      <c r="A52247" s="1">
        <v>44912</v>
      </c>
      <c r="B52247" s="2">
        <v>0.875</v>
      </c>
      <c r="C52247" s="3">
        <v>3470.52807617188</v>
      </c>
    </row>
    <row r="52248" spans="1:4" hidden="1" x14ac:dyDescent="0.3">
      <c r="A52248" s="1">
        <v>44912</v>
      </c>
      <c r="B52248" s="2">
        <v>0.91666666666666663</v>
      </c>
      <c r="C52248" s="3">
        <v>3346.65087890625</v>
      </c>
    </row>
    <row r="52249" spans="1:4" hidden="1" x14ac:dyDescent="0.3">
      <c r="A52249" s="1">
        <v>44912</v>
      </c>
      <c r="B52249" s="2">
        <v>0.95833333333333337</v>
      </c>
      <c r="C52249" s="3">
        <v>3054.337890625</v>
      </c>
    </row>
    <row r="52250" spans="1:4" hidden="1" x14ac:dyDescent="0.3">
      <c r="A52250" s="1">
        <v>44912</v>
      </c>
      <c r="B52250" s="2">
        <v>0</v>
      </c>
      <c r="C52250" s="3">
        <v>2843.88037109375</v>
      </c>
    </row>
    <row r="52251" spans="1:4" hidden="1" x14ac:dyDescent="0.3">
      <c r="A52251" s="1">
        <v>44913</v>
      </c>
      <c r="B52251" s="2">
        <v>4.1666666666666664E-2</v>
      </c>
      <c r="C52251" s="3">
        <v>2678.69018554688</v>
      </c>
    </row>
    <row r="52252" spans="1:4" hidden="1" x14ac:dyDescent="0.3">
      <c r="A52252" s="1">
        <v>44913</v>
      </c>
      <c r="B52252" s="2">
        <v>8.3333333333333329E-2</v>
      </c>
      <c r="C52252" s="3">
        <v>2546.24340820313</v>
      </c>
    </row>
    <row r="52253" spans="1:4" hidden="1" x14ac:dyDescent="0.3">
      <c r="A52253" s="1">
        <v>44913</v>
      </c>
      <c r="B52253" s="2">
        <v>0.125</v>
      </c>
      <c r="C52253" s="3">
        <v>2473.15234375</v>
      </c>
    </row>
    <row r="52254" spans="1:4" hidden="1" x14ac:dyDescent="0.3">
      <c r="A52254" s="1">
        <v>44913</v>
      </c>
      <c r="B52254" s="2">
        <v>0.16666666666666666</v>
      </c>
      <c r="C52254" s="3">
        <v>2428.95092773438</v>
      </c>
    </row>
    <row r="52255" spans="1:4" hidden="1" x14ac:dyDescent="0.3">
      <c r="A52255" s="1">
        <v>44913</v>
      </c>
      <c r="B52255" s="2">
        <v>0.20833333333333334</v>
      </c>
      <c r="C52255" s="3">
        <v>2479.3525390625</v>
      </c>
    </row>
    <row r="52256" spans="1:4" hidden="1" x14ac:dyDescent="0.3">
      <c r="A52256" s="1">
        <v>44913</v>
      </c>
      <c r="B52256" s="2">
        <v>0.25</v>
      </c>
      <c r="C52256" s="3">
        <v>2634.6376953125</v>
      </c>
    </row>
    <row r="52257" spans="1:4" hidden="1" x14ac:dyDescent="0.3">
      <c r="A52257" s="1">
        <v>44913</v>
      </c>
      <c r="B52257" s="2">
        <v>0.29166666666666669</v>
      </c>
      <c r="C52257" s="3">
        <v>2685.46435546875</v>
      </c>
    </row>
    <row r="52258" spans="1:4" hidden="1" x14ac:dyDescent="0.3">
      <c r="A52258" s="1">
        <v>44913</v>
      </c>
      <c r="B52258" s="2">
        <v>0.33333333333333331</v>
      </c>
      <c r="C52258" s="3">
        <v>2652.24267578125</v>
      </c>
    </row>
    <row r="52259" spans="1:4" hidden="1" x14ac:dyDescent="0.3">
      <c r="A52259" s="1">
        <v>44913</v>
      </c>
      <c r="B52259" s="2">
        <v>0.375</v>
      </c>
      <c r="C52259" s="3">
        <v>2532.72778320313</v>
      </c>
    </row>
    <row r="52260" spans="1:4" hidden="1" x14ac:dyDescent="0.3">
      <c r="A52260" s="1">
        <v>44913</v>
      </c>
      <c r="B52260" s="2">
        <v>0.41666666666666669</v>
      </c>
      <c r="C52260" s="3">
        <v>2486.7578125</v>
      </c>
    </row>
    <row r="52261" spans="1:4" hidden="1" x14ac:dyDescent="0.3">
      <c r="A52261" s="1">
        <v>44913</v>
      </c>
      <c r="B52261" s="2">
        <v>0.45833333333333331</v>
      </c>
      <c r="C52261" s="3">
        <v>2459.19775390625</v>
      </c>
    </row>
    <row r="52262" spans="1:4" hidden="1" x14ac:dyDescent="0.3">
      <c r="A52262" s="1">
        <v>44913</v>
      </c>
      <c r="B52262" s="2">
        <v>0.5</v>
      </c>
      <c r="C52262" s="3">
        <v>2413.09741210938</v>
      </c>
    </row>
    <row r="52263" spans="1:4" hidden="1" x14ac:dyDescent="0.3">
      <c r="A52263" s="1">
        <v>44913</v>
      </c>
      <c r="B52263" s="2">
        <v>0.54166666666666663</v>
      </c>
      <c r="C52263" s="3">
        <v>2496.38134765625</v>
      </c>
    </row>
    <row r="52264" spans="1:4" hidden="1" x14ac:dyDescent="0.3">
      <c r="A52264" s="1">
        <v>44913</v>
      </c>
      <c r="B52264" s="2">
        <v>0.58333333333333337</v>
      </c>
      <c r="C52264" s="3">
        <v>2592.07446289063</v>
      </c>
    </row>
    <row r="52265" spans="1:4" hidden="1" x14ac:dyDescent="0.3">
      <c r="A52265" s="1">
        <v>44913</v>
      </c>
      <c r="B52265" s="2">
        <v>0.625</v>
      </c>
      <c r="C52265" s="3">
        <v>2648.759765625</v>
      </c>
    </row>
    <row r="52266" spans="1:4" hidden="1" x14ac:dyDescent="0.3">
      <c r="A52266" s="1">
        <v>44913</v>
      </c>
      <c r="B52266" s="2">
        <v>0.66666666666666663</v>
      </c>
      <c r="C52266" s="3">
        <v>2696.353515625</v>
      </c>
      <c r="D52266">
        <f t="shared" ref="D52266:D52270" si="2177">IF(C52266&lt;C52265,1,0)</f>
        <v>0</v>
      </c>
    </row>
    <row r="52267" spans="1:4" hidden="1" x14ac:dyDescent="0.3">
      <c r="A52267" s="1">
        <v>44913</v>
      </c>
      <c r="B52267" s="2">
        <v>0.70833333333333337</v>
      </c>
      <c r="C52267" s="3">
        <v>2721.61401367188</v>
      </c>
      <c r="D52267">
        <f t="shared" si="2177"/>
        <v>0</v>
      </c>
    </row>
    <row r="52268" spans="1:4" hidden="1" x14ac:dyDescent="0.3">
      <c r="A52268" s="1">
        <v>44913</v>
      </c>
      <c r="B52268" s="2">
        <v>0.75</v>
      </c>
      <c r="C52268" s="3">
        <v>2947.9140625</v>
      </c>
      <c r="D52268">
        <f t="shared" si="2177"/>
        <v>0</v>
      </c>
    </row>
    <row r="52269" spans="1:4" hidden="1" x14ac:dyDescent="0.3">
      <c r="A52269" s="1">
        <v>44913</v>
      </c>
      <c r="B52269" s="2">
        <v>0.79166666666666663</v>
      </c>
      <c r="C52269" s="3">
        <v>3452.53857421875</v>
      </c>
      <c r="D52269">
        <f t="shared" si="2177"/>
        <v>0</v>
      </c>
    </row>
    <row r="52270" spans="1:4" hidden="1" x14ac:dyDescent="0.3">
      <c r="A52270" s="1">
        <v>44913</v>
      </c>
      <c r="B52270" s="2">
        <v>0.83333333333333337</v>
      </c>
      <c r="C52270" s="3">
        <v>3420.2998046875</v>
      </c>
      <c r="D52270">
        <f t="shared" si="2177"/>
        <v>1</v>
      </c>
    </row>
    <row r="52271" spans="1:4" hidden="1" x14ac:dyDescent="0.3">
      <c r="A52271" s="1">
        <v>44913</v>
      </c>
      <c r="B52271" s="2">
        <v>0.875</v>
      </c>
      <c r="C52271" s="3">
        <v>3337.92333984375</v>
      </c>
    </row>
    <row r="52272" spans="1:4" hidden="1" x14ac:dyDescent="0.3">
      <c r="A52272" s="1">
        <v>44913</v>
      </c>
      <c r="B52272" s="2">
        <v>0.91666666666666663</v>
      </c>
      <c r="C52272" s="3">
        <v>3303.14111328125</v>
      </c>
    </row>
    <row r="52273" spans="1:3" hidden="1" x14ac:dyDescent="0.3">
      <c r="A52273" s="1">
        <v>44913</v>
      </c>
      <c r="B52273" s="2">
        <v>0.95833333333333337</v>
      </c>
      <c r="C52273" s="3">
        <v>3000.57788085938</v>
      </c>
    </row>
    <row r="52274" spans="1:3" hidden="1" x14ac:dyDescent="0.3">
      <c r="A52274" s="1">
        <v>44913</v>
      </c>
      <c r="B52274" s="2">
        <v>0</v>
      </c>
      <c r="C52274" s="3">
        <v>2817.75415039063</v>
      </c>
    </row>
    <row r="52275" spans="1:3" hidden="1" x14ac:dyDescent="0.3">
      <c r="A52275" s="1">
        <v>44914</v>
      </c>
      <c r="B52275" s="2">
        <v>4.1666666666666664E-2</v>
      </c>
      <c r="C52275" s="3">
        <v>2660.62451171875</v>
      </c>
    </row>
    <row r="52276" spans="1:3" hidden="1" x14ac:dyDescent="0.3">
      <c r="A52276" s="1">
        <v>44914</v>
      </c>
      <c r="B52276" s="2">
        <v>8.3333333333333329E-2</v>
      </c>
      <c r="C52276" s="3">
        <v>2552.82470703125</v>
      </c>
    </row>
    <row r="52277" spans="1:3" hidden="1" x14ac:dyDescent="0.3">
      <c r="A52277" s="1">
        <v>44914</v>
      </c>
      <c r="B52277" s="2">
        <v>0.125</v>
      </c>
      <c r="C52277" s="3">
        <v>2477.88232421875</v>
      </c>
    </row>
    <row r="52278" spans="1:3" hidden="1" x14ac:dyDescent="0.3">
      <c r="A52278" s="1">
        <v>44914</v>
      </c>
      <c r="B52278" s="2">
        <v>0.16666666666666666</v>
      </c>
      <c r="C52278" s="3">
        <v>2457.06982421875</v>
      </c>
    </row>
    <row r="52279" spans="1:3" hidden="1" x14ac:dyDescent="0.3">
      <c r="A52279" s="1">
        <v>44914</v>
      </c>
      <c r="B52279" s="2">
        <v>0.20833333333333334</v>
      </c>
      <c r="C52279" s="3">
        <v>2469.2275390625</v>
      </c>
    </row>
    <row r="52280" spans="1:3" hidden="1" x14ac:dyDescent="0.3">
      <c r="A52280" s="1">
        <v>44914</v>
      </c>
      <c r="B52280" s="2">
        <v>0.25</v>
      </c>
      <c r="C52280" s="3">
        <v>2754.70043945313</v>
      </c>
    </row>
    <row r="52281" spans="1:3" hidden="1" x14ac:dyDescent="0.3">
      <c r="A52281" s="1">
        <v>44914</v>
      </c>
      <c r="B52281" s="2">
        <v>0.29166666666666669</v>
      </c>
      <c r="C52281" s="3">
        <v>2961.97705078125</v>
      </c>
    </row>
    <row r="52282" spans="1:3" hidden="1" x14ac:dyDescent="0.3">
      <c r="A52282" s="1">
        <v>44914</v>
      </c>
      <c r="B52282" s="2">
        <v>0.33333333333333331</v>
      </c>
      <c r="C52282" s="3">
        <v>2968.66674804688</v>
      </c>
    </row>
    <row r="52283" spans="1:3" hidden="1" x14ac:dyDescent="0.3">
      <c r="A52283" s="1">
        <v>44914</v>
      </c>
      <c r="B52283" s="2">
        <v>0.375</v>
      </c>
      <c r="C52283" s="3">
        <v>2852.93334960938</v>
      </c>
    </row>
    <row r="52284" spans="1:3" hidden="1" x14ac:dyDescent="0.3">
      <c r="A52284" s="1">
        <v>44914</v>
      </c>
      <c r="B52284" s="2">
        <v>0.41666666666666669</v>
      </c>
      <c r="C52284" s="3">
        <v>2901.5146484375</v>
      </c>
    </row>
    <row r="52285" spans="1:3" hidden="1" x14ac:dyDescent="0.3">
      <c r="A52285" s="1">
        <v>44914</v>
      </c>
      <c r="B52285" s="2">
        <v>0.45833333333333331</v>
      </c>
      <c r="C52285" s="3">
        <v>2979.90869140625</v>
      </c>
    </row>
    <row r="52286" spans="1:3" hidden="1" x14ac:dyDescent="0.3">
      <c r="A52286" s="1">
        <v>44914</v>
      </c>
      <c r="B52286" s="2">
        <v>0.5</v>
      </c>
      <c r="C52286" s="3">
        <v>3014.673828125</v>
      </c>
    </row>
    <row r="52287" spans="1:3" hidden="1" x14ac:dyDescent="0.3">
      <c r="A52287" s="1">
        <v>44914</v>
      </c>
      <c r="B52287" s="2">
        <v>0.54166666666666663</v>
      </c>
      <c r="C52287" s="3">
        <v>2984.251953125</v>
      </c>
    </row>
    <row r="52288" spans="1:3" hidden="1" x14ac:dyDescent="0.3">
      <c r="A52288" s="1">
        <v>44914</v>
      </c>
      <c r="B52288" s="2">
        <v>0.58333333333333337</v>
      </c>
      <c r="C52288" s="3">
        <v>3027.09716796875</v>
      </c>
    </row>
    <row r="52289" spans="1:4" hidden="1" x14ac:dyDescent="0.3">
      <c r="A52289" s="1">
        <v>44914</v>
      </c>
      <c r="B52289" s="2">
        <v>0.625</v>
      </c>
      <c r="C52289" s="3">
        <v>3156.052734375</v>
      </c>
    </row>
    <row r="52290" spans="1:4" hidden="1" x14ac:dyDescent="0.3">
      <c r="A52290" s="1">
        <v>44914</v>
      </c>
      <c r="B52290" s="2">
        <v>0.66666666666666663</v>
      </c>
      <c r="C52290" s="3">
        <v>3282.07641601563</v>
      </c>
      <c r="D52290">
        <f t="shared" ref="D52290:D52294" si="2178">IF(C52290&lt;C52289,1,0)</f>
        <v>0</v>
      </c>
    </row>
    <row r="52291" spans="1:4" hidden="1" x14ac:dyDescent="0.3">
      <c r="A52291" s="1">
        <v>44914</v>
      </c>
      <c r="B52291" s="2">
        <v>0.70833333333333337</v>
      </c>
      <c r="C52291" s="3">
        <v>3352.05615234375</v>
      </c>
      <c r="D52291">
        <f t="shared" si="2178"/>
        <v>0</v>
      </c>
    </row>
    <row r="52292" spans="1:4" hidden="1" x14ac:dyDescent="0.3">
      <c r="A52292" s="1">
        <v>44914</v>
      </c>
      <c r="B52292" s="2">
        <v>0.75</v>
      </c>
      <c r="C52292" s="3">
        <v>3427.87817382813</v>
      </c>
      <c r="D52292">
        <f t="shared" si="2178"/>
        <v>0</v>
      </c>
    </row>
    <row r="52293" spans="1:4" hidden="1" x14ac:dyDescent="0.3">
      <c r="A52293" s="1">
        <v>44914</v>
      </c>
      <c r="B52293" s="2">
        <v>0.79166666666666663</v>
      </c>
      <c r="C52293" s="3">
        <v>3825.01708984375</v>
      </c>
      <c r="D52293">
        <f t="shared" si="2178"/>
        <v>0</v>
      </c>
    </row>
    <row r="52294" spans="1:4" hidden="1" x14ac:dyDescent="0.3">
      <c r="A52294" s="1">
        <v>44914</v>
      </c>
      <c r="B52294" s="2">
        <v>0.83333333333333337</v>
      </c>
      <c r="C52294" s="3">
        <v>3668.36865234375</v>
      </c>
      <c r="D52294">
        <f t="shared" si="2178"/>
        <v>1</v>
      </c>
    </row>
    <row r="52295" spans="1:4" hidden="1" x14ac:dyDescent="0.3">
      <c r="A52295" s="1">
        <v>44914</v>
      </c>
      <c r="B52295" s="2">
        <v>0.875</v>
      </c>
      <c r="C52295" s="3">
        <v>3622.85546875</v>
      </c>
    </row>
    <row r="52296" spans="1:4" hidden="1" x14ac:dyDescent="0.3">
      <c r="A52296" s="1">
        <v>44914</v>
      </c>
      <c r="B52296" s="2">
        <v>0.91666666666666663</v>
      </c>
      <c r="C52296" s="3">
        <v>3482.72631835938</v>
      </c>
    </row>
    <row r="52297" spans="1:4" hidden="1" x14ac:dyDescent="0.3">
      <c r="A52297" s="1">
        <v>44914</v>
      </c>
      <c r="B52297" s="2">
        <v>0.95833333333333337</v>
      </c>
      <c r="C52297" s="3">
        <v>3154.12280273438</v>
      </c>
    </row>
    <row r="52298" spans="1:4" hidden="1" x14ac:dyDescent="0.3">
      <c r="A52298" s="1">
        <v>44914</v>
      </c>
      <c r="B52298" s="2">
        <v>0</v>
      </c>
      <c r="C52298" s="3">
        <v>2861.27734375</v>
      </c>
    </row>
    <row r="52299" spans="1:4" hidden="1" x14ac:dyDescent="0.3">
      <c r="A52299" s="1">
        <v>44915</v>
      </c>
      <c r="B52299" s="2">
        <v>4.1666666666666664E-2</v>
      </c>
      <c r="C52299" s="3">
        <v>2713.20483398438</v>
      </c>
    </row>
    <row r="52300" spans="1:4" hidden="1" x14ac:dyDescent="0.3">
      <c r="A52300" s="1">
        <v>44915</v>
      </c>
      <c r="B52300" s="2">
        <v>8.3333333333333329E-2</v>
      </c>
      <c r="C52300" s="3">
        <v>2641.046875</v>
      </c>
    </row>
    <row r="52301" spans="1:4" hidden="1" x14ac:dyDescent="0.3">
      <c r="A52301" s="1">
        <v>44915</v>
      </c>
      <c r="B52301" s="2">
        <v>0.125</v>
      </c>
      <c r="C52301" s="3">
        <v>2601.63891601563</v>
      </c>
    </row>
    <row r="52302" spans="1:4" hidden="1" x14ac:dyDescent="0.3">
      <c r="A52302" s="1">
        <v>44915</v>
      </c>
      <c r="B52302" s="2">
        <v>0.16666666666666666</v>
      </c>
      <c r="C52302" s="3">
        <v>2561.6396484375</v>
      </c>
    </row>
    <row r="52303" spans="1:4" hidden="1" x14ac:dyDescent="0.3">
      <c r="A52303" s="1">
        <v>44915</v>
      </c>
      <c r="B52303" s="2">
        <v>0.20833333333333334</v>
      </c>
      <c r="C52303" s="3">
        <v>2602.51782226563</v>
      </c>
    </row>
    <row r="52304" spans="1:4" hidden="1" x14ac:dyDescent="0.3">
      <c r="A52304" s="1">
        <v>44915</v>
      </c>
      <c r="B52304" s="2">
        <v>0.25</v>
      </c>
      <c r="C52304" s="3">
        <v>2887.67700195313</v>
      </c>
    </row>
    <row r="52305" spans="1:4" hidden="1" x14ac:dyDescent="0.3">
      <c r="A52305" s="1">
        <v>44915</v>
      </c>
      <c r="B52305" s="2">
        <v>0.29166666666666669</v>
      </c>
      <c r="C52305" s="3">
        <v>3080.49438476563</v>
      </c>
    </row>
    <row r="52306" spans="1:4" hidden="1" x14ac:dyDescent="0.3">
      <c r="A52306" s="1">
        <v>44915</v>
      </c>
      <c r="B52306" s="2">
        <v>0.33333333333333331</v>
      </c>
      <c r="C52306" s="3">
        <v>3028.2763671875</v>
      </c>
    </row>
    <row r="52307" spans="1:4" hidden="1" x14ac:dyDescent="0.3">
      <c r="A52307" s="1">
        <v>44915</v>
      </c>
      <c r="B52307" s="2">
        <v>0.375</v>
      </c>
      <c r="C52307" s="3">
        <v>2991.84887695313</v>
      </c>
    </row>
    <row r="52308" spans="1:4" hidden="1" x14ac:dyDescent="0.3">
      <c r="A52308" s="1">
        <v>44915</v>
      </c>
      <c r="B52308" s="2">
        <v>0.41666666666666669</v>
      </c>
      <c r="C52308" s="3">
        <v>3053.7333984375</v>
      </c>
    </row>
    <row r="52309" spans="1:4" hidden="1" x14ac:dyDescent="0.3">
      <c r="A52309" s="1">
        <v>44915</v>
      </c>
      <c r="B52309" s="2">
        <v>0.45833333333333331</v>
      </c>
      <c r="C52309" s="3">
        <v>3078.54711914063</v>
      </c>
    </row>
    <row r="52310" spans="1:4" hidden="1" x14ac:dyDescent="0.3">
      <c r="A52310" s="1">
        <v>44915</v>
      </c>
      <c r="B52310" s="2">
        <v>0.5</v>
      </c>
      <c r="C52310" s="3">
        <v>3142.23193359375</v>
      </c>
    </row>
    <row r="52311" spans="1:4" hidden="1" x14ac:dyDescent="0.3">
      <c r="A52311" s="1">
        <v>44915</v>
      </c>
      <c r="B52311" s="2">
        <v>0.54166666666666663</v>
      </c>
      <c r="C52311" s="3">
        <v>3168.46826171875</v>
      </c>
    </row>
    <row r="52312" spans="1:4" hidden="1" x14ac:dyDescent="0.3">
      <c r="A52312" s="1">
        <v>44915</v>
      </c>
      <c r="B52312" s="2">
        <v>0.58333333333333337</v>
      </c>
      <c r="C52312" s="3">
        <v>3152.35888671875</v>
      </c>
    </row>
    <row r="52313" spans="1:4" hidden="1" x14ac:dyDescent="0.3">
      <c r="A52313" s="1">
        <v>44915</v>
      </c>
      <c r="B52313" s="2">
        <v>0.625</v>
      </c>
      <c r="C52313" s="3">
        <v>3305.47680664063</v>
      </c>
    </row>
    <row r="52314" spans="1:4" hidden="1" x14ac:dyDescent="0.3">
      <c r="A52314" s="1">
        <v>44915</v>
      </c>
      <c r="B52314" s="2">
        <v>0.66666666666666663</v>
      </c>
      <c r="C52314" s="3">
        <v>3322.35400390625</v>
      </c>
      <c r="D52314">
        <f t="shared" ref="D52314:D52318" si="2179">IF(C52314&lt;C52313,1,0)</f>
        <v>0</v>
      </c>
    </row>
    <row r="52315" spans="1:4" hidden="1" x14ac:dyDescent="0.3">
      <c r="A52315" s="1">
        <v>44915</v>
      </c>
      <c r="B52315" s="2">
        <v>0.70833333333333337</v>
      </c>
      <c r="C52315" s="3">
        <v>3381.53491210938</v>
      </c>
      <c r="D52315">
        <f t="shared" si="2179"/>
        <v>0</v>
      </c>
    </row>
    <row r="52316" spans="1:4" hidden="1" x14ac:dyDescent="0.3">
      <c r="A52316" s="1">
        <v>44915</v>
      </c>
      <c r="B52316" s="2">
        <v>0.75</v>
      </c>
      <c r="C52316" s="3">
        <v>3499.31298828125</v>
      </c>
      <c r="D52316">
        <f t="shared" si="2179"/>
        <v>0</v>
      </c>
    </row>
    <row r="52317" spans="1:4" hidden="1" x14ac:dyDescent="0.3">
      <c r="A52317" s="1">
        <v>44915</v>
      </c>
      <c r="B52317" s="2">
        <v>0.79166666666666663</v>
      </c>
      <c r="C52317" s="3">
        <v>3913.23486328125</v>
      </c>
      <c r="D52317">
        <f t="shared" si="2179"/>
        <v>0</v>
      </c>
    </row>
    <row r="52318" spans="1:4" hidden="1" x14ac:dyDescent="0.3">
      <c r="A52318" s="1">
        <v>44915</v>
      </c>
      <c r="B52318" s="2">
        <v>0.83333333333333337</v>
      </c>
      <c r="C52318" s="3">
        <v>3793.68872070313</v>
      </c>
      <c r="D52318">
        <f t="shared" si="2179"/>
        <v>1</v>
      </c>
    </row>
    <row r="52319" spans="1:4" hidden="1" x14ac:dyDescent="0.3">
      <c r="A52319" s="1">
        <v>44915</v>
      </c>
      <c r="B52319" s="2">
        <v>0.875</v>
      </c>
      <c r="C52319" s="3">
        <v>3722.89599609375</v>
      </c>
    </row>
    <row r="52320" spans="1:4" hidden="1" x14ac:dyDescent="0.3">
      <c r="A52320" s="1">
        <v>44915</v>
      </c>
      <c r="B52320" s="2">
        <v>0.91666666666666663</v>
      </c>
      <c r="C52320" s="3">
        <v>3573.890625</v>
      </c>
    </row>
    <row r="52321" spans="1:3" hidden="1" x14ac:dyDescent="0.3">
      <c r="A52321" s="1">
        <v>44915</v>
      </c>
      <c r="B52321" s="2">
        <v>0.95833333333333337</v>
      </c>
      <c r="C52321" s="3">
        <v>3314.28759765625</v>
      </c>
    </row>
    <row r="52322" spans="1:3" hidden="1" x14ac:dyDescent="0.3">
      <c r="A52322" s="1">
        <v>44915</v>
      </c>
      <c r="B52322" s="2">
        <v>0</v>
      </c>
      <c r="C52322" s="3">
        <v>3032.1455078125</v>
      </c>
    </row>
    <row r="52323" spans="1:3" hidden="1" x14ac:dyDescent="0.3">
      <c r="A52323" s="1">
        <v>44916</v>
      </c>
      <c r="B52323" s="2">
        <v>4.1666666666666664E-2</v>
      </c>
      <c r="C52323" s="3">
        <v>2830.26782226563</v>
      </c>
    </row>
    <row r="52324" spans="1:3" hidden="1" x14ac:dyDescent="0.3">
      <c r="A52324" s="1">
        <v>44916</v>
      </c>
      <c r="B52324" s="2">
        <v>8.3333333333333329E-2</v>
      </c>
      <c r="C52324" s="3">
        <v>2753.1298828125</v>
      </c>
    </row>
    <row r="52325" spans="1:3" hidden="1" x14ac:dyDescent="0.3">
      <c r="A52325" s="1">
        <v>44916</v>
      </c>
      <c r="B52325" s="2">
        <v>0.125</v>
      </c>
      <c r="C52325" s="3">
        <v>2703.50073242188</v>
      </c>
    </row>
    <row r="52326" spans="1:3" hidden="1" x14ac:dyDescent="0.3">
      <c r="A52326" s="1">
        <v>44916</v>
      </c>
      <c r="B52326" s="2">
        <v>0.16666666666666666</v>
      </c>
      <c r="C52326" s="3">
        <v>2645.80200195313</v>
      </c>
    </row>
    <row r="52327" spans="1:3" hidden="1" x14ac:dyDescent="0.3">
      <c r="A52327" s="1">
        <v>44916</v>
      </c>
      <c r="B52327" s="2">
        <v>0.20833333333333334</v>
      </c>
      <c r="C52327" s="3">
        <v>2731.56909179688</v>
      </c>
    </row>
    <row r="52328" spans="1:3" hidden="1" x14ac:dyDescent="0.3">
      <c r="A52328" s="1">
        <v>44916</v>
      </c>
      <c r="B52328" s="2">
        <v>0.25</v>
      </c>
      <c r="C52328" s="3">
        <v>2935.29418945313</v>
      </c>
    </row>
    <row r="52329" spans="1:3" hidden="1" x14ac:dyDescent="0.3">
      <c r="A52329" s="1">
        <v>44916</v>
      </c>
      <c r="B52329" s="2">
        <v>0.29166666666666669</v>
      </c>
      <c r="C52329" s="3">
        <v>3088.77294921875</v>
      </c>
    </row>
    <row r="52330" spans="1:3" hidden="1" x14ac:dyDescent="0.3">
      <c r="A52330" s="1">
        <v>44916</v>
      </c>
      <c r="B52330" s="2">
        <v>0.33333333333333331</v>
      </c>
      <c r="C52330" s="3">
        <v>3150.4609375</v>
      </c>
    </row>
    <row r="52331" spans="1:3" hidden="1" x14ac:dyDescent="0.3">
      <c r="A52331" s="1">
        <v>44916</v>
      </c>
      <c r="B52331" s="2">
        <v>0.375</v>
      </c>
      <c r="C52331" s="3">
        <v>3027.78759765625</v>
      </c>
    </row>
    <row r="52332" spans="1:3" hidden="1" x14ac:dyDescent="0.3">
      <c r="A52332" s="1">
        <v>44916</v>
      </c>
      <c r="B52332" s="2">
        <v>0.41666666666666669</v>
      </c>
      <c r="C52332" s="3">
        <v>3096.37475585938</v>
      </c>
    </row>
    <row r="52333" spans="1:3" hidden="1" x14ac:dyDescent="0.3">
      <c r="A52333" s="1">
        <v>44916</v>
      </c>
      <c r="B52333" s="2">
        <v>0.45833333333333331</v>
      </c>
      <c r="C52333" s="3">
        <v>3108.31762695313</v>
      </c>
    </row>
    <row r="52334" spans="1:3" hidden="1" x14ac:dyDescent="0.3">
      <c r="A52334" s="1">
        <v>44916</v>
      </c>
      <c r="B52334" s="2">
        <v>0.5</v>
      </c>
      <c r="C52334" s="3">
        <v>3143.56640625</v>
      </c>
    </row>
    <row r="52335" spans="1:3" hidden="1" x14ac:dyDescent="0.3">
      <c r="A52335" s="1">
        <v>44916</v>
      </c>
      <c r="B52335" s="2">
        <v>0.54166666666666663</v>
      </c>
      <c r="C52335" s="3">
        <v>3172.8427734375</v>
      </c>
    </row>
    <row r="52336" spans="1:3" hidden="1" x14ac:dyDescent="0.3">
      <c r="A52336" s="1">
        <v>44916</v>
      </c>
      <c r="B52336" s="2">
        <v>0.58333333333333337</v>
      </c>
      <c r="C52336" s="3">
        <v>3223.1787109375</v>
      </c>
    </row>
    <row r="52337" spans="1:4" hidden="1" x14ac:dyDescent="0.3">
      <c r="A52337" s="1">
        <v>44916</v>
      </c>
      <c r="B52337" s="2">
        <v>0.625</v>
      </c>
      <c r="C52337" s="3">
        <v>3384.84375</v>
      </c>
    </row>
    <row r="52338" spans="1:4" hidden="1" x14ac:dyDescent="0.3">
      <c r="A52338" s="1">
        <v>44916</v>
      </c>
      <c r="B52338" s="2">
        <v>0.66666666666666663</v>
      </c>
      <c r="C52338" s="3">
        <v>3436.75732421875</v>
      </c>
      <c r="D52338">
        <f t="shared" ref="D52338:D52342" si="2180">IF(C52338&lt;C52337,1,0)</f>
        <v>0</v>
      </c>
    </row>
    <row r="52339" spans="1:4" hidden="1" x14ac:dyDescent="0.3">
      <c r="A52339" s="1">
        <v>44916</v>
      </c>
      <c r="B52339" s="2">
        <v>0.70833333333333337</v>
      </c>
      <c r="C52339" s="3">
        <v>3459.7333984375</v>
      </c>
      <c r="D52339">
        <f t="shared" si="2180"/>
        <v>0</v>
      </c>
    </row>
    <row r="52340" spans="1:4" hidden="1" x14ac:dyDescent="0.3">
      <c r="A52340" s="1">
        <v>44916</v>
      </c>
      <c r="B52340" s="2">
        <v>0.75</v>
      </c>
      <c r="C52340" s="3">
        <v>3555.32885742188</v>
      </c>
      <c r="D52340">
        <f t="shared" si="2180"/>
        <v>0</v>
      </c>
    </row>
    <row r="52341" spans="1:4" hidden="1" x14ac:dyDescent="0.3">
      <c r="A52341" s="1">
        <v>44916</v>
      </c>
      <c r="B52341" s="2">
        <v>0.79166666666666663</v>
      </c>
      <c r="C52341" s="3">
        <v>4004.61572265625</v>
      </c>
      <c r="D52341">
        <f t="shared" si="2180"/>
        <v>0</v>
      </c>
    </row>
    <row r="52342" spans="1:4" hidden="1" x14ac:dyDescent="0.3">
      <c r="A52342" s="1">
        <v>44916</v>
      </c>
      <c r="B52342" s="2">
        <v>0.83333333333333337</v>
      </c>
      <c r="C52342" s="3">
        <v>3875.6025390625</v>
      </c>
      <c r="D52342">
        <f t="shared" si="2180"/>
        <v>1</v>
      </c>
    </row>
    <row r="52343" spans="1:4" hidden="1" x14ac:dyDescent="0.3">
      <c r="A52343" s="1">
        <v>44916</v>
      </c>
      <c r="B52343" s="2">
        <v>0.875</v>
      </c>
      <c r="C52343" s="3">
        <v>3721.36596679688</v>
      </c>
    </row>
    <row r="52344" spans="1:4" hidden="1" x14ac:dyDescent="0.3">
      <c r="A52344" s="1">
        <v>44916</v>
      </c>
      <c r="B52344" s="2">
        <v>0.91666666666666663</v>
      </c>
      <c r="C52344" s="3">
        <v>3624.0791015625</v>
      </c>
    </row>
    <row r="52345" spans="1:4" hidden="1" x14ac:dyDescent="0.3">
      <c r="A52345" s="1">
        <v>44916</v>
      </c>
      <c r="B52345" s="2">
        <v>0.95833333333333337</v>
      </c>
      <c r="C52345" s="3">
        <v>3374.9814453125</v>
      </c>
    </row>
    <row r="52346" spans="1:4" hidden="1" x14ac:dyDescent="0.3">
      <c r="A52346" s="1">
        <v>44916</v>
      </c>
      <c r="B52346" s="2">
        <v>0</v>
      </c>
      <c r="C52346" s="3">
        <v>3068.697265625</v>
      </c>
    </row>
    <row r="52347" spans="1:4" hidden="1" x14ac:dyDescent="0.3">
      <c r="A52347" s="1">
        <v>44917</v>
      </c>
      <c r="B52347" s="2">
        <v>4.1666666666666664E-2</v>
      </c>
      <c r="C52347" s="3">
        <v>2906.73120117188</v>
      </c>
    </row>
    <row r="52348" spans="1:4" hidden="1" x14ac:dyDescent="0.3">
      <c r="A52348" s="1">
        <v>44917</v>
      </c>
      <c r="B52348" s="2">
        <v>8.3333333333333329E-2</v>
      </c>
      <c r="C52348" s="3">
        <v>2785.75415039063</v>
      </c>
    </row>
    <row r="52349" spans="1:4" hidden="1" x14ac:dyDescent="0.3">
      <c r="A52349" s="1">
        <v>44917</v>
      </c>
      <c r="B52349" s="2">
        <v>0.125</v>
      </c>
      <c r="C52349" s="3">
        <v>2720.54907226563</v>
      </c>
    </row>
    <row r="52350" spans="1:4" hidden="1" x14ac:dyDescent="0.3">
      <c r="A52350" s="1">
        <v>44917</v>
      </c>
      <c r="B52350" s="2">
        <v>0.16666666666666666</v>
      </c>
      <c r="C52350" s="3">
        <v>2661.5927734375</v>
      </c>
    </row>
    <row r="52351" spans="1:4" hidden="1" x14ac:dyDescent="0.3">
      <c r="A52351" s="1">
        <v>44917</v>
      </c>
      <c r="B52351" s="2">
        <v>0.20833333333333334</v>
      </c>
      <c r="C52351" s="3">
        <v>2715.05297851563</v>
      </c>
    </row>
    <row r="52352" spans="1:4" hidden="1" x14ac:dyDescent="0.3">
      <c r="A52352" s="1">
        <v>44917</v>
      </c>
      <c r="B52352" s="2">
        <v>0.25</v>
      </c>
      <c r="C52352" s="3">
        <v>2931.37329101563</v>
      </c>
    </row>
    <row r="52353" spans="1:4" hidden="1" x14ac:dyDescent="0.3">
      <c r="A52353" s="1">
        <v>44917</v>
      </c>
      <c r="B52353" s="2">
        <v>0.29166666666666669</v>
      </c>
      <c r="C52353" s="3">
        <v>3126.1865234375</v>
      </c>
    </row>
    <row r="52354" spans="1:4" hidden="1" x14ac:dyDescent="0.3">
      <c r="A52354" s="1">
        <v>44917</v>
      </c>
      <c r="B52354" s="2">
        <v>0.33333333333333331</v>
      </c>
      <c r="C52354" s="3">
        <v>3065.0361328125</v>
      </c>
    </row>
    <row r="52355" spans="1:4" hidden="1" x14ac:dyDescent="0.3">
      <c r="A52355" s="1">
        <v>44917</v>
      </c>
      <c r="B52355" s="2">
        <v>0.375</v>
      </c>
      <c r="C52355" s="3">
        <v>3008.02392578125</v>
      </c>
    </row>
    <row r="52356" spans="1:4" hidden="1" x14ac:dyDescent="0.3">
      <c r="A52356" s="1">
        <v>44917</v>
      </c>
      <c r="B52356" s="2">
        <v>0.41666666666666669</v>
      </c>
      <c r="C52356" s="3">
        <v>3048.6416015625</v>
      </c>
    </row>
    <row r="52357" spans="1:4" hidden="1" x14ac:dyDescent="0.3">
      <c r="A52357" s="1">
        <v>44917</v>
      </c>
      <c r="B52357" s="2">
        <v>0.45833333333333331</v>
      </c>
      <c r="C52357" s="3">
        <v>3099.7314453125</v>
      </c>
    </row>
    <row r="52358" spans="1:4" hidden="1" x14ac:dyDescent="0.3">
      <c r="A52358" s="1">
        <v>44917</v>
      </c>
      <c r="B52358" s="2">
        <v>0.5</v>
      </c>
      <c r="C52358" s="3">
        <v>3099.576171875</v>
      </c>
    </row>
    <row r="52359" spans="1:4" hidden="1" x14ac:dyDescent="0.3">
      <c r="A52359" s="1">
        <v>44917</v>
      </c>
      <c r="B52359" s="2">
        <v>0.54166666666666663</v>
      </c>
      <c r="C52359" s="3">
        <v>3110.92749023438</v>
      </c>
    </row>
    <row r="52360" spans="1:4" hidden="1" x14ac:dyDescent="0.3">
      <c r="A52360" s="1">
        <v>44917</v>
      </c>
      <c r="B52360" s="2">
        <v>0.58333333333333337</v>
      </c>
      <c r="C52360" s="3">
        <v>3151.181640625</v>
      </c>
    </row>
    <row r="52361" spans="1:4" hidden="1" x14ac:dyDescent="0.3">
      <c r="A52361" s="1">
        <v>44917</v>
      </c>
      <c r="B52361" s="2">
        <v>0.625</v>
      </c>
      <c r="C52361" s="3">
        <v>3322.47875976563</v>
      </c>
    </row>
    <row r="52362" spans="1:4" hidden="1" x14ac:dyDescent="0.3">
      <c r="A52362" s="1">
        <v>44917</v>
      </c>
      <c r="B52362" s="2">
        <v>0.66666666666666663</v>
      </c>
      <c r="C52362" s="3">
        <v>3347.3564453125</v>
      </c>
      <c r="D52362">
        <f t="shared" ref="D52362:D52366" si="2181">IF(C52362&lt;C52361,1,0)</f>
        <v>0</v>
      </c>
    </row>
    <row r="52363" spans="1:4" hidden="1" x14ac:dyDescent="0.3">
      <c r="A52363" s="1">
        <v>44917</v>
      </c>
      <c r="B52363" s="2">
        <v>0.70833333333333337</v>
      </c>
      <c r="C52363" s="3">
        <v>3393.82373046875</v>
      </c>
      <c r="D52363">
        <f t="shared" si="2181"/>
        <v>0</v>
      </c>
    </row>
    <row r="52364" spans="1:4" hidden="1" x14ac:dyDescent="0.3">
      <c r="A52364" s="1">
        <v>44917</v>
      </c>
      <c r="B52364" s="2">
        <v>0.75</v>
      </c>
      <c r="C52364" s="3">
        <v>3485.40991210938</v>
      </c>
      <c r="D52364">
        <f t="shared" si="2181"/>
        <v>0</v>
      </c>
    </row>
    <row r="52365" spans="1:4" hidden="1" x14ac:dyDescent="0.3">
      <c r="A52365" s="1">
        <v>44917</v>
      </c>
      <c r="B52365" s="2">
        <v>0.79166666666666663</v>
      </c>
      <c r="C52365" s="3">
        <v>3877.478515625</v>
      </c>
      <c r="D52365">
        <f t="shared" si="2181"/>
        <v>0</v>
      </c>
    </row>
    <row r="52366" spans="1:4" hidden="1" x14ac:dyDescent="0.3">
      <c r="A52366" s="1">
        <v>44917</v>
      </c>
      <c r="B52366" s="2">
        <v>0.83333333333333337</v>
      </c>
      <c r="C52366" s="3">
        <v>3801.6796875</v>
      </c>
      <c r="D52366">
        <f t="shared" si="2181"/>
        <v>1</v>
      </c>
    </row>
    <row r="52367" spans="1:4" hidden="1" x14ac:dyDescent="0.3">
      <c r="A52367" s="1">
        <v>44917</v>
      </c>
      <c r="B52367" s="2">
        <v>0.875</v>
      </c>
      <c r="C52367" s="3">
        <v>3657.13208007813</v>
      </c>
    </row>
    <row r="52368" spans="1:4" hidden="1" x14ac:dyDescent="0.3">
      <c r="A52368" s="1">
        <v>44917</v>
      </c>
      <c r="B52368" s="2">
        <v>0.91666666666666663</v>
      </c>
      <c r="C52368" s="3">
        <v>3553.97119140625</v>
      </c>
    </row>
    <row r="52369" spans="1:3" hidden="1" x14ac:dyDescent="0.3">
      <c r="A52369" s="1">
        <v>44917</v>
      </c>
      <c r="B52369" s="2">
        <v>0.95833333333333337</v>
      </c>
      <c r="C52369" s="3">
        <v>3286.04077148438</v>
      </c>
    </row>
    <row r="52370" spans="1:3" hidden="1" x14ac:dyDescent="0.3">
      <c r="A52370" s="1">
        <v>44917</v>
      </c>
      <c r="B52370" s="2">
        <v>0</v>
      </c>
      <c r="C52370" s="3">
        <v>2966.4033203125</v>
      </c>
    </row>
    <row r="52371" spans="1:3" hidden="1" x14ac:dyDescent="0.3">
      <c r="A52371" s="1">
        <v>44918</v>
      </c>
      <c r="B52371" s="2">
        <v>4.1666666666666664E-2</v>
      </c>
      <c r="C52371" s="3">
        <v>2793.3427734375</v>
      </c>
    </row>
    <row r="52372" spans="1:3" hidden="1" x14ac:dyDescent="0.3">
      <c r="A52372" s="1">
        <v>44918</v>
      </c>
      <c r="B52372" s="2">
        <v>8.3333333333333329E-2</v>
      </c>
      <c r="C52372" s="3">
        <v>2719.38061523438</v>
      </c>
    </row>
    <row r="52373" spans="1:3" hidden="1" x14ac:dyDescent="0.3">
      <c r="A52373" s="1">
        <v>44918</v>
      </c>
      <c r="B52373" s="2">
        <v>0.125</v>
      </c>
      <c r="C52373" s="3">
        <v>2616.46142578125</v>
      </c>
    </row>
    <row r="52374" spans="1:3" hidden="1" x14ac:dyDescent="0.3">
      <c r="A52374" s="1">
        <v>44918</v>
      </c>
      <c r="B52374" s="2">
        <v>0.16666666666666666</v>
      </c>
      <c r="C52374" s="3">
        <v>2579.91015625</v>
      </c>
    </row>
    <row r="52375" spans="1:3" hidden="1" x14ac:dyDescent="0.3">
      <c r="A52375" s="1">
        <v>44918</v>
      </c>
      <c r="B52375" s="2">
        <v>0.20833333333333334</v>
      </c>
      <c r="C52375" s="3">
        <v>2609.75317382813</v>
      </c>
    </row>
    <row r="52376" spans="1:3" hidden="1" x14ac:dyDescent="0.3">
      <c r="A52376" s="1">
        <v>44918</v>
      </c>
      <c r="B52376" s="2">
        <v>0.25</v>
      </c>
      <c r="C52376" s="3">
        <v>2853.74438476563</v>
      </c>
    </row>
    <row r="52377" spans="1:3" hidden="1" x14ac:dyDescent="0.3">
      <c r="A52377" s="1">
        <v>44918</v>
      </c>
      <c r="B52377" s="2">
        <v>0.29166666666666669</v>
      </c>
      <c r="C52377" s="3">
        <v>3025.53393554688</v>
      </c>
    </row>
    <row r="52378" spans="1:3" hidden="1" x14ac:dyDescent="0.3">
      <c r="A52378" s="1">
        <v>44918</v>
      </c>
      <c r="B52378" s="2">
        <v>0.33333333333333331</v>
      </c>
      <c r="C52378" s="3">
        <v>3024.92919921875</v>
      </c>
    </row>
    <row r="52379" spans="1:3" hidden="1" x14ac:dyDescent="0.3">
      <c r="A52379" s="1">
        <v>44918</v>
      </c>
      <c r="B52379" s="2">
        <v>0.375</v>
      </c>
      <c r="C52379" s="3">
        <v>2933.05712890625</v>
      </c>
    </row>
    <row r="52380" spans="1:3" hidden="1" x14ac:dyDescent="0.3">
      <c r="A52380" s="1">
        <v>44918</v>
      </c>
      <c r="B52380" s="2">
        <v>0.41666666666666669</v>
      </c>
      <c r="C52380" s="3">
        <v>3044.62524414063</v>
      </c>
    </row>
    <row r="52381" spans="1:3" hidden="1" x14ac:dyDescent="0.3">
      <c r="A52381" s="1">
        <v>44918</v>
      </c>
      <c r="B52381" s="2">
        <v>0.45833333333333331</v>
      </c>
      <c r="C52381" s="3">
        <v>3093.8623046875</v>
      </c>
    </row>
    <row r="52382" spans="1:3" hidden="1" x14ac:dyDescent="0.3">
      <c r="A52382" s="1">
        <v>44918</v>
      </c>
      <c r="B52382" s="2">
        <v>0.5</v>
      </c>
      <c r="C52382" s="3">
        <v>3181.12182617188</v>
      </c>
    </row>
    <row r="52383" spans="1:3" hidden="1" x14ac:dyDescent="0.3">
      <c r="A52383" s="1">
        <v>44918</v>
      </c>
      <c r="B52383" s="2">
        <v>0.54166666666666663</v>
      </c>
      <c r="C52383" s="3">
        <v>3070.7353515625</v>
      </c>
    </row>
    <row r="52384" spans="1:3" hidden="1" x14ac:dyDescent="0.3">
      <c r="A52384" s="1">
        <v>44918</v>
      </c>
      <c r="B52384" s="2">
        <v>0.58333333333333337</v>
      </c>
      <c r="C52384" s="3">
        <v>3119.17919921875</v>
      </c>
    </row>
    <row r="52385" spans="1:4" hidden="1" x14ac:dyDescent="0.3">
      <c r="A52385" s="1">
        <v>44918</v>
      </c>
      <c r="B52385" s="2">
        <v>0.625</v>
      </c>
      <c r="C52385" s="3">
        <v>3292.560546875</v>
      </c>
    </row>
    <row r="52386" spans="1:4" hidden="1" x14ac:dyDescent="0.3">
      <c r="A52386" s="1">
        <v>44918</v>
      </c>
      <c r="B52386" s="2">
        <v>0.66666666666666663</v>
      </c>
      <c r="C52386" s="3">
        <v>3357.416015625</v>
      </c>
      <c r="D52386">
        <f t="shared" ref="D52386:D52390" si="2182">IF(C52386&lt;C52385,1,0)</f>
        <v>0</v>
      </c>
    </row>
    <row r="52387" spans="1:4" hidden="1" x14ac:dyDescent="0.3">
      <c r="A52387" s="1">
        <v>44918</v>
      </c>
      <c r="B52387" s="2">
        <v>0.70833333333333337</v>
      </c>
      <c r="C52387" s="3">
        <v>3374.81079101563</v>
      </c>
      <c r="D52387">
        <f t="shared" si="2182"/>
        <v>0</v>
      </c>
    </row>
    <row r="52388" spans="1:4" hidden="1" x14ac:dyDescent="0.3">
      <c r="A52388" s="1">
        <v>44918</v>
      </c>
      <c r="B52388" s="2">
        <v>0.75</v>
      </c>
      <c r="C52388" s="3">
        <v>3418.51000976563</v>
      </c>
      <c r="D52388">
        <f t="shared" si="2182"/>
        <v>0</v>
      </c>
    </row>
    <row r="52389" spans="1:4" hidden="1" x14ac:dyDescent="0.3">
      <c r="A52389" s="1">
        <v>44918</v>
      </c>
      <c r="B52389" s="2">
        <v>0.79166666666666663</v>
      </c>
      <c r="C52389" s="3">
        <v>3857.59521484375</v>
      </c>
      <c r="D52389">
        <f t="shared" si="2182"/>
        <v>0</v>
      </c>
    </row>
    <row r="52390" spans="1:4" hidden="1" x14ac:dyDescent="0.3">
      <c r="A52390" s="1">
        <v>44918</v>
      </c>
      <c r="B52390" s="2">
        <v>0.83333333333333337</v>
      </c>
      <c r="C52390" s="3">
        <v>3684.34423828125</v>
      </c>
      <c r="D52390">
        <f t="shared" si="2182"/>
        <v>1</v>
      </c>
    </row>
    <row r="52391" spans="1:4" hidden="1" x14ac:dyDescent="0.3">
      <c r="A52391" s="1">
        <v>44918</v>
      </c>
      <c r="B52391" s="2">
        <v>0.875</v>
      </c>
      <c r="C52391" s="3">
        <v>3565.0546875</v>
      </c>
    </row>
    <row r="52392" spans="1:4" hidden="1" x14ac:dyDescent="0.3">
      <c r="A52392" s="1">
        <v>44918</v>
      </c>
      <c r="B52392" s="2">
        <v>0.91666666666666663</v>
      </c>
      <c r="C52392" s="3">
        <v>3473.87841796875</v>
      </c>
    </row>
    <row r="52393" spans="1:4" hidden="1" x14ac:dyDescent="0.3">
      <c r="A52393" s="1">
        <v>44918</v>
      </c>
      <c r="B52393" s="2">
        <v>0.95833333333333337</v>
      </c>
      <c r="C52393" s="3">
        <v>3223.86303710938</v>
      </c>
    </row>
    <row r="52394" spans="1:4" hidden="1" x14ac:dyDescent="0.3">
      <c r="A52394" s="1">
        <v>44918</v>
      </c>
      <c r="B52394" s="2">
        <v>0</v>
      </c>
      <c r="C52394" s="3">
        <v>2936.89990234375</v>
      </c>
    </row>
    <row r="52395" spans="1:4" hidden="1" x14ac:dyDescent="0.3">
      <c r="A52395" s="1">
        <v>44919</v>
      </c>
      <c r="B52395" s="2">
        <v>4.1666666666666664E-2</v>
      </c>
      <c r="C52395" s="3">
        <v>2783.40209960938</v>
      </c>
    </row>
    <row r="52396" spans="1:4" hidden="1" x14ac:dyDescent="0.3">
      <c r="A52396" s="1">
        <v>44919</v>
      </c>
      <c r="B52396" s="2">
        <v>8.3333333333333329E-2</v>
      </c>
      <c r="C52396" s="3">
        <v>2712.20263671875</v>
      </c>
    </row>
    <row r="52397" spans="1:4" hidden="1" x14ac:dyDescent="0.3">
      <c r="A52397" s="1">
        <v>44919</v>
      </c>
      <c r="B52397" s="2">
        <v>0.125</v>
      </c>
      <c r="C52397" s="3">
        <v>2603.31860351563</v>
      </c>
    </row>
    <row r="52398" spans="1:4" hidden="1" x14ac:dyDescent="0.3">
      <c r="A52398" s="1">
        <v>44919</v>
      </c>
      <c r="B52398" s="2">
        <v>0.16666666666666666</v>
      </c>
      <c r="C52398" s="3">
        <v>2574.9052734375</v>
      </c>
    </row>
    <row r="52399" spans="1:4" hidden="1" x14ac:dyDescent="0.3">
      <c r="A52399" s="1">
        <v>44919</v>
      </c>
      <c r="B52399" s="2">
        <v>0.20833333333333334</v>
      </c>
      <c r="C52399" s="3">
        <v>2596.78271484375</v>
      </c>
    </row>
    <row r="52400" spans="1:4" hidden="1" x14ac:dyDescent="0.3">
      <c r="A52400" s="1">
        <v>44919</v>
      </c>
      <c r="B52400" s="2">
        <v>0.25</v>
      </c>
      <c r="C52400" s="3">
        <v>2776.72241210938</v>
      </c>
    </row>
    <row r="52401" spans="1:4" hidden="1" x14ac:dyDescent="0.3">
      <c r="A52401" s="1">
        <v>44919</v>
      </c>
      <c r="B52401" s="2">
        <v>0.29166666666666669</v>
      </c>
      <c r="C52401" s="3">
        <v>2948.291015625</v>
      </c>
    </row>
    <row r="52402" spans="1:4" hidden="1" x14ac:dyDescent="0.3">
      <c r="A52402" s="1">
        <v>44919</v>
      </c>
      <c r="B52402" s="2">
        <v>0.33333333333333331</v>
      </c>
      <c r="C52402" s="3">
        <v>2934.79150390625</v>
      </c>
    </row>
    <row r="52403" spans="1:4" hidden="1" x14ac:dyDescent="0.3">
      <c r="A52403" s="1">
        <v>44919</v>
      </c>
      <c r="B52403" s="2">
        <v>0.375</v>
      </c>
      <c r="C52403" s="3">
        <v>2939.03125</v>
      </c>
    </row>
    <row r="52404" spans="1:4" hidden="1" x14ac:dyDescent="0.3">
      <c r="A52404" s="1">
        <v>44919</v>
      </c>
      <c r="B52404" s="2">
        <v>0.41666666666666669</v>
      </c>
      <c r="C52404" s="3">
        <v>2976.77807617188</v>
      </c>
    </row>
    <row r="52405" spans="1:4" hidden="1" x14ac:dyDescent="0.3">
      <c r="A52405" s="1">
        <v>44919</v>
      </c>
      <c r="B52405" s="2">
        <v>0.45833333333333331</v>
      </c>
      <c r="C52405" s="3">
        <v>3011.23193359375</v>
      </c>
    </row>
    <row r="52406" spans="1:4" hidden="1" x14ac:dyDescent="0.3">
      <c r="A52406" s="1">
        <v>44919</v>
      </c>
      <c r="B52406" s="2">
        <v>0.5</v>
      </c>
      <c r="C52406" s="3">
        <v>3053.1474609375</v>
      </c>
    </row>
    <row r="52407" spans="1:4" hidden="1" x14ac:dyDescent="0.3">
      <c r="A52407" s="1">
        <v>44919</v>
      </c>
      <c r="B52407" s="2">
        <v>0.54166666666666663</v>
      </c>
      <c r="C52407" s="3">
        <v>3031.91040039063</v>
      </c>
    </row>
    <row r="52408" spans="1:4" hidden="1" x14ac:dyDescent="0.3">
      <c r="A52408" s="1">
        <v>44919</v>
      </c>
      <c r="B52408" s="2">
        <v>0.58333333333333337</v>
      </c>
      <c r="C52408" s="3">
        <v>3054.7138671875</v>
      </c>
    </row>
    <row r="52409" spans="1:4" hidden="1" x14ac:dyDescent="0.3">
      <c r="A52409" s="1">
        <v>44919</v>
      </c>
      <c r="B52409" s="2">
        <v>0.625</v>
      </c>
      <c r="C52409" s="3">
        <v>3186.2841796875</v>
      </c>
    </row>
    <row r="52410" spans="1:4" hidden="1" x14ac:dyDescent="0.3">
      <c r="A52410" s="1">
        <v>44919</v>
      </c>
      <c r="B52410" s="2">
        <v>0.66666666666666663</v>
      </c>
      <c r="C52410" s="3">
        <v>3207.48510742188</v>
      </c>
      <c r="D52410">
        <f t="shared" ref="D52410:D52414" si="2183">IF(C52410&lt;C52409,1,0)</f>
        <v>0</v>
      </c>
    </row>
    <row r="52411" spans="1:4" hidden="1" x14ac:dyDescent="0.3">
      <c r="A52411" s="1">
        <v>44919</v>
      </c>
      <c r="B52411" s="2">
        <v>0.70833333333333337</v>
      </c>
      <c r="C52411" s="3">
        <v>3224.57397460938</v>
      </c>
      <c r="D52411">
        <f t="shared" si="2183"/>
        <v>0</v>
      </c>
    </row>
    <row r="52412" spans="1:4" hidden="1" x14ac:dyDescent="0.3">
      <c r="A52412" s="1">
        <v>44919</v>
      </c>
      <c r="B52412" s="2">
        <v>0.75</v>
      </c>
      <c r="C52412" s="3">
        <v>3388.25439453125</v>
      </c>
      <c r="D52412">
        <f t="shared" si="2183"/>
        <v>0</v>
      </c>
    </row>
    <row r="52413" spans="1:4" hidden="1" x14ac:dyDescent="0.3">
      <c r="A52413" s="1">
        <v>44919</v>
      </c>
      <c r="B52413" s="2">
        <v>0.79166666666666663</v>
      </c>
      <c r="C52413" s="3">
        <v>3769.94287109375</v>
      </c>
      <c r="D52413">
        <f t="shared" si="2183"/>
        <v>0</v>
      </c>
    </row>
    <row r="52414" spans="1:4" hidden="1" x14ac:dyDescent="0.3">
      <c r="A52414" s="1">
        <v>44919</v>
      </c>
      <c r="B52414" s="2">
        <v>0.83333333333333337</v>
      </c>
      <c r="C52414" s="3">
        <v>3624.82568359375</v>
      </c>
      <c r="D52414">
        <f t="shared" si="2183"/>
        <v>1</v>
      </c>
    </row>
    <row r="52415" spans="1:4" hidden="1" x14ac:dyDescent="0.3">
      <c r="A52415" s="1">
        <v>44919</v>
      </c>
      <c r="B52415" s="2">
        <v>0.875</v>
      </c>
      <c r="C52415" s="3">
        <v>3481.3212890625</v>
      </c>
    </row>
    <row r="52416" spans="1:4" hidden="1" x14ac:dyDescent="0.3">
      <c r="A52416" s="1">
        <v>44919</v>
      </c>
      <c r="B52416" s="2">
        <v>0.91666666666666663</v>
      </c>
      <c r="C52416" s="3">
        <v>3414.28051757813</v>
      </c>
    </row>
    <row r="52417" spans="1:3" hidden="1" x14ac:dyDescent="0.3">
      <c r="A52417" s="1">
        <v>44919</v>
      </c>
      <c r="B52417" s="2">
        <v>0.95833333333333337</v>
      </c>
      <c r="C52417" s="3">
        <v>3220.60546875</v>
      </c>
    </row>
    <row r="52418" spans="1:3" hidden="1" x14ac:dyDescent="0.3">
      <c r="A52418" s="1">
        <v>44919</v>
      </c>
      <c r="B52418" s="2">
        <v>0</v>
      </c>
      <c r="C52418" s="3">
        <v>2908.57495117188</v>
      </c>
    </row>
    <row r="52419" spans="1:3" hidden="1" x14ac:dyDescent="0.3">
      <c r="A52419" s="1">
        <v>44920</v>
      </c>
      <c r="B52419" s="2">
        <v>4.1666666666666664E-2</v>
      </c>
      <c r="C52419" s="3">
        <v>2770.73095703125</v>
      </c>
    </row>
    <row r="52420" spans="1:3" hidden="1" x14ac:dyDescent="0.3">
      <c r="A52420" s="1">
        <v>44920</v>
      </c>
      <c r="B52420" s="2">
        <v>8.3333333333333329E-2</v>
      </c>
      <c r="C52420" s="3">
        <v>2686.3095703125</v>
      </c>
    </row>
    <row r="52421" spans="1:3" hidden="1" x14ac:dyDescent="0.3">
      <c r="A52421" s="1">
        <v>44920</v>
      </c>
      <c r="B52421" s="2">
        <v>0.125</v>
      </c>
      <c r="C52421" s="3">
        <v>2610.82763671875</v>
      </c>
    </row>
    <row r="52422" spans="1:3" hidden="1" x14ac:dyDescent="0.3">
      <c r="A52422" s="1">
        <v>44920</v>
      </c>
      <c r="B52422" s="2">
        <v>0.16666666666666666</v>
      </c>
      <c r="C52422" s="3">
        <v>2568.46411132813</v>
      </c>
    </row>
    <row r="52423" spans="1:3" hidden="1" x14ac:dyDescent="0.3">
      <c r="A52423" s="1">
        <v>44920</v>
      </c>
      <c r="B52423" s="2">
        <v>0.20833333333333334</v>
      </c>
      <c r="C52423" s="3">
        <v>2532.89233398438</v>
      </c>
    </row>
    <row r="52424" spans="1:3" hidden="1" x14ac:dyDescent="0.3">
      <c r="A52424" s="1">
        <v>44920</v>
      </c>
      <c r="B52424" s="2">
        <v>0.25</v>
      </c>
      <c r="C52424" s="3">
        <v>2658.13623046875</v>
      </c>
    </row>
    <row r="52425" spans="1:3" hidden="1" x14ac:dyDescent="0.3">
      <c r="A52425" s="1">
        <v>44920</v>
      </c>
      <c r="B52425" s="2">
        <v>0.29166666666666669</v>
      </c>
      <c r="C52425" s="3">
        <v>2700.68212890625</v>
      </c>
    </row>
    <row r="52426" spans="1:3" hidden="1" x14ac:dyDescent="0.3">
      <c r="A52426" s="1">
        <v>44920</v>
      </c>
      <c r="B52426" s="2">
        <v>0.33333333333333331</v>
      </c>
      <c r="C52426" s="3">
        <v>2615.55004882813</v>
      </c>
    </row>
    <row r="52427" spans="1:3" hidden="1" x14ac:dyDescent="0.3">
      <c r="A52427" s="1">
        <v>44920</v>
      </c>
      <c r="B52427" s="2">
        <v>0.375</v>
      </c>
      <c r="C52427" s="3">
        <v>2543.51196289063</v>
      </c>
    </row>
    <row r="52428" spans="1:3" hidden="1" x14ac:dyDescent="0.3">
      <c r="A52428" s="1">
        <v>44920</v>
      </c>
      <c r="B52428" s="2">
        <v>0.41666666666666669</v>
      </c>
      <c r="C52428" s="3">
        <v>2518.79736328125</v>
      </c>
    </row>
    <row r="52429" spans="1:3" hidden="1" x14ac:dyDescent="0.3">
      <c r="A52429" s="1">
        <v>44920</v>
      </c>
      <c r="B52429" s="2">
        <v>0.45833333333333331</v>
      </c>
      <c r="C52429" s="3">
        <v>2493.384765625</v>
      </c>
    </row>
    <row r="52430" spans="1:3" hidden="1" x14ac:dyDescent="0.3">
      <c r="A52430" s="1">
        <v>44920</v>
      </c>
      <c r="B52430" s="2">
        <v>0.5</v>
      </c>
      <c r="C52430" s="3">
        <v>2489.83129882813</v>
      </c>
    </row>
    <row r="52431" spans="1:3" hidden="1" x14ac:dyDescent="0.3">
      <c r="A52431" s="1">
        <v>44920</v>
      </c>
      <c r="B52431" s="2">
        <v>0.54166666666666663</v>
      </c>
      <c r="C52431" s="3">
        <v>2520.7041015625</v>
      </c>
    </row>
    <row r="52432" spans="1:3" hidden="1" x14ac:dyDescent="0.3">
      <c r="A52432" s="1">
        <v>44920</v>
      </c>
      <c r="B52432" s="2">
        <v>0.58333333333333337</v>
      </c>
      <c r="C52432" s="3">
        <v>2560.12451171875</v>
      </c>
    </row>
    <row r="52433" spans="1:4" hidden="1" x14ac:dyDescent="0.3">
      <c r="A52433" s="1">
        <v>44920</v>
      </c>
      <c r="B52433" s="2">
        <v>0.625</v>
      </c>
      <c r="C52433" s="3">
        <v>2655.79443359375</v>
      </c>
    </row>
    <row r="52434" spans="1:4" hidden="1" x14ac:dyDescent="0.3">
      <c r="A52434" s="1">
        <v>44920</v>
      </c>
      <c r="B52434" s="2">
        <v>0.66666666666666663</v>
      </c>
      <c r="C52434" s="3">
        <v>2706.68041992188</v>
      </c>
      <c r="D52434">
        <f t="shared" ref="D52434:D52438" si="2184">IF(C52434&lt;C52433,1,0)</f>
        <v>0</v>
      </c>
    </row>
    <row r="52435" spans="1:4" hidden="1" x14ac:dyDescent="0.3">
      <c r="A52435" s="1">
        <v>44920</v>
      </c>
      <c r="B52435" s="2">
        <v>0.70833333333333337</v>
      </c>
      <c r="C52435" s="3">
        <v>2715.59228515625</v>
      </c>
      <c r="D52435">
        <f t="shared" si="2184"/>
        <v>0</v>
      </c>
    </row>
    <row r="52436" spans="1:4" hidden="1" x14ac:dyDescent="0.3">
      <c r="A52436" s="1">
        <v>44920</v>
      </c>
      <c r="B52436" s="2">
        <v>0.75</v>
      </c>
      <c r="C52436" s="3">
        <v>2903.578125</v>
      </c>
      <c r="D52436">
        <f t="shared" si="2184"/>
        <v>0</v>
      </c>
    </row>
    <row r="52437" spans="1:4" hidden="1" x14ac:dyDescent="0.3">
      <c r="A52437" s="1">
        <v>44920</v>
      </c>
      <c r="B52437" s="2">
        <v>0.79166666666666663</v>
      </c>
      <c r="C52437" s="3">
        <v>3358.21826171875</v>
      </c>
      <c r="D52437">
        <f t="shared" si="2184"/>
        <v>0</v>
      </c>
    </row>
    <row r="52438" spans="1:4" hidden="1" x14ac:dyDescent="0.3">
      <c r="A52438" s="1">
        <v>44920</v>
      </c>
      <c r="B52438" s="2">
        <v>0.83333333333333337</v>
      </c>
      <c r="C52438" s="3">
        <v>3338.4189453125</v>
      </c>
      <c r="D52438">
        <f t="shared" si="2184"/>
        <v>1</v>
      </c>
    </row>
    <row r="52439" spans="1:4" hidden="1" x14ac:dyDescent="0.3">
      <c r="A52439" s="1">
        <v>44920</v>
      </c>
      <c r="B52439" s="2">
        <v>0.875</v>
      </c>
      <c r="C52439" s="3">
        <v>3229.05834960938</v>
      </c>
    </row>
    <row r="52440" spans="1:4" hidden="1" x14ac:dyDescent="0.3">
      <c r="A52440" s="1">
        <v>44920</v>
      </c>
      <c r="B52440" s="2">
        <v>0.91666666666666663</v>
      </c>
      <c r="C52440" s="3">
        <v>3207.56176757813</v>
      </c>
    </row>
    <row r="52441" spans="1:4" hidden="1" x14ac:dyDescent="0.3">
      <c r="A52441" s="1">
        <v>44920</v>
      </c>
      <c r="B52441" s="2">
        <v>0.95833333333333337</v>
      </c>
      <c r="C52441" s="3">
        <v>3062.7294921875</v>
      </c>
    </row>
    <row r="52442" spans="1:4" hidden="1" x14ac:dyDescent="0.3">
      <c r="A52442" s="1">
        <v>44920</v>
      </c>
      <c r="B52442" s="2">
        <v>0</v>
      </c>
      <c r="C52442" s="3">
        <v>2862.3291015625</v>
      </c>
    </row>
    <row r="52443" spans="1:4" hidden="1" x14ac:dyDescent="0.3">
      <c r="A52443" s="1">
        <v>44921</v>
      </c>
      <c r="B52443" s="2">
        <v>4.1666666666666664E-2</v>
      </c>
      <c r="C52443" s="3">
        <v>2682.10791015625</v>
      </c>
    </row>
    <row r="52444" spans="1:4" hidden="1" x14ac:dyDescent="0.3">
      <c r="A52444" s="1">
        <v>44921</v>
      </c>
      <c r="B52444" s="2">
        <v>8.3333333333333329E-2</v>
      </c>
      <c r="C52444" s="3">
        <v>2604.92651367188</v>
      </c>
    </row>
    <row r="52445" spans="1:4" hidden="1" x14ac:dyDescent="0.3">
      <c r="A52445" s="1">
        <v>44921</v>
      </c>
      <c r="B52445" s="2">
        <v>0.125</v>
      </c>
      <c r="C52445" s="3">
        <v>2546.1572265625</v>
      </c>
    </row>
    <row r="52446" spans="1:4" hidden="1" x14ac:dyDescent="0.3">
      <c r="A52446" s="1">
        <v>44921</v>
      </c>
      <c r="B52446" s="2">
        <v>0.16666666666666666</v>
      </c>
      <c r="C52446" s="3">
        <v>2558.52490234375</v>
      </c>
    </row>
    <row r="52447" spans="1:4" hidden="1" x14ac:dyDescent="0.3">
      <c r="A52447" s="1">
        <v>44921</v>
      </c>
      <c r="B52447" s="2">
        <v>0.20833333333333334</v>
      </c>
      <c r="C52447" s="3">
        <v>2529.72338867188</v>
      </c>
    </row>
    <row r="52448" spans="1:4" hidden="1" x14ac:dyDescent="0.3">
      <c r="A52448" s="1">
        <v>44921</v>
      </c>
      <c r="B52448" s="2">
        <v>0.25</v>
      </c>
      <c r="C52448" s="3">
        <v>2738.505859375</v>
      </c>
    </row>
    <row r="52449" spans="1:4" hidden="1" x14ac:dyDescent="0.3">
      <c r="A52449" s="1">
        <v>44921</v>
      </c>
      <c r="B52449" s="2">
        <v>0.29166666666666669</v>
      </c>
      <c r="C52449" s="3">
        <v>2867.11303710938</v>
      </c>
    </row>
    <row r="52450" spans="1:4" hidden="1" x14ac:dyDescent="0.3">
      <c r="A52450" s="1">
        <v>44921</v>
      </c>
      <c r="B52450" s="2">
        <v>0.33333333333333331</v>
      </c>
      <c r="C52450" s="3">
        <v>2915.4443359375</v>
      </c>
    </row>
    <row r="52451" spans="1:4" hidden="1" x14ac:dyDescent="0.3">
      <c r="A52451" s="1">
        <v>44921</v>
      </c>
      <c r="B52451" s="2">
        <v>0.375</v>
      </c>
      <c r="C52451" s="3">
        <v>3006.39233398438</v>
      </c>
    </row>
    <row r="52452" spans="1:4" hidden="1" x14ac:dyDescent="0.3">
      <c r="A52452" s="1">
        <v>44921</v>
      </c>
      <c r="B52452" s="2">
        <v>0.41666666666666669</v>
      </c>
      <c r="C52452" s="3">
        <v>3068.7490234375</v>
      </c>
    </row>
    <row r="52453" spans="1:4" hidden="1" x14ac:dyDescent="0.3">
      <c r="A52453" s="1">
        <v>44921</v>
      </c>
      <c r="B52453" s="2">
        <v>0.45833333333333331</v>
      </c>
      <c r="C52453" s="3">
        <v>3154.802734375</v>
      </c>
    </row>
    <row r="52454" spans="1:4" hidden="1" x14ac:dyDescent="0.3">
      <c r="A52454" s="1">
        <v>44921</v>
      </c>
      <c r="B52454" s="2">
        <v>0.5</v>
      </c>
      <c r="C52454" s="3">
        <v>3212.6982421875</v>
      </c>
    </row>
    <row r="52455" spans="1:4" hidden="1" x14ac:dyDescent="0.3">
      <c r="A52455" s="1">
        <v>44921</v>
      </c>
      <c r="B52455" s="2">
        <v>0.54166666666666663</v>
      </c>
      <c r="C52455" s="3">
        <v>3211.68383789063</v>
      </c>
    </row>
    <row r="52456" spans="1:4" hidden="1" x14ac:dyDescent="0.3">
      <c r="A52456" s="1">
        <v>44921</v>
      </c>
      <c r="B52456" s="2">
        <v>0.58333333333333337</v>
      </c>
      <c r="C52456" s="3">
        <v>3261.54443359375</v>
      </c>
    </row>
    <row r="52457" spans="1:4" hidden="1" x14ac:dyDescent="0.3">
      <c r="A52457" s="1">
        <v>44921</v>
      </c>
      <c r="B52457" s="2">
        <v>0.625</v>
      </c>
      <c r="C52457" s="3">
        <v>3376.65625</v>
      </c>
    </row>
    <row r="52458" spans="1:4" hidden="1" x14ac:dyDescent="0.3">
      <c r="A52458" s="1">
        <v>44921</v>
      </c>
      <c r="B52458" s="2">
        <v>0.66666666666666663</v>
      </c>
      <c r="C52458" s="3">
        <v>3421.46215820313</v>
      </c>
      <c r="D52458">
        <f t="shared" ref="D52458:D52462" si="2185">IF(C52458&lt;C52457,1,0)</f>
        <v>0</v>
      </c>
    </row>
    <row r="52459" spans="1:4" hidden="1" x14ac:dyDescent="0.3">
      <c r="A52459" s="1">
        <v>44921</v>
      </c>
      <c r="B52459" s="2">
        <v>0.70833333333333337</v>
      </c>
      <c r="C52459" s="3">
        <v>3377.9853515625</v>
      </c>
      <c r="D52459">
        <f t="shared" si="2185"/>
        <v>1</v>
      </c>
    </row>
    <row r="52460" spans="1:4" hidden="1" x14ac:dyDescent="0.3">
      <c r="A52460" s="1">
        <v>44921</v>
      </c>
      <c r="B52460" s="2">
        <v>0.75</v>
      </c>
      <c r="C52460" s="3">
        <v>3467.79150390625</v>
      </c>
      <c r="D52460">
        <f t="shared" si="2185"/>
        <v>0</v>
      </c>
    </row>
    <row r="52461" spans="1:4" hidden="1" x14ac:dyDescent="0.3">
      <c r="A52461" s="1">
        <v>44921</v>
      </c>
      <c r="B52461" s="2">
        <v>0.79166666666666663</v>
      </c>
      <c r="C52461" s="3">
        <v>3876.38623046875</v>
      </c>
      <c r="D52461">
        <f t="shared" si="2185"/>
        <v>0</v>
      </c>
    </row>
    <row r="52462" spans="1:4" hidden="1" x14ac:dyDescent="0.3">
      <c r="A52462" s="1">
        <v>44921</v>
      </c>
      <c r="B52462" s="2">
        <v>0.83333333333333337</v>
      </c>
      <c r="C52462" s="3">
        <v>3755.87426757813</v>
      </c>
      <c r="D52462">
        <f t="shared" si="2185"/>
        <v>1</v>
      </c>
    </row>
    <row r="52463" spans="1:4" hidden="1" x14ac:dyDescent="0.3">
      <c r="A52463" s="1">
        <v>44921</v>
      </c>
      <c r="B52463" s="2">
        <v>0.875</v>
      </c>
      <c r="C52463" s="3">
        <v>3653.20849609375</v>
      </c>
    </row>
    <row r="52464" spans="1:4" hidden="1" x14ac:dyDescent="0.3">
      <c r="A52464" s="1">
        <v>44921</v>
      </c>
      <c r="B52464" s="2">
        <v>0.91666666666666663</v>
      </c>
      <c r="C52464" s="3">
        <v>3558.22412109375</v>
      </c>
    </row>
    <row r="52465" spans="1:3" hidden="1" x14ac:dyDescent="0.3">
      <c r="A52465" s="1">
        <v>44921</v>
      </c>
      <c r="B52465" s="2">
        <v>0.95833333333333337</v>
      </c>
      <c r="C52465" s="3">
        <v>3312.78662109375</v>
      </c>
    </row>
    <row r="52466" spans="1:3" hidden="1" x14ac:dyDescent="0.3">
      <c r="A52466" s="1">
        <v>44921</v>
      </c>
      <c r="B52466" s="2">
        <v>0</v>
      </c>
      <c r="C52466" s="3">
        <v>3051.29663085938</v>
      </c>
    </row>
    <row r="52467" spans="1:3" hidden="1" x14ac:dyDescent="0.3">
      <c r="A52467" s="1">
        <v>44922</v>
      </c>
      <c r="B52467" s="2">
        <v>4.1666666666666664E-2</v>
      </c>
      <c r="C52467" s="3">
        <v>2903.044921875</v>
      </c>
    </row>
    <row r="52468" spans="1:3" hidden="1" x14ac:dyDescent="0.3">
      <c r="A52468" s="1">
        <v>44922</v>
      </c>
      <c r="B52468" s="2">
        <v>8.3333333333333329E-2</v>
      </c>
      <c r="C52468" s="3">
        <v>2781.46508789063</v>
      </c>
    </row>
    <row r="52469" spans="1:3" hidden="1" x14ac:dyDescent="0.3">
      <c r="A52469" s="1">
        <v>44922</v>
      </c>
      <c r="B52469" s="2">
        <v>0.125</v>
      </c>
      <c r="C52469" s="3">
        <v>2730.61206054688</v>
      </c>
    </row>
    <row r="52470" spans="1:3" hidden="1" x14ac:dyDescent="0.3">
      <c r="A52470" s="1">
        <v>44922</v>
      </c>
      <c r="B52470" s="2">
        <v>0.16666666666666666</v>
      </c>
      <c r="C52470" s="3">
        <v>2707.25317382813</v>
      </c>
    </row>
    <row r="52471" spans="1:3" hidden="1" x14ac:dyDescent="0.3">
      <c r="A52471" s="1">
        <v>44922</v>
      </c>
      <c r="B52471" s="2">
        <v>0.20833333333333334</v>
      </c>
      <c r="C52471" s="3">
        <v>2763.56616210938</v>
      </c>
    </row>
    <row r="52472" spans="1:3" hidden="1" x14ac:dyDescent="0.3">
      <c r="A52472" s="1">
        <v>44922</v>
      </c>
      <c r="B52472" s="2">
        <v>0.25</v>
      </c>
      <c r="C52472" s="3">
        <v>2904.78637695313</v>
      </c>
    </row>
    <row r="52473" spans="1:3" hidden="1" x14ac:dyDescent="0.3">
      <c r="A52473" s="1">
        <v>44922</v>
      </c>
      <c r="B52473" s="2">
        <v>0.29166666666666669</v>
      </c>
      <c r="C52473" s="3">
        <v>3055.916015625</v>
      </c>
    </row>
    <row r="52474" spans="1:3" hidden="1" x14ac:dyDescent="0.3">
      <c r="A52474" s="1">
        <v>44922</v>
      </c>
      <c r="B52474" s="2">
        <v>0.33333333333333331</v>
      </c>
      <c r="C52474" s="3">
        <v>3070.58325195313</v>
      </c>
    </row>
    <row r="52475" spans="1:3" hidden="1" x14ac:dyDescent="0.3">
      <c r="A52475" s="1">
        <v>44922</v>
      </c>
      <c r="B52475" s="2">
        <v>0.375</v>
      </c>
      <c r="C52475" s="3">
        <v>3135.45751953125</v>
      </c>
    </row>
    <row r="52476" spans="1:3" hidden="1" x14ac:dyDescent="0.3">
      <c r="A52476" s="1">
        <v>44922</v>
      </c>
      <c r="B52476" s="2">
        <v>0.41666666666666669</v>
      </c>
      <c r="C52476" s="3">
        <v>3204.17602539063</v>
      </c>
    </row>
    <row r="52477" spans="1:3" hidden="1" x14ac:dyDescent="0.3">
      <c r="A52477" s="1">
        <v>44922</v>
      </c>
      <c r="B52477" s="2">
        <v>0.45833333333333331</v>
      </c>
      <c r="C52477" s="3">
        <v>3311.02392578125</v>
      </c>
    </row>
    <row r="52478" spans="1:3" hidden="1" x14ac:dyDescent="0.3">
      <c r="A52478" s="1">
        <v>44922</v>
      </c>
      <c r="B52478" s="2">
        <v>0.5</v>
      </c>
      <c r="C52478" s="3">
        <v>3314.552734375</v>
      </c>
    </row>
    <row r="52479" spans="1:3" hidden="1" x14ac:dyDescent="0.3">
      <c r="A52479" s="1">
        <v>44922</v>
      </c>
      <c r="B52479" s="2">
        <v>0.54166666666666663</v>
      </c>
      <c r="C52479" s="3">
        <v>3324.4443359375</v>
      </c>
    </row>
    <row r="52480" spans="1:3" hidden="1" x14ac:dyDescent="0.3">
      <c r="A52480" s="1">
        <v>44922</v>
      </c>
      <c r="B52480" s="2">
        <v>0.58333333333333337</v>
      </c>
      <c r="C52480" s="3">
        <v>3318.4228515625</v>
      </c>
    </row>
    <row r="52481" spans="1:4" hidden="1" x14ac:dyDescent="0.3">
      <c r="A52481" s="1">
        <v>44922</v>
      </c>
      <c r="B52481" s="2">
        <v>0.625</v>
      </c>
      <c r="C52481" s="3">
        <v>3425.08349609375</v>
      </c>
    </row>
    <row r="52482" spans="1:4" hidden="1" x14ac:dyDescent="0.3">
      <c r="A52482" s="1">
        <v>44922</v>
      </c>
      <c r="B52482" s="2">
        <v>0.66666666666666663</v>
      </c>
      <c r="C52482" s="3">
        <v>3440.1376953125</v>
      </c>
      <c r="D52482">
        <f t="shared" ref="D52482:D52486" si="2186">IF(C52482&lt;C52481,1,0)</f>
        <v>0</v>
      </c>
    </row>
    <row r="52483" spans="1:4" hidden="1" x14ac:dyDescent="0.3">
      <c r="A52483" s="1">
        <v>44922</v>
      </c>
      <c r="B52483" s="2">
        <v>0.70833333333333337</v>
      </c>
      <c r="C52483" s="3">
        <v>3476.1904296875</v>
      </c>
      <c r="D52483">
        <f t="shared" si="2186"/>
        <v>0</v>
      </c>
    </row>
    <row r="52484" spans="1:4" hidden="1" x14ac:dyDescent="0.3">
      <c r="A52484" s="1">
        <v>44922</v>
      </c>
      <c r="B52484" s="2">
        <v>0.75</v>
      </c>
      <c r="C52484" s="3">
        <v>3494.57177734375</v>
      </c>
      <c r="D52484">
        <f t="shared" si="2186"/>
        <v>0</v>
      </c>
    </row>
    <row r="52485" spans="1:4" hidden="1" x14ac:dyDescent="0.3">
      <c r="A52485" s="1">
        <v>44922</v>
      </c>
      <c r="B52485" s="2">
        <v>0.79166666666666663</v>
      </c>
      <c r="C52485" s="3">
        <v>3903.2529296875</v>
      </c>
      <c r="D52485">
        <f t="shared" si="2186"/>
        <v>0</v>
      </c>
    </row>
    <row r="52486" spans="1:4" hidden="1" x14ac:dyDescent="0.3">
      <c r="A52486" s="1">
        <v>44922</v>
      </c>
      <c r="B52486" s="2">
        <v>0.83333333333333337</v>
      </c>
      <c r="C52486" s="3">
        <v>3836.33642578125</v>
      </c>
      <c r="D52486">
        <f t="shared" si="2186"/>
        <v>1</v>
      </c>
    </row>
    <row r="52487" spans="1:4" hidden="1" x14ac:dyDescent="0.3">
      <c r="A52487" s="1">
        <v>44922</v>
      </c>
      <c r="B52487" s="2">
        <v>0.875</v>
      </c>
      <c r="C52487" s="3">
        <v>3741.80126953125</v>
      </c>
    </row>
    <row r="52488" spans="1:4" hidden="1" x14ac:dyDescent="0.3">
      <c r="A52488" s="1">
        <v>44922</v>
      </c>
      <c r="B52488" s="2">
        <v>0.91666666666666663</v>
      </c>
      <c r="C52488" s="3">
        <v>3674.29516601563</v>
      </c>
    </row>
    <row r="52489" spans="1:4" hidden="1" x14ac:dyDescent="0.3">
      <c r="A52489" s="1">
        <v>44922</v>
      </c>
      <c r="B52489" s="2">
        <v>0.95833333333333337</v>
      </c>
      <c r="C52489" s="3">
        <v>3447.47290039063</v>
      </c>
    </row>
    <row r="52490" spans="1:4" hidden="1" x14ac:dyDescent="0.3">
      <c r="A52490" s="1">
        <v>44922</v>
      </c>
      <c r="B52490" s="2">
        <v>0</v>
      </c>
      <c r="C52490" s="3">
        <v>3158.61376953125</v>
      </c>
    </row>
    <row r="52491" spans="1:4" hidden="1" x14ac:dyDescent="0.3">
      <c r="A52491" s="1">
        <v>44923</v>
      </c>
      <c r="B52491" s="2">
        <v>4.1666666666666664E-2</v>
      </c>
      <c r="C52491" s="3">
        <v>3007.29345703125</v>
      </c>
    </row>
    <row r="52492" spans="1:4" hidden="1" x14ac:dyDescent="0.3">
      <c r="A52492" s="1">
        <v>44923</v>
      </c>
      <c r="B52492" s="2">
        <v>8.3333333333333329E-2</v>
      </c>
      <c r="C52492" s="3">
        <v>2866.09130859375</v>
      </c>
    </row>
    <row r="52493" spans="1:4" hidden="1" x14ac:dyDescent="0.3">
      <c r="A52493" s="1">
        <v>44923</v>
      </c>
      <c r="B52493" s="2">
        <v>0.125</v>
      </c>
      <c r="C52493" s="3">
        <v>2802.71166992188</v>
      </c>
    </row>
    <row r="52494" spans="1:4" hidden="1" x14ac:dyDescent="0.3">
      <c r="A52494" s="1">
        <v>44923</v>
      </c>
      <c r="B52494" s="2">
        <v>0.16666666666666666</v>
      </c>
      <c r="C52494" s="3">
        <v>2744.66040039063</v>
      </c>
    </row>
    <row r="52495" spans="1:4" hidden="1" x14ac:dyDescent="0.3">
      <c r="A52495" s="1">
        <v>44923</v>
      </c>
      <c r="B52495" s="2">
        <v>0.20833333333333334</v>
      </c>
      <c r="C52495" s="3">
        <v>2824.02661132813</v>
      </c>
    </row>
    <row r="52496" spans="1:4" hidden="1" x14ac:dyDescent="0.3">
      <c r="A52496" s="1">
        <v>44923</v>
      </c>
      <c r="B52496" s="2">
        <v>0.25</v>
      </c>
      <c r="C52496" s="3">
        <v>2981.31079101563</v>
      </c>
    </row>
    <row r="52497" spans="1:4" hidden="1" x14ac:dyDescent="0.3">
      <c r="A52497" s="1">
        <v>44923</v>
      </c>
      <c r="B52497" s="2">
        <v>0.29166666666666669</v>
      </c>
      <c r="C52497" s="3">
        <v>3090.5966796875</v>
      </c>
    </row>
    <row r="52498" spans="1:4" hidden="1" x14ac:dyDescent="0.3">
      <c r="A52498" s="1">
        <v>44923</v>
      </c>
      <c r="B52498" s="2">
        <v>0.33333333333333331</v>
      </c>
      <c r="C52498" s="3">
        <v>3085.544921875</v>
      </c>
    </row>
    <row r="52499" spans="1:4" hidden="1" x14ac:dyDescent="0.3">
      <c r="A52499" s="1">
        <v>44923</v>
      </c>
      <c r="B52499" s="2">
        <v>0.375</v>
      </c>
      <c r="C52499" s="3">
        <v>3122.7236328125</v>
      </c>
    </row>
    <row r="52500" spans="1:4" hidden="1" x14ac:dyDescent="0.3">
      <c r="A52500" s="1">
        <v>44923</v>
      </c>
      <c r="B52500" s="2">
        <v>0.41666666666666669</v>
      </c>
      <c r="C52500" s="3">
        <v>3276.60888671875</v>
      </c>
    </row>
    <row r="52501" spans="1:4" hidden="1" x14ac:dyDescent="0.3">
      <c r="A52501" s="1">
        <v>44923</v>
      </c>
      <c r="B52501" s="2">
        <v>0.45833333333333331</v>
      </c>
      <c r="C52501" s="3">
        <v>3244.68603515625</v>
      </c>
    </row>
    <row r="52502" spans="1:4" hidden="1" x14ac:dyDescent="0.3">
      <c r="A52502" s="1">
        <v>44923</v>
      </c>
      <c r="B52502" s="2">
        <v>0.5</v>
      </c>
      <c r="C52502" s="3">
        <v>3339.888671875</v>
      </c>
    </row>
    <row r="52503" spans="1:4" hidden="1" x14ac:dyDescent="0.3">
      <c r="A52503" s="1">
        <v>44923</v>
      </c>
      <c r="B52503" s="2">
        <v>0.54166666666666663</v>
      </c>
      <c r="C52503" s="3">
        <v>3358.34130859375</v>
      </c>
    </row>
    <row r="52504" spans="1:4" hidden="1" x14ac:dyDescent="0.3">
      <c r="A52504" s="1">
        <v>44923</v>
      </c>
      <c r="B52504" s="2">
        <v>0.58333333333333337</v>
      </c>
      <c r="C52504" s="3">
        <v>3358.78076171875</v>
      </c>
    </row>
    <row r="52505" spans="1:4" hidden="1" x14ac:dyDescent="0.3">
      <c r="A52505" s="1">
        <v>44923</v>
      </c>
      <c r="B52505" s="2">
        <v>0.625</v>
      </c>
      <c r="C52505" s="3">
        <v>3448.85302734375</v>
      </c>
    </row>
    <row r="52506" spans="1:4" hidden="1" x14ac:dyDescent="0.3">
      <c r="A52506" s="1">
        <v>44923</v>
      </c>
      <c r="B52506" s="2">
        <v>0.66666666666666663</v>
      </c>
      <c r="C52506" s="3">
        <v>3497.9013671875</v>
      </c>
      <c r="D52506">
        <f t="shared" ref="D52506:D52510" si="2187">IF(C52506&lt;C52505,1,0)</f>
        <v>0</v>
      </c>
    </row>
    <row r="52507" spans="1:4" hidden="1" x14ac:dyDescent="0.3">
      <c r="A52507" s="1">
        <v>44923</v>
      </c>
      <c r="B52507" s="2">
        <v>0.70833333333333337</v>
      </c>
      <c r="C52507" s="3">
        <v>3517.15844726563</v>
      </c>
      <c r="D52507">
        <f t="shared" si="2187"/>
        <v>0</v>
      </c>
    </row>
    <row r="52508" spans="1:4" hidden="1" x14ac:dyDescent="0.3">
      <c r="A52508" s="1">
        <v>44923</v>
      </c>
      <c r="B52508" s="2">
        <v>0.75</v>
      </c>
      <c r="C52508" s="3">
        <v>3546.67431640625</v>
      </c>
      <c r="D52508">
        <f t="shared" si="2187"/>
        <v>0</v>
      </c>
    </row>
    <row r="52509" spans="1:4" hidden="1" x14ac:dyDescent="0.3">
      <c r="A52509" s="1">
        <v>44923</v>
      </c>
      <c r="B52509" s="2">
        <v>0.79166666666666663</v>
      </c>
      <c r="C52509" s="3">
        <v>3989.181640625</v>
      </c>
      <c r="D52509">
        <f t="shared" si="2187"/>
        <v>0</v>
      </c>
    </row>
    <row r="52510" spans="1:4" hidden="1" x14ac:dyDescent="0.3">
      <c r="A52510" s="1">
        <v>44923</v>
      </c>
      <c r="B52510" s="2">
        <v>0.83333333333333337</v>
      </c>
      <c r="C52510" s="3">
        <v>3884.21069335938</v>
      </c>
      <c r="D52510">
        <f t="shared" si="2187"/>
        <v>1</v>
      </c>
    </row>
    <row r="52511" spans="1:4" hidden="1" x14ac:dyDescent="0.3">
      <c r="A52511" s="1">
        <v>44923</v>
      </c>
      <c r="B52511" s="2">
        <v>0.875</v>
      </c>
      <c r="C52511" s="3">
        <v>3818.76416015625</v>
      </c>
    </row>
    <row r="52512" spans="1:4" hidden="1" x14ac:dyDescent="0.3">
      <c r="A52512" s="1">
        <v>44923</v>
      </c>
      <c r="B52512" s="2">
        <v>0.91666666666666663</v>
      </c>
      <c r="C52512" s="3">
        <v>3698.525390625</v>
      </c>
    </row>
    <row r="52513" spans="1:3" hidden="1" x14ac:dyDescent="0.3">
      <c r="A52513" s="1">
        <v>44923</v>
      </c>
      <c r="B52513" s="2">
        <v>0.95833333333333337</v>
      </c>
      <c r="C52513" s="3">
        <v>3504.8232421875</v>
      </c>
    </row>
    <row r="52514" spans="1:3" hidden="1" x14ac:dyDescent="0.3">
      <c r="A52514" s="1">
        <v>44923</v>
      </c>
      <c r="B52514" s="2">
        <v>0</v>
      </c>
      <c r="C52514" s="3">
        <v>3222.91918945313</v>
      </c>
    </row>
    <row r="52515" spans="1:3" hidden="1" x14ac:dyDescent="0.3">
      <c r="A52515" s="1">
        <v>44924</v>
      </c>
      <c r="B52515" s="2">
        <v>4.1666666666666664E-2</v>
      </c>
      <c r="C52515" s="3">
        <v>3061.74951171875</v>
      </c>
    </row>
    <row r="52516" spans="1:3" hidden="1" x14ac:dyDescent="0.3">
      <c r="A52516" s="1">
        <v>44924</v>
      </c>
      <c r="B52516" s="2">
        <v>8.3333333333333329E-2</v>
      </c>
      <c r="C52516" s="3">
        <v>2963.76831054688</v>
      </c>
    </row>
    <row r="52517" spans="1:3" hidden="1" x14ac:dyDescent="0.3">
      <c r="A52517" s="1">
        <v>44924</v>
      </c>
      <c r="B52517" s="2">
        <v>0.125</v>
      </c>
      <c r="C52517" s="3">
        <v>2874.263671875</v>
      </c>
    </row>
    <row r="52518" spans="1:3" hidden="1" x14ac:dyDescent="0.3">
      <c r="A52518" s="1">
        <v>44924</v>
      </c>
      <c r="B52518" s="2">
        <v>0.16666666666666666</v>
      </c>
      <c r="C52518" s="3">
        <v>2838.99047851563</v>
      </c>
    </row>
    <row r="52519" spans="1:3" hidden="1" x14ac:dyDescent="0.3">
      <c r="A52519" s="1">
        <v>44924</v>
      </c>
      <c r="B52519" s="2">
        <v>0.20833333333333334</v>
      </c>
      <c r="C52519" s="3">
        <v>2830.70361328125</v>
      </c>
    </row>
    <row r="52520" spans="1:3" hidden="1" x14ac:dyDescent="0.3">
      <c r="A52520" s="1">
        <v>44924</v>
      </c>
      <c r="B52520" s="2">
        <v>0.25</v>
      </c>
      <c r="C52520" s="3">
        <v>2949.72094726563</v>
      </c>
    </row>
    <row r="52521" spans="1:3" hidden="1" x14ac:dyDescent="0.3">
      <c r="A52521" s="1">
        <v>44924</v>
      </c>
      <c r="B52521" s="2">
        <v>0.29166666666666669</v>
      </c>
      <c r="C52521" s="3">
        <v>3090.38403320313</v>
      </c>
    </row>
    <row r="52522" spans="1:3" hidden="1" x14ac:dyDescent="0.3">
      <c r="A52522" s="1">
        <v>44924</v>
      </c>
      <c r="B52522" s="2">
        <v>0.33333333333333331</v>
      </c>
      <c r="C52522" s="3">
        <v>3114.58862304688</v>
      </c>
    </row>
    <row r="52523" spans="1:3" hidden="1" x14ac:dyDescent="0.3">
      <c r="A52523" s="1">
        <v>44924</v>
      </c>
      <c r="B52523" s="2">
        <v>0.375</v>
      </c>
      <c r="C52523" s="3">
        <v>3125.16528320313</v>
      </c>
    </row>
    <row r="52524" spans="1:3" hidden="1" x14ac:dyDescent="0.3">
      <c r="A52524" s="1">
        <v>44924</v>
      </c>
      <c r="B52524" s="2">
        <v>0.41666666666666669</v>
      </c>
      <c r="C52524" s="3">
        <v>3212.37963867188</v>
      </c>
    </row>
    <row r="52525" spans="1:3" hidden="1" x14ac:dyDescent="0.3">
      <c r="A52525" s="1">
        <v>44924</v>
      </c>
      <c r="B52525" s="2">
        <v>0.45833333333333331</v>
      </c>
      <c r="C52525" s="3">
        <v>3214.5615234375</v>
      </c>
    </row>
    <row r="52526" spans="1:3" hidden="1" x14ac:dyDescent="0.3">
      <c r="A52526" s="1">
        <v>44924</v>
      </c>
      <c r="B52526" s="2">
        <v>0.5</v>
      </c>
      <c r="C52526" s="3">
        <v>3272.025390625</v>
      </c>
    </row>
    <row r="52527" spans="1:3" hidden="1" x14ac:dyDescent="0.3">
      <c r="A52527" s="1">
        <v>44924</v>
      </c>
      <c r="B52527" s="2">
        <v>0.54166666666666663</v>
      </c>
      <c r="C52527" s="3">
        <v>3210.970703125</v>
      </c>
    </row>
    <row r="52528" spans="1:3" hidden="1" x14ac:dyDescent="0.3">
      <c r="A52528" s="1">
        <v>44924</v>
      </c>
      <c r="B52528" s="2">
        <v>0.58333333333333337</v>
      </c>
      <c r="C52528" s="3">
        <v>3320.25341796875</v>
      </c>
    </row>
    <row r="52529" spans="1:4" hidden="1" x14ac:dyDescent="0.3">
      <c r="A52529" s="1">
        <v>44924</v>
      </c>
      <c r="B52529" s="2">
        <v>0.625</v>
      </c>
      <c r="C52529" s="3">
        <v>3479.08764648438</v>
      </c>
    </row>
    <row r="52530" spans="1:4" hidden="1" x14ac:dyDescent="0.3">
      <c r="A52530" s="1">
        <v>44924</v>
      </c>
      <c r="B52530" s="2">
        <v>0.66666666666666663</v>
      </c>
      <c r="C52530" s="3">
        <v>3468.78125</v>
      </c>
      <c r="D52530">
        <f t="shared" ref="D52530:D52534" si="2188">IF(C52530&lt;C52529,1,0)</f>
        <v>1</v>
      </c>
    </row>
    <row r="52531" spans="1:4" hidden="1" x14ac:dyDescent="0.3">
      <c r="A52531" s="1">
        <v>44924</v>
      </c>
      <c r="B52531" s="2">
        <v>0.70833333333333337</v>
      </c>
      <c r="C52531" s="3">
        <v>3493.77685546875</v>
      </c>
      <c r="D52531">
        <f t="shared" si="2188"/>
        <v>0</v>
      </c>
    </row>
    <row r="52532" spans="1:4" hidden="1" x14ac:dyDescent="0.3">
      <c r="A52532" s="1">
        <v>44924</v>
      </c>
      <c r="B52532" s="2">
        <v>0.75</v>
      </c>
      <c r="C52532" s="3">
        <v>3521.54296875</v>
      </c>
      <c r="D52532">
        <f t="shared" si="2188"/>
        <v>0</v>
      </c>
    </row>
    <row r="52533" spans="1:4" hidden="1" x14ac:dyDescent="0.3">
      <c r="A52533" s="1">
        <v>44924</v>
      </c>
      <c r="B52533" s="2">
        <v>0.79166666666666663</v>
      </c>
      <c r="C52533" s="3">
        <v>3975.103515625</v>
      </c>
      <c r="D52533">
        <f t="shared" si="2188"/>
        <v>0</v>
      </c>
    </row>
    <row r="52534" spans="1:4" hidden="1" x14ac:dyDescent="0.3">
      <c r="A52534" s="1">
        <v>44924</v>
      </c>
      <c r="B52534" s="2">
        <v>0.83333333333333337</v>
      </c>
      <c r="C52534" s="3">
        <v>3916.40356445313</v>
      </c>
      <c r="D52534">
        <f t="shared" si="2188"/>
        <v>1</v>
      </c>
    </row>
    <row r="52535" spans="1:4" hidden="1" x14ac:dyDescent="0.3">
      <c r="A52535" s="1">
        <v>44924</v>
      </c>
      <c r="B52535" s="2">
        <v>0.875</v>
      </c>
      <c r="C52535" s="3">
        <v>3772.22900390625</v>
      </c>
    </row>
    <row r="52536" spans="1:4" hidden="1" x14ac:dyDescent="0.3">
      <c r="A52536" s="1">
        <v>44924</v>
      </c>
      <c r="B52536" s="2">
        <v>0.91666666666666663</v>
      </c>
      <c r="C52536" s="3">
        <v>3752.37890625</v>
      </c>
    </row>
    <row r="52537" spans="1:4" hidden="1" x14ac:dyDescent="0.3">
      <c r="A52537" s="1">
        <v>44924</v>
      </c>
      <c r="B52537" s="2">
        <v>0.95833333333333337</v>
      </c>
      <c r="C52537" s="3">
        <v>3524.05493164063</v>
      </c>
    </row>
    <row r="52538" spans="1:4" hidden="1" x14ac:dyDescent="0.3">
      <c r="A52538" s="1">
        <v>44924</v>
      </c>
      <c r="B52538" s="2">
        <v>0</v>
      </c>
      <c r="C52538" s="3">
        <v>3240.03344726563</v>
      </c>
    </row>
    <row r="52539" spans="1:4" hidden="1" x14ac:dyDescent="0.3">
      <c r="A52539" s="1">
        <v>44925</v>
      </c>
      <c r="B52539" s="2">
        <v>4.1666666666666664E-2</v>
      </c>
      <c r="C52539" s="3">
        <v>3079.16528320313</v>
      </c>
    </row>
    <row r="52540" spans="1:4" hidden="1" x14ac:dyDescent="0.3">
      <c r="A52540" s="1">
        <v>44925</v>
      </c>
      <c r="B52540" s="2">
        <v>8.3333333333333329E-2</v>
      </c>
      <c r="C52540" s="3">
        <v>2986.34716796875</v>
      </c>
    </row>
    <row r="52541" spans="1:4" hidden="1" x14ac:dyDescent="0.3">
      <c r="A52541" s="1">
        <v>44925</v>
      </c>
      <c r="B52541" s="2">
        <v>0.125</v>
      </c>
      <c r="C52541" s="3">
        <v>2878.27807617188</v>
      </c>
    </row>
    <row r="52542" spans="1:4" hidden="1" x14ac:dyDescent="0.3">
      <c r="A52542" s="1">
        <v>44925</v>
      </c>
      <c r="B52542" s="2">
        <v>0.16666666666666666</v>
      </c>
      <c r="C52542" s="3">
        <v>2827.45043945313</v>
      </c>
    </row>
    <row r="52543" spans="1:4" hidden="1" x14ac:dyDescent="0.3">
      <c r="A52543" s="1">
        <v>44925</v>
      </c>
      <c r="B52543" s="2">
        <v>0.20833333333333334</v>
      </c>
      <c r="C52543" s="3">
        <v>2849.5009765625</v>
      </c>
    </row>
    <row r="52544" spans="1:4" hidden="1" x14ac:dyDescent="0.3">
      <c r="A52544" s="1">
        <v>44925</v>
      </c>
      <c r="B52544" s="2">
        <v>0.25</v>
      </c>
      <c r="C52544" s="3">
        <v>2922.22998046875</v>
      </c>
    </row>
    <row r="52545" spans="1:4" hidden="1" x14ac:dyDescent="0.3">
      <c r="A52545" s="1">
        <v>44925</v>
      </c>
      <c r="B52545" s="2">
        <v>0.29166666666666669</v>
      </c>
      <c r="C52545" s="3">
        <v>3049.04150390625</v>
      </c>
    </row>
    <row r="52546" spans="1:4" hidden="1" x14ac:dyDescent="0.3">
      <c r="A52546" s="1">
        <v>44925</v>
      </c>
      <c r="B52546" s="2">
        <v>0.33333333333333331</v>
      </c>
      <c r="C52546" s="3">
        <v>3023.89013671875</v>
      </c>
    </row>
    <row r="52547" spans="1:4" hidden="1" x14ac:dyDescent="0.3">
      <c r="A52547" s="1">
        <v>44925</v>
      </c>
      <c r="B52547" s="2">
        <v>0.375</v>
      </c>
      <c r="C52547" s="3">
        <v>3080.89331054688</v>
      </c>
    </row>
    <row r="52548" spans="1:4" hidden="1" x14ac:dyDescent="0.3">
      <c r="A52548" s="1">
        <v>44925</v>
      </c>
      <c r="B52548" s="2">
        <v>0.41666666666666669</v>
      </c>
      <c r="C52548" s="3">
        <v>3191.44091796875</v>
      </c>
    </row>
    <row r="52549" spans="1:4" hidden="1" x14ac:dyDescent="0.3">
      <c r="A52549" s="1">
        <v>44925</v>
      </c>
      <c r="B52549" s="2">
        <v>0.45833333333333331</v>
      </c>
      <c r="C52549" s="3">
        <v>3194.947265625</v>
      </c>
    </row>
    <row r="52550" spans="1:4" hidden="1" x14ac:dyDescent="0.3">
      <c r="A52550" s="1">
        <v>44925</v>
      </c>
      <c r="B52550" s="2">
        <v>0.5</v>
      </c>
      <c r="C52550" s="3">
        <v>3246.32421875</v>
      </c>
    </row>
    <row r="52551" spans="1:4" hidden="1" x14ac:dyDescent="0.3">
      <c r="A52551" s="1">
        <v>44925</v>
      </c>
      <c r="B52551" s="2">
        <v>0.54166666666666663</v>
      </c>
      <c r="C52551" s="3">
        <v>3116.24096679688</v>
      </c>
    </row>
    <row r="52552" spans="1:4" hidden="1" x14ac:dyDescent="0.3">
      <c r="A52552" s="1">
        <v>44925</v>
      </c>
      <c r="B52552" s="2">
        <v>0.58333333333333337</v>
      </c>
      <c r="C52552" s="3">
        <v>3178.67724609375</v>
      </c>
    </row>
    <row r="52553" spans="1:4" hidden="1" x14ac:dyDescent="0.3">
      <c r="A52553" s="1">
        <v>44925</v>
      </c>
      <c r="B52553" s="2">
        <v>0.625</v>
      </c>
      <c r="C52553" s="3">
        <v>3398.54541015625</v>
      </c>
    </row>
    <row r="52554" spans="1:4" hidden="1" x14ac:dyDescent="0.3">
      <c r="A52554" s="1">
        <v>44925</v>
      </c>
      <c r="B52554" s="2">
        <v>0.66666666666666663</v>
      </c>
      <c r="C52554" s="3">
        <v>3472.1845703125</v>
      </c>
      <c r="D52554">
        <f t="shared" ref="D52554:D52558" si="2189">IF(C52554&lt;C52553,1,0)</f>
        <v>0</v>
      </c>
    </row>
    <row r="52555" spans="1:4" hidden="1" x14ac:dyDescent="0.3">
      <c r="A52555" s="1">
        <v>44925</v>
      </c>
      <c r="B52555" s="2">
        <v>0.70833333333333337</v>
      </c>
      <c r="C52555" s="3">
        <v>3412.3583984375</v>
      </c>
      <c r="D52555">
        <f t="shared" si="2189"/>
        <v>1</v>
      </c>
    </row>
    <row r="52556" spans="1:4" hidden="1" x14ac:dyDescent="0.3">
      <c r="A52556" s="1">
        <v>44925</v>
      </c>
      <c r="B52556" s="2">
        <v>0.75</v>
      </c>
      <c r="C52556" s="3">
        <v>3440.86669921875</v>
      </c>
      <c r="D52556">
        <f t="shared" si="2189"/>
        <v>0</v>
      </c>
    </row>
    <row r="52557" spans="1:4" hidden="1" x14ac:dyDescent="0.3">
      <c r="A52557" s="1">
        <v>44925</v>
      </c>
      <c r="B52557" s="2">
        <v>0.79166666666666663</v>
      </c>
      <c r="C52557" s="3">
        <v>3917.61743164063</v>
      </c>
      <c r="D52557">
        <f t="shared" si="2189"/>
        <v>0</v>
      </c>
    </row>
    <row r="52558" spans="1:4" hidden="1" x14ac:dyDescent="0.3">
      <c r="A52558" s="1">
        <v>44925</v>
      </c>
      <c r="B52558" s="2">
        <v>0.83333333333333337</v>
      </c>
      <c r="C52558" s="3">
        <v>3757.46435546875</v>
      </c>
      <c r="D52558">
        <f t="shared" si="2189"/>
        <v>1</v>
      </c>
    </row>
    <row r="52559" spans="1:4" hidden="1" x14ac:dyDescent="0.3">
      <c r="A52559" s="1">
        <v>44925</v>
      </c>
      <c r="B52559" s="2">
        <v>0.875</v>
      </c>
      <c r="C52559" s="3">
        <v>3681.6435546875</v>
      </c>
    </row>
    <row r="52560" spans="1:4" hidden="1" x14ac:dyDescent="0.3">
      <c r="A52560" s="1">
        <v>44925</v>
      </c>
      <c r="B52560" s="2">
        <v>0.91666666666666663</v>
      </c>
      <c r="C52560" s="3">
        <v>3607.82177734375</v>
      </c>
    </row>
    <row r="52561" spans="1:3" hidden="1" x14ac:dyDescent="0.3">
      <c r="A52561" s="1">
        <v>44925</v>
      </c>
      <c r="B52561" s="2">
        <v>0.95833333333333337</v>
      </c>
      <c r="C52561" s="3">
        <v>3393.65234375</v>
      </c>
    </row>
    <row r="52562" spans="1:3" hidden="1" x14ac:dyDescent="0.3">
      <c r="A52562" s="1">
        <v>44925</v>
      </c>
      <c r="B52562" s="2">
        <v>0</v>
      </c>
      <c r="C52562" s="3">
        <v>3211.78637695313</v>
      </c>
    </row>
    <row r="52563" spans="1:3" hidden="1" x14ac:dyDescent="0.3">
      <c r="A52563" s="1">
        <v>44926</v>
      </c>
      <c r="B52563" s="2">
        <v>4.1666666666666664E-2</v>
      </c>
      <c r="C52563" s="3">
        <v>3007.8740234375</v>
      </c>
    </row>
    <row r="52564" spans="1:3" hidden="1" x14ac:dyDescent="0.3">
      <c r="A52564" s="1">
        <v>44926</v>
      </c>
      <c r="B52564" s="2">
        <v>8.3333333333333329E-2</v>
      </c>
      <c r="C52564" s="3">
        <v>2905.08251953125</v>
      </c>
    </row>
    <row r="52565" spans="1:3" hidden="1" x14ac:dyDescent="0.3">
      <c r="A52565" s="1">
        <v>44926</v>
      </c>
      <c r="B52565" s="2">
        <v>0.125</v>
      </c>
      <c r="C52565" s="3">
        <v>2852.5009765625</v>
      </c>
    </row>
    <row r="52566" spans="1:3" hidden="1" x14ac:dyDescent="0.3">
      <c r="A52566" s="1">
        <v>44926</v>
      </c>
      <c r="B52566" s="2">
        <v>0.16666666666666666</v>
      </c>
      <c r="C52566" s="3">
        <v>2794.4697265625</v>
      </c>
    </row>
    <row r="52567" spans="1:3" hidden="1" x14ac:dyDescent="0.3">
      <c r="A52567" s="1">
        <v>44926</v>
      </c>
      <c r="B52567" s="2">
        <v>0.20833333333333334</v>
      </c>
      <c r="C52567" s="3">
        <v>2797.783203125</v>
      </c>
    </row>
    <row r="52568" spans="1:3" hidden="1" x14ac:dyDescent="0.3">
      <c r="A52568" s="1">
        <v>44926</v>
      </c>
      <c r="B52568" s="2">
        <v>0.25</v>
      </c>
      <c r="C52568" s="3">
        <v>2959.9736328125</v>
      </c>
    </row>
    <row r="52569" spans="1:3" hidden="1" x14ac:dyDescent="0.3">
      <c r="A52569" s="1">
        <v>44926</v>
      </c>
      <c r="B52569" s="2">
        <v>0.29166666666666669</v>
      </c>
      <c r="C52569" s="3">
        <v>3048.951171875</v>
      </c>
    </row>
    <row r="52570" spans="1:3" hidden="1" x14ac:dyDescent="0.3">
      <c r="A52570" s="1">
        <v>44926</v>
      </c>
      <c r="B52570" s="2">
        <v>0.33333333333333331</v>
      </c>
      <c r="C52570" s="3">
        <v>3090.3505859375</v>
      </c>
    </row>
    <row r="52571" spans="1:3" hidden="1" x14ac:dyDescent="0.3">
      <c r="A52571" s="1">
        <v>44926</v>
      </c>
      <c r="B52571" s="2">
        <v>0.375</v>
      </c>
      <c r="C52571" s="3">
        <v>3081.94775390625</v>
      </c>
    </row>
    <row r="52572" spans="1:3" hidden="1" x14ac:dyDescent="0.3">
      <c r="A52572" s="1">
        <v>44926</v>
      </c>
      <c r="B52572" s="2">
        <v>0.41666666666666669</v>
      </c>
      <c r="C52572" s="3">
        <v>3145.71142578125</v>
      </c>
    </row>
    <row r="52573" spans="1:3" hidden="1" x14ac:dyDescent="0.3">
      <c r="A52573" s="1">
        <v>44926</v>
      </c>
      <c r="B52573" s="2">
        <v>0.45833333333333331</v>
      </c>
      <c r="C52573" s="3">
        <v>3186.15063476563</v>
      </c>
    </row>
    <row r="52574" spans="1:3" hidden="1" x14ac:dyDescent="0.3">
      <c r="A52574" s="1">
        <v>44926</v>
      </c>
      <c r="B52574" s="2">
        <v>0.5</v>
      </c>
      <c r="C52574" s="3">
        <v>3274.03784179688</v>
      </c>
    </row>
    <row r="52575" spans="1:3" hidden="1" x14ac:dyDescent="0.3">
      <c r="A52575" s="1">
        <v>44926</v>
      </c>
      <c r="B52575" s="2">
        <v>0.54166666666666663</v>
      </c>
      <c r="C52575" s="3">
        <v>3157.01928710938</v>
      </c>
    </row>
    <row r="52576" spans="1:3" hidden="1" x14ac:dyDescent="0.3">
      <c r="A52576" s="1">
        <v>44926</v>
      </c>
      <c r="B52576" s="2">
        <v>0.58333333333333337</v>
      </c>
      <c r="C52576" s="3">
        <v>3116.39111328125</v>
      </c>
    </row>
    <row r="52577" spans="1:4" hidden="1" x14ac:dyDescent="0.3">
      <c r="A52577" s="1">
        <v>44926</v>
      </c>
      <c r="B52577" s="2">
        <v>0.625</v>
      </c>
      <c r="C52577" s="3">
        <v>3277.94140625</v>
      </c>
    </row>
    <row r="52578" spans="1:4" hidden="1" x14ac:dyDescent="0.3">
      <c r="A52578" s="1">
        <v>44926</v>
      </c>
      <c r="B52578" s="2">
        <v>0.66666666666666663</v>
      </c>
      <c r="C52578" s="3">
        <v>3351.72534179688</v>
      </c>
      <c r="D52578">
        <f t="shared" ref="D52578:D52582" si="2190">IF(C52578&lt;C52577,1,0)</f>
        <v>0</v>
      </c>
    </row>
    <row r="52579" spans="1:4" hidden="1" x14ac:dyDescent="0.3">
      <c r="A52579" s="1">
        <v>44926</v>
      </c>
      <c r="B52579" s="2">
        <v>0.70833333333333337</v>
      </c>
      <c r="C52579" s="3">
        <v>3331.43725585938</v>
      </c>
      <c r="D52579">
        <f t="shared" si="2190"/>
        <v>1</v>
      </c>
    </row>
    <row r="52580" spans="1:4" hidden="1" x14ac:dyDescent="0.3">
      <c r="A52580" s="1">
        <v>44926</v>
      </c>
      <c r="B52580" s="2">
        <v>0.75</v>
      </c>
      <c r="C52580" s="3">
        <v>3392.64013671875</v>
      </c>
      <c r="D52580">
        <f t="shared" si="2190"/>
        <v>0</v>
      </c>
    </row>
    <row r="52581" spans="1:4" hidden="1" x14ac:dyDescent="0.3">
      <c r="A52581" s="1">
        <v>44926</v>
      </c>
      <c r="B52581" s="2">
        <v>0.79166666666666663</v>
      </c>
      <c r="C52581" s="3">
        <v>3829.26391601563</v>
      </c>
      <c r="D52581">
        <f t="shared" si="2190"/>
        <v>0</v>
      </c>
    </row>
    <row r="52582" spans="1:4" hidden="1" x14ac:dyDescent="0.3">
      <c r="A52582" s="1">
        <v>44926</v>
      </c>
      <c r="B52582" s="2">
        <v>0.83333333333333337</v>
      </c>
      <c r="C52582" s="3">
        <v>3676.2470703125</v>
      </c>
      <c r="D52582">
        <f t="shared" si="2190"/>
        <v>1</v>
      </c>
    </row>
    <row r="52583" spans="1:4" hidden="1" x14ac:dyDescent="0.3">
      <c r="A52583" s="1">
        <v>44926</v>
      </c>
      <c r="B52583" s="2">
        <v>0.875</v>
      </c>
      <c r="C52583" s="3">
        <v>3555.49560546875</v>
      </c>
    </row>
    <row r="52584" spans="1:4" hidden="1" x14ac:dyDescent="0.3">
      <c r="A52584" s="1">
        <v>44926</v>
      </c>
      <c r="B52584" s="2">
        <v>0.91666666666666663</v>
      </c>
      <c r="C52584" s="3">
        <v>3427.97924804688</v>
      </c>
    </row>
    <row r="52585" spans="1:4" hidden="1" x14ac:dyDescent="0.3">
      <c r="A52585" s="1">
        <v>44926</v>
      </c>
      <c r="B52585" s="2">
        <v>0.95833333333333337</v>
      </c>
      <c r="C52585" s="3">
        <v>3278.3359375</v>
      </c>
    </row>
    <row r="52586" spans="1:4" hidden="1" x14ac:dyDescent="0.3">
      <c r="A52586" s="1">
        <v>44927</v>
      </c>
      <c r="B52586" s="2">
        <v>0</v>
      </c>
      <c r="C52586" s="3">
        <v>2956.63</v>
      </c>
    </row>
    <row r="52587" spans="1:4" hidden="1" x14ac:dyDescent="0.3">
      <c r="A52587" s="1">
        <v>44927</v>
      </c>
      <c r="B52587" s="2">
        <v>4.1666666666666664E-2</v>
      </c>
      <c r="C52587" s="3">
        <v>2858.79</v>
      </c>
    </row>
    <row r="52588" spans="1:4" hidden="1" x14ac:dyDescent="0.3">
      <c r="A52588" s="1">
        <v>44927</v>
      </c>
      <c r="B52588" s="2">
        <v>8.3333333333333329E-2</v>
      </c>
      <c r="C52588" s="3">
        <v>2739.86</v>
      </c>
    </row>
    <row r="52589" spans="1:4" hidden="1" x14ac:dyDescent="0.3">
      <c r="A52589" s="1">
        <v>44927</v>
      </c>
      <c r="B52589" s="2">
        <v>0.125</v>
      </c>
      <c r="C52589" s="3">
        <v>2682.43</v>
      </c>
    </row>
    <row r="52590" spans="1:4" hidden="1" x14ac:dyDescent="0.3">
      <c r="A52590" s="1">
        <v>44927</v>
      </c>
      <c r="B52590" s="2">
        <v>0.16666666666666666</v>
      </c>
      <c r="C52590" s="3">
        <v>2634.22</v>
      </c>
    </row>
    <row r="52591" spans="1:4" hidden="1" x14ac:dyDescent="0.3">
      <c r="A52591" s="1">
        <v>44927</v>
      </c>
      <c r="B52591" s="2">
        <v>0.20833333333333334</v>
      </c>
      <c r="C52591" s="3">
        <v>2681</v>
      </c>
    </row>
    <row r="52592" spans="1:4" hidden="1" x14ac:dyDescent="0.3">
      <c r="A52592" s="1">
        <v>44927</v>
      </c>
      <c r="B52592" s="2">
        <v>0.25</v>
      </c>
      <c r="C52592" s="3">
        <v>2772.22</v>
      </c>
    </row>
    <row r="52593" spans="1:4" hidden="1" x14ac:dyDescent="0.3">
      <c r="A52593" s="1">
        <v>44927</v>
      </c>
      <c r="B52593" s="2">
        <v>0.29166666666666669</v>
      </c>
      <c r="C52593" s="3">
        <v>2796.83</v>
      </c>
    </row>
    <row r="52594" spans="1:4" hidden="1" x14ac:dyDescent="0.3">
      <c r="A52594" s="1">
        <v>44927</v>
      </c>
      <c r="B52594" s="2">
        <v>0.33333333333333331</v>
      </c>
      <c r="C52594" s="3">
        <v>2703.87</v>
      </c>
    </row>
    <row r="52595" spans="1:4" hidden="1" x14ac:dyDescent="0.3">
      <c r="A52595" s="1">
        <v>44927</v>
      </c>
      <c r="B52595" s="2">
        <v>0.375</v>
      </c>
      <c r="C52595" s="3">
        <v>2581.63</v>
      </c>
    </row>
    <row r="52596" spans="1:4" hidden="1" x14ac:dyDescent="0.3">
      <c r="A52596" s="1">
        <v>44927</v>
      </c>
      <c r="B52596" s="2">
        <v>0.41666666666666669</v>
      </c>
      <c r="C52596" s="3">
        <v>2546.1799999999998</v>
      </c>
    </row>
    <row r="52597" spans="1:4" hidden="1" x14ac:dyDescent="0.3">
      <c r="A52597" s="1">
        <v>44927</v>
      </c>
      <c r="B52597" s="2">
        <v>0.45833333333333331</v>
      </c>
      <c r="C52597" s="3">
        <v>2545.08</v>
      </c>
    </row>
    <row r="52598" spans="1:4" hidden="1" x14ac:dyDescent="0.3">
      <c r="A52598" s="1">
        <v>44927</v>
      </c>
      <c r="B52598" s="2">
        <v>0.5</v>
      </c>
      <c r="C52598" s="3">
        <v>2563.4</v>
      </c>
    </row>
    <row r="52599" spans="1:4" hidden="1" x14ac:dyDescent="0.3">
      <c r="A52599" s="1">
        <v>44927</v>
      </c>
      <c r="B52599" s="2">
        <v>0.54166666666666663</v>
      </c>
      <c r="C52599" s="3">
        <v>2562.92</v>
      </c>
    </row>
    <row r="52600" spans="1:4" hidden="1" x14ac:dyDescent="0.3">
      <c r="A52600" s="1">
        <v>44927</v>
      </c>
      <c r="B52600" s="2">
        <v>0.58333333333333337</v>
      </c>
      <c r="C52600" s="3">
        <v>2665.45</v>
      </c>
    </row>
    <row r="52601" spans="1:4" hidden="1" x14ac:dyDescent="0.3">
      <c r="A52601" s="1">
        <v>44927</v>
      </c>
      <c r="B52601" s="2">
        <v>0.625</v>
      </c>
      <c r="C52601" s="3">
        <v>2715.46</v>
      </c>
    </row>
    <row r="52602" spans="1:4" hidden="1" x14ac:dyDescent="0.3">
      <c r="A52602" s="1">
        <v>44927</v>
      </c>
      <c r="B52602" s="2">
        <v>0.66666666666666663</v>
      </c>
      <c r="C52602" s="3">
        <v>2775.78</v>
      </c>
      <c r="D52602">
        <f t="shared" ref="D52602:D52606" si="2191">IF(C52602&lt;C52601,1,0)</f>
        <v>0</v>
      </c>
    </row>
    <row r="52603" spans="1:4" hidden="1" x14ac:dyDescent="0.3">
      <c r="A52603" s="1">
        <v>44927</v>
      </c>
      <c r="B52603" s="2">
        <v>0.70833333333333337</v>
      </c>
      <c r="C52603" s="3">
        <v>2827.73</v>
      </c>
      <c r="D52603">
        <f t="shared" si="2191"/>
        <v>0</v>
      </c>
    </row>
    <row r="52604" spans="1:4" hidden="1" x14ac:dyDescent="0.3">
      <c r="A52604" s="1">
        <v>44927</v>
      </c>
      <c r="B52604" s="2">
        <v>0.75</v>
      </c>
      <c r="C52604" s="3">
        <v>3179.27</v>
      </c>
      <c r="D52604">
        <f t="shared" si="2191"/>
        <v>0</v>
      </c>
    </row>
    <row r="52605" spans="1:4" hidden="1" x14ac:dyDescent="0.3">
      <c r="A52605" s="1">
        <v>44927</v>
      </c>
      <c r="B52605" s="2">
        <v>0.79166666666666663</v>
      </c>
      <c r="C52605" s="3">
        <v>3405.61</v>
      </c>
      <c r="D52605">
        <f t="shared" si="2191"/>
        <v>0</v>
      </c>
    </row>
    <row r="52606" spans="1:4" hidden="1" x14ac:dyDescent="0.3">
      <c r="A52606" s="1">
        <v>44927</v>
      </c>
      <c r="B52606" s="2">
        <v>0.83333333333333337</v>
      </c>
      <c r="C52606" s="3">
        <v>3367.31</v>
      </c>
      <c r="D52606">
        <f t="shared" si="2191"/>
        <v>1</v>
      </c>
    </row>
    <row r="52607" spans="1:4" hidden="1" x14ac:dyDescent="0.3">
      <c r="A52607" s="1">
        <v>44927</v>
      </c>
      <c r="B52607" s="2">
        <v>0.875</v>
      </c>
      <c r="C52607" s="3">
        <v>3363.59</v>
      </c>
    </row>
    <row r="52608" spans="1:4" hidden="1" x14ac:dyDescent="0.3">
      <c r="A52608" s="1">
        <v>44927</v>
      </c>
      <c r="B52608" s="2">
        <v>0.91666666666666663</v>
      </c>
      <c r="C52608" s="3">
        <v>3258.33</v>
      </c>
    </row>
    <row r="52609" spans="1:3" hidden="1" x14ac:dyDescent="0.3">
      <c r="A52609" s="1">
        <v>44927</v>
      </c>
      <c r="B52609" s="2">
        <v>0.95833333333333337</v>
      </c>
      <c r="C52609" s="3">
        <v>3043.03</v>
      </c>
    </row>
    <row r="52610" spans="1:3" hidden="1" x14ac:dyDescent="0.3">
      <c r="A52610" s="1">
        <v>44928</v>
      </c>
      <c r="B52610" s="2">
        <v>0</v>
      </c>
      <c r="C52610" s="3">
        <v>2852.94</v>
      </c>
    </row>
    <row r="52611" spans="1:3" hidden="1" x14ac:dyDescent="0.3">
      <c r="A52611" s="1">
        <v>44928</v>
      </c>
      <c r="B52611" s="2">
        <v>4.1666666666666664E-2</v>
      </c>
      <c r="C52611" s="3">
        <v>2717.87</v>
      </c>
    </row>
    <row r="52612" spans="1:3" hidden="1" x14ac:dyDescent="0.3">
      <c r="A52612" s="1">
        <v>44928</v>
      </c>
      <c r="B52612" s="2">
        <v>8.3333333333333329E-2</v>
      </c>
      <c r="C52612" s="3">
        <v>2618.6</v>
      </c>
    </row>
    <row r="52613" spans="1:3" hidden="1" x14ac:dyDescent="0.3">
      <c r="A52613" s="1">
        <v>44928</v>
      </c>
      <c r="B52613" s="2">
        <v>0.125</v>
      </c>
      <c r="C52613" s="3">
        <v>2563.0700000000002</v>
      </c>
    </row>
    <row r="52614" spans="1:3" hidden="1" x14ac:dyDescent="0.3">
      <c r="A52614" s="1">
        <v>44928</v>
      </c>
      <c r="B52614" s="2">
        <v>0.16666666666666666</v>
      </c>
      <c r="C52614" s="3">
        <v>2531.75</v>
      </c>
    </row>
    <row r="52615" spans="1:3" hidden="1" x14ac:dyDescent="0.3">
      <c r="A52615" s="1">
        <v>44928</v>
      </c>
      <c r="B52615" s="2">
        <v>0.20833333333333334</v>
      </c>
      <c r="C52615" s="3">
        <v>2625.12</v>
      </c>
    </row>
    <row r="52616" spans="1:3" hidden="1" x14ac:dyDescent="0.3">
      <c r="A52616" s="1">
        <v>44928</v>
      </c>
      <c r="B52616" s="2">
        <v>0.25</v>
      </c>
      <c r="C52616" s="3">
        <v>2765.03</v>
      </c>
    </row>
    <row r="52617" spans="1:3" hidden="1" x14ac:dyDescent="0.3">
      <c r="A52617" s="1">
        <v>44928</v>
      </c>
      <c r="B52617" s="2">
        <v>0.29166666666666669</v>
      </c>
      <c r="C52617" s="3">
        <v>2901.01</v>
      </c>
    </row>
    <row r="52618" spans="1:3" hidden="1" x14ac:dyDescent="0.3">
      <c r="A52618" s="1">
        <v>44928</v>
      </c>
      <c r="B52618" s="2">
        <v>0.33333333333333331</v>
      </c>
      <c r="C52618" s="3">
        <v>2921.86</v>
      </c>
    </row>
    <row r="52619" spans="1:3" hidden="1" x14ac:dyDescent="0.3">
      <c r="A52619" s="1">
        <v>44928</v>
      </c>
      <c r="B52619" s="2">
        <v>0.375</v>
      </c>
      <c r="C52619" s="3">
        <v>3013.97</v>
      </c>
    </row>
    <row r="52620" spans="1:3" hidden="1" x14ac:dyDescent="0.3">
      <c r="A52620" s="1">
        <v>44928</v>
      </c>
      <c r="B52620" s="2">
        <v>0.41666666666666669</v>
      </c>
      <c r="C52620" s="3">
        <v>3049.16</v>
      </c>
    </row>
    <row r="52621" spans="1:3" hidden="1" x14ac:dyDescent="0.3">
      <c r="A52621" s="1">
        <v>44928</v>
      </c>
      <c r="B52621" s="2">
        <v>0.45833333333333331</v>
      </c>
      <c r="C52621" s="3">
        <v>3094.85</v>
      </c>
    </row>
    <row r="52622" spans="1:3" hidden="1" x14ac:dyDescent="0.3">
      <c r="A52622" s="1">
        <v>44928</v>
      </c>
      <c r="B52622" s="2">
        <v>0.5</v>
      </c>
      <c r="C52622" s="3">
        <v>3124.73</v>
      </c>
    </row>
    <row r="52623" spans="1:3" hidden="1" x14ac:dyDescent="0.3">
      <c r="A52623" s="1">
        <v>44928</v>
      </c>
      <c r="B52623" s="2">
        <v>0.54166666666666663</v>
      </c>
      <c r="C52623" s="3">
        <v>3089.4</v>
      </c>
    </row>
    <row r="52624" spans="1:3" hidden="1" x14ac:dyDescent="0.3">
      <c r="A52624" s="1">
        <v>44928</v>
      </c>
      <c r="B52624" s="2">
        <v>0.58333333333333337</v>
      </c>
      <c r="C52624" s="3">
        <v>3185.1</v>
      </c>
    </row>
    <row r="52625" spans="1:4" hidden="1" x14ac:dyDescent="0.3">
      <c r="A52625" s="1">
        <v>44928</v>
      </c>
      <c r="B52625" s="2">
        <v>0.625</v>
      </c>
      <c r="C52625" s="3">
        <v>3305.82</v>
      </c>
    </row>
    <row r="52626" spans="1:4" hidden="1" x14ac:dyDescent="0.3">
      <c r="A52626" s="1">
        <v>44928</v>
      </c>
      <c r="B52626" s="2">
        <v>0.66666666666666663</v>
      </c>
      <c r="C52626" s="3">
        <v>3352.03</v>
      </c>
      <c r="D52626">
        <f t="shared" ref="D52626:D52630" si="2192">IF(C52626&lt;C52625,1,0)</f>
        <v>0</v>
      </c>
    </row>
    <row r="52627" spans="1:4" hidden="1" x14ac:dyDescent="0.3">
      <c r="A52627" s="1">
        <v>44928</v>
      </c>
      <c r="B52627" s="2">
        <v>0.70833333333333337</v>
      </c>
      <c r="C52627" s="3">
        <v>3354.22</v>
      </c>
      <c r="D52627">
        <f t="shared" si="2192"/>
        <v>0</v>
      </c>
    </row>
    <row r="52628" spans="1:4" hidden="1" x14ac:dyDescent="0.3">
      <c r="A52628" s="1">
        <v>44928</v>
      </c>
      <c r="B52628" s="2">
        <v>0.75</v>
      </c>
      <c r="C52628" s="3">
        <v>3585.61</v>
      </c>
      <c r="D52628">
        <f t="shared" si="2192"/>
        <v>0</v>
      </c>
    </row>
    <row r="52629" spans="1:4" hidden="1" x14ac:dyDescent="0.3">
      <c r="A52629" s="1">
        <v>44928</v>
      </c>
      <c r="B52629" s="2">
        <v>0.79166666666666663</v>
      </c>
      <c r="C52629" s="3">
        <v>3810.15</v>
      </c>
      <c r="D52629">
        <f t="shared" si="2192"/>
        <v>0</v>
      </c>
    </row>
    <row r="52630" spans="1:4" hidden="1" x14ac:dyDescent="0.3">
      <c r="A52630" s="1">
        <v>44928</v>
      </c>
      <c r="B52630" s="2">
        <v>0.83333333333333337</v>
      </c>
      <c r="C52630" s="3">
        <v>3673.62</v>
      </c>
      <c r="D52630">
        <f t="shared" si="2192"/>
        <v>1</v>
      </c>
    </row>
    <row r="52631" spans="1:4" hidden="1" x14ac:dyDescent="0.3">
      <c r="A52631" s="1">
        <v>44928</v>
      </c>
      <c r="B52631" s="2">
        <v>0.875</v>
      </c>
      <c r="C52631" s="3">
        <v>3576.43</v>
      </c>
    </row>
    <row r="52632" spans="1:4" hidden="1" x14ac:dyDescent="0.3">
      <c r="A52632" s="1">
        <v>44928</v>
      </c>
      <c r="B52632" s="2">
        <v>0.91666666666666663</v>
      </c>
      <c r="C52632" s="3">
        <v>3430.44</v>
      </c>
    </row>
    <row r="52633" spans="1:4" hidden="1" x14ac:dyDescent="0.3">
      <c r="A52633" s="1">
        <v>44928</v>
      </c>
      <c r="B52633" s="2">
        <v>0.95833333333333337</v>
      </c>
      <c r="C52633" s="3">
        <v>3129.98</v>
      </c>
    </row>
    <row r="52634" spans="1:4" hidden="1" x14ac:dyDescent="0.3">
      <c r="A52634" s="1">
        <v>44929</v>
      </c>
      <c r="B52634" s="2">
        <v>0</v>
      </c>
      <c r="C52634" s="3">
        <v>2896.61</v>
      </c>
    </row>
    <row r="52635" spans="1:4" hidden="1" x14ac:dyDescent="0.3">
      <c r="A52635" s="1">
        <v>44929</v>
      </c>
      <c r="B52635" s="2">
        <v>4.1666666666666664E-2</v>
      </c>
      <c r="C52635" s="3">
        <v>2768.86</v>
      </c>
    </row>
    <row r="52636" spans="1:4" hidden="1" x14ac:dyDescent="0.3">
      <c r="A52636" s="1">
        <v>44929</v>
      </c>
      <c r="B52636" s="2">
        <v>8.3333333333333329E-2</v>
      </c>
      <c r="C52636" s="3">
        <v>2696.99</v>
      </c>
    </row>
    <row r="52637" spans="1:4" hidden="1" x14ac:dyDescent="0.3">
      <c r="A52637" s="1">
        <v>44929</v>
      </c>
      <c r="B52637" s="2">
        <v>0.125</v>
      </c>
      <c r="C52637" s="3">
        <v>2640.56</v>
      </c>
    </row>
    <row r="52638" spans="1:4" hidden="1" x14ac:dyDescent="0.3">
      <c r="A52638" s="1">
        <v>44929</v>
      </c>
      <c r="B52638" s="2">
        <v>0.16666666666666666</v>
      </c>
      <c r="C52638" s="3">
        <v>2609.0700000000002</v>
      </c>
    </row>
    <row r="52639" spans="1:4" hidden="1" x14ac:dyDescent="0.3">
      <c r="A52639" s="1">
        <v>44929</v>
      </c>
      <c r="B52639" s="2">
        <v>0.20833333333333334</v>
      </c>
      <c r="C52639" s="3">
        <v>2706.51</v>
      </c>
    </row>
    <row r="52640" spans="1:4" hidden="1" x14ac:dyDescent="0.3">
      <c r="A52640" s="1">
        <v>44929</v>
      </c>
      <c r="B52640" s="2">
        <v>0.25</v>
      </c>
      <c r="C52640" s="3">
        <v>2943.22</v>
      </c>
    </row>
    <row r="52641" spans="1:4" hidden="1" x14ac:dyDescent="0.3">
      <c r="A52641" s="1">
        <v>44929</v>
      </c>
      <c r="B52641" s="2">
        <v>0.29166666666666669</v>
      </c>
      <c r="C52641" s="3">
        <v>3096.46</v>
      </c>
    </row>
    <row r="52642" spans="1:4" hidden="1" x14ac:dyDescent="0.3">
      <c r="A52642" s="1">
        <v>44929</v>
      </c>
      <c r="B52642" s="2">
        <v>0.33333333333333331</v>
      </c>
      <c r="C52642" s="3">
        <v>3009.58</v>
      </c>
    </row>
    <row r="52643" spans="1:4" hidden="1" x14ac:dyDescent="0.3">
      <c r="A52643" s="1">
        <v>44929</v>
      </c>
      <c r="B52643" s="2">
        <v>0.375</v>
      </c>
      <c r="C52643" s="3">
        <v>2984.06</v>
      </c>
    </row>
    <row r="52644" spans="1:4" hidden="1" x14ac:dyDescent="0.3">
      <c r="A52644" s="1">
        <v>44929</v>
      </c>
      <c r="B52644" s="2">
        <v>0.41666666666666669</v>
      </c>
      <c r="C52644" s="3">
        <v>2993.45</v>
      </c>
    </row>
    <row r="52645" spans="1:4" hidden="1" x14ac:dyDescent="0.3">
      <c r="A52645" s="1">
        <v>44929</v>
      </c>
      <c r="B52645" s="2">
        <v>0.45833333333333331</v>
      </c>
      <c r="C52645" s="3">
        <v>3050.81</v>
      </c>
    </row>
    <row r="52646" spans="1:4" hidden="1" x14ac:dyDescent="0.3">
      <c r="A52646" s="1">
        <v>44929</v>
      </c>
      <c r="B52646" s="2">
        <v>0.5</v>
      </c>
      <c r="C52646" s="3">
        <v>3060.09</v>
      </c>
    </row>
    <row r="52647" spans="1:4" hidden="1" x14ac:dyDescent="0.3">
      <c r="A52647" s="1">
        <v>44929</v>
      </c>
      <c r="B52647" s="2">
        <v>0.54166666666666663</v>
      </c>
      <c r="C52647" s="3">
        <v>2989</v>
      </c>
    </row>
    <row r="52648" spans="1:4" hidden="1" x14ac:dyDescent="0.3">
      <c r="A52648" s="1">
        <v>44929</v>
      </c>
      <c r="B52648" s="2">
        <v>0.58333333333333337</v>
      </c>
      <c r="C52648" s="3">
        <v>3107.82</v>
      </c>
    </row>
    <row r="52649" spans="1:4" hidden="1" x14ac:dyDescent="0.3">
      <c r="A52649" s="1">
        <v>44929</v>
      </c>
      <c r="B52649" s="2">
        <v>0.625</v>
      </c>
      <c r="C52649" s="3">
        <v>3241.43</v>
      </c>
    </row>
    <row r="52650" spans="1:4" hidden="1" x14ac:dyDescent="0.3">
      <c r="A52650" s="1">
        <v>44929</v>
      </c>
      <c r="B52650" s="2">
        <v>0.66666666666666663</v>
      </c>
      <c r="C52650" s="3">
        <v>3338.33</v>
      </c>
      <c r="D52650">
        <f t="shared" ref="D52650:D52654" si="2193">IF(C52650&lt;C52649,1,0)</f>
        <v>0</v>
      </c>
    </row>
    <row r="52651" spans="1:4" hidden="1" x14ac:dyDescent="0.3">
      <c r="A52651" s="1">
        <v>44929</v>
      </c>
      <c r="B52651" s="2">
        <v>0.70833333333333337</v>
      </c>
      <c r="C52651" s="3">
        <v>3385.46</v>
      </c>
      <c r="D52651">
        <f t="shared" si="2193"/>
        <v>0</v>
      </c>
    </row>
    <row r="52652" spans="1:4" hidden="1" x14ac:dyDescent="0.3">
      <c r="A52652" s="1">
        <v>44929</v>
      </c>
      <c r="B52652" s="2">
        <v>0.75</v>
      </c>
      <c r="C52652" s="3">
        <v>3651.22</v>
      </c>
      <c r="D52652">
        <f t="shared" si="2193"/>
        <v>0</v>
      </c>
    </row>
    <row r="52653" spans="1:4" hidden="1" x14ac:dyDescent="0.3">
      <c r="A52653" s="1">
        <v>44929</v>
      </c>
      <c r="B52653" s="2">
        <v>0.79166666666666663</v>
      </c>
      <c r="C52653" s="3">
        <v>3850.53</v>
      </c>
      <c r="D52653">
        <f t="shared" si="2193"/>
        <v>0</v>
      </c>
    </row>
    <row r="52654" spans="1:4" hidden="1" x14ac:dyDescent="0.3">
      <c r="A52654" s="1">
        <v>44929</v>
      </c>
      <c r="B52654" s="2">
        <v>0.83333333333333337</v>
      </c>
      <c r="C52654" s="3">
        <v>3723.04</v>
      </c>
      <c r="D52654">
        <f t="shared" si="2193"/>
        <v>1</v>
      </c>
    </row>
    <row r="52655" spans="1:4" hidden="1" x14ac:dyDescent="0.3">
      <c r="A52655" s="1">
        <v>44929</v>
      </c>
      <c r="B52655" s="2">
        <v>0.875</v>
      </c>
      <c r="C52655" s="3">
        <v>3629.28</v>
      </c>
    </row>
    <row r="52656" spans="1:4" hidden="1" x14ac:dyDescent="0.3">
      <c r="A52656" s="1">
        <v>44929</v>
      </c>
      <c r="B52656" s="2">
        <v>0.91666666666666663</v>
      </c>
      <c r="C52656" s="3">
        <v>3454.85</v>
      </c>
    </row>
    <row r="52657" spans="1:3" hidden="1" x14ac:dyDescent="0.3">
      <c r="A52657" s="1">
        <v>44929</v>
      </c>
      <c r="B52657" s="2">
        <v>0.95833333333333337</v>
      </c>
      <c r="C52657" s="3">
        <v>3100.25</v>
      </c>
    </row>
    <row r="52658" spans="1:3" hidden="1" x14ac:dyDescent="0.3">
      <c r="A52658" s="1">
        <v>44930</v>
      </c>
      <c r="B52658" s="2">
        <v>0</v>
      </c>
      <c r="C52658" s="3">
        <v>2887.77</v>
      </c>
    </row>
    <row r="52659" spans="1:3" hidden="1" x14ac:dyDescent="0.3">
      <c r="A52659" s="1">
        <v>44930</v>
      </c>
      <c r="B52659" s="2">
        <v>4.1666666666666664E-2</v>
      </c>
      <c r="C52659" s="3">
        <v>2765.86</v>
      </c>
    </row>
    <row r="52660" spans="1:3" hidden="1" x14ac:dyDescent="0.3">
      <c r="A52660" s="1">
        <v>44930</v>
      </c>
      <c r="B52660" s="2">
        <v>8.3333333333333329E-2</v>
      </c>
      <c r="C52660" s="3">
        <v>2673.9</v>
      </c>
    </row>
    <row r="52661" spans="1:3" hidden="1" x14ac:dyDescent="0.3">
      <c r="A52661" s="1">
        <v>44930</v>
      </c>
      <c r="B52661" s="2">
        <v>0.125</v>
      </c>
      <c r="C52661" s="3">
        <v>2628.44</v>
      </c>
    </row>
    <row r="52662" spans="1:3" hidden="1" x14ac:dyDescent="0.3">
      <c r="A52662" s="1">
        <v>44930</v>
      </c>
      <c r="B52662" s="2">
        <v>0.16666666666666666</v>
      </c>
      <c r="C52662" s="3">
        <v>2607.96</v>
      </c>
    </row>
    <row r="52663" spans="1:3" hidden="1" x14ac:dyDescent="0.3">
      <c r="A52663" s="1">
        <v>44930</v>
      </c>
      <c r="B52663" s="2">
        <v>0.20833333333333334</v>
      </c>
      <c r="C52663" s="3">
        <v>2697.16</v>
      </c>
    </row>
    <row r="52664" spans="1:3" hidden="1" x14ac:dyDescent="0.3">
      <c r="A52664" s="1">
        <v>44930</v>
      </c>
      <c r="B52664" s="2">
        <v>0.25</v>
      </c>
      <c r="C52664" s="3">
        <v>2969.36</v>
      </c>
    </row>
    <row r="52665" spans="1:3" hidden="1" x14ac:dyDescent="0.3">
      <c r="A52665" s="1">
        <v>44930</v>
      </c>
      <c r="B52665" s="2">
        <v>0.29166666666666669</v>
      </c>
      <c r="C52665" s="3">
        <v>3098.52</v>
      </c>
    </row>
    <row r="52666" spans="1:3" hidden="1" x14ac:dyDescent="0.3">
      <c r="A52666" s="1">
        <v>44930</v>
      </c>
      <c r="B52666" s="2">
        <v>0.33333333333333331</v>
      </c>
      <c r="C52666" s="3">
        <v>3042.19</v>
      </c>
    </row>
    <row r="52667" spans="1:3" hidden="1" x14ac:dyDescent="0.3">
      <c r="A52667" s="1">
        <v>44930</v>
      </c>
      <c r="B52667" s="2">
        <v>0.375</v>
      </c>
      <c r="C52667" s="3">
        <v>2989.21</v>
      </c>
    </row>
    <row r="52668" spans="1:3" hidden="1" x14ac:dyDescent="0.3">
      <c r="A52668" s="1">
        <v>44930</v>
      </c>
      <c r="B52668" s="2">
        <v>0.41666666666666669</v>
      </c>
      <c r="C52668" s="3">
        <v>2980.49</v>
      </c>
    </row>
    <row r="52669" spans="1:3" hidden="1" x14ac:dyDescent="0.3">
      <c r="A52669" s="1">
        <v>44930</v>
      </c>
      <c r="B52669" s="2">
        <v>0.45833333333333331</v>
      </c>
      <c r="C52669" s="3">
        <v>3015.31</v>
      </c>
    </row>
    <row r="52670" spans="1:3" hidden="1" x14ac:dyDescent="0.3">
      <c r="A52670" s="1">
        <v>44930</v>
      </c>
      <c r="B52670" s="2">
        <v>0.5</v>
      </c>
      <c r="C52670" s="3">
        <v>3031.24</v>
      </c>
    </row>
    <row r="52671" spans="1:3" hidden="1" x14ac:dyDescent="0.3">
      <c r="A52671" s="1">
        <v>44930</v>
      </c>
      <c r="B52671" s="2">
        <v>0.54166666666666663</v>
      </c>
      <c r="C52671" s="3">
        <v>2982.28</v>
      </c>
    </row>
    <row r="52672" spans="1:3" hidden="1" x14ac:dyDescent="0.3">
      <c r="A52672" s="1">
        <v>44930</v>
      </c>
      <c r="B52672" s="2">
        <v>0.58333333333333337</v>
      </c>
      <c r="C52672" s="3">
        <v>3107.42</v>
      </c>
    </row>
    <row r="52673" spans="1:4" hidden="1" x14ac:dyDescent="0.3">
      <c r="A52673" s="1">
        <v>44930</v>
      </c>
      <c r="B52673" s="2">
        <v>0.625</v>
      </c>
      <c r="C52673" s="3">
        <v>3246.48</v>
      </c>
    </row>
    <row r="52674" spans="1:4" hidden="1" x14ac:dyDescent="0.3">
      <c r="A52674" s="1">
        <v>44930</v>
      </c>
      <c r="B52674" s="2">
        <v>0.66666666666666663</v>
      </c>
      <c r="C52674" s="3">
        <v>3336.92</v>
      </c>
      <c r="D52674">
        <f t="shared" ref="D52674:D52678" si="2194">IF(C52674&lt;C52673,1,0)</f>
        <v>0</v>
      </c>
    </row>
    <row r="52675" spans="1:4" hidden="1" x14ac:dyDescent="0.3">
      <c r="A52675" s="1">
        <v>44930</v>
      </c>
      <c r="B52675" s="2">
        <v>0.70833333333333337</v>
      </c>
      <c r="C52675" s="3">
        <v>3389.64</v>
      </c>
      <c r="D52675">
        <f t="shared" si="2194"/>
        <v>0</v>
      </c>
    </row>
    <row r="52676" spans="1:4" hidden="1" x14ac:dyDescent="0.3">
      <c r="A52676" s="1">
        <v>44930</v>
      </c>
      <c r="B52676" s="2">
        <v>0.75</v>
      </c>
      <c r="C52676" s="3">
        <v>3635.97</v>
      </c>
      <c r="D52676">
        <f t="shared" si="2194"/>
        <v>0</v>
      </c>
    </row>
    <row r="52677" spans="1:4" hidden="1" x14ac:dyDescent="0.3">
      <c r="A52677" s="1">
        <v>44930</v>
      </c>
      <c r="B52677" s="2">
        <v>0.79166666666666663</v>
      </c>
      <c r="C52677" s="3">
        <v>3853.03</v>
      </c>
      <c r="D52677">
        <f t="shared" si="2194"/>
        <v>0</v>
      </c>
    </row>
    <row r="52678" spans="1:4" hidden="1" x14ac:dyDescent="0.3">
      <c r="A52678" s="1">
        <v>44930</v>
      </c>
      <c r="B52678" s="2">
        <v>0.83333333333333337</v>
      </c>
      <c r="C52678" s="3">
        <v>3704.96</v>
      </c>
      <c r="D52678">
        <f t="shared" si="2194"/>
        <v>1</v>
      </c>
    </row>
    <row r="52679" spans="1:4" hidden="1" x14ac:dyDescent="0.3">
      <c r="A52679" s="1">
        <v>44930</v>
      </c>
      <c r="B52679" s="2">
        <v>0.875</v>
      </c>
      <c r="C52679" s="3">
        <v>3594.59</v>
      </c>
    </row>
    <row r="52680" spans="1:4" hidden="1" x14ac:dyDescent="0.3">
      <c r="A52680" s="1">
        <v>44930</v>
      </c>
      <c r="B52680" s="2">
        <v>0.91666666666666663</v>
      </c>
      <c r="C52680" s="3">
        <v>3425.44</v>
      </c>
    </row>
    <row r="52681" spans="1:4" hidden="1" x14ac:dyDescent="0.3">
      <c r="A52681" s="1">
        <v>44930</v>
      </c>
      <c r="B52681" s="2">
        <v>0.95833333333333337</v>
      </c>
      <c r="C52681" s="3">
        <v>3078.14</v>
      </c>
    </row>
    <row r="52682" spans="1:4" hidden="1" x14ac:dyDescent="0.3">
      <c r="A52682" s="1">
        <v>44931</v>
      </c>
      <c r="B52682" s="2">
        <v>0</v>
      </c>
      <c r="C52682" s="3">
        <v>2880.71</v>
      </c>
    </row>
    <row r="52683" spans="1:4" hidden="1" x14ac:dyDescent="0.3">
      <c r="A52683" s="1">
        <v>44931</v>
      </c>
      <c r="B52683" s="2">
        <v>4.1666666666666664E-2</v>
      </c>
      <c r="C52683" s="3">
        <v>2753.67</v>
      </c>
    </row>
    <row r="52684" spans="1:4" hidden="1" x14ac:dyDescent="0.3">
      <c r="A52684" s="1">
        <v>44931</v>
      </c>
      <c r="B52684" s="2">
        <v>8.3333333333333329E-2</v>
      </c>
      <c r="C52684" s="3">
        <v>2678.62</v>
      </c>
    </row>
    <row r="52685" spans="1:4" hidden="1" x14ac:dyDescent="0.3">
      <c r="A52685" s="1">
        <v>44931</v>
      </c>
      <c r="B52685" s="2">
        <v>0.125</v>
      </c>
      <c r="C52685" s="3">
        <v>2627.18</v>
      </c>
    </row>
    <row r="52686" spans="1:4" hidden="1" x14ac:dyDescent="0.3">
      <c r="A52686" s="1">
        <v>44931</v>
      </c>
      <c r="B52686" s="2">
        <v>0.16666666666666666</v>
      </c>
      <c r="C52686" s="3">
        <v>2597.34</v>
      </c>
    </row>
    <row r="52687" spans="1:4" hidden="1" x14ac:dyDescent="0.3">
      <c r="A52687" s="1">
        <v>44931</v>
      </c>
      <c r="B52687" s="2">
        <v>0.20833333333333334</v>
      </c>
      <c r="C52687" s="3">
        <v>2712.1</v>
      </c>
    </row>
    <row r="52688" spans="1:4" hidden="1" x14ac:dyDescent="0.3">
      <c r="A52688" s="1">
        <v>44931</v>
      </c>
      <c r="B52688" s="2">
        <v>0.25</v>
      </c>
      <c r="C52688" s="3">
        <v>2957.62</v>
      </c>
    </row>
    <row r="52689" spans="1:4" hidden="1" x14ac:dyDescent="0.3">
      <c r="A52689" s="1">
        <v>44931</v>
      </c>
      <c r="B52689" s="2">
        <v>0.29166666666666669</v>
      </c>
      <c r="C52689" s="3">
        <v>3097.63</v>
      </c>
    </row>
    <row r="52690" spans="1:4" hidden="1" x14ac:dyDescent="0.3">
      <c r="A52690" s="1">
        <v>44931</v>
      </c>
      <c r="B52690" s="2">
        <v>0.33333333333333331</v>
      </c>
      <c r="C52690" s="3">
        <v>3029.54</v>
      </c>
    </row>
    <row r="52691" spans="1:4" hidden="1" x14ac:dyDescent="0.3">
      <c r="A52691" s="1">
        <v>44931</v>
      </c>
      <c r="B52691" s="2">
        <v>0.375</v>
      </c>
      <c r="C52691" s="3">
        <v>2968.26</v>
      </c>
    </row>
    <row r="52692" spans="1:4" hidden="1" x14ac:dyDescent="0.3">
      <c r="A52692" s="1">
        <v>44931</v>
      </c>
      <c r="B52692" s="2">
        <v>0.41666666666666669</v>
      </c>
      <c r="C52692" s="3">
        <v>2971.77</v>
      </c>
    </row>
    <row r="52693" spans="1:4" hidden="1" x14ac:dyDescent="0.3">
      <c r="A52693" s="1">
        <v>44931</v>
      </c>
      <c r="B52693" s="2">
        <v>0.45833333333333331</v>
      </c>
      <c r="C52693" s="3">
        <v>3016.2</v>
      </c>
    </row>
    <row r="52694" spans="1:4" hidden="1" x14ac:dyDescent="0.3">
      <c r="A52694" s="1">
        <v>44931</v>
      </c>
      <c r="B52694" s="2">
        <v>0.5</v>
      </c>
      <c r="C52694" s="3">
        <v>3009.14</v>
      </c>
    </row>
    <row r="52695" spans="1:4" hidden="1" x14ac:dyDescent="0.3">
      <c r="A52695" s="1">
        <v>44931</v>
      </c>
      <c r="B52695" s="2">
        <v>0.54166666666666663</v>
      </c>
      <c r="C52695" s="3">
        <v>2976.43</v>
      </c>
    </row>
    <row r="52696" spans="1:4" hidden="1" x14ac:dyDescent="0.3">
      <c r="A52696" s="1">
        <v>44931</v>
      </c>
      <c r="B52696" s="2">
        <v>0.58333333333333337</v>
      </c>
      <c r="C52696" s="3">
        <v>3102.88</v>
      </c>
    </row>
    <row r="52697" spans="1:4" hidden="1" x14ac:dyDescent="0.3">
      <c r="A52697" s="1">
        <v>44931</v>
      </c>
      <c r="B52697" s="2">
        <v>0.625</v>
      </c>
      <c r="C52697" s="3">
        <v>3217.74</v>
      </c>
    </row>
    <row r="52698" spans="1:4" hidden="1" x14ac:dyDescent="0.3">
      <c r="A52698" s="1">
        <v>44931</v>
      </c>
      <c r="B52698" s="2">
        <v>0.66666666666666663</v>
      </c>
      <c r="C52698" s="3">
        <v>3337.01</v>
      </c>
      <c r="D52698">
        <f t="shared" ref="D52698:D52702" si="2195">IF(C52698&lt;C52697,1,0)</f>
        <v>0</v>
      </c>
    </row>
    <row r="52699" spans="1:4" hidden="1" x14ac:dyDescent="0.3">
      <c r="A52699" s="1">
        <v>44931</v>
      </c>
      <c r="B52699" s="2">
        <v>0.70833333333333337</v>
      </c>
      <c r="C52699" s="3">
        <v>3380.23</v>
      </c>
      <c r="D52699">
        <f t="shared" si="2195"/>
        <v>0</v>
      </c>
    </row>
    <row r="52700" spans="1:4" hidden="1" x14ac:dyDescent="0.3">
      <c r="A52700" s="1">
        <v>44931</v>
      </c>
      <c r="B52700" s="2">
        <v>0.75</v>
      </c>
      <c r="C52700" s="3">
        <v>3641.79</v>
      </c>
      <c r="D52700">
        <f t="shared" si="2195"/>
        <v>0</v>
      </c>
    </row>
    <row r="52701" spans="1:4" hidden="1" x14ac:dyDescent="0.3">
      <c r="A52701" s="1">
        <v>44931</v>
      </c>
      <c r="B52701" s="2">
        <v>0.79166666666666663</v>
      </c>
      <c r="C52701" s="3">
        <v>3823.02</v>
      </c>
      <c r="D52701">
        <f t="shared" si="2195"/>
        <v>0</v>
      </c>
    </row>
    <row r="52702" spans="1:4" hidden="1" x14ac:dyDescent="0.3">
      <c r="A52702" s="1">
        <v>44931</v>
      </c>
      <c r="B52702" s="2">
        <v>0.83333333333333337</v>
      </c>
      <c r="C52702" s="3">
        <v>3678.2</v>
      </c>
      <c r="D52702">
        <f t="shared" si="2195"/>
        <v>1</v>
      </c>
    </row>
    <row r="52703" spans="1:4" hidden="1" x14ac:dyDescent="0.3">
      <c r="A52703" s="1">
        <v>44931</v>
      </c>
      <c r="B52703" s="2">
        <v>0.875</v>
      </c>
      <c r="C52703" s="3">
        <v>3582.16</v>
      </c>
    </row>
    <row r="52704" spans="1:4" hidden="1" x14ac:dyDescent="0.3">
      <c r="A52704" s="1">
        <v>44931</v>
      </c>
      <c r="B52704" s="2">
        <v>0.91666666666666663</v>
      </c>
      <c r="C52704" s="3">
        <v>3425.81</v>
      </c>
    </row>
    <row r="52705" spans="1:3" hidden="1" x14ac:dyDescent="0.3">
      <c r="A52705" s="1">
        <v>44931</v>
      </c>
      <c r="B52705" s="2">
        <v>0.95833333333333337</v>
      </c>
      <c r="C52705" s="3">
        <v>3081.8</v>
      </c>
    </row>
    <row r="52706" spans="1:3" hidden="1" x14ac:dyDescent="0.3">
      <c r="A52706" s="1">
        <v>44932</v>
      </c>
      <c r="B52706" s="2">
        <v>0</v>
      </c>
      <c r="C52706" s="3">
        <v>2864.54</v>
      </c>
    </row>
    <row r="52707" spans="1:3" hidden="1" x14ac:dyDescent="0.3">
      <c r="A52707" s="1">
        <v>44932</v>
      </c>
      <c r="B52707" s="2">
        <v>4.1666666666666664E-2</v>
      </c>
      <c r="C52707" s="3">
        <v>2734.51</v>
      </c>
    </row>
    <row r="52708" spans="1:3" hidden="1" x14ac:dyDescent="0.3">
      <c r="A52708" s="1">
        <v>44932</v>
      </c>
      <c r="B52708" s="2">
        <v>8.3333333333333329E-2</v>
      </c>
      <c r="C52708" s="3">
        <v>2659.39</v>
      </c>
    </row>
    <row r="52709" spans="1:3" hidden="1" x14ac:dyDescent="0.3">
      <c r="A52709" s="1">
        <v>44932</v>
      </c>
      <c r="B52709" s="2">
        <v>0.125</v>
      </c>
      <c r="C52709" s="3">
        <v>2580.63</v>
      </c>
    </row>
    <row r="52710" spans="1:3" hidden="1" x14ac:dyDescent="0.3">
      <c r="A52710" s="1">
        <v>44932</v>
      </c>
      <c r="B52710" s="2">
        <v>0.16666666666666666</v>
      </c>
      <c r="C52710" s="3">
        <v>2554.4899999999998</v>
      </c>
    </row>
    <row r="52711" spans="1:3" hidden="1" x14ac:dyDescent="0.3">
      <c r="A52711" s="1">
        <v>44932</v>
      </c>
      <c r="B52711" s="2">
        <v>0.20833333333333334</v>
      </c>
      <c r="C52711" s="3">
        <v>2665.64</v>
      </c>
    </row>
    <row r="52712" spans="1:3" hidden="1" x14ac:dyDescent="0.3">
      <c r="A52712" s="1">
        <v>44932</v>
      </c>
      <c r="B52712" s="2">
        <v>0.25</v>
      </c>
      <c r="C52712" s="3">
        <v>2944.58</v>
      </c>
    </row>
    <row r="52713" spans="1:3" hidden="1" x14ac:dyDescent="0.3">
      <c r="A52713" s="1">
        <v>44932</v>
      </c>
      <c r="B52713" s="2">
        <v>0.29166666666666669</v>
      </c>
      <c r="C52713" s="3">
        <v>3086.45</v>
      </c>
    </row>
    <row r="52714" spans="1:3" hidden="1" x14ac:dyDescent="0.3">
      <c r="A52714" s="1">
        <v>44932</v>
      </c>
      <c r="B52714" s="2">
        <v>0.33333333333333331</v>
      </c>
      <c r="C52714" s="3">
        <v>3019.54</v>
      </c>
    </row>
    <row r="52715" spans="1:3" hidden="1" x14ac:dyDescent="0.3">
      <c r="A52715" s="1">
        <v>44932</v>
      </c>
      <c r="B52715" s="2">
        <v>0.375</v>
      </c>
      <c r="C52715" s="3">
        <v>2996.26</v>
      </c>
    </row>
    <row r="52716" spans="1:3" hidden="1" x14ac:dyDescent="0.3">
      <c r="A52716" s="1">
        <v>44932</v>
      </c>
      <c r="B52716" s="2">
        <v>0.41666666666666669</v>
      </c>
      <c r="C52716" s="3">
        <v>3026.02</v>
      </c>
    </row>
    <row r="52717" spans="1:3" hidden="1" x14ac:dyDescent="0.3">
      <c r="A52717" s="1">
        <v>44932</v>
      </c>
      <c r="B52717" s="2">
        <v>0.45833333333333331</v>
      </c>
      <c r="C52717" s="3">
        <v>3053</v>
      </c>
    </row>
    <row r="52718" spans="1:3" hidden="1" x14ac:dyDescent="0.3">
      <c r="A52718" s="1">
        <v>44932</v>
      </c>
      <c r="B52718" s="2">
        <v>0.5</v>
      </c>
      <c r="C52718" s="3">
        <v>3057.68</v>
      </c>
    </row>
    <row r="52719" spans="1:3" hidden="1" x14ac:dyDescent="0.3">
      <c r="A52719" s="1">
        <v>44932</v>
      </c>
      <c r="B52719" s="2">
        <v>0.54166666666666663</v>
      </c>
      <c r="C52719" s="3">
        <v>2938.62</v>
      </c>
    </row>
    <row r="52720" spans="1:3" hidden="1" x14ac:dyDescent="0.3">
      <c r="A52720" s="1">
        <v>44932</v>
      </c>
      <c r="B52720" s="2">
        <v>0.58333333333333337</v>
      </c>
      <c r="C52720" s="3">
        <v>3086.01</v>
      </c>
    </row>
    <row r="52721" spans="1:4" hidden="1" x14ac:dyDescent="0.3">
      <c r="A52721" s="1">
        <v>44932</v>
      </c>
      <c r="B52721" s="2">
        <v>0.625</v>
      </c>
      <c r="C52721" s="3">
        <v>3198.66</v>
      </c>
    </row>
    <row r="52722" spans="1:4" hidden="1" x14ac:dyDescent="0.3">
      <c r="A52722" s="1">
        <v>44932</v>
      </c>
      <c r="B52722" s="2">
        <v>0.66666666666666663</v>
      </c>
      <c r="C52722" s="3">
        <v>3313.62</v>
      </c>
      <c r="D52722">
        <f t="shared" ref="D52722:D52726" si="2196">IF(C52722&lt;C52721,1,0)</f>
        <v>0</v>
      </c>
    </row>
    <row r="52723" spans="1:4" hidden="1" x14ac:dyDescent="0.3">
      <c r="A52723" s="1">
        <v>44932</v>
      </c>
      <c r="B52723" s="2">
        <v>0.70833333333333337</v>
      </c>
      <c r="C52723" s="3">
        <v>3373.49</v>
      </c>
      <c r="D52723">
        <f t="shared" si="2196"/>
        <v>0</v>
      </c>
    </row>
    <row r="52724" spans="1:4" hidden="1" x14ac:dyDescent="0.3">
      <c r="A52724" s="1">
        <v>44932</v>
      </c>
      <c r="B52724" s="2">
        <v>0.75</v>
      </c>
      <c r="C52724" s="3">
        <v>3593.85</v>
      </c>
      <c r="D52724">
        <f t="shared" si="2196"/>
        <v>0</v>
      </c>
    </row>
    <row r="52725" spans="1:4" hidden="1" x14ac:dyDescent="0.3">
      <c r="A52725" s="1">
        <v>44932</v>
      </c>
      <c r="B52725" s="2">
        <v>0.79166666666666663</v>
      </c>
      <c r="C52725" s="3">
        <v>3784.3</v>
      </c>
      <c r="D52725">
        <f t="shared" si="2196"/>
        <v>0</v>
      </c>
    </row>
    <row r="52726" spans="1:4" hidden="1" x14ac:dyDescent="0.3">
      <c r="A52726" s="1">
        <v>44932</v>
      </c>
      <c r="B52726" s="2">
        <v>0.83333333333333337</v>
      </c>
      <c r="C52726" s="3">
        <v>3670.43</v>
      </c>
      <c r="D52726">
        <f t="shared" si="2196"/>
        <v>1</v>
      </c>
    </row>
    <row r="52727" spans="1:4" hidden="1" x14ac:dyDescent="0.3">
      <c r="A52727" s="1">
        <v>44932</v>
      </c>
      <c r="B52727" s="2">
        <v>0.875</v>
      </c>
      <c r="C52727" s="3">
        <v>3573.05</v>
      </c>
    </row>
    <row r="52728" spans="1:4" hidden="1" x14ac:dyDescent="0.3">
      <c r="A52728" s="1">
        <v>44932</v>
      </c>
      <c r="B52728" s="2">
        <v>0.91666666666666663</v>
      </c>
      <c r="C52728" s="3">
        <v>3447.87</v>
      </c>
    </row>
    <row r="52729" spans="1:4" hidden="1" x14ac:dyDescent="0.3">
      <c r="A52729" s="1">
        <v>44932</v>
      </c>
      <c r="B52729" s="2">
        <v>0.95833333333333337</v>
      </c>
      <c r="C52729" s="3">
        <v>3156.66</v>
      </c>
    </row>
    <row r="52730" spans="1:4" hidden="1" x14ac:dyDescent="0.3">
      <c r="A52730" s="1">
        <v>44933</v>
      </c>
      <c r="B52730" s="2">
        <v>0</v>
      </c>
      <c r="C52730" s="3">
        <v>2944.07</v>
      </c>
    </row>
    <row r="52731" spans="1:4" hidden="1" x14ac:dyDescent="0.3">
      <c r="A52731" s="1">
        <v>44933</v>
      </c>
      <c r="B52731" s="2">
        <v>4.1666666666666664E-2</v>
      </c>
      <c r="C52731" s="3">
        <v>2795.31</v>
      </c>
    </row>
    <row r="52732" spans="1:4" hidden="1" x14ac:dyDescent="0.3">
      <c r="A52732" s="1">
        <v>44933</v>
      </c>
      <c r="B52732" s="2">
        <v>8.3333333333333329E-2</v>
      </c>
      <c r="C52732" s="3">
        <v>2726.56</v>
      </c>
    </row>
    <row r="52733" spans="1:4" hidden="1" x14ac:dyDescent="0.3">
      <c r="A52733" s="1">
        <v>44933</v>
      </c>
      <c r="B52733" s="2">
        <v>0.125</v>
      </c>
      <c r="C52733" s="3">
        <v>2670.36</v>
      </c>
    </row>
    <row r="52734" spans="1:4" hidden="1" x14ac:dyDescent="0.3">
      <c r="A52734" s="1">
        <v>44933</v>
      </c>
      <c r="B52734" s="2">
        <v>0.16666666666666666</v>
      </c>
      <c r="C52734" s="3">
        <v>2653.86</v>
      </c>
    </row>
    <row r="52735" spans="1:4" hidden="1" x14ac:dyDescent="0.3">
      <c r="A52735" s="1">
        <v>44933</v>
      </c>
      <c r="B52735" s="2">
        <v>0.20833333333333334</v>
      </c>
      <c r="C52735" s="3">
        <v>2741.05</v>
      </c>
    </row>
    <row r="52736" spans="1:4" hidden="1" x14ac:dyDescent="0.3">
      <c r="A52736" s="1">
        <v>44933</v>
      </c>
      <c r="B52736" s="2">
        <v>0.25</v>
      </c>
      <c r="C52736" s="3">
        <v>2947.43</v>
      </c>
    </row>
    <row r="52737" spans="1:4" hidden="1" x14ac:dyDescent="0.3">
      <c r="A52737" s="1">
        <v>44933</v>
      </c>
      <c r="B52737" s="2">
        <v>0.29166666666666669</v>
      </c>
      <c r="C52737" s="3">
        <v>3082.27</v>
      </c>
    </row>
    <row r="52738" spans="1:4" hidden="1" x14ac:dyDescent="0.3">
      <c r="A52738" s="1">
        <v>44933</v>
      </c>
      <c r="B52738" s="2">
        <v>0.33333333333333331</v>
      </c>
      <c r="C52738" s="3">
        <v>3055.16</v>
      </c>
    </row>
    <row r="52739" spans="1:4" hidden="1" x14ac:dyDescent="0.3">
      <c r="A52739" s="1">
        <v>44933</v>
      </c>
      <c r="B52739" s="2">
        <v>0.375</v>
      </c>
      <c r="C52739" s="3">
        <v>3025.45</v>
      </c>
    </row>
    <row r="52740" spans="1:4" hidden="1" x14ac:dyDescent="0.3">
      <c r="A52740" s="1">
        <v>44933</v>
      </c>
      <c r="B52740" s="2">
        <v>0.41666666666666669</v>
      </c>
      <c r="C52740" s="3">
        <v>3026.29</v>
      </c>
    </row>
    <row r="52741" spans="1:4" hidden="1" x14ac:dyDescent="0.3">
      <c r="A52741" s="1">
        <v>44933</v>
      </c>
      <c r="B52741" s="2">
        <v>0.45833333333333331</v>
      </c>
      <c r="C52741" s="3">
        <v>3065.33</v>
      </c>
    </row>
    <row r="52742" spans="1:4" hidden="1" x14ac:dyDescent="0.3">
      <c r="A52742" s="1">
        <v>44933</v>
      </c>
      <c r="B52742" s="2">
        <v>0.5</v>
      </c>
      <c r="C52742" s="3">
        <v>3071.65</v>
      </c>
    </row>
    <row r="52743" spans="1:4" hidden="1" x14ac:dyDescent="0.3">
      <c r="A52743" s="1">
        <v>44933</v>
      </c>
      <c r="B52743" s="2">
        <v>0.54166666666666663</v>
      </c>
      <c r="C52743" s="3">
        <v>3022.93</v>
      </c>
    </row>
    <row r="52744" spans="1:4" hidden="1" x14ac:dyDescent="0.3">
      <c r="A52744" s="1">
        <v>44933</v>
      </c>
      <c r="B52744" s="2">
        <v>0.58333333333333337</v>
      </c>
      <c r="C52744" s="3">
        <v>3127.82</v>
      </c>
    </row>
    <row r="52745" spans="1:4" hidden="1" x14ac:dyDescent="0.3">
      <c r="A52745" s="1">
        <v>44933</v>
      </c>
      <c r="B52745" s="2">
        <v>0.625</v>
      </c>
      <c r="C52745" s="3">
        <v>3251.94</v>
      </c>
    </row>
    <row r="52746" spans="1:4" hidden="1" x14ac:dyDescent="0.3">
      <c r="A52746" s="1">
        <v>44933</v>
      </c>
      <c r="B52746" s="2">
        <v>0.66666666666666663</v>
      </c>
      <c r="C52746" s="3">
        <v>3291.43</v>
      </c>
      <c r="D52746">
        <f t="shared" ref="D52746:D52750" si="2197">IF(C52746&lt;C52745,1,0)</f>
        <v>0</v>
      </c>
    </row>
    <row r="52747" spans="1:4" hidden="1" x14ac:dyDescent="0.3">
      <c r="A52747" s="1">
        <v>44933</v>
      </c>
      <c r="B52747" s="2">
        <v>0.70833333333333337</v>
      </c>
      <c r="C52747" s="3">
        <v>3321.95</v>
      </c>
      <c r="D52747">
        <f t="shared" si="2197"/>
        <v>0</v>
      </c>
    </row>
    <row r="52748" spans="1:4" hidden="1" x14ac:dyDescent="0.3">
      <c r="A52748" s="1">
        <v>44933</v>
      </c>
      <c r="B52748" s="2">
        <v>0.75</v>
      </c>
      <c r="C52748" s="3">
        <v>3537.76</v>
      </c>
      <c r="D52748">
        <f t="shared" si="2197"/>
        <v>0</v>
      </c>
    </row>
    <row r="52749" spans="1:4" hidden="1" x14ac:dyDescent="0.3">
      <c r="A52749" s="1">
        <v>44933</v>
      </c>
      <c r="B52749" s="2">
        <v>0.79166666666666663</v>
      </c>
      <c r="C52749" s="3">
        <v>3766.2</v>
      </c>
      <c r="D52749">
        <f t="shared" si="2197"/>
        <v>0</v>
      </c>
    </row>
    <row r="52750" spans="1:4" hidden="1" x14ac:dyDescent="0.3">
      <c r="A52750" s="1">
        <v>44933</v>
      </c>
      <c r="B52750" s="2">
        <v>0.83333333333333337</v>
      </c>
      <c r="C52750" s="3">
        <v>3609.76</v>
      </c>
      <c r="D52750">
        <f t="shared" si="2197"/>
        <v>1</v>
      </c>
    </row>
    <row r="52751" spans="1:4" hidden="1" x14ac:dyDescent="0.3">
      <c r="A52751" s="1">
        <v>44933</v>
      </c>
      <c r="B52751" s="2">
        <v>0.875</v>
      </c>
      <c r="C52751" s="3">
        <v>3551.91</v>
      </c>
    </row>
    <row r="52752" spans="1:4" hidden="1" x14ac:dyDescent="0.3">
      <c r="A52752" s="1">
        <v>44933</v>
      </c>
      <c r="B52752" s="2">
        <v>0.91666666666666663</v>
      </c>
      <c r="C52752" s="3">
        <v>3397.66</v>
      </c>
    </row>
    <row r="52753" spans="1:3" hidden="1" x14ac:dyDescent="0.3">
      <c r="A52753" s="1">
        <v>44933</v>
      </c>
      <c r="B52753" s="2">
        <v>0.95833333333333337</v>
      </c>
      <c r="C52753" s="3">
        <v>3126.27</v>
      </c>
    </row>
    <row r="52754" spans="1:3" hidden="1" x14ac:dyDescent="0.3">
      <c r="A52754" s="1">
        <v>44934</v>
      </c>
      <c r="B52754" s="2">
        <v>0</v>
      </c>
      <c r="C52754" s="3">
        <v>2925.01</v>
      </c>
    </row>
    <row r="52755" spans="1:3" hidden="1" x14ac:dyDescent="0.3">
      <c r="A52755" s="1">
        <v>44934</v>
      </c>
      <c r="B52755" s="2">
        <v>4.1666666666666664E-2</v>
      </c>
      <c r="C52755" s="3">
        <v>2799.98</v>
      </c>
    </row>
    <row r="52756" spans="1:3" hidden="1" x14ac:dyDescent="0.3">
      <c r="A52756" s="1">
        <v>44934</v>
      </c>
      <c r="B52756" s="2">
        <v>8.3333333333333329E-2</v>
      </c>
      <c r="C52756" s="3">
        <v>2713.44</v>
      </c>
    </row>
    <row r="52757" spans="1:3" hidden="1" x14ac:dyDescent="0.3">
      <c r="A52757" s="1">
        <v>44934</v>
      </c>
      <c r="B52757" s="2">
        <v>0.125</v>
      </c>
      <c r="C52757" s="3">
        <v>2659.65</v>
      </c>
    </row>
    <row r="52758" spans="1:3" hidden="1" x14ac:dyDescent="0.3">
      <c r="A52758" s="1">
        <v>44934</v>
      </c>
      <c r="B52758" s="2">
        <v>0.16666666666666666</v>
      </c>
      <c r="C52758" s="3">
        <v>2606.1999999999998</v>
      </c>
    </row>
    <row r="52759" spans="1:3" hidden="1" x14ac:dyDescent="0.3">
      <c r="A52759" s="1">
        <v>44934</v>
      </c>
      <c r="B52759" s="2">
        <v>0.20833333333333334</v>
      </c>
      <c r="C52759" s="3">
        <v>2666.33</v>
      </c>
    </row>
    <row r="52760" spans="1:3" hidden="1" x14ac:dyDescent="0.3">
      <c r="A52760" s="1">
        <v>44934</v>
      </c>
      <c r="B52760" s="2">
        <v>0.25</v>
      </c>
      <c r="C52760" s="3">
        <v>2774.23</v>
      </c>
    </row>
    <row r="52761" spans="1:3" hidden="1" x14ac:dyDescent="0.3">
      <c r="A52761" s="1">
        <v>44934</v>
      </c>
      <c r="B52761" s="2">
        <v>0.29166666666666669</v>
      </c>
      <c r="C52761" s="3">
        <v>2827.96</v>
      </c>
    </row>
    <row r="52762" spans="1:3" hidden="1" x14ac:dyDescent="0.3">
      <c r="A52762" s="1">
        <v>44934</v>
      </c>
      <c r="B52762" s="2">
        <v>0.33333333333333331</v>
      </c>
      <c r="C52762" s="3">
        <v>2769.91</v>
      </c>
    </row>
    <row r="52763" spans="1:3" hidden="1" x14ac:dyDescent="0.3">
      <c r="A52763" s="1">
        <v>44934</v>
      </c>
      <c r="B52763" s="2">
        <v>0.375</v>
      </c>
      <c r="C52763" s="3">
        <v>2649.77</v>
      </c>
    </row>
    <row r="52764" spans="1:3" hidden="1" x14ac:dyDescent="0.3">
      <c r="A52764" s="1">
        <v>44934</v>
      </c>
      <c r="B52764" s="2">
        <v>0.41666666666666669</v>
      </c>
      <c r="C52764" s="3">
        <v>2609.92</v>
      </c>
    </row>
    <row r="52765" spans="1:3" hidden="1" x14ac:dyDescent="0.3">
      <c r="A52765" s="1">
        <v>44934</v>
      </c>
      <c r="B52765" s="2">
        <v>0.45833333333333331</v>
      </c>
      <c r="C52765" s="3">
        <v>2610.7800000000002</v>
      </c>
    </row>
    <row r="52766" spans="1:3" hidden="1" x14ac:dyDescent="0.3">
      <c r="A52766" s="1">
        <v>44934</v>
      </c>
      <c r="B52766" s="2">
        <v>0.5</v>
      </c>
      <c r="C52766" s="3">
        <v>2614.4899999999998</v>
      </c>
    </row>
    <row r="52767" spans="1:3" hidden="1" x14ac:dyDescent="0.3">
      <c r="A52767" s="1">
        <v>44934</v>
      </c>
      <c r="B52767" s="2">
        <v>0.54166666666666663</v>
      </c>
      <c r="C52767" s="3">
        <v>2631.16</v>
      </c>
    </row>
    <row r="52768" spans="1:3" hidden="1" x14ac:dyDescent="0.3">
      <c r="A52768" s="1">
        <v>44934</v>
      </c>
      <c r="B52768" s="2">
        <v>0.58333333333333337</v>
      </c>
      <c r="C52768" s="3">
        <v>2692.72</v>
      </c>
    </row>
    <row r="52769" spans="1:4" hidden="1" x14ac:dyDescent="0.3">
      <c r="A52769" s="1">
        <v>44934</v>
      </c>
      <c r="B52769" s="2">
        <v>0.625</v>
      </c>
      <c r="C52769" s="3">
        <v>2804.98</v>
      </c>
    </row>
    <row r="52770" spans="1:4" hidden="1" x14ac:dyDescent="0.3">
      <c r="A52770" s="1">
        <v>44934</v>
      </c>
      <c r="B52770" s="2">
        <v>0.66666666666666663</v>
      </c>
      <c r="C52770" s="3">
        <v>2850.79</v>
      </c>
      <c r="D52770">
        <f t="shared" ref="D52770:D52774" si="2198">IF(C52770&lt;C52769,1,0)</f>
        <v>0</v>
      </c>
    </row>
    <row r="52771" spans="1:4" hidden="1" x14ac:dyDescent="0.3">
      <c r="A52771" s="1">
        <v>44934</v>
      </c>
      <c r="B52771" s="2">
        <v>0.70833333333333337</v>
      </c>
      <c r="C52771" s="3">
        <v>2929.93</v>
      </c>
      <c r="D52771">
        <f t="shared" si="2198"/>
        <v>0</v>
      </c>
    </row>
    <row r="52772" spans="1:4" hidden="1" x14ac:dyDescent="0.3">
      <c r="A52772" s="1">
        <v>44934</v>
      </c>
      <c r="B52772" s="2">
        <v>0.75</v>
      </c>
      <c r="C52772" s="3">
        <v>3210.77</v>
      </c>
      <c r="D52772">
        <f t="shared" si="2198"/>
        <v>0</v>
      </c>
    </row>
    <row r="52773" spans="1:4" hidden="1" x14ac:dyDescent="0.3">
      <c r="A52773" s="1">
        <v>44934</v>
      </c>
      <c r="B52773" s="2">
        <v>0.79166666666666663</v>
      </c>
      <c r="C52773" s="3">
        <v>3499.42</v>
      </c>
      <c r="D52773">
        <f t="shared" si="2198"/>
        <v>0</v>
      </c>
    </row>
    <row r="52774" spans="1:4" hidden="1" x14ac:dyDescent="0.3">
      <c r="A52774" s="1">
        <v>44934</v>
      </c>
      <c r="B52774" s="2">
        <v>0.83333333333333337</v>
      </c>
      <c r="C52774" s="3">
        <v>3486.67</v>
      </c>
      <c r="D52774">
        <f t="shared" si="2198"/>
        <v>1</v>
      </c>
    </row>
    <row r="52775" spans="1:4" hidden="1" x14ac:dyDescent="0.3">
      <c r="A52775" s="1">
        <v>44934</v>
      </c>
      <c r="B52775" s="2">
        <v>0.875</v>
      </c>
      <c r="C52775" s="3">
        <v>3466.82</v>
      </c>
    </row>
    <row r="52776" spans="1:4" hidden="1" x14ac:dyDescent="0.3">
      <c r="A52776" s="1">
        <v>44934</v>
      </c>
      <c r="B52776" s="2">
        <v>0.91666666666666663</v>
      </c>
      <c r="C52776" s="3">
        <v>3384.37</v>
      </c>
    </row>
    <row r="52777" spans="1:4" hidden="1" x14ac:dyDescent="0.3">
      <c r="A52777" s="1">
        <v>44934</v>
      </c>
      <c r="B52777" s="2">
        <v>0.95833333333333337</v>
      </c>
      <c r="C52777" s="3">
        <v>3120.98</v>
      </c>
    </row>
    <row r="52778" spans="1:4" hidden="1" x14ac:dyDescent="0.3">
      <c r="A52778" s="1">
        <v>44935</v>
      </c>
      <c r="B52778" s="2">
        <v>0</v>
      </c>
      <c r="C52778" s="3">
        <v>2906.74</v>
      </c>
    </row>
    <row r="52779" spans="1:4" hidden="1" x14ac:dyDescent="0.3">
      <c r="A52779" s="1">
        <v>44935</v>
      </c>
      <c r="B52779" s="2">
        <v>4.1666666666666664E-2</v>
      </c>
      <c r="C52779" s="3">
        <v>2770.01</v>
      </c>
    </row>
    <row r="52780" spans="1:4" hidden="1" x14ac:dyDescent="0.3">
      <c r="A52780" s="1">
        <v>44935</v>
      </c>
      <c r="B52780" s="2">
        <v>8.3333333333333329E-2</v>
      </c>
      <c r="C52780" s="3">
        <v>2663.93</v>
      </c>
    </row>
    <row r="52781" spans="1:4" hidden="1" x14ac:dyDescent="0.3">
      <c r="A52781" s="1">
        <v>44935</v>
      </c>
      <c r="B52781" s="2">
        <v>0.125</v>
      </c>
      <c r="C52781" s="3">
        <v>2621.51</v>
      </c>
    </row>
    <row r="52782" spans="1:4" hidden="1" x14ac:dyDescent="0.3">
      <c r="A52782" s="1">
        <v>44935</v>
      </c>
      <c r="B52782" s="2">
        <v>0.16666666666666666</v>
      </c>
      <c r="C52782" s="3">
        <v>2607.59</v>
      </c>
    </row>
    <row r="52783" spans="1:4" hidden="1" x14ac:dyDescent="0.3">
      <c r="A52783" s="1">
        <v>44935</v>
      </c>
      <c r="B52783" s="2">
        <v>0.20833333333333334</v>
      </c>
      <c r="C52783" s="3">
        <v>2721.56</v>
      </c>
    </row>
    <row r="52784" spans="1:4" hidden="1" x14ac:dyDescent="0.3">
      <c r="A52784" s="1">
        <v>44935</v>
      </c>
      <c r="B52784" s="2">
        <v>0.25</v>
      </c>
      <c r="C52784" s="3">
        <v>2958.86</v>
      </c>
    </row>
    <row r="52785" spans="1:4" hidden="1" x14ac:dyDescent="0.3">
      <c r="A52785" s="1">
        <v>44935</v>
      </c>
      <c r="B52785" s="2">
        <v>0.29166666666666669</v>
      </c>
      <c r="C52785" s="3">
        <v>3176</v>
      </c>
    </row>
    <row r="52786" spans="1:4" hidden="1" x14ac:dyDescent="0.3">
      <c r="A52786" s="1">
        <v>44935</v>
      </c>
      <c r="B52786" s="2">
        <v>0.33333333333333331</v>
      </c>
      <c r="C52786" s="3">
        <v>3089.65</v>
      </c>
    </row>
    <row r="52787" spans="1:4" hidden="1" x14ac:dyDescent="0.3">
      <c r="A52787" s="1">
        <v>44935</v>
      </c>
      <c r="B52787" s="2">
        <v>0.375</v>
      </c>
      <c r="C52787" s="3">
        <v>3047.32</v>
      </c>
    </row>
    <row r="52788" spans="1:4" hidden="1" x14ac:dyDescent="0.3">
      <c r="A52788" s="1">
        <v>44935</v>
      </c>
      <c r="B52788" s="2">
        <v>0.41666666666666669</v>
      </c>
      <c r="C52788" s="3">
        <v>3121.59</v>
      </c>
    </row>
    <row r="52789" spans="1:4" hidden="1" x14ac:dyDescent="0.3">
      <c r="A52789" s="1">
        <v>44935</v>
      </c>
      <c r="B52789" s="2">
        <v>0.45833333333333331</v>
      </c>
      <c r="C52789" s="3">
        <v>3139.75</v>
      </c>
    </row>
    <row r="52790" spans="1:4" hidden="1" x14ac:dyDescent="0.3">
      <c r="A52790" s="1">
        <v>44935</v>
      </c>
      <c r="B52790" s="2">
        <v>0.5</v>
      </c>
      <c r="C52790" s="3">
        <v>3149.55</v>
      </c>
    </row>
    <row r="52791" spans="1:4" hidden="1" x14ac:dyDescent="0.3">
      <c r="A52791" s="1">
        <v>44935</v>
      </c>
      <c r="B52791" s="2">
        <v>0.54166666666666663</v>
      </c>
      <c r="C52791" s="3">
        <v>3119.73</v>
      </c>
    </row>
    <row r="52792" spans="1:4" hidden="1" x14ac:dyDescent="0.3">
      <c r="A52792" s="1">
        <v>44935</v>
      </c>
      <c r="B52792" s="2">
        <v>0.58333333333333337</v>
      </c>
      <c r="C52792" s="3">
        <v>3205.42</v>
      </c>
    </row>
    <row r="52793" spans="1:4" hidden="1" x14ac:dyDescent="0.3">
      <c r="A52793" s="1">
        <v>44935</v>
      </c>
      <c r="B52793" s="2">
        <v>0.625</v>
      </c>
      <c r="C52793" s="3">
        <v>3344.33</v>
      </c>
    </row>
    <row r="52794" spans="1:4" hidden="1" x14ac:dyDescent="0.3">
      <c r="A52794" s="1">
        <v>44935</v>
      </c>
      <c r="B52794" s="2">
        <v>0.66666666666666663</v>
      </c>
      <c r="C52794" s="3">
        <v>3431.29</v>
      </c>
      <c r="D52794">
        <f t="shared" ref="D52794:D52798" si="2199">IF(C52794&lt;C52793,1,0)</f>
        <v>0</v>
      </c>
    </row>
    <row r="52795" spans="1:4" hidden="1" x14ac:dyDescent="0.3">
      <c r="A52795" s="1">
        <v>44935</v>
      </c>
      <c r="B52795" s="2">
        <v>0.70833333333333337</v>
      </c>
      <c r="C52795" s="3">
        <v>3464.2</v>
      </c>
      <c r="D52795">
        <f t="shared" si="2199"/>
        <v>0</v>
      </c>
    </row>
    <row r="52796" spans="1:4" hidden="1" x14ac:dyDescent="0.3">
      <c r="A52796" s="1">
        <v>44935</v>
      </c>
      <c r="B52796" s="2">
        <v>0.75</v>
      </c>
      <c r="C52796" s="3">
        <v>3691.48</v>
      </c>
      <c r="D52796">
        <f t="shared" si="2199"/>
        <v>0</v>
      </c>
    </row>
    <row r="52797" spans="1:4" hidden="1" x14ac:dyDescent="0.3">
      <c r="A52797" s="1">
        <v>44935</v>
      </c>
      <c r="B52797" s="2">
        <v>0.79166666666666663</v>
      </c>
      <c r="C52797" s="3">
        <v>3914.2</v>
      </c>
      <c r="D52797">
        <f t="shared" si="2199"/>
        <v>0</v>
      </c>
    </row>
    <row r="52798" spans="1:4" hidden="1" x14ac:dyDescent="0.3">
      <c r="A52798" s="1">
        <v>44935</v>
      </c>
      <c r="B52798" s="2">
        <v>0.83333333333333337</v>
      </c>
      <c r="C52798" s="3">
        <v>3792</v>
      </c>
      <c r="D52798">
        <f t="shared" si="2199"/>
        <v>1</v>
      </c>
    </row>
    <row r="52799" spans="1:4" hidden="1" x14ac:dyDescent="0.3">
      <c r="A52799" s="1">
        <v>44935</v>
      </c>
      <c r="B52799" s="2">
        <v>0.875</v>
      </c>
      <c r="C52799" s="3">
        <v>3716.74</v>
      </c>
    </row>
    <row r="52800" spans="1:4" hidden="1" x14ac:dyDescent="0.3">
      <c r="A52800" s="1">
        <v>44935</v>
      </c>
      <c r="B52800" s="2">
        <v>0.91666666666666663</v>
      </c>
      <c r="C52800" s="3">
        <v>3564.84</v>
      </c>
    </row>
    <row r="52801" spans="1:3" hidden="1" x14ac:dyDescent="0.3">
      <c r="A52801" s="1">
        <v>44935</v>
      </c>
      <c r="B52801" s="2">
        <v>0.95833333333333337</v>
      </c>
      <c r="C52801" s="3">
        <v>3277.36</v>
      </c>
    </row>
    <row r="52802" spans="1:3" hidden="1" x14ac:dyDescent="0.3">
      <c r="A52802" s="1">
        <v>44936</v>
      </c>
      <c r="B52802" s="2">
        <v>0</v>
      </c>
      <c r="C52802" s="3">
        <v>3012.57</v>
      </c>
    </row>
    <row r="52803" spans="1:3" hidden="1" x14ac:dyDescent="0.3">
      <c r="A52803" s="1">
        <v>44936</v>
      </c>
      <c r="B52803" s="2">
        <v>4.1666666666666664E-2</v>
      </c>
      <c r="C52803" s="3">
        <v>2875.46</v>
      </c>
    </row>
    <row r="52804" spans="1:3" hidden="1" x14ac:dyDescent="0.3">
      <c r="A52804" s="1">
        <v>44936</v>
      </c>
      <c r="B52804" s="2">
        <v>8.3333333333333329E-2</v>
      </c>
      <c r="C52804" s="3">
        <v>2768.08</v>
      </c>
    </row>
    <row r="52805" spans="1:3" hidden="1" x14ac:dyDescent="0.3">
      <c r="A52805" s="1">
        <v>44936</v>
      </c>
      <c r="B52805" s="2">
        <v>0.125</v>
      </c>
      <c r="C52805" s="3">
        <v>2700.12</v>
      </c>
    </row>
    <row r="52806" spans="1:3" hidden="1" x14ac:dyDescent="0.3">
      <c r="A52806" s="1">
        <v>44936</v>
      </c>
      <c r="B52806" s="2">
        <v>0.16666666666666666</v>
      </c>
      <c r="C52806" s="3">
        <v>2688.01</v>
      </c>
    </row>
    <row r="52807" spans="1:3" hidden="1" x14ac:dyDescent="0.3">
      <c r="A52807" s="1">
        <v>44936</v>
      </c>
      <c r="B52807" s="2">
        <v>0.20833333333333334</v>
      </c>
      <c r="C52807" s="3">
        <v>2799.96</v>
      </c>
    </row>
    <row r="52808" spans="1:3" hidden="1" x14ac:dyDescent="0.3">
      <c r="A52808" s="1">
        <v>44936</v>
      </c>
      <c r="B52808" s="2">
        <v>0.25</v>
      </c>
      <c r="C52808" s="3">
        <v>3031.97</v>
      </c>
    </row>
    <row r="52809" spans="1:3" hidden="1" x14ac:dyDescent="0.3">
      <c r="A52809" s="1">
        <v>44936</v>
      </c>
      <c r="B52809" s="2">
        <v>0.29166666666666669</v>
      </c>
      <c r="C52809" s="3">
        <v>3180.12</v>
      </c>
    </row>
    <row r="52810" spans="1:3" hidden="1" x14ac:dyDescent="0.3">
      <c r="A52810" s="1">
        <v>44936</v>
      </c>
      <c r="B52810" s="2">
        <v>0.33333333333333331</v>
      </c>
      <c r="C52810" s="3">
        <v>3083.71</v>
      </c>
    </row>
    <row r="52811" spans="1:3" hidden="1" x14ac:dyDescent="0.3">
      <c r="A52811" s="1">
        <v>44936</v>
      </c>
      <c r="B52811" s="2">
        <v>0.375</v>
      </c>
      <c r="C52811" s="3">
        <v>2996.58</v>
      </c>
    </row>
    <row r="52812" spans="1:3" hidden="1" x14ac:dyDescent="0.3">
      <c r="A52812" s="1">
        <v>44936</v>
      </c>
      <c r="B52812" s="2">
        <v>0.41666666666666669</v>
      </c>
      <c r="C52812" s="3">
        <v>2980.78</v>
      </c>
    </row>
    <row r="52813" spans="1:3" hidden="1" x14ac:dyDescent="0.3">
      <c r="A52813" s="1">
        <v>44936</v>
      </c>
      <c r="B52813" s="2">
        <v>0.45833333333333331</v>
      </c>
      <c r="C52813" s="3">
        <v>3024.76</v>
      </c>
    </row>
    <row r="52814" spans="1:3" hidden="1" x14ac:dyDescent="0.3">
      <c r="A52814" s="1">
        <v>44936</v>
      </c>
      <c r="B52814" s="2">
        <v>0.5</v>
      </c>
      <c r="C52814" s="3">
        <v>3054.06</v>
      </c>
    </row>
    <row r="52815" spans="1:3" hidden="1" x14ac:dyDescent="0.3">
      <c r="A52815" s="1">
        <v>44936</v>
      </c>
      <c r="B52815" s="2">
        <v>0.54166666666666663</v>
      </c>
      <c r="C52815" s="3">
        <v>3038.53</v>
      </c>
    </row>
    <row r="52816" spans="1:3" hidden="1" x14ac:dyDescent="0.3">
      <c r="A52816" s="1">
        <v>44936</v>
      </c>
      <c r="B52816" s="2">
        <v>0.58333333333333337</v>
      </c>
      <c r="C52816" s="3">
        <v>3161</v>
      </c>
    </row>
    <row r="52817" spans="1:4" hidden="1" x14ac:dyDescent="0.3">
      <c r="A52817" s="1">
        <v>44936</v>
      </c>
      <c r="B52817" s="2">
        <v>0.625</v>
      </c>
      <c r="C52817" s="3">
        <v>3283.72</v>
      </c>
    </row>
    <row r="52818" spans="1:4" hidden="1" x14ac:dyDescent="0.3">
      <c r="A52818" s="1">
        <v>44936</v>
      </c>
      <c r="B52818" s="2">
        <v>0.66666666666666663</v>
      </c>
      <c r="C52818" s="3">
        <v>3391.56</v>
      </c>
      <c r="D52818">
        <f t="shared" ref="D52818:D52822" si="2200">IF(C52818&lt;C52817,1,0)</f>
        <v>0</v>
      </c>
    </row>
    <row r="52819" spans="1:4" hidden="1" x14ac:dyDescent="0.3">
      <c r="A52819" s="1">
        <v>44936</v>
      </c>
      <c r="B52819" s="2">
        <v>0.70833333333333337</v>
      </c>
      <c r="C52819" s="3">
        <v>3438.42</v>
      </c>
      <c r="D52819">
        <f t="shared" si="2200"/>
        <v>0</v>
      </c>
    </row>
    <row r="52820" spans="1:4" hidden="1" x14ac:dyDescent="0.3">
      <c r="A52820" s="1">
        <v>44936</v>
      </c>
      <c r="B52820" s="2">
        <v>0.75</v>
      </c>
      <c r="C52820" s="3">
        <v>3685.55</v>
      </c>
      <c r="D52820">
        <f t="shared" si="2200"/>
        <v>0</v>
      </c>
    </row>
    <row r="52821" spans="1:4" hidden="1" x14ac:dyDescent="0.3">
      <c r="A52821" s="1">
        <v>44936</v>
      </c>
      <c r="B52821" s="2">
        <v>0.79166666666666663</v>
      </c>
      <c r="C52821" s="3">
        <v>3866.76</v>
      </c>
      <c r="D52821">
        <f t="shared" si="2200"/>
        <v>0</v>
      </c>
    </row>
    <row r="52822" spans="1:4" hidden="1" x14ac:dyDescent="0.3">
      <c r="A52822" s="1">
        <v>44936</v>
      </c>
      <c r="B52822" s="2">
        <v>0.83333333333333337</v>
      </c>
      <c r="C52822" s="3">
        <v>3718.02</v>
      </c>
      <c r="D52822">
        <f t="shared" si="2200"/>
        <v>1</v>
      </c>
    </row>
    <row r="52823" spans="1:4" hidden="1" x14ac:dyDescent="0.3">
      <c r="A52823" s="1">
        <v>44936</v>
      </c>
      <c r="B52823" s="2">
        <v>0.875</v>
      </c>
      <c r="C52823" s="3">
        <v>3614.46</v>
      </c>
    </row>
    <row r="52824" spans="1:4" hidden="1" x14ac:dyDescent="0.3">
      <c r="A52824" s="1">
        <v>44936</v>
      </c>
      <c r="B52824" s="2">
        <v>0.91666666666666663</v>
      </c>
      <c r="C52824" s="3">
        <v>3449.95</v>
      </c>
    </row>
    <row r="52825" spans="1:4" hidden="1" x14ac:dyDescent="0.3">
      <c r="A52825" s="1">
        <v>44936</v>
      </c>
      <c r="B52825" s="2">
        <v>0.95833333333333337</v>
      </c>
      <c r="C52825" s="3">
        <v>3136.94</v>
      </c>
    </row>
    <row r="52826" spans="1:4" hidden="1" x14ac:dyDescent="0.3">
      <c r="A52826" s="1">
        <v>44937</v>
      </c>
      <c r="B52826" s="2">
        <v>0</v>
      </c>
      <c r="C52826" s="3">
        <v>2907.69</v>
      </c>
    </row>
    <row r="52827" spans="1:4" hidden="1" x14ac:dyDescent="0.3">
      <c r="A52827" s="1">
        <v>44937</v>
      </c>
      <c r="B52827" s="2">
        <v>4.1666666666666664E-2</v>
      </c>
      <c r="C52827" s="3">
        <v>2791.12</v>
      </c>
    </row>
    <row r="52828" spans="1:4" hidden="1" x14ac:dyDescent="0.3">
      <c r="A52828" s="1">
        <v>44937</v>
      </c>
      <c r="B52828" s="2">
        <v>8.3333333333333329E-2</v>
      </c>
      <c r="C52828" s="3">
        <v>2712.77</v>
      </c>
    </row>
    <row r="52829" spans="1:4" hidden="1" x14ac:dyDescent="0.3">
      <c r="A52829" s="1">
        <v>44937</v>
      </c>
      <c r="B52829" s="2">
        <v>0.125</v>
      </c>
      <c r="C52829" s="3">
        <v>2663.65</v>
      </c>
    </row>
    <row r="52830" spans="1:4" hidden="1" x14ac:dyDescent="0.3">
      <c r="A52830" s="1">
        <v>44937</v>
      </c>
      <c r="B52830" s="2">
        <v>0.16666666666666666</v>
      </c>
      <c r="C52830" s="3">
        <v>2616.9299999999998</v>
      </c>
    </row>
    <row r="52831" spans="1:4" hidden="1" x14ac:dyDescent="0.3">
      <c r="A52831" s="1">
        <v>44937</v>
      </c>
      <c r="B52831" s="2">
        <v>0.20833333333333334</v>
      </c>
      <c r="C52831" s="3">
        <v>2737.26</v>
      </c>
    </row>
    <row r="52832" spans="1:4" hidden="1" x14ac:dyDescent="0.3">
      <c r="A52832" s="1">
        <v>44937</v>
      </c>
      <c r="B52832" s="2">
        <v>0.25</v>
      </c>
      <c r="C52832" s="3">
        <v>2964.56</v>
      </c>
    </row>
    <row r="52833" spans="1:4" hidden="1" x14ac:dyDescent="0.3">
      <c r="A52833" s="1">
        <v>44937</v>
      </c>
      <c r="B52833" s="2">
        <v>0.29166666666666669</v>
      </c>
      <c r="C52833" s="3">
        <v>3139.55</v>
      </c>
    </row>
    <row r="52834" spans="1:4" hidden="1" x14ac:dyDescent="0.3">
      <c r="A52834" s="1">
        <v>44937</v>
      </c>
      <c r="B52834" s="2">
        <v>0.33333333333333331</v>
      </c>
      <c r="C52834" s="3">
        <v>3067.35</v>
      </c>
    </row>
    <row r="52835" spans="1:4" hidden="1" x14ac:dyDescent="0.3">
      <c r="A52835" s="1">
        <v>44937</v>
      </c>
      <c r="B52835" s="2">
        <v>0.375</v>
      </c>
      <c r="C52835" s="3">
        <v>3002.47</v>
      </c>
    </row>
    <row r="52836" spans="1:4" hidden="1" x14ac:dyDescent="0.3">
      <c r="A52836" s="1">
        <v>44937</v>
      </c>
      <c r="B52836" s="2">
        <v>0.41666666666666669</v>
      </c>
      <c r="C52836" s="3">
        <v>3005.09</v>
      </c>
    </row>
    <row r="52837" spans="1:4" hidden="1" x14ac:dyDescent="0.3">
      <c r="A52837" s="1">
        <v>44937</v>
      </c>
      <c r="B52837" s="2">
        <v>0.45833333333333331</v>
      </c>
      <c r="C52837" s="3">
        <v>3014.92</v>
      </c>
    </row>
    <row r="52838" spans="1:4" hidden="1" x14ac:dyDescent="0.3">
      <c r="A52838" s="1">
        <v>44937</v>
      </c>
      <c r="B52838" s="2">
        <v>0.5</v>
      </c>
      <c r="C52838" s="3">
        <v>3031.91</v>
      </c>
    </row>
    <row r="52839" spans="1:4" hidden="1" x14ac:dyDescent="0.3">
      <c r="A52839" s="1">
        <v>44937</v>
      </c>
      <c r="B52839" s="2">
        <v>0.54166666666666663</v>
      </c>
      <c r="C52839" s="3">
        <v>2991.63</v>
      </c>
    </row>
    <row r="52840" spans="1:4" hidden="1" x14ac:dyDescent="0.3">
      <c r="A52840" s="1">
        <v>44937</v>
      </c>
      <c r="B52840" s="2">
        <v>0.58333333333333337</v>
      </c>
      <c r="C52840" s="3">
        <v>3107.51</v>
      </c>
    </row>
    <row r="52841" spans="1:4" hidden="1" x14ac:dyDescent="0.3">
      <c r="A52841" s="1">
        <v>44937</v>
      </c>
      <c r="B52841" s="2">
        <v>0.625</v>
      </c>
      <c r="C52841" s="3">
        <v>3214.99</v>
      </c>
    </row>
    <row r="52842" spans="1:4" hidden="1" x14ac:dyDescent="0.3">
      <c r="A52842" s="1">
        <v>44937</v>
      </c>
      <c r="B52842" s="2">
        <v>0.66666666666666663</v>
      </c>
      <c r="C52842" s="3">
        <v>3312.34</v>
      </c>
      <c r="D52842">
        <f t="shared" ref="D52842:D52846" si="2201">IF(C52842&lt;C52841,1,0)</f>
        <v>0</v>
      </c>
    </row>
    <row r="52843" spans="1:4" hidden="1" x14ac:dyDescent="0.3">
      <c r="A52843" s="1">
        <v>44937</v>
      </c>
      <c r="B52843" s="2">
        <v>0.70833333333333337</v>
      </c>
      <c r="C52843" s="3">
        <v>3372.98</v>
      </c>
      <c r="D52843">
        <f t="shared" si="2201"/>
        <v>0</v>
      </c>
    </row>
    <row r="52844" spans="1:4" hidden="1" x14ac:dyDescent="0.3">
      <c r="A52844" s="1">
        <v>44937</v>
      </c>
      <c r="B52844" s="2">
        <v>0.75</v>
      </c>
      <c r="C52844" s="3">
        <v>3596.43</v>
      </c>
      <c r="D52844">
        <f t="shared" si="2201"/>
        <v>0</v>
      </c>
    </row>
    <row r="52845" spans="1:4" hidden="1" x14ac:dyDescent="0.3">
      <c r="A52845" s="1">
        <v>44937</v>
      </c>
      <c r="B52845" s="2">
        <v>0.79166666666666663</v>
      </c>
      <c r="C52845" s="3">
        <v>3805.72</v>
      </c>
      <c r="D52845">
        <f t="shared" si="2201"/>
        <v>0</v>
      </c>
    </row>
    <row r="52846" spans="1:4" hidden="1" x14ac:dyDescent="0.3">
      <c r="A52846" s="1">
        <v>44937</v>
      </c>
      <c r="B52846" s="2">
        <v>0.83333333333333337</v>
      </c>
      <c r="C52846" s="3">
        <v>3660.3</v>
      </c>
      <c r="D52846">
        <f t="shared" si="2201"/>
        <v>1</v>
      </c>
    </row>
    <row r="52847" spans="1:4" hidden="1" x14ac:dyDescent="0.3">
      <c r="A52847" s="1">
        <v>44937</v>
      </c>
      <c r="B52847" s="2">
        <v>0.875</v>
      </c>
      <c r="C52847" s="3">
        <v>3555.9</v>
      </c>
    </row>
    <row r="52848" spans="1:4" hidden="1" x14ac:dyDescent="0.3">
      <c r="A52848" s="1">
        <v>44937</v>
      </c>
      <c r="B52848" s="2">
        <v>0.91666666666666663</v>
      </c>
      <c r="C52848" s="3">
        <v>3369.21</v>
      </c>
    </row>
    <row r="52849" spans="1:3" hidden="1" x14ac:dyDescent="0.3">
      <c r="A52849" s="1">
        <v>44937</v>
      </c>
      <c r="B52849" s="2">
        <v>0.95833333333333337</v>
      </c>
      <c r="C52849" s="3">
        <v>3036.41</v>
      </c>
    </row>
    <row r="52850" spans="1:3" hidden="1" x14ac:dyDescent="0.3">
      <c r="A52850" s="1">
        <v>44938</v>
      </c>
      <c r="B52850" s="2">
        <v>0</v>
      </c>
      <c r="C52850" s="3">
        <v>2806.17</v>
      </c>
    </row>
    <row r="52851" spans="1:3" hidden="1" x14ac:dyDescent="0.3">
      <c r="A52851" s="1">
        <v>44938</v>
      </c>
      <c r="B52851" s="2">
        <v>4.1666666666666664E-2</v>
      </c>
      <c r="C52851" s="3">
        <v>2692.77</v>
      </c>
    </row>
    <row r="52852" spans="1:3" hidden="1" x14ac:dyDescent="0.3">
      <c r="A52852" s="1">
        <v>44938</v>
      </c>
      <c r="B52852" s="2">
        <v>8.3333333333333329E-2</v>
      </c>
      <c r="C52852" s="3">
        <v>2612.14</v>
      </c>
    </row>
    <row r="52853" spans="1:3" hidden="1" x14ac:dyDescent="0.3">
      <c r="A52853" s="1">
        <v>44938</v>
      </c>
      <c r="B52853" s="2">
        <v>0.125</v>
      </c>
      <c r="C52853" s="3">
        <v>2560.44</v>
      </c>
    </row>
    <row r="52854" spans="1:3" hidden="1" x14ac:dyDescent="0.3">
      <c r="A52854" s="1">
        <v>44938</v>
      </c>
      <c r="B52854" s="2">
        <v>0.16666666666666666</v>
      </c>
      <c r="C52854" s="3">
        <v>2547.54</v>
      </c>
    </row>
    <row r="52855" spans="1:3" hidden="1" x14ac:dyDescent="0.3">
      <c r="A52855" s="1">
        <v>44938</v>
      </c>
      <c r="B52855" s="2">
        <v>0.20833333333333334</v>
      </c>
      <c r="C52855" s="3">
        <v>2651.47</v>
      </c>
    </row>
    <row r="52856" spans="1:3" hidden="1" x14ac:dyDescent="0.3">
      <c r="A52856" s="1">
        <v>44938</v>
      </c>
      <c r="B52856" s="2">
        <v>0.25</v>
      </c>
      <c r="C52856" s="3">
        <v>2920.69</v>
      </c>
    </row>
    <row r="52857" spans="1:3" hidden="1" x14ac:dyDescent="0.3">
      <c r="A52857" s="1">
        <v>44938</v>
      </c>
      <c r="B52857" s="2">
        <v>0.29166666666666669</v>
      </c>
      <c r="C52857" s="3">
        <v>3128.93</v>
      </c>
    </row>
    <row r="52858" spans="1:3" hidden="1" x14ac:dyDescent="0.3">
      <c r="A52858" s="1">
        <v>44938</v>
      </c>
      <c r="B52858" s="2">
        <v>0.33333333333333331</v>
      </c>
      <c r="C52858" s="3">
        <v>3066.17</v>
      </c>
    </row>
    <row r="52859" spans="1:3" hidden="1" x14ac:dyDescent="0.3">
      <c r="A52859" s="1">
        <v>44938</v>
      </c>
      <c r="B52859" s="2">
        <v>0.375</v>
      </c>
      <c r="C52859" s="3">
        <v>3002.22</v>
      </c>
    </row>
    <row r="52860" spans="1:3" hidden="1" x14ac:dyDescent="0.3">
      <c r="A52860" s="1">
        <v>44938</v>
      </c>
      <c r="B52860" s="2">
        <v>0.41666666666666669</v>
      </c>
      <c r="C52860" s="3">
        <v>3003.15</v>
      </c>
    </row>
    <row r="52861" spans="1:3" hidden="1" x14ac:dyDescent="0.3">
      <c r="A52861" s="1">
        <v>44938</v>
      </c>
      <c r="B52861" s="2">
        <v>0.45833333333333331</v>
      </c>
      <c r="C52861" s="3">
        <v>3032.71</v>
      </c>
    </row>
    <row r="52862" spans="1:3" hidden="1" x14ac:dyDescent="0.3">
      <c r="A52862" s="1">
        <v>44938</v>
      </c>
      <c r="B52862" s="2">
        <v>0.5</v>
      </c>
      <c r="C52862" s="3">
        <v>3062.35</v>
      </c>
    </row>
    <row r="52863" spans="1:3" hidden="1" x14ac:dyDescent="0.3">
      <c r="A52863" s="1">
        <v>44938</v>
      </c>
      <c r="B52863" s="2">
        <v>0.54166666666666663</v>
      </c>
      <c r="C52863" s="3">
        <v>2994.36</v>
      </c>
    </row>
    <row r="52864" spans="1:3" hidden="1" x14ac:dyDescent="0.3">
      <c r="A52864" s="1">
        <v>44938</v>
      </c>
      <c r="B52864" s="2">
        <v>0.58333333333333337</v>
      </c>
      <c r="C52864" s="3">
        <v>3099.8</v>
      </c>
    </row>
    <row r="52865" spans="1:4" hidden="1" x14ac:dyDescent="0.3">
      <c r="A52865" s="1">
        <v>44938</v>
      </c>
      <c r="B52865" s="2">
        <v>0.625</v>
      </c>
      <c r="C52865" s="3">
        <v>3238.97</v>
      </c>
    </row>
    <row r="52866" spans="1:4" hidden="1" x14ac:dyDescent="0.3">
      <c r="A52866" s="1">
        <v>44938</v>
      </c>
      <c r="B52866" s="2">
        <v>0.66666666666666663</v>
      </c>
      <c r="C52866" s="3">
        <v>3344.61</v>
      </c>
      <c r="D52866">
        <f t="shared" ref="D52866:D52870" si="2202">IF(C52866&lt;C52865,1,0)</f>
        <v>0</v>
      </c>
    </row>
    <row r="52867" spans="1:4" hidden="1" x14ac:dyDescent="0.3">
      <c r="A52867" s="1">
        <v>44938</v>
      </c>
      <c r="B52867" s="2">
        <v>0.70833333333333337</v>
      </c>
      <c r="C52867" s="3">
        <v>3391.77</v>
      </c>
      <c r="D52867">
        <f t="shared" si="2202"/>
        <v>0</v>
      </c>
    </row>
    <row r="52868" spans="1:4" hidden="1" x14ac:dyDescent="0.3">
      <c r="A52868" s="1">
        <v>44938</v>
      </c>
      <c r="B52868" s="2">
        <v>0.75</v>
      </c>
      <c r="C52868" s="3">
        <v>3629.49</v>
      </c>
      <c r="D52868">
        <f t="shared" si="2202"/>
        <v>0</v>
      </c>
    </row>
    <row r="52869" spans="1:4" hidden="1" x14ac:dyDescent="0.3">
      <c r="A52869" s="1">
        <v>44938</v>
      </c>
      <c r="B52869" s="2">
        <v>0.79166666666666663</v>
      </c>
      <c r="C52869" s="3">
        <v>3815.33</v>
      </c>
      <c r="D52869">
        <f t="shared" si="2202"/>
        <v>0</v>
      </c>
    </row>
    <row r="52870" spans="1:4" hidden="1" x14ac:dyDescent="0.3">
      <c r="A52870" s="1">
        <v>44938</v>
      </c>
      <c r="B52870" s="2">
        <v>0.83333333333333337</v>
      </c>
      <c r="C52870" s="3">
        <v>3648.1</v>
      </c>
      <c r="D52870">
        <f t="shared" si="2202"/>
        <v>1</v>
      </c>
    </row>
    <row r="52871" spans="1:4" hidden="1" x14ac:dyDescent="0.3">
      <c r="A52871" s="1">
        <v>44938</v>
      </c>
      <c r="B52871" s="2">
        <v>0.875</v>
      </c>
      <c r="C52871" s="3">
        <v>3512.66</v>
      </c>
    </row>
    <row r="52872" spans="1:4" hidden="1" x14ac:dyDescent="0.3">
      <c r="A52872" s="1">
        <v>44938</v>
      </c>
      <c r="B52872" s="2">
        <v>0.91666666666666663</v>
      </c>
      <c r="C52872" s="3">
        <v>3320.49</v>
      </c>
    </row>
    <row r="52873" spans="1:4" hidden="1" x14ac:dyDescent="0.3">
      <c r="A52873" s="1">
        <v>44938</v>
      </c>
      <c r="B52873" s="2">
        <v>0.95833333333333337</v>
      </c>
      <c r="C52873" s="3">
        <v>3021.88</v>
      </c>
    </row>
    <row r="52874" spans="1:4" hidden="1" x14ac:dyDescent="0.3">
      <c r="A52874" s="1">
        <v>44939</v>
      </c>
      <c r="B52874" s="2">
        <v>0</v>
      </c>
      <c r="C52874" s="3">
        <v>2786.26</v>
      </c>
    </row>
    <row r="52875" spans="1:4" hidden="1" x14ac:dyDescent="0.3">
      <c r="A52875" s="1">
        <v>44939</v>
      </c>
      <c r="B52875" s="2">
        <v>4.1666666666666664E-2</v>
      </c>
      <c r="C52875" s="3">
        <v>2654.02</v>
      </c>
    </row>
    <row r="52876" spans="1:4" hidden="1" x14ac:dyDescent="0.3">
      <c r="A52876" s="1">
        <v>44939</v>
      </c>
      <c r="B52876" s="2">
        <v>8.3333333333333329E-2</v>
      </c>
      <c r="C52876" s="3">
        <v>2561.0300000000002</v>
      </c>
    </row>
    <row r="52877" spans="1:4" hidden="1" x14ac:dyDescent="0.3">
      <c r="A52877" s="1">
        <v>44939</v>
      </c>
      <c r="B52877" s="2">
        <v>0.125</v>
      </c>
      <c r="C52877" s="3">
        <v>2535.69</v>
      </c>
    </row>
    <row r="52878" spans="1:4" hidden="1" x14ac:dyDescent="0.3">
      <c r="A52878" s="1">
        <v>44939</v>
      </c>
      <c r="B52878" s="2">
        <v>0.16666666666666666</v>
      </c>
      <c r="C52878" s="3">
        <v>2513.34</v>
      </c>
    </row>
    <row r="52879" spans="1:4" hidden="1" x14ac:dyDescent="0.3">
      <c r="A52879" s="1">
        <v>44939</v>
      </c>
      <c r="B52879" s="2">
        <v>0.20833333333333334</v>
      </c>
      <c r="C52879" s="3">
        <v>2642</v>
      </c>
    </row>
    <row r="52880" spans="1:4" hidden="1" x14ac:dyDescent="0.3">
      <c r="A52880" s="1">
        <v>44939</v>
      </c>
      <c r="B52880" s="2">
        <v>0.25</v>
      </c>
      <c r="C52880" s="3">
        <v>2906.39</v>
      </c>
    </row>
    <row r="52881" spans="1:4" hidden="1" x14ac:dyDescent="0.3">
      <c r="A52881" s="1">
        <v>44939</v>
      </c>
      <c r="B52881" s="2">
        <v>0.29166666666666669</v>
      </c>
      <c r="C52881" s="3">
        <v>3106.37</v>
      </c>
    </row>
    <row r="52882" spans="1:4" hidden="1" x14ac:dyDescent="0.3">
      <c r="A52882" s="1">
        <v>44939</v>
      </c>
      <c r="B52882" s="2">
        <v>0.33333333333333331</v>
      </c>
      <c r="C52882" s="3">
        <v>3098.4</v>
      </c>
    </row>
    <row r="52883" spans="1:4" hidden="1" x14ac:dyDescent="0.3">
      <c r="A52883" s="1">
        <v>44939</v>
      </c>
      <c r="B52883" s="2">
        <v>0.375</v>
      </c>
      <c r="C52883" s="3">
        <v>3025.43</v>
      </c>
    </row>
    <row r="52884" spans="1:4" hidden="1" x14ac:dyDescent="0.3">
      <c r="A52884" s="1">
        <v>44939</v>
      </c>
      <c r="B52884" s="2">
        <v>0.41666666666666669</v>
      </c>
      <c r="C52884" s="3">
        <v>3039.05</v>
      </c>
    </row>
    <row r="52885" spans="1:4" hidden="1" x14ac:dyDescent="0.3">
      <c r="A52885" s="1">
        <v>44939</v>
      </c>
      <c r="B52885" s="2">
        <v>0.45833333333333331</v>
      </c>
      <c r="C52885" s="3">
        <v>3071.44</v>
      </c>
    </row>
    <row r="52886" spans="1:4" hidden="1" x14ac:dyDescent="0.3">
      <c r="A52886" s="1">
        <v>44939</v>
      </c>
      <c r="B52886" s="2">
        <v>0.5</v>
      </c>
      <c r="C52886" s="3">
        <v>3073.34</v>
      </c>
    </row>
    <row r="52887" spans="1:4" hidden="1" x14ac:dyDescent="0.3">
      <c r="A52887" s="1">
        <v>44939</v>
      </c>
      <c r="B52887" s="2">
        <v>0.54166666666666663</v>
      </c>
      <c r="C52887" s="3">
        <v>2960.1</v>
      </c>
    </row>
    <row r="52888" spans="1:4" hidden="1" x14ac:dyDescent="0.3">
      <c r="A52888" s="1">
        <v>44939</v>
      </c>
      <c r="B52888" s="2">
        <v>0.58333333333333337</v>
      </c>
      <c r="C52888" s="3">
        <v>3081.76</v>
      </c>
    </row>
    <row r="52889" spans="1:4" hidden="1" x14ac:dyDescent="0.3">
      <c r="A52889" s="1">
        <v>44939</v>
      </c>
      <c r="B52889" s="2">
        <v>0.625</v>
      </c>
      <c r="C52889" s="3">
        <v>3177.89</v>
      </c>
    </row>
    <row r="52890" spans="1:4" hidden="1" x14ac:dyDescent="0.3">
      <c r="A52890" s="1">
        <v>44939</v>
      </c>
      <c r="B52890" s="2">
        <v>0.66666666666666663</v>
      </c>
      <c r="C52890" s="3">
        <v>3287.7</v>
      </c>
      <c r="D52890">
        <f t="shared" ref="D52890:D52894" si="2203">IF(C52890&lt;C52889,1,0)</f>
        <v>0</v>
      </c>
    </row>
    <row r="52891" spans="1:4" hidden="1" x14ac:dyDescent="0.3">
      <c r="A52891" s="1">
        <v>44939</v>
      </c>
      <c r="B52891" s="2">
        <v>0.70833333333333337</v>
      </c>
      <c r="C52891" s="3">
        <v>3280.23</v>
      </c>
      <c r="D52891">
        <f t="shared" si="2203"/>
        <v>1</v>
      </c>
    </row>
    <row r="52892" spans="1:4" hidden="1" x14ac:dyDescent="0.3">
      <c r="A52892" s="1">
        <v>44939</v>
      </c>
      <c r="B52892" s="2">
        <v>0.75</v>
      </c>
      <c r="C52892" s="3">
        <v>3482.43</v>
      </c>
      <c r="D52892">
        <f t="shared" si="2203"/>
        <v>0</v>
      </c>
    </row>
    <row r="52893" spans="1:4" hidden="1" x14ac:dyDescent="0.3">
      <c r="A52893" s="1">
        <v>44939</v>
      </c>
      <c r="B52893" s="2">
        <v>0.79166666666666663</v>
      </c>
      <c r="C52893" s="3">
        <v>3672.86</v>
      </c>
      <c r="D52893">
        <f t="shared" si="2203"/>
        <v>0</v>
      </c>
    </row>
    <row r="52894" spans="1:4" hidden="1" x14ac:dyDescent="0.3">
      <c r="A52894" s="1">
        <v>44939</v>
      </c>
      <c r="B52894" s="2">
        <v>0.83333333333333337</v>
      </c>
      <c r="C52894" s="3">
        <v>3531.5</v>
      </c>
      <c r="D52894">
        <f t="shared" si="2203"/>
        <v>1</v>
      </c>
    </row>
    <row r="52895" spans="1:4" hidden="1" x14ac:dyDescent="0.3">
      <c r="A52895" s="1">
        <v>44939</v>
      </c>
      <c r="B52895" s="2">
        <v>0.875</v>
      </c>
      <c r="C52895" s="3">
        <v>3408.97</v>
      </c>
    </row>
    <row r="52896" spans="1:4" hidden="1" x14ac:dyDescent="0.3">
      <c r="A52896" s="1">
        <v>44939</v>
      </c>
      <c r="B52896" s="2">
        <v>0.91666666666666663</v>
      </c>
      <c r="C52896" s="3">
        <v>3237.09</v>
      </c>
    </row>
    <row r="52897" spans="1:3" hidden="1" x14ac:dyDescent="0.3">
      <c r="A52897" s="1">
        <v>44939</v>
      </c>
      <c r="B52897" s="2">
        <v>0.95833333333333337</v>
      </c>
      <c r="C52897" s="3">
        <v>2963.83</v>
      </c>
    </row>
    <row r="52898" spans="1:3" hidden="1" x14ac:dyDescent="0.3">
      <c r="A52898" s="1">
        <v>44940</v>
      </c>
      <c r="B52898" s="2">
        <v>0</v>
      </c>
      <c r="C52898" s="3">
        <v>2770.77</v>
      </c>
    </row>
    <row r="52899" spans="1:3" hidden="1" x14ac:dyDescent="0.3">
      <c r="A52899" s="1">
        <v>44940</v>
      </c>
      <c r="B52899" s="2">
        <v>4.1666666666666664E-2</v>
      </c>
      <c r="C52899" s="3">
        <v>2664.38</v>
      </c>
    </row>
    <row r="52900" spans="1:3" hidden="1" x14ac:dyDescent="0.3">
      <c r="A52900" s="1">
        <v>44940</v>
      </c>
      <c r="B52900" s="2">
        <v>8.3333333333333329E-2</v>
      </c>
      <c r="C52900" s="3">
        <v>2596.7199999999998</v>
      </c>
    </row>
    <row r="52901" spans="1:3" hidden="1" x14ac:dyDescent="0.3">
      <c r="A52901" s="1">
        <v>44940</v>
      </c>
      <c r="B52901" s="2">
        <v>0.125</v>
      </c>
      <c r="C52901" s="3">
        <v>2547.34</v>
      </c>
    </row>
    <row r="52902" spans="1:3" hidden="1" x14ac:dyDescent="0.3">
      <c r="A52902" s="1">
        <v>44940</v>
      </c>
      <c r="B52902" s="2">
        <v>0.16666666666666666</v>
      </c>
      <c r="C52902" s="3">
        <v>2523.64</v>
      </c>
    </row>
    <row r="52903" spans="1:3" hidden="1" x14ac:dyDescent="0.3">
      <c r="A52903" s="1">
        <v>44940</v>
      </c>
      <c r="B52903" s="2">
        <v>0.20833333333333334</v>
      </c>
      <c r="C52903" s="3">
        <v>2638.66</v>
      </c>
    </row>
    <row r="52904" spans="1:3" hidden="1" x14ac:dyDescent="0.3">
      <c r="A52904" s="1">
        <v>44940</v>
      </c>
      <c r="B52904" s="2">
        <v>0.25</v>
      </c>
      <c r="C52904" s="3">
        <v>2814.27</v>
      </c>
    </row>
    <row r="52905" spans="1:3" hidden="1" x14ac:dyDescent="0.3">
      <c r="A52905" s="1">
        <v>44940</v>
      </c>
      <c r="B52905" s="2">
        <v>0.29166666666666669</v>
      </c>
      <c r="C52905" s="3">
        <v>2913.39</v>
      </c>
    </row>
    <row r="52906" spans="1:3" hidden="1" x14ac:dyDescent="0.3">
      <c r="A52906" s="1">
        <v>44940</v>
      </c>
      <c r="B52906" s="2">
        <v>0.33333333333333331</v>
      </c>
      <c r="C52906" s="3">
        <v>2979.49</v>
      </c>
    </row>
    <row r="52907" spans="1:3" hidden="1" x14ac:dyDescent="0.3">
      <c r="A52907" s="1">
        <v>44940</v>
      </c>
      <c r="B52907" s="2">
        <v>0.375</v>
      </c>
      <c r="C52907" s="3">
        <v>3006.88</v>
      </c>
    </row>
    <row r="52908" spans="1:3" hidden="1" x14ac:dyDescent="0.3">
      <c r="A52908" s="1">
        <v>44940</v>
      </c>
      <c r="B52908" s="2">
        <v>0.41666666666666669</v>
      </c>
      <c r="C52908" s="3">
        <v>3015.07</v>
      </c>
    </row>
    <row r="52909" spans="1:3" hidden="1" x14ac:dyDescent="0.3">
      <c r="A52909" s="1">
        <v>44940</v>
      </c>
      <c r="B52909" s="2">
        <v>0.45833333333333331</v>
      </c>
      <c r="C52909" s="3">
        <v>3019.36</v>
      </c>
    </row>
    <row r="52910" spans="1:3" hidden="1" x14ac:dyDescent="0.3">
      <c r="A52910" s="1">
        <v>44940</v>
      </c>
      <c r="B52910" s="2">
        <v>0.5</v>
      </c>
      <c r="C52910" s="3">
        <v>3021.25</v>
      </c>
    </row>
    <row r="52911" spans="1:3" hidden="1" x14ac:dyDescent="0.3">
      <c r="A52911" s="1">
        <v>44940</v>
      </c>
      <c r="B52911" s="2">
        <v>0.54166666666666663</v>
      </c>
      <c r="C52911" s="3">
        <v>2964.83</v>
      </c>
    </row>
    <row r="52912" spans="1:3" hidden="1" x14ac:dyDescent="0.3">
      <c r="A52912" s="1">
        <v>44940</v>
      </c>
      <c r="B52912" s="2">
        <v>0.58333333333333337</v>
      </c>
      <c r="C52912" s="3">
        <v>3016.79</v>
      </c>
    </row>
    <row r="52913" spans="1:4" hidden="1" x14ac:dyDescent="0.3">
      <c r="A52913" s="1">
        <v>44940</v>
      </c>
      <c r="B52913" s="2">
        <v>0.625</v>
      </c>
      <c r="C52913" s="3">
        <v>3126.37</v>
      </c>
    </row>
    <row r="52914" spans="1:4" hidden="1" x14ac:dyDescent="0.3">
      <c r="A52914" s="1">
        <v>44940</v>
      </c>
      <c r="B52914" s="2">
        <v>0.66666666666666663</v>
      </c>
      <c r="C52914" s="3">
        <v>3219.24</v>
      </c>
      <c r="D52914">
        <f t="shared" ref="D52914:D52918" si="2204">IF(C52914&lt;C52913,1,0)</f>
        <v>0</v>
      </c>
    </row>
    <row r="52915" spans="1:4" hidden="1" x14ac:dyDescent="0.3">
      <c r="A52915" s="1">
        <v>44940</v>
      </c>
      <c r="B52915" s="2">
        <v>0.70833333333333337</v>
      </c>
      <c r="C52915" s="3">
        <v>3216.74</v>
      </c>
      <c r="D52915">
        <f t="shared" si="2204"/>
        <v>1</v>
      </c>
    </row>
    <row r="52916" spans="1:4" hidden="1" x14ac:dyDescent="0.3">
      <c r="A52916" s="1">
        <v>44940</v>
      </c>
      <c r="B52916" s="2">
        <v>0.75</v>
      </c>
      <c r="C52916" s="3">
        <v>3391.96</v>
      </c>
      <c r="D52916">
        <f t="shared" si="2204"/>
        <v>0</v>
      </c>
    </row>
    <row r="52917" spans="1:4" hidden="1" x14ac:dyDescent="0.3">
      <c r="A52917" s="1">
        <v>44940</v>
      </c>
      <c r="B52917" s="2">
        <v>0.79166666666666663</v>
      </c>
      <c r="C52917" s="3">
        <v>3610.79</v>
      </c>
      <c r="D52917">
        <f t="shared" si="2204"/>
        <v>0</v>
      </c>
    </row>
    <row r="52918" spans="1:4" hidden="1" x14ac:dyDescent="0.3">
      <c r="A52918" s="1">
        <v>44940</v>
      </c>
      <c r="B52918" s="2">
        <v>0.83333333333333337</v>
      </c>
      <c r="C52918" s="3">
        <v>3467.45</v>
      </c>
      <c r="D52918">
        <f t="shared" si="2204"/>
        <v>1</v>
      </c>
    </row>
    <row r="52919" spans="1:4" hidden="1" x14ac:dyDescent="0.3">
      <c r="A52919" s="1">
        <v>44940</v>
      </c>
      <c r="B52919" s="2">
        <v>0.875</v>
      </c>
      <c r="C52919" s="3">
        <v>3385.52</v>
      </c>
    </row>
    <row r="52920" spans="1:4" hidden="1" x14ac:dyDescent="0.3">
      <c r="A52920" s="1">
        <v>44940</v>
      </c>
      <c r="B52920" s="2">
        <v>0.91666666666666663</v>
      </c>
      <c r="C52920" s="3">
        <v>3319.61</v>
      </c>
    </row>
    <row r="52921" spans="1:4" hidden="1" x14ac:dyDescent="0.3">
      <c r="A52921" s="1">
        <v>44940</v>
      </c>
      <c r="B52921" s="2">
        <v>0.95833333333333337</v>
      </c>
      <c r="C52921" s="3">
        <v>3041.37</v>
      </c>
    </row>
    <row r="52922" spans="1:4" hidden="1" x14ac:dyDescent="0.3">
      <c r="A52922" s="1">
        <v>44941</v>
      </c>
      <c r="B52922" s="2">
        <v>0</v>
      </c>
      <c r="C52922" s="3">
        <v>2830.18</v>
      </c>
    </row>
    <row r="52923" spans="1:4" hidden="1" x14ac:dyDescent="0.3">
      <c r="A52923" s="1">
        <v>44941</v>
      </c>
      <c r="B52923" s="2">
        <v>4.1666666666666664E-2</v>
      </c>
      <c r="C52923" s="3">
        <v>2715.47</v>
      </c>
    </row>
    <row r="52924" spans="1:4" hidden="1" x14ac:dyDescent="0.3">
      <c r="A52924" s="1">
        <v>44941</v>
      </c>
      <c r="B52924" s="2">
        <v>8.3333333333333329E-2</v>
      </c>
      <c r="C52924" s="3">
        <v>2624.79</v>
      </c>
    </row>
    <row r="52925" spans="1:4" hidden="1" x14ac:dyDescent="0.3">
      <c r="A52925" s="1">
        <v>44941</v>
      </c>
      <c r="B52925" s="2">
        <v>0.125</v>
      </c>
      <c r="C52925" s="3">
        <v>2554.67</v>
      </c>
    </row>
    <row r="52926" spans="1:4" hidden="1" x14ac:dyDescent="0.3">
      <c r="A52926" s="1">
        <v>44941</v>
      </c>
      <c r="B52926" s="2">
        <v>0.16666666666666666</v>
      </c>
      <c r="C52926" s="3">
        <v>2546.39</v>
      </c>
    </row>
    <row r="52927" spans="1:4" hidden="1" x14ac:dyDescent="0.3">
      <c r="A52927" s="1">
        <v>44941</v>
      </c>
      <c r="B52927" s="2">
        <v>0.20833333333333334</v>
      </c>
      <c r="C52927" s="3">
        <v>2606.16</v>
      </c>
    </row>
    <row r="52928" spans="1:4" hidden="1" x14ac:dyDescent="0.3">
      <c r="A52928" s="1">
        <v>44941</v>
      </c>
      <c r="B52928" s="2">
        <v>0.25</v>
      </c>
      <c r="C52928" s="3">
        <v>2733</v>
      </c>
    </row>
    <row r="52929" spans="1:4" hidden="1" x14ac:dyDescent="0.3">
      <c r="A52929" s="1">
        <v>44941</v>
      </c>
      <c r="B52929" s="2">
        <v>0.29166666666666669</v>
      </c>
      <c r="C52929" s="3">
        <v>2810.05</v>
      </c>
    </row>
    <row r="52930" spans="1:4" hidden="1" x14ac:dyDescent="0.3">
      <c r="A52930" s="1">
        <v>44941</v>
      </c>
      <c r="B52930" s="2">
        <v>0.33333333333333331</v>
      </c>
      <c r="C52930" s="3">
        <v>2758.39</v>
      </c>
    </row>
    <row r="52931" spans="1:4" hidden="1" x14ac:dyDescent="0.3">
      <c r="A52931" s="1">
        <v>44941</v>
      </c>
      <c r="B52931" s="2">
        <v>0.375</v>
      </c>
      <c r="C52931" s="3">
        <v>2656.15</v>
      </c>
    </row>
    <row r="52932" spans="1:4" hidden="1" x14ac:dyDescent="0.3">
      <c r="A52932" s="1">
        <v>44941</v>
      </c>
      <c r="B52932" s="2">
        <v>0.41666666666666669</v>
      </c>
      <c r="C52932" s="3">
        <v>2569.37</v>
      </c>
    </row>
    <row r="52933" spans="1:4" hidden="1" x14ac:dyDescent="0.3">
      <c r="A52933" s="1">
        <v>44941</v>
      </c>
      <c r="B52933" s="2">
        <v>0.45833333333333331</v>
      </c>
      <c r="C52933" s="3">
        <v>2568.27</v>
      </c>
    </row>
    <row r="52934" spans="1:4" hidden="1" x14ac:dyDescent="0.3">
      <c r="A52934" s="1">
        <v>44941</v>
      </c>
      <c r="B52934" s="2">
        <v>0.5</v>
      </c>
      <c r="C52934" s="3">
        <v>2564.85</v>
      </c>
    </row>
    <row r="52935" spans="1:4" hidden="1" x14ac:dyDescent="0.3">
      <c r="A52935" s="1">
        <v>44941</v>
      </c>
      <c r="B52935" s="2">
        <v>0.54166666666666663</v>
      </c>
      <c r="C52935" s="3">
        <v>2579.7399999999998</v>
      </c>
    </row>
    <row r="52936" spans="1:4" hidden="1" x14ac:dyDescent="0.3">
      <c r="A52936" s="1">
        <v>44941</v>
      </c>
      <c r="B52936" s="2">
        <v>0.58333333333333337</v>
      </c>
      <c r="C52936" s="3">
        <v>2619.5700000000002</v>
      </c>
    </row>
    <row r="52937" spans="1:4" hidden="1" x14ac:dyDescent="0.3">
      <c r="A52937" s="1">
        <v>44941</v>
      </c>
      <c r="B52937" s="2">
        <v>0.625</v>
      </c>
      <c r="C52937" s="3">
        <v>2701.14</v>
      </c>
    </row>
    <row r="52938" spans="1:4" hidden="1" x14ac:dyDescent="0.3">
      <c r="A52938" s="1">
        <v>44941</v>
      </c>
      <c r="B52938" s="2">
        <v>0.66666666666666663</v>
      </c>
      <c r="C52938" s="3">
        <v>2760.32</v>
      </c>
      <c r="D52938">
        <f t="shared" ref="D52938:D52942" si="2205">IF(C52938&lt;C52937,1,0)</f>
        <v>0</v>
      </c>
    </row>
    <row r="52939" spans="1:4" hidden="1" x14ac:dyDescent="0.3">
      <c r="A52939" s="1">
        <v>44941</v>
      </c>
      <c r="B52939" s="2">
        <v>0.70833333333333337</v>
      </c>
      <c r="C52939" s="3">
        <v>2830.93</v>
      </c>
      <c r="D52939">
        <f t="shared" si="2205"/>
        <v>0</v>
      </c>
    </row>
    <row r="52940" spans="1:4" hidden="1" x14ac:dyDescent="0.3">
      <c r="A52940" s="1">
        <v>44941</v>
      </c>
      <c r="B52940" s="2">
        <v>0.75</v>
      </c>
      <c r="C52940" s="3">
        <v>3077.16</v>
      </c>
      <c r="D52940">
        <f t="shared" si="2205"/>
        <v>0</v>
      </c>
    </row>
    <row r="52941" spans="1:4" hidden="1" x14ac:dyDescent="0.3">
      <c r="A52941" s="1">
        <v>44941</v>
      </c>
      <c r="B52941" s="2">
        <v>0.79166666666666663</v>
      </c>
      <c r="C52941" s="3">
        <v>3343.91</v>
      </c>
      <c r="D52941">
        <f t="shared" si="2205"/>
        <v>0</v>
      </c>
    </row>
    <row r="52942" spans="1:4" hidden="1" x14ac:dyDescent="0.3">
      <c r="A52942" s="1">
        <v>44941</v>
      </c>
      <c r="B52942" s="2">
        <v>0.83333333333333337</v>
      </c>
      <c r="C52942" s="3">
        <v>3322.42</v>
      </c>
      <c r="D52942">
        <f t="shared" si="2205"/>
        <v>1</v>
      </c>
    </row>
    <row r="52943" spans="1:4" hidden="1" x14ac:dyDescent="0.3">
      <c r="A52943" s="1">
        <v>44941</v>
      </c>
      <c r="B52943" s="2">
        <v>0.875</v>
      </c>
      <c r="C52943" s="3">
        <v>3291.18</v>
      </c>
    </row>
    <row r="52944" spans="1:4" hidden="1" x14ac:dyDescent="0.3">
      <c r="A52944" s="1">
        <v>44941</v>
      </c>
      <c r="B52944" s="2">
        <v>0.91666666666666663</v>
      </c>
      <c r="C52944" s="3">
        <v>3186.33</v>
      </c>
    </row>
    <row r="52945" spans="1:3" hidden="1" x14ac:dyDescent="0.3">
      <c r="A52945" s="1">
        <v>44941</v>
      </c>
      <c r="B52945" s="2">
        <v>0.95833333333333337</v>
      </c>
      <c r="C52945" s="3">
        <v>2960.68</v>
      </c>
    </row>
    <row r="52946" spans="1:3" hidden="1" x14ac:dyDescent="0.3">
      <c r="A52946" s="1">
        <v>44942</v>
      </c>
      <c r="B52946" s="2">
        <v>0</v>
      </c>
      <c r="C52946" s="3">
        <v>2746.22</v>
      </c>
    </row>
    <row r="52947" spans="1:3" hidden="1" x14ac:dyDescent="0.3">
      <c r="A52947" s="1">
        <v>44942</v>
      </c>
      <c r="B52947" s="2">
        <v>4.1666666666666664E-2</v>
      </c>
      <c r="C52947" s="3">
        <v>2627.85</v>
      </c>
    </row>
    <row r="52948" spans="1:3" hidden="1" x14ac:dyDescent="0.3">
      <c r="A52948" s="1">
        <v>44942</v>
      </c>
      <c r="B52948" s="2">
        <v>8.3333333333333329E-2</v>
      </c>
      <c r="C52948" s="3">
        <v>2546.7800000000002</v>
      </c>
    </row>
    <row r="52949" spans="1:3" hidden="1" x14ac:dyDescent="0.3">
      <c r="A52949" s="1">
        <v>44942</v>
      </c>
      <c r="B52949" s="2">
        <v>0.125</v>
      </c>
      <c r="C52949" s="3">
        <v>2512.08</v>
      </c>
    </row>
    <row r="52950" spans="1:3" hidden="1" x14ac:dyDescent="0.3">
      <c r="A52950" s="1">
        <v>44942</v>
      </c>
      <c r="B52950" s="2">
        <v>0.16666666666666666</v>
      </c>
      <c r="C52950" s="3">
        <v>2482.83</v>
      </c>
    </row>
    <row r="52951" spans="1:3" hidden="1" x14ac:dyDescent="0.3">
      <c r="A52951" s="1">
        <v>44942</v>
      </c>
      <c r="B52951" s="2">
        <v>0.20833333333333334</v>
      </c>
      <c r="C52951" s="3">
        <v>2595.5300000000002</v>
      </c>
    </row>
    <row r="52952" spans="1:3" hidden="1" x14ac:dyDescent="0.3">
      <c r="A52952" s="1">
        <v>44942</v>
      </c>
      <c r="B52952" s="2">
        <v>0.25</v>
      </c>
      <c r="C52952" s="3">
        <v>2843.43</v>
      </c>
    </row>
    <row r="52953" spans="1:3" hidden="1" x14ac:dyDescent="0.3">
      <c r="A52953" s="1">
        <v>44942</v>
      </c>
      <c r="B52953" s="2">
        <v>0.29166666666666669</v>
      </c>
      <c r="C52953" s="3">
        <v>3020.48</v>
      </c>
    </row>
    <row r="52954" spans="1:3" hidden="1" x14ac:dyDescent="0.3">
      <c r="A52954" s="1">
        <v>44942</v>
      </c>
      <c r="B52954" s="2">
        <v>0.33333333333333331</v>
      </c>
      <c r="C52954" s="3">
        <v>3018.43</v>
      </c>
    </row>
    <row r="52955" spans="1:3" hidden="1" x14ac:dyDescent="0.3">
      <c r="A52955" s="1">
        <v>44942</v>
      </c>
      <c r="B52955" s="2">
        <v>0.375</v>
      </c>
      <c r="C52955" s="3">
        <v>3049.03</v>
      </c>
    </row>
    <row r="52956" spans="1:3" hidden="1" x14ac:dyDescent="0.3">
      <c r="A52956" s="1">
        <v>44942</v>
      </c>
      <c r="B52956" s="2">
        <v>0.41666666666666669</v>
      </c>
      <c r="C52956" s="3">
        <v>3074.77</v>
      </c>
    </row>
    <row r="52957" spans="1:3" hidden="1" x14ac:dyDescent="0.3">
      <c r="A52957" s="1">
        <v>44942</v>
      </c>
      <c r="B52957" s="2">
        <v>0.45833333333333331</v>
      </c>
      <c r="C52957" s="3">
        <v>3093.33</v>
      </c>
    </row>
    <row r="52958" spans="1:3" hidden="1" x14ac:dyDescent="0.3">
      <c r="A52958" s="1">
        <v>44942</v>
      </c>
      <c r="B52958" s="2">
        <v>0.5</v>
      </c>
      <c r="C52958" s="3">
        <v>3128.93</v>
      </c>
    </row>
    <row r="52959" spans="1:3" hidden="1" x14ac:dyDescent="0.3">
      <c r="A52959" s="1">
        <v>44942</v>
      </c>
      <c r="B52959" s="2">
        <v>0.54166666666666663</v>
      </c>
      <c r="C52959" s="3">
        <v>3098.2</v>
      </c>
    </row>
    <row r="52960" spans="1:3" hidden="1" x14ac:dyDescent="0.3">
      <c r="A52960" s="1">
        <v>44942</v>
      </c>
      <c r="B52960" s="2">
        <v>0.58333333333333337</v>
      </c>
      <c r="C52960" s="3">
        <v>3172.43</v>
      </c>
    </row>
    <row r="52961" spans="1:4" hidden="1" x14ac:dyDescent="0.3">
      <c r="A52961" s="1">
        <v>44942</v>
      </c>
      <c r="B52961" s="2">
        <v>0.625</v>
      </c>
      <c r="C52961" s="3">
        <v>3266.78</v>
      </c>
    </row>
    <row r="52962" spans="1:4" hidden="1" x14ac:dyDescent="0.3">
      <c r="A52962" s="1">
        <v>44942</v>
      </c>
      <c r="B52962" s="2">
        <v>0.66666666666666663</v>
      </c>
      <c r="C52962" s="3">
        <v>3352.81</v>
      </c>
      <c r="D52962">
        <f t="shared" ref="D52962:D52966" si="2206">IF(C52962&lt;C52961,1,0)</f>
        <v>0</v>
      </c>
    </row>
    <row r="52963" spans="1:4" hidden="1" x14ac:dyDescent="0.3">
      <c r="A52963" s="1">
        <v>44942</v>
      </c>
      <c r="B52963" s="2">
        <v>0.70833333333333337</v>
      </c>
      <c r="C52963" s="3">
        <v>3366.98</v>
      </c>
      <c r="D52963">
        <f t="shared" si="2206"/>
        <v>0</v>
      </c>
    </row>
    <row r="52964" spans="1:4" hidden="1" x14ac:dyDescent="0.3">
      <c r="A52964" s="1">
        <v>44942</v>
      </c>
      <c r="B52964" s="2">
        <v>0.75</v>
      </c>
      <c r="C52964" s="3">
        <v>3546.6</v>
      </c>
      <c r="D52964">
        <f t="shared" si="2206"/>
        <v>0</v>
      </c>
    </row>
    <row r="52965" spans="1:4" hidden="1" x14ac:dyDescent="0.3">
      <c r="A52965" s="1">
        <v>44942</v>
      </c>
      <c r="B52965" s="2">
        <v>0.79166666666666663</v>
      </c>
      <c r="C52965" s="3">
        <v>3787.7</v>
      </c>
      <c r="D52965">
        <f t="shared" si="2206"/>
        <v>0</v>
      </c>
    </row>
    <row r="52966" spans="1:4" hidden="1" x14ac:dyDescent="0.3">
      <c r="A52966" s="1">
        <v>44942</v>
      </c>
      <c r="B52966" s="2">
        <v>0.83333333333333337</v>
      </c>
      <c r="C52966" s="3">
        <v>3641.57</v>
      </c>
      <c r="D52966">
        <f t="shared" si="2206"/>
        <v>1</v>
      </c>
    </row>
    <row r="52967" spans="1:4" hidden="1" x14ac:dyDescent="0.3">
      <c r="A52967" s="1">
        <v>44942</v>
      </c>
      <c r="B52967" s="2">
        <v>0.875</v>
      </c>
      <c r="C52967" s="3">
        <v>3523.53</v>
      </c>
    </row>
    <row r="52968" spans="1:4" hidden="1" x14ac:dyDescent="0.3">
      <c r="A52968" s="1">
        <v>44942</v>
      </c>
      <c r="B52968" s="2">
        <v>0.91666666666666663</v>
      </c>
      <c r="C52968" s="3">
        <v>3387.15</v>
      </c>
    </row>
    <row r="52969" spans="1:4" hidden="1" x14ac:dyDescent="0.3">
      <c r="A52969" s="1">
        <v>44942</v>
      </c>
      <c r="B52969" s="2">
        <v>0.95833333333333337</v>
      </c>
      <c r="C52969" s="3">
        <v>3139.02</v>
      </c>
    </row>
    <row r="52970" spans="1:4" hidden="1" x14ac:dyDescent="0.3">
      <c r="A52970" s="1">
        <v>44943</v>
      </c>
      <c r="B52970" s="2">
        <v>0</v>
      </c>
      <c r="C52970" s="3">
        <v>2909.2</v>
      </c>
    </row>
    <row r="52971" spans="1:4" hidden="1" x14ac:dyDescent="0.3">
      <c r="A52971" s="1">
        <v>44943</v>
      </c>
      <c r="B52971" s="2">
        <v>4.1666666666666664E-2</v>
      </c>
      <c r="C52971" s="3">
        <v>2778.64</v>
      </c>
    </row>
    <row r="52972" spans="1:4" hidden="1" x14ac:dyDescent="0.3">
      <c r="A52972" s="1">
        <v>44943</v>
      </c>
      <c r="B52972" s="2">
        <v>8.3333333333333329E-2</v>
      </c>
      <c r="C52972" s="3">
        <v>2720.78</v>
      </c>
    </row>
    <row r="52973" spans="1:4" hidden="1" x14ac:dyDescent="0.3">
      <c r="A52973" s="1">
        <v>44943</v>
      </c>
      <c r="B52973" s="2">
        <v>0.125</v>
      </c>
      <c r="C52973" s="3">
        <v>2650.22</v>
      </c>
    </row>
    <row r="52974" spans="1:4" hidden="1" x14ac:dyDescent="0.3">
      <c r="A52974" s="1">
        <v>44943</v>
      </c>
      <c r="B52974" s="2">
        <v>0.16666666666666666</v>
      </c>
      <c r="C52974" s="3">
        <v>2642.73</v>
      </c>
    </row>
    <row r="52975" spans="1:4" hidden="1" x14ac:dyDescent="0.3">
      <c r="A52975" s="1">
        <v>44943</v>
      </c>
      <c r="B52975" s="2">
        <v>0.20833333333333334</v>
      </c>
      <c r="C52975" s="3">
        <v>2791.56</v>
      </c>
    </row>
    <row r="52976" spans="1:4" hidden="1" x14ac:dyDescent="0.3">
      <c r="A52976" s="1">
        <v>44943</v>
      </c>
      <c r="B52976" s="2">
        <v>0.25</v>
      </c>
      <c r="C52976" s="3">
        <v>2963.04</v>
      </c>
    </row>
    <row r="52977" spans="1:4" hidden="1" x14ac:dyDescent="0.3">
      <c r="A52977" s="1">
        <v>44943</v>
      </c>
      <c r="B52977" s="2">
        <v>0.29166666666666669</v>
      </c>
      <c r="C52977" s="3">
        <v>3153.62</v>
      </c>
    </row>
    <row r="52978" spans="1:4" hidden="1" x14ac:dyDescent="0.3">
      <c r="A52978" s="1">
        <v>44943</v>
      </c>
      <c r="B52978" s="2">
        <v>0.33333333333333331</v>
      </c>
      <c r="C52978" s="3">
        <v>3119.5</v>
      </c>
    </row>
    <row r="52979" spans="1:4" hidden="1" x14ac:dyDescent="0.3">
      <c r="A52979" s="1">
        <v>44943</v>
      </c>
      <c r="B52979" s="2">
        <v>0.375</v>
      </c>
      <c r="C52979" s="3">
        <v>3052.51</v>
      </c>
    </row>
    <row r="52980" spans="1:4" hidden="1" x14ac:dyDescent="0.3">
      <c r="A52980" s="1">
        <v>44943</v>
      </c>
      <c r="B52980" s="2">
        <v>0.41666666666666669</v>
      </c>
      <c r="C52980" s="3">
        <v>3086.86</v>
      </c>
    </row>
    <row r="52981" spans="1:4" hidden="1" x14ac:dyDescent="0.3">
      <c r="A52981" s="1">
        <v>44943</v>
      </c>
      <c r="B52981" s="2">
        <v>0.45833333333333331</v>
      </c>
      <c r="C52981" s="3">
        <v>3119.15</v>
      </c>
    </row>
    <row r="52982" spans="1:4" hidden="1" x14ac:dyDescent="0.3">
      <c r="A52982" s="1">
        <v>44943</v>
      </c>
      <c r="B52982" s="2">
        <v>0.5</v>
      </c>
      <c r="C52982" s="3">
        <v>3136.53</v>
      </c>
    </row>
    <row r="52983" spans="1:4" hidden="1" x14ac:dyDescent="0.3">
      <c r="A52983" s="1">
        <v>44943</v>
      </c>
      <c r="B52983" s="2">
        <v>0.54166666666666663</v>
      </c>
      <c r="C52983" s="3">
        <v>3101.63</v>
      </c>
    </row>
    <row r="52984" spans="1:4" hidden="1" x14ac:dyDescent="0.3">
      <c r="A52984" s="1">
        <v>44943</v>
      </c>
      <c r="B52984" s="2">
        <v>0.58333333333333337</v>
      </c>
      <c r="C52984" s="3">
        <v>3181.7</v>
      </c>
    </row>
    <row r="52985" spans="1:4" hidden="1" x14ac:dyDescent="0.3">
      <c r="A52985" s="1">
        <v>44943</v>
      </c>
      <c r="B52985" s="2">
        <v>0.625</v>
      </c>
      <c r="C52985" s="3">
        <v>3314.27</v>
      </c>
    </row>
    <row r="52986" spans="1:4" hidden="1" x14ac:dyDescent="0.3">
      <c r="A52986" s="1">
        <v>44943</v>
      </c>
      <c r="B52986" s="2">
        <v>0.66666666666666663</v>
      </c>
      <c r="C52986" s="3">
        <v>3430.66</v>
      </c>
      <c r="D52986">
        <f t="shared" ref="D52986:D52990" si="2207">IF(C52986&lt;C52985,1,0)</f>
        <v>0</v>
      </c>
    </row>
    <row r="52987" spans="1:4" hidden="1" x14ac:dyDescent="0.3">
      <c r="A52987" s="1">
        <v>44943</v>
      </c>
      <c r="B52987" s="2">
        <v>0.70833333333333337</v>
      </c>
      <c r="C52987" s="3">
        <v>3432.98</v>
      </c>
      <c r="D52987">
        <f t="shared" si="2207"/>
        <v>0</v>
      </c>
    </row>
    <row r="52988" spans="1:4" hidden="1" x14ac:dyDescent="0.3">
      <c r="A52988" s="1">
        <v>44943</v>
      </c>
      <c r="B52988" s="2">
        <v>0.75</v>
      </c>
      <c r="C52988" s="3">
        <v>3595.05</v>
      </c>
      <c r="D52988">
        <f t="shared" si="2207"/>
        <v>0</v>
      </c>
    </row>
    <row r="52989" spans="1:4" hidden="1" x14ac:dyDescent="0.3">
      <c r="A52989" s="1">
        <v>44943</v>
      </c>
      <c r="B52989" s="2">
        <v>0.79166666666666663</v>
      </c>
      <c r="C52989" s="3">
        <v>3810.14</v>
      </c>
      <c r="D52989">
        <f t="shared" si="2207"/>
        <v>0</v>
      </c>
    </row>
    <row r="52990" spans="1:4" hidden="1" x14ac:dyDescent="0.3">
      <c r="A52990" s="1">
        <v>44943</v>
      </c>
      <c r="B52990" s="2">
        <v>0.83333333333333337</v>
      </c>
      <c r="C52990" s="3">
        <v>3702.91</v>
      </c>
      <c r="D52990">
        <f t="shared" si="2207"/>
        <v>1</v>
      </c>
    </row>
    <row r="52991" spans="1:4" hidden="1" x14ac:dyDescent="0.3">
      <c r="A52991" s="1">
        <v>44943</v>
      </c>
      <c r="B52991" s="2">
        <v>0.875</v>
      </c>
      <c r="C52991" s="3">
        <v>3613.26</v>
      </c>
    </row>
    <row r="52992" spans="1:4" hidden="1" x14ac:dyDescent="0.3">
      <c r="A52992" s="1">
        <v>44943</v>
      </c>
      <c r="B52992" s="2">
        <v>0.91666666666666663</v>
      </c>
      <c r="C52992" s="3">
        <v>3454.44</v>
      </c>
    </row>
    <row r="52993" spans="1:3" hidden="1" x14ac:dyDescent="0.3">
      <c r="A52993" s="1">
        <v>44943</v>
      </c>
      <c r="B52993" s="2">
        <v>0.95833333333333337</v>
      </c>
      <c r="C52993" s="3">
        <v>3177.73</v>
      </c>
    </row>
    <row r="52994" spans="1:3" hidden="1" x14ac:dyDescent="0.3">
      <c r="A52994" s="1">
        <v>44944</v>
      </c>
      <c r="B52994" s="2">
        <v>0</v>
      </c>
      <c r="C52994" s="3">
        <v>2937.75</v>
      </c>
    </row>
    <row r="52995" spans="1:3" hidden="1" x14ac:dyDescent="0.3">
      <c r="A52995" s="1">
        <v>44944</v>
      </c>
      <c r="B52995" s="2">
        <v>4.1666666666666664E-2</v>
      </c>
      <c r="C52995" s="3">
        <v>2813</v>
      </c>
    </row>
    <row r="52996" spans="1:3" hidden="1" x14ac:dyDescent="0.3">
      <c r="A52996" s="1">
        <v>44944</v>
      </c>
      <c r="B52996" s="2">
        <v>8.3333333333333329E-2</v>
      </c>
      <c r="C52996" s="3">
        <v>2735.37</v>
      </c>
    </row>
    <row r="52997" spans="1:3" hidden="1" x14ac:dyDescent="0.3">
      <c r="A52997" s="1">
        <v>44944</v>
      </c>
      <c r="B52997" s="2">
        <v>0.125</v>
      </c>
      <c r="C52997" s="3">
        <v>2665.71</v>
      </c>
    </row>
    <row r="52998" spans="1:3" hidden="1" x14ac:dyDescent="0.3">
      <c r="A52998" s="1">
        <v>44944</v>
      </c>
      <c r="B52998" s="2">
        <v>0.16666666666666666</v>
      </c>
      <c r="C52998" s="3">
        <v>2653.6</v>
      </c>
    </row>
    <row r="52999" spans="1:3" hidden="1" x14ac:dyDescent="0.3">
      <c r="A52999" s="1">
        <v>44944</v>
      </c>
      <c r="B52999" s="2">
        <v>0.20833333333333334</v>
      </c>
      <c r="C52999" s="3">
        <v>2751.08</v>
      </c>
    </row>
    <row r="53000" spans="1:3" hidden="1" x14ac:dyDescent="0.3">
      <c r="A53000" s="1">
        <v>44944</v>
      </c>
      <c r="B53000" s="2">
        <v>0.25</v>
      </c>
      <c r="C53000" s="3">
        <v>2929.97</v>
      </c>
    </row>
    <row r="53001" spans="1:3" hidden="1" x14ac:dyDescent="0.3">
      <c r="A53001" s="1">
        <v>44944</v>
      </c>
      <c r="B53001" s="2">
        <v>0.29166666666666669</v>
      </c>
      <c r="C53001" s="3">
        <v>3100.88</v>
      </c>
    </row>
    <row r="53002" spans="1:3" hidden="1" x14ac:dyDescent="0.3">
      <c r="A53002" s="1">
        <v>44944</v>
      </c>
      <c r="B53002" s="2">
        <v>0.33333333333333331</v>
      </c>
      <c r="C53002" s="3">
        <v>3068.13</v>
      </c>
    </row>
    <row r="53003" spans="1:3" hidden="1" x14ac:dyDescent="0.3">
      <c r="A53003" s="1">
        <v>44944</v>
      </c>
      <c r="B53003" s="2">
        <v>0.375</v>
      </c>
      <c r="C53003" s="3">
        <v>2989.21</v>
      </c>
    </row>
    <row r="53004" spans="1:3" hidden="1" x14ac:dyDescent="0.3">
      <c r="A53004" s="1">
        <v>44944</v>
      </c>
      <c r="B53004" s="2">
        <v>0.41666666666666669</v>
      </c>
      <c r="C53004" s="3">
        <v>3009.08</v>
      </c>
    </row>
    <row r="53005" spans="1:3" hidden="1" x14ac:dyDescent="0.3">
      <c r="A53005" s="1">
        <v>44944</v>
      </c>
      <c r="B53005" s="2">
        <v>0.45833333333333331</v>
      </c>
      <c r="C53005" s="3">
        <v>3023.83</v>
      </c>
    </row>
    <row r="53006" spans="1:3" hidden="1" x14ac:dyDescent="0.3">
      <c r="A53006" s="1">
        <v>44944</v>
      </c>
      <c r="B53006" s="2">
        <v>0.5</v>
      </c>
      <c r="C53006" s="3">
        <v>3009.53</v>
      </c>
    </row>
    <row r="53007" spans="1:3" hidden="1" x14ac:dyDescent="0.3">
      <c r="A53007" s="1">
        <v>44944</v>
      </c>
      <c r="B53007" s="2">
        <v>0.54166666666666663</v>
      </c>
      <c r="C53007" s="3">
        <v>2969.73</v>
      </c>
    </row>
    <row r="53008" spans="1:3" hidden="1" x14ac:dyDescent="0.3">
      <c r="A53008" s="1">
        <v>44944</v>
      </c>
      <c r="B53008" s="2">
        <v>0.58333333333333337</v>
      </c>
      <c r="C53008" s="3">
        <v>3106.73</v>
      </c>
    </row>
    <row r="53009" spans="1:4" hidden="1" x14ac:dyDescent="0.3">
      <c r="A53009" s="1">
        <v>44944</v>
      </c>
      <c r="B53009" s="2">
        <v>0.625</v>
      </c>
      <c r="C53009" s="3">
        <v>3250.81</v>
      </c>
    </row>
    <row r="53010" spans="1:4" hidden="1" x14ac:dyDescent="0.3">
      <c r="A53010" s="1">
        <v>44944</v>
      </c>
      <c r="B53010" s="2">
        <v>0.66666666666666663</v>
      </c>
      <c r="C53010" s="3">
        <v>3354.01</v>
      </c>
      <c r="D53010">
        <f t="shared" ref="D53010:D53014" si="2208">IF(C53010&lt;C53009,1,0)</f>
        <v>0</v>
      </c>
    </row>
    <row r="53011" spans="1:4" hidden="1" x14ac:dyDescent="0.3">
      <c r="A53011" s="1">
        <v>44944</v>
      </c>
      <c r="B53011" s="2">
        <v>0.70833333333333337</v>
      </c>
      <c r="C53011" s="3">
        <v>3365.45</v>
      </c>
      <c r="D53011">
        <f t="shared" si="2208"/>
        <v>0</v>
      </c>
    </row>
    <row r="53012" spans="1:4" hidden="1" x14ac:dyDescent="0.3">
      <c r="A53012" s="1">
        <v>44944</v>
      </c>
      <c r="B53012" s="2">
        <v>0.75</v>
      </c>
      <c r="C53012" s="3">
        <v>3532.85</v>
      </c>
      <c r="D53012">
        <f t="shared" si="2208"/>
        <v>0</v>
      </c>
    </row>
    <row r="53013" spans="1:4" hidden="1" x14ac:dyDescent="0.3">
      <c r="A53013" s="1">
        <v>44944</v>
      </c>
      <c r="B53013" s="2">
        <v>0.79166666666666663</v>
      </c>
      <c r="C53013" s="3">
        <v>3770.8</v>
      </c>
      <c r="D53013">
        <f t="shared" si="2208"/>
        <v>0</v>
      </c>
    </row>
    <row r="53014" spans="1:4" hidden="1" x14ac:dyDescent="0.3">
      <c r="A53014" s="1">
        <v>44944</v>
      </c>
      <c r="B53014" s="2">
        <v>0.83333333333333337</v>
      </c>
      <c r="C53014" s="3">
        <v>3711.7</v>
      </c>
      <c r="D53014">
        <f t="shared" si="2208"/>
        <v>1</v>
      </c>
    </row>
    <row r="53015" spans="1:4" hidden="1" x14ac:dyDescent="0.3">
      <c r="A53015" s="1">
        <v>44944</v>
      </c>
      <c r="B53015" s="2">
        <v>0.875</v>
      </c>
      <c r="C53015" s="3">
        <v>3655.1</v>
      </c>
    </row>
    <row r="53016" spans="1:4" hidden="1" x14ac:dyDescent="0.3">
      <c r="A53016" s="1">
        <v>44944</v>
      </c>
      <c r="B53016" s="2">
        <v>0.91666666666666663</v>
      </c>
      <c r="C53016" s="3">
        <v>3471.62</v>
      </c>
    </row>
    <row r="53017" spans="1:4" hidden="1" x14ac:dyDescent="0.3">
      <c r="A53017" s="1">
        <v>44944</v>
      </c>
      <c r="B53017" s="2">
        <v>0.95833333333333337</v>
      </c>
      <c r="C53017" s="3">
        <v>3190.36</v>
      </c>
    </row>
    <row r="53018" spans="1:4" hidden="1" x14ac:dyDescent="0.3">
      <c r="A53018" s="1">
        <v>44945</v>
      </c>
      <c r="B53018" s="2">
        <v>0</v>
      </c>
      <c r="C53018" s="3">
        <v>2952.44</v>
      </c>
    </row>
    <row r="53019" spans="1:4" hidden="1" x14ac:dyDescent="0.3">
      <c r="A53019" s="1">
        <v>44945</v>
      </c>
      <c r="B53019" s="2">
        <v>4.1666666666666664E-2</v>
      </c>
      <c r="C53019" s="3">
        <v>2812.93</v>
      </c>
    </row>
    <row r="53020" spans="1:4" hidden="1" x14ac:dyDescent="0.3">
      <c r="A53020" s="1">
        <v>44945</v>
      </c>
      <c r="B53020" s="2">
        <v>8.3333333333333329E-2</v>
      </c>
      <c r="C53020" s="3">
        <v>2745.15</v>
      </c>
    </row>
    <row r="53021" spans="1:4" hidden="1" x14ac:dyDescent="0.3">
      <c r="A53021" s="1">
        <v>44945</v>
      </c>
      <c r="B53021" s="2">
        <v>0.125</v>
      </c>
      <c r="C53021" s="3">
        <v>2679.64</v>
      </c>
    </row>
    <row r="53022" spans="1:4" hidden="1" x14ac:dyDescent="0.3">
      <c r="A53022" s="1">
        <v>44945</v>
      </c>
      <c r="B53022" s="2">
        <v>0.16666666666666666</v>
      </c>
      <c r="C53022" s="3">
        <v>2655.46</v>
      </c>
    </row>
    <row r="53023" spans="1:4" hidden="1" x14ac:dyDescent="0.3">
      <c r="A53023" s="1">
        <v>44945</v>
      </c>
      <c r="B53023" s="2">
        <v>0.20833333333333334</v>
      </c>
      <c r="C53023" s="3">
        <v>2772.66</v>
      </c>
    </row>
    <row r="53024" spans="1:4" hidden="1" x14ac:dyDescent="0.3">
      <c r="A53024" s="1">
        <v>44945</v>
      </c>
      <c r="B53024" s="2">
        <v>0.25</v>
      </c>
      <c r="C53024" s="3">
        <v>2947</v>
      </c>
    </row>
    <row r="53025" spans="1:4" hidden="1" x14ac:dyDescent="0.3">
      <c r="A53025" s="1">
        <v>44945</v>
      </c>
      <c r="B53025" s="2">
        <v>0.29166666666666669</v>
      </c>
      <c r="C53025" s="3">
        <v>3080.13</v>
      </c>
    </row>
    <row r="53026" spans="1:4" hidden="1" x14ac:dyDescent="0.3">
      <c r="A53026" s="1">
        <v>44945</v>
      </c>
      <c r="B53026" s="2">
        <v>0.33333333333333331</v>
      </c>
      <c r="C53026" s="3">
        <v>3041.66</v>
      </c>
    </row>
    <row r="53027" spans="1:4" hidden="1" x14ac:dyDescent="0.3">
      <c r="A53027" s="1">
        <v>44945</v>
      </c>
      <c r="B53027" s="2">
        <v>0.375</v>
      </c>
      <c r="C53027" s="3">
        <v>2971.04</v>
      </c>
    </row>
    <row r="53028" spans="1:4" hidden="1" x14ac:dyDescent="0.3">
      <c r="A53028" s="1">
        <v>44945</v>
      </c>
      <c r="B53028" s="2">
        <v>0.41666666666666669</v>
      </c>
      <c r="C53028" s="3">
        <v>2971.59</v>
      </c>
    </row>
    <row r="53029" spans="1:4" hidden="1" x14ac:dyDescent="0.3">
      <c r="A53029" s="1">
        <v>44945</v>
      </c>
      <c r="B53029" s="2">
        <v>0.45833333333333331</v>
      </c>
      <c r="C53029" s="3">
        <v>2987.91</v>
      </c>
    </row>
    <row r="53030" spans="1:4" hidden="1" x14ac:dyDescent="0.3">
      <c r="A53030" s="1">
        <v>44945</v>
      </c>
      <c r="B53030" s="2">
        <v>0.5</v>
      </c>
      <c r="C53030" s="3">
        <v>2983.78</v>
      </c>
    </row>
    <row r="53031" spans="1:4" hidden="1" x14ac:dyDescent="0.3">
      <c r="A53031" s="1">
        <v>44945</v>
      </c>
      <c r="B53031" s="2">
        <v>0.54166666666666663</v>
      </c>
      <c r="C53031" s="3">
        <v>2959.28</v>
      </c>
    </row>
    <row r="53032" spans="1:4" hidden="1" x14ac:dyDescent="0.3">
      <c r="A53032" s="1">
        <v>44945</v>
      </c>
      <c r="B53032" s="2">
        <v>0.58333333333333337</v>
      </c>
      <c r="C53032" s="3">
        <v>3051.08</v>
      </c>
    </row>
    <row r="53033" spans="1:4" hidden="1" x14ac:dyDescent="0.3">
      <c r="A53033" s="1">
        <v>44945</v>
      </c>
      <c r="B53033" s="2">
        <v>0.625</v>
      </c>
      <c r="C53033" s="3">
        <v>3185.24</v>
      </c>
    </row>
    <row r="53034" spans="1:4" hidden="1" x14ac:dyDescent="0.3">
      <c r="A53034" s="1">
        <v>44945</v>
      </c>
      <c r="B53034" s="2">
        <v>0.66666666666666663</v>
      </c>
      <c r="C53034" s="3">
        <v>3301.13</v>
      </c>
      <c r="D53034">
        <f t="shared" ref="D53034:D53038" si="2209">IF(C53034&lt;C53033,1,0)</f>
        <v>0</v>
      </c>
    </row>
    <row r="53035" spans="1:4" hidden="1" x14ac:dyDescent="0.3">
      <c r="A53035" s="1">
        <v>44945</v>
      </c>
      <c r="B53035" s="2">
        <v>0.70833333333333337</v>
      </c>
      <c r="C53035" s="3">
        <v>3337.52</v>
      </c>
      <c r="D53035">
        <f t="shared" si="2209"/>
        <v>0</v>
      </c>
    </row>
    <row r="53036" spans="1:4" hidden="1" x14ac:dyDescent="0.3">
      <c r="A53036" s="1">
        <v>44945</v>
      </c>
      <c r="B53036" s="2">
        <v>0.75</v>
      </c>
      <c r="C53036" s="3">
        <v>3473.22</v>
      </c>
      <c r="D53036">
        <f t="shared" si="2209"/>
        <v>0</v>
      </c>
    </row>
    <row r="53037" spans="1:4" hidden="1" x14ac:dyDescent="0.3">
      <c r="A53037" s="1">
        <v>44945</v>
      </c>
      <c r="B53037" s="2">
        <v>0.79166666666666663</v>
      </c>
      <c r="C53037" s="3">
        <v>3711.44</v>
      </c>
      <c r="D53037">
        <f t="shared" si="2209"/>
        <v>0</v>
      </c>
    </row>
    <row r="53038" spans="1:4" hidden="1" x14ac:dyDescent="0.3">
      <c r="A53038" s="1">
        <v>44945</v>
      </c>
      <c r="B53038" s="2">
        <v>0.83333333333333337</v>
      </c>
      <c r="C53038" s="3">
        <v>3631.01</v>
      </c>
      <c r="D53038">
        <f t="shared" si="2209"/>
        <v>1</v>
      </c>
    </row>
    <row r="53039" spans="1:4" hidden="1" x14ac:dyDescent="0.3">
      <c r="A53039" s="1">
        <v>44945</v>
      </c>
      <c r="B53039" s="2">
        <v>0.875</v>
      </c>
      <c r="C53039" s="3">
        <v>3516.16</v>
      </c>
    </row>
    <row r="53040" spans="1:4" hidden="1" x14ac:dyDescent="0.3">
      <c r="A53040" s="1">
        <v>44945</v>
      </c>
      <c r="B53040" s="2">
        <v>0.91666666666666663</v>
      </c>
      <c r="C53040" s="3">
        <v>3406.3</v>
      </c>
    </row>
    <row r="53041" spans="1:3" hidden="1" x14ac:dyDescent="0.3">
      <c r="A53041" s="1">
        <v>44945</v>
      </c>
      <c r="B53041" s="2">
        <v>0.95833333333333337</v>
      </c>
      <c r="C53041" s="3">
        <v>3119.71</v>
      </c>
    </row>
    <row r="53042" spans="1:3" hidden="1" x14ac:dyDescent="0.3">
      <c r="A53042" s="1">
        <v>44946</v>
      </c>
      <c r="B53042" s="2">
        <v>0</v>
      </c>
      <c r="C53042" s="3">
        <v>2883.28</v>
      </c>
    </row>
    <row r="53043" spans="1:3" hidden="1" x14ac:dyDescent="0.3">
      <c r="A53043" s="1">
        <v>44946</v>
      </c>
      <c r="B53043" s="2">
        <v>4.1666666666666664E-2</v>
      </c>
      <c r="C53043" s="3">
        <v>2765.94</v>
      </c>
    </row>
    <row r="53044" spans="1:3" hidden="1" x14ac:dyDescent="0.3">
      <c r="A53044" s="1">
        <v>44946</v>
      </c>
      <c r="B53044" s="2">
        <v>8.3333333333333329E-2</v>
      </c>
      <c r="C53044" s="3">
        <v>2692.9</v>
      </c>
    </row>
    <row r="53045" spans="1:3" hidden="1" x14ac:dyDescent="0.3">
      <c r="A53045" s="1">
        <v>44946</v>
      </c>
      <c r="B53045" s="2">
        <v>0.125</v>
      </c>
      <c r="C53045" s="3">
        <v>2635.58</v>
      </c>
    </row>
    <row r="53046" spans="1:3" hidden="1" x14ac:dyDescent="0.3">
      <c r="A53046" s="1">
        <v>44946</v>
      </c>
      <c r="B53046" s="2">
        <v>0.16666666666666666</v>
      </c>
      <c r="C53046" s="3">
        <v>2619.56</v>
      </c>
    </row>
    <row r="53047" spans="1:3" hidden="1" x14ac:dyDescent="0.3">
      <c r="A53047" s="1">
        <v>44946</v>
      </c>
      <c r="B53047" s="2">
        <v>0.20833333333333334</v>
      </c>
      <c r="C53047" s="3">
        <v>2712.24</v>
      </c>
    </row>
    <row r="53048" spans="1:3" hidden="1" x14ac:dyDescent="0.3">
      <c r="A53048" s="1">
        <v>44946</v>
      </c>
      <c r="B53048" s="2">
        <v>0.25</v>
      </c>
      <c r="C53048" s="3">
        <v>2896.81</v>
      </c>
    </row>
    <row r="53049" spans="1:3" hidden="1" x14ac:dyDescent="0.3">
      <c r="A53049" s="1">
        <v>44946</v>
      </c>
      <c r="B53049" s="2">
        <v>0.29166666666666669</v>
      </c>
      <c r="C53049" s="3">
        <v>3042</v>
      </c>
    </row>
    <row r="53050" spans="1:3" hidden="1" x14ac:dyDescent="0.3">
      <c r="A53050" s="1">
        <v>44946</v>
      </c>
      <c r="B53050" s="2">
        <v>0.33333333333333331</v>
      </c>
      <c r="C53050" s="3">
        <v>3012.71</v>
      </c>
    </row>
    <row r="53051" spans="1:3" hidden="1" x14ac:dyDescent="0.3">
      <c r="A53051" s="1">
        <v>44946</v>
      </c>
      <c r="B53051" s="2">
        <v>0.375</v>
      </c>
      <c r="C53051" s="3">
        <v>2947.51</v>
      </c>
    </row>
    <row r="53052" spans="1:3" hidden="1" x14ac:dyDescent="0.3">
      <c r="A53052" s="1">
        <v>44946</v>
      </c>
      <c r="B53052" s="2">
        <v>0.41666666666666669</v>
      </c>
      <c r="C53052" s="3">
        <v>2965.74</v>
      </c>
    </row>
    <row r="53053" spans="1:3" hidden="1" x14ac:dyDescent="0.3">
      <c r="A53053" s="1">
        <v>44946</v>
      </c>
      <c r="B53053" s="2">
        <v>0.45833333333333331</v>
      </c>
      <c r="C53053" s="3">
        <v>2973.66</v>
      </c>
    </row>
    <row r="53054" spans="1:3" hidden="1" x14ac:dyDescent="0.3">
      <c r="A53054" s="1">
        <v>44946</v>
      </c>
      <c r="B53054" s="2">
        <v>0.5</v>
      </c>
      <c r="C53054" s="3">
        <v>2985.56</v>
      </c>
    </row>
    <row r="53055" spans="1:3" hidden="1" x14ac:dyDescent="0.3">
      <c r="A53055" s="1">
        <v>44946</v>
      </c>
      <c r="B53055" s="2">
        <v>0.54166666666666663</v>
      </c>
      <c r="C53055" s="3">
        <v>2894.31</v>
      </c>
    </row>
    <row r="53056" spans="1:3" hidden="1" x14ac:dyDescent="0.3">
      <c r="A53056" s="1">
        <v>44946</v>
      </c>
      <c r="B53056" s="2">
        <v>0.58333333333333337</v>
      </c>
      <c r="C53056" s="3">
        <v>3037</v>
      </c>
    </row>
    <row r="53057" spans="1:4" hidden="1" x14ac:dyDescent="0.3">
      <c r="A53057" s="1">
        <v>44946</v>
      </c>
      <c r="B53057" s="2">
        <v>0.625</v>
      </c>
      <c r="C53057" s="3">
        <v>3154.13</v>
      </c>
    </row>
    <row r="53058" spans="1:4" hidden="1" x14ac:dyDescent="0.3">
      <c r="A53058" s="1">
        <v>44946</v>
      </c>
      <c r="B53058" s="2">
        <v>0.66666666666666663</v>
      </c>
      <c r="C53058" s="3">
        <v>3223.12</v>
      </c>
      <c r="D53058">
        <f t="shared" ref="D53058:D53062" si="2210">IF(C53058&lt;C53057,1,0)</f>
        <v>0</v>
      </c>
    </row>
    <row r="53059" spans="1:4" hidden="1" x14ac:dyDescent="0.3">
      <c r="A53059" s="1">
        <v>44946</v>
      </c>
      <c r="B53059" s="2">
        <v>0.70833333333333337</v>
      </c>
      <c r="C53059" s="3">
        <v>3254.12</v>
      </c>
      <c r="D53059">
        <f t="shared" si="2210"/>
        <v>0</v>
      </c>
    </row>
    <row r="53060" spans="1:4" hidden="1" x14ac:dyDescent="0.3">
      <c r="A53060" s="1">
        <v>44946</v>
      </c>
      <c r="B53060" s="2">
        <v>0.75</v>
      </c>
      <c r="C53060" s="3">
        <v>3423.02</v>
      </c>
      <c r="D53060">
        <f t="shared" si="2210"/>
        <v>0</v>
      </c>
    </row>
    <row r="53061" spans="1:4" hidden="1" x14ac:dyDescent="0.3">
      <c r="A53061" s="1">
        <v>44946</v>
      </c>
      <c r="B53061" s="2">
        <v>0.79166666666666663</v>
      </c>
      <c r="C53061" s="3">
        <v>3669.35</v>
      </c>
      <c r="D53061">
        <f t="shared" si="2210"/>
        <v>0</v>
      </c>
    </row>
    <row r="53062" spans="1:4" hidden="1" x14ac:dyDescent="0.3">
      <c r="A53062" s="1">
        <v>44946</v>
      </c>
      <c r="B53062" s="2">
        <v>0.83333333333333337</v>
      </c>
      <c r="C53062" s="3">
        <v>3500.13</v>
      </c>
      <c r="D53062">
        <f t="shared" si="2210"/>
        <v>1</v>
      </c>
    </row>
    <row r="53063" spans="1:4" hidden="1" x14ac:dyDescent="0.3">
      <c r="A53063" s="1">
        <v>44946</v>
      </c>
      <c r="B53063" s="2">
        <v>0.875</v>
      </c>
      <c r="C53063" s="3">
        <v>3411.18</v>
      </c>
    </row>
    <row r="53064" spans="1:4" hidden="1" x14ac:dyDescent="0.3">
      <c r="A53064" s="1">
        <v>44946</v>
      </c>
      <c r="B53064" s="2">
        <v>0.91666666666666663</v>
      </c>
      <c r="C53064" s="3">
        <v>3299.44</v>
      </c>
    </row>
    <row r="53065" spans="1:4" hidden="1" x14ac:dyDescent="0.3">
      <c r="A53065" s="1">
        <v>44946</v>
      </c>
      <c r="B53065" s="2">
        <v>0.95833333333333337</v>
      </c>
      <c r="C53065" s="3">
        <v>3043.91</v>
      </c>
    </row>
    <row r="53066" spans="1:4" hidden="1" x14ac:dyDescent="0.3">
      <c r="A53066" s="1">
        <v>44947</v>
      </c>
      <c r="B53066" s="2">
        <v>0</v>
      </c>
      <c r="C53066" s="3">
        <v>2831.52</v>
      </c>
    </row>
    <row r="53067" spans="1:4" hidden="1" x14ac:dyDescent="0.3">
      <c r="A53067" s="1">
        <v>44947</v>
      </c>
      <c r="B53067" s="2">
        <v>4.1666666666666664E-2</v>
      </c>
      <c r="C53067" s="3">
        <v>2717.6</v>
      </c>
    </row>
    <row r="53068" spans="1:4" hidden="1" x14ac:dyDescent="0.3">
      <c r="A53068" s="1">
        <v>44947</v>
      </c>
      <c r="B53068" s="2">
        <v>8.3333333333333329E-2</v>
      </c>
      <c r="C53068" s="3">
        <v>2635.37</v>
      </c>
    </row>
    <row r="53069" spans="1:4" hidden="1" x14ac:dyDescent="0.3">
      <c r="A53069" s="1">
        <v>44947</v>
      </c>
      <c r="B53069" s="2">
        <v>0.125</v>
      </c>
      <c r="C53069" s="3">
        <v>2590.7600000000002</v>
      </c>
    </row>
    <row r="53070" spans="1:4" hidden="1" x14ac:dyDescent="0.3">
      <c r="A53070" s="1">
        <v>44947</v>
      </c>
      <c r="B53070" s="2">
        <v>0.16666666666666666</v>
      </c>
      <c r="C53070" s="3">
        <v>2568.36</v>
      </c>
    </row>
    <row r="53071" spans="1:4" hidden="1" x14ac:dyDescent="0.3">
      <c r="A53071" s="1">
        <v>44947</v>
      </c>
      <c r="B53071" s="2">
        <v>0.20833333333333334</v>
      </c>
      <c r="C53071" s="3">
        <v>2666.16</v>
      </c>
    </row>
    <row r="53072" spans="1:4" hidden="1" x14ac:dyDescent="0.3">
      <c r="A53072" s="1">
        <v>44947</v>
      </c>
      <c r="B53072" s="2">
        <v>0.25</v>
      </c>
      <c r="C53072" s="3">
        <v>2844.81</v>
      </c>
    </row>
    <row r="53073" spans="1:4" hidden="1" x14ac:dyDescent="0.3">
      <c r="A53073" s="1">
        <v>44947</v>
      </c>
      <c r="B53073" s="2">
        <v>0.29166666666666669</v>
      </c>
      <c r="C53073" s="3">
        <v>2974.21</v>
      </c>
    </row>
    <row r="53074" spans="1:4" hidden="1" x14ac:dyDescent="0.3">
      <c r="A53074" s="1">
        <v>44947</v>
      </c>
      <c r="B53074" s="2">
        <v>0.33333333333333331</v>
      </c>
      <c r="C53074" s="3">
        <v>2993.94</v>
      </c>
    </row>
    <row r="53075" spans="1:4" hidden="1" x14ac:dyDescent="0.3">
      <c r="A53075" s="1">
        <v>44947</v>
      </c>
      <c r="B53075" s="2">
        <v>0.375</v>
      </c>
      <c r="C53075" s="3">
        <v>3052.82</v>
      </c>
    </row>
    <row r="53076" spans="1:4" hidden="1" x14ac:dyDescent="0.3">
      <c r="A53076" s="1">
        <v>44947</v>
      </c>
      <c r="B53076" s="2">
        <v>0.41666666666666669</v>
      </c>
      <c r="C53076" s="3">
        <v>3070.24</v>
      </c>
    </row>
    <row r="53077" spans="1:4" hidden="1" x14ac:dyDescent="0.3">
      <c r="A53077" s="1">
        <v>44947</v>
      </c>
      <c r="B53077" s="2">
        <v>0.45833333333333331</v>
      </c>
      <c r="C53077" s="3">
        <v>3061.99</v>
      </c>
    </row>
    <row r="53078" spans="1:4" hidden="1" x14ac:dyDescent="0.3">
      <c r="A53078" s="1">
        <v>44947</v>
      </c>
      <c r="B53078" s="2">
        <v>0.5</v>
      </c>
      <c r="C53078" s="3">
        <v>3053.55</v>
      </c>
    </row>
    <row r="53079" spans="1:4" hidden="1" x14ac:dyDescent="0.3">
      <c r="A53079" s="1">
        <v>44947</v>
      </c>
      <c r="B53079" s="2">
        <v>0.54166666666666663</v>
      </c>
      <c r="C53079" s="3">
        <v>3009.68</v>
      </c>
    </row>
    <row r="53080" spans="1:4" hidden="1" x14ac:dyDescent="0.3">
      <c r="A53080" s="1">
        <v>44947</v>
      </c>
      <c r="B53080" s="2">
        <v>0.58333333333333337</v>
      </c>
      <c r="C53080" s="3">
        <v>3119.18</v>
      </c>
    </row>
    <row r="53081" spans="1:4" hidden="1" x14ac:dyDescent="0.3">
      <c r="A53081" s="1">
        <v>44947</v>
      </c>
      <c r="B53081" s="2">
        <v>0.625</v>
      </c>
      <c r="C53081" s="3">
        <v>3244.79</v>
      </c>
    </row>
    <row r="53082" spans="1:4" hidden="1" x14ac:dyDescent="0.3">
      <c r="A53082" s="1">
        <v>44947</v>
      </c>
      <c r="B53082" s="2">
        <v>0.66666666666666663</v>
      </c>
      <c r="C53082" s="3">
        <v>3253.95</v>
      </c>
      <c r="D53082">
        <f t="shared" ref="D53082:D53086" si="2211">IF(C53082&lt;C53081,1,0)</f>
        <v>0</v>
      </c>
    </row>
    <row r="53083" spans="1:4" hidden="1" x14ac:dyDescent="0.3">
      <c r="A53083" s="1">
        <v>44947</v>
      </c>
      <c r="B53083" s="2">
        <v>0.70833333333333337</v>
      </c>
      <c r="C53083" s="3">
        <v>3217.65</v>
      </c>
      <c r="D53083">
        <f t="shared" si="2211"/>
        <v>1</v>
      </c>
    </row>
    <row r="53084" spans="1:4" hidden="1" x14ac:dyDescent="0.3">
      <c r="A53084" s="1">
        <v>44947</v>
      </c>
      <c r="B53084" s="2">
        <v>0.75</v>
      </c>
      <c r="C53084" s="3">
        <v>3381.68</v>
      </c>
      <c r="D53084">
        <f t="shared" si="2211"/>
        <v>0</v>
      </c>
    </row>
    <row r="53085" spans="1:4" hidden="1" x14ac:dyDescent="0.3">
      <c r="A53085" s="1">
        <v>44947</v>
      </c>
      <c r="B53085" s="2">
        <v>0.79166666666666663</v>
      </c>
      <c r="C53085" s="3">
        <v>3632.34</v>
      </c>
      <c r="D53085">
        <f t="shared" si="2211"/>
        <v>0</v>
      </c>
    </row>
    <row r="53086" spans="1:4" hidden="1" x14ac:dyDescent="0.3">
      <c r="A53086" s="1">
        <v>44947</v>
      </c>
      <c r="B53086" s="2">
        <v>0.83333333333333337</v>
      </c>
      <c r="C53086" s="3">
        <v>3491.02</v>
      </c>
      <c r="D53086">
        <f t="shared" si="2211"/>
        <v>1</v>
      </c>
    </row>
    <row r="53087" spans="1:4" hidden="1" x14ac:dyDescent="0.3">
      <c r="A53087" s="1">
        <v>44947</v>
      </c>
      <c r="B53087" s="2">
        <v>0.875</v>
      </c>
      <c r="C53087" s="3">
        <v>3409.96</v>
      </c>
    </row>
    <row r="53088" spans="1:4" hidden="1" x14ac:dyDescent="0.3">
      <c r="A53088" s="1">
        <v>44947</v>
      </c>
      <c r="B53088" s="2">
        <v>0.91666666666666663</v>
      </c>
      <c r="C53088" s="3">
        <v>3294.79</v>
      </c>
    </row>
    <row r="53089" spans="1:3" hidden="1" x14ac:dyDescent="0.3">
      <c r="A53089" s="1">
        <v>44947</v>
      </c>
      <c r="B53089" s="2">
        <v>0.95833333333333337</v>
      </c>
      <c r="C53089" s="3">
        <v>3034.37</v>
      </c>
    </row>
    <row r="53090" spans="1:3" hidden="1" x14ac:dyDescent="0.3">
      <c r="A53090" s="1">
        <v>44948</v>
      </c>
      <c r="B53090" s="2">
        <v>0</v>
      </c>
      <c r="C53090" s="3">
        <v>2823.4</v>
      </c>
    </row>
    <row r="53091" spans="1:3" hidden="1" x14ac:dyDescent="0.3">
      <c r="A53091" s="1">
        <v>44948</v>
      </c>
      <c r="B53091" s="2">
        <v>4.1666666666666664E-2</v>
      </c>
      <c r="C53091" s="3">
        <v>2718.99</v>
      </c>
    </row>
    <row r="53092" spans="1:3" hidden="1" x14ac:dyDescent="0.3">
      <c r="A53092" s="1">
        <v>44948</v>
      </c>
      <c r="B53092" s="2">
        <v>8.3333333333333329E-2</v>
      </c>
      <c r="C53092" s="3">
        <v>2624.8</v>
      </c>
    </row>
    <row r="53093" spans="1:3" hidden="1" x14ac:dyDescent="0.3">
      <c r="A53093" s="1">
        <v>44948</v>
      </c>
      <c r="B53093" s="2">
        <v>0.125</v>
      </c>
      <c r="C53093" s="3">
        <v>2572.65</v>
      </c>
    </row>
    <row r="53094" spans="1:3" hidden="1" x14ac:dyDescent="0.3">
      <c r="A53094" s="1">
        <v>44948</v>
      </c>
      <c r="B53094" s="2">
        <v>0.16666666666666666</v>
      </c>
      <c r="C53094" s="3">
        <v>2553.83</v>
      </c>
    </row>
    <row r="53095" spans="1:3" hidden="1" x14ac:dyDescent="0.3">
      <c r="A53095" s="1">
        <v>44948</v>
      </c>
      <c r="B53095" s="2">
        <v>0.20833333333333334</v>
      </c>
      <c r="C53095" s="3">
        <v>2613.96</v>
      </c>
    </row>
    <row r="53096" spans="1:3" hidden="1" x14ac:dyDescent="0.3">
      <c r="A53096" s="1">
        <v>44948</v>
      </c>
      <c r="B53096" s="2">
        <v>0.25</v>
      </c>
      <c r="C53096" s="3">
        <v>2752.06</v>
      </c>
    </row>
    <row r="53097" spans="1:3" hidden="1" x14ac:dyDescent="0.3">
      <c r="A53097" s="1">
        <v>44948</v>
      </c>
      <c r="B53097" s="2">
        <v>0.29166666666666669</v>
      </c>
      <c r="C53097" s="3">
        <v>2855.4</v>
      </c>
    </row>
    <row r="53098" spans="1:3" hidden="1" x14ac:dyDescent="0.3">
      <c r="A53098" s="1">
        <v>44948</v>
      </c>
      <c r="B53098" s="2">
        <v>0.33333333333333331</v>
      </c>
      <c r="C53098" s="3">
        <v>2803.96</v>
      </c>
    </row>
    <row r="53099" spans="1:3" hidden="1" x14ac:dyDescent="0.3">
      <c r="A53099" s="1">
        <v>44948</v>
      </c>
      <c r="B53099" s="2">
        <v>0.375</v>
      </c>
      <c r="C53099" s="3">
        <v>2747.4</v>
      </c>
    </row>
    <row r="53100" spans="1:3" hidden="1" x14ac:dyDescent="0.3">
      <c r="A53100" s="1">
        <v>44948</v>
      </c>
      <c r="B53100" s="2">
        <v>0.41666666666666669</v>
      </c>
      <c r="C53100" s="3">
        <v>2693.23</v>
      </c>
    </row>
    <row r="53101" spans="1:3" hidden="1" x14ac:dyDescent="0.3">
      <c r="A53101" s="1">
        <v>44948</v>
      </c>
      <c r="B53101" s="2">
        <v>0.45833333333333331</v>
      </c>
      <c r="C53101" s="3">
        <v>2688.77</v>
      </c>
    </row>
    <row r="53102" spans="1:3" hidden="1" x14ac:dyDescent="0.3">
      <c r="A53102" s="1">
        <v>44948</v>
      </c>
      <c r="B53102" s="2">
        <v>0.5</v>
      </c>
      <c r="C53102" s="3">
        <v>2657.47</v>
      </c>
    </row>
    <row r="53103" spans="1:3" hidden="1" x14ac:dyDescent="0.3">
      <c r="A53103" s="1">
        <v>44948</v>
      </c>
      <c r="B53103" s="2">
        <v>0.54166666666666663</v>
      </c>
      <c r="C53103" s="3">
        <v>2623.75</v>
      </c>
    </row>
    <row r="53104" spans="1:3" hidden="1" x14ac:dyDescent="0.3">
      <c r="A53104" s="1">
        <v>44948</v>
      </c>
      <c r="B53104" s="2">
        <v>0.58333333333333337</v>
      </c>
      <c r="C53104" s="3">
        <v>2667.51</v>
      </c>
    </row>
    <row r="53105" spans="1:4" hidden="1" x14ac:dyDescent="0.3">
      <c r="A53105" s="1">
        <v>44948</v>
      </c>
      <c r="B53105" s="2">
        <v>0.625</v>
      </c>
      <c r="C53105" s="3">
        <v>2745.93</v>
      </c>
    </row>
    <row r="53106" spans="1:4" hidden="1" x14ac:dyDescent="0.3">
      <c r="A53106" s="1">
        <v>44948</v>
      </c>
      <c r="B53106" s="2">
        <v>0.66666666666666663</v>
      </c>
      <c r="C53106" s="3">
        <v>2799.59</v>
      </c>
      <c r="D53106">
        <f t="shared" ref="D53106:D53110" si="2212">IF(C53106&lt;C53105,1,0)</f>
        <v>0</v>
      </c>
    </row>
    <row r="53107" spans="1:4" hidden="1" x14ac:dyDescent="0.3">
      <c r="A53107" s="1">
        <v>44948</v>
      </c>
      <c r="B53107" s="2">
        <v>0.70833333333333337</v>
      </c>
      <c r="C53107" s="3">
        <v>2872.12</v>
      </c>
      <c r="D53107">
        <f t="shared" si="2212"/>
        <v>0</v>
      </c>
    </row>
    <row r="53108" spans="1:4" hidden="1" x14ac:dyDescent="0.3">
      <c r="A53108" s="1">
        <v>44948</v>
      </c>
      <c r="B53108" s="2">
        <v>0.75</v>
      </c>
      <c r="C53108" s="3">
        <v>3102.01</v>
      </c>
      <c r="D53108">
        <f t="shared" si="2212"/>
        <v>0</v>
      </c>
    </row>
    <row r="53109" spans="1:4" hidden="1" x14ac:dyDescent="0.3">
      <c r="A53109" s="1">
        <v>44948</v>
      </c>
      <c r="B53109" s="2">
        <v>0.79166666666666663</v>
      </c>
      <c r="C53109" s="3">
        <v>3392.46</v>
      </c>
      <c r="D53109">
        <f t="shared" si="2212"/>
        <v>0</v>
      </c>
    </row>
    <row r="53110" spans="1:4" hidden="1" x14ac:dyDescent="0.3">
      <c r="A53110" s="1">
        <v>44948</v>
      </c>
      <c r="B53110" s="2">
        <v>0.83333333333333337</v>
      </c>
      <c r="C53110" s="3">
        <v>3358.29</v>
      </c>
      <c r="D53110">
        <f t="shared" si="2212"/>
        <v>1</v>
      </c>
    </row>
    <row r="53111" spans="1:4" hidden="1" x14ac:dyDescent="0.3">
      <c r="A53111" s="1">
        <v>44948</v>
      </c>
      <c r="B53111" s="2">
        <v>0.875</v>
      </c>
      <c r="C53111" s="3">
        <v>3293.78</v>
      </c>
    </row>
    <row r="53112" spans="1:4" hidden="1" x14ac:dyDescent="0.3">
      <c r="A53112" s="1">
        <v>44948</v>
      </c>
      <c r="B53112" s="2">
        <v>0.91666666666666663</v>
      </c>
      <c r="C53112" s="3">
        <v>3178.59</v>
      </c>
    </row>
    <row r="53113" spans="1:4" hidden="1" x14ac:dyDescent="0.3">
      <c r="A53113" s="1">
        <v>44948</v>
      </c>
      <c r="B53113" s="2">
        <v>0.95833333333333337</v>
      </c>
      <c r="C53113" s="3">
        <v>2963.64</v>
      </c>
    </row>
    <row r="53114" spans="1:4" hidden="1" x14ac:dyDescent="0.3">
      <c r="A53114" s="1">
        <v>44949</v>
      </c>
      <c r="B53114" s="2">
        <v>0</v>
      </c>
      <c r="C53114" s="3">
        <v>2758.07</v>
      </c>
    </row>
    <row r="53115" spans="1:4" hidden="1" x14ac:dyDescent="0.3">
      <c r="A53115" s="1">
        <v>44949</v>
      </c>
      <c r="B53115" s="2">
        <v>4.1666666666666664E-2</v>
      </c>
      <c r="C53115" s="3">
        <v>2669.43</v>
      </c>
    </row>
    <row r="53116" spans="1:4" hidden="1" x14ac:dyDescent="0.3">
      <c r="A53116" s="1">
        <v>44949</v>
      </c>
      <c r="B53116" s="2">
        <v>8.3333333333333329E-2</v>
      </c>
      <c r="C53116" s="3">
        <v>2602.08</v>
      </c>
    </row>
    <row r="53117" spans="1:4" hidden="1" x14ac:dyDescent="0.3">
      <c r="A53117" s="1">
        <v>44949</v>
      </c>
      <c r="B53117" s="2">
        <v>0.125</v>
      </c>
      <c r="C53117" s="3">
        <v>2541.62</v>
      </c>
    </row>
    <row r="53118" spans="1:4" hidden="1" x14ac:dyDescent="0.3">
      <c r="A53118" s="1">
        <v>44949</v>
      </c>
      <c r="B53118" s="2">
        <v>0.16666666666666666</v>
      </c>
      <c r="C53118" s="3">
        <v>2545.02</v>
      </c>
    </row>
    <row r="53119" spans="1:4" hidden="1" x14ac:dyDescent="0.3">
      <c r="A53119" s="1">
        <v>44949</v>
      </c>
      <c r="B53119" s="2">
        <v>0.20833333333333334</v>
      </c>
      <c r="C53119" s="3">
        <v>2672.27</v>
      </c>
    </row>
    <row r="53120" spans="1:4" hidden="1" x14ac:dyDescent="0.3">
      <c r="A53120" s="1">
        <v>44949</v>
      </c>
      <c r="B53120" s="2">
        <v>0.25</v>
      </c>
      <c r="C53120" s="3">
        <v>2960.96</v>
      </c>
    </row>
    <row r="53121" spans="1:4" hidden="1" x14ac:dyDescent="0.3">
      <c r="A53121" s="1">
        <v>44949</v>
      </c>
      <c r="B53121" s="2">
        <v>0.29166666666666669</v>
      </c>
      <c r="C53121" s="3">
        <v>3120.28</v>
      </c>
    </row>
    <row r="53122" spans="1:4" hidden="1" x14ac:dyDescent="0.3">
      <c r="A53122" s="1">
        <v>44949</v>
      </c>
      <c r="B53122" s="2">
        <v>0.33333333333333331</v>
      </c>
      <c r="C53122" s="3">
        <v>3034.48</v>
      </c>
    </row>
    <row r="53123" spans="1:4" hidden="1" x14ac:dyDescent="0.3">
      <c r="A53123" s="1">
        <v>44949</v>
      </c>
      <c r="B53123" s="2">
        <v>0.375</v>
      </c>
      <c r="C53123" s="3">
        <v>3013.17</v>
      </c>
    </row>
    <row r="53124" spans="1:4" hidden="1" x14ac:dyDescent="0.3">
      <c r="A53124" s="1">
        <v>44949</v>
      </c>
      <c r="B53124" s="2">
        <v>0.41666666666666669</v>
      </c>
      <c r="C53124" s="3">
        <v>3116.89</v>
      </c>
    </row>
    <row r="53125" spans="1:4" hidden="1" x14ac:dyDescent="0.3">
      <c r="A53125" s="1">
        <v>44949</v>
      </c>
      <c r="B53125" s="2">
        <v>0.45833333333333331</v>
      </c>
      <c r="C53125" s="3">
        <v>3147.17</v>
      </c>
    </row>
    <row r="53126" spans="1:4" hidden="1" x14ac:dyDescent="0.3">
      <c r="A53126" s="1">
        <v>44949</v>
      </c>
      <c r="B53126" s="2">
        <v>0.5</v>
      </c>
      <c r="C53126" s="3">
        <v>3148</v>
      </c>
    </row>
    <row r="53127" spans="1:4" hidden="1" x14ac:dyDescent="0.3">
      <c r="A53127" s="1">
        <v>44949</v>
      </c>
      <c r="B53127" s="2">
        <v>0.54166666666666663</v>
      </c>
      <c r="C53127" s="3">
        <v>3098.39</v>
      </c>
    </row>
    <row r="53128" spans="1:4" hidden="1" x14ac:dyDescent="0.3">
      <c r="A53128" s="1">
        <v>44949</v>
      </c>
      <c r="B53128" s="2">
        <v>0.58333333333333337</v>
      </c>
      <c r="C53128" s="3">
        <v>3225.9</v>
      </c>
    </row>
    <row r="53129" spans="1:4" hidden="1" x14ac:dyDescent="0.3">
      <c r="A53129" s="1">
        <v>44949</v>
      </c>
      <c r="B53129" s="2">
        <v>0.625</v>
      </c>
      <c r="C53129" s="3">
        <v>3346.86</v>
      </c>
    </row>
    <row r="53130" spans="1:4" hidden="1" x14ac:dyDescent="0.3">
      <c r="A53130" s="1">
        <v>44949</v>
      </c>
      <c r="B53130" s="2">
        <v>0.66666666666666663</v>
      </c>
      <c r="C53130" s="3">
        <v>3422.19</v>
      </c>
      <c r="D53130">
        <f t="shared" ref="D53130:D53134" si="2213">IF(C53130&lt;C53129,1,0)</f>
        <v>0</v>
      </c>
    </row>
    <row r="53131" spans="1:4" hidden="1" x14ac:dyDescent="0.3">
      <c r="A53131" s="1">
        <v>44949</v>
      </c>
      <c r="B53131" s="2">
        <v>0.70833333333333337</v>
      </c>
      <c r="C53131" s="3">
        <v>3505.3</v>
      </c>
      <c r="D53131">
        <f t="shared" si="2213"/>
        <v>0</v>
      </c>
    </row>
    <row r="53132" spans="1:4" hidden="1" x14ac:dyDescent="0.3">
      <c r="A53132" s="1">
        <v>44949</v>
      </c>
      <c r="B53132" s="2">
        <v>0.75</v>
      </c>
      <c r="C53132" s="3">
        <v>3594.64</v>
      </c>
      <c r="D53132">
        <f t="shared" si="2213"/>
        <v>0</v>
      </c>
    </row>
    <row r="53133" spans="1:4" hidden="1" x14ac:dyDescent="0.3">
      <c r="A53133" s="1">
        <v>44949</v>
      </c>
      <c r="B53133" s="2">
        <v>0.79166666666666663</v>
      </c>
      <c r="C53133" s="3">
        <v>3757.77</v>
      </c>
      <c r="D53133">
        <f t="shared" si="2213"/>
        <v>0</v>
      </c>
    </row>
    <row r="53134" spans="1:4" hidden="1" x14ac:dyDescent="0.3">
      <c r="A53134" s="1">
        <v>44949</v>
      </c>
      <c r="B53134" s="2">
        <v>0.83333333333333337</v>
      </c>
      <c r="C53134" s="3">
        <v>3644.87</v>
      </c>
      <c r="D53134">
        <f t="shared" si="2213"/>
        <v>1</v>
      </c>
    </row>
    <row r="53135" spans="1:4" hidden="1" x14ac:dyDescent="0.3">
      <c r="A53135" s="1">
        <v>44949</v>
      </c>
      <c r="B53135" s="2">
        <v>0.875</v>
      </c>
      <c r="C53135" s="3">
        <v>3581.35</v>
      </c>
    </row>
    <row r="53136" spans="1:4" hidden="1" x14ac:dyDescent="0.3">
      <c r="A53136" s="1">
        <v>44949</v>
      </c>
      <c r="B53136" s="2">
        <v>0.91666666666666663</v>
      </c>
      <c r="C53136" s="3">
        <v>3490.25</v>
      </c>
    </row>
    <row r="53137" spans="1:3" hidden="1" x14ac:dyDescent="0.3">
      <c r="A53137" s="1">
        <v>44949</v>
      </c>
      <c r="B53137" s="2">
        <v>0.95833333333333337</v>
      </c>
      <c r="C53137" s="3">
        <v>3220.67</v>
      </c>
    </row>
    <row r="53138" spans="1:3" hidden="1" x14ac:dyDescent="0.3">
      <c r="A53138" s="1">
        <v>44950</v>
      </c>
      <c r="B53138" s="2">
        <v>0</v>
      </c>
      <c r="C53138" s="3">
        <v>2995.42</v>
      </c>
    </row>
    <row r="53139" spans="1:3" hidden="1" x14ac:dyDescent="0.3">
      <c r="A53139" s="1">
        <v>44950</v>
      </c>
      <c r="B53139" s="2">
        <v>4.1666666666666664E-2</v>
      </c>
      <c r="C53139" s="3">
        <v>2877.45</v>
      </c>
    </row>
    <row r="53140" spans="1:3" hidden="1" x14ac:dyDescent="0.3">
      <c r="A53140" s="1">
        <v>44950</v>
      </c>
      <c r="B53140" s="2">
        <v>8.3333333333333329E-2</v>
      </c>
      <c r="C53140" s="3">
        <v>2789.57</v>
      </c>
    </row>
    <row r="53141" spans="1:3" hidden="1" x14ac:dyDescent="0.3">
      <c r="A53141" s="1">
        <v>44950</v>
      </c>
      <c r="B53141" s="2">
        <v>0.125</v>
      </c>
      <c r="C53141" s="3">
        <v>2733.49</v>
      </c>
    </row>
    <row r="53142" spans="1:3" hidden="1" x14ac:dyDescent="0.3">
      <c r="A53142" s="1">
        <v>44950</v>
      </c>
      <c r="B53142" s="2">
        <v>0.16666666666666666</v>
      </c>
      <c r="C53142" s="3">
        <v>2732.9</v>
      </c>
    </row>
    <row r="53143" spans="1:3" hidden="1" x14ac:dyDescent="0.3">
      <c r="A53143" s="1">
        <v>44950</v>
      </c>
      <c r="B53143" s="2">
        <v>0.20833333333333334</v>
      </c>
      <c r="C53143" s="3">
        <v>2839.98</v>
      </c>
    </row>
    <row r="53144" spans="1:3" hidden="1" x14ac:dyDescent="0.3">
      <c r="A53144" s="1">
        <v>44950</v>
      </c>
      <c r="B53144" s="2">
        <v>0.25</v>
      </c>
      <c r="C53144" s="3">
        <v>3107.86</v>
      </c>
    </row>
    <row r="53145" spans="1:3" hidden="1" x14ac:dyDescent="0.3">
      <c r="A53145" s="1">
        <v>44950</v>
      </c>
      <c r="B53145" s="2">
        <v>0.29166666666666669</v>
      </c>
      <c r="C53145" s="3">
        <v>3282.91</v>
      </c>
    </row>
    <row r="53146" spans="1:3" hidden="1" x14ac:dyDescent="0.3">
      <c r="A53146" s="1">
        <v>44950</v>
      </c>
      <c r="B53146" s="2">
        <v>0.33333333333333331</v>
      </c>
      <c r="C53146" s="3">
        <v>3236.36</v>
      </c>
    </row>
    <row r="53147" spans="1:3" hidden="1" x14ac:dyDescent="0.3">
      <c r="A53147" s="1">
        <v>44950</v>
      </c>
      <c r="B53147" s="2">
        <v>0.375</v>
      </c>
      <c r="C53147" s="3">
        <v>3182.85</v>
      </c>
    </row>
    <row r="53148" spans="1:3" hidden="1" x14ac:dyDescent="0.3">
      <c r="A53148" s="1">
        <v>44950</v>
      </c>
      <c r="B53148" s="2">
        <v>0.41666666666666669</v>
      </c>
      <c r="C53148" s="3">
        <v>3276.13</v>
      </c>
    </row>
    <row r="53149" spans="1:3" hidden="1" x14ac:dyDescent="0.3">
      <c r="A53149" s="1">
        <v>44950</v>
      </c>
      <c r="B53149" s="2">
        <v>0.45833333333333331</v>
      </c>
      <c r="C53149" s="3">
        <v>3333.21</v>
      </c>
    </row>
    <row r="53150" spans="1:3" hidden="1" x14ac:dyDescent="0.3">
      <c r="A53150" s="1">
        <v>44950</v>
      </c>
      <c r="B53150" s="2">
        <v>0.5</v>
      </c>
      <c r="C53150" s="3">
        <v>3334.73</v>
      </c>
    </row>
    <row r="53151" spans="1:3" hidden="1" x14ac:dyDescent="0.3">
      <c r="A53151" s="1">
        <v>44950</v>
      </c>
      <c r="B53151" s="2">
        <v>0.54166666666666663</v>
      </c>
      <c r="C53151" s="3">
        <v>3232.24</v>
      </c>
    </row>
    <row r="53152" spans="1:3" hidden="1" x14ac:dyDescent="0.3">
      <c r="A53152" s="1">
        <v>44950</v>
      </c>
      <c r="B53152" s="2">
        <v>0.58333333333333337</v>
      </c>
      <c r="C53152" s="3">
        <v>3244.67</v>
      </c>
    </row>
    <row r="53153" spans="1:4" hidden="1" x14ac:dyDescent="0.3">
      <c r="A53153" s="1">
        <v>44950</v>
      </c>
      <c r="B53153" s="2">
        <v>0.625</v>
      </c>
      <c r="C53153" s="3">
        <v>3249.8</v>
      </c>
    </row>
    <row r="53154" spans="1:4" hidden="1" x14ac:dyDescent="0.3">
      <c r="A53154" s="1">
        <v>44950</v>
      </c>
      <c r="B53154" s="2">
        <v>0.66666666666666663</v>
      </c>
      <c r="C53154" s="3">
        <v>3344.45</v>
      </c>
      <c r="D53154">
        <f t="shared" ref="D53154:D53158" si="2214">IF(C53154&lt;C53153,1,0)</f>
        <v>0</v>
      </c>
    </row>
    <row r="53155" spans="1:4" hidden="1" x14ac:dyDescent="0.3">
      <c r="A53155" s="1">
        <v>44950</v>
      </c>
      <c r="B53155" s="2">
        <v>0.70833333333333337</v>
      </c>
      <c r="C53155" s="3">
        <v>3273</v>
      </c>
      <c r="D53155">
        <f t="shared" si="2214"/>
        <v>1</v>
      </c>
    </row>
    <row r="53156" spans="1:4" hidden="1" x14ac:dyDescent="0.3">
      <c r="A53156" s="1">
        <v>44950</v>
      </c>
      <c r="B53156" s="2">
        <v>0.75</v>
      </c>
      <c r="C53156" s="3">
        <v>3352.14</v>
      </c>
      <c r="D53156">
        <f t="shared" si="2214"/>
        <v>0</v>
      </c>
    </row>
    <row r="53157" spans="1:4" hidden="1" x14ac:dyDescent="0.3">
      <c r="A53157" s="1">
        <v>44950</v>
      </c>
      <c r="B53157" s="2">
        <v>0.79166666666666663</v>
      </c>
      <c r="C53157" s="3">
        <v>3540.95</v>
      </c>
      <c r="D53157">
        <f t="shared" si="2214"/>
        <v>0</v>
      </c>
    </row>
    <row r="53158" spans="1:4" hidden="1" x14ac:dyDescent="0.3">
      <c r="A53158" s="1">
        <v>44950</v>
      </c>
      <c r="B53158" s="2">
        <v>0.83333333333333337</v>
      </c>
      <c r="C53158" s="3">
        <v>3430.52</v>
      </c>
      <c r="D53158">
        <f t="shared" si="2214"/>
        <v>1</v>
      </c>
    </row>
    <row r="53159" spans="1:4" hidden="1" x14ac:dyDescent="0.3">
      <c r="A53159" s="1">
        <v>44950</v>
      </c>
      <c r="B53159" s="2">
        <v>0.875</v>
      </c>
      <c r="C53159" s="3">
        <v>3389.06</v>
      </c>
    </row>
    <row r="53160" spans="1:4" hidden="1" x14ac:dyDescent="0.3">
      <c r="A53160" s="1">
        <v>44950</v>
      </c>
      <c r="B53160" s="2">
        <v>0.91666666666666663</v>
      </c>
      <c r="C53160" s="3">
        <v>3278.55</v>
      </c>
    </row>
    <row r="53161" spans="1:4" hidden="1" x14ac:dyDescent="0.3">
      <c r="A53161" s="1">
        <v>44950</v>
      </c>
      <c r="B53161" s="2">
        <v>0.95833333333333337</v>
      </c>
      <c r="C53161" s="3">
        <v>2998.12</v>
      </c>
    </row>
    <row r="53162" spans="1:4" hidden="1" x14ac:dyDescent="0.3">
      <c r="A53162" s="1">
        <v>44951</v>
      </c>
      <c r="B53162" s="2">
        <v>0</v>
      </c>
      <c r="C53162" s="3">
        <v>2863.94</v>
      </c>
    </row>
    <row r="53163" spans="1:4" hidden="1" x14ac:dyDescent="0.3">
      <c r="A53163" s="1">
        <v>44951</v>
      </c>
      <c r="B53163" s="2">
        <v>4.1666666666666664E-2</v>
      </c>
      <c r="C53163" s="3">
        <v>2767.07</v>
      </c>
    </row>
    <row r="53164" spans="1:4" hidden="1" x14ac:dyDescent="0.3">
      <c r="A53164" s="1">
        <v>44951</v>
      </c>
      <c r="B53164" s="2">
        <v>8.3333333333333329E-2</v>
      </c>
      <c r="C53164" s="3">
        <v>2693.25</v>
      </c>
    </row>
    <row r="53165" spans="1:4" hidden="1" x14ac:dyDescent="0.3">
      <c r="A53165" s="1">
        <v>44951</v>
      </c>
      <c r="B53165" s="2">
        <v>0.125</v>
      </c>
      <c r="C53165" s="3">
        <v>2652.82</v>
      </c>
    </row>
    <row r="53166" spans="1:4" hidden="1" x14ac:dyDescent="0.3">
      <c r="A53166" s="1">
        <v>44951</v>
      </c>
      <c r="B53166" s="2">
        <v>0.16666666666666666</v>
      </c>
      <c r="C53166" s="3">
        <v>2626.18</v>
      </c>
    </row>
    <row r="53167" spans="1:4" hidden="1" x14ac:dyDescent="0.3">
      <c r="A53167" s="1">
        <v>44951</v>
      </c>
      <c r="B53167" s="2">
        <v>0.20833333333333334</v>
      </c>
      <c r="C53167" s="3">
        <v>2726.48</v>
      </c>
    </row>
    <row r="53168" spans="1:4" hidden="1" x14ac:dyDescent="0.3">
      <c r="A53168" s="1">
        <v>44951</v>
      </c>
      <c r="B53168" s="2">
        <v>0.25</v>
      </c>
      <c r="C53168" s="3">
        <v>3009.58</v>
      </c>
    </row>
    <row r="53169" spans="1:4" hidden="1" x14ac:dyDescent="0.3">
      <c r="A53169" s="1">
        <v>44951</v>
      </c>
      <c r="B53169" s="2">
        <v>0.29166666666666669</v>
      </c>
      <c r="C53169" s="3">
        <v>3211.04</v>
      </c>
    </row>
    <row r="53170" spans="1:4" hidden="1" x14ac:dyDescent="0.3">
      <c r="A53170" s="1">
        <v>44951</v>
      </c>
      <c r="B53170" s="2">
        <v>0.33333333333333331</v>
      </c>
      <c r="C53170" s="3">
        <v>3127.37</v>
      </c>
    </row>
    <row r="53171" spans="1:4" hidden="1" x14ac:dyDescent="0.3">
      <c r="A53171" s="1">
        <v>44951</v>
      </c>
      <c r="B53171" s="2">
        <v>0.375</v>
      </c>
      <c r="C53171" s="3">
        <v>3042.7</v>
      </c>
    </row>
    <row r="53172" spans="1:4" hidden="1" x14ac:dyDescent="0.3">
      <c r="A53172" s="1">
        <v>44951</v>
      </c>
      <c r="B53172" s="2">
        <v>0.41666666666666669</v>
      </c>
      <c r="C53172" s="3">
        <v>3040.62</v>
      </c>
    </row>
    <row r="53173" spans="1:4" hidden="1" x14ac:dyDescent="0.3">
      <c r="A53173" s="1">
        <v>44951</v>
      </c>
      <c r="B53173" s="2">
        <v>0.45833333333333331</v>
      </c>
      <c r="C53173" s="3">
        <v>3080.4</v>
      </c>
    </row>
    <row r="53174" spans="1:4" hidden="1" x14ac:dyDescent="0.3">
      <c r="A53174" s="1">
        <v>44951</v>
      </c>
      <c r="B53174" s="2">
        <v>0.5</v>
      </c>
      <c r="C53174" s="3">
        <v>3118.81</v>
      </c>
    </row>
    <row r="53175" spans="1:4" hidden="1" x14ac:dyDescent="0.3">
      <c r="A53175" s="1">
        <v>44951</v>
      </c>
      <c r="B53175" s="2">
        <v>0.54166666666666663</v>
      </c>
      <c r="C53175" s="3">
        <v>3061.38</v>
      </c>
    </row>
    <row r="53176" spans="1:4" hidden="1" x14ac:dyDescent="0.3">
      <c r="A53176" s="1">
        <v>44951</v>
      </c>
      <c r="B53176" s="2">
        <v>0.58333333333333337</v>
      </c>
      <c r="C53176" s="3">
        <v>3182.67</v>
      </c>
    </row>
    <row r="53177" spans="1:4" hidden="1" x14ac:dyDescent="0.3">
      <c r="A53177" s="1">
        <v>44951</v>
      </c>
      <c r="B53177" s="2">
        <v>0.625</v>
      </c>
      <c r="C53177" s="3">
        <v>3286.33</v>
      </c>
    </row>
    <row r="53178" spans="1:4" hidden="1" x14ac:dyDescent="0.3">
      <c r="A53178" s="1">
        <v>44951</v>
      </c>
      <c r="B53178" s="2">
        <v>0.66666666666666663</v>
      </c>
      <c r="C53178" s="3">
        <v>3304.88</v>
      </c>
      <c r="D53178">
        <f t="shared" ref="D53178:D53182" si="2215">IF(C53178&lt;C53177,1,0)</f>
        <v>0</v>
      </c>
    </row>
    <row r="53179" spans="1:4" hidden="1" x14ac:dyDescent="0.3">
      <c r="A53179" s="1">
        <v>44951</v>
      </c>
      <c r="B53179" s="2">
        <v>0.70833333333333337</v>
      </c>
      <c r="C53179" s="3">
        <v>3278.83</v>
      </c>
      <c r="D53179">
        <f t="shared" si="2215"/>
        <v>1</v>
      </c>
    </row>
    <row r="53180" spans="1:4" hidden="1" x14ac:dyDescent="0.3">
      <c r="A53180" s="1">
        <v>44951</v>
      </c>
      <c r="B53180" s="2">
        <v>0.75</v>
      </c>
      <c r="C53180" s="3">
        <v>3458.27</v>
      </c>
      <c r="D53180">
        <f t="shared" si="2215"/>
        <v>0</v>
      </c>
    </row>
    <row r="53181" spans="1:4" hidden="1" x14ac:dyDescent="0.3">
      <c r="A53181" s="1">
        <v>44951</v>
      </c>
      <c r="B53181" s="2">
        <v>0.79166666666666663</v>
      </c>
      <c r="C53181" s="3">
        <v>3684.94</v>
      </c>
      <c r="D53181">
        <f t="shared" si="2215"/>
        <v>0</v>
      </c>
    </row>
    <row r="53182" spans="1:4" hidden="1" x14ac:dyDescent="0.3">
      <c r="A53182" s="1">
        <v>44951</v>
      </c>
      <c r="B53182" s="2">
        <v>0.83333333333333337</v>
      </c>
      <c r="C53182" s="3">
        <v>3620.47</v>
      </c>
      <c r="D53182">
        <f t="shared" si="2215"/>
        <v>1</v>
      </c>
    </row>
    <row r="53183" spans="1:4" hidden="1" x14ac:dyDescent="0.3">
      <c r="A53183" s="1">
        <v>44951</v>
      </c>
      <c r="B53183" s="2">
        <v>0.875</v>
      </c>
      <c r="C53183" s="3">
        <v>3562.69</v>
      </c>
    </row>
    <row r="53184" spans="1:4" hidden="1" x14ac:dyDescent="0.3">
      <c r="A53184" s="1">
        <v>44951</v>
      </c>
      <c r="B53184" s="2">
        <v>0.91666666666666663</v>
      </c>
      <c r="C53184" s="3">
        <v>3438.28</v>
      </c>
    </row>
    <row r="53185" spans="1:3" hidden="1" x14ac:dyDescent="0.3">
      <c r="A53185" s="1">
        <v>44951</v>
      </c>
      <c r="B53185" s="2">
        <v>0.95833333333333337</v>
      </c>
      <c r="C53185" s="3">
        <v>3180.41</v>
      </c>
    </row>
    <row r="53186" spans="1:3" hidden="1" x14ac:dyDescent="0.3">
      <c r="A53186" s="1">
        <v>44952</v>
      </c>
      <c r="B53186" s="2">
        <v>0</v>
      </c>
      <c r="C53186" s="3">
        <v>2955.15</v>
      </c>
    </row>
    <row r="53187" spans="1:3" hidden="1" x14ac:dyDescent="0.3">
      <c r="A53187" s="1">
        <v>44952</v>
      </c>
      <c r="B53187" s="2">
        <v>4.1666666666666664E-2</v>
      </c>
      <c r="C53187" s="3">
        <v>2820.79</v>
      </c>
    </row>
    <row r="53188" spans="1:3" hidden="1" x14ac:dyDescent="0.3">
      <c r="A53188" s="1">
        <v>44952</v>
      </c>
      <c r="B53188" s="2">
        <v>8.3333333333333329E-2</v>
      </c>
      <c r="C53188" s="3">
        <v>2737.14</v>
      </c>
    </row>
    <row r="53189" spans="1:3" hidden="1" x14ac:dyDescent="0.3">
      <c r="A53189" s="1">
        <v>44952</v>
      </c>
      <c r="B53189" s="2">
        <v>0.125</v>
      </c>
      <c r="C53189" s="3">
        <v>2665.47</v>
      </c>
    </row>
    <row r="53190" spans="1:3" hidden="1" x14ac:dyDescent="0.3">
      <c r="A53190" s="1">
        <v>44952</v>
      </c>
      <c r="B53190" s="2">
        <v>0.16666666666666666</v>
      </c>
      <c r="C53190" s="3">
        <v>2656.74</v>
      </c>
    </row>
    <row r="53191" spans="1:3" hidden="1" x14ac:dyDescent="0.3">
      <c r="A53191" s="1">
        <v>44952</v>
      </c>
      <c r="B53191" s="2">
        <v>0.20833333333333334</v>
      </c>
      <c r="C53191" s="3">
        <v>2714.91</v>
      </c>
    </row>
    <row r="53192" spans="1:3" hidden="1" x14ac:dyDescent="0.3">
      <c r="A53192" s="1">
        <v>44952</v>
      </c>
      <c r="B53192" s="2">
        <v>0.25</v>
      </c>
      <c r="C53192" s="3">
        <v>2886.17</v>
      </c>
    </row>
    <row r="53193" spans="1:3" hidden="1" x14ac:dyDescent="0.3">
      <c r="A53193" s="1">
        <v>44952</v>
      </c>
      <c r="B53193" s="2">
        <v>0.29166666666666669</v>
      </c>
      <c r="C53193" s="3">
        <v>2997.51</v>
      </c>
    </row>
    <row r="53194" spans="1:3" hidden="1" x14ac:dyDescent="0.3">
      <c r="A53194" s="1">
        <v>44952</v>
      </c>
      <c r="B53194" s="2">
        <v>0.33333333333333331</v>
      </c>
      <c r="C53194" s="3">
        <v>2929</v>
      </c>
    </row>
    <row r="53195" spans="1:3" hidden="1" x14ac:dyDescent="0.3">
      <c r="A53195" s="1">
        <v>44952</v>
      </c>
      <c r="B53195" s="2">
        <v>0.375</v>
      </c>
      <c r="C53195" s="3">
        <v>2879.67</v>
      </c>
    </row>
    <row r="53196" spans="1:3" hidden="1" x14ac:dyDescent="0.3">
      <c r="A53196" s="1">
        <v>44952</v>
      </c>
      <c r="B53196" s="2">
        <v>0.41666666666666669</v>
      </c>
      <c r="C53196" s="3">
        <v>2867.65</v>
      </c>
    </row>
    <row r="53197" spans="1:3" hidden="1" x14ac:dyDescent="0.3">
      <c r="A53197" s="1">
        <v>44952</v>
      </c>
      <c r="B53197" s="2">
        <v>0.45833333333333331</v>
      </c>
      <c r="C53197" s="3">
        <v>2892.56</v>
      </c>
    </row>
    <row r="53198" spans="1:3" hidden="1" x14ac:dyDescent="0.3">
      <c r="A53198" s="1">
        <v>44952</v>
      </c>
      <c r="B53198" s="2">
        <v>0.5</v>
      </c>
      <c r="C53198" s="3">
        <v>2901.7</v>
      </c>
    </row>
    <row r="53199" spans="1:3" hidden="1" x14ac:dyDescent="0.3">
      <c r="A53199" s="1">
        <v>44952</v>
      </c>
      <c r="B53199" s="2">
        <v>0.54166666666666663</v>
      </c>
      <c r="C53199" s="3">
        <v>2864.07</v>
      </c>
    </row>
    <row r="53200" spans="1:3" hidden="1" x14ac:dyDescent="0.3">
      <c r="A53200" s="1">
        <v>44952</v>
      </c>
      <c r="B53200" s="2">
        <v>0.58333333333333337</v>
      </c>
      <c r="C53200" s="3">
        <v>2936.53</v>
      </c>
    </row>
    <row r="53201" spans="1:4" hidden="1" x14ac:dyDescent="0.3">
      <c r="A53201" s="1">
        <v>44952</v>
      </c>
      <c r="B53201" s="2">
        <v>0.625</v>
      </c>
      <c r="C53201" s="3">
        <v>3045.89</v>
      </c>
    </row>
    <row r="53202" spans="1:4" hidden="1" x14ac:dyDescent="0.3">
      <c r="A53202" s="1">
        <v>44952</v>
      </c>
      <c r="B53202" s="2">
        <v>0.66666666666666663</v>
      </c>
      <c r="C53202" s="3">
        <v>3128.48</v>
      </c>
      <c r="D53202">
        <f t="shared" ref="D53202:D53206" si="2216">IF(C53202&lt;C53201,1,0)</f>
        <v>0</v>
      </c>
    </row>
    <row r="53203" spans="1:4" hidden="1" x14ac:dyDescent="0.3">
      <c r="A53203" s="1">
        <v>44952</v>
      </c>
      <c r="B53203" s="2">
        <v>0.70833333333333337</v>
      </c>
      <c r="C53203" s="3">
        <v>3145.86</v>
      </c>
      <c r="D53203">
        <f t="shared" si="2216"/>
        <v>0</v>
      </c>
    </row>
    <row r="53204" spans="1:4" hidden="1" x14ac:dyDescent="0.3">
      <c r="A53204" s="1">
        <v>44952</v>
      </c>
      <c r="B53204" s="2">
        <v>0.75</v>
      </c>
      <c r="C53204" s="3">
        <v>3343.52</v>
      </c>
      <c r="D53204">
        <f t="shared" si="2216"/>
        <v>0</v>
      </c>
    </row>
    <row r="53205" spans="1:4" hidden="1" x14ac:dyDescent="0.3">
      <c r="A53205" s="1">
        <v>44952</v>
      </c>
      <c r="B53205" s="2">
        <v>0.79166666666666663</v>
      </c>
      <c r="C53205" s="3">
        <v>3624.57</v>
      </c>
      <c r="D53205">
        <f t="shared" si="2216"/>
        <v>0</v>
      </c>
    </row>
    <row r="53206" spans="1:4" hidden="1" x14ac:dyDescent="0.3">
      <c r="A53206" s="1">
        <v>44952</v>
      </c>
      <c r="B53206" s="2">
        <v>0.83333333333333337</v>
      </c>
      <c r="C53206" s="3">
        <v>3567.63</v>
      </c>
      <c r="D53206">
        <f t="shared" si="2216"/>
        <v>1</v>
      </c>
    </row>
    <row r="53207" spans="1:4" hidden="1" x14ac:dyDescent="0.3">
      <c r="A53207" s="1">
        <v>44952</v>
      </c>
      <c r="B53207" s="2">
        <v>0.875</v>
      </c>
      <c r="C53207" s="3">
        <v>3541.77</v>
      </c>
    </row>
    <row r="53208" spans="1:4" hidden="1" x14ac:dyDescent="0.3">
      <c r="A53208" s="1">
        <v>44952</v>
      </c>
      <c r="B53208" s="2">
        <v>0.91666666666666663</v>
      </c>
      <c r="C53208" s="3">
        <v>3418.35</v>
      </c>
    </row>
    <row r="53209" spans="1:4" hidden="1" x14ac:dyDescent="0.3">
      <c r="A53209" s="1">
        <v>44952</v>
      </c>
      <c r="B53209" s="2">
        <v>0.95833333333333337</v>
      </c>
      <c r="C53209" s="3">
        <v>3146.87</v>
      </c>
    </row>
    <row r="53210" spans="1:4" hidden="1" x14ac:dyDescent="0.3">
      <c r="A53210" s="1">
        <v>44953</v>
      </c>
      <c r="B53210" s="2">
        <v>0</v>
      </c>
      <c r="C53210" s="3">
        <v>2909.79</v>
      </c>
    </row>
    <row r="53211" spans="1:4" hidden="1" x14ac:dyDescent="0.3">
      <c r="A53211" s="1">
        <v>44953</v>
      </c>
      <c r="B53211" s="2">
        <v>4.1666666666666664E-2</v>
      </c>
      <c r="C53211" s="3">
        <v>2779.09</v>
      </c>
    </row>
    <row r="53212" spans="1:4" hidden="1" x14ac:dyDescent="0.3">
      <c r="A53212" s="1">
        <v>44953</v>
      </c>
      <c r="B53212" s="2">
        <v>8.3333333333333329E-2</v>
      </c>
      <c r="C53212" s="3">
        <v>2704.25</v>
      </c>
    </row>
    <row r="53213" spans="1:4" hidden="1" x14ac:dyDescent="0.3">
      <c r="A53213" s="1">
        <v>44953</v>
      </c>
      <c r="B53213" s="2">
        <v>0.125</v>
      </c>
      <c r="C53213" s="3">
        <v>2657.18</v>
      </c>
    </row>
    <row r="53214" spans="1:4" hidden="1" x14ac:dyDescent="0.3">
      <c r="A53214" s="1">
        <v>44953</v>
      </c>
      <c r="B53214" s="2">
        <v>0.16666666666666666</v>
      </c>
      <c r="C53214" s="3">
        <v>2615.91</v>
      </c>
    </row>
    <row r="53215" spans="1:4" hidden="1" x14ac:dyDescent="0.3">
      <c r="A53215" s="1">
        <v>44953</v>
      </c>
      <c r="B53215" s="2">
        <v>0.20833333333333334</v>
      </c>
      <c r="C53215" s="3">
        <v>2724.64</v>
      </c>
    </row>
    <row r="53216" spans="1:4" hidden="1" x14ac:dyDescent="0.3">
      <c r="A53216" s="1">
        <v>44953</v>
      </c>
      <c r="B53216" s="2">
        <v>0.25</v>
      </c>
      <c r="C53216" s="3">
        <v>2996.22</v>
      </c>
    </row>
    <row r="53217" spans="1:4" hidden="1" x14ac:dyDescent="0.3">
      <c r="A53217" s="1">
        <v>44953</v>
      </c>
      <c r="B53217" s="2">
        <v>0.29166666666666669</v>
      </c>
      <c r="C53217" s="3">
        <v>3206.82</v>
      </c>
    </row>
    <row r="53218" spans="1:4" hidden="1" x14ac:dyDescent="0.3">
      <c r="A53218" s="1">
        <v>44953</v>
      </c>
      <c r="B53218" s="2">
        <v>0.33333333333333331</v>
      </c>
      <c r="C53218" s="3">
        <v>3143.78</v>
      </c>
    </row>
    <row r="53219" spans="1:4" hidden="1" x14ac:dyDescent="0.3">
      <c r="A53219" s="1">
        <v>44953</v>
      </c>
      <c r="B53219" s="2">
        <v>0.375</v>
      </c>
      <c r="C53219" s="3">
        <v>3089.74</v>
      </c>
    </row>
    <row r="53220" spans="1:4" hidden="1" x14ac:dyDescent="0.3">
      <c r="A53220" s="1">
        <v>44953</v>
      </c>
      <c r="B53220" s="2">
        <v>0.41666666666666669</v>
      </c>
      <c r="C53220" s="3">
        <v>3094.36</v>
      </c>
    </row>
    <row r="53221" spans="1:4" hidden="1" x14ac:dyDescent="0.3">
      <c r="A53221" s="1">
        <v>44953</v>
      </c>
      <c r="B53221" s="2">
        <v>0.45833333333333331</v>
      </c>
      <c r="C53221" s="3">
        <v>3130.48</v>
      </c>
    </row>
    <row r="53222" spans="1:4" hidden="1" x14ac:dyDescent="0.3">
      <c r="A53222" s="1">
        <v>44953</v>
      </c>
      <c r="B53222" s="2">
        <v>0.5</v>
      </c>
      <c r="C53222" s="3">
        <v>3146.03</v>
      </c>
    </row>
    <row r="53223" spans="1:4" hidden="1" x14ac:dyDescent="0.3">
      <c r="A53223" s="1">
        <v>44953</v>
      </c>
      <c r="B53223" s="2">
        <v>0.54166666666666663</v>
      </c>
      <c r="C53223" s="3">
        <v>3031.64</v>
      </c>
    </row>
    <row r="53224" spans="1:4" hidden="1" x14ac:dyDescent="0.3">
      <c r="A53224" s="1">
        <v>44953</v>
      </c>
      <c r="B53224" s="2">
        <v>0.58333333333333337</v>
      </c>
      <c r="C53224" s="3">
        <v>3182.99</v>
      </c>
    </row>
    <row r="53225" spans="1:4" hidden="1" x14ac:dyDescent="0.3">
      <c r="A53225" s="1">
        <v>44953</v>
      </c>
      <c r="B53225" s="2">
        <v>0.625</v>
      </c>
      <c r="C53225" s="3">
        <v>3331.17</v>
      </c>
    </row>
    <row r="53226" spans="1:4" hidden="1" x14ac:dyDescent="0.3">
      <c r="A53226" s="1">
        <v>44953</v>
      </c>
      <c r="B53226" s="2">
        <v>0.66666666666666663</v>
      </c>
      <c r="C53226" s="3">
        <v>3393.37</v>
      </c>
      <c r="D53226">
        <f t="shared" ref="D53226:D53230" si="2217">IF(C53226&lt;C53225,1,0)</f>
        <v>0</v>
      </c>
    </row>
    <row r="53227" spans="1:4" hidden="1" x14ac:dyDescent="0.3">
      <c r="A53227" s="1">
        <v>44953</v>
      </c>
      <c r="B53227" s="2">
        <v>0.70833333333333337</v>
      </c>
      <c r="C53227" s="3">
        <v>3370.14</v>
      </c>
      <c r="D53227">
        <f t="shared" si="2217"/>
        <v>1</v>
      </c>
    </row>
    <row r="53228" spans="1:4" hidden="1" x14ac:dyDescent="0.3">
      <c r="A53228" s="1">
        <v>44953</v>
      </c>
      <c r="B53228" s="2">
        <v>0.75</v>
      </c>
      <c r="C53228" s="3">
        <v>3499.32</v>
      </c>
      <c r="D53228">
        <f t="shared" si="2217"/>
        <v>0</v>
      </c>
    </row>
    <row r="53229" spans="1:4" hidden="1" x14ac:dyDescent="0.3">
      <c r="A53229" s="1">
        <v>44953</v>
      </c>
      <c r="B53229" s="2">
        <v>0.79166666666666663</v>
      </c>
      <c r="C53229" s="3">
        <v>3753.3</v>
      </c>
      <c r="D53229">
        <f t="shared" si="2217"/>
        <v>0</v>
      </c>
    </row>
    <row r="53230" spans="1:4" hidden="1" x14ac:dyDescent="0.3">
      <c r="A53230" s="1">
        <v>44953</v>
      </c>
      <c r="B53230" s="2">
        <v>0.83333333333333337</v>
      </c>
      <c r="C53230" s="3">
        <v>3616.06</v>
      </c>
      <c r="D53230">
        <f t="shared" si="2217"/>
        <v>1</v>
      </c>
    </row>
    <row r="53231" spans="1:4" hidden="1" x14ac:dyDescent="0.3">
      <c r="A53231" s="1">
        <v>44953</v>
      </c>
      <c r="B53231" s="2">
        <v>0.875</v>
      </c>
      <c r="C53231" s="3">
        <v>3580.56</v>
      </c>
    </row>
    <row r="53232" spans="1:4" hidden="1" x14ac:dyDescent="0.3">
      <c r="A53232" s="1">
        <v>44953</v>
      </c>
      <c r="B53232" s="2">
        <v>0.91666666666666663</v>
      </c>
      <c r="C53232" s="3">
        <v>3518.36</v>
      </c>
    </row>
    <row r="53233" spans="1:3" hidden="1" x14ac:dyDescent="0.3">
      <c r="A53233" s="1">
        <v>44953</v>
      </c>
      <c r="B53233" s="2">
        <v>0.95833333333333337</v>
      </c>
      <c r="C53233" s="3">
        <v>3245.37</v>
      </c>
    </row>
    <row r="53234" spans="1:3" hidden="1" x14ac:dyDescent="0.3">
      <c r="A53234" s="1">
        <v>44954</v>
      </c>
      <c r="B53234" s="2">
        <v>0</v>
      </c>
      <c r="C53234" s="3">
        <v>3011.52</v>
      </c>
    </row>
    <row r="53235" spans="1:3" hidden="1" x14ac:dyDescent="0.3">
      <c r="A53235" s="1">
        <v>44954</v>
      </c>
      <c r="B53235" s="2">
        <v>4.1666666666666664E-2</v>
      </c>
      <c r="C53235" s="3">
        <v>2899.52</v>
      </c>
    </row>
    <row r="53236" spans="1:3" hidden="1" x14ac:dyDescent="0.3">
      <c r="A53236" s="1">
        <v>44954</v>
      </c>
      <c r="B53236" s="2">
        <v>8.3333333333333329E-2</v>
      </c>
      <c r="C53236" s="3">
        <v>2806.73</v>
      </c>
    </row>
    <row r="53237" spans="1:3" hidden="1" x14ac:dyDescent="0.3">
      <c r="A53237" s="1">
        <v>44954</v>
      </c>
      <c r="B53237" s="2">
        <v>0.125</v>
      </c>
      <c r="C53237" s="3">
        <v>2755.17</v>
      </c>
    </row>
    <row r="53238" spans="1:3" hidden="1" x14ac:dyDescent="0.3">
      <c r="A53238" s="1">
        <v>44954</v>
      </c>
      <c r="B53238" s="2">
        <v>0.16666666666666666</v>
      </c>
      <c r="C53238" s="3">
        <v>2734.86</v>
      </c>
    </row>
    <row r="53239" spans="1:3" hidden="1" x14ac:dyDescent="0.3">
      <c r="A53239" s="1">
        <v>44954</v>
      </c>
      <c r="B53239" s="2">
        <v>0.20833333333333334</v>
      </c>
      <c r="C53239" s="3">
        <v>2810.8</v>
      </c>
    </row>
    <row r="53240" spans="1:3" hidden="1" x14ac:dyDescent="0.3">
      <c r="A53240" s="1">
        <v>44954</v>
      </c>
      <c r="B53240" s="2">
        <v>0.25</v>
      </c>
      <c r="C53240" s="3">
        <v>2967.66</v>
      </c>
    </row>
    <row r="53241" spans="1:3" hidden="1" x14ac:dyDescent="0.3">
      <c r="A53241" s="1">
        <v>44954</v>
      </c>
      <c r="B53241" s="2">
        <v>0.29166666666666669</v>
      </c>
      <c r="C53241" s="3">
        <v>3079.92</v>
      </c>
    </row>
    <row r="53242" spans="1:3" hidden="1" x14ac:dyDescent="0.3">
      <c r="A53242" s="1">
        <v>44954</v>
      </c>
      <c r="B53242" s="2">
        <v>0.33333333333333331</v>
      </c>
      <c r="C53242" s="3">
        <v>3096.47</v>
      </c>
    </row>
    <row r="53243" spans="1:3" hidden="1" x14ac:dyDescent="0.3">
      <c r="A53243" s="1">
        <v>44954</v>
      </c>
      <c r="B53243" s="2">
        <v>0.375</v>
      </c>
      <c r="C53243" s="3">
        <v>3097.15</v>
      </c>
    </row>
    <row r="53244" spans="1:3" hidden="1" x14ac:dyDescent="0.3">
      <c r="A53244" s="1">
        <v>44954</v>
      </c>
      <c r="B53244" s="2">
        <v>0.41666666666666669</v>
      </c>
      <c r="C53244" s="3">
        <v>3062.85</v>
      </c>
    </row>
    <row r="53245" spans="1:3" hidden="1" x14ac:dyDescent="0.3">
      <c r="A53245" s="1">
        <v>44954</v>
      </c>
      <c r="B53245" s="2">
        <v>0.45833333333333331</v>
      </c>
      <c r="C53245" s="3">
        <v>3094.71</v>
      </c>
    </row>
    <row r="53246" spans="1:3" hidden="1" x14ac:dyDescent="0.3">
      <c r="A53246" s="1">
        <v>44954</v>
      </c>
      <c r="B53246" s="2">
        <v>0.5</v>
      </c>
      <c r="C53246" s="3">
        <v>3095.02</v>
      </c>
    </row>
    <row r="53247" spans="1:3" hidden="1" x14ac:dyDescent="0.3">
      <c r="A53247" s="1">
        <v>44954</v>
      </c>
      <c r="B53247" s="2">
        <v>0.54166666666666663</v>
      </c>
      <c r="C53247" s="3">
        <v>3023.15</v>
      </c>
    </row>
    <row r="53248" spans="1:3" hidden="1" x14ac:dyDescent="0.3">
      <c r="A53248" s="1">
        <v>44954</v>
      </c>
      <c r="B53248" s="2">
        <v>0.58333333333333337</v>
      </c>
      <c r="C53248" s="3">
        <v>3135.64</v>
      </c>
    </row>
    <row r="53249" spans="1:4" hidden="1" x14ac:dyDescent="0.3">
      <c r="A53249" s="1">
        <v>44954</v>
      </c>
      <c r="B53249" s="2">
        <v>0.625</v>
      </c>
      <c r="C53249" s="3">
        <v>3233.94</v>
      </c>
    </row>
    <row r="53250" spans="1:4" hidden="1" x14ac:dyDescent="0.3">
      <c r="A53250" s="1">
        <v>44954</v>
      </c>
      <c r="B53250" s="2">
        <v>0.66666666666666663</v>
      </c>
      <c r="C53250" s="3">
        <v>3289.71</v>
      </c>
      <c r="D53250">
        <f t="shared" ref="D53250:D53254" si="2218">IF(C53250&lt;C53249,1,0)</f>
        <v>0</v>
      </c>
    </row>
    <row r="53251" spans="1:4" hidden="1" x14ac:dyDescent="0.3">
      <c r="A53251" s="1">
        <v>44954</v>
      </c>
      <c r="B53251" s="2">
        <v>0.70833333333333337</v>
      </c>
      <c r="C53251" s="3">
        <v>3235.47</v>
      </c>
      <c r="D53251">
        <f t="shared" si="2218"/>
        <v>1</v>
      </c>
    </row>
    <row r="53252" spans="1:4" hidden="1" x14ac:dyDescent="0.3">
      <c r="A53252" s="1">
        <v>44954</v>
      </c>
      <c r="B53252" s="2">
        <v>0.75</v>
      </c>
      <c r="C53252" s="3">
        <v>3427.06</v>
      </c>
      <c r="D53252">
        <f t="shared" si="2218"/>
        <v>0</v>
      </c>
    </row>
    <row r="53253" spans="1:4" hidden="1" x14ac:dyDescent="0.3">
      <c r="A53253" s="1">
        <v>44954</v>
      </c>
      <c r="B53253" s="2">
        <v>0.79166666666666663</v>
      </c>
      <c r="C53253" s="3">
        <v>3712.26</v>
      </c>
      <c r="D53253">
        <f t="shared" si="2218"/>
        <v>0</v>
      </c>
    </row>
    <row r="53254" spans="1:4" hidden="1" x14ac:dyDescent="0.3">
      <c r="A53254" s="1">
        <v>44954</v>
      </c>
      <c r="B53254" s="2">
        <v>0.83333333333333337</v>
      </c>
      <c r="C53254" s="3">
        <v>3596.23</v>
      </c>
      <c r="D53254">
        <f t="shared" si="2218"/>
        <v>1</v>
      </c>
    </row>
    <row r="53255" spans="1:4" hidden="1" x14ac:dyDescent="0.3">
      <c r="A53255" s="1">
        <v>44954</v>
      </c>
      <c r="B53255" s="2">
        <v>0.875</v>
      </c>
      <c r="C53255" s="3">
        <v>3572.05</v>
      </c>
    </row>
    <row r="53256" spans="1:4" hidden="1" x14ac:dyDescent="0.3">
      <c r="A53256" s="1">
        <v>44954</v>
      </c>
      <c r="B53256" s="2">
        <v>0.91666666666666663</v>
      </c>
      <c r="C53256" s="3">
        <v>3475.21</v>
      </c>
    </row>
    <row r="53257" spans="1:4" hidden="1" x14ac:dyDescent="0.3">
      <c r="A53257" s="1">
        <v>44954</v>
      </c>
      <c r="B53257" s="2">
        <v>0.95833333333333337</v>
      </c>
      <c r="C53257" s="3">
        <v>3214.61</v>
      </c>
    </row>
    <row r="53258" spans="1:4" hidden="1" x14ac:dyDescent="0.3">
      <c r="A53258" s="1">
        <v>44955</v>
      </c>
      <c r="B53258" s="2">
        <v>0</v>
      </c>
      <c r="C53258" s="3">
        <v>2988.38</v>
      </c>
    </row>
    <row r="53259" spans="1:4" hidden="1" x14ac:dyDescent="0.3">
      <c r="A53259" s="1">
        <v>44955</v>
      </c>
      <c r="B53259" s="2">
        <v>4.1666666666666664E-2</v>
      </c>
      <c r="C53259" s="3">
        <v>2848.5</v>
      </c>
    </row>
    <row r="53260" spans="1:4" hidden="1" x14ac:dyDescent="0.3">
      <c r="A53260" s="1">
        <v>44955</v>
      </c>
      <c r="B53260" s="2">
        <v>8.3333333333333329E-2</v>
      </c>
      <c r="C53260" s="3">
        <v>2764.26</v>
      </c>
    </row>
    <row r="53261" spans="1:4" hidden="1" x14ac:dyDescent="0.3">
      <c r="A53261" s="1">
        <v>44955</v>
      </c>
      <c r="B53261" s="2">
        <v>0.125</v>
      </c>
      <c r="C53261" s="3">
        <v>2687.89</v>
      </c>
    </row>
    <row r="53262" spans="1:4" hidden="1" x14ac:dyDescent="0.3">
      <c r="A53262" s="1">
        <v>44955</v>
      </c>
      <c r="B53262" s="2">
        <v>0.16666666666666666</v>
      </c>
      <c r="C53262" s="3">
        <v>2642.58</v>
      </c>
    </row>
    <row r="53263" spans="1:4" hidden="1" x14ac:dyDescent="0.3">
      <c r="A53263" s="1">
        <v>44955</v>
      </c>
      <c r="B53263" s="2">
        <v>0.20833333333333334</v>
      </c>
      <c r="C53263" s="3">
        <v>2723.15</v>
      </c>
    </row>
    <row r="53264" spans="1:4" hidden="1" x14ac:dyDescent="0.3">
      <c r="A53264" s="1">
        <v>44955</v>
      </c>
      <c r="B53264" s="2">
        <v>0.25</v>
      </c>
      <c r="C53264" s="3">
        <v>2830.94</v>
      </c>
    </row>
    <row r="53265" spans="1:4" hidden="1" x14ac:dyDescent="0.3">
      <c r="A53265" s="1">
        <v>44955</v>
      </c>
      <c r="B53265" s="2">
        <v>0.29166666666666669</v>
      </c>
      <c r="C53265" s="3">
        <v>2904.76</v>
      </c>
    </row>
    <row r="53266" spans="1:4" hidden="1" x14ac:dyDescent="0.3">
      <c r="A53266" s="1">
        <v>44955</v>
      </c>
      <c r="B53266" s="2">
        <v>0.33333333333333331</v>
      </c>
      <c r="C53266" s="3">
        <v>2835.33</v>
      </c>
    </row>
    <row r="53267" spans="1:4" hidden="1" x14ac:dyDescent="0.3">
      <c r="A53267" s="1">
        <v>44955</v>
      </c>
      <c r="B53267" s="2">
        <v>0.375</v>
      </c>
      <c r="C53267" s="3">
        <v>2662.95</v>
      </c>
    </row>
    <row r="53268" spans="1:4" hidden="1" x14ac:dyDescent="0.3">
      <c r="A53268" s="1">
        <v>44955</v>
      </c>
      <c r="B53268" s="2">
        <v>0.41666666666666669</v>
      </c>
      <c r="C53268" s="3">
        <v>2598.92</v>
      </c>
    </row>
    <row r="53269" spans="1:4" hidden="1" x14ac:dyDescent="0.3">
      <c r="A53269" s="1">
        <v>44955</v>
      </c>
      <c r="B53269" s="2">
        <v>0.45833333333333331</v>
      </c>
      <c r="C53269" s="3">
        <v>2586.56</v>
      </c>
    </row>
    <row r="53270" spans="1:4" hidden="1" x14ac:dyDescent="0.3">
      <c r="A53270" s="1">
        <v>44955</v>
      </c>
      <c r="B53270" s="2">
        <v>0.5</v>
      </c>
      <c r="C53270" s="3">
        <v>2581.94</v>
      </c>
    </row>
    <row r="53271" spans="1:4" hidden="1" x14ac:dyDescent="0.3">
      <c r="A53271" s="1">
        <v>44955</v>
      </c>
      <c r="B53271" s="2">
        <v>0.54166666666666663</v>
      </c>
      <c r="C53271" s="3">
        <v>2557.9499999999998</v>
      </c>
    </row>
    <row r="53272" spans="1:4" hidden="1" x14ac:dyDescent="0.3">
      <c r="A53272" s="1">
        <v>44955</v>
      </c>
      <c r="B53272" s="2">
        <v>0.58333333333333337</v>
      </c>
      <c r="C53272" s="3">
        <v>2599.44</v>
      </c>
    </row>
    <row r="53273" spans="1:4" hidden="1" x14ac:dyDescent="0.3">
      <c r="A53273" s="1">
        <v>44955</v>
      </c>
      <c r="B53273" s="2">
        <v>0.625</v>
      </c>
      <c r="C53273" s="3">
        <v>2692.16</v>
      </c>
    </row>
    <row r="53274" spans="1:4" hidden="1" x14ac:dyDescent="0.3">
      <c r="A53274" s="1">
        <v>44955</v>
      </c>
      <c r="B53274" s="2">
        <v>0.66666666666666663</v>
      </c>
      <c r="C53274" s="3">
        <v>2803.02</v>
      </c>
      <c r="D53274">
        <f t="shared" ref="D53274:D53278" si="2219">IF(C53274&lt;C53273,1,0)</f>
        <v>0</v>
      </c>
    </row>
    <row r="53275" spans="1:4" hidden="1" x14ac:dyDescent="0.3">
      <c r="A53275" s="1">
        <v>44955</v>
      </c>
      <c r="B53275" s="2">
        <v>0.70833333333333337</v>
      </c>
      <c r="C53275" s="3">
        <v>2883.8</v>
      </c>
      <c r="D53275">
        <f t="shared" si="2219"/>
        <v>0</v>
      </c>
    </row>
    <row r="53276" spans="1:4" hidden="1" x14ac:dyDescent="0.3">
      <c r="A53276" s="1">
        <v>44955</v>
      </c>
      <c r="B53276" s="2">
        <v>0.75</v>
      </c>
      <c r="C53276" s="3">
        <v>3064.36</v>
      </c>
      <c r="D53276">
        <f t="shared" si="2219"/>
        <v>0</v>
      </c>
    </row>
    <row r="53277" spans="1:4" hidden="1" x14ac:dyDescent="0.3">
      <c r="A53277" s="1">
        <v>44955</v>
      </c>
      <c r="B53277" s="2">
        <v>0.79166666666666663</v>
      </c>
      <c r="C53277" s="3">
        <v>3454.65</v>
      </c>
      <c r="D53277">
        <f t="shared" si="2219"/>
        <v>0</v>
      </c>
    </row>
    <row r="53278" spans="1:4" hidden="1" x14ac:dyDescent="0.3">
      <c r="A53278" s="1">
        <v>44955</v>
      </c>
      <c r="B53278" s="2">
        <v>0.83333333333333337</v>
      </c>
      <c r="C53278" s="3">
        <v>3378.55</v>
      </c>
      <c r="D53278">
        <f t="shared" si="2219"/>
        <v>1</v>
      </c>
    </row>
    <row r="53279" spans="1:4" hidden="1" x14ac:dyDescent="0.3">
      <c r="A53279" s="1">
        <v>44955</v>
      </c>
      <c r="B53279" s="2">
        <v>0.875</v>
      </c>
      <c r="C53279" s="3">
        <v>3410.71</v>
      </c>
    </row>
    <row r="53280" spans="1:4" hidden="1" x14ac:dyDescent="0.3">
      <c r="A53280" s="1">
        <v>44955</v>
      </c>
      <c r="B53280" s="2">
        <v>0.91666666666666663</v>
      </c>
      <c r="C53280" s="3">
        <v>3320.93</v>
      </c>
    </row>
    <row r="53281" spans="1:3" hidden="1" x14ac:dyDescent="0.3">
      <c r="A53281" s="1">
        <v>44955</v>
      </c>
      <c r="B53281" s="2">
        <v>0.95833333333333337</v>
      </c>
      <c r="C53281" s="3">
        <v>3063.42</v>
      </c>
    </row>
    <row r="53282" spans="1:3" hidden="1" x14ac:dyDescent="0.3">
      <c r="A53282" s="1">
        <v>44956</v>
      </c>
      <c r="B53282" s="2">
        <v>0</v>
      </c>
      <c r="C53282" s="3">
        <v>2841.09</v>
      </c>
    </row>
    <row r="53283" spans="1:3" hidden="1" x14ac:dyDescent="0.3">
      <c r="A53283" s="1">
        <v>44956</v>
      </c>
      <c r="B53283" s="2">
        <v>4.1666666666666664E-2</v>
      </c>
      <c r="C53283" s="3">
        <v>2737.65</v>
      </c>
    </row>
    <row r="53284" spans="1:3" hidden="1" x14ac:dyDescent="0.3">
      <c r="A53284" s="1">
        <v>44956</v>
      </c>
      <c r="B53284" s="2">
        <v>8.3333333333333329E-2</v>
      </c>
      <c r="C53284" s="3">
        <v>2654.55</v>
      </c>
    </row>
    <row r="53285" spans="1:3" hidden="1" x14ac:dyDescent="0.3">
      <c r="A53285" s="1">
        <v>44956</v>
      </c>
      <c r="B53285" s="2">
        <v>0.125</v>
      </c>
      <c r="C53285" s="3">
        <v>2620.9699999999998</v>
      </c>
    </row>
    <row r="53286" spans="1:3" hidden="1" x14ac:dyDescent="0.3">
      <c r="A53286" s="1">
        <v>44956</v>
      </c>
      <c r="B53286" s="2">
        <v>0.16666666666666666</v>
      </c>
      <c r="C53286" s="3">
        <v>2597.48</v>
      </c>
    </row>
    <row r="53287" spans="1:3" hidden="1" x14ac:dyDescent="0.3">
      <c r="A53287" s="1">
        <v>44956</v>
      </c>
      <c r="B53287" s="2">
        <v>0.20833333333333334</v>
      </c>
      <c r="C53287" s="3">
        <v>2705.33</v>
      </c>
    </row>
    <row r="53288" spans="1:3" hidden="1" x14ac:dyDescent="0.3">
      <c r="A53288" s="1">
        <v>44956</v>
      </c>
      <c r="B53288" s="2">
        <v>0.25</v>
      </c>
      <c r="C53288" s="3">
        <v>2959.15</v>
      </c>
    </row>
    <row r="53289" spans="1:3" hidden="1" x14ac:dyDescent="0.3">
      <c r="A53289" s="1">
        <v>44956</v>
      </c>
      <c r="B53289" s="2">
        <v>0.29166666666666669</v>
      </c>
      <c r="C53289" s="3">
        <v>3111.88</v>
      </c>
    </row>
    <row r="53290" spans="1:3" hidden="1" x14ac:dyDescent="0.3">
      <c r="A53290" s="1">
        <v>44956</v>
      </c>
      <c r="B53290" s="2">
        <v>0.33333333333333331</v>
      </c>
      <c r="C53290" s="3">
        <v>3076.31</v>
      </c>
    </row>
    <row r="53291" spans="1:3" hidden="1" x14ac:dyDescent="0.3">
      <c r="A53291" s="1">
        <v>44956</v>
      </c>
      <c r="B53291" s="2">
        <v>0.375</v>
      </c>
      <c r="C53291" s="3">
        <v>2983.61</v>
      </c>
    </row>
    <row r="53292" spans="1:3" hidden="1" x14ac:dyDescent="0.3">
      <c r="A53292" s="1">
        <v>44956</v>
      </c>
      <c r="B53292" s="2">
        <v>0.41666666666666669</v>
      </c>
      <c r="C53292" s="3">
        <v>2995.12</v>
      </c>
    </row>
    <row r="53293" spans="1:3" hidden="1" x14ac:dyDescent="0.3">
      <c r="A53293" s="1">
        <v>44956</v>
      </c>
      <c r="B53293" s="2">
        <v>0.45833333333333331</v>
      </c>
      <c r="C53293" s="3">
        <v>3021.98</v>
      </c>
    </row>
    <row r="53294" spans="1:3" hidden="1" x14ac:dyDescent="0.3">
      <c r="A53294" s="1">
        <v>44956</v>
      </c>
      <c r="B53294" s="2">
        <v>0.5</v>
      </c>
      <c r="C53294" s="3">
        <v>3042.32</v>
      </c>
    </row>
    <row r="53295" spans="1:3" hidden="1" x14ac:dyDescent="0.3">
      <c r="A53295" s="1">
        <v>44956</v>
      </c>
      <c r="B53295" s="2">
        <v>0.54166666666666663</v>
      </c>
      <c r="C53295" s="3">
        <v>3013.07</v>
      </c>
    </row>
    <row r="53296" spans="1:3" hidden="1" x14ac:dyDescent="0.3">
      <c r="A53296" s="1">
        <v>44956</v>
      </c>
      <c r="B53296" s="2">
        <v>0.58333333333333337</v>
      </c>
      <c r="C53296" s="3">
        <v>3119.87</v>
      </c>
    </row>
    <row r="53297" spans="1:4" hidden="1" x14ac:dyDescent="0.3">
      <c r="A53297" s="1">
        <v>44956</v>
      </c>
      <c r="B53297" s="2">
        <v>0.625</v>
      </c>
      <c r="C53297" s="3">
        <v>3232.03</v>
      </c>
    </row>
    <row r="53298" spans="1:4" hidden="1" x14ac:dyDescent="0.3">
      <c r="A53298" s="1">
        <v>44956</v>
      </c>
      <c r="B53298" s="2">
        <v>0.66666666666666663</v>
      </c>
      <c r="C53298" s="3">
        <v>3318.09</v>
      </c>
      <c r="D53298">
        <f t="shared" ref="D53298:D53302" si="2220">IF(C53298&lt;C53297,1,0)</f>
        <v>0</v>
      </c>
    </row>
    <row r="53299" spans="1:4" hidden="1" x14ac:dyDescent="0.3">
      <c r="A53299" s="1">
        <v>44956</v>
      </c>
      <c r="B53299" s="2">
        <v>0.70833333333333337</v>
      </c>
      <c r="C53299" s="3">
        <v>3344.56</v>
      </c>
      <c r="D53299">
        <f t="shared" si="2220"/>
        <v>0</v>
      </c>
    </row>
    <row r="53300" spans="1:4" hidden="1" x14ac:dyDescent="0.3">
      <c r="A53300" s="1">
        <v>44956</v>
      </c>
      <c r="B53300" s="2">
        <v>0.75</v>
      </c>
      <c r="C53300" s="3">
        <v>3521.09</v>
      </c>
      <c r="D53300">
        <f t="shared" si="2220"/>
        <v>0</v>
      </c>
    </row>
    <row r="53301" spans="1:4" hidden="1" x14ac:dyDescent="0.3">
      <c r="A53301" s="1">
        <v>44956</v>
      </c>
      <c r="B53301" s="2">
        <v>0.79166666666666663</v>
      </c>
      <c r="C53301" s="3">
        <v>3787.48</v>
      </c>
      <c r="D53301">
        <f t="shared" si="2220"/>
        <v>0</v>
      </c>
    </row>
    <row r="53302" spans="1:4" hidden="1" x14ac:dyDescent="0.3">
      <c r="A53302" s="1">
        <v>44956</v>
      </c>
      <c r="B53302" s="2">
        <v>0.83333333333333337</v>
      </c>
      <c r="C53302" s="3">
        <v>3680.58</v>
      </c>
      <c r="D53302">
        <f t="shared" si="2220"/>
        <v>1</v>
      </c>
    </row>
    <row r="53303" spans="1:4" hidden="1" x14ac:dyDescent="0.3">
      <c r="A53303" s="1">
        <v>44956</v>
      </c>
      <c r="B53303" s="2">
        <v>0.875</v>
      </c>
      <c r="C53303" s="3">
        <v>3582.37</v>
      </c>
    </row>
    <row r="53304" spans="1:4" hidden="1" x14ac:dyDescent="0.3">
      <c r="A53304" s="1">
        <v>44956</v>
      </c>
      <c r="B53304" s="2">
        <v>0.91666666666666663</v>
      </c>
      <c r="C53304" s="3">
        <v>3481.35</v>
      </c>
    </row>
    <row r="53305" spans="1:4" hidden="1" x14ac:dyDescent="0.3">
      <c r="A53305" s="1">
        <v>44956</v>
      </c>
      <c r="B53305" s="2">
        <v>0.95833333333333337</v>
      </c>
      <c r="C53305" s="3">
        <v>3283.56</v>
      </c>
    </row>
    <row r="53306" spans="1:4" hidden="1" x14ac:dyDescent="0.3">
      <c r="A53306" s="1">
        <v>44957</v>
      </c>
      <c r="B53306" s="2">
        <v>0</v>
      </c>
      <c r="C53306" s="3">
        <v>3036.84</v>
      </c>
    </row>
    <row r="53307" spans="1:4" hidden="1" x14ac:dyDescent="0.3">
      <c r="A53307" s="1">
        <v>44957</v>
      </c>
      <c r="B53307" s="2">
        <v>4.1666666666666664E-2</v>
      </c>
      <c r="C53307" s="3">
        <v>2903.01</v>
      </c>
    </row>
    <row r="53308" spans="1:4" hidden="1" x14ac:dyDescent="0.3">
      <c r="A53308" s="1">
        <v>44957</v>
      </c>
      <c r="B53308" s="2">
        <v>8.3333333333333329E-2</v>
      </c>
      <c r="C53308" s="3">
        <v>2822.33</v>
      </c>
    </row>
    <row r="53309" spans="1:4" hidden="1" x14ac:dyDescent="0.3">
      <c r="A53309" s="1">
        <v>44957</v>
      </c>
      <c r="B53309" s="2">
        <v>0.125</v>
      </c>
      <c r="C53309" s="3">
        <v>2764.04</v>
      </c>
    </row>
    <row r="53310" spans="1:4" hidden="1" x14ac:dyDescent="0.3">
      <c r="A53310" s="1">
        <v>44957</v>
      </c>
      <c r="B53310" s="2">
        <v>0.16666666666666666</v>
      </c>
      <c r="C53310" s="3">
        <v>2766.58</v>
      </c>
    </row>
    <row r="53311" spans="1:4" hidden="1" x14ac:dyDescent="0.3">
      <c r="A53311" s="1">
        <v>44957</v>
      </c>
      <c r="B53311" s="2">
        <v>0.20833333333333334</v>
      </c>
      <c r="C53311" s="3">
        <v>2867.62</v>
      </c>
    </row>
    <row r="53312" spans="1:4" hidden="1" x14ac:dyDescent="0.3">
      <c r="A53312" s="1">
        <v>44957</v>
      </c>
      <c r="B53312" s="2">
        <v>0.25</v>
      </c>
      <c r="C53312" s="3">
        <v>3047.64</v>
      </c>
    </row>
    <row r="53313" spans="1:4" hidden="1" x14ac:dyDescent="0.3">
      <c r="A53313" s="1">
        <v>44957</v>
      </c>
      <c r="B53313" s="2">
        <v>0.29166666666666669</v>
      </c>
      <c r="C53313" s="3">
        <v>3216.05</v>
      </c>
    </row>
    <row r="53314" spans="1:4" hidden="1" x14ac:dyDescent="0.3">
      <c r="A53314" s="1">
        <v>44957</v>
      </c>
      <c r="B53314" s="2">
        <v>0.33333333333333331</v>
      </c>
      <c r="C53314" s="3">
        <v>3139.4</v>
      </c>
    </row>
    <row r="53315" spans="1:4" hidden="1" x14ac:dyDescent="0.3">
      <c r="A53315" s="1">
        <v>44957</v>
      </c>
      <c r="B53315" s="2">
        <v>0.375</v>
      </c>
      <c r="C53315" s="3">
        <v>3070.62</v>
      </c>
    </row>
    <row r="53316" spans="1:4" hidden="1" x14ac:dyDescent="0.3">
      <c r="A53316" s="1">
        <v>44957</v>
      </c>
      <c r="B53316" s="2">
        <v>0.41666666666666669</v>
      </c>
      <c r="C53316" s="3">
        <v>3022.68</v>
      </c>
    </row>
    <row r="53317" spans="1:4" hidden="1" x14ac:dyDescent="0.3">
      <c r="A53317" s="1">
        <v>44957</v>
      </c>
      <c r="B53317" s="2">
        <v>0.45833333333333331</v>
      </c>
      <c r="C53317" s="3">
        <v>3090</v>
      </c>
    </row>
    <row r="53318" spans="1:4" hidden="1" x14ac:dyDescent="0.3">
      <c r="A53318" s="1">
        <v>44957</v>
      </c>
      <c r="B53318" s="2">
        <v>0.5</v>
      </c>
      <c r="C53318" s="3">
        <v>3132.56</v>
      </c>
    </row>
    <row r="53319" spans="1:4" hidden="1" x14ac:dyDescent="0.3">
      <c r="A53319" s="1">
        <v>44957</v>
      </c>
      <c r="B53319" s="2">
        <v>0.54166666666666663</v>
      </c>
      <c r="C53319" s="3">
        <v>3071.96</v>
      </c>
    </row>
    <row r="53320" spans="1:4" hidden="1" x14ac:dyDescent="0.3">
      <c r="A53320" s="1">
        <v>44957</v>
      </c>
      <c r="B53320" s="2">
        <v>0.58333333333333337</v>
      </c>
      <c r="C53320" s="3">
        <v>3198.95</v>
      </c>
    </row>
    <row r="53321" spans="1:4" hidden="1" x14ac:dyDescent="0.3">
      <c r="A53321" s="1">
        <v>44957</v>
      </c>
      <c r="B53321" s="2">
        <v>0.625</v>
      </c>
      <c r="C53321" s="3">
        <v>3301.74</v>
      </c>
    </row>
    <row r="53322" spans="1:4" hidden="1" x14ac:dyDescent="0.3">
      <c r="A53322" s="1">
        <v>44957</v>
      </c>
      <c r="B53322" s="2">
        <v>0.66666666666666663</v>
      </c>
      <c r="C53322" s="3">
        <v>3399.05</v>
      </c>
      <c r="D53322">
        <f t="shared" ref="D53322:D53326" si="2221">IF(C53322&lt;C53321,1,0)</f>
        <v>0</v>
      </c>
    </row>
    <row r="53323" spans="1:4" hidden="1" x14ac:dyDescent="0.3">
      <c r="A53323" s="1">
        <v>44957</v>
      </c>
      <c r="B53323" s="2">
        <v>0.70833333333333337</v>
      </c>
      <c r="C53323" s="3">
        <v>3453.06</v>
      </c>
      <c r="D53323">
        <f t="shared" si="2221"/>
        <v>0</v>
      </c>
    </row>
    <row r="53324" spans="1:4" hidden="1" x14ac:dyDescent="0.3">
      <c r="A53324" s="1">
        <v>44957</v>
      </c>
      <c r="B53324" s="2">
        <v>0.75</v>
      </c>
      <c r="C53324" s="3">
        <v>3607.93</v>
      </c>
      <c r="D53324">
        <f t="shared" si="2221"/>
        <v>0</v>
      </c>
    </row>
    <row r="53325" spans="1:4" hidden="1" x14ac:dyDescent="0.3">
      <c r="A53325" s="1">
        <v>44957</v>
      </c>
      <c r="B53325" s="2">
        <v>0.79166666666666663</v>
      </c>
      <c r="C53325" s="3">
        <v>3821.76</v>
      </c>
      <c r="D53325">
        <f t="shared" si="2221"/>
        <v>0</v>
      </c>
    </row>
    <row r="53326" spans="1:4" hidden="1" x14ac:dyDescent="0.3">
      <c r="A53326" s="1">
        <v>44957</v>
      </c>
      <c r="B53326" s="2">
        <v>0.83333333333333337</v>
      </c>
      <c r="C53326" s="3">
        <v>3765.22</v>
      </c>
      <c r="D53326">
        <f t="shared" si="2221"/>
        <v>1</v>
      </c>
    </row>
    <row r="53327" spans="1:4" hidden="1" x14ac:dyDescent="0.3">
      <c r="A53327" s="1">
        <v>44957</v>
      </c>
      <c r="B53327" s="2">
        <v>0.875</v>
      </c>
      <c r="C53327" s="3">
        <v>3749.15</v>
      </c>
    </row>
    <row r="53328" spans="1:4" hidden="1" x14ac:dyDescent="0.3">
      <c r="A53328" s="1">
        <v>44957</v>
      </c>
      <c r="B53328" s="2">
        <v>0.91666666666666663</v>
      </c>
      <c r="C53328" s="3">
        <v>3642.11</v>
      </c>
    </row>
    <row r="53329" spans="1:3" hidden="1" x14ac:dyDescent="0.3">
      <c r="A53329" s="1">
        <v>44957</v>
      </c>
      <c r="B53329" s="2">
        <v>0.95833333333333337</v>
      </c>
      <c r="C53329" s="3">
        <v>3330.2</v>
      </c>
    </row>
    <row r="53330" spans="1:3" hidden="1" x14ac:dyDescent="0.3">
      <c r="A53330" s="1">
        <v>44958</v>
      </c>
      <c r="B53330" s="2">
        <v>0</v>
      </c>
      <c r="C53330" s="3">
        <v>3174.42</v>
      </c>
    </row>
    <row r="53331" spans="1:3" hidden="1" x14ac:dyDescent="0.3">
      <c r="A53331" s="1">
        <v>44958</v>
      </c>
      <c r="B53331" s="2">
        <v>4.1666666666666664E-2</v>
      </c>
      <c r="C53331" s="3">
        <v>3031.07</v>
      </c>
    </row>
    <row r="53332" spans="1:3" hidden="1" x14ac:dyDescent="0.3">
      <c r="A53332" s="1">
        <v>44958</v>
      </c>
      <c r="B53332" s="2">
        <v>8.3333333333333329E-2</v>
      </c>
      <c r="C53332" s="3">
        <v>2935.71</v>
      </c>
    </row>
    <row r="53333" spans="1:3" hidden="1" x14ac:dyDescent="0.3">
      <c r="A53333" s="1">
        <v>44958</v>
      </c>
      <c r="B53333" s="2">
        <v>0.125</v>
      </c>
      <c r="C53333" s="3">
        <v>2877.11</v>
      </c>
    </row>
    <row r="53334" spans="1:3" hidden="1" x14ac:dyDescent="0.3">
      <c r="A53334" s="1">
        <v>44958</v>
      </c>
      <c r="B53334" s="2">
        <v>0.16666666666666666</v>
      </c>
      <c r="C53334" s="3">
        <v>2844</v>
      </c>
    </row>
    <row r="53335" spans="1:3" hidden="1" x14ac:dyDescent="0.3">
      <c r="A53335" s="1">
        <v>44958</v>
      </c>
      <c r="B53335" s="2">
        <v>0.20833333333333334</v>
      </c>
      <c r="C53335" s="3">
        <v>2955.5</v>
      </c>
    </row>
    <row r="53336" spans="1:3" hidden="1" x14ac:dyDescent="0.3">
      <c r="A53336" s="1">
        <v>44958</v>
      </c>
      <c r="B53336" s="2">
        <v>0.25</v>
      </c>
      <c r="C53336" s="3">
        <v>3180.39</v>
      </c>
    </row>
    <row r="53337" spans="1:3" hidden="1" x14ac:dyDescent="0.3">
      <c r="A53337" s="1">
        <v>44958</v>
      </c>
      <c r="B53337" s="2">
        <v>0.29166666666666669</v>
      </c>
      <c r="C53337" s="3">
        <v>3292.3</v>
      </c>
    </row>
    <row r="53338" spans="1:3" hidden="1" x14ac:dyDescent="0.3">
      <c r="A53338" s="1">
        <v>44958</v>
      </c>
      <c r="B53338" s="2">
        <v>0.33333333333333331</v>
      </c>
      <c r="C53338" s="3">
        <v>3250.91</v>
      </c>
    </row>
    <row r="53339" spans="1:3" hidden="1" x14ac:dyDescent="0.3">
      <c r="A53339" s="1">
        <v>44958</v>
      </c>
      <c r="B53339" s="2">
        <v>0.375</v>
      </c>
      <c r="C53339" s="3">
        <v>3169.31</v>
      </c>
    </row>
    <row r="53340" spans="1:3" hidden="1" x14ac:dyDescent="0.3">
      <c r="A53340" s="1">
        <v>44958</v>
      </c>
      <c r="B53340" s="2">
        <v>0.41666666666666669</v>
      </c>
      <c r="C53340" s="3">
        <v>3154.69</v>
      </c>
    </row>
    <row r="53341" spans="1:3" hidden="1" x14ac:dyDescent="0.3">
      <c r="A53341" s="1">
        <v>44958</v>
      </c>
      <c r="B53341" s="2">
        <v>0.45833333333333331</v>
      </c>
      <c r="C53341" s="3">
        <v>3187.42</v>
      </c>
    </row>
    <row r="53342" spans="1:3" hidden="1" x14ac:dyDescent="0.3">
      <c r="A53342" s="1">
        <v>44958</v>
      </c>
      <c r="B53342" s="2">
        <v>0.5</v>
      </c>
      <c r="C53342" s="3">
        <v>3200.68</v>
      </c>
    </row>
    <row r="53343" spans="1:3" hidden="1" x14ac:dyDescent="0.3">
      <c r="A53343" s="1">
        <v>44958</v>
      </c>
      <c r="B53343" s="2">
        <v>0.54166666666666663</v>
      </c>
      <c r="C53343" s="3">
        <v>3150.44</v>
      </c>
    </row>
    <row r="53344" spans="1:3" hidden="1" x14ac:dyDescent="0.3">
      <c r="A53344" s="1">
        <v>44958</v>
      </c>
      <c r="B53344" s="2">
        <v>0.58333333333333337</v>
      </c>
      <c r="C53344" s="3">
        <v>3282.1</v>
      </c>
    </row>
    <row r="53345" spans="1:4" hidden="1" x14ac:dyDescent="0.3">
      <c r="A53345" s="1">
        <v>44958</v>
      </c>
      <c r="B53345" s="2">
        <v>0.625</v>
      </c>
      <c r="C53345" s="3">
        <v>3382.96</v>
      </c>
    </row>
    <row r="53346" spans="1:4" hidden="1" x14ac:dyDescent="0.3">
      <c r="A53346" s="1">
        <v>44958</v>
      </c>
      <c r="B53346" s="2">
        <v>0.66666666666666663</v>
      </c>
      <c r="C53346" s="3">
        <v>3388.69</v>
      </c>
      <c r="D53346">
        <f t="shared" ref="D53346:D53350" si="2222">IF(C53346&lt;C53345,1,0)</f>
        <v>0</v>
      </c>
    </row>
    <row r="53347" spans="1:4" hidden="1" x14ac:dyDescent="0.3">
      <c r="A53347" s="1">
        <v>44958</v>
      </c>
      <c r="B53347" s="2">
        <v>0.70833333333333337</v>
      </c>
      <c r="C53347" s="3">
        <v>3451.82</v>
      </c>
      <c r="D53347">
        <f t="shared" si="2222"/>
        <v>0</v>
      </c>
    </row>
    <row r="53348" spans="1:4" hidden="1" x14ac:dyDescent="0.3">
      <c r="A53348" s="1">
        <v>44958</v>
      </c>
      <c r="B53348" s="2">
        <v>0.75</v>
      </c>
      <c r="C53348" s="3">
        <v>3572</v>
      </c>
      <c r="D53348">
        <f t="shared" si="2222"/>
        <v>0</v>
      </c>
    </row>
    <row r="53349" spans="1:4" hidden="1" x14ac:dyDescent="0.3">
      <c r="A53349" s="1">
        <v>44958</v>
      </c>
      <c r="B53349" s="2">
        <v>0.79166666666666663</v>
      </c>
      <c r="C53349" s="3">
        <v>3867.86</v>
      </c>
      <c r="D53349">
        <f t="shared" si="2222"/>
        <v>0</v>
      </c>
    </row>
    <row r="53350" spans="1:4" hidden="1" x14ac:dyDescent="0.3">
      <c r="A53350" s="1">
        <v>44958</v>
      </c>
      <c r="B53350" s="2">
        <v>0.83333333333333337</v>
      </c>
      <c r="C53350" s="3">
        <v>3751.73</v>
      </c>
      <c r="D53350">
        <f t="shared" si="2222"/>
        <v>1</v>
      </c>
    </row>
    <row r="53351" spans="1:4" hidden="1" x14ac:dyDescent="0.3">
      <c r="A53351" s="1">
        <v>44958</v>
      </c>
      <c r="B53351" s="2">
        <v>0.875</v>
      </c>
      <c r="C53351" s="3">
        <v>3733.36</v>
      </c>
    </row>
    <row r="53352" spans="1:4" hidden="1" x14ac:dyDescent="0.3">
      <c r="A53352" s="1">
        <v>44958</v>
      </c>
      <c r="B53352" s="2">
        <v>0.91666666666666663</v>
      </c>
      <c r="C53352" s="3">
        <v>3661.51</v>
      </c>
    </row>
    <row r="53353" spans="1:4" hidden="1" x14ac:dyDescent="0.3">
      <c r="A53353" s="1">
        <v>44958</v>
      </c>
      <c r="B53353" s="2">
        <v>0.95833333333333337</v>
      </c>
      <c r="C53353" s="3">
        <v>3431.79</v>
      </c>
    </row>
    <row r="53354" spans="1:4" hidden="1" x14ac:dyDescent="0.3">
      <c r="A53354" s="1">
        <v>44959</v>
      </c>
      <c r="B53354" s="2">
        <v>0</v>
      </c>
      <c r="C53354" s="3">
        <v>3187.17</v>
      </c>
    </row>
    <row r="53355" spans="1:4" hidden="1" x14ac:dyDescent="0.3">
      <c r="A53355" s="1">
        <v>44959</v>
      </c>
      <c r="B53355" s="2">
        <v>4.1666666666666664E-2</v>
      </c>
      <c r="C53355" s="3">
        <v>3041.83</v>
      </c>
    </row>
    <row r="53356" spans="1:4" hidden="1" x14ac:dyDescent="0.3">
      <c r="A53356" s="1">
        <v>44959</v>
      </c>
      <c r="B53356" s="2">
        <v>8.3333333333333329E-2</v>
      </c>
      <c r="C53356" s="3">
        <v>2917.31</v>
      </c>
    </row>
    <row r="53357" spans="1:4" hidden="1" x14ac:dyDescent="0.3">
      <c r="A53357" s="1">
        <v>44959</v>
      </c>
      <c r="B53357" s="2">
        <v>0.125</v>
      </c>
      <c r="C53357" s="3">
        <v>2854.89</v>
      </c>
    </row>
    <row r="53358" spans="1:4" hidden="1" x14ac:dyDescent="0.3">
      <c r="A53358" s="1">
        <v>44959</v>
      </c>
      <c r="B53358" s="2">
        <v>0.16666666666666666</v>
      </c>
      <c r="C53358" s="3">
        <v>2827.11</v>
      </c>
    </row>
    <row r="53359" spans="1:4" hidden="1" x14ac:dyDescent="0.3">
      <c r="A53359" s="1">
        <v>44959</v>
      </c>
      <c r="B53359" s="2">
        <v>0.20833333333333334</v>
      </c>
      <c r="C53359" s="3">
        <v>2933.84</v>
      </c>
    </row>
    <row r="53360" spans="1:4" hidden="1" x14ac:dyDescent="0.3">
      <c r="A53360" s="1">
        <v>44959</v>
      </c>
      <c r="B53360" s="2">
        <v>0.25</v>
      </c>
      <c r="C53360" s="3">
        <v>3157.12</v>
      </c>
    </row>
    <row r="53361" spans="1:4" hidden="1" x14ac:dyDescent="0.3">
      <c r="A53361" s="1">
        <v>44959</v>
      </c>
      <c r="B53361" s="2">
        <v>0.29166666666666669</v>
      </c>
      <c r="C53361" s="3">
        <v>3274.68</v>
      </c>
    </row>
    <row r="53362" spans="1:4" hidden="1" x14ac:dyDescent="0.3">
      <c r="A53362" s="1">
        <v>44959</v>
      </c>
      <c r="B53362" s="2">
        <v>0.33333333333333331</v>
      </c>
      <c r="C53362" s="3">
        <v>3265.76</v>
      </c>
    </row>
    <row r="53363" spans="1:4" hidden="1" x14ac:dyDescent="0.3">
      <c r="A53363" s="1">
        <v>44959</v>
      </c>
      <c r="B53363" s="2">
        <v>0.375</v>
      </c>
      <c r="C53363" s="3">
        <v>3218.79</v>
      </c>
    </row>
    <row r="53364" spans="1:4" hidden="1" x14ac:dyDescent="0.3">
      <c r="A53364" s="1">
        <v>44959</v>
      </c>
      <c r="B53364" s="2">
        <v>0.41666666666666669</v>
      </c>
      <c r="C53364" s="3">
        <v>3240.48</v>
      </c>
    </row>
    <row r="53365" spans="1:4" hidden="1" x14ac:dyDescent="0.3">
      <c r="A53365" s="1">
        <v>44959</v>
      </c>
      <c r="B53365" s="2">
        <v>0.45833333333333331</v>
      </c>
      <c r="C53365" s="3">
        <v>3225.22</v>
      </c>
    </row>
    <row r="53366" spans="1:4" hidden="1" x14ac:dyDescent="0.3">
      <c r="A53366" s="1">
        <v>44959</v>
      </c>
      <c r="B53366" s="2">
        <v>0.5</v>
      </c>
      <c r="C53366" s="3">
        <v>3211.42</v>
      </c>
    </row>
    <row r="53367" spans="1:4" hidden="1" x14ac:dyDescent="0.3">
      <c r="A53367" s="1">
        <v>44959</v>
      </c>
      <c r="B53367" s="2">
        <v>0.54166666666666663</v>
      </c>
      <c r="C53367" s="3">
        <v>3154.3</v>
      </c>
    </row>
    <row r="53368" spans="1:4" hidden="1" x14ac:dyDescent="0.3">
      <c r="A53368" s="1">
        <v>44959</v>
      </c>
      <c r="B53368" s="2">
        <v>0.58333333333333337</v>
      </c>
      <c r="C53368" s="3">
        <v>3240.64</v>
      </c>
    </row>
    <row r="53369" spans="1:4" hidden="1" x14ac:dyDescent="0.3">
      <c r="A53369" s="1">
        <v>44959</v>
      </c>
      <c r="B53369" s="2">
        <v>0.625</v>
      </c>
      <c r="C53369" s="3">
        <v>3285.76</v>
      </c>
    </row>
    <row r="53370" spans="1:4" hidden="1" x14ac:dyDescent="0.3">
      <c r="A53370" s="1">
        <v>44959</v>
      </c>
      <c r="B53370" s="2">
        <v>0.66666666666666663</v>
      </c>
      <c r="C53370" s="3">
        <v>3365.64</v>
      </c>
      <c r="D53370">
        <f t="shared" ref="D53370:D53374" si="2223">IF(C53370&lt;C53369,1,0)</f>
        <v>0</v>
      </c>
    </row>
    <row r="53371" spans="1:4" hidden="1" x14ac:dyDescent="0.3">
      <c r="A53371" s="1">
        <v>44959</v>
      </c>
      <c r="B53371" s="2">
        <v>0.70833333333333337</v>
      </c>
      <c r="C53371" s="3">
        <v>3407.59</v>
      </c>
      <c r="D53371">
        <f t="shared" si="2223"/>
        <v>0</v>
      </c>
    </row>
    <row r="53372" spans="1:4" hidden="1" x14ac:dyDescent="0.3">
      <c r="A53372" s="1">
        <v>44959</v>
      </c>
      <c r="B53372" s="2">
        <v>0.75</v>
      </c>
      <c r="C53372" s="3">
        <v>3522.73</v>
      </c>
      <c r="D53372">
        <f t="shared" si="2223"/>
        <v>0</v>
      </c>
    </row>
    <row r="53373" spans="1:4" hidden="1" x14ac:dyDescent="0.3">
      <c r="A53373" s="1">
        <v>44959</v>
      </c>
      <c r="B53373" s="2">
        <v>0.79166666666666663</v>
      </c>
      <c r="C53373" s="3">
        <v>3765.67</v>
      </c>
      <c r="D53373">
        <f t="shared" si="2223"/>
        <v>0</v>
      </c>
    </row>
    <row r="53374" spans="1:4" hidden="1" x14ac:dyDescent="0.3">
      <c r="A53374" s="1">
        <v>44959</v>
      </c>
      <c r="B53374" s="2">
        <v>0.83333333333333337</v>
      </c>
      <c r="C53374" s="3">
        <v>3723.9</v>
      </c>
      <c r="D53374">
        <f t="shared" si="2223"/>
        <v>1</v>
      </c>
    </row>
    <row r="53375" spans="1:4" hidden="1" x14ac:dyDescent="0.3">
      <c r="A53375" s="1">
        <v>44959</v>
      </c>
      <c r="B53375" s="2">
        <v>0.875</v>
      </c>
      <c r="C53375" s="3">
        <v>3639.81</v>
      </c>
    </row>
    <row r="53376" spans="1:4" hidden="1" x14ac:dyDescent="0.3">
      <c r="A53376" s="1">
        <v>44959</v>
      </c>
      <c r="B53376" s="2">
        <v>0.91666666666666663</v>
      </c>
      <c r="C53376" s="3">
        <v>3498.18</v>
      </c>
    </row>
    <row r="53377" spans="1:3" hidden="1" x14ac:dyDescent="0.3">
      <c r="A53377" s="1">
        <v>44959</v>
      </c>
      <c r="B53377" s="2">
        <v>0.95833333333333337</v>
      </c>
      <c r="C53377" s="3">
        <v>3296.36</v>
      </c>
    </row>
    <row r="53378" spans="1:3" hidden="1" x14ac:dyDescent="0.3">
      <c r="A53378" s="1">
        <v>44960</v>
      </c>
      <c r="B53378" s="2">
        <v>0</v>
      </c>
      <c r="C53378" s="3">
        <v>3059.29</v>
      </c>
    </row>
    <row r="53379" spans="1:3" hidden="1" x14ac:dyDescent="0.3">
      <c r="A53379" s="1">
        <v>44960</v>
      </c>
      <c r="B53379" s="2">
        <v>4.1666666666666664E-2</v>
      </c>
      <c r="C53379" s="3">
        <v>2932.47</v>
      </c>
    </row>
    <row r="53380" spans="1:3" hidden="1" x14ac:dyDescent="0.3">
      <c r="A53380" s="1">
        <v>44960</v>
      </c>
      <c r="B53380" s="2">
        <v>8.3333333333333329E-2</v>
      </c>
      <c r="C53380" s="3">
        <v>2859.4</v>
      </c>
    </row>
    <row r="53381" spans="1:3" hidden="1" x14ac:dyDescent="0.3">
      <c r="A53381" s="1">
        <v>44960</v>
      </c>
      <c r="B53381" s="2">
        <v>0.125</v>
      </c>
      <c r="C53381" s="3">
        <v>2791.61</v>
      </c>
    </row>
    <row r="53382" spans="1:3" hidden="1" x14ac:dyDescent="0.3">
      <c r="A53382" s="1">
        <v>44960</v>
      </c>
      <c r="B53382" s="2">
        <v>0.16666666666666666</v>
      </c>
      <c r="C53382" s="3">
        <v>2768.11</v>
      </c>
    </row>
    <row r="53383" spans="1:3" hidden="1" x14ac:dyDescent="0.3">
      <c r="A53383" s="1">
        <v>44960</v>
      </c>
      <c r="B53383" s="2">
        <v>0.20833333333333334</v>
      </c>
      <c r="C53383" s="3">
        <v>2876.52</v>
      </c>
    </row>
    <row r="53384" spans="1:3" hidden="1" x14ac:dyDescent="0.3">
      <c r="A53384" s="1">
        <v>44960</v>
      </c>
      <c r="B53384" s="2">
        <v>0.25</v>
      </c>
      <c r="C53384" s="3">
        <v>3025.75</v>
      </c>
    </row>
    <row r="53385" spans="1:3" hidden="1" x14ac:dyDescent="0.3">
      <c r="A53385" s="1">
        <v>44960</v>
      </c>
      <c r="B53385" s="2">
        <v>0.29166666666666669</v>
      </c>
      <c r="C53385" s="3">
        <v>3195.55</v>
      </c>
    </row>
    <row r="53386" spans="1:3" hidden="1" x14ac:dyDescent="0.3">
      <c r="A53386" s="1">
        <v>44960</v>
      </c>
      <c r="B53386" s="2">
        <v>0.33333333333333331</v>
      </c>
      <c r="C53386" s="3">
        <v>3188.16</v>
      </c>
    </row>
    <row r="53387" spans="1:3" hidden="1" x14ac:dyDescent="0.3">
      <c r="A53387" s="1">
        <v>44960</v>
      </c>
      <c r="B53387" s="2">
        <v>0.375</v>
      </c>
      <c r="C53387" s="3">
        <v>3102.49</v>
      </c>
    </row>
    <row r="53388" spans="1:3" hidden="1" x14ac:dyDescent="0.3">
      <c r="A53388" s="1">
        <v>44960</v>
      </c>
      <c r="B53388" s="2">
        <v>0.41666666666666669</v>
      </c>
      <c r="C53388" s="3">
        <v>3106.75</v>
      </c>
    </row>
    <row r="53389" spans="1:3" hidden="1" x14ac:dyDescent="0.3">
      <c r="A53389" s="1">
        <v>44960</v>
      </c>
      <c r="B53389" s="2">
        <v>0.45833333333333331</v>
      </c>
      <c r="C53389" s="3">
        <v>3221.03</v>
      </c>
    </row>
    <row r="53390" spans="1:3" hidden="1" x14ac:dyDescent="0.3">
      <c r="A53390" s="1">
        <v>44960</v>
      </c>
      <c r="B53390" s="2">
        <v>0.5</v>
      </c>
      <c r="C53390" s="3">
        <v>3190.13</v>
      </c>
    </row>
    <row r="53391" spans="1:3" hidden="1" x14ac:dyDescent="0.3">
      <c r="A53391" s="1">
        <v>44960</v>
      </c>
      <c r="B53391" s="2">
        <v>0.54166666666666663</v>
      </c>
      <c r="C53391" s="3">
        <v>3110.49</v>
      </c>
    </row>
    <row r="53392" spans="1:3" hidden="1" x14ac:dyDescent="0.3">
      <c r="A53392" s="1">
        <v>44960</v>
      </c>
      <c r="B53392" s="2">
        <v>0.58333333333333337</v>
      </c>
      <c r="C53392" s="3">
        <v>3272.82</v>
      </c>
    </row>
    <row r="53393" spans="1:4" hidden="1" x14ac:dyDescent="0.3">
      <c r="A53393" s="1">
        <v>44960</v>
      </c>
      <c r="B53393" s="2">
        <v>0.625</v>
      </c>
      <c r="C53393" s="3">
        <v>3376.65</v>
      </c>
    </row>
    <row r="53394" spans="1:4" hidden="1" x14ac:dyDescent="0.3">
      <c r="A53394" s="1">
        <v>44960</v>
      </c>
      <c r="B53394" s="2">
        <v>0.66666666666666663</v>
      </c>
      <c r="C53394" s="3">
        <v>3420.18</v>
      </c>
      <c r="D53394">
        <f t="shared" ref="D53394:D53398" si="2224">IF(C53394&lt;C53393,1,0)</f>
        <v>0</v>
      </c>
    </row>
    <row r="53395" spans="1:4" hidden="1" x14ac:dyDescent="0.3">
      <c r="A53395" s="1">
        <v>44960</v>
      </c>
      <c r="B53395" s="2">
        <v>0.70833333333333337</v>
      </c>
      <c r="C53395" s="3">
        <v>3427.72</v>
      </c>
      <c r="D53395">
        <f t="shared" si="2224"/>
        <v>0</v>
      </c>
    </row>
    <row r="53396" spans="1:4" hidden="1" x14ac:dyDescent="0.3">
      <c r="A53396" s="1">
        <v>44960</v>
      </c>
      <c r="B53396" s="2">
        <v>0.75</v>
      </c>
      <c r="C53396" s="3">
        <v>3523.69</v>
      </c>
      <c r="D53396">
        <f t="shared" si="2224"/>
        <v>0</v>
      </c>
    </row>
    <row r="53397" spans="1:4" hidden="1" x14ac:dyDescent="0.3">
      <c r="A53397" s="1">
        <v>44960</v>
      </c>
      <c r="B53397" s="2">
        <v>0.79166666666666663</v>
      </c>
      <c r="C53397" s="3">
        <v>3771.53</v>
      </c>
      <c r="D53397">
        <f t="shared" si="2224"/>
        <v>0</v>
      </c>
    </row>
    <row r="53398" spans="1:4" hidden="1" x14ac:dyDescent="0.3">
      <c r="A53398" s="1">
        <v>44960</v>
      </c>
      <c r="B53398" s="2">
        <v>0.83333333333333337</v>
      </c>
      <c r="C53398" s="3">
        <v>3672.45</v>
      </c>
      <c r="D53398">
        <f t="shared" si="2224"/>
        <v>1</v>
      </c>
    </row>
    <row r="53399" spans="1:4" hidden="1" x14ac:dyDescent="0.3">
      <c r="A53399" s="1">
        <v>44960</v>
      </c>
      <c r="B53399" s="2">
        <v>0.875</v>
      </c>
      <c r="C53399" s="3">
        <v>3648.94</v>
      </c>
    </row>
    <row r="53400" spans="1:4" hidden="1" x14ac:dyDescent="0.3">
      <c r="A53400" s="1">
        <v>44960</v>
      </c>
      <c r="B53400" s="2">
        <v>0.91666666666666663</v>
      </c>
      <c r="C53400" s="3">
        <v>3519.42</v>
      </c>
    </row>
    <row r="53401" spans="1:4" hidden="1" x14ac:dyDescent="0.3">
      <c r="A53401" s="1">
        <v>44960</v>
      </c>
      <c r="B53401" s="2">
        <v>0.95833333333333337</v>
      </c>
      <c r="C53401" s="3">
        <v>3290.25</v>
      </c>
    </row>
    <row r="53402" spans="1:4" hidden="1" x14ac:dyDescent="0.3">
      <c r="A53402" s="1">
        <v>44961</v>
      </c>
      <c r="B53402" s="2">
        <v>0</v>
      </c>
      <c r="C53402" s="3">
        <v>3050.35</v>
      </c>
    </row>
    <row r="53403" spans="1:4" hidden="1" x14ac:dyDescent="0.3">
      <c r="A53403" s="1">
        <v>44961</v>
      </c>
      <c r="B53403" s="2">
        <v>4.1666666666666664E-2</v>
      </c>
      <c r="C53403" s="3">
        <v>2931.66</v>
      </c>
    </row>
    <row r="53404" spans="1:4" hidden="1" x14ac:dyDescent="0.3">
      <c r="A53404" s="1">
        <v>44961</v>
      </c>
      <c r="B53404" s="2">
        <v>8.3333333333333329E-2</v>
      </c>
      <c r="C53404" s="3">
        <v>2796.81</v>
      </c>
    </row>
    <row r="53405" spans="1:4" hidden="1" x14ac:dyDescent="0.3">
      <c r="A53405" s="1">
        <v>44961</v>
      </c>
      <c r="B53405" s="2">
        <v>0.125</v>
      </c>
      <c r="C53405" s="3">
        <v>2753.35</v>
      </c>
    </row>
    <row r="53406" spans="1:4" hidden="1" x14ac:dyDescent="0.3">
      <c r="A53406" s="1">
        <v>44961</v>
      </c>
      <c r="B53406" s="2">
        <v>0.16666666666666666</v>
      </c>
      <c r="C53406" s="3">
        <v>2757.72</v>
      </c>
    </row>
    <row r="53407" spans="1:4" hidden="1" x14ac:dyDescent="0.3">
      <c r="A53407" s="1">
        <v>44961</v>
      </c>
      <c r="B53407" s="2">
        <v>0.20833333333333334</v>
      </c>
      <c r="C53407" s="3">
        <v>2820.95</v>
      </c>
    </row>
    <row r="53408" spans="1:4" hidden="1" x14ac:dyDescent="0.3">
      <c r="A53408" s="1">
        <v>44961</v>
      </c>
      <c r="B53408" s="2">
        <v>0.25</v>
      </c>
      <c r="C53408" s="3">
        <v>2924.29</v>
      </c>
    </row>
    <row r="53409" spans="1:4" hidden="1" x14ac:dyDescent="0.3">
      <c r="A53409" s="1">
        <v>44961</v>
      </c>
      <c r="B53409" s="2">
        <v>0.29166666666666669</v>
      </c>
      <c r="C53409" s="3">
        <v>3056.88</v>
      </c>
    </row>
    <row r="53410" spans="1:4" hidden="1" x14ac:dyDescent="0.3">
      <c r="A53410" s="1">
        <v>44961</v>
      </c>
      <c r="B53410" s="2">
        <v>0.33333333333333331</v>
      </c>
      <c r="C53410" s="3">
        <v>3067.27</v>
      </c>
    </row>
    <row r="53411" spans="1:4" hidden="1" x14ac:dyDescent="0.3">
      <c r="A53411" s="1">
        <v>44961</v>
      </c>
      <c r="B53411" s="2">
        <v>0.375</v>
      </c>
      <c r="C53411" s="3">
        <v>3079.48</v>
      </c>
    </row>
    <row r="53412" spans="1:4" hidden="1" x14ac:dyDescent="0.3">
      <c r="A53412" s="1">
        <v>44961</v>
      </c>
      <c r="B53412" s="2">
        <v>0.41666666666666669</v>
      </c>
      <c r="C53412" s="3">
        <v>3140.95</v>
      </c>
    </row>
    <row r="53413" spans="1:4" hidden="1" x14ac:dyDescent="0.3">
      <c r="A53413" s="1">
        <v>44961</v>
      </c>
      <c r="B53413" s="2">
        <v>0.45833333333333331</v>
      </c>
      <c r="C53413" s="3">
        <v>3220.38</v>
      </c>
    </row>
    <row r="53414" spans="1:4" hidden="1" x14ac:dyDescent="0.3">
      <c r="A53414" s="1">
        <v>44961</v>
      </c>
      <c r="B53414" s="2">
        <v>0.5</v>
      </c>
      <c r="C53414" s="3">
        <v>3269.49</v>
      </c>
    </row>
    <row r="53415" spans="1:4" hidden="1" x14ac:dyDescent="0.3">
      <c r="A53415" s="1">
        <v>44961</v>
      </c>
      <c r="B53415" s="2">
        <v>0.54166666666666663</v>
      </c>
      <c r="C53415" s="3">
        <v>3212.16</v>
      </c>
    </row>
    <row r="53416" spans="1:4" hidden="1" x14ac:dyDescent="0.3">
      <c r="A53416" s="1">
        <v>44961</v>
      </c>
      <c r="B53416" s="2">
        <v>0.58333333333333337</v>
      </c>
      <c r="C53416" s="3">
        <v>3310.54</v>
      </c>
    </row>
    <row r="53417" spans="1:4" hidden="1" x14ac:dyDescent="0.3">
      <c r="A53417" s="1">
        <v>44961</v>
      </c>
      <c r="B53417" s="2">
        <v>0.625</v>
      </c>
      <c r="C53417" s="3">
        <v>3415.56</v>
      </c>
    </row>
    <row r="53418" spans="1:4" hidden="1" x14ac:dyDescent="0.3">
      <c r="A53418" s="1">
        <v>44961</v>
      </c>
      <c r="B53418" s="2">
        <v>0.66666666666666663</v>
      </c>
      <c r="C53418" s="3">
        <v>3477.08</v>
      </c>
      <c r="D53418">
        <f t="shared" ref="D53418:D53422" si="2225">IF(C53418&lt;C53417,1,0)</f>
        <v>0</v>
      </c>
    </row>
    <row r="53419" spans="1:4" hidden="1" x14ac:dyDescent="0.3">
      <c r="A53419" s="1">
        <v>44961</v>
      </c>
      <c r="B53419" s="2">
        <v>0.70833333333333337</v>
      </c>
      <c r="C53419" s="3">
        <v>3417.84</v>
      </c>
      <c r="D53419">
        <f t="shared" si="2225"/>
        <v>1</v>
      </c>
    </row>
    <row r="53420" spans="1:4" hidden="1" x14ac:dyDescent="0.3">
      <c r="A53420" s="1">
        <v>44961</v>
      </c>
      <c r="B53420" s="2">
        <v>0.75</v>
      </c>
      <c r="C53420" s="3">
        <v>3515.09</v>
      </c>
      <c r="D53420">
        <f t="shared" si="2225"/>
        <v>0</v>
      </c>
    </row>
    <row r="53421" spans="1:4" hidden="1" x14ac:dyDescent="0.3">
      <c r="A53421" s="1">
        <v>44961</v>
      </c>
      <c r="B53421" s="2">
        <v>0.79166666666666663</v>
      </c>
      <c r="C53421" s="3">
        <v>3763.24</v>
      </c>
      <c r="D53421">
        <f t="shared" si="2225"/>
        <v>0</v>
      </c>
    </row>
    <row r="53422" spans="1:4" hidden="1" x14ac:dyDescent="0.3">
      <c r="A53422" s="1">
        <v>44961</v>
      </c>
      <c r="B53422" s="2">
        <v>0.83333333333333337</v>
      </c>
      <c r="C53422" s="3">
        <v>3692.4</v>
      </c>
      <c r="D53422">
        <f t="shared" si="2225"/>
        <v>1</v>
      </c>
    </row>
    <row r="53423" spans="1:4" hidden="1" x14ac:dyDescent="0.3">
      <c r="A53423" s="1">
        <v>44961</v>
      </c>
      <c r="B53423" s="2">
        <v>0.875</v>
      </c>
      <c r="C53423" s="3">
        <v>3625.3</v>
      </c>
    </row>
    <row r="53424" spans="1:4" hidden="1" x14ac:dyDescent="0.3">
      <c r="A53424" s="1">
        <v>44961</v>
      </c>
      <c r="B53424" s="2">
        <v>0.91666666666666663</v>
      </c>
      <c r="C53424" s="3">
        <v>3605.7</v>
      </c>
    </row>
    <row r="53425" spans="1:3" hidden="1" x14ac:dyDescent="0.3">
      <c r="A53425" s="1">
        <v>44961</v>
      </c>
      <c r="B53425" s="2">
        <v>0.95833333333333337</v>
      </c>
      <c r="C53425" s="3">
        <v>3374.41</v>
      </c>
    </row>
    <row r="53426" spans="1:3" hidden="1" x14ac:dyDescent="0.3">
      <c r="A53426" s="1">
        <v>44962</v>
      </c>
      <c r="B53426" s="2">
        <v>0</v>
      </c>
      <c r="C53426" s="3">
        <v>3150.7</v>
      </c>
    </row>
    <row r="53427" spans="1:3" hidden="1" x14ac:dyDescent="0.3">
      <c r="A53427" s="1">
        <v>44962</v>
      </c>
      <c r="B53427" s="2">
        <v>4.1666666666666664E-2</v>
      </c>
      <c r="C53427" s="3">
        <v>3004.08</v>
      </c>
    </row>
    <row r="53428" spans="1:3" hidden="1" x14ac:dyDescent="0.3">
      <c r="A53428" s="1">
        <v>44962</v>
      </c>
      <c r="B53428" s="2">
        <v>8.3333333333333329E-2</v>
      </c>
      <c r="C53428" s="3">
        <v>2911.97</v>
      </c>
    </row>
    <row r="53429" spans="1:3" hidden="1" x14ac:dyDescent="0.3">
      <c r="A53429" s="1">
        <v>44962</v>
      </c>
      <c r="B53429" s="2">
        <v>0.125</v>
      </c>
      <c r="C53429" s="3">
        <v>2826.3</v>
      </c>
    </row>
    <row r="53430" spans="1:3" hidden="1" x14ac:dyDescent="0.3">
      <c r="A53430" s="1">
        <v>44962</v>
      </c>
      <c r="B53430" s="2">
        <v>0.16666666666666666</v>
      </c>
      <c r="C53430" s="3">
        <v>2795.71</v>
      </c>
    </row>
    <row r="53431" spans="1:3" hidden="1" x14ac:dyDescent="0.3">
      <c r="A53431" s="1">
        <v>44962</v>
      </c>
      <c r="B53431" s="2">
        <v>0.20833333333333334</v>
      </c>
      <c r="C53431" s="3">
        <v>2818.95</v>
      </c>
    </row>
    <row r="53432" spans="1:3" hidden="1" x14ac:dyDescent="0.3">
      <c r="A53432" s="1">
        <v>44962</v>
      </c>
      <c r="B53432" s="2">
        <v>0.25</v>
      </c>
      <c r="C53432" s="3">
        <v>2874.82</v>
      </c>
    </row>
    <row r="53433" spans="1:3" hidden="1" x14ac:dyDescent="0.3">
      <c r="A53433" s="1">
        <v>44962</v>
      </c>
      <c r="B53433" s="2">
        <v>0.29166666666666669</v>
      </c>
      <c r="C53433" s="3">
        <v>2872.86</v>
      </c>
    </row>
    <row r="53434" spans="1:3" hidden="1" x14ac:dyDescent="0.3">
      <c r="A53434" s="1">
        <v>44962</v>
      </c>
      <c r="B53434" s="2">
        <v>0.33333333333333331</v>
      </c>
      <c r="C53434" s="3">
        <v>2659.37</v>
      </c>
    </row>
    <row r="53435" spans="1:3" hidden="1" x14ac:dyDescent="0.3">
      <c r="A53435" s="1">
        <v>44962</v>
      </c>
      <c r="B53435" s="2">
        <v>0.375</v>
      </c>
      <c r="C53435" s="3">
        <v>2564.4699999999998</v>
      </c>
    </row>
    <row r="53436" spans="1:3" hidden="1" x14ac:dyDescent="0.3">
      <c r="A53436" s="1">
        <v>44962</v>
      </c>
      <c r="B53436" s="2">
        <v>0.41666666666666669</v>
      </c>
      <c r="C53436" s="3">
        <v>2569.69</v>
      </c>
    </row>
    <row r="53437" spans="1:3" hidden="1" x14ac:dyDescent="0.3">
      <c r="A53437" s="1">
        <v>44962</v>
      </c>
      <c r="B53437" s="2">
        <v>0.45833333333333331</v>
      </c>
      <c r="C53437" s="3">
        <v>2561.4</v>
      </c>
    </row>
    <row r="53438" spans="1:3" hidden="1" x14ac:dyDescent="0.3">
      <c r="A53438" s="1">
        <v>44962</v>
      </c>
      <c r="B53438" s="2">
        <v>0.5</v>
      </c>
      <c r="C53438" s="3">
        <v>2552.69</v>
      </c>
    </row>
    <row r="53439" spans="1:3" hidden="1" x14ac:dyDescent="0.3">
      <c r="A53439" s="1">
        <v>44962</v>
      </c>
      <c r="B53439" s="2">
        <v>0.54166666666666663</v>
      </c>
      <c r="C53439" s="3">
        <v>2613.3000000000002</v>
      </c>
    </row>
    <row r="53440" spans="1:3" hidden="1" x14ac:dyDescent="0.3">
      <c r="A53440" s="1">
        <v>44962</v>
      </c>
      <c r="B53440" s="2">
        <v>0.58333333333333337</v>
      </c>
      <c r="C53440" s="3">
        <v>2679.32</v>
      </c>
    </row>
    <row r="53441" spans="1:4" hidden="1" x14ac:dyDescent="0.3">
      <c r="A53441" s="1">
        <v>44962</v>
      </c>
      <c r="B53441" s="2">
        <v>0.625</v>
      </c>
      <c r="C53441" s="3">
        <v>2762.27</v>
      </c>
    </row>
    <row r="53442" spans="1:4" hidden="1" x14ac:dyDescent="0.3">
      <c r="A53442" s="1">
        <v>44962</v>
      </c>
      <c r="B53442" s="2">
        <v>0.66666666666666663</v>
      </c>
      <c r="C53442" s="3">
        <v>2806.39</v>
      </c>
      <c r="D53442">
        <f t="shared" ref="D53442:D53446" si="2226">IF(C53442&lt;C53441,1,0)</f>
        <v>0</v>
      </c>
    </row>
    <row r="53443" spans="1:4" hidden="1" x14ac:dyDescent="0.3">
      <c r="A53443" s="1">
        <v>44962</v>
      </c>
      <c r="B53443" s="2">
        <v>0.70833333333333337</v>
      </c>
      <c r="C53443" s="3">
        <v>2975.89</v>
      </c>
      <c r="D53443">
        <f t="shared" si="2226"/>
        <v>0</v>
      </c>
    </row>
    <row r="53444" spans="1:4" hidden="1" x14ac:dyDescent="0.3">
      <c r="A53444" s="1">
        <v>44962</v>
      </c>
      <c r="B53444" s="2">
        <v>0.75</v>
      </c>
      <c r="C53444" s="3">
        <v>3171.47</v>
      </c>
      <c r="D53444">
        <f t="shared" si="2226"/>
        <v>0</v>
      </c>
    </row>
    <row r="53445" spans="1:4" hidden="1" x14ac:dyDescent="0.3">
      <c r="A53445" s="1">
        <v>44962</v>
      </c>
      <c r="B53445" s="2">
        <v>0.79166666666666663</v>
      </c>
      <c r="C53445" s="3">
        <v>3540.68</v>
      </c>
      <c r="D53445">
        <f t="shared" si="2226"/>
        <v>0</v>
      </c>
    </row>
    <row r="53446" spans="1:4" hidden="1" x14ac:dyDescent="0.3">
      <c r="A53446" s="1">
        <v>44962</v>
      </c>
      <c r="B53446" s="2">
        <v>0.83333333333333337</v>
      </c>
      <c r="C53446" s="3">
        <v>3523.9</v>
      </c>
      <c r="D53446">
        <f t="shared" si="2226"/>
        <v>1</v>
      </c>
    </row>
    <row r="53447" spans="1:4" hidden="1" x14ac:dyDescent="0.3">
      <c r="A53447" s="1">
        <v>44962</v>
      </c>
      <c r="B53447" s="2">
        <v>0.875</v>
      </c>
      <c r="C53447" s="3">
        <v>3551.53</v>
      </c>
    </row>
    <row r="53448" spans="1:4" hidden="1" x14ac:dyDescent="0.3">
      <c r="A53448" s="1">
        <v>44962</v>
      </c>
      <c r="B53448" s="2">
        <v>0.91666666666666663</v>
      </c>
      <c r="C53448" s="3">
        <v>3527.8</v>
      </c>
    </row>
    <row r="53449" spans="1:4" hidden="1" x14ac:dyDescent="0.3">
      <c r="A53449" s="1">
        <v>44962</v>
      </c>
      <c r="B53449" s="2">
        <v>0.95833333333333337</v>
      </c>
      <c r="C53449" s="3">
        <v>3285.38</v>
      </c>
    </row>
    <row r="53450" spans="1:4" hidden="1" x14ac:dyDescent="0.3">
      <c r="A53450" s="1">
        <v>44963</v>
      </c>
      <c r="B53450" s="2">
        <v>0</v>
      </c>
      <c r="C53450" s="3">
        <v>3071.29</v>
      </c>
    </row>
    <row r="53451" spans="1:4" hidden="1" x14ac:dyDescent="0.3">
      <c r="A53451" s="1">
        <v>44963</v>
      </c>
      <c r="B53451" s="2">
        <v>4.1666666666666664E-2</v>
      </c>
      <c r="C53451" s="3">
        <v>2930.72</v>
      </c>
    </row>
    <row r="53452" spans="1:4" hidden="1" x14ac:dyDescent="0.3">
      <c r="A53452" s="1">
        <v>44963</v>
      </c>
      <c r="B53452" s="2">
        <v>8.3333333333333329E-2</v>
      </c>
      <c r="C53452" s="3">
        <v>2840.29</v>
      </c>
    </row>
    <row r="53453" spans="1:4" hidden="1" x14ac:dyDescent="0.3">
      <c r="A53453" s="1">
        <v>44963</v>
      </c>
      <c r="B53453" s="2">
        <v>0.125</v>
      </c>
      <c r="C53453" s="3">
        <v>2765.3</v>
      </c>
    </row>
    <row r="53454" spans="1:4" hidden="1" x14ac:dyDescent="0.3">
      <c r="A53454" s="1">
        <v>44963</v>
      </c>
      <c r="B53454" s="2">
        <v>0.16666666666666666</v>
      </c>
      <c r="C53454" s="3">
        <v>2753.14</v>
      </c>
    </row>
    <row r="53455" spans="1:4" hidden="1" x14ac:dyDescent="0.3">
      <c r="A53455" s="1">
        <v>44963</v>
      </c>
      <c r="B53455" s="2">
        <v>0.20833333333333334</v>
      </c>
      <c r="C53455" s="3">
        <v>2819.68</v>
      </c>
    </row>
    <row r="53456" spans="1:4" hidden="1" x14ac:dyDescent="0.3">
      <c r="A53456" s="1">
        <v>44963</v>
      </c>
      <c r="B53456" s="2">
        <v>0.25</v>
      </c>
      <c r="C53456" s="3">
        <v>2987.29</v>
      </c>
    </row>
    <row r="53457" spans="1:4" hidden="1" x14ac:dyDescent="0.3">
      <c r="A53457" s="1">
        <v>44963</v>
      </c>
      <c r="B53457" s="2">
        <v>0.29166666666666669</v>
      </c>
      <c r="C53457" s="3">
        <v>3066.58</v>
      </c>
    </row>
    <row r="53458" spans="1:4" hidden="1" x14ac:dyDescent="0.3">
      <c r="A53458" s="1">
        <v>44963</v>
      </c>
      <c r="B53458" s="2">
        <v>0.33333333333333331</v>
      </c>
      <c r="C53458" s="3">
        <v>3013.66</v>
      </c>
    </row>
    <row r="53459" spans="1:4" hidden="1" x14ac:dyDescent="0.3">
      <c r="A53459" s="1">
        <v>44963</v>
      </c>
      <c r="B53459" s="2">
        <v>0.375</v>
      </c>
      <c r="C53459" s="3">
        <v>2984.42</v>
      </c>
    </row>
    <row r="53460" spans="1:4" hidden="1" x14ac:dyDescent="0.3">
      <c r="A53460" s="1">
        <v>44963</v>
      </c>
      <c r="B53460" s="2">
        <v>0.41666666666666669</v>
      </c>
      <c r="C53460" s="3">
        <v>2997</v>
      </c>
    </row>
    <row r="53461" spans="1:4" hidden="1" x14ac:dyDescent="0.3">
      <c r="A53461" s="1">
        <v>44963</v>
      </c>
      <c r="B53461" s="2">
        <v>0.45833333333333331</v>
      </c>
      <c r="C53461" s="3">
        <v>3076.29</v>
      </c>
    </row>
    <row r="53462" spans="1:4" hidden="1" x14ac:dyDescent="0.3">
      <c r="A53462" s="1">
        <v>44963</v>
      </c>
      <c r="B53462" s="2">
        <v>0.5</v>
      </c>
      <c r="C53462" s="3">
        <v>3113.59</v>
      </c>
    </row>
    <row r="53463" spans="1:4" hidden="1" x14ac:dyDescent="0.3">
      <c r="A53463" s="1">
        <v>44963</v>
      </c>
      <c r="B53463" s="2">
        <v>0.54166666666666663</v>
      </c>
      <c r="C53463" s="3">
        <v>3017.79</v>
      </c>
    </row>
    <row r="53464" spans="1:4" hidden="1" x14ac:dyDescent="0.3">
      <c r="A53464" s="1">
        <v>44963</v>
      </c>
      <c r="B53464" s="2">
        <v>0.58333333333333337</v>
      </c>
      <c r="C53464" s="3">
        <v>3127.03</v>
      </c>
    </row>
    <row r="53465" spans="1:4" hidden="1" x14ac:dyDescent="0.3">
      <c r="A53465" s="1">
        <v>44963</v>
      </c>
      <c r="B53465" s="2">
        <v>0.625</v>
      </c>
      <c r="C53465" s="3">
        <v>3255.91</v>
      </c>
    </row>
    <row r="53466" spans="1:4" hidden="1" x14ac:dyDescent="0.3">
      <c r="A53466" s="1">
        <v>44963</v>
      </c>
      <c r="B53466" s="2">
        <v>0.66666666666666663</v>
      </c>
      <c r="C53466" s="3">
        <v>3387.86</v>
      </c>
      <c r="D53466">
        <f t="shared" ref="D53466:D53470" si="2227">IF(C53466&lt;C53465,1,0)</f>
        <v>0</v>
      </c>
    </row>
    <row r="53467" spans="1:4" hidden="1" x14ac:dyDescent="0.3">
      <c r="A53467" s="1">
        <v>44963</v>
      </c>
      <c r="B53467" s="2">
        <v>0.70833333333333337</v>
      </c>
      <c r="C53467" s="3">
        <v>3499.84</v>
      </c>
      <c r="D53467">
        <f t="shared" si="2227"/>
        <v>0</v>
      </c>
    </row>
    <row r="53468" spans="1:4" hidden="1" x14ac:dyDescent="0.3">
      <c r="A53468" s="1">
        <v>44963</v>
      </c>
      <c r="B53468" s="2">
        <v>0.75</v>
      </c>
      <c r="C53468" s="3">
        <v>3626.95</v>
      </c>
      <c r="D53468">
        <f t="shared" si="2227"/>
        <v>0</v>
      </c>
    </row>
    <row r="53469" spans="1:4" hidden="1" x14ac:dyDescent="0.3">
      <c r="A53469" s="1">
        <v>44963</v>
      </c>
      <c r="B53469" s="2">
        <v>0.79166666666666663</v>
      </c>
      <c r="C53469" s="3">
        <v>3895.24</v>
      </c>
      <c r="D53469">
        <f t="shared" si="2227"/>
        <v>0</v>
      </c>
    </row>
    <row r="53470" spans="1:4" hidden="1" x14ac:dyDescent="0.3">
      <c r="A53470" s="1">
        <v>44963</v>
      </c>
      <c r="B53470" s="2">
        <v>0.83333333333333337</v>
      </c>
      <c r="C53470" s="3">
        <v>3751.48</v>
      </c>
      <c r="D53470">
        <f t="shared" si="2227"/>
        <v>1</v>
      </c>
    </row>
    <row r="53471" spans="1:4" hidden="1" x14ac:dyDescent="0.3">
      <c r="A53471" s="1">
        <v>44963</v>
      </c>
      <c r="B53471" s="2">
        <v>0.875</v>
      </c>
      <c r="C53471" s="3">
        <v>3741.34</v>
      </c>
    </row>
    <row r="53472" spans="1:4" hidden="1" x14ac:dyDescent="0.3">
      <c r="A53472" s="1">
        <v>44963</v>
      </c>
      <c r="B53472" s="2">
        <v>0.91666666666666663</v>
      </c>
      <c r="C53472" s="3">
        <v>3650.28</v>
      </c>
    </row>
    <row r="53473" spans="1:3" hidden="1" x14ac:dyDescent="0.3">
      <c r="A53473" s="1">
        <v>44963</v>
      </c>
      <c r="B53473" s="2">
        <v>0.95833333333333337</v>
      </c>
      <c r="C53473" s="3">
        <v>3375.44</v>
      </c>
    </row>
    <row r="53474" spans="1:3" hidden="1" x14ac:dyDescent="0.3">
      <c r="A53474" s="1">
        <v>44964</v>
      </c>
      <c r="B53474" s="2">
        <v>0</v>
      </c>
      <c r="C53474" s="3">
        <v>3165.42</v>
      </c>
    </row>
    <row r="53475" spans="1:3" hidden="1" x14ac:dyDescent="0.3">
      <c r="A53475" s="1">
        <v>44964</v>
      </c>
      <c r="B53475" s="2">
        <v>4.1666666666666664E-2</v>
      </c>
      <c r="C53475" s="3">
        <v>3009.62</v>
      </c>
    </row>
    <row r="53476" spans="1:3" hidden="1" x14ac:dyDescent="0.3">
      <c r="A53476" s="1">
        <v>44964</v>
      </c>
      <c r="B53476" s="2">
        <v>8.3333333333333329E-2</v>
      </c>
      <c r="C53476" s="3">
        <v>2919.96</v>
      </c>
    </row>
    <row r="53477" spans="1:3" hidden="1" x14ac:dyDescent="0.3">
      <c r="A53477" s="1">
        <v>44964</v>
      </c>
      <c r="B53477" s="2">
        <v>0.125</v>
      </c>
      <c r="C53477" s="3">
        <v>2852.8</v>
      </c>
    </row>
    <row r="53478" spans="1:3" hidden="1" x14ac:dyDescent="0.3">
      <c r="A53478" s="1">
        <v>44964</v>
      </c>
      <c r="B53478" s="2">
        <v>0.16666666666666666</v>
      </c>
      <c r="C53478" s="3">
        <v>2810.06</v>
      </c>
    </row>
    <row r="53479" spans="1:3" hidden="1" x14ac:dyDescent="0.3">
      <c r="A53479" s="1">
        <v>44964</v>
      </c>
      <c r="B53479" s="2">
        <v>0.20833333333333334</v>
      </c>
      <c r="C53479" s="3">
        <v>2908.86</v>
      </c>
    </row>
    <row r="53480" spans="1:3" hidden="1" x14ac:dyDescent="0.3">
      <c r="A53480" s="1">
        <v>44964</v>
      </c>
      <c r="B53480" s="2">
        <v>0.25</v>
      </c>
      <c r="C53480" s="3">
        <v>3147</v>
      </c>
    </row>
    <row r="53481" spans="1:3" hidden="1" x14ac:dyDescent="0.3">
      <c r="A53481" s="1">
        <v>44964</v>
      </c>
      <c r="B53481" s="2">
        <v>0.29166666666666669</v>
      </c>
      <c r="C53481" s="3">
        <v>3240.28</v>
      </c>
    </row>
    <row r="53482" spans="1:3" hidden="1" x14ac:dyDescent="0.3">
      <c r="A53482" s="1">
        <v>44964</v>
      </c>
      <c r="B53482" s="2">
        <v>0.33333333333333331</v>
      </c>
      <c r="C53482" s="3">
        <v>3166.34</v>
      </c>
    </row>
    <row r="53483" spans="1:3" hidden="1" x14ac:dyDescent="0.3">
      <c r="A53483" s="1">
        <v>44964</v>
      </c>
      <c r="B53483" s="2">
        <v>0.375</v>
      </c>
      <c r="C53483" s="3">
        <v>3044.49</v>
      </c>
    </row>
    <row r="53484" spans="1:3" hidden="1" x14ac:dyDescent="0.3">
      <c r="A53484" s="1">
        <v>44964</v>
      </c>
      <c r="B53484" s="2">
        <v>0.41666666666666669</v>
      </c>
      <c r="C53484" s="3">
        <v>2993.03</v>
      </c>
    </row>
    <row r="53485" spans="1:3" hidden="1" x14ac:dyDescent="0.3">
      <c r="A53485" s="1">
        <v>44964</v>
      </c>
      <c r="B53485" s="2">
        <v>0.45833333333333331</v>
      </c>
      <c r="C53485" s="3">
        <v>3078.21</v>
      </c>
    </row>
    <row r="53486" spans="1:3" hidden="1" x14ac:dyDescent="0.3">
      <c r="A53486" s="1">
        <v>44964</v>
      </c>
      <c r="B53486" s="2">
        <v>0.5</v>
      </c>
      <c r="C53486" s="3">
        <v>3056.64</v>
      </c>
    </row>
    <row r="53487" spans="1:3" hidden="1" x14ac:dyDescent="0.3">
      <c r="A53487" s="1">
        <v>44964</v>
      </c>
      <c r="B53487" s="2">
        <v>0.54166666666666663</v>
      </c>
      <c r="C53487" s="3">
        <v>3021.57</v>
      </c>
    </row>
    <row r="53488" spans="1:3" hidden="1" x14ac:dyDescent="0.3">
      <c r="A53488" s="1">
        <v>44964</v>
      </c>
      <c r="B53488" s="2">
        <v>0.58333333333333337</v>
      </c>
      <c r="C53488" s="3">
        <v>3172.33</v>
      </c>
    </row>
    <row r="53489" spans="1:4" hidden="1" x14ac:dyDescent="0.3">
      <c r="A53489" s="1">
        <v>44964</v>
      </c>
      <c r="B53489" s="2">
        <v>0.625</v>
      </c>
      <c r="C53489" s="3">
        <v>3256.15</v>
      </c>
    </row>
    <row r="53490" spans="1:4" hidden="1" x14ac:dyDescent="0.3">
      <c r="A53490" s="1">
        <v>44964</v>
      </c>
      <c r="B53490" s="2">
        <v>0.66666666666666663</v>
      </c>
      <c r="C53490" s="3">
        <v>3307.38</v>
      </c>
      <c r="D53490">
        <f t="shared" ref="D53490:D53494" si="2228">IF(C53490&lt;C53489,1,0)</f>
        <v>0</v>
      </c>
    </row>
    <row r="53491" spans="1:4" hidden="1" x14ac:dyDescent="0.3">
      <c r="A53491" s="1">
        <v>44964</v>
      </c>
      <c r="B53491" s="2">
        <v>0.70833333333333337</v>
      </c>
      <c r="C53491" s="3">
        <v>3552.27</v>
      </c>
      <c r="D53491">
        <f t="shared" si="2228"/>
        <v>0</v>
      </c>
    </row>
    <row r="53492" spans="1:4" hidden="1" x14ac:dyDescent="0.3">
      <c r="A53492" s="1">
        <v>44964</v>
      </c>
      <c r="B53492" s="2">
        <v>0.75</v>
      </c>
      <c r="C53492" s="3">
        <v>3578.1</v>
      </c>
      <c r="D53492">
        <f t="shared" si="2228"/>
        <v>0</v>
      </c>
    </row>
    <row r="53493" spans="1:4" hidden="1" x14ac:dyDescent="0.3">
      <c r="A53493" s="1">
        <v>44964</v>
      </c>
      <c r="B53493" s="2">
        <v>0.79166666666666663</v>
      </c>
      <c r="C53493" s="3">
        <v>3867.44</v>
      </c>
      <c r="D53493">
        <f t="shared" si="2228"/>
        <v>0</v>
      </c>
    </row>
    <row r="53494" spans="1:4" hidden="1" x14ac:dyDescent="0.3">
      <c r="A53494" s="1">
        <v>44964</v>
      </c>
      <c r="B53494" s="2">
        <v>0.83333333333333337</v>
      </c>
      <c r="C53494" s="3">
        <v>3774.95</v>
      </c>
      <c r="D53494">
        <f t="shared" si="2228"/>
        <v>1</v>
      </c>
    </row>
    <row r="53495" spans="1:4" hidden="1" x14ac:dyDescent="0.3">
      <c r="A53495" s="1">
        <v>44964</v>
      </c>
      <c r="B53495" s="2">
        <v>0.875</v>
      </c>
      <c r="C53495" s="3">
        <v>3732.45</v>
      </c>
    </row>
    <row r="53496" spans="1:4" hidden="1" x14ac:dyDescent="0.3">
      <c r="A53496" s="1">
        <v>44964</v>
      </c>
      <c r="B53496" s="2">
        <v>0.91666666666666663</v>
      </c>
      <c r="C53496" s="3">
        <v>3609.16</v>
      </c>
    </row>
    <row r="53497" spans="1:4" hidden="1" x14ac:dyDescent="0.3">
      <c r="A53497" s="1">
        <v>44964</v>
      </c>
      <c r="B53497" s="2">
        <v>0.95833333333333337</v>
      </c>
      <c r="C53497" s="3">
        <v>3328.3</v>
      </c>
    </row>
    <row r="53498" spans="1:4" hidden="1" x14ac:dyDescent="0.3">
      <c r="A53498" s="1">
        <v>44965</v>
      </c>
      <c r="B53498" s="2">
        <v>0</v>
      </c>
      <c r="C53498" s="3">
        <v>3113.47</v>
      </c>
    </row>
    <row r="53499" spans="1:4" hidden="1" x14ac:dyDescent="0.3">
      <c r="A53499" s="1">
        <v>44965</v>
      </c>
      <c r="B53499" s="2">
        <v>4.1666666666666664E-2</v>
      </c>
      <c r="C53499" s="3">
        <v>2974.31</v>
      </c>
    </row>
    <row r="53500" spans="1:4" hidden="1" x14ac:dyDescent="0.3">
      <c r="A53500" s="1">
        <v>44965</v>
      </c>
      <c r="B53500" s="2">
        <v>8.3333333333333329E-2</v>
      </c>
      <c r="C53500" s="3">
        <v>2892.94</v>
      </c>
    </row>
    <row r="53501" spans="1:4" hidden="1" x14ac:dyDescent="0.3">
      <c r="A53501" s="1">
        <v>44965</v>
      </c>
      <c r="B53501" s="2">
        <v>0.125</v>
      </c>
      <c r="C53501" s="3">
        <v>2825.66</v>
      </c>
    </row>
    <row r="53502" spans="1:4" hidden="1" x14ac:dyDescent="0.3">
      <c r="A53502" s="1">
        <v>44965</v>
      </c>
      <c r="B53502" s="2">
        <v>0.16666666666666666</v>
      </c>
      <c r="C53502" s="3">
        <v>2783.03</v>
      </c>
    </row>
    <row r="53503" spans="1:4" hidden="1" x14ac:dyDescent="0.3">
      <c r="A53503" s="1">
        <v>44965</v>
      </c>
      <c r="B53503" s="2">
        <v>0.20833333333333334</v>
      </c>
      <c r="C53503" s="3">
        <v>2889.21</v>
      </c>
    </row>
    <row r="53504" spans="1:4" hidden="1" x14ac:dyDescent="0.3">
      <c r="A53504" s="1">
        <v>44965</v>
      </c>
      <c r="B53504" s="2">
        <v>0.25</v>
      </c>
      <c r="C53504" s="3">
        <v>3125.17</v>
      </c>
    </row>
    <row r="53505" spans="1:4" hidden="1" x14ac:dyDescent="0.3">
      <c r="A53505" s="1">
        <v>44965</v>
      </c>
      <c r="B53505" s="2">
        <v>0.29166666666666669</v>
      </c>
      <c r="C53505" s="3">
        <v>3239.42</v>
      </c>
    </row>
    <row r="53506" spans="1:4" hidden="1" x14ac:dyDescent="0.3">
      <c r="A53506" s="1">
        <v>44965</v>
      </c>
      <c r="B53506" s="2">
        <v>0.33333333333333331</v>
      </c>
      <c r="C53506" s="3">
        <v>3162.22</v>
      </c>
    </row>
    <row r="53507" spans="1:4" hidden="1" x14ac:dyDescent="0.3">
      <c r="A53507" s="1">
        <v>44965</v>
      </c>
      <c r="B53507" s="2">
        <v>0.375</v>
      </c>
      <c r="C53507" s="3">
        <v>3030.25</v>
      </c>
    </row>
    <row r="53508" spans="1:4" hidden="1" x14ac:dyDescent="0.3">
      <c r="A53508" s="1">
        <v>44965</v>
      </c>
      <c r="B53508" s="2">
        <v>0.41666666666666669</v>
      </c>
      <c r="C53508" s="3">
        <v>3000.92</v>
      </c>
    </row>
    <row r="53509" spans="1:4" hidden="1" x14ac:dyDescent="0.3">
      <c r="A53509" s="1">
        <v>44965</v>
      </c>
      <c r="B53509" s="2">
        <v>0.45833333333333331</v>
      </c>
      <c r="C53509" s="3">
        <v>3052.35</v>
      </c>
    </row>
    <row r="53510" spans="1:4" hidden="1" x14ac:dyDescent="0.3">
      <c r="A53510" s="1">
        <v>44965</v>
      </c>
      <c r="B53510" s="2">
        <v>0.5</v>
      </c>
      <c r="C53510" s="3">
        <v>3104.4</v>
      </c>
    </row>
    <row r="53511" spans="1:4" hidden="1" x14ac:dyDescent="0.3">
      <c r="A53511" s="1">
        <v>44965</v>
      </c>
      <c r="B53511" s="2">
        <v>0.54166666666666663</v>
      </c>
      <c r="C53511" s="3">
        <v>3072.64</v>
      </c>
    </row>
    <row r="53512" spans="1:4" hidden="1" x14ac:dyDescent="0.3">
      <c r="A53512" s="1">
        <v>44965</v>
      </c>
      <c r="B53512" s="2">
        <v>0.58333333333333337</v>
      </c>
      <c r="C53512" s="3">
        <v>3190.21</v>
      </c>
    </row>
    <row r="53513" spans="1:4" hidden="1" x14ac:dyDescent="0.3">
      <c r="A53513" s="1">
        <v>44965</v>
      </c>
      <c r="B53513" s="2">
        <v>0.625</v>
      </c>
      <c r="C53513" s="3">
        <v>3293.97</v>
      </c>
    </row>
    <row r="53514" spans="1:4" hidden="1" x14ac:dyDescent="0.3">
      <c r="A53514" s="1">
        <v>44965</v>
      </c>
      <c r="B53514" s="2">
        <v>0.66666666666666663</v>
      </c>
      <c r="C53514" s="3">
        <v>3341.66</v>
      </c>
      <c r="D53514">
        <f t="shared" ref="D53514:D53518" si="2229">IF(C53514&lt;C53513,1,0)</f>
        <v>0</v>
      </c>
    </row>
    <row r="53515" spans="1:4" hidden="1" x14ac:dyDescent="0.3">
      <c r="A53515" s="1">
        <v>44965</v>
      </c>
      <c r="B53515" s="2">
        <v>0.70833333333333337</v>
      </c>
      <c r="C53515" s="3">
        <v>3482.34</v>
      </c>
      <c r="D53515">
        <f t="shared" si="2229"/>
        <v>0</v>
      </c>
    </row>
    <row r="53516" spans="1:4" hidden="1" x14ac:dyDescent="0.3">
      <c r="A53516" s="1">
        <v>44965</v>
      </c>
      <c r="B53516" s="2">
        <v>0.75</v>
      </c>
      <c r="C53516" s="3">
        <v>3644.01</v>
      </c>
      <c r="D53516">
        <f t="shared" si="2229"/>
        <v>0</v>
      </c>
    </row>
    <row r="53517" spans="1:4" hidden="1" x14ac:dyDescent="0.3">
      <c r="A53517" s="1">
        <v>44965</v>
      </c>
      <c r="B53517" s="2">
        <v>0.79166666666666663</v>
      </c>
      <c r="C53517" s="3">
        <v>3953.24</v>
      </c>
      <c r="D53517">
        <f t="shared" si="2229"/>
        <v>0</v>
      </c>
    </row>
    <row r="53518" spans="1:4" hidden="1" x14ac:dyDescent="0.3">
      <c r="A53518" s="1">
        <v>44965</v>
      </c>
      <c r="B53518" s="2">
        <v>0.83333333333333337</v>
      </c>
      <c r="C53518" s="3">
        <v>3840.51</v>
      </c>
      <c r="D53518">
        <f t="shared" si="2229"/>
        <v>1</v>
      </c>
    </row>
    <row r="53519" spans="1:4" hidden="1" x14ac:dyDescent="0.3">
      <c r="A53519" s="1">
        <v>44965</v>
      </c>
      <c r="B53519" s="2">
        <v>0.875</v>
      </c>
      <c r="C53519" s="3">
        <v>3807.71</v>
      </c>
    </row>
    <row r="53520" spans="1:4" hidden="1" x14ac:dyDescent="0.3">
      <c r="A53520" s="1">
        <v>44965</v>
      </c>
      <c r="B53520" s="2">
        <v>0.91666666666666663</v>
      </c>
      <c r="C53520" s="3">
        <v>3718.89</v>
      </c>
    </row>
    <row r="53521" spans="1:3" hidden="1" x14ac:dyDescent="0.3">
      <c r="A53521" s="1">
        <v>44965</v>
      </c>
      <c r="B53521" s="2">
        <v>0.95833333333333337</v>
      </c>
      <c r="C53521" s="3">
        <v>3507.2</v>
      </c>
    </row>
    <row r="53522" spans="1:3" hidden="1" x14ac:dyDescent="0.3">
      <c r="A53522" s="1">
        <v>44966</v>
      </c>
      <c r="B53522" s="2">
        <v>0</v>
      </c>
      <c r="C53522" s="3">
        <v>3238.05</v>
      </c>
    </row>
    <row r="53523" spans="1:3" hidden="1" x14ac:dyDescent="0.3">
      <c r="A53523" s="1">
        <v>44966</v>
      </c>
      <c r="B53523" s="2">
        <v>4.1666666666666664E-2</v>
      </c>
      <c r="C53523" s="3">
        <v>3075.3</v>
      </c>
    </row>
    <row r="53524" spans="1:3" hidden="1" x14ac:dyDescent="0.3">
      <c r="A53524" s="1">
        <v>44966</v>
      </c>
      <c r="B53524" s="2">
        <v>8.3333333333333329E-2</v>
      </c>
      <c r="C53524" s="3">
        <v>2978.3</v>
      </c>
    </row>
    <row r="53525" spans="1:3" hidden="1" x14ac:dyDescent="0.3">
      <c r="A53525" s="1">
        <v>44966</v>
      </c>
      <c r="B53525" s="2">
        <v>0.125</v>
      </c>
      <c r="C53525" s="3">
        <v>2908.24</v>
      </c>
    </row>
    <row r="53526" spans="1:3" hidden="1" x14ac:dyDescent="0.3">
      <c r="A53526" s="1">
        <v>44966</v>
      </c>
      <c r="B53526" s="2">
        <v>0.16666666666666666</v>
      </c>
      <c r="C53526" s="3">
        <v>2877.59</v>
      </c>
    </row>
    <row r="53527" spans="1:3" hidden="1" x14ac:dyDescent="0.3">
      <c r="A53527" s="1">
        <v>44966</v>
      </c>
      <c r="B53527" s="2">
        <v>0.20833333333333334</v>
      </c>
      <c r="C53527" s="3">
        <v>2998.65</v>
      </c>
    </row>
    <row r="53528" spans="1:3" hidden="1" x14ac:dyDescent="0.3">
      <c r="A53528" s="1">
        <v>44966</v>
      </c>
      <c r="B53528" s="2">
        <v>0.25</v>
      </c>
      <c r="C53528" s="3">
        <v>3190.44</v>
      </c>
    </row>
    <row r="53529" spans="1:3" hidden="1" x14ac:dyDescent="0.3">
      <c r="A53529" s="1">
        <v>44966</v>
      </c>
      <c r="B53529" s="2">
        <v>0.29166666666666669</v>
      </c>
      <c r="C53529" s="3">
        <v>3254.85</v>
      </c>
    </row>
    <row r="53530" spans="1:3" hidden="1" x14ac:dyDescent="0.3">
      <c r="A53530" s="1">
        <v>44966</v>
      </c>
      <c r="B53530" s="2">
        <v>0.33333333333333331</v>
      </c>
      <c r="C53530" s="3">
        <v>3176.3</v>
      </c>
    </row>
    <row r="53531" spans="1:3" hidden="1" x14ac:dyDescent="0.3">
      <c r="A53531" s="1">
        <v>44966</v>
      </c>
      <c r="B53531" s="2">
        <v>0.375</v>
      </c>
      <c r="C53531" s="3">
        <v>3101.19</v>
      </c>
    </row>
    <row r="53532" spans="1:3" hidden="1" x14ac:dyDescent="0.3">
      <c r="A53532" s="1">
        <v>44966</v>
      </c>
      <c r="B53532" s="2">
        <v>0.41666666666666669</v>
      </c>
      <c r="C53532" s="3">
        <v>3081.1</v>
      </c>
    </row>
    <row r="53533" spans="1:3" hidden="1" x14ac:dyDescent="0.3">
      <c r="A53533" s="1">
        <v>44966</v>
      </c>
      <c r="B53533" s="2">
        <v>0.45833333333333331</v>
      </c>
      <c r="C53533" s="3">
        <v>3136.15</v>
      </c>
    </row>
    <row r="53534" spans="1:3" hidden="1" x14ac:dyDescent="0.3">
      <c r="A53534" s="1">
        <v>44966</v>
      </c>
      <c r="B53534" s="2">
        <v>0.5</v>
      </c>
      <c r="C53534" s="3">
        <v>3163.12</v>
      </c>
    </row>
    <row r="53535" spans="1:3" hidden="1" x14ac:dyDescent="0.3">
      <c r="A53535" s="1">
        <v>44966</v>
      </c>
      <c r="B53535" s="2">
        <v>0.54166666666666663</v>
      </c>
      <c r="C53535" s="3">
        <v>3098.32</v>
      </c>
    </row>
    <row r="53536" spans="1:3" hidden="1" x14ac:dyDescent="0.3">
      <c r="A53536" s="1">
        <v>44966</v>
      </c>
      <c r="B53536" s="2">
        <v>0.58333333333333337</v>
      </c>
      <c r="C53536" s="3">
        <v>3249.42</v>
      </c>
    </row>
    <row r="53537" spans="1:4" hidden="1" x14ac:dyDescent="0.3">
      <c r="A53537" s="1">
        <v>44966</v>
      </c>
      <c r="B53537" s="2">
        <v>0.625</v>
      </c>
      <c r="C53537" s="3">
        <v>3361.82</v>
      </c>
    </row>
    <row r="53538" spans="1:4" hidden="1" x14ac:dyDescent="0.3">
      <c r="A53538" s="1">
        <v>44966</v>
      </c>
      <c r="B53538" s="2">
        <v>0.66666666666666663</v>
      </c>
      <c r="C53538" s="3">
        <v>3396.43</v>
      </c>
      <c r="D53538">
        <f t="shared" ref="D53538:D53542" si="2230">IF(C53538&lt;C53537,1,0)</f>
        <v>0</v>
      </c>
    </row>
    <row r="53539" spans="1:4" hidden="1" x14ac:dyDescent="0.3">
      <c r="A53539" s="1">
        <v>44966</v>
      </c>
      <c r="B53539" s="2">
        <v>0.70833333333333337</v>
      </c>
      <c r="C53539" s="3">
        <v>3564.6</v>
      </c>
      <c r="D53539">
        <f t="shared" si="2230"/>
        <v>0</v>
      </c>
    </row>
    <row r="53540" spans="1:4" hidden="1" x14ac:dyDescent="0.3">
      <c r="A53540" s="1">
        <v>44966</v>
      </c>
      <c r="B53540" s="2">
        <v>0.75</v>
      </c>
      <c r="C53540" s="3">
        <v>3668.36</v>
      </c>
      <c r="D53540">
        <f t="shared" si="2230"/>
        <v>0</v>
      </c>
    </row>
    <row r="53541" spans="1:4" hidden="1" x14ac:dyDescent="0.3">
      <c r="A53541" s="1">
        <v>44966</v>
      </c>
      <c r="B53541" s="2">
        <v>0.79166666666666663</v>
      </c>
      <c r="C53541" s="3">
        <v>3985.2</v>
      </c>
      <c r="D53541">
        <f t="shared" si="2230"/>
        <v>0</v>
      </c>
    </row>
    <row r="53542" spans="1:4" hidden="1" x14ac:dyDescent="0.3">
      <c r="A53542" s="1">
        <v>44966</v>
      </c>
      <c r="B53542" s="2">
        <v>0.83333333333333337</v>
      </c>
      <c r="C53542" s="3">
        <v>3890.1</v>
      </c>
      <c r="D53542">
        <f t="shared" si="2230"/>
        <v>1</v>
      </c>
    </row>
    <row r="53543" spans="1:4" hidden="1" x14ac:dyDescent="0.3">
      <c r="A53543" s="1">
        <v>44966</v>
      </c>
      <c r="B53543" s="2">
        <v>0.875</v>
      </c>
      <c r="C53543" s="3">
        <v>3882.03</v>
      </c>
    </row>
    <row r="53544" spans="1:4" hidden="1" x14ac:dyDescent="0.3">
      <c r="A53544" s="1">
        <v>44966</v>
      </c>
      <c r="B53544" s="2">
        <v>0.91666666666666663</v>
      </c>
      <c r="C53544" s="3">
        <v>3751.73</v>
      </c>
    </row>
    <row r="53545" spans="1:4" hidden="1" x14ac:dyDescent="0.3">
      <c r="A53545" s="1">
        <v>44966</v>
      </c>
      <c r="B53545" s="2">
        <v>0.95833333333333337</v>
      </c>
      <c r="C53545" s="3">
        <v>3482.72</v>
      </c>
    </row>
    <row r="53546" spans="1:4" hidden="1" x14ac:dyDescent="0.3">
      <c r="A53546" s="1">
        <v>44967</v>
      </c>
      <c r="B53546" s="2">
        <v>0</v>
      </c>
      <c r="C53546" s="3">
        <v>3261.09</v>
      </c>
    </row>
    <row r="53547" spans="1:4" hidden="1" x14ac:dyDescent="0.3">
      <c r="A53547" s="1">
        <v>44967</v>
      </c>
      <c r="B53547" s="2">
        <v>4.1666666666666664E-2</v>
      </c>
      <c r="C53547" s="3">
        <v>3109.08</v>
      </c>
    </row>
    <row r="53548" spans="1:4" hidden="1" x14ac:dyDescent="0.3">
      <c r="A53548" s="1">
        <v>44967</v>
      </c>
      <c r="B53548" s="2">
        <v>8.3333333333333329E-2</v>
      </c>
      <c r="C53548" s="3">
        <v>3017.82</v>
      </c>
    </row>
    <row r="53549" spans="1:4" hidden="1" x14ac:dyDescent="0.3">
      <c r="A53549" s="1">
        <v>44967</v>
      </c>
      <c r="B53549" s="2">
        <v>0.125</v>
      </c>
      <c r="C53549" s="3">
        <v>2949.79</v>
      </c>
    </row>
    <row r="53550" spans="1:4" hidden="1" x14ac:dyDescent="0.3">
      <c r="A53550" s="1">
        <v>44967</v>
      </c>
      <c r="B53550" s="2">
        <v>0.16666666666666666</v>
      </c>
      <c r="C53550" s="3">
        <v>2908.14</v>
      </c>
    </row>
    <row r="53551" spans="1:4" hidden="1" x14ac:dyDescent="0.3">
      <c r="A53551" s="1">
        <v>44967</v>
      </c>
      <c r="B53551" s="2">
        <v>0.20833333333333334</v>
      </c>
      <c r="C53551" s="3">
        <v>2983.39</v>
      </c>
    </row>
    <row r="53552" spans="1:4" hidden="1" x14ac:dyDescent="0.3">
      <c r="A53552" s="1">
        <v>44967</v>
      </c>
      <c r="B53552" s="2">
        <v>0.25</v>
      </c>
      <c r="C53552" s="3">
        <v>3135.87</v>
      </c>
    </row>
    <row r="53553" spans="1:4" hidden="1" x14ac:dyDescent="0.3">
      <c r="A53553" s="1">
        <v>44967</v>
      </c>
      <c r="B53553" s="2">
        <v>0.29166666666666669</v>
      </c>
      <c r="C53553" s="3">
        <v>3268.07</v>
      </c>
    </row>
    <row r="53554" spans="1:4" hidden="1" x14ac:dyDescent="0.3">
      <c r="A53554" s="1">
        <v>44967</v>
      </c>
      <c r="B53554" s="2">
        <v>0.33333333333333331</v>
      </c>
      <c r="C53554" s="3">
        <v>3202.68</v>
      </c>
    </row>
    <row r="53555" spans="1:4" hidden="1" x14ac:dyDescent="0.3">
      <c r="A53555" s="1">
        <v>44967</v>
      </c>
      <c r="B53555" s="2">
        <v>0.375</v>
      </c>
      <c r="C53555" s="3">
        <v>3156.32</v>
      </c>
    </row>
    <row r="53556" spans="1:4" hidden="1" x14ac:dyDescent="0.3">
      <c r="A53556" s="1">
        <v>44967</v>
      </c>
      <c r="B53556" s="2">
        <v>0.41666666666666669</v>
      </c>
      <c r="C53556" s="3">
        <v>3237.44</v>
      </c>
    </row>
    <row r="53557" spans="1:4" hidden="1" x14ac:dyDescent="0.3">
      <c r="A53557" s="1">
        <v>44967</v>
      </c>
      <c r="B53557" s="2">
        <v>0.45833333333333331</v>
      </c>
      <c r="C53557" s="3">
        <v>3297.37</v>
      </c>
    </row>
    <row r="53558" spans="1:4" hidden="1" x14ac:dyDescent="0.3">
      <c r="A53558" s="1">
        <v>44967</v>
      </c>
      <c r="B53558" s="2">
        <v>0.5</v>
      </c>
      <c r="C53558" s="3">
        <v>3322</v>
      </c>
    </row>
    <row r="53559" spans="1:4" hidden="1" x14ac:dyDescent="0.3">
      <c r="A53559" s="1">
        <v>44967</v>
      </c>
      <c r="B53559" s="2">
        <v>0.54166666666666663</v>
      </c>
      <c r="C53559" s="3">
        <v>3164.14</v>
      </c>
    </row>
    <row r="53560" spans="1:4" hidden="1" x14ac:dyDescent="0.3">
      <c r="A53560" s="1">
        <v>44967</v>
      </c>
      <c r="B53560" s="2">
        <v>0.58333333333333337</v>
      </c>
      <c r="C53560" s="3">
        <v>3348.07</v>
      </c>
    </row>
    <row r="53561" spans="1:4" hidden="1" x14ac:dyDescent="0.3">
      <c r="A53561" s="1">
        <v>44967</v>
      </c>
      <c r="B53561" s="2">
        <v>0.625</v>
      </c>
      <c r="C53561" s="3">
        <v>3483.73</v>
      </c>
    </row>
    <row r="53562" spans="1:4" hidden="1" x14ac:dyDescent="0.3">
      <c r="A53562" s="1">
        <v>44967</v>
      </c>
      <c r="B53562" s="2">
        <v>0.66666666666666663</v>
      </c>
      <c r="C53562" s="3">
        <v>3527.21</v>
      </c>
      <c r="D53562">
        <f t="shared" ref="D53562:D53566" si="2231">IF(C53562&lt;C53561,1,0)</f>
        <v>0</v>
      </c>
    </row>
    <row r="53563" spans="1:4" hidden="1" x14ac:dyDescent="0.3">
      <c r="A53563" s="1">
        <v>44967</v>
      </c>
      <c r="B53563" s="2">
        <v>0.70833333333333337</v>
      </c>
      <c r="C53563" s="3">
        <v>3549.84</v>
      </c>
      <c r="D53563">
        <f t="shared" si="2231"/>
        <v>0</v>
      </c>
    </row>
    <row r="53564" spans="1:4" hidden="1" x14ac:dyDescent="0.3">
      <c r="A53564" s="1">
        <v>44967</v>
      </c>
      <c r="B53564" s="2">
        <v>0.75</v>
      </c>
      <c r="C53564" s="3">
        <v>3575.12</v>
      </c>
      <c r="D53564">
        <f t="shared" si="2231"/>
        <v>0</v>
      </c>
    </row>
    <row r="53565" spans="1:4" hidden="1" x14ac:dyDescent="0.3">
      <c r="A53565" s="1">
        <v>44967</v>
      </c>
      <c r="B53565" s="2">
        <v>0.79166666666666663</v>
      </c>
      <c r="C53565" s="3">
        <v>3894.35</v>
      </c>
      <c r="D53565">
        <f t="shared" si="2231"/>
        <v>0</v>
      </c>
    </row>
    <row r="53566" spans="1:4" hidden="1" x14ac:dyDescent="0.3">
      <c r="A53566" s="1">
        <v>44967</v>
      </c>
      <c r="B53566" s="2">
        <v>0.83333333333333337</v>
      </c>
      <c r="C53566" s="3">
        <v>3790.86</v>
      </c>
      <c r="D53566">
        <f t="shared" si="2231"/>
        <v>1</v>
      </c>
    </row>
    <row r="53567" spans="1:4" hidden="1" x14ac:dyDescent="0.3">
      <c r="A53567" s="1">
        <v>44967</v>
      </c>
      <c r="B53567" s="2">
        <v>0.875</v>
      </c>
      <c r="C53567" s="3">
        <v>3709.5</v>
      </c>
    </row>
    <row r="53568" spans="1:4" hidden="1" x14ac:dyDescent="0.3">
      <c r="A53568" s="1">
        <v>44967</v>
      </c>
      <c r="B53568" s="2">
        <v>0.91666666666666663</v>
      </c>
      <c r="C53568" s="3">
        <v>3655.26</v>
      </c>
    </row>
    <row r="53569" spans="1:3" hidden="1" x14ac:dyDescent="0.3">
      <c r="A53569" s="1">
        <v>44967</v>
      </c>
      <c r="B53569" s="2">
        <v>0.95833333333333337</v>
      </c>
      <c r="C53569" s="3">
        <v>3434.19</v>
      </c>
    </row>
    <row r="53570" spans="1:3" hidden="1" x14ac:dyDescent="0.3">
      <c r="A53570" s="1">
        <v>44968</v>
      </c>
      <c r="B53570" s="2">
        <v>0</v>
      </c>
      <c r="C53570" s="3">
        <v>3208.69</v>
      </c>
    </row>
    <row r="53571" spans="1:3" hidden="1" x14ac:dyDescent="0.3">
      <c r="A53571" s="1">
        <v>44968</v>
      </c>
      <c r="B53571" s="2">
        <v>4.1666666666666664E-2</v>
      </c>
      <c r="C53571" s="3">
        <v>3061.63</v>
      </c>
    </row>
    <row r="53572" spans="1:3" hidden="1" x14ac:dyDescent="0.3">
      <c r="A53572" s="1">
        <v>44968</v>
      </c>
      <c r="B53572" s="2">
        <v>8.3333333333333329E-2</v>
      </c>
      <c r="C53572" s="3">
        <v>2958.83</v>
      </c>
    </row>
    <row r="53573" spans="1:3" hidden="1" x14ac:dyDescent="0.3">
      <c r="A53573" s="1">
        <v>44968</v>
      </c>
      <c r="B53573" s="2">
        <v>0.125</v>
      </c>
      <c r="C53573" s="3">
        <v>2871.69</v>
      </c>
    </row>
    <row r="53574" spans="1:3" hidden="1" x14ac:dyDescent="0.3">
      <c r="A53574" s="1">
        <v>44968</v>
      </c>
      <c r="B53574" s="2">
        <v>0.16666666666666666</v>
      </c>
      <c r="C53574" s="3">
        <v>2830.26</v>
      </c>
    </row>
    <row r="53575" spans="1:3" hidden="1" x14ac:dyDescent="0.3">
      <c r="A53575" s="1">
        <v>44968</v>
      </c>
      <c r="B53575" s="2">
        <v>0.20833333333333334</v>
      </c>
      <c r="C53575" s="3">
        <v>2892.41</v>
      </c>
    </row>
    <row r="53576" spans="1:3" hidden="1" x14ac:dyDescent="0.3">
      <c r="A53576" s="1">
        <v>44968</v>
      </c>
      <c r="B53576" s="2">
        <v>0.25</v>
      </c>
      <c r="C53576" s="3">
        <v>2997.59</v>
      </c>
    </row>
    <row r="53577" spans="1:3" hidden="1" x14ac:dyDescent="0.3">
      <c r="A53577" s="1">
        <v>44968</v>
      </c>
      <c r="B53577" s="2">
        <v>0.29166666666666669</v>
      </c>
      <c r="C53577" s="3">
        <v>3082.59</v>
      </c>
    </row>
    <row r="53578" spans="1:3" hidden="1" x14ac:dyDescent="0.3">
      <c r="A53578" s="1">
        <v>44968</v>
      </c>
      <c r="B53578" s="2">
        <v>0.33333333333333331</v>
      </c>
      <c r="C53578" s="3">
        <v>3095.09</v>
      </c>
    </row>
    <row r="53579" spans="1:3" hidden="1" x14ac:dyDescent="0.3">
      <c r="A53579" s="1">
        <v>44968</v>
      </c>
      <c r="B53579" s="2">
        <v>0.375</v>
      </c>
      <c r="C53579" s="3">
        <v>3193.15</v>
      </c>
    </row>
    <row r="53580" spans="1:3" hidden="1" x14ac:dyDescent="0.3">
      <c r="A53580" s="1">
        <v>44968</v>
      </c>
      <c r="B53580" s="2">
        <v>0.41666666666666669</v>
      </c>
      <c r="C53580" s="3">
        <v>3216.26</v>
      </c>
    </row>
    <row r="53581" spans="1:3" hidden="1" x14ac:dyDescent="0.3">
      <c r="A53581" s="1">
        <v>44968</v>
      </c>
      <c r="B53581" s="2">
        <v>0.45833333333333331</v>
      </c>
      <c r="C53581" s="3">
        <v>3221.96</v>
      </c>
    </row>
    <row r="53582" spans="1:3" hidden="1" x14ac:dyDescent="0.3">
      <c r="A53582" s="1">
        <v>44968</v>
      </c>
      <c r="B53582" s="2">
        <v>0.5</v>
      </c>
      <c r="C53582" s="3">
        <v>3259.54</v>
      </c>
    </row>
    <row r="53583" spans="1:3" hidden="1" x14ac:dyDescent="0.3">
      <c r="A53583" s="1">
        <v>44968</v>
      </c>
      <c r="B53583" s="2">
        <v>0.54166666666666663</v>
      </c>
      <c r="C53583" s="3">
        <v>3193.94</v>
      </c>
    </row>
    <row r="53584" spans="1:3" hidden="1" x14ac:dyDescent="0.3">
      <c r="A53584" s="1">
        <v>44968</v>
      </c>
      <c r="B53584" s="2">
        <v>0.58333333333333337</v>
      </c>
      <c r="C53584" s="3">
        <v>3312.72</v>
      </c>
    </row>
    <row r="53585" spans="1:4" hidden="1" x14ac:dyDescent="0.3">
      <c r="A53585" s="1">
        <v>44968</v>
      </c>
      <c r="B53585" s="2">
        <v>0.625</v>
      </c>
      <c r="C53585" s="3">
        <v>3462.84</v>
      </c>
    </row>
    <row r="53586" spans="1:4" hidden="1" x14ac:dyDescent="0.3">
      <c r="A53586" s="1">
        <v>44968</v>
      </c>
      <c r="B53586" s="2">
        <v>0.66666666666666663</v>
      </c>
      <c r="C53586" s="3">
        <v>3488.58</v>
      </c>
      <c r="D53586">
        <f t="shared" ref="D53586:D53590" si="2232">IF(C53586&lt;C53585,1,0)</f>
        <v>0</v>
      </c>
    </row>
    <row r="53587" spans="1:4" hidden="1" x14ac:dyDescent="0.3">
      <c r="A53587" s="1">
        <v>44968</v>
      </c>
      <c r="B53587" s="2">
        <v>0.70833333333333337</v>
      </c>
      <c r="C53587" s="3">
        <v>3470.47</v>
      </c>
      <c r="D53587">
        <f t="shared" si="2232"/>
        <v>1</v>
      </c>
    </row>
    <row r="53588" spans="1:4" hidden="1" x14ac:dyDescent="0.3">
      <c r="A53588" s="1">
        <v>44968</v>
      </c>
      <c r="B53588" s="2">
        <v>0.75</v>
      </c>
      <c r="C53588" s="3">
        <v>3453.76</v>
      </c>
      <c r="D53588">
        <f t="shared" si="2232"/>
        <v>1</v>
      </c>
    </row>
    <row r="53589" spans="1:4" hidden="1" x14ac:dyDescent="0.3">
      <c r="A53589" s="1">
        <v>44968</v>
      </c>
      <c r="B53589" s="2">
        <v>0.79166666666666663</v>
      </c>
      <c r="C53589" s="3">
        <v>3762.13</v>
      </c>
      <c r="D53589">
        <f t="shared" si="2232"/>
        <v>0</v>
      </c>
    </row>
    <row r="53590" spans="1:4" hidden="1" x14ac:dyDescent="0.3">
      <c r="A53590" s="1">
        <v>44968</v>
      </c>
      <c r="B53590" s="2">
        <v>0.83333333333333337</v>
      </c>
      <c r="C53590" s="3">
        <v>3637.61</v>
      </c>
      <c r="D53590">
        <f t="shared" si="2232"/>
        <v>1</v>
      </c>
    </row>
    <row r="53591" spans="1:4" hidden="1" x14ac:dyDescent="0.3">
      <c r="A53591" s="1">
        <v>44968</v>
      </c>
      <c r="B53591" s="2">
        <v>0.875</v>
      </c>
      <c r="C53591" s="3">
        <v>3575.85</v>
      </c>
    </row>
    <row r="53592" spans="1:4" hidden="1" x14ac:dyDescent="0.3">
      <c r="A53592" s="1">
        <v>44968</v>
      </c>
      <c r="B53592" s="2">
        <v>0.91666666666666663</v>
      </c>
      <c r="C53592" s="3">
        <v>3499.49</v>
      </c>
    </row>
    <row r="53593" spans="1:4" hidden="1" x14ac:dyDescent="0.3">
      <c r="A53593" s="1">
        <v>44968</v>
      </c>
      <c r="B53593" s="2">
        <v>0.95833333333333337</v>
      </c>
      <c r="C53593" s="3">
        <v>3322.61</v>
      </c>
    </row>
    <row r="53594" spans="1:4" hidden="1" x14ac:dyDescent="0.3">
      <c r="A53594" s="1">
        <v>44969</v>
      </c>
      <c r="B53594" s="2">
        <v>0</v>
      </c>
      <c r="C53594" s="3">
        <v>3134.52</v>
      </c>
    </row>
    <row r="53595" spans="1:4" hidden="1" x14ac:dyDescent="0.3">
      <c r="A53595" s="1">
        <v>44969</v>
      </c>
      <c r="B53595" s="2">
        <v>4.1666666666666664E-2</v>
      </c>
      <c r="C53595" s="3">
        <v>3010.95</v>
      </c>
    </row>
    <row r="53596" spans="1:4" hidden="1" x14ac:dyDescent="0.3">
      <c r="A53596" s="1">
        <v>44969</v>
      </c>
      <c r="B53596" s="2">
        <v>8.3333333333333329E-2</v>
      </c>
      <c r="C53596" s="3">
        <v>2921.73</v>
      </c>
    </row>
    <row r="53597" spans="1:4" hidden="1" x14ac:dyDescent="0.3">
      <c r="A53597" s="1">
        <v>44969</v>
      </c>
      <c r="B53597" s="2">
        <v>0.125</v>
      </c>
      <c r="C53597" s="3">
        <v>2819.98</v>
      </c>
    </row>
    <row r="53598" spans="1:4" hidden="1" x14ac:dyDescent="0.3">
      <c r="A53598" s="1">
        <v>44969</v>
      </c>
      <c r="B53598" s="2">
        <v>0.16666666666666666</v>
      </c>
      <c r="C53598" s="3">
        <v>2782.34</v>
      </c>
    </row>
    <row r="53599" spans="1:4" hidden="1" x14ac:dyDescent="0.3">
      <c r="A53599" s="1">
        <v>44969</v>
      </c>
      <c r="B53599" s="2">
        <v>0.20833333333333334</v>
      </c>
      <c r="C53599" s="3">
        <v>2808.85</v>
      </c>
    </row>
    <row r="53600" spans="1:4" hidden="1" x14ac:dyDescent="0.3">
      <c r="A53600" s="1">
        <v>44969</v>
      </c>
      <c r="B53600" s="2">
        <v>0.25</v>
      </c>
      <c r="C53600" s="3">
        <v>2885.03</v>
      </c>
    </row>
    <row r="53601" spans="1:4" hidden="1" x14ac:dyDescent="0.3">
      <c r="A53601" s="1">
        <v>44969</v>
      </c>
      <c r="B53601" s="2">
        <v>0.29166666666666669</v>
      </c>
      <c r="C53601" s="3">
        <v>2903.88</v>
      </c>
    </row>
    <row r="53602" spans="1:4" hidden="1" x14ac:dyDescent="0.3">
      <c r="A53602" s="1">
        <v>44969</v>
      </c>
      <c r="B53602" s="2">
        <v>0.33333333333333331</v>
      </c>
      <c r="C53602" s="3">
        <v>2852.61</v>
      </c>
    </row>
    <row r="53603" spans="1:4" hidden="1" x14ac:dyDescent="0.3">
      <c r="A53603" s="1">
        <v>44969</v>
      </c>
      <c r="B53603" s="2">
        <v>0.375</v>
      </c>
      <c r="C53603" s="3">
        <v>2771.89</v>
      </c>
    </row>
    <row r="53604" spans="1:4" hidden="1" x14ac:dyDescent="0.3">
      <c r="A53604" s="1">
        <v>44969</v>
      </c>
      <c r="B53604" s="2">
        <v>0.41666666666666669</v>
      </c>
      <c r="C53604" s="3">
        <v>2744.61</v>
      </c>
    </row>
    <row r="53605" spans="1:4" hidden="1" x14ac:dyDescent="0.3">
      <c r="A53605" s="1">
        <v>44969</v>
      </c>
      <c r="B53605" s="2">
        <v>0.45833333333333331</v>
      </c>
      <c r="C53605" s="3">
        <v>2734.77</v>
      </c>
    </row>
    <row r="53606" spans="1:4" hidden="1" x14ac:dyDescent="0.3">
      <c r="A53606" s="1">
        <v>44969</v>
      </c>
      <c r="B53606" s="2">
        <v>0.5</v>
      </c>
      <c r="C53606" s="3">
        <v>2725.82</v>
      </c>
    </row>
    <row r="53607" spans="1:4" hidden="1" x14ac:dyDescent="0.3">
      <c r="A53607" s="1">
        <v>44969</v>
      </c>
      <c r="B53607" s="2">
        <v>0.54166666666666663</v>
      </c>
      <c r="C53607" s="3">
        <v>2728.84</v>
      </c>
    </row>
    <row r="53608" spans="1:4" hidden="1" x14ac:dyDescent="0.3">
      <c r="A53608" s="1">
        <v>44969</v>
      </c>
      <c r="B53608" s="2">
        <v>0.58333333333333337</v>
      </c>
      <c r="C53608" s="3">
        <v>2782.35</v>
      </c>
    </row>
    <row r="53609" spans="1:4" hidden="1" x14ac:dyDescent="0.3">
      <c r="A53609" s="1">
        <v>44969</v>
      </c>
      <c r="B53609" s="2">
        <v>0.625</v>
      </c>
      <c r="C53609" s="3">
        <v>2851.4</v>
      </c>
    </row>
    <row r="53610" spans="1:4" hidden="1" x14ac:dyDescent="0.3">
      <c r="A53610" s="1">
        <v>44969</v>
      </c>
      <c r="B53610" s="2">
        <v>0.66666666666666663</v>
      </c>
      <c r="C53610" s="3">
        <v>2948.07</v>
      </c>
      <c r="D53610">
        <f t="shared" ref="D53610:D53614" si="2233">IF(C53610&lt;C53609,1,0)</f>
        <v>0</v>
      </c>
    </row>
    <row r="53611" spans="1:4" hidden="1" x14ac:dyDescent="0.3">
      <c r="A53611" s="1">
        <v>44969</v>
      </c>
      <c r="B53611" s="2">
        <v>0.70833333333333337</v>
      </c>
      <c r="C53611" s="3">
        <v>3043.63</v>
      </c>
      <c r="D53611">
        <f t="shared" si="2233"/>
        <v>0</v>
      </c>
    </row>
    <row r="53612" spans="1:4" hidden="1" x14ac:dyDescent="0.3">
      <c r="A53612" s="1">
        <v>44969</v>
      </c>
      <c r="B53612" s="2">
        <v>0.75</v>
      </c>
      <c r="C53612" s="3">
        <v>3166.47</v>
      </c>
      <c r="D53612">
        <f t="shared" si="2233"/>
        <v>0</v>
      </c>
    </row>
    <row r="53613" spans="1:4" hidden="1" x14ac:dyDescent="0.3">
      <c r="A53613" s="1">
        <v>44969</v>
      </c>
      <c r="B53613" s="2">
        <v>0.79166666666666663</v>
      </c>
      <c r="C53613" s="3">
        <v>3494.51</v>
      </c>
      <c r="D53613">
        <f t="shared" si="2233"/>
        <v>0</v>
      </c>
    </row>
    <row r="53614" spans="1:4" hidden="1" x14ac:dyDescent="0.3">
      <c r="A53614" s="1">
        <v>44969</v>
      </c>
      <c r="B53614" s="2">
        <v>0.83333333333333337</v>
      </c>
      <c r="C53614" s="3">
        <v>3514.17</v>
      </c>
      <c r="D53614">
        <f t="shared" si="2233"/>
        <v>0</v>
      </c>
    </row>
    <row r="53615" spans="1:4" hidden="1" x14ac:dyDescent="0.3">
      <c r="A53615" s="1">
        <v>44969</v>
      </c>
      <c r="B53615" s="2">
        <v>0.875</v>
      </c>
      <c r="C53615" s="3">
        <v>3515.71</v>
      </c>
    </row>
    <row r="53616" spans="1:4" hidden="1" x14ac:dyDescent="0.3">
      <c r="A53616" s="1">
        <v>44969</v>
      </c>
      <c r="B53616" s="2">
        <v>0.91666666666666663</v>
      </c>
      <c r="C53616" s="3">
        <v>3483.54</v>
      </c>
    </row>
    <row r="53617" spans="1:3" hidden="1" x14ac:dyDescent="0.3">
      <c r="A53617" s="1">
        <v>44969</v>
      </c>
      <c r="B53617" s="2">
        <v>0.95833333333333337</v>
      </c>
      <c r="C53617" s="3">
        <v>3281.27</v>
      </c>
    </row>
    <row r="53618" spans="1:3" hidden="1" x14ac:dyDescent="0.3">
      <c r="A53618" s="1">
        <v>44970</v>
      </c>
      <c r="B53618" s="2">
        <v>0</v>
      </c>
      <c r="C53618" s="3">
        <v>3039.99</v>
      </c>
    </row>
    <row r="53619" spans="1:3" hidden="1" x14ac:dyDescent="0.3">
      <c r="A53619" s="1">
        <v>44970</v>
      </c>
      <c r="B53619" s="2">
        <v>4.1666666666666664E-2</v>
      </c>
      <c r="C53619" s="3">
        <v>2902.84</v>
      </c>
    </row>
    <row r="53620" spans="1:3" hidden="1" x14ac:dyDescent="0.3">
      <c r="A53620" s="1">
        <v>44970</v>
      </c>
      <c r="B53620" s="2">
        <v>8.3333333333333329E-2</v>
      </c>
      <c r="C53620" s="3">
        <v>2823.57</v>
      </c>
    </row>
    <row r="53621" spans="1:3" hidden="1" x14ac:dyDescent="0.3">
      <c r="A53621" s="1">
        <v>44970</v>
      </c>
      <c r="B53621" s="2">
        <v>0.125</v>
      </c>
      <c r="C53621" s="3">
        <v>2763.46</v>
      </c>
    </row>
    <row r="53622" spans="1:3" hidden="1" x14ac:dyDescent="0.3">
      <c r="A53622" s="1">
        <v>44970</v>
      </c>
      <c r="B53622" s="2">
        <v>0.16666666666666666</v>
      </c>
      <c r="C53622" s="3">
        <v>2730.11</v>
      </c>
    </row>
    <row r="53623" spans="1:3" hidden="1" x14ac:dyDescent="0.3">
      <c r="A53623" s="1">
        <v>44970</v>
      </c>
      <c r="B53623" s="2">
        <v>0.20833333333333334</v>
      </c>
      <c r="C53623" s="3">
        <v>2793.33</v>
      </c>
    </row>
    <row r="53624" spans="1:3" hidden="1" x14ac:dyDescent="0.3">
      <c r="A53624" s="1">
        <v>44970</v>
      </c>
      <c r="B53624" s="2">
        <v>0.25</v>
      </c>
      <c r="C53624" s="3">
        <v>2975.11</v>
      </c>
    </row>
    <row r="53625" spans="1:3" hidden="1" x14ac:dyDescent="0.3">
      <c r="A53625" s="1">
        <v>44970</v>
      </c>
      <c r="B53625" s="2">
        <v>0.29166666666666669</v>
      </c>
      <c r="C53625" s="3">
        <v>3137.91</v>
      </c>
    </row>
    <row r="53626" spans="1:3" hidden="1" x14ac:dyDescent="0.3">
      <c r="A53626" s="1">
        <v>44970</v>
      </c>
      <c r="B53626" s="2">
        <v>0.33333333333333331</v>
      </c>
      <c r="C53626" s="3">
        <v>3097.74</v>
      </c>
    </row>
    <row r="53627" spans="1:3" hidden="1" x14ac:dyDescent="0.3">
      <c r="A53627" s="1">
        <v>44970</v>
      </c>
      <c r="B53627" s="2">
        <v>0.375</v>
      </c>
      <c r="C53627" s="3">
        <v>3041.08</v>
      </c>
    </row>
    <row r="53628" spans="1:3" hidden="1" x14ac:dyDescent="0.3">
      <c r="A53628" s="1">
        <v>44970</v>
      </c>
      <c r="B53628" s="2">
        <v>0.41666666666666669</v>
      </c>
      <c r="C53628" s="3">
        <v>3112.78</v>
      </c>
    </row>
    <row r="53629" spans="1:3" hidden="1" x14ac:dyDescent="0.3">
      <c r="A53629" s="1">
        <v>44970</v>
      </c>
      <c r="B53629" s="2">
        <v>0.45833333333333331</v>
      </c>
      <c r="C53629" s="3">
        <v>3112.91</v>
      </c>
    </row>
    <row r="53630" spans="1:3" hidden="1" x14ac:dyDescent="0.3">
      <c r="A53630" s="1">
        <v>44970</v>
      </c>
      <c r="B53630" s="2">
        <v>0.5</v>
      </c>
      <c r="C53630" s="3">
        <v>3132.02</v>
      </c>
    </row>
    <row r="53631" spans="1:3" hidden="1" x14ac:dyDescent="0.3">
      <c r="A53631" s="1">
        <v>44970</v>
      </c>
      <c r="B53631" s="2">
        <v>0.54166666666666663</v>
      </c>
      <c r="C53631" s="3">
        <v>3074.48</v>
      </c>
    </row>
    <row r="53632" spans="1:3" hidden="1" x14ac:dyDescent="0.3">
      <c r="A53632" s="1">
        <v>44970</v>
      </c>
      <c r="B53632" s="2">
        <v>0.58333333333333337</v>
      </c>
      <c r="C53632" s="3">
        <v>3225.93</v>
      </c>
    </row>
    <row r="53633" spans="1:4" hidden="1" x14ac:dyDescent="0.3">
      <c r="A53633" s="1">
        <v>44970</v>
      </c>
      <c r="B53633" s="2">
        <v>0.625</v>
      </c>
      <c r="C53633" s="3">
        <v>3372.32</v>
      </c>
    </row>
    <row r="53634" spans="1:4" hidden="1" x14ac:dyDescent="0.3">
      <c r="A53634" s="1">
        <v>44970</v>
      </c>
      <c r="B53634" s="2">
        <v>0.66666666666666663</v>
      </c>
      <c r="C53634" s="3">
        <v>3483.62</v>
      </c>
      <c r="D53634">
        <f t="shared" ref="D53634:D53638" si="2234">IF(C53634&lt;C53633,1,0)</f>
        <v>0</v>
      </c>
    </row>
    <row r="53635" spans="1:4" hidden="1" x14ac:dyDescent="0.3">
      <c r="A53635" s="1">
        <v>44970</v>
      </c>
      <c r="B53635" s="2">
        <v>0.70833333333333337</v>
      </c>
      <c r="C53635" s="3">
        <v>3545.65</v>
      </c>
      <c r="D53635">
        <f t="shared" si="2234"/>
        <v>0</v>
      </c>
    </row>
    <row r="53636" spans="1:4" hidden="1" x14ac:dyDescent="0.3">
      <c r="A53636" s="1">
        <v>44970</v>
      </c>
      <c r="B53636" s="2">
        <v>0.75</v>
      </c>
      <c r="C53636" s="3">
        <v>3611.87</v>
      </c>
      <c r="D53636">
        <f t="shared" si="2234"/>
        <v>0</v>
      </c>
    </row>
    <row r="53637" spans="1:4" hidden="1" x14ac:dyDescent="0.3">
      <c r="A53637" s="1">
        <v>44970</v>
      </c>
      <c r="B53637" s="2">
        <v>0.79166666666666663</v>
      </c>
      <c r="C53637" s="3">
        <v>3904.09</v>
      </c>
      <c r="D53637">
        <f t="shared" si="2234"/>
        <v>0</v>
      </c>
    </row>
    <row r="53638" spans="1:4" hidden="1" x14ac:dyDescent="0.3">
      <c r="A53638" s="1">
        <v>44970</v>
      </c>
      <c r="B53638" s="2">
        <v>0.83333333333333337</v>
      </c>
      <c r="C53638" s="3">
        <v>3791.37</v>
      </c>
      <c r="D53638">
        <f t="shared" si="2234"/>
        <v>1</v>
      </c>
    </row>
    <row r="53639" spans="1:4" hidden="1" x14ac:dyDescent="0.3">
      <c r="A53639" s="1">
        <v>44970</v>
      </c>
      <c r="B53639" s="2">
        <v>0.875</v>
      </c>
      <c r="C53639" s="3">
        <v>3719.38</v>
      </c>
    </row>
    <row r="53640" spans="1:4" hidden="1" x14ac:dyDescent="0.3">
      <c r="A53640" s="1">
        <v>44970</v>
      </c>
      <c r="B53640" s="2">
        <v>0.91666666666666663</v>
      </c>
      <c r="C53640" s="3">
        <v>3683.97</v>
      </c>
    </row>
    <row r="53641" spans="1:4" hidden="1" x14ac:dyDescent="0.3">
      <c r="A53641" s="1">
        <v>44970</v>
      </c>
      <c r="B53641" s="2">
        <v>0.95833333333333337</v>
      </c>
      <c r="C53641" s="3">
        <v>3447.85</v>
      </c>
    </row>
    <row r="53642" spans="1:4" hidden="1" x14ac:dyDescent="0.3">
      <c r="A53642" s="1">
        <v>44971</v>
      </c>
      <c r="B53642" s="2">
        <v>0</v>
      </c>
      <c r="C53642" s="3">
        <v>3195.66</v>
      </c>
    </row>
    <row r="53643" spans="1:4" hidden="1" x14ac:dyDescent="0.3">
      <c r="A53643" s="1">
        <v>44971</v>
      </c>
      <c r="B53643" s="2">
        <v>4.1666666666666664E-2</v>
      </c>
      <c r="C53643" s="3">
        <v>3043.17</v>
      </c>
    </row>
    <row r="53644" spans="1:4" hidden="1" x14ac:dyDescent="0.3">
      <c r="A53644" s="1">
        <v>44971</v>
      </c>
      <c r="B53644" s="2">
        <v>8.3333333333333329E-2</v>
      </c>
      <c r="C53644" s="3">
        <v>2948.99</v>
      </c>
    </row>
    <row r="53645" spans="1:4" hidden="1" x14ac:dyDescent="0.3">
      <c r="A53645" s="1">
        <v>44971</v>
      </c>
      <c r="B53645" s="2">
        <v>0.125</v>
      </c>
      <c r="C53645" s="3">
        <v>2870.94</v>
      </c>
    </row>
    <row r="53646" spans="1:4" hidden="1" x14ac:dyDescent="0.3">
      <c r="A53646" s="1">
        <v>44971</v>
      </c>
      <c r="B53646" s="2">
        <v>0.16666666666666666</v>
      </c>
      <c r="C53646" s="3">
        <v>2846.25</v>
      </c>
    </row>
    <row r="53647" spans="1:4" hidden="1" x14ac:dyDescent="0.3">
      <c r="A53647" s="1">
        <v>44971</v>
      </c>
      <c r="B53647" s="2">
        <v>0.20833333333333334</v>
      </c>
      <c r="C53647" s="3">
        <v>2848.74</v>
      </c>
    </row>
    <row r="53648" spans="1:4" hidden="1" x14ac:dyDescent="0.3">
      <c r="A53648" s="1">
        <v>44971</v>
      </c>
      <c r="B53648" s="2">
        <v>0.25</v>
      </c>
      <c r="C53648" s="3">
        <v>3052.64</v>
      </c>
    </row>
    <row r="53649" spans="1:4" hidden="1" x14ac:dyDescent="0.3">
      <c r="A53649" s="1">
        <v>44971</v>
      </c>
      <c r="B53649" s="2">
        <v>0.29166666666666669</v>
      </c>
      <c r="C53649" s="3">
        <v>3222.86</v>
      </c>
    </row>
    <row r="53650" spans="1:4" hidden="1" x14ac:dyDescent="0.3">
      <c r="A53650" s="1">
        <v>44971</v>
      </c>
      <c r="B53650" s="2">
        <v>0.33333333333333331</v>
      </c>
      <c r="C53650" s="3">
        <v>3159.62</v>
      </c>
    </row>
    <row r="53651" spans="1:4" hidden="1" x14ac:dyDescent="0.3">
      <c r="A53651" s="1">
        <v>44971</v>
      </c>
      <c r="B53651" s="2">
        <v>0.375</v>
      </c>
      <c r="C53651" s="3">
        <v>3137.57</v>
      </c>
    </row>
    <row r="53652" spans="1:4" hidden="1" x14ac:dyDescent="0.3">
      <c r="A53652" s="1">
        <v>44971</v>
      </c>
      <c r="B53652" s="2">
        <v>0.41666666666666669</v>
      </c>
      <c r="C53652" s="3">
        <v>3177.66</v>
      </c>
    </row>
    <row r="53653" spans="1:4" hidden="1" x14ac:dyDescent="0.3">
      <c r="A53653" s="1">
        <v>44971</v>
      </c>
      <c r="B53653" s="2">
        <v>0.45833333333333331</v>
      </c>
      <c r="C53653" s="3">
        <v>3219.06</v>
      </c>
    </row>
    <row r="53654" spans="1:4" hidden="1" x14ac:dyDescent="0.3">
      <c r="A53654" s="1">
        <v>44971</v>
      </c>
      <c r="B53654" s="2">
        <v>0.5</v>
      </c>
      <c r="C53654" s="3">
        <v>3215.09</v>
      </c>
    </row>
    <row r="53655" spans="1:4" hidden="1" x14ac:dyDescent="0.3">
      <c r="A53655" s="1">
        <v>44971</v>
      </c>
      <c r="B53655" s="2">
        <v>0.54166666666666663</v>
      </c>
      <c r="C53655" s="3">
        <v>3153.07</v>
      </c>
    </row>
    <row r="53656" spans="1:4" hidden="1" x14ac:dyDescent="0.3">
      <c r="A53656" s="1">
        <v>44971</v>
      </c>
      <c r="B53656" s="2">
        <v>0.58333333333333337</v>
      </c>
      <c r="C53656" s="3">
        <v>3272.92</v>
      </c>
    </row>
    <row r="53657" spans="1:4" hidden="1" x14ac:dyDescent="0.3">
      <c r="A53657" s="1">
        <v>44971</v>
      </c>
      <c r="B53657" s="2">
        <v>0.625</v>
      </c>
      <c r="C53657" s="3">
        <v>3420.04</v>
      </c>
    </row>
    <row r="53658" spans="1:4" hidden="1" x14ac:dyDescent="0.3">
      <c r="A53658" s="1">
        <v>44971</v>
      </c>
      <c r="B53658" s="2">
        <v>0.66666666666666663</v>
      </c>
      <c r="C53658" s="3">
        <v>3391.11</v>
      </c>
      <c r="D53658">
        <f t="shared" ref="D53658:D53662" si="2235">IF(C53658&lt;C53657,1,0)</f>
        <v>1</v>
      </c>
    </row>
    <row r="53659" spans="1:4" hidden="1" x14ac:dyDescent="0.3">
      <c r="A53659" s="1">
        <v>44971</v>
      </c>
      <c r="B53659" s="2">
        <v>0.70833333333333337</v>
      </c>
      <c r="C53659" s="3">
        <v>3468.42</v>
      </c>
      <c r="D53659">
        <f t="shared" si="2235"/>
        <v>0</v>
      </c>
    </row>
    <row r="53660" spans="1:4" hidden="1" x14ac:dyDescent="0.3">
      <c r="A53660" s="1">
        <v>44971</v>
      </c>
      <c r="B53660" s="2">
        <v>0.75</v>
      </c>
      <c r="C53660" s="3">
        <v>3561.73</v>
      </c>
      <c r="D53660">
        <f t="shared" si="2235"/>
        <v>0</v>
      </c>
    </row>
    <row r="53661" spans="1:4" hidden="1" x14ac:dyDescent="0.3">
      <c r="A53661" s="1">
        <v>44971</v>
      </c>
      <c r="B53661" s="2">
        <v>0.79166666666666663</v>
      </c>
      <c r="C53661" s="3">
        <v>3897.05</v>
      </c>
      <c r="D53661">
        <f t="shared" si="2235"/>
        <v>0</v>
      </c>
    </row>
    <row r="53662" spans="1:4" hidden="1" x14ac:dyDescent="0.3">
      <c r="A53662" s="1">
        <v>44971</v>
      </c>
      <c r="B53662" s="2">
        <v>0.83333333333333337</v>
      </c>
      <c r="C53662" s="3">
        <v>3768.99</v>
      </c>
      <c r="D53662">
        <f t="shared" si="2235"/>
        <v>1</v>
      </c>
    </row>
    <row r="53663" spans="1:4" hidden="1" x14ac:dyDescent="0.3">
      <c r="A53663" s="1">
        <v>44971</v>
      </c>
      <c r="B53663" s="2">
        <v>0.875</v>
      </c>
      <c r="C53663" s="3">
        <v>3696.72</v>
      </c>
    </row>
    <row r="53664" spans="1:4" hidden="1" x14ac:dyDescent="0.3">
      <c r="A53664" s="1">
        <v>44971</v>
      </c>
      <c r="B53664" s="2">
        <v>0.91666666666666663</v>
      </c>
      <c r="C53664" s="3">
        <v>3612.17</v>
      </c>
    </row>
    <row r="53665" spans="1:3" hidden="1" x14ac:dyDescent="0.3">
      <c r="A53665" s="1">
        <v>44971</v>
      </c>
      <c r="B53665" s="2">
        <v>0.95833333333333337</v>
      </c>
      <c r="C53665" s="3">
        <v>3337.8</v>
      </c>
    </row>
    <row r="53666" spans="1:3" hidden="1" x14ac:dyDescent="0.3">
      <c r="A53666" s="1">
        <v>44972</v>
      </c>
      <c r="B53666" s="2">
        <v>0</v>
      </c>
      <c r="C53666" s="3">
        <v>3189.96</v>
      </c>
    </row>
    <row r="53667" spans="1:3" hidden="1" x14ac:dyDescent="0.3">
      <c r="A53667" s="1">
        <v>44972</v>
      </c>
      <c r="B53667" s="2">
        <v>4.1666666666666664E-2</v>
      </c>
      <c r="C53667" s="3">
        <v>3043.66</v>
      </c>
    </row>
    <row r="53668" spans="1:3" hidden="1" x14ac:dyDescent="0.3">
      <c r="A53668" s="1">
        <v>44972</v>
      </c>
      <c r="B53668" s="2">
        <v>8.3333333333333329E-2</v>
      </c>
      <c r="C53668" s="3">
        <v>2948.57</v>
      </c>
    </row>
    <row r="53669" spans="1:3" hidden="1" x14ac:dyDescent="0.3">
      <c r="A53669" s="1">
        <v>44972</v>
      </c>
      <c r="B53669" s="2">
        <v>0.125</v>
      </c>
      <c r="C53669" s="3">
        <v>2902.16</v>
      </c>
    </row>
    <row r="53670" spans="1:3" hidden="1" x14ac:dyDescent="0.3">
      <c r="A53670" s="1">
        <v>44972</v>
      </c>
      <c r="B53670" s="2">
        <v>0.16666666666666666</v>
      </c>
      <c r="C53670" s="3">
        <v>2845.37</v>
      </c>
    </row>
    <row r="53671" spans="1:3" hidden="1" x14ac:dyDescent="0.3">
      <c r="A53671" s="1">
        <v>44972</v>
      </c>
      <c r="B53671" s="2">
        <v>0.20833333333333334</v>
      </c>
      <c r="C53671" s="3">
        <v>2857.55</v>
      </c>
    </row>
    <row r="53672" spans="1:3" hidden="1" x14ac:dyDescent="0.3">
      <c r="A53672" s="1">
        <v>44972</v>
      </c>
      <c r="B53672" s="2">
        <v>0.25</v>
      </c>
      <c r="C53672" s="3">
        <v>3071.12</v>
      </c>
    </row>
    <row r="53673" spans="1:3" hidden="1" x14ac:dyDescent="0.3">
      <c r="A53673" s="1">
        <v>44972</v>
      </c>
      <c r="B53673" s="2">
        <v>0.29166666666666669</v>
      </c>
      <c r="C53673" s="3">
        <v>3192.91</v>
      </c>
    </row>
    <row r="53674" spans="1:3" hidden="1" x14ac:dyDescent="0.3">
      <c r="A53674" s="1">
        <v>44972</v>
      </c>
      <c r="B53674" s="2">
        <v>0.33333333333333331</v>
      </c>
      <c r="C53674" s="3">
        <v>3168.85</v>
      </c>
    </row>
    <row r="53675" spans="1:3" hidden="1" x14ac:dyDescent="0.3">
      <c r="A53675" s="1">
        <v>44972</v>
      </c>
      <c r="B53675" s="2">
        <v>0.375</v>
      </c>
      <c r="C53675" s="3">
        <v>3136.7</v>
      </c>
    </row>
    <row r="53676" spans="1:3" hidden="1" x14ac:dyDescent="0.3">
      <c r="A53676" s="1">
        <v>44972</v>
      </c>
      <c r="B53676" s="2">
        <v>0.41666666666666669</v>
      </c>
      <c r="C53676" s="3">
        <v>3147.65</v>
      </c>
    </row>
    <row r="53677" spans="1:3" hidden="1" x14ac:dyDescent="0.3">
      <c r="A53677" s="1">
        <v>44972</v>
      </c>
      <c r="B53677" s="2">
        <v>0.45833333333333331</v>
      </c>
      <c r="C53677" s="3">
        <v>3179.28</v>
      </c>
    </row>
    <row r="53678" spans="1:3" hidden="1" x14ac:dyDescent="0.3">
      <c r="A53678" s="1">
        <v>44972</v>
      </c>
      <c r="B53678" s="2">
        <v>0.5</v>
      </c>
      <c r="C53678" s="3">
        <v>3220.87</v>
      </c>
    </row>
    <row r="53679" spans="1:3" hidden="1" x14ac:dyDescent="0.3">
      <c r="A53679" s="1">
        <v>44972</v>
      </c>
      <c r="B53679" s="2">
        <v>0.54166666666666663</v>
      </c>
      <c r="C53679" s="3">
        <v>3212.71</v>
      </c>
    </row>
    <row r="53680" spans="1:3" hidden="1" x14ac:dyDescent="0.3">
      <c r="A53680" s="1">
        <v>44972</v>
      </c>
      <c r="B53680" s="2">
        <v>0.58333333333333337</v>
      </c>
      <c r="C53680" s="3">
        <v>3314.11</v>
      </c>
    </row>
    <row r="53681" spans="1:4" hidden="1" x14ac:dyDescent="0.3">
      <c r="A53681" s="1">
        <v>44972</v>
      </c>
      <c r="B53681" s="2">
        <v>0.625</v>
      </c>
      <c r="C53681" s="3">
        <v>3453.08</v>
      </c>
    </row>
    <row r="53682" spans="1:4" hidden="1" x14ac:dyDescent="0.3">
      <c r="A53682" s="1">
        <v>44972</v>
      </c>
      <c r="B53682" s="2">
        <v>0.66666666666666663</v>
      </c>
      <c r="C53682" s="3">
        <v>3517.87</v>
      </c>
      <c r="D53682">
        <f t="shared" ref="D53682:D53686" si="2236">IF(C53682&lt;C53681,1,0)</f>
        <v>0</v>
      </c>
    </row>
    <row r="53683" spans="1:4" hidden="1" x14ac:dyDescent="0.3">
      <c r="A53683" s="1">
        <v>44972</v>
      </c>
      <c r="B53683" s="2">
        <v>0.70833333333333337</v>
      </c>
      <c r="C53683" s="3">
        <v>3529.6</v>
      </c>
      <c r="D53683">
        <f t="shared" si="2236"/>
        <v>0</v>
      </c>
    </row>
    <row r="53684" spans="1:4" hidden="1" x14ac:dyDescent="0.3">
      <c r="A53684" s="1">
        <v>44972</v>
      </c>
      <c r="B53684" s="2">
        <v>0.75</v>
      </c>
      <c r="C53684" s="3">
        <v>3605.72</v>
      </c>
      <c r="D53684">
        <f t="shared" si="2236"/>
        <v>0</v>
      </c>
    </row>
    <row r="53685" spans="1:4" hidden="1" x14ac:dyDescent="0.3">
      <c r="A53685" s="1">
        <v>44972</v>
      </c>
      <c r="B53685" s="2">
        <v>0.79166666666666663</v>
      </c>
      <c r="C53685" s="3">
        <v>3901.67</v>
      </c>
      <c r="D53685">
        <f t="shared" si="2236"/>
        <v>0</v>
      </c>
    </row>
    <row r="53686" spans="1:4" hidden="1" x14ac:dyDescent="0.3">
      <c r="A53686" s="1">
        <v>44972</v>
      </c>
      <c r="B53686" s="2">
        <v>0.83333333333333337</v>
      </c>
      <c r="C53686" s="3">
        <v>3813.75</v>
      </c>
      <c r="D53686">
        <f t="shared" si="2236"/>
        <v>1</v>
      </c>
    </row>
    <row r="53687" spans="1:4" hidden="1" x14ac:dyDescent="0.3">
      <c r="A53687" s="1">
        <v>44972</v>
      </c>
      <c r="B53687" s="2">
        <v>0.875</v>
      </c>
      <c r="C53687" s="3">
        <v>3733.87</v>
      </c>
    </row>
    <row r="53688" spans="1:4" hidden="1" x14ac:dyDescent="0.3">
      <c r="A53688" s="1">
        <v>44972</v>
      </c>
      <c r="B53688" s="2">
        <v>0.91666666666666663</v>
      </c>
      <c r="C53688" s="3">
        <v>3635.07</v>
      </c>
    </row>
    <row r="53689" spans="1:4" hidden="1" x14ac:dyDescent="0.3">
      <c r="A53689" s="1">
        <v>44972</v>
      </c>
      <c r="B53689" s="2">
        <v>0.95833333333333337</v>
      </c>
      <c r="C53689" s="3">
        <v>3393.88</v>
      </c>
    </row>
    <row r="53690" spans="1:4" hidden="1" x14ac:dyDescent="0.3">
      <c r="A53690" s="1">
        <v>44973</v>
      </c>
      <c r="B53690" s="2">
        <v>0</v>
      </c>
      <c r="C53690" s="3">
        <v>3222.18</v>
      </c>
    </row>
    <row r="53691" spans="1:4" hidden="1" x14ac:dyDescent="0.3">
      <c r="A53691" s="1">
        <v>44973</v>
      </c>
      <c r="B53691" s="2">
        <v>4.1666666666666664E-2</v>
      </c>
      <c r="C53691" s="3">
        <v>3088.91</v>
      </c>
    </row>
    <row r="53692" spans="1:4" hidden="1" x14ac:dyDescent="0.3">
      <c r="A53692" s="1">
        <v>44973</v>
      </c>
      <c r="B53692" s="2">
        <v>8.3333333333333329E-2</v>
      </c>
      <c r="C53692" s="3">
        <v>2961.94</v>
      </c>
    </row>
    <row r="53693" spans="1:4" hidden="1" x14ac:dyDescent="0.3">
      <c r="A53693" s="1">
        <v>44973</v>
      </c>
      <c r="B53693" s="2">
        <v>0.125</v>
      </c>
      <c r="C53693" s="3">
        <v>2881.19</v>
      </c>
    </row>
    <row r="53694" spans="1:4" hidden="1" x14ac:dyDescent="0.3">
      <c r="A53694" s="1">
        <v>44973</v>
      </c>
      <c r="B53694" s="2">
        <v>0.16666666666666666</v>
      </c>
      <c r="C53694" s="3">
        <v>2855.82</v>
      </c>
    </row>
    <row r="53695" spans="1:4" hidden="1" x14ac:dyDescent="0.3">
      <c r="A53695" s="1">
        <v>44973</v>
      </c>
      <c r="B53695" s="2">
        <v>0.20833333333333334</v>
      </c>
      <c r="C53695" s="3">
        <v>2879.7</v>
      </c>
    </row>
    <row r="53696" spans="1:4" hidden="1" x14ac:dyDescent="0.3">
      <c r="A53696" s="1">
        <v>44973</v>
      </c>
      <c r="B53696" s="2">
        <v>0.25</v>
      </c>
      <c r="C53696" s="3">
        <v>3072.17</v>
      </c>
    </row>
    <row r="53697" spans="1:4" hidden="1" x14ac:dyDescent="0.3">
      <c r="A53697" s="1">
        <v>44973</v>
      </c>
      <c r="B53697" s="2">
        <v>0.29166666666666669</v>
      </c>
      <c r="C53697" s="3">
        <v>3197.12</v>
      </c>
    </row>
    <row r="53698" spans="1:4" hidden="1" x14ac:dyDescent="0.3">
      <c r="A53698" s="1">
        <v>44973</v>
      </c>
      <c r="B53698" s="2">
        <v>0.33333333333333331</v>
      </c>
      <c r="C53698" s="3">
        <v>3137.77</v>
      </c>
    </row>
    <row r="53699" spans="1:4" hidden="1" x14ac:dyDescent="0.3">
      <c r="A53699" s="1">
        <v>44973</v>
      </c>
      <c r="B53699" s="2">
        <v>0.375</v>
      </c>
      <c r="C53699" s="3">
        <v>3151.15</v>
      </c>
    </row>
    <row r="53700" spans="1:4" hidden="1" x14ac:dyDescent="0.3">
      <c r="A53700" s="1">
        <v>44973</v>
      </c>
      <c r="B53700" s="2">
        <v>0.41666666666666669</v>
      </c>
      <c r="C53700" s="3">
        <v>3187.72</v>
      </c>
    </row>
    <row r="53701" spans="1:4" hidden="1" x14ac:dyDescent="0.3">
      <c r="A53701" s="1">
        <v>44973</v>
      </c>
      <c r="B53701" s="2">
        <v>0.45833333333333331</v>
      </c>
      <c r="C53701" s="3">
        <v>3200.31</v>
      </c>
    </row>
    <row r="53702" spans="1:4" hidden="1" x14ac:dyDescent="0.3">
      <c r="A53702" s="1">
        <v>44973</v>
      </c>
      <c r="B53702" s="2">
        <v>0.5</v>
      </c>
      <c r="C53702" s="3">
        <v>3214.08</v>
      </c>
    </row>
    <row r="53703" spans="1:4" hidden="1" x14ac:dyDescent="0.3">
      <c r="A53703" s="1">
        <v>44973</v>
      </c>
      <c r="B53703" s="2">
        <v>0.54166666666666663</v>
      </c>
      <c r="C53703" s="3">
        <v>3153.66</v>
      </c>
    </row>
    <row r="53704" spans="1:4" hidden="1" x14ac:dyDescent="0.3">
      <c r="A53704" s="1">
        <v>44973</v>
      </c>
      <c r="B53704" s="2">
        <v>0.58333333333333337</v>
      </c>
      <c r="C53704" s="3">
        <v>3302.45</v>
      </c>
    </row>
    <row r="53705" spans="1:4" hidden="1" x14ac:dyDescent="0.3">
      <c r="A53705" s="1">
        <v>44973</v>
      </c>
      <c r="B53705" s="2">
        <v>0.625</v>
      </c>
      <c r="C53705" s="3">
        <v>3424.33</v>
      </c>
    </row>
    <row r="53706" spans="1:4" hidden="1" x14ac:dyDescent="0.3">
      <c r="A53706" s="1">
        <v>44973</v>
      </c>
      <c r="B53706" s="2">
        <v>0.66666666666666663</v>
      </c>
      <c r="C53706" s="3">
        <v>3486.92</v>
      </c>
      <c r="D53706">
        <f t="shared" ref="D53706:D53710" si="2237">IF(C53706&lt;C53705,1,0)</f>
        <v>0</v>
      </c>
    </row>
    <row r="53707" spans="1:4" hidden="1" x14ac:dyDescent="0.3">
      <c r="A53707" s="1">
        <v>44973</v>
      </c>
      <c r="B53707" s="2">
        <v>0.70833333333333337</v>
      </c>
      <c r="C53707" s="3">
        <v>3540.49</v>
      </c>
      <c r="D53707">
        <f t="shared" si="2237"/>
        <v>0</v>
      </c>
    </row>
    <row r="53708" spans="1:4" hidden="1" x14ac:dyDescent="0.3">
      <c r="A53708" s="1">
        <v>44973</v>
      </c>
      <c r="B53708" s="2">
        <v>0.75</v>
      </c>
      <c r="C53708" s="3">
        <v>3634.17</v>
      </c>
      <c r="D53708">
        <f t="shared" si="2237"/>
        <v>0</v>
      </c>
    </row>
    <row r="53709" spans="1:4" hidden="1" x14ac:dyDescent="0.3">
      <c r="A53709" s="1">
        <v>44973</v>
      </c>
      <c r="B53709" s="2">
        <v>0.79166666666666663</v>
      </c>
      <c r="C53709" s="3">
        <v>3907.14</v>
      </c>
      <c r="D53709">
        <f t="shared" si="2237"/>
        <v>0</v>
      </c>
    </row>
    <row r="53710" spans="1:4" hidden="1" x14ac:dyDescent="0.3">
      <c r="A53710" s="1">
        <v>44973</v>
      </c>
      <c r="B53710" s="2">
        <v>0.83333333333333337</v>
      </c>
      <c r="C53710" s="3">
        <v>3806.75</v>
      </c>
      <c r="D53710">
        <f t="shared" si="2237"/>
        <v>1</v>
      </c>
    </row>
    <row r="53711" spans="1:4" hidden="1" x14ac:dyDescent="0.3">
      <c r="A53711" s="1">
        <v>44973</v>
      </c>
      <c r="B53711" s="2">
        <v>0.875</v>
      </c>
      <c r="C53711" s="3">
        <v>3726.96</v>
      </c>
    </row>
    <row r="53712" spans="1:4" hidden="1" x14ac:dyDescent="0.3">
      <c r="A53712" s="1">
        <v>44973</v>
      </c>
      <c r="B53712" s="2">
        <v>0.91666666666666663</v>
      </c>
      <c r="C53712" s="3">
        <v>3639.6</v>
      </c>
    </row>
    <row r="53713" spans="1:3" hidden="1" x14ac:dyDescent="0.3">
      <c r="A53713" s="1">
        <v>44973</v>
      </c>
      <c r="B53713" s="2">
        <v>0.95833333333333337</v>
      </c>
      <c r="C53713" s="3">
        <v>3474.54</v>
      </c>
    </row>
    <row r="53714" spans="1:3" hidden="1" x14ac:dyDescent="0.3">
      <c r="A53714" s="1">
        <v>44974</v>
      </c>
      <c r="B53714" s="2">
        <v>0</v>
      </c>
      <c r="C53714" s="3">
        <v>3261.99</v>
      </c>
    </row>
    <row r="53715" spans="1:3" hidden="1" x14ac:dyDescent="0.3">
      <c r="A53715" s="1">
        <v>44974</v>
      </c>
      <c r="B53715" s="2">
        <v>4.1666666666666664E-2</v>
      </c>
      <c r="C53715" s="3">
        <v>3116.56</v>
      </c>
    </row>
    <row r="53716" spans="1:3" hidden="1" x14ac:dyDescent="0.3">
      <c r="A53716" s="1">
        <v>44974</v>
      </c>
      <c r="B53716" s="2">
        <v>8.3333333333333329E-2</v>
      </c>
      <c r="C53716" s="3">
        <v>3014.62</v>
      </c>
    </row>
    <row r="53717" spans="1:3" hidden="1" x14ac:dyDescent="0.3">
      <c r="A53717" s="1">
        <v>44974</v>
      </c>
      <c r="B53717" s="2">
        <v>0.125</v>
      </c>
      <c r="C53717" s="3">
        <v>2939.9</v>
      </c>
    </row>
    <row r="53718" spans="1:3" hidden="1" x14ac:dyDescent="0.3">
      <c r="A53718" s="1">
        <v>44974</v>
      </c>
      <c r="B53718" s="2">
        <v>0.16666666666666666</v>
      </c>
      <c r="C53718" s="3">
        <v>2885.81</v>
      </c>
    </row>
    <row r="53719" spans="1:3" hidden="1" x14ac:dyDescent="0.3">
      <c r="A53719" s="1">
        <v>44974</v>
      </c>
      <c r="B53719" s="2">
        <v>0.20833333333333334</v>
      </c>
      <c r="C53719" s="3">
        <v>2953.36</v>
      </c>
    </row>
    <row r="53720" spans="1:3" hidden="1" x14ac:dyDescent="0.3">
      <c r="A53720" s="1">
        <v>44974</v>
      </c>
      <c r="B53720" s="2">
        <v>0.25</v>
      </c>
      <c r="C53720" s="3">
        <v>3081.71</v>
      </c>
    </row>
    <row r="53721" spans="1:3" hidden="1" x14ac:dyDescent="0.3">
      <c r="A53721" s="1">
        <v>44974</v>
      </c>
      <c r="B53721" s="2">
        <v>0.29166666666666669</v>
      </c>
      <c r="C53721" s="3">
        <v>3230.36</v>
      </c>
    </row>
    <row r="53722" spans="1:3" hidden="1" x14ac:dyDescent="0.3">
      <c r="A53722" s="1">
        <v>44974</v>
      </c>
      <c r="B53722" s="2">
        <v>0.33333333333333331</v>
      </c>
      <c r="C53722" s="3">
        <v>3171.05</v>
      </c>
    </row>
    <row r="53723" spans="1:3" hidden="1" x14ac:dyDescent="0.3">
      <c r="A53723" s="1">
        <v>44974</v>
      </c>
      <c r="B53723" s="2">
        <v>0.375</v>
      </c>
      <c r="C53723" s="3">
        <v>3163.5</v>
      </c>
    </row>
    <row r="53724" spans="1:3" hidden="1" x14ac:dyDescent="0.3">
      <c r="A53724" s="1">
        <v>44974</v>
      </c>
      <c r="B53724" s="2">
        <v>0.41666666666666669</v>
      </c>
      <c r="C53724" s="3">
        <v>3255.46</v>
      </c>
    </row>
    <row r="53725" spans="1:3" hidden="1" x14ac:dyDescent="0.3">
      <c r="A53725" s="1">
        <v>44974</v>
      </c>
      <c r="B53725" s="2">
        <v>0.45833333333333331</v>
      </c>
      <c r="C53725" s="3">
        <v>3307.51</v>
      </c>
    </row>
    <row r="53726" spans="1:3" hidden="1" x14ac:dyDescent="0.3">
      <c r="A53726" s="1">
        <v>44974</v>
      </c>
      <c r="B53726" s="2">
        <v>0.5</v>
      </c>
      <c r="C53726" s="3">
        <v>3294.38</v>
      </c>
    </row>
    <row r="53727" spans="1:3" hidden="1" x14ac:dyDescent="0.3">
      <c r="A53727" s="1">
        <v>44974</v>
      </c>
      <c r="B53727" s="2">
        <v>0.54166666666666663</v>
      </c>
      <c r="C53727" s="3">
        <v>3164.87</v>
      </c>
    </row>
    <row r="53728" spans="1:3" hidden="1" x14ac:dyDescent="0.3">
      <c r="A53728" s="1">
        <v>44974</v>
      </c>
      <c r="B53728" s="2">
        <v>0.58333333333333337</v>
      </c>
      <c r="C53728" s="3">
        <v>3343.77</v>
      </c>
    </row>
    <row r="53729" spans="1:4" hidden="1" x14ac:dyDescent="0.3">
      <c r="A53729" s="1">
        <v>44974</v>
      </c>
      <c r="B53729" s="2">
        <v>0.625</v>
      </c>
      <c r="C53729" s="3">
        <v>3496.66</v>
      </c>
    </row>
    <row r="53730" spans="1:4" hidden="1" x14ac:dyDescent="0.3">
      <c r="A53730" s="1">
        <v>44974</v>
      </c>
      <c r="B53730" s="2">
        <v>0.66666666666666663</v>
      </c>
      <c r="C53730" s="3">
        <v>3496.74</v>
      </c>
      <c r="D53730">
        <f t="shared" ref="D53730:D53734" si="2238">IF(C53730&lt;C53729,1,0)</f>
        <v>0</v>
      </c>
    </row>
    <row r="53731" spans="1:4" hidden="1" x14ac:dyDescent="0.3">
      <c r="A53731" s="1">
        <v>44974</v>
      </c>
      <c r="B53731" s="2">
        <v>0.70833333333333337</v>
      </c>
      <c r="C53731" s="3">
        <v>3484.01</v>
      </c>
      <c r="D53731">
        <f t="shared" si="2238"/>
        <v>1</v>
      </c>
    </row>
    <row r="53732" spans="1:4" hidden="1" x14ac:dyDescent="0.3">
      <c r="A53732" s="1">
        <v>44974</v>
      </c>
      <c r="B53732" s="2">
        <v>0.75</v>
      </c>
      <c r="C53732" s="3">
        <v>3578.06</v>
      </c>
      <c r="D53732">
        <f t="shared" si="2238"/>
        <v>0</v>
      </c>
    </row>
    <row r="53733" spans="1:4" hidden="1" x14ac:dyDescent="0.3">
      <c r="A53733" s="1">
        <v>44974</v>
      </c>
      <c r="B53733" s="2">
        <v>0.79166666666666663</v>
      </c>
      <c r="C53733" s="3">
        <v>3852.21</v>
      </c>
      <c r="D53733">
        <f t="shared" si="2238"/>
        <v>0</v>
      </c>
    </row>
    <row r="53734" spans="1:4" hidden="1" x14ac:dyDescent="0.3">
      <c r="A53734" s="1">
        <v>44974</v>
      </c>
      <c r="B53734" s="2">
        <v>0.83333333333333337</v>
      </c>
      <c r="C53734" s="3">
        <v>3734.82</v>
      </c>
      <c r="D53734">
        <f t="shared" si="2238"/>
        <v>1</v>
      </c>
    </row>
    <row r="53735" spans="1:4" hidden="1" x14ac:dyDescent="0.3">
      <c r="A53735" s="1">
        <v>44974</v>
      </c>
      <c r="B53735" s="2">
        <v>0.875</v>
      </c>
      <c r="C53735" s="3">
        <v>3671.72</v>
      </c>
    </row>
    <row r="53736" spans="1:4" hidden="1" x14ac:dyDescent="0.3">
      <c r="A53736" s="1">
        <v>44974</v>
      </c>
      <c r="B53736" s="2">
        <v>0.91666666666666663</v>
      </c>
      <c r="C53736" s="3">
        <v>3602.29</v>
      </c>
    </row>
    <row r="53737" spans="1:4" hidden="1" x14ac:dyDescent="0.3">
      <c r="A53737" s="1">
        <v>44974</v>
      </c>
      <c r="B53737" s="2">
        <v>0.95833333333333337</v>
      </c>
      <c r="C53737" s="3">
        <v>3387.68</v>
      </c>
    </row>
    <row r="53738" spans="1:4" hidden="1" x14ac:dyDescent="0.3">
      <c r="A53738" s="1">
        <v>44975</v>
      </c>
      <c r="B53738" s="2">
        <v>0</v>
      </c>
      <c r="C53738" s="3">
        <v>3211.03</v>
      </c>
    </row>
    <row r="53739" spans="1:4" hidden="1" x14ac:dyDescent="0.3">
      <c r="A53739" s="1">
        <v>44975</v>
      </c>
      <c r="B53739" s="2">
        <v>4.1666666666666664E-2</v>
      </c>
      <c r="C53739" s="3">
        <v>3083.61</v>
      </c>
    </row>
    <row r="53740" spans="1:4" hidden="1" x14ac:dyDescent="0.3">
      <c r="A53740" s="1">
        <v>44975</v>
      </c>
      <c r="B53740" s="2">
        <v>8.3333333333333329E-2</v>
      </c>
      <c r="C53740" s="3">
        <v>3001</v>
      </c>
    </row>
    <row r="53741" spans="1:4" hidden="1" x14ac:dyDescent="0.3">
      <c r="A53741" s="1">
        <v>44975</v>
      </c>
      <c r="B53741" s="2">
        <v>0.125</v>
      </c>
      <c r="C53741" s="3">
        <v>2920.81</v>
      </c>
    </row>
    <row r="53742" spans="1:4" hidden="1" x14ac:dyDescent="0.3">
      <c r="A53742" s="1">
        <v>44975</v>
      </c>
      <c r="B53742" s="2">
        <v>0.16666666666666666</v>
      </c>
      <c r="C53742" s="3">
        <v>2884.56</v>
      </c>
    </row>
    <row r="53743" spans="1:4" hidden="1" x14ac:dyDescent="0.3">
      <c r="A53743" s="1">
        <v>44975</v>
      </c>
      <c r="B53743" s="2">
        <v>0.20833333333333334</v>
      </c>
      <c r="C53743" s="3">
        <v>2948.3</v>
      </c>
    </row>
    <row r="53744" spans="1:4" hidden="1" x14ac:dyDescent="0.3">
      <c r="A53744" s="1">
        <v>44975</v>
      </c>
      <c r="B53744" s="2">
        <v>0.25</v>
      </c>
      <c r="C53744" s="3">
        <v>3049.01</v>
      </c>
    </row>
    <row r="53745" spans="1:4" hidden="1" x14ac:dyDescent="0.3">
      <c r="A53745" s="1">
        <v>44975</v>
      </c>
      <c r="B53745" s="2">
        <v>0.29166666666666669</v>
      </c>
      <c r="C53745" s="3">
        <v>3185.48</v>
      </c>
    </row>
    <row r="53746" spans="1:4" hidden="1" x14ac:dyDescent="0.3">
      <c r="A53746" s="1">
        <v>44975</v>
      </c>
      <c r="B53746" s="2">
        <v>0.33333333333333331</v>
      </c>
      <c r="C53746" s="3">
        <v>3125.15</v>
      </c>
    </row>
    <row r="53747" spans="1:4" hidden="1" x14ac:dyDescent="0.3">
      <c r="A53747" s="1">
        <v>44975</v>
      </c>
      <c r="B53747" s="2">
        <v>0.375</v>
      </c>
      <c r="C53747" s="3">
        <v>3103.88</v>
      </c>
    </row>
    <row r="53748" spans="1:4" hidden="1" x14ac:dyDescent="0.3">
      <c r="A53748" s="1">
        <v>44975</v>
      </c>
      <c r="B53748" s="2">
        <v>0.41666666666666669</v>
      </c>
      <c r="C53748" s="3">
        <v>3135.99</v>
      </c>
    </row>
    <row r="53749" spans="1:4" hidden="1" x14ac:dyDescent="0.3">
      <c r="A53749" s="1">
        <v>44975</v>
      </c>
      <c r="B53749" s="2">
        <v>0.45833333333333331</v>
      </c>
      <c r="C53749" s="3">
        <v>3164.24</v>
      </c>
    </row>
    <row r="53750" spans="1:4" hidden="1" x14ac:dyDescent="0.3">
      <c r="A53750" s="1">
        <v>44975</v>
      </c>
      <c r="B53750" s="2">
        <v>0.5</v>
      </c>
      <c r="C53750" s="3">
        <v>3169.87</v>
      </c>
    </row>
    <row r="53751" spans="1:4" hidden="1" x14ac:dyDescent="0.3">
      <c r="A53751" s="1">
        <v>44975</v>
      </c>
      <c r="B53751" s="2">
        <v>0.54166666666666663</v>
      </c>
      <c r="C53751" s="3">
        <v>3099.66</v>
      </c>
    </row>
    <row r="53752" spans="1:4" hidden="1" x14ac:dyDescent="0.3">
      <c r="A53752" s="1">
        <v>44975</v>
      </c>
      <c r="B53752" s="2">
        <v>0.58333333333333337</v>
      </c>
      <c r="C53752" s="3">
        <v>3206.59</v>
      </c>
    </row>
    <row r="53753" spans="1:4" hidden="1" x14ac:dyDescent="0.3">
      <c r="A53753" s="1">
        <v>44975</v>
      </c>
      <c r="B53753" s="2">
        <v>0.625</v>
      </c>
      <c r="C53753" s="3">
        <v>3323.63</v>
      </c>
    </row>
    <row r="53754" spans="1:4" hidden="1" x14ac:dyDescent="0.3">
      <c r="A53754" s="1">
        <v>44975</v>
      </c>
      <c r="B53754" s="2">
        <v>0.66666666666666663</v>
      </c>
      <c r="C53754" s="3">
        <v>3325.49</v>
      </c>
      <c r="D53754">
        <f t="shared" ref="D53754:D53758" si="2239">IF(C53754&lt;C53753,1,0)</f>
        <v>0</v>
      </c>
    </row>
    <row r="53755" spans="1:4" hidden="1" x14ac:dyDescent="0.3">
      <c r="A53755" s="1">
        <v>44975</v>
      </c>
      <c r="B53755" s="2">
        <v>0.70833333333333337</v>
      </c>
      <c r="C53755" s="3">
        <v>3308.28</v>
      </c>
      <c r="D53755">
        <f t="shared" si="2239"/>
        <v>1</v>
      </c>
    </row>
    <row r="53756" spans="1:4" hidden="1" x14ac:dyDescent="0.3">
      <c r="A53756" s="1">
        <v>44975</v>
      </c>
      <c r="B53756" s="2">
        <v>0.75</v>
      </c>
      <c r="C53756" s="3">
        <v>3366.22</v>
      </c>
      <c r="D53756">
        <f t="shared" si="2239"/>
        <v>0</v>
      </c>
    </row>
    <row r="53757" spans="1:4" hidden="1" x14ac:dyDescent="0.3">
      <c r="A53757" s="1">
        <v>44975</v>
      </c>
      <c r="B53757" s="2">
        <v>0.79166666666666663</v>
      </c>
      <c r="C53757" s="3">
        <v>3663.15</v>
      </c>
      <c r="D53757">
        <f t="shared" si="2239"/>
        <v>0</v>
      </c>
    </row>
    <row r="53758" spans="1:4" hidden="1" x14ac:dyDescent="0.3">
      <c r="A53758" s="1">
        <v>44975</v>
      </c>
      <c r="B53758" s="2">
        <v>0.83333333333333337</v>
      </c>
      <c r="C53758" s="3">
        <v>3556.66</v>
      </c>
      <c r="D53758">
        <f t="shared" si="2239"/>
        <v>1</v>
      </c>
    </row>
    <row r="53759" spans="1:4" hidden="1" x14ac:dyDescent="0.3">
      <c r="A53759" s="1">
        <v>44975</v>
      </c>
      <c r="B53759" s="2">
        <v>0.875</v>
      </c>
      <c r="C53759" s="3">
        <v>3564.41</v>
      </c>
    </row>
    <row r="53760" spans="1:4" hidden="1" x14ac:dyDescent="0.3">
      <c r="A53760" s="1">
        <v>44975</v>
      </c>
      <c r="B53760" s="2">
        <v>0.91666666666666663</v>
      </c>
      <c r="C53760" s="3">
        <v>3498.71</v>
      </c>
    </row>
    <row r="53761" spans="1:3" hidden="1" x14ac:dyDescent="0.3">
      <c r="A53761" s="1">
        <v>44975</v>
      </c>
      <c r="B53761" s="2">
        <v>0.95833333333333337</v>
      </c>
      <c r="C53761" s="3">
        <v>3382.02</v>
      </c>
    </row>
    <row r="53762" spans="1:3" hidden="1" x14ac:dyDescent="0.3">
      <c r="A53762" s="1">
        <v>44976</v>
      </c>
      <c r="B53762" s="2">
        <v>0</v>
      </c>
      <c r="C53762" s="3">
        <v>3180.35</v>
      </c>
    </row>
    <row r="53763" spans="1:3" hidden="1" x14ac:dyDescent="0.3">
      <c r="A53763" s="1">
        <v>44976</v>
      </c>
      <c r="B53763" s="2">
        <v>4.1666666666666664E-2</v>
      </c>
      <c r="C53763" s="3">
        <v>3026.69</v>
      </c>
    </row>
    <row r="53764" spans="1:3" hidden="1" x14ac:dyDescent="0.3">
      <c r="A53764" s="1">
        <v>44976</v>
      </c>
      <c r="B53764" s="2">
        <v>8.3333333333333329E-2</v>
      </c>
      <c r="C53764" s="3">
        <v>2927.34</v>
      </c>
    </row>
    <row r="53765" spans="1:3" hidden="1" x14ac:dyDescent="0.3">
      <c r="A53765" s="1">
        <v>44976</v>
      </c>
      <c r="B53765" s="2">
        <v>0.125</v>
      </c>
      <c r="C53765" s="3">
        <v>2866.12</v>
      </c>
    </row>
    <row r="53766" spans="1:3" hidden="1" x14ac:dyDescent="0.3">
      <c r="A53766" s="1">
        <v>44976</v>
      </c>
      <c r="B53766" s="2">
        <v>0.16666666666666666</v>
      </c>
      <c r="C53766" s="3">
        <v>2837.85</v>
      </c>
    </row>
    <row r="53767" spans="1:3" hidden="1" x14ac:dyDescent="0.3">
      <c r="A53767" s="1">
        <v>44976</v>
      </c>
      <c r="B53767" s="2">
        <v>0.20833333333333334</v>
      </c>
      <c r="C53767" s="3">
        <v>2881</v>
      </c>
    </row>
    <row r="53768" spans="1:3" hidden="1" x14ac:dyDescent="0.3">
      <c r="A53768" s="1">
        <v>44976</v>
      </c>
      <c r="B53768" s="2">
        <v>0.25</v>
      </c>
      <c r="C53768" s="3">
        <v>2920.81</v>
      </c>
    </row>
    <row r="53769" spans="1:3" hidden="1" x14ac:dyDescent="0.3">
      <c r="A53769" s="1">
        <v>44976</v>
      </c>
      <c r="B53769" s="2">
        <v>0.29166666666666669</v>
      </c>
      <c r="C53769" s="3">
        <v>2965.95</v>
      </c>
    </row>
    <row r="53770" spans="1:3" hidden="1" x14ac:dyDescent="0.3">
      <c r="A53770" s="1">
        <v>44976</v>
      </c>
      <c r="B53770" s="2">
        <v>0.33333333333333331</v>
      </c>
      <c r="C53770" s="3">
        <v>2878.09</v>
      </c>
    </row>
    <row r="53771" spans="1:3" hidden="1" x14ac:dyDescent="0.3">
      <c r="A53771" s="1">
        <v>44976</v>
      </c>
      <c r="B53771" s="2">
        <v>0.375</v>
      </c>
      <c r="C53771" s="3">
        <v>2795.74</v>
      </c>
    </row>
    <row r="53772" spans="1:3" hidden="1" x14ac:dyDescent="0.3">
      <c r="A53772" s="1">
        <v>44976</v>
      </c>
      <c r="B53772" s="2">
        <v>0.41666666666666669</v>
      </c>
      <c r="C53772" s="3">
        <v>2760.37</v>
      </c>
    </row>
    <row r="53773" spans="1:3" hidden="1" x14ac:dyDescent="0.3">
      <c r="A53773" s="1">
        <v>44976</v>
      </c>
      <c r="B53773" s="2">
        <v>0.45833333333333331</v>
      </c>
      <c r="C53773" s="3">
        <v>2772.44</v>
      </c>
    </row>
    <row r="53774" spans="1:3" hidden="1" x14ac:dyDescent="0.3">
      <c r="A53774" s="1">
        <v>44976</v>
      </c>
      <c r="B53774" s="2">
        <v>0.5</v>
      </c>
      <c r="C53774" s="3">
        <v>2788.7</v>
      </c>
    </row>
    <row r="53775" spans="1:3" hidden="1" x14ac:dyDescent="0.3">
      <c r="A53775" s="1">
        <v>44976</v>
      </c>
      <c r="B53775" s="2">
        <v>0.54166666666666663</v>
      </c>
      <c r="C53775" s="3">
        <v>2801</v>
      </c>
    </row>
    <row r="53776" spans="1:3" hidden="1" x14ac:dyDescent="0.3">
      <c r="A53776" s="1">
        <v>44976</v>
      </c>
      <c r="B53776" s="2">
        <v>0.58333333333333337</v>
      </c>
      <c r="C53776" s="3">
        <v>2877.53</v>
      </c>
    </row>
    <row r="53777" spans="1:4" hidden="1" x14ac:dyDescent="0.3">
      <c r="A53777" s="1">
        <v>44976</v>
      </c>
      <c r="B53777" s="2">
        <v>0.625</v>
      </c>
      <c r="C53777" s="3">
        <v>2982.92</v>
      </c>
    </row>
    <row r="53778" spans="1:4" hidden="1" x14ac:dyDescent="0.3">
      <c r="A53778" s="1">
        <v>44976</v>
      </c>
      <c r="B53778" s="2">
        <v>0.66666666666666663</v>
      </c>
      <c r="C53778" s="3">
        <v>3030.7</v>
      </c>
      <c r="D53778">
        <f t="shared" ref="D53778:D53782" si="2240">IF(C53778&lt;C53777,1,0)</f>
        <v>0</v>
      </c>
    </row>
    <row r="53779" spans="1:4" hidden="1" x14ac:dyDescent="0.3">
      <c r="A53779" s="1">
        <v>44976</v>
      </c>
      <c r="B53779" s="2">
        <v>0.70833333333333337</v>
      </c>
      <c r="C53779" s="3">
        <v>3150.87</v>
      </c>
      <c r="D53779">
        <f t="shared" si="2240"/>
        <v>0</v>
      </c>
    </row>
    <row r="53780" spans="1:4" hidden="1" x14ac:dyDescent="0.3">
      <c r="A53780" s="1">
        <v>44976</v>
      </c>
      <c r="B53780" s="2">
        <v>0.75</v>
      </c>
      <c r="C53780" s="3">
        <v>3304.63</v>
      </c>
      <c r="D53780">
        <f t="shared" si="2240"/>
        <v>0</v>
      </c>
    </row>
    <row r="53781" spans="1:4" hidden="1" x14ac:dyDescent="0.3">
      <c r="A53781" s="1">
        <v>44976</v>
      </c>
      <c r="B53781" s="2">
        <v>0.79166666666666663</v>
      </c>
      <c r="C53781" s="3">
        <v>3620.45</v>
      </c>
      <c r="D53781">
        <f t="shared" si="2240"/>
        <v>0</v>
      </c>
    </row>
    <row r="53782" spans="1:4" hidden="1" x14ac:dyDescent="0.3">
      <c r="A53782" s="1">
        <v>44976</v>
      </c>
      <c r="B53782" s="2">
        <v>0.83333333333333337</v>
      </c>
      <c r="C53782" s="3">
        <v>3609.7</v>
      </c>
      <c r="D53782">
        <f t="shared" si="2240"/>
        <v>1</v>
      </c>
    </row>
    <row r="53783" spans="1:4" hidden="1" x14ac:dyDescent="0.3">
      <c r="A53783" s="1">
        <v>44976</v>
      </c>
      <c r="B53783" s="2">
        <v>0.875</v>
      </c>
      <c r="C53783" s="3">
        <v>3656.61</v>
      </c>
    </row>
    <row r="53784" spans="1:4" hidden="1" x14ac:dyDescent="0.3">
      <c r="A53784" s="1">
        <v>44976</v>
      </c>
      <c r="B53784" s="2">
        <v>0.91666666666666663</v>
      </c>
      <c r="C53784" s="3">
        <v>3644.89</v>
      </c>
    </row>
    <row r="53785" spans="1:4" hidden="1" x14ac:dyDescent="0.3">
      <c r="A53785" s="1">
        <v>44976</v>
      </c>
      <c r="B53785" s="2">
        <v>0.95833333333333337</v>
      </c>
      <c r="C53785" s="3">
        <v>3400.29</v>
      </c>
    </row>
    <row r="53786" spans="1:4" hidden="1" x14ac:dyDescent="0.3">
      <c r="A53786" s="1">
        <v>44977</v>
      </c>
      <c r="B53786" s="2">
        <v>0</v>
      </c>
      <c r="C53786" s="3">
        <v>3184.64</v>
      </c>
    </row>
    <row r="53787" spans="1:4" hidden="1" x14ac:dyDescent="0.3">
      <c r="A53787" s="1">
        <v>44977</v>
      </c>
      <c r="B53787" s="2">
        <v>4.1666666666666664E-2</v>
      </c>
      <c r="C53787" s="3">
        <v>3025.77</v>
      </c>
    </row>
    <row r="53788" spans="1:4" hidden="1" x14ac:dyDescent="0.3">
      <c r="A53788" s="1">
        <v>44977</v>
      </c>
      <c r="B53788" s="2">
        <v>8.3333333333333329E-2</v>
      </c>
      <c r="C53788" s="3">
        <v>2934.54</v>
      </c>
    </row>
    <row r="53789" spans="1:4" hidden="1" x14ac:dyDescent="0.3">
      <c r="A53789" s="1">
        <v>44977</v>
      </c>
      <c r="B53789" s="2">
        <v>0.125</v>
      </c>
      <c r="C53789" s="3">
        <v>2857.42</v>
      </c>
    </row>
    <row r="53790" spans="1:4" hidden="1" x14ac:dyDescent="0.3">
      <c r="A53790" s="1">
        <v>44977</v>
      </c>
      <c r="B53790" s="2">
        <v>0.16666666666666666</v>
      </c>
      <c r="C53790" s="3">
        <v>2832.63</v>
      </c>
    </row>
    <row r="53791" spans="1:4" hidden="1" x14ac:dyDescent="0.3">
      <c r="A53791" s="1">
        <v>44977</v>
      </c>
      <c r="B53791" s="2">
        <v>0.20833333333333334</v>
      </c>
      <c r="C53791" s="3">
        <v>2928.71</v>
      </c>
    </row>
    <row r="53792" spans="1:4" hidden="1" x14ac:dyDescent="0.3">
      <c r="A53792" s="1">
        <v>44977</v>
      </c>
      <c r="B53792" s="2">
        <v>0.25</v>
      </c>
      <c r="C53792" s="3">
        <v>3165.05</v>
      </c>
    </row>
    <row r="53793" spans="1:4" hidden="1" x14ac:dyDescent="0.3">
      <c r="A53793" s="1">
        <v>44977</v>
      </c>
      <c r="B53793" s="2">
        <v>0.29166666666666669</v>
      </c>
      <c r="C53793" s="3">
        <v>3264.59</v>
      </c>
    </row>
    <row r="53794" spans="1:4" hidden="1" x14ac:dyDescent="0.3">
      <c r="A53794" s="1">
        <v>44977</v>
      </c>
      <c r="B53794" s="2">
        <v>0.33333333333333331</v>
      </c>
      <c r="C53794" s="3">
        <v>3255.21</v>
      </c>
    </row>
    <row r="53795" spans="1:4" hidden="1" x14ac:dyDescent="0.3">
      <c r="A53795" s="1">
        <v>44977</v>
      </c>
      <c r="B53795" s="2">
        <v>0.375</v>
      </c>
      <c r="C53795" s="3">
        <v>3299.65</v>
      </c>
    </row>
    <row r="53796" spans="1:4" hidden="1" x14ac:dyDescent="0.3">
      <c r="A53796" s="1">
        <v>44977</v>
      </c>
      <c r="B53796" s="2">
        <v>0.41666666666666669</v>
      </c>
      <c r="C53796" s="3">
        <v>3351.64</v>
      </c>
    </row>
    <row r="53797" spans="1:4" hidden="1" x14ac:dyDescent="0.3">
      <c r="A53797" s="1">
        <v>44977</v>
      </c>
      <c r="B53797" s="2">
        <v>0.45833333333333331</v>
      </c>
      <c r="C53797" s="3">
        <v>3377.82</v>
      </c>
    </row>
    <row r="53798" spans="1:4" hidden="1" x14ac:dyDescent="0.3">
      <c r="A53798" s="1">
        <v>44977</v>
      </c>
      <c r="B53798" s="2">
        <v>0.5</v>
      </c>
      <c r="C53798" s="3">
        <v>3409.17</v>
      </c>
    </row>
    <row r="53799" spans="1:4" hidden="1" x14ac:dyDescent="0.3">
      <c r="A53799" s="1">
        <v>44977</v>
      </c>
      <c r="B53799" s="2">
        <v>0.54166666666666663</v>
      </c>
      <c r="C53799" s="3">
        <v>3370.79</v>
      </c>
    </row>
    <row r="53800" spans="1:4" hidden="1" x14ac:dyDescent="0.3">
      <c r="A53800" s="1">
        <v>44977</v>
      </c>
      <c r="B53800" s="2">
        <v>0.58333333333333337</v>
      </c>
      <c r="C53800" s="3">
        <v>3493.15</v>
      </c>
    </row>
    <row r="53801" spans="1:4" hidden="1" x14ac:dyDescent="0.3">
      <c r="A53801" s="1">
        <v>44977</v>
      </c>
      <c r="B53801" s="2">
        <v>0.625</v>
      </c>
      <c r="C53801" s="3">
        <v>3601.84</v>
      </c>
    </row>
    <row r="53802" spans="1:4" hidden="1" x14ac:dyDescent="0.3">
      <c r="A53802" s="1">
        <v>44977</v>
      </c>
      <c r="B53802" s="2">
        <v>0.66666666666666663</v>
      </c>
      <c r="C53802" s="3">
        <v>3684.08</v>
      </c>
      <c r="D53802">
        <f t="shared" ref="D53802:D53806" si="2241">IF(C53802&lt;C53801,1,0)</f>
        <v>0</v>
      </c>
    </row>
    <row r="53803" spans="1:4" hidden="1" x14ac:dyDescent="0.3">
      <c r="A53803" s="1">
        <v>44977</v>
      </c>
      <c r="B53803" s="2">
        <v>0.70833333333333337</v>
      </c>
      <c r="C53803" s="3">
        <v>3659.57</v>
      </c>
      <c r="D53803">
        <f t="shared" si="2241"/>
        <v>1</v>
      </c>
    </row>
    <row r="53804" spans="1:4" hidden="1" x14ac:dyDescent="0.3">
      <c r="A53804" s="1">
        <v>44977</v>
      </c>
      <c r="B53804" s="2">
        <v>0.75</v>
      </c>
      <c r="C53804" s="3">
        <v>3718.1</v>
      </c>
      <c r="D53804">
        <f t="shared" si="2241"/>
        <v>0</v>
      </c>
    </row>
    <row r="53805" spans="1:4" hidden="1" x14ac:dyDescent="0.3">
      <c r="A53805" s="1">
        <v>44977</v>
      </c>
      <c r="B53805" s="2">
        <v>0.79166666666666663</v>
      </c>
      <c r="C53805" s="3">
        <v>3951.36</v>
      </c>
      <c r="D53805">
        <f t="shared" si="2241"/>
        <v>0</v>
      </c>
    </row>
    <row r="53806" spans="1:4" hidden="1" x14ac:dyDescent="0.3">
      <c r="A53806" s="1">
        <v>44977</v>
      </c>
      <c r="B53806" s="2">
        <v>0.83333333333333337</v>
      </c>
      <c r="C53806" s="3">
        <v>3921.95</v>
      </c>
      <c r="D53806">
        <f t="shared" si="2241"/>
        <v>1</v>
      </c>
    </row>
    <row r="53807" spans="1:4" hidden="1" x14ac:dyDescent="0.3">
      <c r="A53807" s="1">
        <v>44977</v>
      </c>
      <c r="B53807" s="2">
        <v>0.875</v>
      </c>
      <c r="C53807" s="3">
        <v>3884.49</v>
      </c>
    </row>
    <row r="53808" spans="1:4" hidden="1" x14ac:dyDescent="0.3">
      <c r="A53808" s="1">
        <v>44977</v>
      </c>
      <c r="B53808" s="2">
        <v>0.91666666666666663</v>
      </c>
      <c r="C53808" s="3">
        <v>3871.47</v>
      </c>
    </row>
    <row r="53809" spans="1:3" hidden="1" x14ac:dyDescent="0.3">
      <c r="A53809" s="1">
        <v>44977</v>
      </c>
      <c r="B53809" s="2">
        <v>0.95833333333333337</v>
      </c>
      <c r="C53809" s="3">
        <v>3621.72</v>
      </c>
    </row>
    <row r="53810" spans="1:3" hidden="1" x14ac:dyDescent="0.3">
      <c r="A53810" s="1">
        <v>44978</v>
      </c>
      <c r="B53810" s="2">
        <v>0</v>
      </c>
      <c r="C53810" s="3">
        <v>3430.14</v>
      </c>
    </row>
    <row r="53811" spans="1:3" hidden="1" x14ac:dyDescent="0.3">
      <c r="A53811" s="1">
        <v>44978</v>
      </c>
      <c r="B53811" s="2">
        <v>4.1666666666666664E-2</v>
      </c>
      <c r="C53811" s="3">
        <v>3258.16</v>
      </c>
    </row>
    <row r="53812" spans="1:3" hidden="1" x14ac:dyDescent="0.3">
      <c r="A53812" s="1">
        <v>44978</v>
      </c>
      <c r="B53812" s="2">
        <v>8.3333333333333329E-2</v>
      </c>
      <c r="C53812" s="3">
        <v>3160.76</v>
      </c>
    </row>
    <row r="53813" spans="1:3" hidden="1" x14ac:dyDescent="0.3">
      <c r="A53813" s="1">
        <v>44978</v>
      </c>
      <c r="B53813" s="2">
        <v>0.125</v>
      </c>
      <c r="C53813" s="3">
        <v>3075.91</v>
      </c>
    </row>
    <row r="53814" spans="1:3" hidden="1" x14ac:dyDescent="0.3">
      <c r="A53814" s="1">
        <v>44978</v>
      </c>
      <c r="B53814" s="2">
        <v>0.16666666666666666</v>
      </c>
      <c r="C53814" s="3">
        <v>3045.33</v>
      </c>
    </row>
    <row r="53815" spans="1:3" hidden="1" x14ac:dyDescent="0.3">
      <c r="A53815" s="1">
        <v>44978</v>
      </c>
      <c r="B53815" s="2">
        <v>0.20833333333333334</v>
      </c>
      <c r="C53815" s="3">
        <v>3115.3</v>
      </c>
    </row>
    <row r="53816" spans="1:3" hidden="1" x14ac:dyDescent="0.3">
      <c r="A53816" s="1">
        <v>44978</v>
      </c>
      <c r="B53816" s="2">
        <v>0.25</v>
      </c>
      <c r="C53816" s="3">
        <v>3242.95</v>
      </c>
    </row>
    <row r="53817" spans="1:3" hidden="1" x14ac:dyDescent="0.3">
      <c r="A53817" s="1">
        <v>44978</v>
      </c>
      <c r="B53817" s="2">
        <v>0.29166666666666669</v>
      </c>
      <c r="C53817" s="3">
        <v>3356.06</v>
      </c>
    </row>
    <row r="53818" spans="1:3" hidden="1" x14ac:dyDescent="0.3">
      <c r="A53818" s="1">
        <v>44978</v>
      </c>
      <c r="B53818" s="2">
        <v>0.33333333333333331</v>
      </c>
      <c r="C53818" s="3">
        <v>3282.11</v>
      </c>
    </row>
    <row r="53819" spans="1:3" hidden="1" x14ac:dyDescent="0.3">
      <c r="A53819" s="1">
        <v>44978</v>
      </c>
      <c r="B53819" s="2">
        <v>0.375</v>
      </c>
      <c r="C53819" s="3">
        <v>3344.82</v>
      </c>
    </row>
    <row r="53820" spans="1:3" hidden="1" x14ac:dyDescent="0.3">
      <c r="A53820" s="1">
        <v>44978</v>
      </c>
      <c r="B53820" s="2">
        <v>0.41666666666666669</v>
      </c>
      <c r="C53820" s="3">
        <v>3389.83</v>
      </c>
    </row>
    <row r="53821" spans="1:3" hidden="1" x14ac:dyDescent="0.3">
      <c r="A53821" s="1">
        <v>44978</v>
      </c>
      <c r="B53821" s="2">
        <v>0.45833333333333331</v>
      </c>
      <c r="C53821" s="3">
        <v>3444.03</v>
      </c>
    </row>
    <row r="53822" spans="1:3" hidden="1" x14ac:dyDescent="0.3">
      <c r="A53822" s="1">
        <v>44978</v>
      </c>
      <c r="B53822" s="2">
        <v>0.5</v>
      </c>
      <c r="C53822" s="3">
        <v>3479.1</v>
      </c>
    </row>
    <row r="53823" spans="1:3" hidden="1" x14ac:dyDescent="0.3">
      <c r="A53823" s="1">
        <v>44978</v>
      </c>
      <c r="B53823" s="2">
        <v>0.54166666666666663</v>
      </c>
      <c r="C53823" s="3">
        <v>3453.49</v>
      </c>
    </row>
    <row r="53824" spans="1:3" hidden="1" x14ac:dyDescent="0.3">
      <c r="A53824" s="1">
        <v>44978</v>
      </c>
      <c r="B53824" s="2">
        <v>0.58333333333333337</v>
      </c>
      <c r="C53824" s="3">
        <v>3594.58</v>
      </c>
    </row>
    <row r="53825" spans="1:4" hidden="1" x14ac:dyDescent="0.3">
      <c r="A53825" s="1">
        <v>44978</v>
      </c>
      <c r="B53825" s="2">
        <v>0.625</v>
      </c>
      <c r="C53825" s="3">
        <v>3681.82</v>
      </c>
    </row>
    <row r="53826" spans="1:4" hidden="1" x14ac:dyDescent="0.3">
      <c r="A53826" s="1">
        <v>44978</v>
      </c>
      <c r="B53826" s="2">
        <v>0.66666666666666663</v>
      </c>
      <c r="C53826" s="3">
        <v>3670.81</v>
      </c>
      <c r="D53826">
        <f t="shared" ref="D53826:D53830" si="2242">IF(C53826&lt;C53825,1,0)</f>
        <v>1</v>
      </c>
    </row>
    <row r="53827" spans="1:4" hidden="1" x14ac:dyDescent="0.3">
      <c r="A53827" s="1">
        <v>44978</v>
      </c>
      <c r="B53827" s="2">
        <v>0.70833333333333337</v>
      </c>
      <c r="C53827" s="3">
        <v>3644.37</v>
      </c>
      <c r="D53827">
        <f t="shared" si="2242"/>
        <v>1</v>
      </c>
    </row>
    <row r="53828" spans="1:4" hidden="1" x14ac:dyDescent="0.3">
      <c r="A53828" s="1">
        <v>44978</v>
      </c>
      <c r="B53828" s="2">
        <v>0.75</v>
      </c>
      <c r="C53828" s="3">
        <v>3744.73</v>
      </c>
      <c r="D53828">
        <f t="shared" si="2242"/>
        <v>0</v>
      </c>
    </row>
    <row r="53829" spans="1:4" hidden="1" x14ac:dyDescent="0.3">
      <c r="A53829" s="1">
        <v>44978</v>
      </c>
      <c r="B53829" s="2">
        <v>0.79166666666666663</v>
      </c>
      <c r="C53829" s="3">
        <v>4060.11</v>
      </c>
      <c r="D53829">
        <f t="shared" si="2242"/>
        <v>0</v>
      </c>
    </row>
    <row r="53830" spans="1:4" hidden="1" x14ac:dyDescent="0.3">
      <c r="A53830" s="1">
        <v>44978</v>
      </c>
      <c r="B53830" s="2">
        <v>0.83333333333333337</v>
      </c>
      <c r="C53830" s="3">
        <v>3990.1</v>
      </c>
      <c r="D53830">
        <f t="shared" si="2242"/>
        <v>1</v>
      </c>
    </row>
    <row r="53831" spans="1:4" hidden="1" x14ac:dyDescent="0.3">
      <c r="A53831" s="1">
        <v>44978</v>
      </c>
      <c r="B53831" s="2">
        <v>0.875</v>
      </c>
      <c r="C53831" s="3">
        <v>3973.56</v>
      </c>
    </row>
    <row r="53832" spans="1:4" hidden="1" x14ac:dyDescent="0.3">
      <c r="A53832" s="1">
        <v>44978</v>
      </c>
      <c r="B53832" s="2">
        <v>0.91666666666666663</v>
      </c>
      <c r="C53832" s="3">
        <v>3948.4</v>
      </c>
    </row>
    <row r="53833" spans="1:4" hidden="1" x14ac:dyDescent="0.3">
      <c r="A53833" s="1">
        <v>44978</v>
      </c>
      <c r="B53833" s="2">
        <v>0.95833333333333337</v>
      </c>
      <c r="C53833" s="3">
        <v>3662.67</v>
      </c>
    </row>
    <row r="53834" spans="1:4" hidden="1" x14ac:dyDescent="0.3">
      <c r="A53834" s="1">
        <v>44979</v>
      </c>
      <c r="B53834" s="2">
        <v>0</v>
      </c>
      <c r="C53834" s="3">
        <v>3414.41</v>
      </c>
    </row>
    <row r="53835" spans="1:4" hidden="1" x14ac:dyDescent="0.3">
      <c r="A53835" s="1">
        <v>44979</v>
      </c>
      <c r="B53835" s="2">
        <v>4.1666666666666664E-2</v>
      </c>
      <c r="C53835" s="3">
        <v>3359.64</v>
      </c>
    </row>
    <row r="53836" spans="1:4" hidden="1" x14ac:dyDescent="0.3">
      <c r="A53836" s="1">
        <v>44979</v>
      </c>
      <c r="B53836" s="2">
        <v>8.3333333333333329E-2</v>
      </c>
      <c r="C53836" s="3">
        <v>3228.82</v>
      </c>
    </row>
    <row r="53837" spans="1:4" hidden="1" x14ac:dyDescent="0.3">
      <c r="A53837" s="1">
        <v>44979</v>
      </c>
      <c r="B53837" s="2">
        <v>0.125</v>
      </c>
      <c r="C53837" s="3">
        <v>3111.42</v>
      </c>
    </row>
    <row r="53838" spans="1:4" hidden="1" x14ac:dyDescent="0.3">
      <c r="A53838" s="1">
        <v>44979</v>
      </c>
      <c r="B53838" s="2">
        <v>0.16666666666666666</v>
      </c>
      <c r="C53838" s="3">
        <v>3065.06</v>
      </c>
    </row>
    <row r="53839" spans="1:4" hidden="1" x14ac:dyDescent="0.3">
      <c r="A53839" s="1">
        <v>44979</v>
      </c>
      <c r="B53839" s="2">
        <v>0.20833333333333334</v>
      </c>
      <c r="C53839" s="3">
        <v>3147.99</v>
      </c>
    </row>
    <row r="53840" spans="1:4" hidden="1" x14ac:dyDescent="0.3">
      <c r="A53840" s="1">
        <v>44979</v>
      </c>
      <c r="B53840" s="2">
        <v>0.25</v>
      </c>
      <c r="C53840" s="3">
        <v>3349.34</v>
      </c>
    </row>
    <row r="53841" spans="1:4" hidden="1" x14ac:dyDescent="0.3">
      <c r="A53841" s="1">
        <v>44979</v>
      </c>
      <c r="B53841" s="2">
        <v>0.29166666666666669</v>
      </c>
      <c r="C53841" s="3">
        <v>3459.56</v>
      </c>
    </row>
    <row r="53842" spans="1:4" hidden="1" x14ac:dyDescent="0.3">
      <c r="A53842" s="1">
        <v>44979</v>
      </c>
      <c r="B53842" s="2">
        <v>0.33333333333333331</v>
      </c>
      <c r="C53842" s="3">
        <v>3382.35</v>
      </c>
    </row>
    <row r="53843" spans="1:4" hidden="1" x14ac:dyDescent="0.3">
      <c r="A53843" s="1">
        <v>44979</v>
      </c>
      <c r="B53843" s="2">
        <v>0.375</v>
      </c>
      <c r="C53843" s="3">
        <v>3324.05</v>
      </c>
    </row>
    <row r="53844" spans="1:4" hidden="1" x14ac:dyDescent="0.3">
      <c r="A53844" s="1">
        <v>44979</v>
      </c>
      <c r="B53844" s="2">
        <v>0.41666666666666669</v>
      </c>
      <c r="C53844" s="3">
        <v>3397.05</v>
      </c>
    </row>
    <row r="53845" spans="1:4" hidden="1" x14ac:dyDescent="0.3">
      <c r="A53845" s="1">
        <v>44979</v>
      </c>
      <c r="B53845" s="2">
        <v>0.45833333333333331</v>
      </c>
      <c r="C53845" s="3">
        <v>3372.84</v>
      </c>
    </row>
    <row r="53846" spans="1:4" hidden="1" x14ac:dyDescent="0.3">
      <c r="A53846" s="1">
        <v>44979</v>
      </c>
      <c r="B53846" s="2">
        <v>0.5</v>
      </c>
      <c r="C53846" s="3">
        <v>3416.15</v>
      </c>
    </row>
    <row r="53847" spans="1:4" hidden="1" x14ac:dyDescent="0.3">
      <c r="A53847" s="1">
        <v>44979</v>
      </c>
      <c r="B53847" s="2">
        <v>0.54166666666666663</v>
      </c>
      <c r="C53847" s="3">
        <v>3362.81</v>
      </c>
    </row>
    <row r="53848" spans="1:4" hidden="1" x14ac:dyDescent="0.3">
      <c r="A53848" s="1">
        <v>44979</v>
      </c>
      <c r="B53848" s="2">
        <v>0.58333333333333337</v>
      </c>
      <c r="C53848" s="3">
        <v>3493.95</v>
      </c>
    </row>
    <row r="53849" spans="1:4" hidden="1" x14ac:dyDescent="0.3">
      <c r="A53849" s="1">
        <v>44979</v>
      </c>
      <c r="B53849" s="2">
        <v>0.625</v>
      </c>
      <c r="C53849" s="3">
        <v>3655.96</v>
      </c>
    </row>
    <row r="53850" spans="1:4" hidden="1" x14ac:dyDescent="0.3">
      <c r="A53850" s="1">
        <v>44979</v>
      </c>
      <c r="B53850" s="2">
        <v>0.66666666666666663</v>
      </c>
      <c r="C53850" s="3">
        <v>3738.74</v>
      </c>
      <c r="D53850">
        <f t="shared" ref="D53850:D53854" si="2243">IF(C53850&lt;C53849,1,0)</f>
        <v>0</v>
      </c>
    </row>
    <row r="53851" spans="1:4" hidden="1" x14ac:dyDescent="0.3">
      <c r="A53851" s="1">
        <v>44979</v>
      </c>
      <c r="B53851" s="2">
        <v>0.70833333333333337</v>
      </c>
      <c r="C53851" s="3">
        <v>3706.84</v>
      </c>
      <c r="D53851">
        <f t="shared" si="2243"/>
        <v>1</v>
      </c>
    </row>
    <row r="53852" spans="1:4" hidden="1" x14ac:dyDescent="0.3">
      <c r="A53852" s="1">
        <v>44979</v>
      </c>
      <c r="B53852" s="2">
        <v>0.75</v>
      </c>
      <c r="C53852" s="3">
        <v>3779.84</v>
      </c>
      <c r="D53852">
        <f t="shared" si="2243"/>
        <v>0</v>
      </c>
    </row>
    <row r="53853" spans="1:4" hidden="1" x14ac:dyDescent="0.3">
      <c r="A53853" s="1">
        <v>44979</v>
      </c>
      <c r="B53853" s="2">
        <v>0.79166666666666663</v>
      </c>
      <c r="C53853" s="3">
        <v>4030.98</v>
      </c>
      <c r="D53853">
        <f t="shared" si="2243"/>
        <v>0</v>
      </c>
    </row>
    <row r="53854" spans="1:4" hidden="1" x14ac:dyDescent="0.3">
      <c r="A53854" s="1">
        <v>44979</v>
      </c>
      <c r="B53854" s="2">
        <v>0.83333333333333337</v>
      </c>
      <c r="C53854" s="3">
        <v>3949.54</v>
      </c>
      <c r="D53854">
        <f t="shared" si="2243"/>
        <v>1</v>
      </c>
    </row>
    <row r="53855" spans="1:4" hidden="1" x14ac:dyDescent="0.3">
      <c r="A53855" s="1">
        <v>44979</v>
      </c>
      <c r="B53855" s="2">
        <v>0.875</v>
      </c>
      <c r="C53855" s="3">
        <v>3961.24</v>
      </c>
    </row>
    <row r="53856" spans="1:4" hidden="1" x14ac:dyDescent="0.3">
      <c r="A53856" s="1">
        <v>44979</v>
      </c>
      <c r="B53856" s="2">
        <v>0.91666666666666663</v>
      </c>
      <c r="C53856" s="3">
        <v>3917.9</v>
      </c>
    </row>
    <row r="53857" spans="1:3" hidden="1" x14ac:dyDescent="0.3">
      <c r="A53857" s="1">
        <v>44979</v>
      </c>
      <c r="B53857" s="2">
        <v>0.95833333333333337</v>
      </c>
      <c r="C53857" s="3">
        <v>3653.67</v>
      </c>
    </row>
    <row r="53858" spans="1:3" hidden="1" x14ac:dyDescent="0.3">
      <c r="A53858" s="1">
        <v>44980</v>
      </c>
      <c r="B53858" s="2">
        <v>0</v>
      </c>
      <c r="C53858" s="3">
        <v>3475.82</v>
      </c>
    </row>
    <row r="53859" spans="1:3" hidden="1" x14ac:dyDescent="0.3">
      <c r="A53859" s="1">
        <v>44980</v>
      </c>
      <c r="B53859" s="2">
        <v>4.1666666666666664E-2</v>
      </c>
      <c r="C53859" s="3">
        <v>3332.31</v>
      </c>
    </row>
    <row r="53860" spans="1:3" hidden="1" x14ac:dyDescent="0.3">
      <c r="A53860" s="1">
        <v>44980</v>
      </c>
      <c r="B53860" s="2">
        <v>8.3333333333333329E-2</v>
      </c>
      <c r="C53860" s="3">
        <v>3204.14</v>
      </c>
    </row>
    <row r="53861" spans="1:3" hidden="1" x14ac:dyDescent="0.3">
      <c r="A53861" s="1">
        <v>44980</v>
      </c>
      <c r="B53861" s="2">
        <v>0.125</v>
      </c>
      <c r="C53861" s="3">
        <v>3106.2</v>
      </c>
    </row>
    <row r="53862" spans="1:3" hidden="1" x14ac:dyDescent="0.3">
      <c r="A53862" s="1">
        <v>44980</v>
      </c>
      <c r="B53862" s="2">
        <v>0.16666666666666666</v>
      </c>
      <c r="C53862" s="3">
        <v>3056.14</v>
      </c>
    </row>
    <row r="53863" spans="1:3" hidden="1" x14ac:dyDescent="0.3">
      <c r="A53863" s="1">
        <v>44980</v>
      </c>
      <c r="B53863" s="2">
        <v>0.20833333333333334</v>
      </c>
      <c r="C53863" s="3">
        <v>3113.75</v>
      </c>
    </row>
    <row r="53864" spans="1:3" hidden="1" x14ac:dyDescent="0.3">
      <c r="A53864" s="1">
        <v>44980</v>
      </c>
      <c r="B53864" s="2">
        <v>0.25</v>
      </c>
      <c r="C53864" s="3">
        <v>3297.95</v>
      </c>
    </row>
    <row r="53865" spans="1:3" hidden="1" x14ac:dyDescent="0.3">
      <c r="A53865" s="1">
        <v>44980</v>
      </c>
      <c r="B53865" s="2">
        <v>0.29166666666666669</v>
      </c>
      <c r="C53865" s="3">
        <v>3398.23</v>
      </c>
    </row>
    <row r="53866" spans="1:3" hidden="1" x14ac:dyDescent="0.3">
      <c r="A53866" s="1">
        <v>44980</v>
      </c>
      <c r="B53866" s="2">
        <v>0.33333333333333331</v>
      </c>
      <c r="C53866" s="3">
        <v>3364.53</v>
      </c>
    </row>
    <row r="53867" spans="1:3" hidden="1" x14ac:dyDescent="0.3">
      <c r="A53867" s="1">
        <v>44980</v>
      </c>
      <c r="B53867" s="2">
        <v>0.375</v>
      </c>
      <c r="C53867" s="3">
        <v>3325.17</v>
      </c>
    </row>
    <row r="53868" spans="1:3" hidden="1" x14ac:dyDescent="0.3">
      <c r="A53868" s="1">
        <v>44980</v>
      </c>
      <c r="B53868" s="2">
        <v>0.41666666666666669</v>
      </c>
      <c r="C53868" s="3">
        <v>3309.18</v>
      </c>
    </row>
    <row r="53869" spans="1:3" hidden="1" x14ac:dyDescent="0.3">
      <c r="A53869" s="1">
        <v>44980</v>
      </c>
      <c r="B53869" s="2">
        <v>0.45833333333333331</v>
      </c>
      <c r="C53869" s="3">
        <v>3340.84</v>
      </c>
    </row>
    <row r="53870" spans="1:3" hidden="1" x14ac:dyDescent="0.3">
      <c r="A53870" s="1">
        <v>44980</v>
      </c>
      <c r="B53870" s="2">
        <v>0.5</v>
      </c>
      <c r="C53870" s="3">
        <v>3340.91</v>
      </c>
    </row>
    <row r="53871" spans="1:3" hidden="1" x14ac:dyDescent="0.3">
      <c r="A53871" s="1">
        <v>44980</v>
      </c>
      <c r="B53871" s="2">
        <v>0.54166666666666663</v>
      </c>
      <c r="C53871" s="3">
        <v>3309.57</v>
      </c>
    </row>
    <row r="53872" spans="1:3" hidden="1" x14ac:dyDescent="0.3">
      <c r="A53872" s="1">
        <v>44980</v>
      </c>
      <c r="B53872" s="2">
        <v>0.58333333333333337</v>
      </c>
      <c r="C53872" s="3">
        <v>3427.33</v>
      </c>
    </row>
    <row r="53873" spans="1:4" hidden="1" x14ac:dyDescent="0.3">
      <c r="A53873" s="1">
        <v>44980</v>
      </c>
      <c r="B53873" s="2">
        <v>0.625</v>
      </c>
      <c r="C53873" s="3">
        <v>3569.75</v>
      </c>
    </row>
    <row r="53874" spans="1:4" hidden="1" x14ac:dyDescent="0.3">
      <c r="A53874" s="1">
        <v>44980</v>
      </c>
      <c r="B53874" s="2">
        <v>0.66666666666666663</v>
      </c>
      <c r="C53874" s="3">
        <v>3633.86</v>
      </c>
      <c r="D53874">
        <f t="shared" ref="D53874:D53878" si="2244">IF(C53874&lt;C53873,1,0)</f>
        <v>0</v>
      </c>
    </row>
    <row r="53875" spans="1:4" hidden="1" x14ac:dyDescent="0.3">
      <c r="A53875" s="1">
        <v>44980</v>
      </c>
      <c r="B53875" s="2">
        <v>0.70833333333333337</v>
      </c>
      <c r="C53875" s="3">
        <v>3543.88</v>
      </c>
      <c r="D53875">
        <f t="shared" si="2244"/>
        <v>1</v>
      </c>
    </row>
    <row r="53876" spans="1:4" hidden="1" x14ac:dyDescent="0.3">
      <c r="A53876" s="1">
        <v>44980</v>
      </c>
      <c r="B53876" s="2">
        <v>0.75</v>
      </c>
      <c r="C53876" s="3">
        <v>3660.69</v>
      </c>
      <c r="D53876">
        <f t="shared" si="2244"/>
        <v>0</v>
      </c>
    </row>
    <row r="53877" spans="1:4" hidden="1" x14ac:dyDescent="0.3">
      <c r="A53877" s="1">
        <v>44980</v>
      </c>
      <c r="B53877" s="2">
        <v>0.79166666666666663</v>
      </c>
      <c r="C53877" s="3">
        <v>3964.36</v>
      </c>
      <c r="D53877">
        <f t="shared" si="2244"/>
        <v>0</v>
      </c>
    </row>
    <row r="53878" spans="1:4" hidden="1" x14ac:dyDescent="0.3">
      <c r="A53878" s="1">
        <v>44980</v>
      </c>
      <c r="B53878" s="2">
        <v>0.83333333333333337</v>
      </c>
      <c r="C53878" s="3">
        <v>3833.54</v>
      </c>
      <c r="D53878">
        <f t="shared" si="2244"/>
        <v>1</v>
      </c>
    </row>
    <row r="53879" spans="1:4" hidden="1" x14ac:dyDescent="0.3">
      <c r="A53879" s="1">
        <v>44980</v>
      </c>
      <c r="B53879" s="2">
        <v>0.875</v>
      </c>
      <c r="C53879" s="3">
        <v>3786.2</v>
      </c>
    </row>
    <row r="53880" spans="1:4" hidden="1" x14ac:dyDescent="0.3">
      <c r="A53880" s="1">
        <v>44980</v>
      </c>
      <c r="B53880" s="2">
        <v>0.91666666666666663</v>
      </c>
      <c r="C53880" s="3">
        <v>3767.09</v>
      </c>
    </row>
    <row r="53881" spans="1:4" hidden="1" x14ac:dyDescent="0.3">
      <c r="A53881" s="1">
        <v>44980</v>
      </c>
      <c r="B53881" s="2">
        <v>0.95833333333333337</v>
      </c>
      <c r="C53881" s="3">
        <v>3519.55</v>
      </c>
    </row>
    <row r="53882" spans="1:4" hidden="1" x14ac:dyDescent="0.3">
      <c r="A53882" s="1">
        <v>44981</v>
      </c>
      <c r="B53882" s="2">
        <v>0</v>
      </c>
      <c r="C53882" s="3">
        <v>3372.85</v>
      </c>
    </row>
    <row r="53883" spans="1:4" hidden="1" x14ac:dyDescent="0.3">
      <c r="A53883" s="1">
        <v>44981</v>
      </c>
      <c r="B53883" s="2">
        <v>4.1666666666666664E-2</v>
      </c>
      <c r="C53883" s="3">
        <v>3207.06</v>
      </c>
    </row>
    <row r="53884" spans="1:4" hidden="1" x14ac:dyDescent="0.3">
      <c r="A53884" s="1">
        <v>44981</v>
      </c>
      <c r="B53884" s="2">
        <v>8.3333333333333329E-2</v>
      </c>
      <c r="C53884" s="3">
        <v>3103.11</v>
      </c>
    </row>
    <row r="53885" spans="1:4" hidden="1" x14ac:dyDescent="0.3">
      <c r="A53885" s="1">
        <v>44981</v>
      </c>
      <c r="B53885" s="2">
        <v>0.125</v>
      </c>
      <c r="C53885" s="3">
        <v>3009.13</v>
      </c>
    </row>
    <row r="53886" spans="1:4" hidden="1" x14ac:dyDescent="0.3">
      <c r="A53886" s="1">
        <v>44981</v>
      </c>
      <c r="B53886" s="2">
        <v>0.16666666666666666</v>
      </c>
      <c r="C53886" s="3">
        <v>2957.37</v>
      </c>
    </row>
    <row r="53887" spans="1:4" hidden="1" x14ac:dyDescent="0.3">
      <c r="A53887" s="1">
        <v>44981</v>
      </c>
      <c r="B53887" s="2">
        <v>0.20833333333333334</v>
      </c>
      <c r="C53887" s="3">
        <v>3032.1</v>
      </c>
    </row>
    <row r="53888" spans="1:4" hidden="1" x14ac:dyDescent="0.3">
      <c r="A53888" s="1">
        <v>44981</v>
      </c>
      <c r="B53888" s="2">
        <v>0.25</v>
      </c>
      <c r="C53888" s="3">
        <v>3252.89</v>
      </c>
    </row>
    <row r="53889" spans="1:4" hidden="1" x14ac:dyDescent="0.3">
      <c r="A53889" s="1">
        <v>44981</v>
      </c>
      <c r="B53889" s="2">
        <v>0.29166666666666669</v>
      </c>
      <c r="C53889" s="3">
        <v>3404.38</v>
      </c>
    </row>
    <row r="53890" spans="1:4" hidden="1" x14ac:dyDescent="0.3">
      <c r="A53890" s="1">
        <v>44981</v>
      </c>
      <c r="B53890" s="2">
        <v>0.33333333333333331</v>
      </c>
      <c r="C53890" s="3">
        <v>3335.47</v>
      </c>
    </row>
    <row r="53891" spans="1:4" hidden="1" x14ac:dyDescent="0.3">
      <c r="A53891" s="1">
        <v>44981</v>
      </c>
      <c r="B53891" s="2">
        <v>0.375</v>
      </c>
      <c r="C53891" s="3">
        <v>3289.45</v>
      </c>
    </row>
    <row r="53892" spans="1:4" hidden="1" x14ac:dyDescent="0.3">
      <c r="A53892" s="1">
        <v>44981</v>
      </c>
      <c r="B53892" s="2">
        <v>0.41666666666666669</v>
      </c>
      <c r="C53892" s="3">
        <v>3354.14</v>
      </c>
    </row>
    <row r="53893" spans="1:4" hidden="1" x14ac:dyDescent="0.3">
      <c r="A53893" s="1">
        <v>44981</v>
      </c>
      <c r="B53893" s="2">
        <v>0.45833333333333331</v>
      </c>
      <c r="C53893" s="3">
        <v>3383.49</v>
      </c>
    </row>
    <row r="53894" spans="1:4" hidden="1" x14ac:dyDescent="0.3">
      <c r="A53894" s="1">
        <v>44981</v>
      </c>
      <c r="B53894" s="2">
        <v>0.5</v>
      </c>
      <c r="C53894" s="3">
        <v>3364.87</v>
      </c>
    </row>
    <row r="53895" spans="1:4" hidden="1" x14ac:dyDescent="0.3">
      <c r="A53895" s="1">
        <v>44981</v>
      </c>
      <c r="B53895" s="2">
        <v>0.54166666666666663</v>
      </c>
      <c r="C53895" s="3">
        <v>3231.87</v>
      </c>
    </row>
    <row r="53896" spans="1:4" hidden="1" x14ac:dyDescent="0.3">
      <c r="A53896" s="1">
        <v>44981</v>
      </c>
      <c r="B53896" s="2">
        <v>0.58333333333333337</v>
      </c>
      <c r="C53896" s="3">
        <v>3413.89</v>
      </c>
    </row>
    <row r="53897" spans="1:4" hidden="1" x14ac:dyDescent="0.3">
      <c r="A53897" s="1">
        <v>44981</v>
      </c>
      <c r="B53897" s="2">
        <v>0.625</v>
      </c>
      <c r="C53897" s="3">
        <v>3484.19</v>
      </c>
    </row>
    <row r="53898" spans="1:4" hidden="1" x14ac:dyDescent="0.3">
      <c r="A53898" s="1">
        <v>44981</v>
      </c>
      <c r="B53898" s="2">
        <v>0.66666666666666663</v>
      </c>
      <c r="C53898" s="3">
        <v>3582.9</v>
      </c>
      <c r="D53898">
        <f t="shared" ref="D53898:D53902" si="2245">IF(C53898&lt;C53897,1,0)</f>
        <v>0</v>
      </c>
    </row>
    <row r="53899" spans="1:4" hidden="1" x14ac:dyDescent="0.3">
      <c r="A53899" s="1">
        <v>44981</v>
      </c>
      <c r="B53899" s="2">
        <v>0.70833333333333337</v>
      </c>
      <c r="C53899" s="3">
        <v>3589.27</v>
      </c>
      <c r="D53899">
        <f t="shared" si="2245"/>
        <v>0</v>
      </c>
    </row>
    <row r="53900" spans="1:4" hidden="1" x14ac:dyDescent="0.3">
      <c r="A53900" s="1">
        <v>44981</v>
      </c>
      <c r="B53900" s="2">
        <v>0.75</v>
      </c>
      <c r="C53900" s="3">
        <v>3668.75</v>
      </c>
      <c r="D53900">
        <f t="shared" si="2245"/>
        <v>0</v>
      </c>
    </row>
    <row r="53901" spans="1:4" hidden="1" x14ac:dyDescent="0.3">
      <c r="A53901" s="1">
        <v>44981</v>
      </c>
      <c r="B53901" s="2">
        <v>0.79166666666666663</v>
      </c>
      <c r="C53901" s="3">
        <v>3961.26</v>
      </c>
      <c r="D53901">
        <f t="shared" si="2245"/>
        <v>0</v>
      </c>
    </row>
    <row r="53902" spans="1:4" hidden="1" x14ac:dyDescent="0.3">
      <c r="A53902" s="1">
        <v>44981</v>
      </c>
      <c r="B53902" s="2">
        <v>0.83333333333333337</v>
      </c>
      <c r="C53902" s="3">
        <v>3869.07</v>
      </c>
      <c r="D53902">
        <f t="shared" si="2245"/>
        <v>1</v>
      </c>
    </row>
    <row r="53903" spans="1:4" hidden="1" x14ac:dyDescent="0.3">
      <c r="A53903" s="1">
        <v>44981</v>
      </c>
      <c r="B53903" s="2">
        <v>0.875</v>
      </c>
      <c r="C53903" s="3">
        <v>3828.92</v>
      </c>
    </row>
    <row r="53904" spans="1:4" hidden="1" x14ac:dyDescent="0.3">
      <c r="A53904" s="1">
        <v>44981</v>
      </c>
      <c r="B53904" s="2">
        <v>0.91666666666666663</v>
      </c>
      <c r="C53904" s="3">
        <v>3784.54</v>
      </c>
    </row>
    <row r="53905" spans="1:3" hidden="1" x14ac:dyDescent="0.3">
      <c r="A53905" s="1">
        <v>44981</v>
      </c>
      <c r="B53905" s="2">
        <v>0.95833333333333337</v>
      </c>
      <c r="C53905" s="3">
        <v>3540.42</v>
      </c>
    </row>
    <row r="53906" spans="1:3" hidden="1" x14ac:dyDescent="0.3">
      <c r="A53906" s="1">
        <v>44982</v>
      </c>
      <c r="B53906" s="2">
        <v>0</v>
      </c>
      <c r="C53906" s="3">
        <v>3413.34</v>
      </c>
    </row>
    <row r="53907" spans="1:3" hidden="1" x14ac:dyDescent="0.3">
      <c r="A53907" s="1">
        <v>44982</v>
      </c>
      <c r="B53907" s="2">
        <v>4.1666666666666664E-2</v>
      </c>
      <c r="C53907" s="3">
        <v>3250.77</v>
      </c>
    </row>
    <row r="53908" spans="1:3" hidden="1" x14ac:dyDescent="0.3">
      <c r="A53908" s="1">
        <v>44982</v>
      </c>
      <c r="B53908" s="2">
        <v>8.3333333333333329E-2</v>
      </c>
      <c r="C53908" s="3">
        <v>3129.26</v>
      </c>
    </row>
    <row r="53909" spans="1:3" hidden="1" x14ac:dyDescent="0.3">
      <c r="A53909" s="1">
        <v>44982</v>
      </c>
      <c r="B53909" s="2">
        <v>0.125</v>
      </c>
      <c r="C53909" s="3">
        <v>3039.1</v>
      </c>
    </row>
    <row r="53910" spans="1:3" hidden="1" x14ac:dyDescent="0.3">
      <c r="A53910" s="1">
        <v>44982</v>
      </c>
      <c r="B53910" s="2">
        <v>0.16666666666666666</v>
      </c>
      <c r="C53910" s="3">
        <v>2998.05</v>
      </c>
    </row>
    <row r="53911" spans="1:3" hidden="1" x14ac:dyDescent="0.3">
      <c r="A53911" s="1">
        <v>44982</v>
      </c>
      <c r="B53911" s="2">
        <v>0.20833333333333334</v>
      </c>
      <c r="C53911" s="3">
        <v>3056.03</v>
      </c>
    </row>
    <row r="53912" spans="1:3" hidden="1" x14ac:dyDescent="0.3">
      <c r="A53912" s="1">
        <v>44982</v>
      </c>
      <c r="B53912" s="2">
        <v>0.25</v>
      </c>
      <c r="C53912" s="3">
        <v>3158.15</v>
      </c>
    </row>
    <row r="53913" spans="1:3" hidden="1" x14ac:dyDescent="0.3">
      <c r="A53913" s="1">
        <v>44982</v>
      </c>
      <c r="B53913" s="2">
        <v>0.29166666666666669</v>
      </c>
      <c r="C53913" s="3">
        <v>3219.24</v>
      </c>
    </row>
    <row r="53914" spans="1:3" hidden="1" x14ac:dyDescent="0.3">
      <c r="A53914" s="1">
        <v>44982</v>
      </c>
      <c r="B53914" s="2">
        <v>0.33333333333333331</v>
      </c>
      <c r="C53914" s="3">
        <v>3198.25</v>
      </c>
    </row>
    <row r="53915" spans="1:3" hidden="1" x14ac:dyDescent="0.3">
      <c r="A53915" s="1">
        <v>44982</v>
      </c>
      <c r="B53915" s="2">
        <v>0.375</v>
      </c>
      <c r="C53915" s="3">
        <v>3225.05</v>
      </c>
    </row>
    <row r="53916" spans="1:3" hidden="1" x14ac:dyDescent="0.3">
      <c r="A53916" s="1">
        <v>44982</v>
      </c>
      <c r="B53916" s="2">
        <v>0.41666666666666669</v>
      </c>
      <c r="C53916" s="3">
        <v>3272.41</v>
      </c>
    </row>
    <row r="53917" spans="1:3" hidden="1" x14ac:dyDescent="0.3">
      <c r="A53917" s="1">
        <v>44982</v>
      </c>
      <c r="B53917" s="2">
        <v>0.45833333333333331</v>
      </c>
      <c r="C53917" s="3">
        <v>3320.88</v>
      </c>
    </row>
    <row r="53918" spans="1:3" hidden="1" x14ac:dyDescent="0.3">
      <c r="A53918" s="1">
        <v>44982</v>
      </c>
      <c r="B53918" s="2">
        <v>0.5</v>
      </c>
      <c r="C53918" s="3">
        <v>3323.08</v>
      </c>
    </row>
    <row r="53919" spans="1:3" hidden="1" x14ac:dyDescent="0.3">
      <c r="A53919" s="1">
        <v>44982</v>
      </c>
      <c r="B53919" s="2">
        <v>0.54166666666666663</v>
      </c>
      <c r="C53919" s="3">
        <v>3258.91</v>
      </c>
    </row>
    <row r="53920" spans="1:3" hidden="1" x14ac:dyDescent="0.3">
      <c r="A53920" s="1">
        <v>44982</v>
      </c>
      <c r="B53920" s="2">
        <v>0.58333333333333337</v>
      </c>
      <c r="C53920" s="3">
        <v>3391.92</v>
      </c>
    </row>
    <row r="53921" spans="1:4" hidden="1" x14ac:dyDescent="0.3">
      <c r="A53921" s="1">
        <v>44982</v>
      </c>
      <c r="B53921" s="2">
        <v>0.625</v>
      </c>
      <c r="C53921" s="3">
        <v>3489.62</v>
      </c>
    </row>
    <row r="53922" spans="1:4" hidden="1" x14ac:dyDescent="0.3">
      <c r="A53922" s="1">
        <v>44982</v>
      </c>
      <c r="B53922" s="2">
        <v>0.66666666666666663</v>
      </c>
      <c r="C53922" s="3">
        <v>3539.16</v>
      </c>
      <c r="D53922">
        <f t="shared" ref="D53922:D53926" si="2246">IF(C53922&lt;C53921,1,0)</f>
        <v>0</v>
      </c>
    </row>
    <row r="53923" spans="1:4" hidden="1" x14ac:dyDescent="0.3">
      <c r="A53923" s="1">
        <v>44982</v>
      </c>
      <c r="B53923" s="2">
        <v>0.70833333333333337</v>
      </c>
      <c r="C53923" s="3">
        <v>3529.81</v>
      </c>
      <c r="D53923">
        <f t="shared" si="2246"/>
        <v>1</v>
      </c>
    </row>
    <row r="53924" spans="1:4" hidden="1" x14ac:dyDescent="0.3">
      <c r="A53924" s="1">
        <v>44982</v>
      </c>
      <c r="B53924" s="2">
        <v>0.75</v>
      </c>
      <c r="C53924" s="3">
        <v>3634.96</v>
      </c>
      <c r="D53924">
        <f t="shared" si="2246"/>
        <v>0</v>
      </c>
    </row>
    <row r="53925" spans="1:4" hidden="1" x14ac:dyDescent="0.3">
      <c r="A53925" s="1">
        <v>44982</v>
      </c>
      <c r="B53925" s="2">
        <v>0.79166666666666663</v>
      </c>
      <c r="C53925" s="3">
        <v>3906.16</v>
      </c>
      <c r="D53925">
        <f t="shared" si="2246"/>
        <v>0</v>
      </c>
    </row>
    <row r="53926" spans="1:4" hidden="1" x14ac:dyDescent="0.3">
      <c r="A53926" s="1">
        <v>44982</v>
      </c>
      <c r="B53926" s="2">
        <v>0.83333333333333337</v>
      </c>
      <c r="C53926" s="3">
        <v>3804.56</v>
      </c>
      <c r="D53926">
        <f t="shared" si="2246"/>
        <v>1</v>
      </c>
    </row>
    <row r="53927" spans="1:4" hidden="1" x14ac:dyDescent="0.3">
      <c r="A53927" s="1">
        <v>44982</v>
      </c>
      <c r="B53927" s="2">
        <v>0.875</v>
      </c>
      <c r="C53927" s="3">
        <v>3794.89</v>
      </c>
    </row>
    <row r="53928" spans="1:4" hidden="1" x14ac:dyDescent="0.3">
      <c r="A53928" s="1">
        <v>44982</v>
      </c>
      <c r="B53928" s="2">
        <v>0.91666666666666663</v>
      </c>
      <c r="C53928" s="3">
        <v>3753.88</v>
      </c>
    </row>
    <row r="53929" spans="1:4" hidden="1" x14ac:dyDescent="0.3">
      <c r="A53929" s="1">
        <v>44982</v>
      </c>
      <c r="B53929" s="2">
        <v>0.95833333333333337</v>
      </c>
      <c r="C53929" s="3">
        <v>3615.01</v>
      </c>
    </row>
    <row r="53930" spans="1:4" hidden="1" x14ac:dyDescent="0.3">
      <c r="A53930" s="1">
        <v>44983</v>
      </c>
      <c r="B53930" s="2">
        <v>0</v>
      </c>
      <c r="C53930" s="3">
        <v>3428.98</v>
      </c>
    </row>
    <row r="53931" spans="1:4" hidden="1" x14ac:dyDescent="0.3">
      <c r="A53931" s="1">
        <v>44983</v>
      </c>
      <c r="B53931" s="2">
        <v>4.1666666666666664E-2</v>
      </c>
      <c r="C53931" s="3">
        <v>3277.56</v>
      </c>
    </row>
    <row r="53932" spans="1:4" hidden="1" x14ac:dyDescent="0.3">
      <c r="A53932" s="1">
        <v>44983</v>
      </c>
      <c r="B53932" s="2">
        <v>8.3333333333333329E-2</v>
      </c>
      <c r="C53932" s="3">
        <v>3150.39</v>
      </c>
    </row>
    <row r="53933" spans="1:4" hidden="1" x14ac:dyDescent="0.3">
      <c r="A53933" s="1">
        <v>44983</v>
      </c>
      <c r="B53933" s="2">
        <v>0.125</v>
      </c>
      <c r="C53933" s="3">
        <v>3048.73</v>
      </c>
    </row>
    <row r="53934" spans="1:4" hidden="1" x14ac:dyDescent="0.3">
      <c r="A53934" s="1">
        <v>44983</v>
      </c>
      <c r="B53934" s="2">
        <v>0.16666666666666666</v>
      </c>
      <c r="C53934" s="3">
        <v>2980.85</v>
      </c>
    </row>
    <row r="53935" spans="1:4" hidden="1" x14ac:dyDescent="0.3">
      <c r="A53935" s="1">
        <v>44983</v>
      </c>
      <c r="B53935" s="2">
        <v>0.20833333333333334</v>
      </c>
      <c r="C53935" s="3">
        <v>3008.78</v>
      </c>
    </row>
    <row r="53936" spans="1:4" hidden="1" x14ac:dyDescent="0.3">
      <c r="A53936" s="1">
        <v>44983</v>
      </c>
      <c r="B53936" s="2">
        <v>0.25</v>
      </c>
      <c r="C53936" s="3">
        <v>3065.3</v>
      </c>
    </row>
    <row r="53937" spans="1:4" hidden="1" x14ac:dyDescent="0.3">
      <c r="A53937" s="1">
        <v>44983</v>
      </c>
      <c r="B53937" s="2">
        <v>0.29166666666666669</v>
      </c>
      <c r="C53937" s="3">
        <v>3075.1</v>
      </c>
    </row>
    <row r="53938" spans="1:4" hidden="1" x14ac:dyDescent="0.3">
      <c r="A53938" s="1">
        <v>44983</v>
      </c>
      <c r="B53938" s="2">
        <v>0.33333333333333331</v>
      </c>
      <c r="C53938" s="3">
        <v>2955.09</v>
      </c>
    </row>
    <row r="53939" spans="1:4" hidden="1" x14ac:dyDescent="0.3">
      <c r="A53939" s="1">
        <v>44983</v>
      </c>
      <c r="B53939" s="2">
        <v>0.375</v>
      </c>
      <c r="C53939" s="3">
        <v>2810.23</v>
      </c>
    </row>
    <row r="53940" spans="1:4" hidden="1" x14ac:dyDescent="0.3">
      <c r="A53940" s="1">
        <v>44983</v>
      </c>
      <c r="B53940" s="2">
        <v>0.41666666666666669</v>
      </c>
      <c r="C53940" s="3">
        <v>2741.16</v>
      </c>
    </row>
    <row r="53941" spans="1:4" hidden="1" x14ac:dyDescent="0.3">
      <c r="A53941" s="1">
        <v>44983</v>
      </c>
      <c r="B53941" s="2">
        <v>0.45833333333333331</v>
      </c>
      <c r="C53941" s="3">
        <v>2748.23</v>
      </c>
    </row>
    <row r="53942" spans="1:4" hidden="1" x14ac:dyDescent="0.3">
      <c r="A53942" s="1">
        <v>44983</v>
      </c>
      <c r="B53942" s="2">
        <v>0.5</v>
      </c>
      <c r="C53942" s="3">
        <v>2682.19</v>
      </c>
    </row>
    <row r="53943" spans="1:4" hidden="1" x14ac:dyDescent="0.3">
      <c r="A53943" s="1">
        <v>44983</v>
      </c>
      <c r="B53943" s="2">
        <v>0.54166666666666663</v>
      </c>
      <c r="C53943" s="3">
        <v>2671.85</v>
      </c>
    </row>
    <row r="53944" spans="1:4" hidden="1" x14ac:dyDescent="0.3">
      <c r="A53944" s="1">
        <v>44983</v>
      </c>
      <c r="B53944" s="2">
        <v>0.58333333333333337</v>
      </c>
      <c r="C53944" s="3">
        <v>2880.69</v>
      </c>
    </row>
    <row r="53945" spans="1:4" hidden="1" x14ac:dyDescent="0.3">
      <c r="A53945" s="1">
        <v>44983</v>
      </c>
      <c r="B53945" s="2">
        <v>0.625</v>
      </c>
      <c r="C53945" s="3">
        <v>3012.05</v>
      </c>
    </row>
    <row r="53946" spans="1:4" hidden="1" x14ac:dyDescent="0.3">
      <c r="A53946" s="1">
        <v>44983</v>
      </c>
      <c r="B53946" s="2">
        <v>0.66666666666666663</v>
      </c>
      <c r="C53946" s="3">
        <v>3092.29</v>
      </c>
      <c r="D53946">
        <f t="shared" ref="D53946:D53950" si="2247">IF(C53946&lt;C53945,1,0)</f>
        <v>0</v>
      </c>
    </row>
    <row r="53947" spans="1:4" hidden="1" x14ac:dyDescent="0.3">
      <c r="A53947" s="1">
        <v>44983</v>
      </c>
      <c r="B53947" s="2">
        <v>0.70833333333333337</v>
      </c>
      <c r="C53947" s="3">
        <v>3181.83</v>
      </c>
      <c r="D53947">
        <f t="shared" si="2247"/>
        <v>0</v>
      </c>
    </row>
    <row r="53948" spans="1:4" hidden="1" x14ac:dyDescent="0.3">
      <c r="A53948" s="1">
        <v>44983</v>
      </c>
      <c r="B53948" s="2">
        <v>0.75</v>
      </c>
      <c r="C53948" s="3">
        <v>3360.78</v>
      </c>
      <c r="D53948">
        <f t="shared" si="2247"/>
        <v>0</v>
      </c>
    </row>
    <row r="53949" spans="1:4" hidden="1" x14ac:dyDescent="0.3">
      <c r="A53949" s="1">
        <v>44983</v>
      </c>
      <c r="B53949" s="2">
        <v>0.79166666666666663</v>
      </c>
      <c r="C53949" s="3">
        <v>3703.06</v>
      </c>
      <c r="D53949">
        <f t="shared" si="2247"/>
        <v>0</v>
      </c>
    </row>
    <row r="53950" spans="1:4" hidden="1" x14ac:dyDescent="0.3">
      <c r="A53950" s="1">
        <v>44983</v>
      </c>
      <c r="B53950" s="2">
        <v>0.83333333333333337</v>
      </c>
      <c r="C53950" s="3">
        <v>3654.84</v>
      </c>
      <c r="D53950">
        <f t="shared" si="2247"/>
        <v>1</v>
      </c>
    </row>
    <row r="53951" spans="1:4" hidden="1" x14ac:dyDescent="0.3">
      <c r="A53951" s="1">
        <v>44983</v>
      </c>
      <c r="B53951" s="2">
        <v>0.875</v>
      </c>
      <c r="C53951" s="3">
        <v>3685.67</v>
      </c>
    </row>
    <row r="53952" spans="1:4" hidden="1" x14ac:dyDescent="0.3">
      <c r="A53952" s="1">
        <v>44983</v>
      </c>
      <c r="B53952" s="2">
        <v>0.91666666666666663</v>
      </c>
      <c r="C53952" s="3">
        <v>3724.75</v>
      </c>
    </row>
    <row r="53953" spans="1:3" hidden="1" x14ac:dyDescent="0.3">
      <c r="A53953" s="1">
        <v>44983</v>
      </c>
      <c r="B53953" s="2">
        <v>0.95833333333333337</v>
      </c>
      <c r="C53953" s="3">
        <v>3550.83</v>
      </c>
    </row>
    <row r="53954" spans="1:3" hidden="1" x14ac:dyDescent="0.3">
      <c r="A53954" s="1">
        <v>44984</v>
      </c>
      <c r="B53954" s="2">
        <v>0</v>
      </c>
      <c r="C53954" s="3">
        <v>3311.92</v>
      </c>
    </row>
    <row r="53955" spans="1:3" hidden="1" x14ac:dyDescent="0.3">
      <c r="A53955" s="1">
        <v>44984</v>
      </c>
      <c r="B53955" s="2">
        <v>4.1666666666666664E-2</v>
      </c>
      <c r="C53955" s="3">
        <v>3143.83</v>
      </c>
    </row>
    <row r="53956" spans="1:3" hidden="1" x14ac:dyDescent="0.3">
      <c r="A53956" s="1">
        <v>44984</v>
      </c>
      <c r="B53956" s="2">
        <v>8.3333333333333329E-2</v>
      </c>
      <c r="C53956" s="3">
        <v>3027.52</v>
      </c>
    </row>
    <row r="53957" spans="1:3" hidden="1" x14ac:dyDescent="0.3">
      <c r="A53957" s="1">
        <v>44984</v>
      </c>
      <c r="B53957" s="2">
        <v>0.125</v>
      </c>
      <c r="C53957" s="3">
        <v>2937.09</v>
      </c>
    </row>
    <row r="53958" spans="1:3" hidden="1" x14ac:dyDescent="0.3">
      <c r="A53958" s="1">
        <v>44984</v>
      </c>
      <c r="B53958" s="2">
        <v>0.16666666666666666</v>
      </c>
      <c r="C53958" s="3">
        <v>2894.95</v>
      </c>
    </row>
    <row r="53959" spans="1:3" hidden="1" x14ac:dyDescent="0.3">
      <c r="A53959" s="1">
        <v>44984</v>
      </c>
      <c r="B53959" s="2">
        <v>0.20833333333333334</v>
      </c>
      <c r="C53959" s="3">
        <v>2977.32</v>
      </c>
    </row>
    <row r="53960" spans="1:3" hidden="1" x14ac:dyDescent="0.3">
      <c r="A53960" s="1">
        <v>44984</v>
      </c>
      <c r="B53960" s="2">
        <v>0.25</v>
      </c>
      <c r="C53960" s="3">
        <v>3202.23</v>
      </c>
    </row>
    <row r="53961" spans="1:3" hidden="1" x14ac:dyDescent="0.3">
      <c r="A53961" s="1">
        <v>44984</v>
      </c>
      <c r="B53961" s="2">
        <v>0.29166666666666669</v>
      </c>
      <c r="C53961" s="3">
        <v>3296.59</v>
      </c>
    </row>
    <row r="53962" spans="1:3" hidden="1" x14ac:dyDescent="0.3">
      <c r="A53962" s="1">
        <v>44984</v>
      </c>
      <c r="B53962" s="2">
        <v>0.33333333333333331</v>
      </c>
      <c r="C53962" s="3">
        <v>3244.19</v>
      </c>
    </row>
    <row r="53963" spans="1:3" hidden="1" x14ac:dyDescent="0.3">
      <c r="A53963" s="1">
        <v>44984</v>
      </c>
      <c r="B53963" s="2">
        <v>0.375</v>
      </c>
      <c r="C53963" s="3">
        <v>3171.59</v>
      </c>
    </row>
    <row r="53964" spans="1:3" hidden="1" x14ac:dyDescent="0.3">
      <c r="A53964" s="1">
        <v>44984</v>
      </c>
      <c r="B53964" s="2">
        <v>0.41666666666666669</v>
      </c>
      <c r="C53964" s="3">
        <v>3177.7</v>
      </c>
    </row>
    <row r="53965" spans="1:3" hidden="1" x14ac:dyDescent="0.3">
      <c r="A53965" s="1">
        <v>44984</v>
      </c>
      <c r="B53965" s="2">
        <v>0.45833333333333331</v>
      </c>
      <c r="C53965" s="3">
        <v>3227.73</v>
      </c>
    </row>
    <row r="53966" spans="1:3" hidden="1" x14ac:dyDescent="0.3">
      <c r="A53966" s="1">
        <v>44984</v>
      </c>
      <c r="B53966" s="2">
        <v>0.5</v>
      </c>
      <c r="C53966" s="3">
        <v>3249.89</v>
      </c>
    </row>
    <row r="53967" spans="1:3" hidden="1" x14ac:dyDescent="0.3">
      <c r="A53967" s="1">
        <v>44984</v>
      </c>
      <c r="B53967" s="2">
        <v>0.54166666666666663</v>
      </c>
      <c r="C53967" s="3">
        <v>3187.86</v>
      </c>
    </row>
    <row r="53968" spans="1:3" hidden="1" x14ac:dyDescent="0.3">
      <c r="A53968" s="1">
        <v>44984</v>
      </c>
      <c r="B53968" s="2">
        <v>0.58333333333333337</v>
      </c>
      <c r="C53968" s="3">
        <v>3332.93</v>
      </c>
    </row>
    <row r="53969" spans="1:4" hidden="1" x14ac:dyDescent="0.3">
      <c r="A53969" s="1">
        <v>44984</v>
      </c>
      <c r="B53969" s="2">
        <v>0.625</v>
      </c>
      <c r="C53969" s="3">
        <v>3489.53</v>
      </c>
    </row>
    <row r="53970" spans="1:4" hidden="1" x14ac:dyDescent="0.3">
      <c r="A53970" s="1">
        <v>44984</v>
      </c>
      <c r="B53970" s="2">
        <v>0.66666666666666663</v>
      </c>
      <c r="C53970" s="3">
        <v>3626.07</v>
      </c>
      <c r="D53970">
        <f t="shared" ref="D53970:D53974" si="2248">IF(C53970&lt;C53969,1,0)</f>
        <v>0</v>
      </c>
    </row>
    <row r="53971" spans="1:4" hidden="1" x14ac:dyDescent="0.3">
      <c r="A53971" s="1">
        <v>44984</v>
      </c>
      <c r="B53971" s="2">
        <v>0.70833333333333337</v>
      </c>
      <c r="C53971" s="3">
        <v>3666.88</v>
      </c>
      <c r="D53971">
        <f t="shared" si="2248"/>
        <v>0</v>
      </c>
    </row>
    <row r="53972" spans="1:4" hidden="1" x14ac:dyDescent="0.3">
      <c r="A53972" s="1">
        <v>44984</v>
      </c>
      <c r="B53972" s="2">
        <v>0.75</v>
      </c>
      <c r="C53972" s="3">
        <v>3659.71</v>
      </c>
      <c r="D53972">
        <f t="shared" si="2248"/>
        <v>1</v>
      </c>
    </row>
    <row r="53973" spans="1:4" hidden="1" x14ac:dyDescent="0.3">
      <c r="A53973" s="1">
        <v>44984</v>
      </c>
      <c r="B53973" s="2">
        <v>0.79166666666666663</v>
      </c>
      <c r="C53973" s="3">
        <v>3925.04</v>
      </c>
      <c r="D53973">
        <f t="shared" si="2248"/>
        <v>0</v>
      </c>
    </row>
    <row r="53974" spans="1:4" hidden="1" x14ac:dyDescent="0.3">
      <c r="A53974" s="1">
        <v>44984</v>
      </c>
      <c r="B53974" s="2">
        <v>0.83333333333333337</v>
      </c>
      <c r="C53974" s="3">
        <v>3786.09</v>
      </c>
      <c r="D53974">
        <f t="shared" si="2248"/>
        <v>1</v>
      </c>
    </row>
    <row r="53975" spans="1:4" hidden="1" x14ac:dyDescent="0.3">
      <c r="A53975" s="1">
        <v>44984</v>
      </c>
      <c r="B53975" s="2">
        <v>0.875</v>
      </c>
      <c r="C53975" s="3">
        <v>3755.32</v>
      </c>
    </row>
    <row r="53976" spans="1:4" hidden="1" x14ac:dyDescent="0.3">
      <c r="A53976" s="1">
        <v>44984</v>
      </c>
      <c r="B53976" s="2">
        <v>0.91666666666666663</v>
      </c>
      <c r="C53976" s="3">
        <v>3713.24</v>
      </c>
    </row>
    <row r="53977" spans="1:4" hidden="1" x14ac:dyDescent="0.3">
      <c r="A53977" s="1">
        <v>44984</v>
      </c>
      <c r="B53977" s="2">
        <v>0.95833333333333337</v>
      </c>
      <c r="C53977" s="3">
        <v>3489.34</v>
      </c>
    </row>
    <row r="53978" spans="1:4" hidden="1" x14ac:dyDescent="0.3">
      <c r="A53978" s="1">
        <v>44985</v>
      </c>
      <c r="B53978" s="2">
        <v>0</v>
      </c>
      <c r="C53978" s="3">
        <v>3311.63</v>
      </c>
    </row>
    <row r="53979" spans="1:4" hidden="1" x14ac:dyDescent="0.3">
      <c r="A53979" s="1">
        <v>44985</v>
      </c>
      <c r="B53979" s="2">
        <v>4.1666666666666664E-2</v>
      </c>
      <c r="C53979" s="3">
        <v>3136.72</v>
      </c>
    </row>
    <row r="53980" spans="1:4" hidden="1" x14ac:dyDescent="0.3">
      <c r="A53980" s="1">
        <v>44985</v>
      </c>
      <c r="B53980" s="2">
        <v>8.3333333333333329E-2</v>
      </c>
      <c r="C53980" s="3">
        <v>3033.71</v>
      </c>
    </row>
    <row r="53981" spans="1:4" hidden="1" x14ac:dyDescent="0.3">
      <c r="A53981" s="1">
        <v>44985</v>
      </c>
      <c r="B53981" s="2">
        <v>0.125</v>
      </c>
      <c r="C53981" s="3">
        <v>2941.48</v>
      </c>
    </row>
    <row r="53982" spans="1:4" hidden="1" x14ac:dyDescent="0.3">
      <c r="A53982" s="1">
        <v>44985</v>
      </c>
      <c r="B53982" s="2">
        <v>0.16666666666666666</v>
      </c>
      <c r="C53982" s="3">
        <v>2894.1</v>
      </c>
    </row>
    <row r="53983" spans="1:4" hidden="1" x14ac:dyDescent="0.3">
      <c r="A53983" s="1">
        <v>44985</v>
      </c>
      <c r="B53983" s="2">
        <v>0.20833333333333334</v>
      </c>
      <c r="C53983" s="3">
        <v>2988.65</v>
      </c>
    </row>
    <row r="53984" spans="1:4" hidden="1" x14ac:dyDescent="0.3">
      <c r="A53984" s="1">
        <v>44985</v>
      </c>
      <c r="B53984" s="2">
        <v>0.25</v>
      </c>
      <c r="C53984" s="3">
        <v>3202.48</v>
      </c>
    </row>
    <row r="53985" spans="1:4" hidden="1" x14ac:dyDescent="0.3">
      <c r="A53985" s="1">
        <v>44985</v>
      </c>
      <c r="B53985" s="2">
        <v>0.29166666666666669</v>
      </c>
      <c r="C53985" s="3">
        <v>3338.54</v>
      </c>
    </row>
    <row r="53986" spans="1:4" hidden="1" x14ac:dyDescent="0.3">
      <c r="A53986" s="1">
        <v>44985</v>
      </c>
      <c r="B53986" s="2">
        <v>0.33333333333333331</v>
      </c>
      <c r="C53986" s="3">
        <v>3264.33</v>
      </c>
    </row>
    <row r="53987" spans="1:4" hidden="1" x14ac:dyDescent="0.3">
      <c r="A53987" s="1">
        <v>44985</v>
      </c>
      <c r="B53987" s="2">
        <v>0.375</v>
      </c>
      <c r="C53987" s="3">
        <v>3263.23</v>
      </c>
    </row>
    <row r="53988" spans="1:4" hidden="1" x14ac:dyDescent="0.3">
      <c r="A53988" s="1">
        <v>44985</v>
      </c>
      <c r="B53988" s="2">
        <v>0.41666666666666669</v>
      </c>
      <c r="C53988" s="3">
        <v>3271.49</v>
      </c>
    </row>
    <row r="53989" spans="1:4" hidden="1" x14ac:dyDescent="0.3">
      <c r="A53989" s="1">
        <v>44985</v>
      </c>
      <c r="B53989" s="2">
        <v>0.45833333333333331</v>
      </c>
      <c r="C53989" s="3">
        <v>3307.22</v>
      </c>
    </row>
    <row r="53990" spans="1:4" hidden="1" x14ac:dyDescent="0.3">
      <c r="A53990" s="1">
        <v>44985</v>
      </c>
      <c r="B53990" s="2">
        <v>0.5</v>
      </c>
      <c r="C53990" s="3">
        <v>3316.79</v>
      </c>
    </row>
    <row r="53991" spans="1:4" hidden="1" x14ac:dyDescent="0.3">
      <c r="A53991" s="1">
        <v>44985</v>
      </c>
      <c r="B53991" s="2">
        <v>0.54166666666666663</v>
      </c>
      <c r="C53991" s="3">
        <v>3244.17</v>
      </c>
    </row>
    <row r="53992" spans="1:4" hidden="1" x14ac:dyDescent="0.3">
      <c r="A53992" s="1">
        <v>44985</v>
      </c>
      <c r="B53992" s="2">
        <v>0.58333333333333337</v>
      </c>
      <c r="C53992" s="3">
        <v>3336.68</v>
      </c>
    </row>
    <row r="53993" spans="1:4" hidden="1" x14ac:dyDescent="0.3">
      <c r="A53993" s="1">
        <v>44985</v>
      </c>
      <c r="B53993" s="2">
        <v>0.625</v>
      </c>
      <c r="C53993" s="3">
        <v>3501.35</v>
      </c>
    </row>
    <row r="53994" spans="1:4" hidden="1" x14ac:dyDescent="0.3">
      <c r="A53994" s="1">
        <v>44985</v>
      </c>
      <c r="B53994" s="2">
        <v>0.66666666666666663</v>
      </c>
      <c r="C53994" s="3">
        <v>3537.51</v>
      </c>
      <c r="D53994">
        <f t="shared" ref="D53994:D53998" si="2249">IF(C53994&lt;C53993,1,0)</f>
        <v>0</v>
      </c>
    </row>
    <row r="53995" spans="1:4" hidden="1" x14ac:dyDescent="0.3">
      <c r="A53995" s="1">
        <v>44985</v>
      </c>
      <c r="B53995" s="2">
        <v>0.70833333333333337</v>
      </c>
      <c r="C53995" s="3">
        <v>3626.63</v>
      </c>
      <c r="D53995">
        <f t="shared" si="2249"/>
        <v>0</v>
      </c>
    </row>
    <row r="53996" spans="1:4" hidden="1" x14ac:dyDescent="0.3">
      <c r="A53996" s="1">
        <v>44985</v>
      </c>
      <c r="B53996" s="2">
        <v>0.75</v>
      </c>
      <c r="C53996" s="3">
        <v>3669.04</v>
      </c>
      <c r="D53996">
        <f t="shared" si="2249"/>
        <v>0</v>
      </c>
    </row>
    <row r="53997" spans="1:4" hidden="1" x14ac:dyDescent="0.3">
      <c r="A53997" s="1">
        <v>44985</v>
      </c>
      <c r="B53997" s="2">
        <v>0.79166666666666663</v>
      </c>
      <c r="C53997" s="3">
        <v>3727.61</v>
      </c>
      <c r="D53997">
        <f t="shared" si="2249"/>
        <v>0</v>
      </c>
    </row>
    <row r="53998" spans="1:4" hidden="1" x14ac:dyDescent="0.3">
      <c r="A53998" s="1">
        <v>44985</v>
      </c>
      <c r="B53998" s="2">
        <v>0.83333333333333337</v>
      </c>
      <c r="C53998" s="3">
        <v>3727.61</v>
      </c>
      <c r="D53998">
        <f t="shared" si="2249"/>
        <v>0</v>
      </c>
    </row>
    <row r="53999" spans="1:4" hidden="1" x14ac:dyDescent="0.3">
      <c r="A53999" s="1">
        <v>44985</v>
      </c>
      <c r="B53999" s="2">
        <v>0.875</v>
      </c>
      <c r="C53999" s="3">
        <v>3727.61</v>
      </c>
    </row>
    <row r="54000" spans="1:4" hidden="1" x14ac:dyDescent="0.3">
      <c r="A54000" s="1">
        <v>44985</v>
      </c>
      <c r="B54000" s="2">
        <v>0.91666666666666663</v>
      </c>
      <c r="C54000" s="3">
        <v>3751.91</v>
      </c>
    </row>
    <row r="54001" spans="1:3" hidden="1" x14ac:dyDescent="0.3">
      <c r="A54001" s="1">
        <v>44985</v>
      </c>
      <c r="B54001" s="2">
        <v>0.95833333333333337</v>
      </c>
      <c r="C54001" s="3">
        <v>3561.9</v>
      </c>
    </row>
    <row r="54002" spans="1:3" hidden="1" x14ac:dyDescent="0.3">
      <c r="A54002" s="1">
        <v>44986</v>
      </c>
      <c r="B54002" s="2">
        <v>0</v>
      </c>
      <c r="C54002" s="3">
        <v>3323.16</v>
      </c>
    </row>
    <row r="54003" spans="1:3" hidden="1" x14ac:dyDescent="0.3">
      <c r="A54003" s="1">
        <v>44986</v>
      </c>
      <c r="B54003" s="2">
        <v>4.1666666666666664E-2</v>
      </c>
      <c r="C54003" s="3">
        <v>3157.46</v>
      </c>
    </row>
    <row r="54004" spans="1:3" hidden="1" x14ac:dyDescent="0.3">
      <c r="A54004" s="1">
        <v>44986</v>
      </c>
      <c r="B54004" s="2">
        <v>8.3333333333333329E-2</v>
      </c>
      <c r="C54004" s="3">
        <v>3068.21</v>
      </c>
    </row>
    <row r="54005" spans="1:3" hidden="1" x14ac:dyDescent="0.3">
      <c r="A54005" s="1">
        <v>44986</v>
      </c>
      <c r="B54005" s="2">
        <v>0.125</v>
      </c>
      <c r="C54005" s="3">
        <v>3006.14</v>
      </c>
    </row>
    <row r="54006" spans="1:3" hidden="1" x14ac:dyDescent="0.3">
      <c r="A54006" s="1">
        <v>44986</v>
      </c>
      <c r="B54006" s="2">
        <v>0.16666666666666666</v>
      </c>
      <c r="C54006" s="3">
        <v>2955.01</v>
      </c>
    </row>
    <row r="54007" spans="1:3" hidden="1" x14ac:dyDescent="0.3">
      <c r="A54007" s="1">
        <v>44986</v>
      </c>
      <c r="B54007" s="2">
        <v>0.20833333333333334</v>
      </c>
      <c r="C54007" s="3">
        <v>3015.06</v>
      </c>
    </row>
    <row r="54008" spans="1:3" hidden="1" x14ac:dyDescent="0.3">
      <c r="A54008" s="1">
        <v>44986</v>
      </c>
      <c r="B54008" s="2">
        <v>0.25</v>
      </c>
      <c r="C54008" s="3">
        <v>3215.89</v>
      </c>
    </row>
    <row r="54009" spans="1:3" hidden="1" x14ac:dyDescent="0.3">
      <c r="A54009" s="1">
        <v>44986</v>
      </c>
      <c r="B54009" s="2">
        <v>0.29166666666666669</v>
      </c>
      <c r="C54009" s="3">
        <v>3373.46</v>
      </c>
    </row>
    <row r="54010" spans="1:3" hidden="1" x14ac:dyDescent="0.3">
      <c r="A54010" s="1">
        <v>44986</v>
      </c>
      <c r="B54010" s="2">
        <v>0.33333333333333331</v>
      </c>
      <c r="C54010" s="3">
        <v>3327.29</v>
      </c>
    </row>
    <row r="54011" spans="1:3" hidden="1" x14ac:dyDescent="0.3">
      <c r="A54011" s="1">
        <v>44986</v>
      </c>
      <c r="B54011" s="2">
        <v>0.375</v>
      </c>
      <c r="C54011" s="3">
        <v>3276.86</v>
      </c>
    </row>
    <row r="54012" spans="1:3" hidden="1" x14ac:dyDescent="0.3">
      <c r="A54012" s="1">
        <v>44986</v>
      </c>
      <c r="B54012" s="2">
        <v>0.41666666666666669</v>
      </c>
      <c r="C54012" s="3">
        <v>3420.39</v>
      </c>
    </row>
    <row r="54013" spans="1:3" hidden="1" x14ac:dyDescent="0.3">
      <c r="A54013" s="1">
        <v>44986</v>
      </c>
      <c r="B54013" s="2">
        <v>0.45833333333333331</v>
      </c>
      <c r="C54013" s="3">
        <v>3457.75</v>
      </c>
    </row>
    <row r="54014" spans="1:3" hidden="1" x14ac:dyDescent="0.3">
      <c r="A54014" s="1">
        <v>44986</v>
      </c>
      <c r="B54014" s="2">
        <v>0.5</v>
      </c>
      <c r="C54014" s="3">
        <v>3461.91</v>
      </c>
    </row>
    <row r="54015" spans="1:3" hidden="1" x14ac:dyDescent="0.3">
      <c r="A54015" s="1">
        <v>44986</v>
      </c>
      <c r="B54015" s="2">
        <v>0.54166666666666663</v>
      </c>
      <c r="C54015" s="3">
        <v>3408.14</v>
      </c>
    </row>
    <row r="54016" spans="1:3" hidden="1" x14ac:dyDescent="0.3">
      <c r="A54016" s="1">
        <v>44986</v>
      </c>
      <c r="B54016" s="2">
        <v>0.58333333333333337</v>
      </c>
      <c r="C54016" s="3">
        <v>3550.95</v>
      </c>
    </row>
    <row r="54017" spans="1:4" hidden="1" x14ac:dyDescent="0.3">
      <c r="A54017" s="1">
        <v>44986</v>
      </c>
      <c r="B54017" s="2">
        <v>0.625</v>
      </c>
      <c r="C54017" s="3">
        <v>3692.77</v>
      </c>
    </row>
    <row r="54018" spans="1:4" hidden="1" x14ac:dyDescent="0.3">
      <c r="A54018" s="1">
        <v>44986</v>
      </c>
      <c r="B54018" s="2">
        <v>0.66666666666666663</v>
      </c>
      <c r="C54018" s="3">
        <v>3763.79</v>
      </c>
      <c r="D54018">
        <f t="shared" ref="D54018:D54022" si="2250">IF(C54018&lt;C54017,1,0)</f>
        <v>0</v>
      </c>
    </row>
    <row r="54019" spans="1:4" hidden="1" x14ac:dyDescent="0.3">
      <c r="A54019" s="1">
        <v>44986</v>
      </c>
      <c r="B54019" s="2">
        <v>0.70833333333333337</v>
      </c>
      <c r="C54019" s="3">
        <v>3776.61</v>
      </c>
      <c r="D54019">
        <f t="shared" si="2250"/>
        <v>0</v>
      </c>
    </row>
    <row r="54020" spans="1:4" hidden="1" x14ac:dyDescent="0.3">
      <c r="A54020" s="1">
        <v>44986</v>
      </c>
      <c r="B54020" s="2">
        <v>0.75</v>
      </c>
      <c r="C54020" s="3">
        <v>3772.37</v>
      </c>
      <c r="D54020">
        <f t="shared" si="2250"/>
        <v>1</v>
      </c>
    </row>
    <row r="54021" spans="1:4" hidden="1" x14ac:dyDescent="0.3">
      <c r="A54021" s="1">
        <v>44986</v>
      </c>
      <c r="B54021" s="2">
        <v>0.79166666666666663</v>
      </c>
      <c r="C54021" s="3">
        <v>4090.92</v>
      </c>
      <c r="D54021">
        <f t="shared" si="2250"/>
        <v>0</v>
      </c>
    </row>
    <row r="54022" spans="1:4" hidden="1" x14ac:dyDescent="0.3">
      <c r="A54022" s="1">
        <v>44986</v>
      </c>
      <c r="B54022" s="2">
        <v>0.83333333333333337</v>
      </c>
      <c r="C54022" s="3">
        <v>4010.01</v>
      </c>
      <c r="D54022">
        <f t="shared" si="2250"/>
        <v>1</v>
      </c>
    </row>
    <row r="54023" spans="1:4" hidden="1" x14ac:dyDescent="0.3">
      <c r="A54023" s="1">
        <v>44986</v>
      </c>
      <c r="B54023" s="2">
        <v>0.875</v>
      </c>
      <c r="C54023" s="3">
        <v>3994.93</v>
      </c>
    </row>
    <row r="54024" spans="1:4" hidden="1" x14ac:dyDescent="0.3">
      <c r="A54024" s="1">
        <v>44986</v>
      </c>
      <c r="B54024" s="2">
        <v>0.91666666666666663</v>
      </c>
      <c r="C54024" s="3">
        <v>3998.45</v>
      </c>
    </row>
    <row r="54025" spans="1:4" hidden="1" x14ac:dyDescent="0.3">
      <c r="A54025" s="1">
        <v>44986</v>
      </c>
      <c r="B54025" s="2">
        <v>0.95833333333333337</v>
      </c>
      <c r="C54025" s="3">
        <v>3697.04</v>
      </c>
    </row>
    <row r="54026" spans="1:4" hidden="1" x14ac:dyDescent="0.3">
      <c r="A54026" s="1">
        <v>44987</v>
      </c>
      <c r="B54026" s="2">
        <v>0</v>
      </c>
      <c r="C54026" s="3">
        <v>3536.74</v>
      </c>
    </row>
    <row r="54027" spans="1:4" hidden="1" x14ac:dyDescent="0.3">
      <c r="A54027" s="1">
        <v>44987</v>
      </c>
      <c r="B54027" s="2">
        <v>4.1666666666666664E-2</v>
      </c>
      <c r="C54027" s="3">
        <v>3345.84</v>
      </c>
    </row>
    <row r="54028" spans="1:4" hidden="1" x14ac:dyDescent="0.3">
      <c r="A54028" s="1">
        <v>44987</v>
      </c>
      <c r="B54028" s="2">
        <v>8.3333333333333329E-2</v>
      </c>
      <c r="C54028" s="3">
        <v>3217.83</v>
      </c>
    </row>
    <row r="54029" spans="1:4" hidden="1" x14ac:dyDescent="0.3">
      <c r="A54029" s="1">
        <v>44987</v>
      </c>
      <c r="B54029" s="2">
        <v>0.125</v>
      </c>
      <c r="C54029" s="3">
        <v>3114.08</v>
      </c>
    </row>
    <row r="54030" spans="1:4" hidden="1" x14ac:dyDescent="0.3">
      <c r="A54030" s="1">
        <v>44987</v>
      </c>
      <c r="B54030" s="2">
        <v>0.16666666666666666</v>
      </c>
      <c r="C54030" s="3">
        <v>3074.65</v>
      </c>
    </row>
    <row r="54031" spans="1:4" hidden="1" x14ac:dyDescent="0.3">
      <c r="A54031" s="1">
        <v>44987</v>
      </c>
      <c r="B54031" s="2">
        <v>0.20833333333333334</v>
      </c>
      <c r="C54031" s="3">
        <v>3128.63</v>
      </c>
    </row>
    <row r="54032" spans="1:4" hidden="1" x14ac:dyDescent="0.3">
      <c r="A54032" s="1">
        <v>44987</v>
      </c>
      <c r="B54032" s="2">
        <v>0.25</v>
      </c>
      <c r="C54032" s="3">
        <v>3321.99</v>
      </c>
    </row>
    <row r="54033" spans="1:4" hidden="1" x14ac:dyDescent="0.3">
      <c r="A54033" s="1">
        <v>44987</v>
      </c>
      <c r="B54033" s="2">
        <v>0.29166666666666669</v>
      </c>
      <c r="C54033" s="3">
        <v>3431.9</v>
      </c>
    </row>
    <row r="54034" spans="1:4" hidden="1" x14ac:dyDescent="0.3">
      <c r="A54034" s="1">
        <v>44987</v>
      </c>
      <c r="B54034" s="2">
        <v>0.33333333333333331</v>
      </c>
      <c r="C54034" s="3">
        <v>3363.5</v>
      </c>
    </row>
    <row r="54035" spans="1:4" hidden="1" x14ac:dyDescent="0.3">
      <c r="A54035" s="1">
        <v>44987</v>
      </c>
      <c r="B54035" s="2">
        <v>0.375</v>
      </c>
      <c r="C54035" s="3">
        <v>3307.22</v>
      </c>
    </row>
    <row r="54036" spans="1:4" hidden="1" x14ac:dyDescent="0.3">
      <c r="A54036" s="1">
        <v>44987</v>
      </c>
      <c r="B54036" s="2">
        <v>0.41666666666666669</v>
      </c>
      <c r="C54036" s="3">
        <v>3362.28</v>
      </c>
    </row>
    <row r="54037" spans="1:4" hidden="1" x14ac:dyDescent="0.3">
      <c r="A54037" s="1">
        <v>44987</v>
      </c>
      <c r="B54037" s="2">
        <v>0.45833333333333331</v>
      </c>
      <c r="C54037" s="3">
        <v>3429.34</v>
      </c>
    </row>
    <row r="54038" spans="1:4" hidden="1" x14ac:dyDescent="0.3">
      <c r="A54038" s="1">
        <v>44987</v>
      </c>
      <c r="B54038" s="2">
        <v>0.5</v>
      </c>
      <c r="C54038" s="3">
        <v>3429.53</v>
      </c>
    </row>
    <row r="54039" spans="1:4" hidden="1" x14ac:dyDescent="0.3">
      <c r="A54039" s="1">
        <v>44987</v>
      </c>
      <c r="B54039" s="2">
        <v>0.54166666666666663</v>
      </c>
      <c r="C54039" s="3">
        <v>3377.66</v>
      </c>
    </row>
    <row r="54040" spans="1:4" hidden="1" x14ac:dyDescent="0.3">
      <c r="A54040" s="1">
        <v>44987</v>
      </c>
      <c r="B54040" s="2">
        <v>0.58333333333333337</v>
      </c>
      <c r="C54040" s="3">
        <v>3519.46</v>
      </c>
    </row>
    <row r="54041" spans="1:4" hidden="1" x14ac:dyDescent="0.3">
      <c r="A54041" s="1">
        <v>44987</v>
      </c>
      <c r="B54041" s="2">
        <v>0.625</v>
      </c>
      <c r="C54041" s="3">
        <v>3691.38</v>
      </c>
    </row>
    <row r="54042" spans="1:4" hidden="1" x14ac:dyDescent="0.3">
      <c r="A54042" s="1">
        <v>44987</v>
      </c>
      <c r="B54042" s="2">
        <v>0.66666666666666663</v>
      </c>
      <c r="C54042" s="3">
        <v>3760.95</v>
      </c>
      <c r="D54042">
        <f t="shared" ref="D54042:D54046" si="2251">IF(C54042&lt;C54041,1,0)</f>
        <v>0</v>
      </c>
    </row>
    <row r="54043" spans="1:4" hidden="1" x14ac:dyDescent="0.3">
      <c r="A54043" s="1">
        <v>44987</v>
      </c>
      <c r="B54043" s="2">
        <v>0.70833333333333337</v>
      </c>
      <c r="C54043" s="3">
        <v>3738.26</v>
      </c>
      <c r="D54043">
        <f t="shared" si="2251"/>
        <v>1</v>
      </c>
    </row>
    <row r="54044" spans="1:4" hidden="1" x14ac:dyDescent="0.3">
      <c r="A54044" s="1">
        <v>44987</v>
      </c>
      <c r="B54044" s="2">
        <v>0.75</v>
      </c>
      <c r="C54044" s="3">
        <v>3739.06</v>
      </c>
      <c r="D54044">
        <f t="shared" si="2251"/>
        <v>0</v>
      </c>
    </row>
    <row r="54045" spans="1:4" hidden="1" x14ac:dyDescent="0.3">
      <c r="A54045" s="1">
        <v>44987</v>
      </c>
      <c r="B54045" s="2">
        <v>0.79166666666666663</v>
      </c>
      <c r="C54045" s="3">
        <v>4052.59</v>
      </c>
      <c r="D54045">
        <f t="shared" si="2251"/>
        <v>0</v>
      </c>
    </row>
    <row r="54046" spans="1:4" hidden="1" x14ac:dyDescent="0.3">
      <c r="A54046" s="1">
        <v>44987</v>
      </c>
      <c r="B54046" s="2">
        <v>0.83333333333333337</v>
      </c>
      <c r="C54046" s="3">
        <v>3957.84</v>
      </c>
      <c r="D54046">
        <f t="shared" si="2251"/>
        <v>1</v>
      </c>
    </row>
    <row r="54047" spans="1:4" hidden="1" x14ac:dyDescent="0.3">
      <c r="A54047" s="1">
        <v>44987</v>
      </c>
      <c r="B54047" s="2">
        <v>0.875</v>
      </c>
      <c r="C54047" s="3">
        <v>3936.36</v>
      </c>
    </row>
    <row r="54048" spans="1:4" hidden="1" x14ac:dyDescent="0.3">
      <c r="A54048" s="1">
        <v>44987</v>
      </c>
      <c r="B54048" s="2">
        <v>0.91666666666666663</v>
      </c>
      <c r="C54048" s="3">
        <v>3974.1</v>
      </c>
    </row>
    <row r="54049" spans="1:3" hidden="1" x14ac:dyDescent="0.3">
      <c r="A54049" s="1">
        <v>44987</v>
      </c>
      <c r="B54049" s="2">
        <v>0.95833333333333337</v>
      </c>
      <c r="C54049" s="3">
        <v>3719.82</v>
      </c>
    </row>
    <row r="54050" spans="1:3" hidden="1" x14ac:dyDescent="0.3">
      <c r="A54050" s="1">
        <v>44988</v>
      </c>
      <c r="B54050" s="2">
        <v>0</v>
      </c>
      <c r="C54050" s="3">
        <v>3541.77</v>
      </c>
    </row>
    <row r="54051" spans="1:3" hidden="1" x14ac:dyDescent="0.3">
      <c r="A54051" s="1">
        <v>44988</v>
      </c>
      <c r="B54051" s="2">
        <v>4.1666666666666664E-2</v>
      </c>
      <c r="C54051" s="3">
        <v>3339.53</v>
      </c>
    </row>
    <row r="54052" spans="1:3" hidden="1" x14ac:dyDescent="0.3">
      <c r="A54052" s="1">
        <v>44988</v>
      </c>
      <c r="B54052" s="2">
        <v>8.3333333333333329E-2</v>
      </c>
      <c r="C54052" s="3">
        <v>3208.24</v>
      </c>
    </row>
    <row r="54053" spans="1:3" hidden="1" x14ac:dyDescent="0.3">
      <c r="A54053" s="1">
        <v>44988</v>
      </c>
      <c r="B54053" s="2">
        <v>0.125</v>
      </c>
      <c r="C54053" s="3">
        <v>3109.47</v>
      </c>
    </row>
    <row r="54054" spans="1:3" hidden="1" x14ac:dyDescent="0.3">
      <c r="A54054" s="1">
        <v>44988</v>
      </c>
      <c r="B54054" s="2">
        <v>0.16666666666666666</v>
      </c>
      <c r="C54054" s="3">
        <v>3037.33</v>
      </c>
    </row>
    <row r="54055" spans="1:3" hidden="1" x14ac:dyDescent="0.3">
      <c r="A54055" s="1">
        <v>44988</v>
      </c>
      <c r="B54055" s="2">
        <v>0.20833333333333334</v>
      </c>
      <c r="C54055" s="3">
        <v>3104.99</v>
      </c>
    </row>
    <row r="54056" spans="1:3" hidden="1" x14ac:dyDescent="0.3">
      <c r="A54056" s="1">
        <v>44988</v>
      </c>
      <c r="B54056" s="2">
        <v>0.25</v>
      </c>
      <c r="C54056" s="3">
        <v>3291.12</v>
      </c>
    </row>
    <row r="54057" spans="1:3" hidden="1" x14ac:dyDescent="0.3">
      <c r="A54057" s="1">
        <v>44988</v>
      </c>
      <c r="B54057" s="2">
        <v>0.29166666666666669</v>
      </c>
      <c r="C54057" s="3">
        <v>3410.64</v>
      </c>
    </row>
    <row r="54058" spans="1:3" hidden="1" x14ac:dyDescent="0.3">
      <c r="A54058" s="1">
        <v>44988</v>
      </c>
      <c r="B54058" s="2">
        <v>0.33333333333333331</v>
      </c>
      <c r="C54058" s="3">
        <v>3356.99</v>
      </c>
    </row>
    <row r="54059" spans="1:3" hidden="1" x14ac:dyDescent="0.3">
      <c r="A54059" s="1">
        <v>44988</v>
      </c>
      <c r="B54059" s="2">
        <v>0.375</v>
      </c>
      <c r="C54059" s="3">
        <v>3299.18</v>
      </c>
    </row>
    <row r="54060" spans="1:3" hidden="1" x14ac:dyDescent="0.3">
      <c r="A54060" s="1">
        <v>44988</v>
      </c>
      <c r="B54060" s="2">
        <v>0.41666666666666669</v>
      </c>
      <c r="C54060" s="3">
        <v>3347.24</v>
      </c>
    </row>
    <row r="54061" spans="1:3" hidden="1" x14ac:dyDescent="0.3">
      <c r="A54061" s="1">
        <v>44988</v>
      </c>
      <c r="B54061" s="2">
        <v>0.45833333333333331</v>
      </c>
      <c r="C54061" s="3">
        <v>3351.99</v>
      </c>
    </row>
    <row r="54062" spans="1:3" hidden="1" x14ac:dyDescent="0.3">
      <c r="A54062" s="1">
        <v>44988</v>
      </c>
      <c r="B54062" s="2">
        <v>0.5</v>
      </c>
      <c r="C54062" s="3">
        <v>3350.96</v>
      </c>
    </row>
    <row r="54063" spans="1:3" hidden="1" x14ac:dyDescent="0.3">
      <c r="A54063" s="1">
        <v>44988</v>
      </c>
      <c r="B54063" s="2">
        <v>0.54166666666666663</v>
      </c>
      <c r="C54063" s="3">
        <v>3248.73</v>
      </c>
    </row>
    <row r="54064" spans="1:3" hidden="1" x14ac:dyDescent="0.3">
      <c r="A54064" s="1">
        <v>44988</v>
      </c>
      <c r="B54064" s="2">
        <v>0.58333333333333337</v>
      </c>
      <c r="C54064" s="3">
        <v>3467.32</v>
      </c>
    </row>
    <row r="54065" spans="1:4" hidden="1" x14ac:dyDescent="0.3">
      <c r="A54065" s="1">
        <v>44988</v>
      </c>
      <c r="B54065" s="2">
        <v>0.625</v>
      </c>
      <c r="C54065" s="3">
        <v>3605.57</v>
      </c>
    </row>
    <row r="54066" spans="1:4" hidden="1" x14ac:dyDescent="0.3">
      <c r="A54066" s="1">
        <v>44988</v>
      </c>
      <c r="B54066" s="2">
        <v>0.66666666666666663</v>
      </c>
      <c r="C54066" s="3">
        <v>3668.8</v>
      </c>
      <c r="D54066">
        <f t="shared" ref="D54066:D54070" si="2252">IF(C54066&lt;C54065,1,0)</f>
        <v>0</v>
      </c>
    </row>
    <row r="54067" spans="1:4" hidden="1" x14ac:dyDescent="0.3">
      <c r="A54067" s="1">
        <v>44988</v>
      </c>
      <c r="B54067" s="2">
        <v>0.70833333333333337</v>
      </c>
      <c r="C54067" s="3">
        <v>3697.41</v>
      </c>
      <c r="D54067">
        <f t="shared" si="2252"/>
        <v>0</v>
      </c>
    </row>
    <row r="54068" spans="1:4" hidden="1" x14ac:dyDescent="0.3">
      <c r="A54068" s="1">
        <v>44988</v>
      </c>
      <c r="B54068" s="2">
        <v>0.75</v>
      </c>
      <c r="C54068" s="3">
        <v>3679.32</v>
      </c>
      <c r="D54068">
        <f t="shared" si="2252"/>
        <v>1</v>
      </c>
    </row>
    <row r="54069" spans="1:4" hidden="1" x14ac:dyDescent="0.3">
      <c r="A54069" s="1">
        <v>44988</v>
      </c>
      <c r="B54069" s="2">
        <v>0.79166666666666663</v>
      </c>
      <c r="C54069" s="3">
        <v>3987.53</v>
      </c>
      <c r="D54069">
        <f t="shared" si="2252"/>
        <v>0</v>
      </c>
    </row>
    <row r="54070" spans="1:4" hidden="1" x14ac:dyDescent="0.3">
      <c r="A54070" s="1">
        <v>44988</v>
      </c>
      <c r="B54070" s="2">
        <v>0.83333333333333337</v>
      </c>
      <c r="C54070" s="3">
        <v>3907.87</v>
      </c>
      <c r="D54070">
        <f t="shared" si="2252"/>
        <v>1</v>
      </c>
    </row>
    <row r="54071" spans="1:4" hidden="1" x14ac:dyDescent="0.3">
      <c r="A54071" s="1">
        <v>44988</v>
      </c>
      <c r="B54071" s="2">
        <v>0.875</v>
      </c>
      <c r="C54071" s="3">
        <v>3876.62</v>
      </c>
    </row>
    <row r="54072" spans="1:4" hidden="1" x14ac:dyDescent="0.3">
      <c r="A54072" s="1">
        <v>44988</v>
      </c>
      <c r="B54072" s="2">
        <v>0.91666666666666663</v>
      </c>
      <c r="C54072" s="3">
        <v>3877.33</v>
      </c>
    </row>
    <row r="54073" spans="1:4" hidden="1" x14ac:dyDescent="0.3">
      <c r="A54073" s="1">
        <v>44988</v>
      </c>
      <c r="B54073" s="2">
        <v>0.95833333333333337</v>
      </c>
      <c r="C54073" s="3">
        <v>3700.65</v>
      </c>
    </row>
    <row r="54074" spans="1:4" hidden="1" x14ac:dyDescent="0.3">
      <c r="A54074" s="1">
        <v>44989</v>
      </c>
      <c r="B54074" s="2">
        <v>0</v>
      </c>
      <c r="C54074" s="3">
        <v>3460.12</v>
      </c>
    </row>
    <row r="54075" spans="1:4" hidden="1" x14ac:dyDescent="0.3">
      <c r="A54075" s="1">
        <v>44989</v>
      </c>
      <c r="B54075" s="2">
        <v>4.1666666666666664E-2</v>
      </c>
      <c r="C54075" s="3">
        <v>3259.56</v>
      </c>
    </row>
    <row r="54076" spans="1:4" hidden="1" x14ac:dyDescent="0.3">
      <c r="A54076" s="1">
        <v>44989</v>
      </c>
      <c r="B54076" s="2">
        <v>8.3333333333333329E-2</v>
      </c>
      <c r="C54076" s="3">
        <v>3125.88</v>
      </c>
    </row>
    <row r="54077" spans="1:4" hidden="1" x14ac:dyDescent="0.3">
      <c r="A54077" s="1">
        <v>44989</v>
      </c>
      <c r="B54077" s="2">
        <v>0.125</v>
      </c>
      <c r="C54077" s="3">
        <v>3051.54</v>
      </c>
    </row>
    <row r="54078" spans="1:4" hidden="1" x14ac:dyDescent="0.3">
      <c r="A54078" s="1">
        <v>44989</v>
      </c>
      <c r="B54078" s="2">
        <v>0.16666666666666666</v>
      </c>
      <c r="C54078" s="3">
        <v>2985.52</v>
      </c>
    </row>
    <row r="54079" spans="1:4" hidden="1" x14ac:dyDescent="0.3">
      <c r="A54079" s="1">
        <v>44989</v>
      </c>
      <c r="B54079" s="2">
        <v>0.20833333333333334</v>
      </c>
      <c r="C54079" s="3">
        <v>3058.99</v>
      </c>
    </row>
    <row r="54080" spans="1:4" hidden="1" x14ac:dyDescent="0.3">
      <c r="A54080" s="1">
        <v>44989</v>
      </c>
      <c r="B54080" s="2">
        <v>0.25</v>
      </c>
      <c r="C54080" s="3">
        <v>3209.53</v>
      </c>
    </row>
    <row r="54081" spans="1:4" hidden="1" x14ac:dyDescent="0.3">
      <c r="A54081" s="1">
        <v>44989</v>
      </c>
      <c r="B54081" s="2">
        <v>0.29166666666666669</v>
      </c>
      <c r="C54081" s="3">
        <v>3340.34</v>
      </c>
    </row>
    <row r="54082" spans="1:4" hidden="1" x14ac:dyDescent="0.3">
      <c r="A54082" s="1">
        <v>44989</v>
      </c>
      <c r="B54082" s="2">
        <v>0.33333333333333331</v>
      </c>
      <c r="C54082" s="3">
        <v>3295.52</v>
      </c>
    </row>
    <row r="54083" spans="1:4" hidden="1" x14ac:dyDescent="0.3">
      <c r="A54083" s="1">
        <v>44989</v>
      </c>
      <c r="B54083" s="2">
        <v>0.375</v>
      </c>
      <c r="C54083" s="3">
        <v>3298.99</v>
      </c>
    </row>
    <row r="54084" spans="1:4" hidden="1" x14ac:dyDescent="0.3">
      <c r="A54084" s="1">
        <v>44989</v>
      </c>
      <c r="B54084" s="2">
        <v>0.41666666666666669</v>
      </c>
      <c r="C54084" s="3">
        <v>3340.68</v>
      </c>
    </row>
    <row r="54085" spans="1:4" hidden="1" x14ac:dyDescent="0.3">
      <c r="A54085" s="1">
        <v>44989</v>
      </c>
      <c r="B54085" s="2">
        <v>0.45833333333333331</v>
      </c>
      <c r="C54085" s="3">
        <v>3369.41</v>
      </c>
    </row>
    <row r="54086" spans="1:4" hidden="1" x14ac:dyDescent="0.3">
      <c r="A54086" s="1">
        <v>44989</v>
      </c>
      <c r="B54086" s="2">
        <v>0.5</v>
      </c>
      <c r="C54086" s="3">
        <v>3378.12</v>
      </c>
    </row>
    <row r="54087" spans="1:4" hidden="1" x14ac:dyDescent="0.3">
      <c r="A54087" s="1">
        <v>44989</v>
      </c>
      <c r="B54087" s="2">
        <v>0.54166666666666663</v>
      </c>
      <c r="C54087" s="3">
        <v>3332.2</v>
      </c>
    </row>
    <row r="54088" spans="1:4" hidden="1" x14ac:dyDescent="0.3">
      <c r="A54088" s="1">
        <v>44989</v>
      </c>
      <c r="B54088" s="2">
        <v>0.58333333333333337</v>
      </c>
      <c r="C54088" s="3">
        <v>3463.43</v>
      </c>
    </row>
    <row r="54089" spans="1:4" hidden="1" x14ac:dyDescent="0.3">
      <c r="A54089" s="1">
        <v>44989</v>
      </c>
      <c r="B54089" s="2">
        <v>0.625</v>
      </c>
      <c r="C54089" s="3">
        <v>3632.76</v>
      </c>
    </row>
    <row r="54090" spans="1:4" hidden="1" x14ac:dyDescent="0.3">
      <c r="A54090" s="1">
        <v>44989</v>
      </c>
      <c r="B54090" s="2">
        <v>0.66666666666666663</v>
      </c>
      <c r="C54090" s="3">
        <v>3705.67</v>
      </c>
      <c r="D54090">
        <f t="shared" ref="D54090:D54094" si="2253">IF(C54090&lt;C54089,1,0)</f>
        <v>0</v>
      </c>
    </row>
    <row r="54091" spans="1:4" hidden="1" x14ac:dyDescent="0.3">
      <c r="A54091" s="1">
        <v>44989</v>
      </c>
      <c r="B54091" s="2">
        <v>0.70833333333333337</v>
      </c>
      <c r="C54091" s="3">
        <v>3689.58</v>
      </c>
      <c r="D54091">
        <f t="shared" si="2253"/>
        <v>1</v>
      </c>
    </row>
    <row r="54092" spans="1:4" hidden="1" x14ac:dyDescent="0.3">
      <c r="A54092" s="1">
        <v>44989</v>
      </c>
      <c r="B54092" s="2">
        <v>0.75</v>
      </c>
      <c r="C54092" s="3">
        <v>3688.32</v>
      </c>
      <c r="D54092">
        <f t="shared" si="2253"/>
        <v>1</v>
      </c>
    </row>
    <row r="54093" spans="1:4" hidden="1" x14ac:dyDescent="0.3">
      <c r="A54093" s="1">
        <v>44989</v>
      </c>
      <c r="B54093" s="2">
        <v>0.79166666666666663</v>
      </c>
      <c r="C54093" s="3">
        <v>3963.39</v>
      </c>
      <c r="D54093">
        <f t="shared" si="2253"/>
        <v>0</v>
      </c>
    </row>
    <row r="54094" spans="1:4" hidden="1" x14ac:dyDescent="0.3">
      <c r="A54094" s="1">
        <v>44989</v>
      </c>
      <c r="B54094" s="2">
        <v>0.83333333333333337</v>
      </c>
      <c r="C54094" s="3">
        <v>3864.28</v>
      </c>
      <c r="D54094">
        <f t="shared" si="2253"/>
        <v>1</v>
      </c>
    </row>
    <row r="54095" spans="1:4" hidden="1" x14ac:dyDescent="0.3">
      <c r="A54095" s="1">
        <v>44989</v>
      </c>
      <c r="B54095" s="2">
        <v>0.875</v>
      </c>
      <c r="C54095" s="3">
        <v>3829.97</v>
      </c>
    </row>
    <row r="54096" spans="1:4" hidden="1" x14ac:dyDescent="0.3">
      <c r="A54096" s="1">
        <v>44989</v>
      </c>
      <c r="B54096" s="2">
        <v>0.91666666666666663</v>
      </c>
      <c r="C54096" s="3">
        <v>3823.58</v>
      </c>
    </row>
    <row r="54097" spans="1:3" hidden="1" x14ac:dyDescent="0.3">
      <c r="A54097" s="1">
        <v>44989</v>
      </c>
      <c r="B54097" s="2">
        <v>0.95833333333333337</v>
      </c>
      <c r="C54097" s="3">
        <v>3672.19</v>
      </c>
    </row>
    <row r="54098" spans="1:3" hidden="1" x14ac:dyDescent="0.3">
      <c r="A54098" s="1">
        <v>44990</v>
      </c>
      <c r="B54098" s="2">
        <v>0</v>
      </c>
      <c r="C54098" s="3">
        <v>3481.72</v>
      </c>
    </row>
    <row r="54099" spans="1:3" hidden="1" x14ac:dyDescent="0.3">
      <c r="A54099" s="1">
        <v>44990</v>
      </c>
      <c r="B54099" s="2">
        <v>4.1666666666666664E-2</v>
      </c>
      <c r="C54099" s="3">
        <v>3286.98</v>
      </c>
    </row>
    <row r="54100" spans="1:3" hidden="1" x14ac:dyDescent="0.3">
      <c r="A54100" s="1">
        <v>44990</v>
      </c>
      <c r="B54100" s="2">
        <v>8.3333333333333329E-2</v>
      </c>
      <c r="C54100" s="3">
        <v>3171.82</v>
      </c>
    </row>
    <row r="54101" spans="1:3" hidden="1" x14ac:dyDescent="0.3">
      <c r="A54101" s="1">
        <v>44990</v>
      </c>
      <c r="B54101" s="2">
        <v>0.125</v>
      </c>
      <c r="C54101" s="3">
        <v>3094.02</v>
      </c>
    </row>
    <row r="54102" spans="1:3" hidden="1" x14ac:dyDescent="0.3">
      <c r="A54102" s="1">
        <v>44990</v>
      </c>
      <c r="B54102" s="2">
        <v>0.16666666666666666</v>
      </c>
      <c r="C54102" s="3">
        <v>3036.77</v>
      </c>
    </row>
    <row r="54103" spans="1:3" hidden="1" x14ac:dyDescent="0.3">
      <c r="A54103" s="1">
        <v>44990</v>
      </c>
      <c r="B54103" s="2">
        <v>0.20833333333333334</v>
      </c>
      <c r="C54103" s="3">
        <v>3059.83</v>
      </c>
    </row>
    <row r="54104" spans="1:3" hidden="1" x14ac:dyDescent="0.3">
      <c r="A54104" s="1">
        <v>44990</v>
      </c>
      <c r="B54104" s="2">
        <v>0.25</v>
      </c>
      <c r="C54104" s="3">
        <v>3135.46</v>
      </c>
    </row>
    <row r="54105" spans="1:3" hidden="1" x14ac:dyDescent="0.3">
      <c r="A54105" s="1">
        <v>44990</v>
      </c>
      <c r="B54105" s="2">
        <v>0.29166666666666669</v>
      </c>
      <c r="C54105" s="3">
        <v>3128.66</v>
      </c>
    </row>
    <row r="54106" spans="1:3" hidden="1" x14ac:dyDescent="0.3">
      <c r="A54106" s="1">
        <v>44990</v>
      </c>
      <c r="B54106" s="2">
        <v>0.33333333333333331</v>
      </c>
      <c r="C54106" s="3">
        <v>3029.32</v>
      </c>
    </row>
    <row r="54107" spans="1:3" hidden="1" x14ac:dyDescent="0.3">
      <c r="A54107" s="1">
        <v>44990</v>
      </c>
      <c r="B54107" s="2">
        <v>0.375</v>
      </c>
      <c r="C54107" s="3">
        <v>2942.74</v>
      </c>
    </row>
    <row r="54108" spans="1:3" hidden="1" x14ac:dyDescent="0.3">
      <c r="A54108" s="1">
        <v>44990</v>
      </c>
      <c r="B54108" s="2">
        <v>0.41666666666666669</v>
      </c>
      <c r="C54108" s="3">
        <v>2974.13</v>
      </c>
    </row>
    <row r="54109" spans="1:3" hidden="1" x14ac:dyDescent="0.3">
      <c r="A54109" s="1">
        <v>44990</v>
      </c>
      <c r="B54109" s="2">
        <v>0.45833333333333331</v>
      </c>
      <c r="C54109" s="3">
        <v>3044.66</v>
      </c>
    </row>
    <row r="54110" spans="1:3" hidden="1" x14ac:dyDescent="0.3">
      <c r="A54110" s="1">
        <v>44990</v>
      </c>
      <c r="B54110" s="2">
        <v>0.5</v>
      </c>
      <c r="C54110" s="3">
        <v>2861.38</v>
      </c>
    </row>
    <row r="54111" spans="1:3" hidden="1" x14ac:dyDescent="0.3">
      <c r="A54111" s="1">
        <v>44990</v>
      </c>
      <c r="B54111" s="2">
        <v>0.54166666666666663</v>
      </c>
      <c r="C54111" s="3">
        <v>2907.97</v>
      </c>
    </row>
    <row r="54112" spans="1:3" hidden="1" x14ac:dyDescent="0.3">
      <c r="A54112" s="1">
        <v>44990</v>
      </c>
      <c r="B54112" s="2">
        <v>0.58333333333333337</v>
      </c>
      <c r="C54112" s="3">
        <v>2994.52</v>
      </c>
    </row>
    <row r="54113" spans="1:4" hidden="1" x14ac:dyDescent="0.3">
      <c r="A54113" s="1">
        <v>44990</v>
      </c>
      <c r="B54113" s="2">
        <v>0.625</v>
      </c>
      <c r="C54113" s="3">
        <v>3114.3</v>
      </c>
    </row>
    <row r="54114" spans="1:4" hidden="1" x14ac:dyDescent="0.3">
      <c r="A54114" s="1">
        <v>44990</v>
      </c>
      <c r="B54114" s="2">
        <v>0.66666666666666663</v>
      </c>
      <c r="C54114" s="3">
        <v>3278.39</v>
      </c>
      <c r="D54114">
        <f t="shared" ref="D54114:D54118" si="2254">IF(C54114&lt;C54113,1,0)</f>
        <v>0</v>
      </c>
    </row>
    <row r="54115" spans="1:4" hidden="1" x14ac:dyDescent="0.3">
      <c r="A54115" s="1">
        <v>44990</v>
      </c>
      <c r="B54115" s="2">
        <v>0.70833333333333337</v>
      </c>
      <c r="C54115" s="3">
        <v>3324.82</v>
      </c>
      <c r="D54115">
        <f t="shared" si="2254"/>
        <v>0</v>
      </c>
    </row>
    <row r="54116" spans="1:4" hidden="1" x14ac:dyDescent="0.3">
      <c r="A54116" s="1">
        <v>44990</v>
      </c>
      <c r="B54116" s="2">
        <v>0.75</v>
      </c>
      <c r="C54116" s="3">
        <v>3434.92</v>
      </c>
      <c r="D54116">
        <f t="shared" si="2254"/>
        <v>0</v>
      </c>
    </row>
    <row r="54117" spans="1:4" hidden="1" x14ac:dyDescent="0.3">
      <c r="A54117" s="1">
        <v>44990</v>
      </c>
      <c r="B54117" s="2">
        <v>0.79166666666666663</v>
      </c>
      <c r="C54117" s="3">
        <v>3762.05</v>
      </c>
      <c r="D54117">
        <f t="shared" si="2254"/>
        <v>0</v>
      </c>
    </row>
    <row r="54118" spans="1:4" hidden="1" x14ac:dyDescent="0.3">
      <c r="A54118" s="1">
        <v>44990</v>
      </c>
      <c r="B54118" s="2">
        <v>0.83333333333333337</v>
      </c>
      <c r="C54118" s="3">
        <v>3750.71</v>
      </c>
      <c r="D54118">
        <f t="shared" si="2254"/>
        <v>1</v>
      </c>
    </row>
    <row r="54119" spans="1:4" hidden="1" x14ac:dyDescent="0.3">
      <c r="A54119" s="1">
        <v>44990</v>
      </c>
      <c r="B54119" s="2">
        <v>0.875</v>
      </c>
      <c r="C54119" s="3">
        <v>3834.1</v>
      </c>
    </row>
    <row r="54120" spans="1:4" hidden="1" x14ac:dyDescent="0.3">
      <c r="A54120" s="1">
        <v>44990</v>
      </c>
      <c r="B54120" s="2">
        <v>0.91666666666666663</v>
      </c>
      <c r="C54120" s="3">
        <v>3950.52</v>
      </c>
    </row>
    <row r="54121" spans="1:4" hidden="1" x14ac:dyDescent="0.3">
      <c r="A54121" s="1">
        <v>44990</v>
      </c>
      <c r="B54121" s="2">
        <v>0.95833333333333337</v>
      </c>
      <c r="C54121" s="3">
        <v>3749.57</v>
      </c>
    </row>
    <row r="54122" spans="1:4" hidden="1" x14ac:dyDescent="0.3">
      <c r="A54122" s="1">
        <v>44991</v>
      </c>
      <c r="B54122" s="2">
        <v>0</v>
      </c>
      <c r="C54122" s="3">
        <v>3476.65</v>
      </c>
    </row>
    <row r="54123" spans="1:4" hidden="1" x14ac:dyDescent="0.3">
      <c r="A54123" s="1">
        <v>44991</v>
      </c>
      <c r="B54123" s="2">
        <v>4.1666666666666664E-2</v>
      </c>
      <c r="C54123" s="3">
        <v>3288.9</v>
      </c>
    </row>
    <row r="54124" spans="1:4" hidden="1" x14ac:dyDescent="0.3">
      <c r="A54124" s="1">
        <v>44991</v>
      </c>
      <c r="B54124" s="2">
        <v>8.3333333333333329E-2</v>
      </c>
      <c r="C54124" s="3">
        <v>3170.74</v>
      </c>
    </row>
    <row r="54125" spans="1:4" hidden="1" x14ac:dyDescent="0.3">
      <c r="A54125" s="1">
        <v>44991</v>
      </c>
      <c r="B54125" s="2">
        <v>0.125</v>
      </c>
      <c r="C54125" s="3">
        <v>3071.88</v>
      </c>
    </row>
    <row r="54126" spans="1:4" hidden="1" x14ac:dyDescent="0.3">
      <c r="A54126" s="1">
        <v>44991</v>
      </c>
      <c r="B54126" s="2">
        <v>0.16666666666666666</v>
      </c>
      <c r="C54126" s="3">
        <v>3007.58</v>
      </c>
    </row>
    <row r="54127" spans="1:4" hidden="1" x14ac:dyDescent="0.3">
      <c r="A54127" s="1">
        <v>44991</v>
      </c>
      <c r="B54127" s="2">
        <v>0.20833333333333334</v>
      </c>
      <c r="C54127" s="3">
        <v>3073.41</v>
      </c>
    </row>
    <row r="54128" spans="1:4" hidden="1" x14ac:dyDescent="0.3">
      <c r="A54128" s="1">
        <v>44991</v>
      </c>
      <c r="B54128" s="2">
        <v>0.25</v>
      </c>
      <c r="C54128" s="3">
        <v>3252.61</v>
      </c>
    </row>
    <row r="54129" spans="1:4" hidden="1" x14ac:dyDescent="0.3">
      <c r="A54129" s="1">
        <v>44991</v>
      </c>
      <c r="B54129" s="2">
        <v>0.29166666666666669</v>
      </c>
      <c r="C54129" s="3">
        <v>3376.26</v>
      </c>
    </row>
    <row r="54130" spans="1:4" hidden="1" x14ac:dyDescent="0.3">
      <c r="A54130" s="1">
        <v>44991</v>
      </c>
      <c r="B54130" s="2">
        <v>0.33333333333333331</v>
      </c>
      <c r="C54130" s="3">
        <v>3338.53</v>
      </c>
    </row>
    <row r="54131" spans="1:4" hidden="1" x14ac:dyDescent="0.3">
      <c r="A54131" s="1">
        <v>44991</v>
      </c>
      <c r="B54131" s="2">
        <v>0.375</v>
      </c>
      <c r="C54131" s="3">
        <v>3314.73</v>
      </c>
    </row>
    <row r="54132" spans="1:4" hidden="1" x14ac:dyDescent="0.3">
      <c r="A54132" s="1">
        <v>44991</v>
      </c>
      <c r="B54132" s="2">
        <v>0.41666666666666669</v>
      </c>
      <c r="C54132" s="3">
        <v>3308.29</v>
      </c>
    </row>
    <row r="54133" spans="1:4" hidden="1" x14ac:dyDescent="0.3">
      <c r="A54133" s="1">
        <v>44991</v>
      </c>
      <c r="B54133" s="2">
        <v>0.45833333333333331</v>
      </c>
      <c r="C54133" s="3">
        <v>3344.29</v>
      </c>
    </row>
    <row r="54134" spans="1:4" hidden="1" x14ac:dyDescent="0.3">
      <c r="A54134" s="1">
        <v>44991</v>
      </c>
      <c r="B54134" s="2">
        <v>0.5</v>
      </c>
      <c r="C54134" s="3">
        <v>3387.19</v>
      </c>
    </row>
    <row r="54135" spans="1:4" hidden="1" x14ac:dyDescent="0.3">
      <c r="A54135" s="1">
        <v>44991</v>
      </c>
      <c r="B54135" s="2">
        <v>0.54166666666666663</v>
      </c>
      <c r="C54135" s="3">
        <v>3378.84</v>
      </c>
    </row>
    <row r="54136" spans="1:4" hidden="1" x14ac:dyDescent="0.3">
      <c r="A54136" s="1">
        <v>44991</v>
      </c>
      <c r="B54136" s="2">
        <v>0.58333333333333337</v>
      </c>
      <c r="C54136" s="3">
        <v>3504.35</v>
      </c>
    </row>
    <row r="54137" spans="1:4" hidden="1" x14ac:dyDescent="0.3">
      <c r="A54137" s="1">
        <v>44991</v>
      </c>
      <c r="B54137" s="2">
        <v>0.625</v>
      </c>
      <c r="C54137" s="3">
        <v>3670.43</v>
      </c>
    </row>
    <row r="54138" spans="1:4" hidden="1" x14ac:dyDescent="0.3">
      <c r="A54138" s="1">
        <v>44991</v>
      </c>
      <c r="B54138" s="2">
        <v>0.66666666666666663</v>
      </c>
      <c r="C54138" s="3">
        <v>3780.35</v>
      </c>
      <c r="D54138">
        <f t="shared" ref="D54138:D54142" si="2255">IF(C54138&lt;C54137,1,0)</f>
        <v>0</v>
      </c>
    </row>
    <row r="54139" spans="1:4" hidden="1" x14ac:dyDescent="0.3">
      <c r="A54139" s="1">
        <v>44991</v>
      </c>
      <c r="B54139" s="2">
        <v>0.70833333333333337</v>
      </c>
      <c r="C54139" s="3">
        <v>3779.45</v>
      </c>
      <c r="D54139">
        <f t="shared" si="2255"/>
        <v>1</v>
      </c>
    </row>
    <row r="54140" spans="1:4" hidden="1" x14ac:dyDescent="0.3">
      <c r="A54140" s="1">
        <v>44991</v>
      </c>
      <c r="B54140" s="2">
        <v>0.75</v>
      </c>
      <c r="C54140" s="3">
        <v>3827.63</v>
      </c>
      <c r="D54140">
        <f t="shared" si="2255"/>
        <v>0</v>
      </c>
    </row>
    <row r="54141" spans="1:4" hidden="1" x14ac:dyDescent="0.3">
      <c r="A54141" s="1">
        <v>44991</v>
      </c>
      <c r="B54141" s="2">
        <v>0.79166666666666663</v>
      </c>
      <c r="C54141" s="3">
        <v>4079.53</v>
      </c>
      <c r="D54141">
        <f t="shared" si="2255"/>
        <v>0</v>
      </c>
    </row>
    <row r="54142" spans="1:4" hidden="1" x14ac:dyDescent="0.3">
      <c r="A54142" s="1">
        <v>44991</v>
      </c>
      <c r="B54142" s="2">
        <v>0.83333333333333337</v>
      </c>
      <c r="C54142" s="3">
        <v>3973.42</v>
      </c>
      <c r="D54142">
        <f t="shared" si="2255"/>
        <v>1</v>
      </c>
    </row>
    <row r="54143" spans="1:4" hidden="1" x14ac:dyDescent="0.3">
      <c r="A54143" s="1">
        <v>44991</v>
      </c>
      <c r="B54143" s="2">
        <v>0.875</v>
      </c>
      <c r="C54143" s="3">
        <v>3973.03</v>
      </c>
    </row>
    <row r="54144" spans="1:4" hidden="1" x14ac:dyDescent="0.3">
      <c r="A54144" s="1">
        <v>44991</v>
      </c>
      <c r="B54144" s="2">
        <v>0.91666666666666663</v>
      </c>
      <c r="C54144" s="3">
        <v>3979.17</v>
      </c>
    </row>
    <row r="54145" spans="1:3" hidden="1" x14ac:dyDescent="0.3">
      <c r="A54145" s="1">
        <v>44991</v>
      </c>
      <c r="B54145" s="2">
        <v>0.95833333333333337</v>
      </c>
      <c r="C54145" s="3">
        <v>3787.38</v>
      </c>
    </row>
    <row r="54146" spans="1:3" hidden="1" x14ac:dyDescent="0.3">
      <c r="A54146" s="1">
        <v>44992</v>
      </c>
      <c r="B54146" s="2">
        <v>0</v>
      </c>
      <c r="C54146" s="3">
        <v>3605.26</v>
      </c>
    </row>
    <row r="54147" spans="1:3" hidden="1" x14ac:dyDescent="0.3">
      <c r="A54147" s="1">
        <v>44992</v>
      </c>
      <c r="B54147" s="2">
        <v>4.1666666666666664E-2</v>
      </c>
      <c r="C54147" s="3">
        <v>3404.56</v>
      </c>
    </row>
    <row r="54148" spans="1:3" hidden="1" x14ac:dyDescent="0.3">
      <c r="A54148" s="1">
        <v>44992</v>
      </c>
      <c r="B54148" s="2">
        <v>8.3333333333333329E-2</v>
      </c>
      <c r="C54148" s="3">
        <v>3275.15</v>
      </c>
    </row>
    <row r="54149" spans="1:3" hidden="1" x14ac:dyDescent="0.3">
      <c r="A54149" s="1">
        <v>44992</v>
      </c>
      <c r="B54149" s="2">
        <v>0.125</v>
      </c>
      <c r="C54149" s="3">
        <v>3172.55</v>
      </c>
    </row>
    <row r="54150" spans="1:3" hidden="1" x14ac:dyDescent="0.3">
      <c r="A54150" s="1">
        <v>44992</v>
      </c>
      <c r="B54150" s="2">
        <v>0.16666666666666666</v>
      </c>
      <c r="C54150" s="3">
        <v>3117.74</v>
      </c>
    </row>
    <row r="54151" spans="1:3" hidden="1" x14ac:dyDescent="0.3">
      <c r="A54151" s="1">
        <v>44992</v>
      </c>
      <c r="B54151" s="2">
        <v>0.20833333333333334</v>
      </c>
      <c r="C54151" s="3">
        <v>3178.55</v>
      </c>
    </row>
    <row r="54152" spans="1:3" hidden="1" x14ac:dyDescent="0.3">
      <c r="A54152" s="1">
        <v>44992</v>
      </c>
      <c r="B54152" s="2">
        <v>0.25</v>
      </c>
      <c r="C54152" s="3">
        <v>3354.76</v>
      </c>
    </row>
    <row r="54153" spans="1:3" hidden="1" x14ac:dyDescent="0.3">
      <c r="A54153" s="1">
        <v>44992</v>
      </c>
      <c r="B54153" s="2">
        <v>0.29166666666666669</v>
      </c>
      <c r="C54153" s="3">
        <v>3479.9</v>
      </c>
    </row>
    <row r="54154" spans="1:3" hidden="1" x14ac:dyDescent="0.3">
      <c r="A54154" s="1">
        <v>44992</v>
      </c>
      <c r="B54154" s="2">
        <v>0.33333333333333331</v>
      </c>
      <c r="C54154" s="3">
        <v>3400.2</v>
      </c>
    </row>
    <row r="54155" spans="1:3" hidden="1" x14ac:dyDescent="0.3">
      <c r="A54155" s="1">
        <v>44992</v>
      </c>
      <c r="B54155" s="2">
        <v>0.375</v>
      </c>
      <c r="C54155" s="3">
        <v>3371.51</v>
      </c>
    </row>
    <row r="54156" spans="1:3" hidden="1" x14ac:dyDescent="0.3">
      <c r="A54156" s="1">
        <v>44992</v>
      </c>
      <c r="B54156" s="2">
        <v>0.41666666666666669</v>
      </c>
      <c r="C54156" s="3">
        <v>3427.69</v>
      </c>
    </row>
    <row r="54157" spans="1:3" hidden="1" x14ac:dyDescent="0.3">
      <c r="A54157" s="1">
        <v>44992</v>
      </c>
      <c r="B54157" s="2">
        <v>0.45833333333333331</v>
      </c>
      <c r="C54157" s="3">
        <v>3451.96</v>
      </c>
    </row>
    <row r="54158" spans="1:3" hidden="1" x14ac:dyDescent="0.3">
      <c r="A54158" s="1">
        <v>44992</v>
      </c>
      <c r="B54158" s="2">
        <v>0.5</v>
      </c>
      <c r="C54158" s="3">
        <v>3483.9</v>
      </c>
    </row>
    <row r="54159" spans="1:3" hidden="1" x14ac:dyDescent="0.3">
      <c r="A54159" s="1">
        <v>44992</v>
      </c>
      <c r="B54159" s="2">
        <v>0.54166666666666663</v>
      </c>
      <c r="C54159" s="3">
        <v>3454.89</v>
      </c>
    </row>
    <row r="54160" spans="1:3" hidden="1" x14ac:dyDescent="0.3">
      <c r="A54160" s="1">
        <v>44992</v>
      </c>
      <c r="B54160" s="2">
        <v>0.58333333333333337</v>
      </c>
      <c r="C54160" s="3">
        <v>3624.9</v>
      </c>
    </row>
    <row r="54161" spans="1:4" hidden="1" x14ac:dyDescent="0.3">
      <c r="A54161" s="1">
        <v>44992</v>
      </c>
      <c r="B54161" s="2">
        <v>0.625</v>
      </c>
      <c r="C54161" s="3">
        <v>3745.72</v>
      </c>
    </row>
    <row r="54162" spans="1:4" hidden="1" x14ac:dyDescent="0.3">
      <c r="A54162" s="1">
        <v>44992</v>
      </c>
      <c r="B54162" s="2">
        <v>0.66666666666666663</v>
      </c>
      <c r="C54162" s="3">
        <v>3830.22</v>
      </c>
      <c r="D54162">
        <f t="shared" ref="D54162:D54166" si="2256">IF(C54162&lt;C54161,1,0)</f>
        <v>0</v>
      </c>
    </row>
    <row r="54163" spans="1:4" hidden="1" x14ac:dyDescent="0.3">
      <c r="A54163" s="1">
        <v>44992</v>
      </c>
      <c r="B54163" s="2">
        <v>0.70833333333333337</v>
      </c>
      <c r="C54163" s="3">
        <v>3806.84</v>
      </c>
      <c r="D54163">
        <f t="shared" si="2256"/>
        <v>1</v>
      </c>
    </row>
    <row r="54164" spans="1:4" hidden="1" x14ac:dyDescent="0.3">
      <c r="A54164" s="1">
        <v>44992</v>
      </c>
      <c r="B54164" s="2">
        <v>0.75</v>
      </c>
      <c r="C54164" s="3">
        <v>3835.93</v>
      </c>
      <c r="D54164">
        <f t="shared" si="2256"/>
        <v>0</v>
      </c>
    </row>
    <row r="54165" spans="1:4" hidden="1" x14ac:dyDescent="0.3">
      <c r="A54165" s="1">
        <v>44992</v>
      </c>
      <c r="B54165" s="2">
        <v>0.79166666666666663</v>
      </c>
      <c r="C54165" s="3">
        <v>4181.62</v>
      </c>
      <c r="D54165">
        <f t="shared" si="2256"/>
        <v>0</v>
      </c>
    </row>
    <row r="54166" spans="1:4" hidden="1" x14ac:dyDescent="0.3">
      <c r="A54166" s="1">
        <v>44992</v>
      </c>
      <c r="B54166" s="2">
        <v>0.83333333333333337</v>
      </c>
      <c r="C54166" s="3">
        <v>4079.07</v>
      </c>
      <c r="D54166">
        <f t="shared" si="2256"/>
        <v>1</v>
      </c>
    </row>
    <row r="54167" spans="1:4" hidden="1" x14ac:dyDescent="0.3">
      <c r="A54167" s="1">
        <v>44992</v>
      </c>
      <c r="B54167" s="2">
        <v>0.875</v>
      </c>
      <c r="C54167" s="3">
        <v>4064.56</v>
      </c>
    </row>
    <row r="54168" spans="1:4" hidden="1" x14ac:dyDescent="0.3">
      <c r="A54168" s="1">
        <v>44992</v>
      </c>
      <c r="B54168" s="2">
        <v>0.91666666666666663</v>
      </c>
      <c r="C54168" s="3">
        <v>4102.22</v>
      </c>
    </row>
    <row r="54169" spans="1:4" hidden="1" x14ac:dyDescent="0.3">
      <c r="A54169" s="1">
        <v>44992</v>
      </c>
      <c r="B54169" s="2">
        <v>0.95833333333333337</v>
      </c>
      <c r="C54169" s="3">
        <v>3851.03</v>
      </c>
    </row>
    <row r="54170" spans="1:4" hidden="1" x14ac:dyDescent="0.3">
      <c r="A54170" s="1">
        <v>44993</v>
      </c>
      <c r="B54170" s="2">
        <v>0</v>
      </c>
      <c r="C54170" s="3">
        <v>3599.21</v>
      </c>
    </row>
    <row r="54171" spans="1:4" hidden="1" x14ac:dyDescent="0.3">
      <c r="A54171" s="1">
        <v>44993</v>
      </c>
      <c r="B54171" s="2">
        <v>4.1666666666666664E-2</v>
      </c>
      <c r="C54171" s="3">
        <v>3374.48</v>
      </c>
    </row>
    <row r="54172" spans="1:4" hidden="1" x14ac:dyDescent="0.3">
      <c r="A54172" s="1">
        <v>44993</v>
      </c>
      <c r="B54172" s="2">
        <v>8.3333333333333329E-2</v>
      </c>
      <c r="C54172" s="3">
        <v>3260.97</v>
      </c>
    </row>
    <row r="54173" spans="1:4" hidden="1" x14ac:dyDescent="0.3">
      <c r="A54173" s="1">
        <v>44993</v>
      </c>
      <c r="B54173" s="2">
        <v>0.125</v>
      </c>
      <c r="C54173" s="3">
        <v>3163.14</v>
      </c>
    </row>
    <row r="54174" spans="1:4" hidden="1" x14ac:dyDescent="0.3">
      <c r="A54174" s="1">
        <v>44993</v>
      </c>
      <c r="B54174" s="2">
        <v>0.16666666666666666</v>
      </c>
      <c r="C54174" s="3">
        <v>3122.09</v>
      </c>
    </row>
    <row r="54175" spans="1:4" hidden="1" x14ac:dyDescent="0.3">
      <c r="A54175" s="1">
        <v>44993</v>
      </c>
      <c r="B54175" s="2">
        <v>0.20833333333333334</v>
      </c>
      <c r="C54175" s="3">
        <v>3161.38</v>
      </c>
    </row>
    <row r="54176" spans="1:4" hidden="1" x14ac:dyDescent="0.3">
      <c r="A54176" s="1">
        <v>44993</v>
      </c>
      <c r="B54176" s="2">
        <v>0.25</v>
      </c>
      <c r="C54176" s="3">
        <v>3285.28</v>
      </c>
    </row>
    <row r="54177" spans="1:4" hidden="1" x14ac:dyDescent="0.3">
      <c r="A54177" s="1">
        <v>44993</v>
      </c>
      <c r="B54177" s="2">
        <v>0.29166666666666669</v>
      </c>
      <c r="C54177" s="3">
        <v>3386.75</v>
      </c>
    </row>
    <row r="54178" spans="1:4" hidden="1" x14ac:dyDescent="0.3">
      <c r="A54178" s="1">
        <v>44993</v>
      </c>
      <c r="B54178" s="2">
        <v>0.33333333333333331</v>
      </c>
      <c r="C54178" s="3">
        <v>3322.58</v>
      </c>
    </row>
    <row r="54179" spans="1:4" hidden="1" x14ac:dyDescent="0.3">
      <c r="A54179" s="1">
        <v>44993</v>
      </c>
      <c r="B54179" s="2">
        <v>0.375</v>
      </c>
      <c r="C54179" s="3">
        <v>3298.79</v>
      </c>
    </row>
    <row r="54180" spans="1:4" hidden="1" x14ac:dyDescent="0.3">
      <c r="A54180" s="1">
        <v>44993</v>
      </c>
      <c r="B54180" s="2">
        <v>0.41666666666666669</v>
      </c>
      <c r="C54180" s="3">
        <v>3318.39</v>
      </c>
    </row>
    <row r="54181" spans="1:4" hidden="1" x14ac:dyDescent="0.3">
      <c r="A54181" s="1">
        <v>44993</v>
      </c>
      <c r="B54181" s="2">
        <v>0.45833333333333331</v>
      </c>
      <c r="C54181" s="3">
        <v>3374.88</v>
      </c>
    </row>
    <row r="54182" spans="1:4" hidden="1" x14ac:dyDescent="0.3">
      <c r="A54182" s="1">
        <v>44993</v>
      </c>
      <c r="B54182" s="2">
        <v>0.5</v>
      </c>
      <c r="C54182" s="3">
        <v>3415.77</v>
      </c>
    </row>
    <row r="54183" spans="1:4" hidden="1" x14ac:dyDescent="0.3">
      <c r="A54183" s="1">
        <v>44993</v>
      </c>
      <c r="B54183" s="2">
        <v>0.54166666666666663</v>
      </c>
      <c r="C54183" s="3">
        <v>3379.75</v>
      </c>
    </row>
    <row r="54184" spans="1:4" hidden="1" x14ac:dyDescent="0.3">
      <c r="A54184" s="1">
        <v>44993</v>
      </c>
      <c r="B54184" s="2">
        <v>0.58333333333333337</v>
      </c>
      <c r="C54184" s="3">
        <v>3568.02</v>
      </c>
    </row>
    <row r="54185" spans="1:4" hidden="1" x14ac:dyDescent="0.3">
      <c r="A54185" s="1">
        <v>44993</v>
      </c>
      <c r="B54185" s="2">
        <v>0.625</v>
      </c>
      <c r="C54185" s="3">
        <v>3701.89</v>
      </c>
    </row>
    <row r="54186" spans="1:4" hidden="1" x14ac:dyDescent="0.3">
      <c r="A54186" s="1">
        <v>44993</v>
      </c>
      <c r="B54186" s="2">
        <v>0.66666666666666663</v>
      </c>
      <c r="C54186" s="3">
        <v>3778.3</v>
      </c>
      <c r="D54186">
        <f t="shared" ref="D54186:D54190" si="2257">IF(C54186&lt;C54185,1,0)</f>
        <v>0</v>
      </c>
    </row>
    <row r="54187" spans="1:4" hidden="1" x14ac:dyDescent="0.3">
      <c r="A54187" s="1">
        <v>44993</v>
      </c>
      <c r="B54187" s="2">
        <v>0.70833333333333337</v>
      </c>
      <c r="C54187" s="3">
        <v>3778.69</v>
      </c>
      <c r="D54187">
        <f t="shared" si="2257"/>
        <v>0</v>
      </c>
    </row>
    <row r="54188" spans="1:4" hidden="1" x14ac:dyDescent="0.3">
      <c r="A54188" s="1">
        <v>44993</v>
      </c>
      <c r="B54188" s="2">
        <v>0.75</v>
      </c>
      <c r="C54188" s="3">
        <v>3794.89</v>
      </c>
      <c r="D54188">
        <f t="shared" si="2257"/>
        <v>0</v>
      </c>
    </row>
    <row r="54189" spans="1:4" hidden="1" x14ac:dyDescent="0.3">
      <c r="A54189" s="1">
        <v>44993</v>
      </c>
      <c r="B54189" s="2">
        <v>0.79166666666666663</v>
      </c>
      <c r="C54189" s="3">
        <v>4142.53</v>
      </c>
      <c r="D54189">
        <f t="shared" si="2257"/>
        <v>0</v>
      </c>
    </row>
    <row r="54190" spans="1:4" hidden="1" x14ac:dyDescent="0.3">
      <c r="A54190" s="1">
        <v>44993</v>
      </c>
      <c r="B54190" s="2">
        <v>0.83333333333333337</v>
      </c>
      <c r="C54190" s="3">
        <v>4061.84</v>
      </c>
      <c r="D54190">
        <f t="shared" si="2257"/>
        <v>1</v>
      </c>
    </row>
    <row r="54191" spans="1:4" hidden="1" x14ac:dyDescent="0.3">
      <c r="A54191" s="1">
        <v>44993</v>
      </c>
      <c r="B54191" s="2">
        <v>0.875</v>
      </c>
      <c r="C54191" s="3">
        <v>4069.17</v>
      </c>
    </row>
    <row r="54192" spans="1:4" hidden="1" x14ac:dyDescent="0.3">
      <c r="A54192" s="1">
        <v>44993</v>
      </c>
      <c r="B54192" s="2">
        <v>0.91666666666666663</v>
      </c>
      <c r="C54192" s="3">
        <v>4021.94</v>
      </c>
    </row>
    <row r="54193" spans="1:3" hidden="1" x14ac:dyDescent="0.3">
      <c r="A54193" s="1">
        <v>44993</v>
      </c>
      <c r="B54193" s="2">
        <v>0.95833333333333337</v>
      </c>
      <c r="C54193" s="3">
        <v>3801.06</v>
      </c>
    </row>
    <row r="54194" spans="1:3" hidden="1" x14ac:dyDescent="0.3">
      <c r="A54194" s="1">
        <v>44994</v>
      </c>
      <c r="B54194" s="2">
        <v>0</v>
      </c>
      <c r="C54194" s="3">
        <v>3571.07</v>
      </c>
    </row>
    <row r="54195" spans="1:3" hidden="1" x14ac:dyDescent="0.3">
      <c r="A54195" s="1">
        <v>44994</v>
      </c>
      <c r="B54195" s="2">
        <v>4.1666666666666664E-2</v>
      </c>
      <c r="C54195" s="3">
        <v>3370</v>
      </c>
    </row>
    <row r="54196" spans="1:3" hidden="1" x14ac:dyDescent="0.3">
      <c r="A54196" s="1">
        <v>44994</v>
      </c>
      <c r="B54196" s="2">
        <v>8.3333333333333329E-2</v>
      </c>
      <c r="C54196" s="3">
        <v>3247.2</v>
      </c>
    </row>
    <row r="54197" spans="1:3" hidden="1" x14ac:dyDescent="0.3">
      <c r="A54197" s="1">
        <v>44994</v>
      </c>
      <c r="B54197" s="2">
        <v>0.125</v>
      </c>
      <c r="C54197" s="3">
        <v>3137.24</v>
      </c>
    </row>
    <row r="54198" spans="1:3" hidden="1" x14ac:dyDescent="0.3">
      <c r="A54198" s="1">
        <v>44994</v>
      </c>
      <c r="B54198" s="2">
        <v>0.16666666666666666</v>
      </c>
      <c r="C54198" s="3">
        <v>3082.54</v>
      </c>
    </row>
    <row r="54199" spans="1:3" hidden="1" x14ac:dyDescent="0.3">
      <c r="A54199" s="1">
        <v>44994</v>
      </c>
      <c r="B54199" s="2">
        <v>0.20833333333333334</v>
      </c>
      <c r="C54199" s="3">
        <v>3123.82</v>
      </c>
    </row>
    <row r="54200" spans="1:3" hidden="1" x14ac:dyDescent="0.3">
      <c r="A54200" s="1">
        <v>44994</v>
      </c>
      <c r="B54200" s="2">
        <v>0.25</v>
      </c>
      <c r="C54200" s="3">
        <v>3288.74</v>
      </c>
    </row>
    <row r="54201" spans="1:3" hidden="1" x14ac:dyDescent="0.3">
      <c r="A54201" s="1">
        <v>44994</v>
      </c>
      <c r="B54201" s="2">
        <v>0.29166666666666669</v>
      </c>
      <c r="C54201" s="3">
        <v>3415.01</v>
      </c>
    </row>
    <row r="54202" spans="1:3" hidden="1" x14ac:dyDescent="0.3">
      <c r="A54202" s="1">
        <v>44994</v>
      </c>
      <c r="B54202" s="2">
        <v>0.33333333333333331</v>
      </c>
      <c r="C54202" s="3">
        <v>3382.17</v>
      </c>
    </row>
    <row r="54203" spans="1:3" hidden="1" x14ac:dyDescent="0.3">
      <c r="A54203" s="1">
        <v>44994</v>
      </c>
      <c r="B54203" s="2">
        <v>0.375</v>
      </c>
      <c r="C54203" s="3">
        <v>3442.99</v>
      </c>
    </row>
    <row r="54204" spans="1:3" hidden="1" x14ac:dyDescent="0.3">
      <c r="A54204" s="1">
        <v>44994</v>
      </c>
      <c r="B54204" s="2">
        <v>0.41666666666666669</v>
      </c>
      <c r="C54204" s="3">
        <v>3521.52</v>
      </c>
    </row>
    <row r="54205" spans="1:3" hidden="1" x14ac:dyDescent="0.3">
      <c r="A54205" s="1">
        <v>44994</v>
      </c>
      <c r="B54205" s="2">
        <v>0.45833333333333331</v>
      </c>
      <c r="C54205" s="3">
        <v>3549.21</v>
      </c>
    </row>
    <row r="54206" spans="1:3" hidden="1" x14ac:dyDescent="0.3">
      <c r="A54206" s="1">
        <v>44994</v>
      </c>
      <c r="B54206" s="2">
        <v>0.5</v>
      </c>
      <c r="C54206" s="3">
        <v>3574.3</v>
      </c>
    </row>
    <row r="54207" spans="1:3" hidden="1" x14ac:dyDescent="0.3">
      <c r="A54207" s="1">
        <v>44994</v>
      </c>
      <c r="B54207" s="2">
        <v>0.54166666666666663</v>
      </c>
      <c r="C54207" s="3">
        <v>3561.26</v>
      </c>
    </row>
    <row r="54208" spans="1:3" hidden="1" x14ac:dyDescent="0.3">
      <c r="A54208" s="1">
        <v>44994</v>
      </c>
      <c r="B54208" s="2">
        <v>0.58333333333333337</v>
      </c>
      <c r="C54208" s="3">
        <v>3704.66</v>
      </c>
    </row>
    <row r="54209" spans="1:4" hidden="1" x14ac:dyDescent="0.3">
      <c r="A54209" s="1">
        <v>44994</v>
      </c>
      <c r="B54209" s="2">
        <v>0.625</v>
      </c>
      <c r="C54209" s="3">
        <v>3862.72</v>
      </c>
    </row>
    <row r="54210" spans="1:4" hidden="1" x14ac:dyDescent="0.3">
      <c r="A54210" s="1">
        <v>44994</v>
      </c>
      <c r="B54210" s="2">
        <v>0.66666666666666663</v>
      </c>
      <c r="C54210" s="3">
        <v>3928.17</v>
      </c>
      <c r="D54210">
        <f t="shared" ref="D54210:D54214" si="2258">IF(C54210&lt;C54209,1,0)</f>
        <v>0</v>
      </c>
    </row>
    <row r="54211" spans="1:4" hidden="1" x14ac:dyDescent="0.3">
      <c r="A54211" s="1">
        <v>44994</v>
      </c>
      <c r="B54211" s="2">
        <v>0.70833333333333337</v>
      </c>
      <c r="C54211" s="3">
        <v>3891.83</v>
      </c>
      <c r="D54211">
        <f t="shared" si="2258"/>
        <v>1</v>
      </c>
    </row>
    <row r="54212" spans="1:4" hidden="1" x14ac:dyDescent="0.3">
      <c r="A54212" s="1">
        <v>44994</v>
      </c>
      <c r="B54212" s="2">
        <v>0.75</v>
      </c>
      <c r="C54212" s="3">
        <v>3886.98</v>
      </c>
      <c r="D54212">
        <f t="shared" si="2258"/>
        <v>1</v>
      </c>
    </row>
    <row r="54213" spans="1:4" hidden="1" x14ac:dyDescent="0.3">
      <c r="A54213" s="1">
        <v>44994</v>
      </c>
      <c r="B54213" s="2">
        <v>0.79166666666666663</v>
      </c>
      <c r="C54213" s="3">
        <v>4194.95</v>
      </c>
      <c r="D54213">
        <f t="shared" si="2258"/>
        <v>0</v>
      </c>
    </row>
    <row r="54214" spans="1:4" hidden="1" x14ac:dyDescent="0.3">
      <c r="A54214" s="1">
        <v>44994</v>
      </c>
      <c r="B54214" s="2">
        <v>0.83333333333333337</v>
      </c>
      <c r="C54214" s="3">
        <v>4123.83</v>
      </c>
      <c r="D54214">
        <f t="shared" si="2258"/>
        <v>1</v>
      </c>
    </row>
    <row r="54215" spans="1:4" hidden="1" x14ac:dyDescent="0.3">
      <c r="A54215" s="1">
        <v>44994</v>
      </c>
      <c r="B54215" s="2">
        <v>0.875</v>
      </c>
      <c r="C54215" s="3">
        <v>4125.5600000000004</v>
      </c>
    </row>
    <row r="54216" spans="1:4" hidden="1" x14ac:dyDescent="0.3">
      <c r="A54216" s="1">
        <v>44994</v>
      </c>
      <c r="B54216" s="2">
        <v>0.91666666666666663</v>
      </c>
      <c r="C54216" s="3">
        <v>4131.9799999999996</v>
      </c>
    </row>
    <row r="54217" spans="1:4" hidden="1" x14ac:dyDescent="0.3">
      <c r="A54217" s="1">
        <v>44994</v>
      </c>
      <c r="B54217" s="2">
        <v>0.95833333333333337</v>
      </c>
      <c r="C54217" s="3">
        <v>3922.98</v>
      </c>
    </row>
    <row r="54218" spans="1:4" hidden="1" x14ac:dyDescent="0.3">
      <c r="A54218" s="1">
        <v>44995</v>
      </c>
      <c r="B54218" s="2">
        <v>0</v>
      </c>
      <c r="C54218" s="3">
        <v>3692.22</v>
      </c>
    </row>
    <row r="54219" spans="1:4" hidden="1" x14ac:dyDescent="0.3">
      <c r="A54219" s="1">
        <v>44995</v>
      </c>
      <c r="B54219" s="2">
        <v>4.1666666666666664E-2</v>
      </c>
      <c r="C54219" s="3">
        <v>3478.29</v>
      </c>
    </row>
    <row r="54220" spans="1:4" hidden="1" x14ac:dyDescent="0.3">
      <c r="A54220" s="1">
        <v>44995</v>
      </c>
      <c r="B54220" s="2">
        <v>8.3333333333333329E-2</v>
      </c>
      <c r="C54220" s="3">
        <v>3354.65</v>
      </c>
    </row>
    <row r="54221" spans="1:4" hidden="1" x14ac:dyDescent="0.3">
      <c r="A54221" s="1">
        <v>44995</v>
      </c>
      <c r="B54221" s="2">
        <v>0.125</v>
      </c>
      <c r="C54221" s="3">
        <v>3251.97</v>
      </c>
    </row>
    <row r="54222" spans="1:4" hidden="1" x14ac:dyDescent="0.3">
      <c r="A54222" s="1">
        <v>44995</v>
      </c>
      <c r="B54222" s="2">
        <v>0.16666666666666666</v>
      </c>
      <c r="C54222" s="3">
        <v>3174.81</v>
      </c>
    </row>
    <row r="54223" spans="1:4" hidden="1" x14ac:dyDescent="0.3">
      <c r="A54223" s="1">
        <v>44995</v>
      </c>
      <c r="B54223" s="2">
        <v>0.20833333333333334</v>
      </c>
      <c r="C54223" s="3">
        <v>3215.64</v>
      </c>
    </row>
    <row r="54224" spans="1:4" hidden="1" x14ac:dyDescent="0.3">
      <c r="A54224" s="1">
        <v>44995</v>
      </c>
      <c r="B54224" s="2">
        <v>0.25</v>
      </c>
      <c r="C54224" s="3">
        <v>3365.62</v>
      </c>
    </row>
    <row r="54225" spans="1:4" hidden="1" x14ac:dyDescent="0.3">
      <c r="A54225" s="1">
        <v>44995</v>
      </c>
      <c r="B54225" s="2">
        <v>0.29166666666666669</v>
      </c>
      <c r="C54225" s="3">
        <v>3512.98</v>
      </c>
    </row>
    <row r="54226" spans="1:4" hidden="1" x14ac:dyDescent="0.3">
      <c r="A54226" s="1">
        <v>44995</v>
      </c>
      <c r="B54226" s="2">
        <v>0.33333333333333331</v>
      </c>
      <c r="C54226" s="3">
        <v>3460.53</v>
      </c>
    </row>
    <row r="54227" spans="1:4" hidden="1" x14ac:dyDescent="0.3">
      <c r="A54227" s="1">
        <v>44995</v>
      </c>
      <c r="B54227" s="2">
        <v>0.375</v>
      </c>
      <c r="C54227" s="3">
        <v>3493.36</v>
      </c>
    </row>
    <row r="54228" spans="1:4" hidden="1" x14ac:dyDescent="0.3">
      <c r="A54228" s="1">
        <v>44995</v>
      </c>
      <c r="B54228" s="2">
        <v>0.41666666666666669</v>
      </c>
      <c r="C54228" s="3">
        <v>3524.32</v>
      </c>
    </row>
    <row r="54229" spans="1:4" hidden="1" x14ac:dyDescent="0.3">
      <c r="A54229" s="1">
        <v>44995</v>
      </c>
      <c r="B54229" s="2">
        <v>0.45833333333333331</v>
      </c>
      <c r="C54229" s="3">
        <v>3594.44</v>
      </c>
    </row>
    <row r="54230" spans="1:4" hidden="1" x14ac:dyDescent="0.3">
      <c r="A54230" s="1">
        <v>44995</v>
      </c>
      <c r="B54230" s="2">
        <v>0.5</v>
      </c>
      <c r="C54230" s="3">
        <v>3624.18</v>
      </c>
    </row>
    <row r="54231" spans="1:4" hidden="1" x14ac:dyDescent="0.3">
      <c r="A54231" s="1">
        <v>44995</v>
      </c>
      <c r="B54231" s="2">
        <v>0.54166666666666663</v>
      </c>
      <c r="C54231" s="3">
        <v>3478.78</v>
      </c>
    </row>
    <row r="54232" spans="1:4" hidden="1" x14ac:dyDescent="0.3">
      <c r="A54232" s="1">
        <v>44995</v>
      </c>
      <c r="B54232" s="2">
        <v>0.58333333333333337</v>
      </c>
      <c r="C54232" s="3">
        <v>3674.35</v>
      </c>
    </row>
    <row r="54233" spans="1:4" hidden="1" x14ac:dyDescent="0.3">
      <c r="A54233" s="1">
        <v>44995</v>
      </c>
      <c r="B54233" s="2">
        <v>0.625</v>
      </c>
      <c r="C54233" s="3">
        <v>3827.33</v>
      </c>
    </row>
    <row r="54234" spans="1:4" hidden="1" x14ac:dyDescent="0.3">
      <c r="A54234" s="1">
        <v>44995</v>
      </c>
      <c r="B54234" s="2">
        <v>0.66666666666666663</v>
      </c>
      <c r="C54234" s="3">
        <v>3886.84</v>
      </c>
      <c r="D54234">
        <f t="shared" ref="D54234:D54238" si="2259">IF(C54234&lt;C54233,1,0)</f>
        <v>0</v>
      </c>
    </row>
    <row r="54235" spans="1:4" hidden="1" x14ac:dyDescent="0.3">
      <c r="A54235" s="1">
        <v>44995</v>
      </c>
      <c r="B54235" s="2">
        <v>0.70833333333333337</v>
      </c>
      <c r="C54235" s="3">
        <v>3864.93</v>
      </c>
      <c r="D54235">
        <f t="shared" si="2259"/>
        <v>1</v>
      </c>
    </row>
    <row r="54236" spans="1:4" hidden="1" x14ac:dyDescent="0.3">
      <c r="A54236" s="1">
        <v>44995</v>
      </c>
      <c r="B54236" s="2">
        <v>0.75</v>
      </c>
      <c r="C54236" s="3">
        <v>3782.35</v>
      </c>
      <c r="D54236">
        <f t="shared" si="2259"/>
        <v>1</v>
      </c>
    </row>
    <row r="54237" spans="1:4" hidden="1" x14ac:dyDescent="0.3">
      <c r="A54237" s="1">
        <v>44995</v>
      </c>
      <c r="B54237" s="2">
        <v>0.79166666666666663</v>
      </c>
      <c r="C54237" s="3">
        <v>4099.9799999999996</v>
      </c>
      <c r="D54237">
        <f t="shared" si="2259"/>
        <v>0</v>
      </c>
    </row>
    <row r="54238" spans="1:4" hidden="1" x14ac:dyDescent="0.3">
      <c r="A54238" s="1">
        <v>44995</v>
      </c>
      <c r="B54238" s="2">
        <v>0.83333333333333337</v>
      </c>
      <c r="C54238" s="3">
        <v>4019.84</v>
      </c>
      <c r="D54238">
        <f t="shared" si="2259"/>
        <v>1</v>
      </c>
    </row>
    <row r="54239" spans="1:4" hidden="1" x14ac:dyDescent="0.3">
      <c r="A54239" s="1">
        <v>44995</v>
      </c>
      <c r="B54239" s="2">
        <v>0.875</v>
      </c>
      <c r="C54239" s="3">
        <v>4032.47</v>
      </c>
    </row>
    <row r="54240" spans="1:4" hidden="1" x14ac:dyDescent="0.3">
      <c r="A54240" s="1">
        <v>44995</v>
      </c>
      <c r="B54240" s="2">
        <v>0.91666666666666663</v>
      </c>
      <c r="C54240" s="3">
        <v>4114.2299999999996</v>
      </c>
    </row>
    <row r="54241" spans="1:3" hidden="1" x14ac:dyDescent="0.3">
      <c r="A54241" s="1">
        <v>44995</v>
      </c>
      <c r="B54241" s="2">
        <v>0.95833333333333337</v>
      </c>
      <c r="C54241" s="3">
        <v>3920.48</v>
      </c>
    </row>
    <row r="54242" spans="1:3" hidden="1" x14ac:dyDescent="0.3">
      <c r="A54242" s="1">
        <v>44996</v>
      </c>
      <c r="B54242" s="2">
        <v>0</v>
      </c>
      <c r="C54242" s="3">
        <v>3657.06</v>
      </c>
    </row>
    <row r="54243" spans="1:3" hidden="1" x14ac:dyDescent="0.3">
      <c r="A54243" s="1">
        <v>44996</v>
      </c>
      <c r="B54243" s="2">
        <v>4.1666666666666664E-2</v>
      </c>
      <c r="C54243" s="3">
        <v>3467.73</v>
      </c>
    </row>
    <row r="54244" spans="1:3" hidden="1" x14ac:dyDescent="0.3">
      <c r="A54244" s="1">
        <v>44996</v>
      </c>
      <c r="B54244" s="2">
        <v>8.3333333333333329E-2</v>
      </c>
      <c r="C54244" s="3">
        <v>3332.08</v>
      </c>
    </row>
    <row r="54245" spans="1:3" hidden="1" x14ac:dyDescent="0.3">
      <c r="A54245" s="1">
        <v>44996</v>
      </c>
      <c r="B54245" s="2">
        <v>0.125</v>
      </c>
      <c r="C54245" s="3">
        <v>3216.68</v>
      </c>
    </row>
    <row r="54246" spans="1:3" hidden="1" x14ac:dyDescent="0.3">
      <c r="A54246" s="1">
        <v>44996</v>
      </c>
      <c r="B54246" s="2">
        <v>0.16666666666666666</v>
      </c>
      <c r="C54246" s="3">
        <v>3185.49</v>
      </c>
    </row>
    <row r="54247" spans="1:3" hidden="1" x14ac:dyDescent="0.3">
      <c r="A54247" s="1">
        <v>44996</v>
      </c>
      <c r="B54247" s="2">
        <v>0.20833333333333334</v>
      </c>
      <c r="C54247" s="3">
        <v>3223.73</v>
      </c>
    </row>
    <row r="54248" spans="1:3" hidden="1" x14ac:dyDescent="0.3">
      <c r="A54248" s="1">
        <v>44996</v>
      </c>
      <c r="B54248" s="2">
        <v>0.25</v>
      </c>
      <c r="C54248" s="3">
        <v>3357.48</v>
      </c>
    </row>
    <row r="54249" spans="1:3" hidden="1" x14ac:dyDescent="0.3">
      <c r="A54249" s="1">
        <v>44996</v>
      </c>
      <c r="B54249" s="2">
        <v>0.29166666666666669</v>
      </c>
      <c r="C54249" s="3">
        <v>3390.88</v>
      </c>
    </row>
    <row r="54250" spans="1:3" hidden="1" x14ac:dyDescent="0.3">
      <c r="A54250" s="1">
        <v>44996</v>
      </c>
      <c r="B54250" s="2">
        <v>0.33333333333333331</v>
      </c>
      <c r="C54250" s="3">
        <v>3365.69</v>
      </c>
    </row>
    <row r="54251" spans="1:3" hidden="1" x14ac:dyDescent="0.3">
      <c r="A54251" s="1">
        <v>44996</v>
      </c>
      <c r="B54251" s="2">
        <v>0.375</v>
      </c>
      <c r="C54251" s="3">
        <v>3397.09</v>
      </c>
    </row>
    <row r="54252" spans="1:3" hidden="1" x14ac:dyDescent="0.3">
      <c r="A54252" s="1">
        <v>44996</v>
      </c>
      <c r="B54252" s="2">
        <v>0.41666666666666669</v>
      </c>
      <c r="C54252" s="3">
        <v>3477.28</v>
      </c>
    </row>
    <row r="54253" spans="1:3" hidden="1" x14ac:dyDescent="0.3">
      <c r="A54253" s="1">
        <v>44996</v>
      </c>
      <c r="B54253" s="2">
        <v>0.45833333333333331</v>
      </c>
      <c r="C54253" s="3">
        <v>3532.91</v>
      </c>
    </row>
    <row r="54254" spans="1:3" hidden="1" x14ac:dyDescent="0.3">
      <c r="A54254" s="1">
        <v>44996</v>
      </c>
      <c r="B54254" s="2">
        <v>0.5</v>
      </c>
      <c r="C54254" s="3">
        <v>3604.92</v>
      </c>
    </row>
    <row r="54255" spans="1:3" hidden="1" x14ac:dyDescent="0.3">
      <c r="A54255" s="1">
        <v>44996</v>
      </c>
      <c r="B54255" s="2">
        <v>0.54166666666666663</v>
      </c>
      <c r="C54255" s="3">
        <v>3534.38</v>
      </c>
    </row>
    <row r="54256" spans="1:3" hidden="1" x14ac:dyDescent="0.3">
      <c r="A54256" s="1">
        <v>44996</v>
      </c>
      <c r="B54256" s="2">
        <v>0.58333333333333337</v>
      </c>
      <c r="C54256" s="3">
        <v>3648.27</v>
      </c>
    </row>
    <row r="54257" spans="1:4" hidden="1" x14ac:dyDescent="0.3">
      <c r="A54257" s="1">
        <v>44996</v>
      </c>
      <c r="B54257" s="2">
        <v>0.625</v>
      </c>
      <c r="C54257" s="3">
        <v>3767.36</v>
      </c>
    </row>
    <row r="54258" spans="1:4" hidden="1" x14ac:dyDescent="0.3">
      <c r="A54258" s="1">
        <v>44996</v>
      </c>
      <c r="B54258" s="2">
        <v>0.66666666666666663</v>
      </c>
      <c r="C54258" s="3">
        <v>3841.03</v>
      </c>
      <c r="D54258">
        <f t="shared" ref="D54258:D54262" si="2260">IF(C54258&lt;C54257,1,0)</f>
        <v>0</v>
      </c>
    </row>
    <row r="54259" spans="1:4" hidden="1" x14ac:dyDescent="0.3">
      <c r="A54259" s="1">
        <v>44996</v>
      </c>
      <c r="B54259" s="2">
        <v>0.70833333333333337</v>
      </c>
      <c r="C54259" s="3">
        <v>3778.7</v>
      </c>
      <c r="D54259">
        <f t="shared" si="2260"/>
        <v>1</v>
      </c>
    </row>
    <row r="54260" spans="1:4" hidden="1" x14ac:dyDescent="0.3">
      <c r="A54260" s="1">
        <v>44996</v>
      </c>
      <c r="B54260" s="2">
        <v>0.75</v>
      </c>
      <c r="C54260" s="3">
        <v>3752.58</v>
      </c>
      <c r="D54260">
        <f t="shared" si="2260"/>
        <v>1</v>
      </c>
    </row>
    <row r="54261" spans="1:4" hidden="1" x14ac:dyDescent="0.3">
      <c r="A54261" s="1">
        <v>44996</v>
      </c>
      <c r="B54261" s="2">
        <v>0.79166666666666663</v>
      </c>
      <c r="C54261" s="3">
        <v>4034.26</v>
      </c>
      <c r="D54261">
        <f t="shared" si="2260"/>
        <v>0</v>
      </c>
    </row>
    <row r="54262" spans="1:4" hidden="1" x14ac:dyDescent="0.3">
      <c r="A54262" s="1">
        <v>44996</v>
      </c>
      <c r="B54262" s="2">
        <v>0.83333333333333337</v>
      </c>
      <c r="C54262" s="3">
        <v>4004.72</v>
      </c>
      <c r="D54262">
        <f t="shared" si="2260"/>
        <v>1</v>
      </c>
    </row>
    <row r="54263" spans="1:4" hidden="1" x14ac:dyDescent="0.3">
      <c r="A54263" s="1">
        <v>44996</v>
      </c>
      <c r="B54263" s="2">
        <v>0.875</v>
      </c>
      <c r="C54263" s="3">
        <v>4039.32</v>
      </c>
    </row>
    <row r="54264" spans="1:4" hidden="1" x14ac:dyDescent="0.3">
      <c r="A54264" s="1">
        <v>44996</v>
      </c>
      <c r="B54264" s="2">
        <v>0.91666666666666663</v>
      </c>
      <c r="C54264" s="3">
        <v>4103.6499999999996</v>
      </c>
    </row>
    <row r="54265" spans="1:4" hidden="1" x14ac:dyDescent="0.3">
      <c r="A54265" s="1">
        <v>44996</v>
      </c>
      <c r="B54265" s="2">
        <v>0.95833333333333337</v>
      </c>
      <c r="C54265" s="3">
        <v>3917.4</v>
      </c>
    </row>
    <row r="54266" spans="1:4" hidden="1" x14ac:dyDescent="0.3">
      <c r="A54266" s="1">
        <v>44997</v>
      </c>
      <c r="B54266" s="2">
        <v>0</v>
      </c>
      <c r="C54266" s="3">
        <v>3678.61</v>
      </c>
    </row>
    <row r="54267" spans="1:4" hidden="1" x14ac:dyDescent="0.3">
      <c r="A54267" s="1">
        <v>44997</v>
      </c>
      <c r="B54267" s="2">
        <v>4.1666666666666664E-2</v>
      </c>
      <c r="C54267" s="3">
        <v>3517.84</v>
      </c>
    </row>
    <row r="54268" spans="1:4" hidden="1" x14ac:dyDescent="0.3">
      <c r="A54268" s="1">
        <v>44997</v>
      </c>
      <c r="B54268" s="2">
        <v>8.3333333333333329E-2</v>
      </c>
      <c r="C54268" s="3">
        <v>3366.34</v>
      </c>
    </row>
    <row r="54269" spans="1:4" hidden="1" x14ac:dyDescent="0.3">
      <c r="A54269" s="1">
        <v>44997</v>
      </c>
      <c r="B54269" s="2">
        <v>0.125</v>
      </c>
      <c r="C54269" s="3">
        <v>3254.8</v>
      </c>
    </row>
    <row r="54270" spans="1:4" hidden="1" x14ac:dyDescent="0.3">
      <c r="A54270" s="1">
        <v>44997</v>
      </c>
      <c r="B54270" s="2">
        <v>0.16666666666666666</v>
      </c>
      <c r="C54270" s="3">
        <v>3185.08</v>
      </c>
    </row>
    <row r="54271" spans="1:4" hidden="1" x14ac:dyDescent="0.3">
      <c r="A54271" s="1">
        <v>44997</v>
      </c>
      <c r="B54271" s="2">
        <v>0.20833333333333334</v>
      </c>
      <c r="C54271" s="3">
        <v>3153.82</v>
      </c>
    </row>
    <row r="54272" spans="1:4" hidden="1" x14ac:dyDescent="0.3">
      <c r="A54272" s="1">
        <v>44997</v>
      </c>
      <c r="B54272" s="2">
        <v>0.25</v>
      </c>
      <c r="C54272" s="3">
        <v>3232.96</v>
      </c>
    </row>
    <row r="54273" spans="1:4" hidden="1" x14ac:dyDescent="0.3">
      <c r="A54273" s="1">
        <v>44997</v>
      </c>
      <c r="B54273" s="2">
        <v>0.29166666666666669</v>
      </c>
      <c r="C54273" s="3">
        <v>3226.57</v>
      </c>
    </row>
    <row r="54274" spans="1:4" hidden="1" x14ac:dyDescent="0.3">
      <c r="A54274" s="1">
        <v>44997</v>
      </c>
      <c r="B54274" s="2">
        <v>0.33333333333333331</v>
      </c>
      <c r="C54274" s="3">
        <v>3100.6</v>
      </c>
    </row>
    <row r="54275" spans="1:4" hidden="1" x14ac:dyDescent="0.3">
      <c r="A54275" s="1">
        <v>44997</v>
      </c>
      <c r="B54275" s="2">
        <v>0.375</v>
      </c>
      <c r="C54275" s="3">
        <v>2986.41</v>
      </c>
    </row>
    <row r="54276" spans="1:4" hidden="1" x14ac:dyDescent="0.3">
      <c r="A54276" s="1">
        <v>44997</v>
      </c>
      <c r="B54276" s="2">
        <v>0.41666666666666669</v>
      </c>
      <c r="C54276" s="3">
        <v>2972.38</v>
      </c>
    </row>
    <row r="54277" spans="1:4" hidden="1" x14ac:dyDescent="0.3">
      <c r="A54277" s="1">
        <v>44997</v>
      </c>
      <c r="B54277" s="2">
        <v>0.45833333333333331</v>
      </c>
      <c r="C54277" s="3">
        <v>2996.55</v>
      </c>
    </row>
    <row r="54278" spans="1:4" hidden="1" x14ac:dyDescent="0.3">
      <c r="A54278" s="1">
        <v>44997</v>
      </c>
      <c r="B54278" s="2">
        <v>0.5</v>
      </c>
      <c r="C54278" s="3">
        <v>2975.05</v>
      </c>
    </row>
    <row r="54279" spans="1:4" hidden="1" x14ac:dyDescent="0.3">
      <c r="A54279" s="1">
        <v>44997</v>
      </c>
      <c r="B54279" s="2">
        <v>0.54166666666666663</v>
      </c>
      <c r="C54279" s="3">
        <v>3016.67</v>
      </c>
    </row>
    <row r="54280" spans="1:4" hidden="1" x14ac:dyDescent="0.3">
      <c r="A54280" s="1">
        <v>44997</v>
      </c>
      <c r="B54280" s="2">
        <v>0.58333333333333337</v>
      </c>
      <c r="C54280" s="3">
        <v>3135.6</v>
      </c>
    </row>
    <row r="54281" spans="1:4" hidden="1" x14ac:dyDescent="0.3">
      <c r="A54281" s="1">
        <v>44997</v>
      </c>
      <c r="B54281" s="2">
        <v>0.625</v>
      </c>
      <c r="C54281" s="3">
        <v>3262.38</v>
      </c>
    </row>
    <row r="54282" spans="1:4" hidden="1" x14ac:dyDescent="0.3">
      <c r="A54282" s="1">
        <v>44997</v>
      </c>
      <c r="B54282" s="2">
        <v>0.66666666666666663</v>
      </c>
      <c r="C54282" s="3">
        <v>3336.34</v>
      </c>
      <c r="D54282">
        <f t="shared" ref="D54282:D54286" si="2261">IF(C54282&lt;C54281,1,0)</f>
        <v>0</v>
      </c>
    </row>
    <row r="54283" spans="1:4" hidden="1" x14ac:dyDescent="0.3">
      <c r="A54283" s="1">
        <v>44997</v>
      </c>
      <c r="B54283" s="2">
        <v>0.70833333333333337</v>
      </c>
      <c r="C54283" s="3">
        <v>3400.31</v>
      </c>
      <c r="D54283">
        <f t="shared" si="2261"/>
        <v>0</v>
      </c>
    </row>
    <row r="54284" spans="1:4" hidden="1" x14ac:dyDescent="0.3">
      <c r="A54284" s="1">
        <v>44997</v>
      </c>
      <c r="B54284" s="2">
        <v>0.75</v>
      </c>
      <c r="C54284" s="3">
        <v>3508.95</v>
      </c>
      <c r="D54284">
        <f t="shared" si="2261"/>
        <v>0</v>
      </c>
    </row>
    <row r="54285" spans="1:4" hidden="1" x14ac:dyDescent="0.3">
      <c r="A54285" s="1">
        <v>44997</v>
      </c>
      <c r="B54285" s="2">
        <v>0.79166666666666663</v>
      </c>
      <c r="C54285" s="3">
        <v>3857.58</v>
      </c>
      <c r="D54285">
        <f t="shared" si="2261"/>
        <v>0</v>
      </c>
    </row>
    <row r="54286" spans="1:4" hidden="1" x14ac:dyDescent="0.3">
      <c r="A54286" s="1">
        <v>44997</v>
      </c>
      <c r="B54286" s="2">
        <v>0.83333333333333337</v>
      </c>
      <c r="C54286" s="3">
        <v>3942.69</v>
      </c>
      <c r="D54286">
        <f t="shared" si="2261"/>
        <v>0</v>
      </c>
    </row>
    <row r="54287" spans="1:4" hidden="1" x14ac:dyDescent="0.3">
      <c r="A54287" s="1">
        <v>44997</v>
      </c>
      <c r="B54287" s="2">
        <v>0.875</v>
      </c>
      <c r="C54287" s="3">
        <v>4029.45</v>
      </c>
    </row>
    <row r="54288" spans="1:4" hidden="1" x14ac:dyDescent="0.3">
      <c r="A54288" s="1">
        <v>44997</v>
      </c>
      <c r="B54288" s="2">
        <v>0.91666666666666663</v>
      </c>
      <c r="C54288" s="3">
        <v>4156.55</v>
      </c>
    </row>
    <row r="54289" spans="1:3" hidden="1" x14ac:dyDescent="0.3">
      <c r="A54289" s="1">
        <v>44997</v>
      </c>
      <c r="B54289" s="2">
        <v>0.95833333333333337</v>
      </c>
      <c r="C54289" s="3">
        <v>4040.32</v>
      </c>
    </row>
    <row r="54290" spans="1:3" hidden="1" x14ac:dyDescent="0.3">
      <c r="A54290" s="1">
        <v>44998</v>
      </c>
      <c r="B54290" s="2">
        <v>0</v>
      </c>
      <c r="C54290" s="3">
        <v>3701</v>
      </c>
    </row>
    <row r="54291" spans="1:3" hidden="1" x14ac:dyDescent="0.3">
      <c r="A54291" s="1">
        <v>44998</v>
      </c>
      <c r="B54291" s="2">
        <v>4.1666666666666664E-2</v>
      </c>
      <c r="C54291" s="3">
        <v>3498.56</v>
      </c>
    </row>
    <row r="54292" spans="1:3" hidden="1" x14ac:dyDescent="0.3">
      <c r="A54292" s="1">
        <v>44998</v>
      </c>
      <c r="B54292" s="2">
        <v>8.3333333333333329E-2</v>
      </c>
      <c r="C54292" s="3">
        <v>3362.41</v>
      </c>
    </row>
    <row r="54293" spans="1:3" hidden="1" x14ac:dyDescent="0.3">
      <c r="A54293" s="1">
        <v>44998</v>
      </c>
      <c r="B54293" s="2">
        <v>0.125</v>
      </c>
      <c r="C54293" s="3">
        <v>3223.89</v>
      </c>
    </row>
    <row r="54294" spans="1:3" hidden="1" x14ac:dyDescent="0.3">
      <c r="A54294" s="1">
        <v>44998</v>
      </c>
      <c r="B54294" s="2">
        <v>0.16666666666666666</v>
      </c>
      <c r="C54294" s="3">
        <v>3138.71</v>
      </c>
    </row>
    <row r="54295" spans="1:3" hidden="1" x14ac:dyDescent="0.3">
      <c r="A54295" s="1">
        <v>44998</v>
      </c>
      <c r="B54295" s="2">
        <v>0.20833333333333334</v>
      </c>
      <c r="C54295" s="3">
        <v>3186.21</v>
      </c>
    </row>
    <row r="54296" spans="1:3" hidden="1" x14ac:dyDescent="0.3">
      <c r="A54296" s="1">
        <v>44998</v>
      </c>
      <c r="B54296" s="2">
        <v>0.25</v>
      </c>
      <c r="C54296" s="3">
        <v>3365.18</v>
      </c>
    </row>
    <row r="54297" spans="1:3" hidden="1" x14ac:dyDescent="0.3">
      <c r="A54297" s="1">
        <v>44998</v>
      </c>
      <c r="B54297" s="2">
        <v>0.29166666666666669</v>
      </c>
      <c r="C54297" s="3">
        <v>3448.57</v>
      </c>
    </row>
    <row r="54298" spans="1:3" hidden="1" x14ac:dyDescent="0.3">
      <c r="A54298" s="1">
        <v>44998</v>
      </c>
      <c r="B54298" s="2">
        <v>0.33333333333333331</v>
      </c>
      <c r="C54298" s="3">
        <v>3400.76</v>
      </c>
    </row>
    <row r="54299" spans="1:3" hidden="1" x14ac:dyDescent="0.3">
      <c r="A54299" s="1">
        <v>44998</v>
      </c>
      <c r="B54299" s="2">
        <v>0.375</v>
      </c>
      <c r="C54299" s="3">
        <v>3470.35</v>
      </c>
    </row>
    <row r="54300" spans="1:3" hidden="1" x14ac:dyDescent="0.3">
      <c r="A54300" s="1">
        <v>44998</v>
      </c>
      <c r="B54300" s="2">
        <v>0.41666666666666669</v>
      </c>
      <c r="C54300" s="3">
        <v>3591.79</v>
      </c>
    </row>
    <row r="54301" spans="1:3" hidden="1" x14ac:dyDescent="0.3">
      <c r="A54301" s="1">
        <v>44998</v>
      </c>
      <c r="B54301" s="2">
        <v>0.45833333333333331</v>
      </c>
      <c r="C54301" s="3">
        <v>3646.66</v>
      </c>
    </row>
    <row r="54302" spans="1:3" hidden="1" x14ac:dyDescent="0.3">
      <c r="A54302" s="1">
        <v>44998</v>
      </c>
      <c r="B54302" s="2">
        <v>0.5</v>
      </c>
      <c r="C54302" s="3">
        <v>3673.19</v>
      </c>
    </row>
    <row r="54303" spans="1:3" hidden="1" x14ac:dyDescent="0.3">
      <c r="A54303" s="1">
        <v>44998</v>
      </c>
      <c r="B54303" s="2">
        <v>0.54166666666666663</v>
      </c>
      <c r="C54303" s="3">
        <v>3656.52</v>
      </c>
    </row>
    <row r="54304" spans="1:3" hidden="1" x14ac:dyDescent="0.3">
      <c r="A54304" s="1">
        <v>44998</v>
      </c>
      <c r="B54304" s="2">
        <v>0.58333333333333337</v>
      </c>
      <c r="C54304" s="3">
        <v>3826.91</v>
      </c>
    </row>
    <row r="54305" spans="1:4" hidden="1" x14ac:dyDescent="0.3">
      <c r="A54305" s="1">
        <v>44998</v>
      </c>
      <c r="B54305" s="2">
        <v>0.625</v>
      </c>
      <c r="C54305" s="3">
        <v>3959.17</v>
      </c>
    </row>
    <row r="54306" spans="1:4" hidden="1" x14ac:dyDescent="0.3">
      <c r="A54306" s="1">
        <v>44998</v>
      </c>
      <c r="B54306" s="2">
        <v>0.66666666666666663</v>
      </c>
      <c r="C54306" s="3">
        <v>3998.78</v>
      </c>
      <c r="D54306">
        <f t="shared" ref="D54306:D54310" si="2262">IF(C54306&lt;C54305,1,0)</f>
        <v>0</v>
      </c>
    </row>
    <row r="54307" spans="1:4" hidden="1" x14ac:dyDescent="0.3">
      <c r="A54307" s="1">
        <v>44998</v>
      </c>
      <c r="B54307" s="2">
        <v>0.70833333333333337</v>
      </c>
      <c r="C54307" s="3">
        <v>3954.11</v>
      </c>
      <c r="D54307">
        <f t="shared" si="2262"/>
        <v>1</v>
      </c>
    </row>
    <row r="54308" spans="1:4" hidden="1" x14ac:dyDescent="0.3">
      <c r="A54308" s="1">
        <v>44998</v>
      </c>
      <c r="B54308" s="2">
        <v>0.75</v>
      </c>
      <c r="C54308" s="3">
        <v>3958.59</v>
      </c>
      <c r="D54308">
        <f t="shared" si="2262"/>
        <v>0</v>
      </c>
    </row>
    <row r="54309" spans="1:4" hidden="1" x14ac:dyDescent="0.3">
      <c r="A54309" s="1">
        <v>44998</v>
      </c>
      <c r="B54309" s="2">
        <v>0.79166666666666663</v>
      </c>
      <c r="C54309" s="3">
        <v>4249.82</v>
      </c>
      <c r="D54309">
        <f t="shared" si="2262"/>
        <v>0</v>
      </c>
    </row>
    <row r="54310" spans="1:4" hidden="1" x14ac:dyDescent="0.3">
      <c r="A54310" s="1">
        <v>44998</v>
      </c>
      <c r="B54310" s="2">
        <v>0.83333333333333337</v>
      </c>
      <c r="C54310" s="3">
        <v>4181.24</v>
      </c>
      <c r="D54310">
        <f t="shared" si="2262"/>
        <v>1</v>
      </c>
    </row>
    <row r="54311" spans="1:4" hidden="1" x14ac:dyDescent="0.3">
      <c r="A54311" s="1">
        <v>44998</v>
      </c>
      <c r="B54311" s="2">
        <v>0.875</v>
      </c>
      <c r="C54311" s="3">
        <v>4217.26</v>
      </c>
    </row>
    <row r="54312" spans="1:4" hidden="1" x14ac:dyDescent="0.3">
      <c r="A54312" s="1">
        <v>44998</v>
      </c>
      <c r="B54312" s="2">
        <v>0.91666666666666663</v>
      </c>
      <c r="C54312" s="3">
        <v>4314</v>
      </c>
    </row>
    <row r="54313" spans="1:4" hidden="1" x14ac:dyDescent="0.3">
      <c r="A54313" s="1">
        <v>44998</v>
      </c>
      <c r="B54313" s="2">
        <v>0.95833333333333337</v>
      </c>
      <c r="C54313" s="3">
        <v>4289.41</v>
      </c>
    </row>
    <row r="54314" spans="1:4" hidden="1" x14ac:dyDescent="0.3">
      <c r="A54314" s="1">
        <v>44999</v>
      </c>
      <c r="B54314" s="2">
        <v>0</v>
      </c>
      <c r="C54314" s="3">
        <v>4005.46</v>
      </c>
    </row>
    <row r="54315" spans="1:4" hidden="1" x14ac:dyDescent="0.3">
      <c r="A54315" s="1">
        <v>44999</v>
      </c>
      <c r="B54315" s="2">
        <v>4.1666666666666664E-2</v>
      </c>
      <c r="C54315" s="3">
        <v>3785.31</v>
      </c>
    </row>
    <row r="54316" spans="1:4" hidden="1" x14ac:dyDescent="0.3">
      <c r="A54316" s="1">
        <v>44999</v>
      </c>
      <c r="B54316" s="2">
        <v>8.3333333333333329E-2</v>
      </c>
      <c r="C54316" s="3">
        <v>3626.54</v>
      </c>
    </row>
    <row r="54317" spans="1:4" hidden="1" x14ac:dyDescent="0.3">
      <c r="A54317" s="1">
        <v>44999</v>
      </c>
      <c r="B54317" s="2">
        <v>0.125</v>
      </c>
      <c r="C54317" s="3">
        <v>3512.25</v>
      </c>
    </row>
    <row r="54318" spans="1:4" hidden="1" x14ac:dyDescent="0.3">
      <c r="A54318" s="1">
        <v>44999</v>
      </c>
      <c r="B54318" s="2">
        <v>0.16666666666666666</v>
      </c>
      <c r="C54318" s="3">
        <v>3426.68</v>
      </c>
    </row>
    <row r="54319" spans="1:4" hidden="1" x14ac:dyDescent="0.3">
      <c r="A54319" s="1">
        <v>44999</v>
      </c>
      <c r="B54319" s="2">
        <v>0.20833333333333334</v>
      </c>
      <c r="C54319" s="3">
        <v>3330.79</v>
      </c>
    </row>
    <row r="54320" spans="1:4" hidden="1" x14ac:dyDescent="0.3">
      <c r="A54320" s="1">
        <v>44999</v>
      </c>
      <c r="B54320" s="2">
        <v>0.25</v>
      </c>
      <c r="C54320" s="3">
        <v>3472.41</v>
      </c>
    </row>
    <row r="54321" spans="1:4" hidden="1" x14ac:dyDescent="0.3">
      <c r="A54321" s="1">
        <v>44999</v>
      </c>
      <c r="B54321" s="2">
        <v>0.29166666666666669</v>
      </c>
      <c r="C54321" s="3">
        <v>3540.22</v>
      </c>
    </row>
    <row r="54322" spans="1:4" hidden="1" x14ac:dyDescent="0.3">
      <c r="A54322" s="1">
        <v>44999</v>
      </c>
      <c r="B54322" s="2">
        <v>0.33333333333333331</v>
      </c>
      <c r="C54322" s="3">
        <v>3484.59</v>
      </c>
    </row>
    <row r="54323" spans="1:4" hidden="1" x14ac:dyDescent="0.3">
      <c r="A54323" s="1">
        <v>44999</v>
      </c>
      <c r="B54323" s="2">
        <v>0.375</v>
      </c>
      <c r="C54323" s="3">
        <v>3546.04</v>
      </c>
    </row>
    <row r="54324" spans="1:4" hidden="1" x14ac:dyDescent="0.3">
      <c r="A54324" s="1">
        <v>44999</v>
      </c>
      <c r="B54324" s="2">
        <v>0.41666666666666669</v>
      </c>
      <c r="C54324" s="3">
        <v>3593.92</v>
      </c>
    </row>
    <row r="54325" spans="1:4" hidden="1" x14ac:dyDescent="0.3">
      <c r="A54325" s="1">
        <v>44999</v>
      </c>
      <c r="B54325" s="2">
        <v>0.45833333333333331</v>
      </c>
      <c r="C54325" s="3">
        <v>3671.46</v>
      </c>
    </row>
    <row r="54326" spans="1:4" hidden="1" x14ac:dyDescent="0.3">
      <c r="A54326" s="1">
        <v>44999</v>
      </c>
      <c r="B54326" s="2">
        <v>0.5</v>
      </c>
      <c r="C54326" s="3">
        <v>3697.93</v>
      </c>
    </row>
    <row r="54327" spans="1:4" hidden="1" x14ac:dyDescent="0.3">
      <c r="A54327" s="1">
        <v>44999</v>
      </c>
      <c r="B54327" s="2">
        <v>0.54166666666666663</v>
      </c>
      <c r="C54327" s="3">
        <v>3652.77</v>
      </c>
    </row>
    <row r="54328" spans="1:4" hidden="1" x14ac:dyDescent="0.3">
      <c r="A54328" s="1">
        <v>44999</v>
      </c>
      <c r="B54328" s="2">
        <v>0.58333333333333337</v>
      </c>
      <c r="C54328" s="3">
        <v>3819.1</v>
      </c>
    </row>
    <row r="54329" spans="1:4" hidden="1" x14ac:dyDescent="0.3">
      <c r="A54329" s="1">
        <v>44999</v>
      </c>
      <c r="B54329" s="2">
        <v>0.625</v>
      </c>
      <c r="C54329" s="3">
        <v>3952.31</v>
      </c>
    </row>
    <row r="54330" spans="1:4" hidden="1" x14ac:dyDescent="0.3">
      <c r="A54330" s="1">
        <v>44999</v>
      </c>
      <c r="B54330" s="2">
        <v>0.66666666666666663</v>
      </c>
      <c r="C54330" s="3">
        <v>4026.76</v>
      </c>
      <c r="D54330">
        <f t="shared" ref="D54330:D54334" si="2263">IF(C54330&lt;C54329,1,0)</f>
        <v>0</v>
      </c>
    </row>
    <row r="54331" spans="1:4" hidden="1" x14ac:dyDescent="0.3">
      <c r="A54331" s="1">
        <v>44999</v>
      </c>
      <c r="B54331" s="2">
        <v>0.70833333333333337</v>
      </c>
      <c r="C54331" s="3">
        <v>3982.05</v>
      </c>
      <c r="D54331">
        <f t="shared" si="2263"/>
        <v>1</v>
      </c>
    </row>
    <row r="54332" spans="1:4" hidden="1" x14ac:dyDescent="0.3">
      <c r="A54332" s="1">
        <v>44999</v>
      </c>
      <c r="B54332" s="2">
        <v>0.75</v>
      </c>
      <c r="C54332" s="3">
        <v>3950.47</v>
      </c>
      <c r="D54332">
        <f t="shared" si="2263"/>
        <v>1</v>
      </c>
    </row>
    <row r="54333" spans="1:4" hidden="1" x14ac:dyDescent="0.3">
      <c r="A54333" s="1">
        <v>44999</v>
      </c>
      <c r="B54333" s="2">
        <v>0.79166666666666663</v>
      </c>
      <c r="C54333" s="3">
        <v>4274.07</v>
      </c>
      <c r="D54333">
        <f t="shared" si="2263"/>
        <v>0</v>
      </c>
    </row>
    <row r="54334" spans="1:4" hidden="1" x14ac:dyDescent="0.3">
      <c r="A54334" s="1">
        <v>44999</v>
      </c>
      <c r="B54334" s="2">
        <v>0.83333333333333337</v>
      </c>
      <c r="C54334" s="3">
        <v>4238.99</v>
      </c>
      <c r="D54334">
        <f t="shared" si="2263"/>
        <v>1</v>
      </c>
    </row>
    <row r="54335" spans="1:4" hidden="1" x14ac:dyDescent="0.3">
      <c r="A54335" s="1">
        <v>44999</v>
      </c>
      <c r="B54335" s="2">
        <v>0.875</v>
      </c>
      <c r="C54335" s="3">
        <v>4243.07</v>
      </c>
    </row>
    <row r="54336" spans="1:4" hidden="1" x14ac:dyDescent="0.3">
      <c r="A54336" s="1">
        <v>44999</v>
      </c>
      <c r="B54336" s="2">
        <v>0.91666666666666663</v>
      </c>
      <c r="C54336" s="3">
        <v>4309.3500000000004</v>
      </c>
    </row>
    <row r="54337" spans="1:3" hidden="1" x14ac:dyDescent="0.3">
      <c r="A54337" s="1">
        <v>44999</v>
      </c>
      <c r="B54337" s="2">
        <v>0.95833333333333337</v>
      </c>
      <c r="C54337" s="3">
        <v>4135.49</v>
      </c>
    </row>
    <row r="54338" spans="1:3" hidden="1" x14ac:dyDescent="0.3">
      <c r="A54338" s="1">
        <v>45000</v>
      </c>
      <c r="B54338" s="2">
        <v>0</v>
      </c>
      <c r="C54338" s="3">
        <v>3862.49</v>
      </c>
    </row>
    <row r="54339" spans="1:3" hidden="1" x14ac:dyDescent="0.3">
      <c r="A54339" s="1">
        <v>45000</v>
      </c>
      <c r="B54339" s="2">
        <v>4.1666666666666664E-2</v>
      </c>
      <c r="C54339" s="3">
        <v>3700.65</v>
      </c>
    </row>
    <row r="54340" spans="1:3" hidden="1" x14ac:dyDescent="0.3">
      <c r="A54340" s="1">
        <v>45000</v>
      </c>
      <c r="B54340" s="2">
        <v>8.3333333333333329E-2</v>
      </c>
      <c r="C54340" s="3">
        <v>3547.25</v>
      </c>
    </row>
    <row r="54341" spans="1:3" hidden="1" x14ac:dyDescent="0.3">
      <c r="A54341" s="1">
        <v>45000</v>
      </c>
      <c r="B54341" s="2">
        <v>0.125</v>
      </c>
      <c r="C54341" s="3">
        <v>3444.67</v>
      </c>
    </row>
    <row r="54342" spans="1:3" hidden="1" x14ac:dyDescent="0.3">
      <c r="A54342" s="1">
        <v>45000</v>
      </c>
      <c r="B54342" s="2">
        <v>0.16666666666666666</v>
      </c>
      <c r="C54342" s="3">
        <v>3351.22</v>
      </c>
    </row>
    <row r="54343" spans="1:3" hidden="1" x14ac:dyDescent="0.3">
      <c r="A54343" s="1">
        <v>45000</v>
      </c>
      <c r="B54343" s="2">
        <v>0.20833333333333334</v>
      </c>
      <c r="C54343" s="3">
        <v>3373.16</v>
      </c>
    </row>
    <row r="54344" spans="1:3" hidden="1" x14ac:dyDescent="0.3">
      <c r="A54344" s="1">
        <v>45000</v>
      </c>
      <c r="B54344" s="2">
        <v>0.25</v>
      </c>
      <c r="C54344" s="3">
        <v>3544.41</v>
      </c>
    </row>
    <row r="54345" spans="1:3" hidden="1" x14ac:dyDescent="0.3">
      <c r="A54345" s="1">
        <v>45000</v>
      </c>
      <c r="B54345" s="2">
        <v>0.29166666666666669</v>
      </c>
      <c r="C54345" s="3">
        <v>3605.14</v>
      </c>
    </row>
    <row r="54346" spans="1:3" hidden="1" x14ac:dyDescent="0.3">
      <c r="A54346" s="1">
        <v>45000</v>
      </c>
      <c r="B54346" s="2">
        <v>0.33333333333333331</v>
      </c>
      <c r="C54346" s="3">
        <v>3520.93</v>
      </c>
    </row>
    <row r="54347" spans="1:3" hidden="1" x14ac:dyDescent="0.3">
      <c r="A54347" s="1">
        <v>45000</v>
      </c>
      <c r="B54347" s="2">
        <v>0.375</v>
      </c>
      <c r="C54347" s="3">
        <v>3599.97</v>
      </c>
    </row>
    <row r="54348" spans="1:3" hidden="1" x14ac:dyDescent="0.3">
      <c r="A54348" s="1">
        <v>45000</v>
      </c>
      <c r="B54348" s="2">
        <v>0.41666666666666669</v>
      </c>
      <c r="C54348" s="3">
        <v>3735.42</v>
      </c>
    </row>
    <row r="54349" spans="1:3" hidden="1" x14ac:dyDescent="0.3">
      <c r="A54349" s="1">
        <v>45000</v>
      </c>
      <c r="B54349" s="2">
        <v>0.45833333333333331</v>
      </c>
      <c r="C54349" s="3">
        <v>3791.63</v>
      </c>
    </row>
    <row r="54350" spans="1:3" hidden="1" x14ac:dyDescent="0.3">
      <c r="A54350" s="1">
        <v>45000</v>
      </c>
      <c r="B54350" s="2">
        <v>0.5</v>
      </c>
      <c r="C54350" s="3">
        <v>3818.78</v>
      </c>
    </row>
    <row r="54351" spans="1:3" hidden="1" x14ac:dyDescent="0.3">
      <c r="A54351" s="1">
        <v>45000</v>
      </c>
      <c r="B54351" s="2">
        <v>0.54166666666666663</v>
      </c>
      <c r="C54351" s="3">
        <v>3804.74</v>
      </c>
    </row>
    <row r="54352" spans="1:3" hidden="1" x14ac:dyDescent="0.3">
      <c r="A54352" s="1">
        <v>45000</v>
      </c>
      <c r="B54352" s="2">
        <v>0.58333333333333337</v>
      </c>
      <c r="C54352" s="3">
        <v>3945.24</v>
      </c>
    </row>
    <row r="54353" spans="1:4" hidden="1" x14ac:dyDescent="0.3">
      <c r="A54353" s="1">
        <v>45000</v>
      </c>
      <c r="B54353" s="2">
        <v>0.625</v>
      </c>
      <c r="C54353" s="3">
        <v>4057.4</v>
      </c>
    </row>
    <row r="54354" spans="1:4" hidden="1" x14ac:dyDescent="0.3">
      <c r="A54354" s="1">
        <v>45000</v>
      </c>
      <c r="B54354" s="2">
        <v>0.66666666666666663</v>
      </c>
      <c r="C54354" s="3">
        <v>4071.86</v>
      </c>
      <c r="D54354">
        <f t="shared" ref="D54354:D54358" si="2264">IF(C54354&lt;C54353,1,0)</f>
        <v>0</v>
      </c>
    </row>
    <row r="54355" spans="1:4" hidden="1" x14ac:dyDescent="0.3">
      <c r="A54355" s="1">
        <v>45000</v>
      </c>
      <c r="B54355" s="2">
        <v>0.70833333333333337</v>
      </c>
      <c r="C54355" s="3">
        <v>3909</v>
      </c>
      <c r="D54355">
        <f t="shared" si="2264"/>
        <v>1</v>
      </c>
    </row>
    <row r="54356" spans="1:4" hidden="1" x14ac:dyDescent="0.3">
      <c r="A54356" s="1">
        <v>45000</v>
      </c>
      <c r="B54356" s="2">
        <v>0.75</v>
      </c>
      <c r="C54356" s="3">
        <v>3802.27</v>
      </c>
      <c r="D54356">
        <f t="shared" si="2264"/>
        <v>1</v>
      </c>
    </row>
    <row r="54357" spans="1:4" hidden="1" x14ac:dyDescent="0.3">
      <c r="A54357" s="1">
        <v>45000</v>
      </c>
      <c r="B54357" s="2">
        <v>0.79166666666666663</v>
      </c>
      <c r="C54357" s="3">
        <v>3873.75</v>
      </c>
      <c r="D54357">
        <f t="shared" si="2264"/>
        <v>0</v>
      </c>
    </row>
    <row r="54358" spans="1:4" hidden="1" x14ac:dyDescent="0.3">
      <c r="A54358" s="1">
        <v>45000</v>
      </c>
      <c r="B54358" s="2">
        <v>0.83333333333333337</v>
      </c>
      <c r="C54358" s="3">
        <v>3758.83</v>
      </c>
      <c r="D54358">
        <f t="shared" si="2264"/>
        <v>1</v>
      </c>
    </row>
    <row r="54359" spans="1:4" hidden="1" x14ac:dyDescent="0.3">
      <c r="A54359" s="1">
        <v>45000</v>
      </c>
      <c r="B54359" s="2">
        <v>0.875</v>
      </c>
      <c r="C54359" s="3">
        <v>3846.93</v>
      </c>
    </row>
    <row r="54360" spans="1:4" hidden="1" x14ac:dyDescent="0.3">
      <c r="A54360" s="1">
        <v>45000</v>
      </c>
      <c r="B54360" s="2">
        <v>0.91666666666666663</v>
      </c>
      <c r="C54360" s="3">
        <v>3929.12</v>
      </c>
    </row>
    <row r="54361" spans="1:4" hidden="1" x14ac:dyDescent="0.3">
      <c r="A54361" s="1">
        <v>45000</v>
      </c>
      <c r="B54361" s="2">
        <v>0.95833333333333337</v>
      </c>
      <c r="C54361" s="3">
        <v>3789.16</v>
      </c>
    </row>
    <row r="54362" spans="1:4" hidden="1" x14ac:dyDescent="0.3">
      <c r="A54362" s="1">
        <v>45001</v>
      </c>
      <c r="B54362" s="2">
        <v>0</v>
      </c>
      <c r="C54362" s="3">
        <v>3611.33</v>
      </c>
    </row>
    <row r="54363" spans="1:4" hidden="1" x14ac:dyDescent="0.3">
      <c r="A54363" s="1">
        <v>45001</v>
      </c>
      <c r="B54363" s="2">
        <v>4.1666666666666664E-2</v>
      </c>
      <c r="C54363" s="3">
        <v>3429.78</v>
      </c>
    </row>
    <row r="54364" spans="1:4" hidden="1" x14ac:dyDescent="0.3">
      <c r="A54364" s="1">
        <v>45001</v>
      </c>
      <c r="B54364" s="2">
        <v>8.3333333333333329E-2</v>
      </c>
      <c r="C54364" s="3">
        <v>3314</v>
      </c>
    </row>
    <row r="54365" spans="1:4" hidden="1" x14ac:dyDescent="0.3">
      <c r="A54365" s="1">
        <v>45001</v>
      </c>
      <c r="B54365" s="2">
        <v>0.125</v>
      </c>
      <c r="C54365" s="3">
        <v>3207.34</v>
      </c>
    </row>
    <row r="54366" spans="1:4" hidden="1" x14ac:dyDescent="0.3">
      <c r="A54366" s="1">
        <v>45001</v>
      </c>
      <c r="B54366" s="2">
        <v>0.16666666666666666</v>
      </c>
      <c r="C54366" s="3">
        <v>3154.98</v>
      </c>
    </row>
    <row r="54367" spans="1:4" hidden="1" x14ac:dyDescent="0.3">
      <c r="A54367" s="1">
        <v>45001</v>
      </c>
      <c r="B54367" s="2">
        <v>0.20833333333333334</v>
      </c>
      <c r="C54367" s="3">
        <v>3207.88</v>
      </c>
    </row>
    <row r="54368" spans="1:4" hidden="1" x14ac:dyDescent="0.3">
      <c r="A54368" s="1">
        <v>45001</v>
      </c>
      <c r="B54368" s="2">
        <v>0.25</v>
      </c>
      <c r="C54368" s="3">
        <v>3367.67</v>
      </c>
    </row>
    <row r="54369" spans="1:4" hidden="1" x14ac:dyDescent="0.3">
      <c r="A54369" s="1">
        <v>45001</v>
      </c>
      <c r="B54369" s="2">
        <v>0.29166666666666669</v>
      </c>
      <c r="C54369" s="3">
        <v>3431.62</v>
      </c>
    </row>
    <row r="54370" spans="1:4" hidden="1" x14ac:dyDescent="0.3">
      <c r="A54370" s="1">
        <v>45001</v>
      </c>
      <c r="B54370" s="2">
        <v>0.33333333333333331</v>
      </c>
      <c r="C54370" s="3">
        <v>3373.99</v>
      </c>
    </row>
    <row r="54371" spans="1:4" hidden="1" x14ac:dyDescent="0.3">
      <c r="A54371" s="1">
        <v>45001</v>
      </c>
      <c r="B54371" s="2">
        <v>0.375</v>
      </c>
      <c r="C54371" s="3">
        <v>3411.55</v>
      </c>
    </row>
    <row r="54372" spans="1:4" hidden="1" x14ac:dyDescent="0.3">
      <c r="A54372" s="1">
        <v>45001</v>
      </c>
      <c r="B54372" s="2">
        <v>0.41666666666666669</v>
      </c>
      <c r="C54372" s="3">
        <v>3532.43</v>
      </c>
    </row>
    <row r="54373" spans="1:4" hidden="1" x14ac:dyDescent="0.3">
      <c r="A54373" s="1">
        <v>45001</v>
      </c>
      <c r="B54373" s="2">
        <v>0.45833333333333331</v>
      </c>
      <c r="C54373" s="3">
        <v>3652.8</v>
      </c>
    </row>
    <row r="54374" spans="1:4" hidden="1" x14ac:dyDescent="0.3">
      <c r="A54374" s="1">
        <v>45001</v>
      </c>
      <c r="B54374" s="2">
        <v>0.5</v>
      </c>
      <c r="C54374" s="3">
        <v>3672.66</v>
      </c>
    </row>
    <row r="54375" spans="1:4" hidden="1" x14ac:dyDescent="0.3">
      <c r="A54375" s="1">
        <v>45001</v>
      </c>
      <c r="B54375" s="2">
        <v>0.54166666666666663</v>
      </c>
      <c r="C54375" s="3">
        <v>3635.68</v>
      </c>
    </row>
    <row r="54376" spans="1:4" hidden="1" x14ac:dyDescent="0.3">
      <c r="A54376" s="1">
        <v>45001</v>
      </c>
      <c r="B54376" s="2">
        <v>0.58333333333333337</v>
      </c>
      <c r="C54376" s="3">
        <v>3807.59</v>
      </c>
    </row>
    <row r="54377" spans="1:4" hidden="1" x14ac:dyDescent="0.3">
      <c r="A54377" s="1">
        <v>45001</v>
      </c>
      <c r="B54377" s="2">
        <v>0.625</v>
      </c>
      <c r="C54377" s="3">
        <v>3898.65</v>
      </c>
    </row>
    <row r="54378" spans="1:4" hidden="1" x14ac:dyDescent="0.3">
      <c r="A54378" s="1">
        <v>45001</v>
      </c>
      <c r="B54378" s="2">
        <v>0.66666666666666663</v>
      </c>
      <c r="C54378" s="3">
        <v>3884.86</v>
      </c>
      <c r="D54378">
        <f t="shared" ref="D54378:D54382" si="2265">IF(C54378&lt;C54377,1,0)</f>
        <v>1</v>
      </c>
    </row>
    <row r="54379" spans="1:4" hidden="1" x14ac:dyDescent="0.3">
      <c r="A54379" s="1">
        <v>45001</v>
      </c>
      <c r="B54379" s="2">
        <v>0.70833333333333337</v>
      </c>
      <c r="C54379" s="3">
        <v>3830.46</v>
      </c>
      <c r="D54379">
        <f t="shared" si="2265"/>
        <v>1</v>
      </c>
    </row>
    <row r="54380" spans="1:4" hidden="1" x14ac:dyDescent="0.3">
      <c r="A54380" s="1">
        <v>45001</v>
      </c>
      <c r="B54380" s="2">
        <v>0.75</v>
      </c>
      <c r="C54380" s="3">
        <v>3792.63</v>
      </c>
      <c r="D54380">
        <f t="shared" si="2265"/>
        <v>1</v>
      </c>
    </row>
    <row r="54381" spans="1:4" hidden="1" x14ac:dyDescent="0.3">
      <c r="A54381" s="1">
        <v>45001</v>
      </c>
      <c r="B54381" s="2">
        <v>0.79166666666666663</v>
      </c>
      <c r="C54381" s="3">
        <v>4063.88</v>
      </c>
      <c r="D54381">
        <f t="shared" si="2265"/>
        <v>0</v>
      </c>
    </row>
    <row r="54382" spans="1:4" hidden="1" x14ac:dyDescent="0.3">
      <c r="A54382" s="1">
        <v>45001</v>
      </c>
      <c r="B54382" s="2">
        <v>0.83333333333333337</v>
      </c>
      <c r="C54382" s="3">
        <v>4038.08</v>
      </c>
      <c r="D54382">
        <f t="shared" si="2265"/>
        <v>1</v>
      </c>
    </row>
    <row r="54383" spans="1:4" hidden="1" x14ac:dyDescent="0.3">
      <c r="A54383" s="1">
        <v>45001</v>
      </c>
      <c r="B54383" s="2">
        <v>0.875</v>
      </c>
      <c r="C54383" s="3">
        <v>4036.99</v>
      </c>
    </row>
    <row r="54384" spans="1:4" hidden="1" x14ac:dyDescent="0.3">
      <c r="A54384" s="1">
        <v>45001</v>
      </c>
      <c r="B54384" s="2">
        <v>0.91666666666666663</v>
      </c>
      <c r="C54384" s="3">
        <v>4111.53</v>
      </c>
    </row>
    <row r="54385" spans="1:3" hidden="1" x14ac:dyDescent="0.3">
      <c r="A54385" s="1">
        <v>45001</v>
      </c>
      <c r="B54385" s="2">
        <v>0.95833333333333337</v>
      </c>
      <c r="C54385" s="3">
        <v>3916.25</v>
      </c>
    </row>
    <row r="54386" spans="1:3" hidden="1" x14ac:dyDescent="0.3">
      <c r="A54386" s="1">
        <v>45002</v>
      </c>
      <c r="B54386" s="2">
        <v>0</v>
      </c>
      <c r="C54386" s="3">
        <v>3696.98</v>
      </c>
    </row>
    <row r="54387" spans="1:3" hidden="1" x14ac:dyDescent="0.3">
      <c r="A54387" s="1">
        <v>45002</v>
      </c>
      <c r="B54387" s="2">
        <v>4.1666666666666664E-2</v>
      </c>
      <c r="C54387" s="3">
        <v>3462.11</v>
      </c>
    </row>
    <row r="54388" spans="1:3" hidden="1" x14ac:dyDescent="0.3">
      <c r="A54388" s="1">
        <v>45002</v>
      </c>
      <c r="B54388" s="2">
        <v>8.3333333333333329E-2</v>
      </c>
      <c r="C54388" s="3">
        <v>3340.92</v>
      </c>
    </row>
    <row r="54389" spans="1:3" hidden="1" x14ac:dyDescent="0.3">
      <c r="A54389" s="1">
        <v>45002</v>
      </c>
      <c r="B54389" s="2">
        <v>0.125</v>
      </c>
      <c r="C54389" s="3">
        <v>3255.35</v>
      </c>
    </row>
    <row r="54390" spans="1:3" hidden="1" x14ac:dyDescent="0.3">
      <c r="A54390" s="1">
        <v>45002</v>
      </c>
      <c r="B54390" s="2">
        <v>0.16666666666666666</v>
      </c>
      <c r="C54390" s="3">
        <v>3184.51</v>
      </c>
    </row>
    <row r="54391" spans="1:3" hidden="1" x14ac:dyDescent="0.3">
      <c r="A54391" s="1">
        <v>45002</v>
      </c>
      <c r="B54391" s="2">
        <v>0.20833333333333334</v>
      </c>
      <c r="C54391" s="3">
        <v>3213.49</v>
      </c>
    </row>
    <row r="54392" spans="1:3" hidden="1" x14ac:dyDescent="0.3">
      <c r="A54392" s="1">
        <v>45002</v>
      </c>
      <c r="B54392" s="2">
        <v>0.25</v>
      </c>
      <c r="C54392" s="3">
        <v>3375.34</v>
      </c>
    </row>
    <row r="54393" spans="1:3" hidden="1" x14ac:dyDescent="0.3">
      <c r="A54393" s="1">
        <v>45002</v>
      </c>
      <c r="B54393" s="2">
        <v>0.29166666666666669</v>
      </c>
      <c r="C54393" s="3">
        <v>3482.74</v>
      </c>
    </row>
    <row r="54394" spans="1:3" hidden="1" x14ac:dyDescent="0.3">
      <c r="A54394" s="1">
        <v>45002</v>
      </c>
      <c r="B54394" s="2">
        <v>0.33333333333333331</v>
      </c>
      <c r="C54394" s="3">
        <v>3421.14</v>
      </c>
    </row>
    <row r="54395" spans="1:3" hidden="1" x14ac:dyDescent="0.3">
      <c r="A54395" s="1">
        <v>45002</v>
      </c>
      <c r="B54395" s="2">
        <v>0.375</v>
      </c>
      <c r="C54395" s="3">
        <v>3439.78</v>
      </c>
    </row>
    <row r="54396" spans="1:3" hidden="1" x14ac:dyDescent="0.3">
      <c r="A54396" s="1">
        <v>45002</v>
      </c>
      <c r="B54396" s="2">
        <v>0.41666666666666669</v>
      </c>
      <c r="C54396" s="3">
        <v>3543.48</v>
      </c>
    </row>
    <row r="54397" spans="1:3" hidden="1" x14ac:dyDescent="0.3">
      <c r="A54397" s="1">
        <v>45002</v>
      </c>
      <c r="B54397" s="2">
        <v>0.45833333333333331</v>
      </c>
      <c r="C54397" s="3">
        <v>3662.23</v>
      </c>
    </row>
    <row r="54398" spans="1:3" hidden="1" x14ac:dyDescent="0.3">
      <c r="A54398" s="1">
        <v>45002</v>
      </c>
      <c r="B54398" s="2">
        <v>0.5</v>
      </c>
      <c r="C54398" s="3">
        <v>3703.04</v>
      </c>
    </row>
    <row r="54399" spans="1:3" hidden="1" x14ac:dyDescent="0.3">
      <c r="A54399" s="1">
        <v>45002</v>
      </c>
      <c r="B54399" s="2">
        <v>0.54166666666666663</v>
      </c>
      <c r="C54399" s="3">
        <v>3594.73</v>
      </c>
    </row>
    <row r="54400" spans="1:3" hidden="1" x14ac:dyDescent="0.3">
      <c r="A54400" s="1">
        <v>45002</v>
      </c>
      <c r="B54400" s="2">
        <v>0.58333333333333337</v>
      </c>
      <c r="C54400" s="3">
        <v>3792.94</v>
      </c>
    </row>
    <row r="54401" spans="1:4" hidden="1" x14ac:dyDescent="0.3">
      <c r="A54401" s="1">
        <v>45002</v>
      </c>
      <c r="B54401" s="2">
        <v>0.625</v>
      </c>
      <c r="C54401" s="3">
        <v>3957.74</v>
      </c>
    </row>
    <row r="54402" spans="1:4" hidden="1" x14ac:dyDescent="0.3">
      <c r="A54402" s="1">
        <v>45002</v>
      </c>
      <c r="B54402" s="2">
        <v>0.66666666666666663</v>
      </c>
      <c r="C54402" s="3">
        <v>3949.31</v>
      </c>
      <c r="D54402">
        <f t="shared" ref="D54402:D54406" si="2266">IF(C54402&lt;C54401,1,0)</f>
        <v>1</v>
      </c>
    </row>
    <row r="54403" spans="1:4" hidden="1" x14ac:dyDescent="0.3">
      <c r="A54403" s="1">
        <v>45002</v>
      </c>
      <c r="B54403" s="2">
        <v>0.70833333333333337</v>
      </c>
      <c r="C54403" s="3">
        <v>3846.57</v>
      </c>
      <c r="D54403">
        <f t="shared" si="2266"/>
        <v>1</v>
      </c>
    </row>
    <row r="54404" spans="1:4" hidden="1" x14ac:dyDescent="0.3">
      <c r="A54404" s="1">
        <v>45002</v>
      </c>
      <c r="B54404" s="2">
        <v>0.75</v>
      </c>
      <c r="C54404" s="3">
        <v>3772.47</v>
      </c>
      <c r="D54404">
        <f t="shared" si="2266"/>
        <v>1</v>
      </c>
    </row>
    <row r="54405" spans="1:4" hidden="1" x14ac:dyDescent="0.3">
      <c r="A54405" s="1">
        <v>45002</v>
      </c>
      <c r="B54405" s="2">
        <v>0.79166666666666663</v>
      </c>
      <c r="C54405" s="3">
        <v>4076.37</v>
      </c>
      <c r="D54405">
        <f t="shared" si="2266"/>
        <v>0</v>
      </c>
    </row>
    <row r="54406" spans="1:4" hidden="1" x14ac:dyDescent="0.3">
      <c r="A54406" s="1">
        <v>45002</v>
      </c>
      <c r="B54406" s="2">
        <v>0.83333333333333337</v>
      </c>
      <c r="C54406" s="3">
        <v>4013.9</v>
      </c>
      <c r="D54406">
        <f t="shared" si="2266"/>
        <v>1</v>
      </c>
    </row>
    <row r="54407" spans="1:4" hidden="1" x14ac:dyDescent="0.3">
      <c r="A54407" s="1">
        <v>45002</v>
      </c>
      <c r="B54407" s="2">
        <v>0.875</v>
      </c>
      <c r="C54407" s="3">
        <v>4015.93</v>
      </c>
    </row>
    <row r="54408" spans="1:4" hidden="1" x14ac:dyDescent="0.3">
      <c r="A54408" s="1">
        <v>45002</v>
      </c>
      <c r="B54408" s="2">
        <v>0.91666666666666663</v>
      </c>
      <c r="C54408" s="3">
        <v>4068.8</v>
      </c>
    </row>
    <row r="54409" spans="1:4" hidden="1" x14ac:dyDescent="0.3">
      <c r="A54409" s="1">
        <v>45002</v>
      </c>
      <c r="B54409" s="2">
        <v>0.95833333333333337</v>
      </c>
      <c r="C54409" s="3">
        <v>3878.15</v>
      </c>
    </row>
    <row r="54410" spans="1:4" hidden="1" x14ac:dyDescent="0.3">
      <c r="A54410" s="1">
        <v>45003</v>
      </c>
      <c r="B54410" s="2">
        <v>0</v>
      </c>
      <c r="C54410" s="3">
        <v>3673.45</v>
      </c>
    </row>
    <row r="54411" spans="1:4" hidden="1" x14ac:dyDescent="0.3">
      <c r="A54411" s="1">
        <v>45003</v>
      </c>
      <c r="B54411" s="2">
        <v>4.1666666666666664E-2</v>
      </c>
      <c r="C54411" s="3">
        <v>3470.81</v>
      </c>
    </row>
    <row r="54412" spans="1:4" hidden="1" x14ac:dyDescent="0.3">
      <c r="A54412" s="1">
        <v>45003</v>
      </c>
      <c r="B54412" s="2">
        <v>8.3333333333333329E-2</v>
      </c>
      <c r="C54412" s="3">
        <v>3352.43</v>
      </c>
    </row>
    <row r="54413" spans="1:4" hidden="1" x14ac:dyDescent="0.3">
      <c r="A54413" s="1">
        <v>45003</v>
      </c>
      <c r="B54413" s="2">
        <v>0.125</v>
      </c>
      <c r="C54413" s="3">
        <v>3251.29</v>
      </c>
    </row>
    <row r="54414" spans="1:4" hidden="1" x14ac:dyDescent="0.3">
      <c r="A54414" s="1">
        <v>45003</v>
      </c>
      <c r="B54414" s="2">
        <v>0.16666666666666666</v>
      </c>
      <c r="C54414" s="3">
        <v>3199.81</v>
      </c>
    </row>
    <row r="54415" spans="1:4" hidden="1" x14ac:dyDescent="0.3">
      <c r="A54415" s="1">
        <v>45003</v>
      </c>
      <c r="B54415" s="2">
        <v>0.20833333333333334</v>
      </c>
      <c r="C54415" s="3">
        <v>3241.12</v>
      </c>
    </row>
    <row r="54416" spans="1:4" hidden="1" x14ac:dyDescent="0.3">
      <c r="A54416" s="1">
        <v>45003</v>
      </c>
      <c r="B54416" s="2">
        <v>0.25</v>
      </c>
      <c r="C54416" s="3">
        <v>3365.22</v>
      </c>
    </row>
    <row r="54417" spans="1:4" hidden="1" x14ac:dyDescent="0.3">
      <c r="A54417" s="1">
        <v>45003</v>
      </c>
      <c r="B54417" s="2">
        <v>0.29166666666666669</v>
      </c>
      <c r="C54417" s="3">
        <v>3432.37</v>
      </c>
    </row>
    <row r="54418" spans="1:4" hidden="1" x14ac:dyDescent="0.3">
      <c r="A54418" s="1">
        <v>45003</v>
      </c>
      <c r="B54418" s="2">
        <v>0.33333333333333331</v>
      </c>
      <c r="C54418" s="3">
        <v>3381.69</v>
      </c>
    </row>
    <row r="54419" spans="1:4" hidden="1" x14ac:dyDescent="0.3">
      <c r="A54419" s="1">
        <v>45003</v>
      </c>
      <c r="B54419" s="2">
        <v>0.375</v>
      </c>
      <c r="C54419" s="3">
        <v>3447.41</v>
      </c>
    </row>
    <row r="54420" spans="1:4" hidden="1" x14ac:dyDescent="0.3">
      <c r="A54420" s="1">
        <v>45003</v>
      </c>
      <c r="B54420" s="2">
        <v>0.41666666666666669</v>
      </c>
      <c r="C54420" s="3">
        <v>3554.36</v>
      </c>
    </row>
    <row r="54421" spans="1:4" hidden="1" x14ac:dyDescent="0.3">
      <c r="A54421" s="1">
        <v>45003</v>
      </c>
      <c r="B54421" s="2">
        <v>0.45833333333333331</v>
      </c>
      <c r="C54421" s="3">
        <v>3607.57</v>
      </c>
    </row>
    <row r="54422" spans="1:4" hidden="1" x14ac:dyDescent="0.3">
      <c r="A54422" s="1">
        <v>45003</v>
      </c>
      <c r="B54422" s="2">
        <v>0.5</v>
      </c>
      <c r="C54422" s="3">
        <v>3664.72</v>
      </c>
    </row>
    <row r="54423" spans="1:4" hidden="1" x14ac:dyDescent="0.3">
      <c r="A54423" s="1">
        <v>45003</v>
      </c>
      <c r="B54423" s="2">
        <v>0.54166666666666663</v>
      </c>
      <c r="C54423" s="3">
        <v>3684.08</v>
      </c>
    </row>
    <row r="54424" spans="1:4" hidden="1" x14ac:dyDescent="0.3">
      <c r="A54424" s="1">
        <v>45003</v>
      </c>
      <c r="B54424" s="2">
        <v>0.58333333333333337</v>
      </c>
      <c r="C54424" s="3">
        <v>3831.16</v>
      </c>
    </row>
    <row r="54425" spans="1:4" hidden="1" x14ac:dyDescent="0.3">
      <c r="A54425" s="1">
        <v>45003</v>
      </c>
      <c r="B54425" s="2">
        <v>0.625</v>
      </c>
      <c r="C54425" s="3">
        <v>3928.71</v>
      </c>
    </row>
    <row r="54426" spans="1:4" hidden="1" x14ac:dyDescent="0.3">
      <c r="A54426" s="1">
        <v>45003</v>
      </c>
      <c r="B54426" s="2">
        <v>0.66666666666666663</v>
      </c>
      <c r="C54426" s="3">
        <v>3923.41</v>
      </c>
      <c r="D54426">
        <f t="shared" ref="D54426:D54430" si="2267">IF(C54426&lt;C54425,1,0)</f>
        <v>1</v>
      </c>
    </row>
    <row r="54427" spans="1:4" hidden="1" x14ac:dyDescent="0.3">
      <c r="A54427" s="1">
        <v>45003</v>
      </c>
      <c r="B54427" s="2">
        <v>0.70833333333333337</v>
      </c>
      <c r="C54427" s="3">
        <v>3760.06</v>
      </c>
      <c r="D54427">
        <f t="shared" si="2267"/>
        <v>1</v>
      </c>
    </row>
    <row r="54428" spans="1:4" hidden="1" x14ac:dyDescent="0.3">
      <c r="A54428" s="1">
        <v>45003</v>
      </c>
      <c r="B54428" s="2">
        <v>0.75</v>
      </c>
      <c r="C54428" s="3">
        <v>3706.86</v>
      </c>
      <c r="D54428">
        <f t="shared" si="2267"/>
        <v>1</v>
      </c>
    </row>
    <row r="54429" spans="1:4" hidden="1" x14ac:dyDescent="0.3">
      <c r="A54429" s="1">
        <v>45003</v>
      </c>
      <c r="B54429" s="2">
        <v>0.79166666666666663</v>
      </c>
      <c r="C54429" s="3">
        <v>4011.42</v>
      </c>
      <c r="D54429">
        <f t="shared" si="2267"/>
        <v>0</v>
      </c>
    </row>
    <row r="54430" spans="1:4" hidden="1" x14ac:dyDescent="0.3">
      <c r="A54430" s="1">
        <v>45003</v>
      </c>
      <c r="B54430" s="2">
        <v>0.83333333333333337</v>
      </c>
      <c r="C54430" s="3">
        <v>3952.79</v>
      </c>
      <c r="D54430">
        <f t="shared" si="2267"/>
        <v>1</v>
      </c>
    </row>
    <row r="54431" spans="1:4" hidden="1" x14ac:dyDescent="0.3">
      <c r="A54431" s="1">
        <v>45003</v>
      </c>
      <c r="B54431" s="2">
        <v>0.875</v>
      </c>
      <c r="C54431" s="3">
        <v>3939.87</v>
      </c>
    </row>
    <row r="54432" spans="1:4" hidden="1" x14ac:dyDescent="0.3">
      <c r="A54432" s="1">
        <v>45003</v>
      </c>
      <c r="B54432" s="2">
        <v>0.91666666666666663</v>
      </c>
      <c r="C54432" s="3">
        <v>4047.46</v>
      </c>
    </row>
    <row r="54433" spans="1:3" hidden="1" x14ac:dyDescent="0.3">
      <c r="A54433" s="1">
        <v>45003</v>
      </c>
      <c r="B54433" s="2">
        <v>0.95833333333333337</v>
      </c>
      <c r="C54433" s="3">
        <v>3889.15</v>
      </c>
    </row>
    <row r="54434" spans="1:3" hidden="1" x14ac:dyDescent="0.3">
      <c r="A54434" s="1">
        <v>45004</v>
      </c>
      <c r="B54434" s="2">
        <v>0</v>
      </c>
      <c r="C54434" s="3">
        <v>3625.97</v>
      </c>
    </row>
    <row r="54435" spans="1:3" hidden="1" x14ac:dyDescent="0.3">
      <c r="A54435" s="1">
        <v>45004</v>
      </c>
      <c r="B54435" s="2">
        <v>4.1666666666666664E-2</v>
      </c>
      <c r="C54435" s="3">
        <v>3481.57</v>
      </c>
    </row>
    <row r="54436" spans="1:3" hidden="1" x14ac:dyDescent="0.3">
      <c r="A54436" s="1">
        <v>45004</v>
      </c>
      <c r="B54436" s="2">
        <v>8.3333333333333329E-2</v>
      </c>
      <c r="C54436" s="3">
        <v>3360.37</v>
      </c>
    </row>
    <row r="54437" spans="1:3" hidden="1" x14ac:dyDescent="0.3">
      <c r="A54437" s="1">
        <v>45004</v>
      </c>
      <c r="B54437" s="2">
        <v>0.125</v>
      </c>
      <c r="C54437" s="3">
        <v>3253.91</v>
      </c>
    </row>
    <row r="54438" spans="1:3" hidden="1" x14ac:dyDescent="0.3">
      <c r="A54438" s="1">
        <v>45004</v>
      </c>
      <c r="B54438" s="2">
        <v>0.16666666666666666</v>
      </c>
      <c r="C54438" s="3">
        <v>3186.7</v>
      </c>
    </row>
    <row r="54439" spans="1:3" hidden="1" x14ac:dyDescent="0.3">
      <c r="A54439" s="1">
        <v>45004</v>
      </c>
      <c r="B54439" s="2">
        <v>0.20833333333333334</v>
      </c>
      <c r="C54439" s="3">
        <v>3174.18</v>
      </c>
    </row>
    <row r="54440" spans="1:3" hidden="1" x14ac:dyDescent="0.3">
      <c r="A54440" s="1">
        <v>45004</v>
      </c>
      <c r="B54440" s="2">
        <v>0.25</v>
      </c>
      <c r="C54440" s="3">
        <v>3211.76</v>
      </c>
    </row>
    <row r="54441" spans="1:3" hidden="1" x14ac:dyDescent="0.3">
      <c r="A54441" s="1">
        <v>45004</v>
      </c>
      <c r="B54441" s="2">
        <v>0.29166666666666669</v>
      </c>
      <c r="C54441" s="3">
        <v>3198.55</v>
      </c>
    </row>
    <row r="54442" spans="1:3" hidden="1" x14ac:dyDescent="0.3">
      <c r="A54442" s="1">
        <v>45004</v>
      </c>
      <c r="B54442" s="2">
        <v>0.33333333333333331</v>
      </c>
      <c r="C54442" s="3">
        <v>3085.55</v>
      </c>
    </row>
    <row r="54443" spans="1:3" hidden="1" x14ac:dyDescent="0.3">
      <c r="A54443" s="1">
        <v>45004</v>
      </c>
      <c r="B54443" s="2">
        <v>0.375</v>
      </c>
      <c r="C54443" s="3">
        <v>2987.43</v>
      </c>
    </row>
    <row r="54444" spans="1:3" hidden="1" x14ac:dyDescent="0.3">
      <c r="A54444" s="1">
        <v>45004</v>
      </c>
      <c r="B54444" s="2">
        <v>0.41666666666666669</v>
      </c>
      <c r="C54444" s="3">
        <v>2950.58</v>
      </c>
    </row>
    <row r="54445" spans="1:3" hidden="1" x14ac:dyDescent="0.3">
      <c r="A54445" s="1">
        <v>45004</v>
      </c>
      <c r="B54445" s="2">
        <v>0.45833333333333331</v>
      </c>
      <c r="C54445" s="3">
        <v>2931.09</v>
      </c>
    </row>
    <row r="54446" spans="1:3" hidden="1" x14ac:dyDescent="0.3">
      <c r="A54446" s="1">
        <v>45004</v>
      </c>
      <c r="B54446" s="2">
        <v>0.5</v>
      </c>
      <c r="C54446" s="3">
        <v>2958.78</v>
      </c>
    </row>
    <row r="54447" spans="1:3" hidden="1" x14ac:dyDescent="0.3">
      <c r="A54447" s="1">
        <v>45004</v>
      </c>
      <c r="B54447" s="2">
        <v>0.54166666666666663</v>
      </c>
      <c r="C54447" s="3">
        <v>2992.34</v>
      </c>
    </row>
    <row r="54448" spans="1:3" hidden="1" x14ac:dyDescent="0.3">
      <c r="A54448" s="1">
        <v>45004</v>
      </c>
      <c r="B54448" s="2">
        <v>0.58333333333333337</v>
      </c>
      <c r="C54448" s="3">
        <v>3108.19</v>
      </c>
    </row>
    <row r="54449" spans="1:4" hidden="1" x14ac:dyDescent="0.3">
      <c r="A54449" s="1">
        <v>45004</v>
      </c>
      <c r="B54449" s="2">
        <v>0.625</v>
      </c>
      <c r="C54449" s="3">
        <v>3232</v>
      </c>
    </row>
    <row r="54450" spans="1:4" hidden="1" x14ac:dyDescent="0.3">
      <c r="A54450" s="1">
        <v>45004</v>
      </c>
      <c r="B54450" s="2">
        <v>0.66666666666666663</v>
      </c>
      <c r="C54450" s="3">
        <v>3273.28</v>
      </c>
      <c r="D54450">
        <f t="shared" ref="D54450:D54454" si="2268">IF(C54450&lt;C54449,1,0)</f>
        <v>0</v>
      </c>
    </row>
    <row r="54451" spans="1:4" hidden="1" x14ac:dyDescent="0.3">
      <c r="A54451" s="1">
        <v>45004</v>
      </c>
      <c r="B54451" s="2">
        <v>0.70833333333333337</v>
      </c>
      <c r="C54451" s="3">
        <v>3253.36</v>
      </c>
      <c r="D54451">
        <f t="shared" si="2268"/>
        <v>1</v>
      </c>
    </row>
    <row r="54452" spans="1:4" hidden="1" x14ac:dyDescent="0.3">
      <c r="A54452" s="1">
        <v>45004</v>
      </c>
      <c r="B54452" s="2">
        <v>0.75</v>
      </c>
      <c r="C54452" s="3">
        <v>3333.38</v>
      </c>
      <c r="D54452">
        <f t="shared" si="2268"/>
        <v>0</v>
      </c>
    </row>
    <row r="54453" spans="1:4" hidden="1" x14ac:dyDescent="0.3">
      <c r="A54453" s="1">
        <v>45004</v>
      </c>
      <c r="B54453" s="2">
        <v>0.79166666666666663</v>
      </c>
      <c r="C54453" s="3">
        <v>3749.22</v>
      </c>
      <c r="D54453">
        <f t="shared" si="2268"/>
        <v>0</v>
      </c>
    </row>
    <row r="54454" spans="1:4" hidden="1" x14ac:dyDescent="0.3">
      <c r="A54454" s="1">
        <v>45004</v>
      </c>
      <c r="B54454" s="2">
        <v>0.83333333333333337</v>
      </c>
      <c r="C54454" s="3">
        <v>3805.67</v>
      </c>
      <c r="D54454">
        <f t="shared" si="2268"/>
        <v>0</v>
      </c>
    </row>
    <row r="54455" spans="1:4" hidden="1" x14ac:dyDescent="0.3">
      <c r="A54455" s="1">
        <v>45004</v>
      </c>
      <c r="B54455" s="2">
        <v>0.875</v>
      </c>
      <c r="C54455" s="3">
        <v>3905.21</v>
      </c>
    </row>
    <row r="54456" spans="1:4" hidden="1" x14ac:dyDescent="0.3">
      <c r="A54456" s="1">
        <v>45004</v>
      </c>
      <c r="B54456" s="2">
        <v>0.91666666666666663</v>
      </c>
      <c r="C54456" s="3">
        <v>4037.34</v>
      </c>
    </row>
    <row r="54457" spans="1:4" hidden="1" x14ac:dyDescent="0.3">
      <c r="A54457" s="1">
        <v>45004</v>
      </c>
      <c r="B54457" s="2">
        <v>0.95833333333333337</v>
      </c>
      <c r="C54457" s="3">
        <v>3822.69</v>
      </c>
    </row>
    <row r="54458" spans="1:4" hidden="1" x14ac:dyDescent="0.3">
      <c r="A54458" s="1">
        <v>45005</v>
      </c>
      <c r="B54458" s="2">
        <v>0</v>
      </c>
      <c r="C54458" s="3">
        <v>3619.82</v>
      </c>
    </row>
    <row r="54459" spans="1:4" hidden="1" x14ac:dyDescent="0.3">
      <c r="A54459" s="1">
        <v>45005</v>
      </c>
      <c r="B54459" s="2">
        <v>4.1666666666666664E-2</v>
      </c>
      <c r="C54459" s="3">
        <v>3444.98</v>
      </c>
    </row>
    <row r="54460" spans="1:4" hidden="1" x14ac:dyDescent="0.3">
      <c r="A54460" s="1">
        <v>45005</v>
      </c>
      <c r="B54460" s="2">
        <v>8.3333333333333329E-2</v>
      </c>
      <c r="C54460" s="3">
        <v>3281.36</v>
      </c>
    </row>
    <row r="54461" spans="1:4" hidden="1" x14ac:dyDescent="0.3">
      <c r="A54461" s="1">
        <v>45005</v>
      </c>
      <c r="B54461" s="2">
        <v>0.125</v>
      </c>
      <c r="C54461" s="3">
        <v>3177</v>
      </c>
    </row>
    <row r="54462" spans="1:4" hidden="1" x14ac:dyDescent="0.3">
      <c r="A54462" s="1">
        <v>45005</v>
      </c>
      <c r="B54462" s="2">
        <v>0.16666666666666666</v>
      </c>
      <c r="C54462" s="3">
        <v>3094.49</v>
      </c>
    </row>
    <row r="54463" spans="1:4" hidden="1" x14ac:dyDescent="0.3">
      <c r="A54463" s="1">
        <v>45005</v>
      </c>
      <c r="B54463" s="2">
        <v>0.20833333333333334</v>
      </c>
      <c r="C54463" s="3">
        <v>3124.37</v>
      </c>
    </row>
    <row r="54464" spans="1:4" hidden="1" x14ac:dyDescent="0.3">
      <c r="A54464" s="1">
        <v>45005</v>
      </c>
      <c r="B54464" s="2">
        <v>0.25</v>
      </c>
      <c r="C54464" s="3">
        <v>3337.95</v>
      </c>
    </row>
    <row r="54465" spans="1:4" hidden="1" x14ac:dyDescent="0.3">
      <c r="A54465" s="1">
        <v>45005</v>
      </c>
      <c r="B54465" s="2">
        <v>0.29166666666666669</v>
      </c>
      <c r="C54465" s="3">
        <v>3395.83</v>
      </c>
    </row>
    <row r="54466" spans="1:4" hidden="1" x14ac:dyDescent="0.3">
      <c r="A54466" s="1">
        <v>45005</v>
      </c>
      <c r="B54466" s="2">
        <v>0.33333333333333331</v>
      </c>
      <c r="C54466" s="3">
        <v>3373.56</v>
      </c>
    </row>
    <row r="54467" spans="1:4" hidden="1" x14ac:dyDescent="0.3">
      <c r="A54467" s="1">
        <v>45005</v>
      </c>
      <c r="B54467" s="2">
        <v>0.375</v>
      </c>
      <c r="C54467" s="3">
        <v>3440.46</v>
      </c>
    </row>
    <row r="54468" spans="1:4" hidden="1" x14ac:dyDescent="0.3">
      <c r="A54468" s="1">
        <v>45005</v>
      </c>
      <c r="B54468" s="2">
        <v>0.41666666666666669</v>
      </c>
      <c r="C54468" s="3">
        <v>3545.19</v>
      </c>
    </row>
    <row r="54469" spans="1:4" hidden="1" x14ac:dyDescent="0.3">
      <c r="A54469" s="1">
        <v>45005</v>
      </c>
      <c r="B54469" s="2">
        <v>0.45833333333333331</v>
      </c>
      <c r="C54469" s="3">
        <v>3596.15</v>
      </c>
    </row>
    <row r="54470" spans="1:4" hidden="1" x14ac:dyDescent="0.3">
      <c r="A54470" s="1">
        <v>45005</v>
      </c>
      <c r="B54470" s="2">
        <v>0.5</v>
      </c>
      <c r="C54470" s="3">
        <v>3610.01</v>
      </c>
    </row>
    <row r="54471" spans="1:4" hidden="1" x14ac:dyDescent="0.3">
      <c r="A54471" s="1">
        <v>45005</v>
      </c>
      <c r="B54471" s="2">
        <v>0.54166666666666663</v>
      </c>
      <c r="C54471" s="3">
        <v>3568.67</v>
      </c>
    </row>
    <row r="54472" spans="1:4" hidden="1" x14ac:dyDescent="0.3">
      <c r="A54472" s="1">
        <v>45005</v>
      </c>
      <c r="B54472" s="2">
        <v>0.58333333333333337</v>
      </c>
      <c r="C54472" s="3">
        <v>3736.11</v>
      </c>
    </row>
    <row r="54473" spans="1:4" hidden="1" x14ac:dyDescent="0.3">
      <c r="A54473" s="1">
        <v>45005</v>
      </c>
      <c r="B54473" s="2">
        <v>0.625</v>
      </c>
      <c r="C54473" s="3">
        <v>3870.29</v>
      </c>
    </row>
    <row r="54474" spans="1:4" hidden="1" x14ac:dyDescent="0.3">
      <c r="A54474" s="1">
        <v>45005</v>
      </c>
      <c r="B54474" s="2">
        <v>0.66666666666666663</v>
      </c>
      <c r="C54474" s="3">
        <v>3918.17</v>
      </c>
      <c r="D54474">
        <f t="shared" ref="D54474:D54478" si="2269">IF(C54474&lt;C54473,1,0)</f>
        <v>0</v>
      </c>
    </row>
    <row r="54475" spans="1:4" hidden="1" x14ac:dyDescent="0.3">
      <c r="A54475" s="1">
        <v>45005</v>
      </c>
      <c r="B54475" s="2">
        <v>0.70833333333333337</v>
      </c>
      <c r="C54475" s="3">
        <v>3817.15</v>
      </c>
      <c r="D54475">
        <f t="shared" si="2269"/>
        <v>1</v>
      </c>
    </row>
    <row r="54476" spans="1:4" hidden="1" x14ac:dyDescent="0.3">
      <c r="A54476" s="1">
        <v>45005</v>
      </c>
      <c r="B54476" s="2">
        <v>0.75</v>
      </c>
      <c r="C54476" s="3">
        <v>3854.34</v>
      </c>
      <c r="D54476">
        <f t="shared" si="2269"/>
        <v>0</v>
      </c>
    </row>
    <row r="54477" spans="1:4" hidden="1" x14ac:dyDescent="0.3">
      <c r="A54477" s="1">
        <v>45005</v>
      </c>
      <c r="B54477" s="2">
        <v>0.79166666666666663</v>
      </c>
      <c r="C54477" s="3">
        <v>4133.87</v>
      </c>
      <c r="D54477">
        <f t="shared" si="2269"/>
        <v>0</v>
      </c>
    </row>
    <row r="54478" spans="1:4" hidden="1" x14ac:dyDescent="0.3">
      <c r="A54478" s="1">
        <v>45005</v>
      </c>
      <c r="B54478" s="2">
        <v>0.83333333333333337</v>
      </c>
      <c r="C54478" s="3">
        <v>4076.1</v>
      </c>
      <c r="D54478">
        <f t="shared" si="2269"/>
        <v>1</v>
      </c>
    </row>
    <row r="54479" spans="1:4" hidden="1" x14ac:dyDescent="0.3">
      <c r="A54479" s="1">
        <v>45005</v>
      </c>
      <c r="B54479" s="2">
        <v>0.875</v>
      </c>
      <c r="C54479" s="3">
        <v>4116.6899999999996</v>
      </c>
    </row>
    <row r="54480" spans="1:4" hidden="1" x14ac:dyDescent="0.3">
      <c r="A54480" s="1">
        <v>45005</v>
      </c>
      <c r="B54480" s="2">
        <v>0.91666666666666663</v>
      </c>
      <c r="C54480" s="3">
        <v>4204.37</v>
      </c>
    </row>
    <row r="54481" spans="1:3" hidden="1" x14ac:dyDescent="0.3">
      <c r="A54481" s="1">
        <v>45005</v>
      </c>
      <c r="B54481" s="2">
        <v>0.95833333333333337</v>
      </c>
      <c r="C54481" s="3">
        <v>3981.76</v>
      </c>
    </row>
    <row r="54482" spans="1:3" hidden="1" x14ac:dyDescent="0.3">
      <c r="A54482" s="1">
        <v>45006</v>
      </c>
      <c r="B54482" s="2">
        <v>0</v>
      </c>
      <c r="C54482" s="3">
        <v>3709.69</v>
      </c>
    </row>
    <row r="54483" spans="1:3" hidden="1" x14ac:dyDescent="0.3">
      <c r="A54483" s="1">
        <v>45006</v>
      </c>
      <c r="B54483" s="2">
        <v>4.1666666666666664E-2</v>
      </c>
      <c r="C54483" s="3">
        <v>3512.04</v>
      </c>
    </row>
    <row r="54484" spans="1:3" hidden="1" x14ac:dyDescent="0.3">
      <c r="A54484" s="1">
        <v>45006</v>
      </c>
      <c r="B54484" s="2">
        <v>8.3333333333333329E-2</v>
      </c>
      <c r="C54484" s="3">
        <v>3375.27</v>
      </c>
    </row>
    <row r="54485" spans="1:3" hidden="1" x14ac:dyDescent="0.3">
      <c r="A54485" s="1">
        <v>45006</v>
      </c>
      <c r="B54485" s="2">
        <v>0.125</v>
      </c>
      <c r="C54485" s="3">
        <v>3259.02</v>
      </c>
    </row>
    <row r="54486" spans="1:3" hidden="1" x14ac:dyDescent="0.3">
      <c r="A54486" s="1">
        <v>45006</v>
      </c>
      <c r="B54486" s="2">
        <v>0.16666666666666666</v>
      </c>
      <c r="C54486" s="3">
        <v>3178.5</v>
      </c>
    </row>
    <row r="54487" spans="1:3" hidden="1" x14ac:dyDescent="0.3">
      <c r="A54487" s="1">
        <v>45006</v>
      </c>
      <c r="B54487" s="2">
        <v>0.20833333333333334</v>
      </c>
      <c r="C54487" s="3">
        <v>3223.17</v>
      </c>
    </row>
    <row r="54488" spans="1:3" hidden="1" x14ac:dyDescent="0.3">
      <c r="A54488" s="1">
        <v>45006</v>
      </c>
      <c r="B54488" s="2">
        <v>0.25</v>
      </c>
      <c r="C54488" s="3">
        <v>3366.33</v>
      </c>
    </row>
    <row r="54489" spans="1:3" hidden="1" x14ac:dyDescent="0.3">
      <c r="A54489" s="1">
        <v>45006</v>
      </c>
      <c r="B54489" s="2">
        <v>0.29166666666666669</v>
      </c>
      <c r="C54489" s="3">
        <v>3472.79</v>
      </c>
    </row>
    <row r="54490" spans="1:3" hidden="1" x14ac:dyDescent="0.3">
      <c r="A54490" s="1">
        <v>45006</v>
      </c>
      <c r="B54490" s="2">
        <v>0.33333333333333331</v>
      </c>
      <c r="C54490" s="3">
        <v>3425.8</v>
      </c>
    </row>
    <row r="54491" spans="1:3" hidden="1" x14ac:dyDescent="0.3">
      <c r="A54491" s="1">
        <v>45006</v>
      </c>
      <c r="B54491" s="2">
        <v>0.375</v>
      </c>
      <c r="C54491" s="3">
        <v>3444.11</v>
      </c>
    </row>
    <row r="54492" spans="1:3" hidden="1" x14ac:dyDescent="0.3">
      <c r="A54492" s="1">
        <v>45006</v>
      </c>
      <c r="B54492" s="2">
        <v>0.41666666666666669</v>
      </c>
      <c r="C54492" s="3">
        <v>3533.16</v>
      </c>
    </row>
    <row r="54493" spans="1:3" hidden="1" x14ac:dyDescent="0.3">
      <c r="A54493" s="1">
        <v>45006</v>
      </c>
      <c r="B54493" s="2">
        <v>0.45833333333333331</v>
      </c>
      <c r="C54493" s="3">
        <v>3569.92</v>
      </c>
    </row>
    <row r="54494" spans="1:3" hidden="1" x14ac:dyDescent="0.3">
      <c r="A54494" s="1">
        <v>45006</v>
      </c>
      <c r="B54494" s="2">
        <v>0.5</v>
      </c>
      <c r="C54494" s="3">
        <v>3600.32</v>
      </c>
    </row>
    <row r="54495" spans="1:3" hidden="1" x14ac:dyDescent="0.3">
      <c r="A54495" s="1">
        <v>45006</v>
      </c>
      <c r="B54495" s="2">
        <v>0.54166666666666663</v>
      </c>
      <c r="C54495" s="3">
        <v>3580.63</v>
      </c>
    </row>
    <row r="54496" spans="1:3" hidden="1" x14ac:dyDescent="0.3">
      <c r="A54496" s="1">
        <v>45006</v>
      </c>
      <c r="B54496" s="2">
        <v>0.58333333333333337</v>
      </c>
      <c r="C54496" s="3">
        <v>3726.3</v>
      </c>
    </row>
    <row r="54497" spans="1:4" hidden="1" x14ac:dyDescent="0.3">
      <c r="A54497" s="1">
        <v>45006</v>
      </c>
      <c r="B54497" s="2">
        <v>0.625</v>
      </c>
      <c r="C54497" s="3">
        <v>3899.52</v>
      </c>
    </row>
    <row r="54498" spans="1:4" hidden="1" x14ac:dyDescent="0.3">
      <c r="A54498" s="1">
        <v>45006</v>
      </c>
      <c r="B54498" s="2">
        <v>0.66666666666666663</v>
      </c>
      <c r="C54498" s="3">
        <v>3947.16</v>
      </c>
      <c r="D54498">
        <f t="shared" ref="D54498:D54502" si="2270">IF(C54498&lt;C54497,1,0)</f>
        <v>0</v>
      </c>
    </row>
    <row r="54499" spans="1:4" hidden="1" x14ac:dyDescent="0.3">
      <c r="A54499" s="1">
        <v>45006</v>
      </c>
      <c r="B54499" s="2">
        <v>0.70833333333333337</v>
      </c>
      <c r="C54499" s="3">
        <v>3874.97</v>
      </c>
      <c r="D54499">
        <f t="shared" si="2270"/>
        <v>1</v>
      </c>
    </row>
    <row r="54500" spans="1:4" hidden="1" x14ac:dyDescent="0.3">
      <c r="A54500" s="1">
        <v>45006</v>
      </c>
      <c r="B54500" s="2">
        <v>0.75</v>
      </c>
      <c r="C54500" s="3">
        <v>3815.27</v>
      </c>
      <c r="D54500">
        <f t="shared" si="2270"/>
        <v>1</v>
      </c>
    </row>
    <row r="54501" spans="1:4" hidden="1" x14ac:dyDescent="0.3">
      <c r="A54501" s="1">
        <v>45006</v>
      </c>
      <c r="B54501" s="2">
        <v>0.79166666666666663</v>
      </c>
      <c r="C54501" s="3">
        <v>4120.1000000000004</v>
      </c>
      <c r="D54501">
        <f t="shared" si="2270"/>
        <v>0</v>
      </c>
    </row>
    <row r="54502" spans="1:4" hidden="1" x14ac:dyDescent="0.3">
      <c r="A54502" s="1">
        <v>45006</v>
      </c>
      <c r="B54502" s="2">
        <v>0.83333333333333337</v>
      </c>
      <c r="C54502" s="3">
        <v>4088.45</v>
      </c>
      <c r="D54502">
        <f t="shared" si="2270"/>
        <v>1</v>
      </c>
    </row>
    <row r="54503" spans="1:4" hidden="1" x14ac:dyDescent="0.3">
      <c r="A54503" s="1">
        <v>45006</v>
      </c>
      <c r="B54503" s="2">
        <v>0.875</v>
      </c>
      <c r="C54503" s="3">
        <v>4076.28</v>
      </c>
    </row>
    <row r="54504" spans="1:4" hidden="1" x14ac:dyDescent="0.3">
      <c r="A54504" s="1">
        <v>45006</v>
      </c>
      <c r="B54504" s="2">
        <v>0.91666666666666663</v>
      </c>
      <c r="C54504" s="3">
        <v>4147.49</v>
      </c>
    </row>
    <row r="54505" spans="1:4" hidden="1" x14ac:dyDescent="0.3">
      <c r="A54505" s="1">
        <v>45006</v>
      </c>
      <c r="B54505" s="2">
        <v>0.95833333333333337</v>
      </c>
      <c r="C54505" s="3">
        <v>3982.37</v>
      </c>
    </row>
    <row r="54506" spans="1:4" hidden="1" x14ac:dyDescent="0.3">
      <c r="A54506" s="1">
        <v>45007</v>
      </c>
      <c r="B54506" s="2">
        <v>0</v>
      </c>
      <c r="C54506" s="3">
        <v>3686.72</v>
      </c>
    </row>
    <row r="54507" spans="1:4" hidden="1" x14ac:dyDescent="0.3">
      <c r="A54507" s="1">
        <v>45007</v>
      </c>
      <c r="B54507" s="2">
        <v>4.1666666666666664E-2</v>
      </c>
      <c r="C54507" s="3">
        <v>3479.84</v>
      </c>
    </row>
    <row r="54508" spans="1:4" hidden="1" x14ac:dyDescent="0.3">
      <c r="A54508" s="1">
        <v>45007</v>
      </c>
      <c r="B54508" s="2">
        <v>8.3333333333333329E-2</v>
      </c>
      <c r="C54508" s="3">
        <v>3362.26</v>
      </c>
    </row>
    <row r="54509" spans="1:4" hidden="1" x14ac:dyDescent="0.3">
      <c r="A54509" s="1">
        <v>45007</v>
      </c>
      <c r="B54509" s="2">
        <v>0.125</v>
      </c>
      <c r="C54509" s="3">
        <v>3257.78</v>
      </c>
    </row>
    <row r="54510" spans="1:4" hidden="1" x14ac:dyDescent="0.3">
      <c r="A54510" s="1">
        <v>45007</v>
      </c>
      <c r="B54510" s="2">
        <v>0.16666666666666666</v>
      </c>
      <c r="C54510" s="3">
        <v>3153.33</v>
      </c>
    </row>
    <row r="54511" spans="1:4" hidden="1" x14ac:dyDescent="0.3">
      <c r="A54511" s="1">
        <v>45007</v>
      </c>
      <c r="B54511" s="2">
        <v>0.20833333333333334</v>
      </c>
      <c r="C54511" s="3">
        <v>3185.5</v>
      </c>
    </row>
    <row r="54512" spans="1:4" hidden="1" x14ac:dyDescent="0.3">
      <c r="A54512" s="1">
        <v>45007</v>
      </c>
      <c r="B54512" s="2">
        <v>0.25</v>
      </c>
      <c r="C54512" s="3">
        <v>3377.64</v>
      </c>
    </row>
    <row r="54513" spans="1:4" hidden="1" x14ac:dyDescent="0.3">
      <c r="A54513" s="1">
        <v>45007</v>
      </c>
      <c r="B54513" s="2">
        <v>0.29166666666666669</v>
      </c>
      <c r="C54513" s="3">
        <v>3445.01</v>
      </c>
    </row>
    <row r="54514" spans="1:4" hidden="1" x14ac:dyDescent="0.3">
      <c r="A54514" s="1">
        <v>45007</v>
      </c>
      <c r="B54514" s="2">
        <v>0.33333333333333331</v>
      </c>
      <c r="C54514" s="3">
        <v>3376.91</v>
      </c>
    </row>
    <row r="54515" spans="1:4" hidden="1" x14ac:dyDescent="0.3">
      <c r="A54515" s="1">
        <v>45007</v>
      </c>
      <c r="B54515" s="2">
        <v>0.375</v>
      </c>
      <c r="C54515" s="3">
        <v>3443.81</v>
      </c>
    </row>
    <row r="54516" spans="1:4" hidden="1" x14ac:dyDescent="0.3">
      <c r="A54516" s="1">
        <v>45007</v>
      </c>
      <c r="B54516" s="2">
        <v>0.41666666666666669</v>
      </c>
      <c r="C54516" s="3">
        <v>3529.81</v>
      </c>
    </row>
    <row r="54517" spans="1:4" hidden="1" x14ac:dyDescent="0.3">
      <c r="A54517" s="1">
        <v>45007</v>
      </c>
      <c r="B54517" s="2">
        <v>0.45833333333333331</v>
      </c>
      <c r="C54517" s="3">
        <v>3588.03</v>
      </c>
    </row>
    <row r="54518" spans="1:4" hidden="1" x14ac:dyDescent="0.3">
      <c r="A54518" s="1">
        <v>45007</v>
      </c>
      <c r="B54518" s="2">
        <v>0.5</v>
      </c>
      <c r="C54518" s="3">
        <v>3617.8</v>
      </c>
    </row>
    <row r="54519" spans="1:4" hidden="1" x14ac:dyDescent="0.3">
      <c r="A54519" s="1">
        <v>45007</v>
      </c>
      <c r="B54519" s="2">
        <v>0.54166666666666663</v>
      </c>
      <c r="C54519" s="3">
        <v>3582.02</v>
      </c>
    </row>
    <row r="54520" spans="1:4" hidden="1" x14ac:dyDescent="0.3">
      <c r="A54520" s="1">
        <v>45007</v>
      </c>
      <c r="B54520" s="2">
        <v>0.58333333333333337</v>
      </c>
      <c r="C54520" s="3">
        <v>3722.15</v>
      </c>
    </row>
    <row r="54521" spans="1:4" hidden="1" x14ac:dyDescent="0.3">
      <c r="A54521" s="1">
        <v>45007</v>
      </c>
      <c r="B54521" s="2">
        <v>0.625</v>
      </c>
      <c r="C54521" s="3">
        <v>3884.42</v>
      </c>
    </row>
    <row r="54522" spans="1:4" hidden="1" x14ac:dyDescent="0.3">
      <c r="A54522" s="1">
        <v>45007</v>
      </c>
      <c r="B54522" s="2">
        <v>0.66666666666666663</v>
      </c>
      <c r="C54522" s="3">
        <v>3939.34</v>
      </c>
      <c r="D54522">
        <f t="shared" ref="D54522:D54526" si="2271">IF(C54522&lt;C54521,1,0)</f>
        <v>0</v>
      </c>
    </row>
    <row r="54523" spans="1:4" hidden="1" x14ac:dyDescent="0.3">
      <c r="A54523" s="1">
        <v>45007</v>
      </c>
      <c r="B54523" s="2">
        <v>0.70833333333333337</v>
      </c>
      <c r="C54523" s="3">
        <v>3929.44</v>
      </c>
      <c r="D54523">
        <f t="shared" si="2271"/>
        <v>1</v>
      </c>
    </row>
    <row r="54524" spans="1:4" hidden="1" x14ac:dyDescent="0.3">
      <c r="A54524" s="1">
        <v>45007</v>
      </c>
      <c r="B54524" s="2">
        <v>0.75</v>
      </c>
      <c r="C54524" s="3">
        <v>3810.94</v>
      </c>
      <c r="D54524">
        <f t="shared" si="2271"/>
        <v>1</v>
      </c>
    </row>
    <row r="54525" spans="1:4" hidden="1" x14ac:dyDescent="0.3">
      <c r="A54525" s="1">
        <v>45007</v>
      </c>
      <c r="B54525" s="2">
        <v>0.79166666666666663</v>
      </c>
      <c r="C54525" s="3">
        <v>4168.0600000000004</v>
      </c>
      <c r="D54525">
        <f t="shared" si="2271"/>
        <v>0</v>
      </c>
    </row>
    <row r="54526" spans="1:4" hidden="1" x14ac:dyDescent="0.3">
      <c r="A54526" s="1">
        <v>45007</v>
      </c>
      <c r="B54526" s="2">
        <v>0.83333333333333337</v>
      </c>
      <c r="C54526" s="3">
        <v>4113.07</v>
      </c>
      <c r="D54526">
        <f t="shared" si="2271"/>
        <v>1</v>
      </c>
    </row>
    <row r="54527" spans="1:4" hidden="1" x14ac:dyDescent="0.3">
      <c r="A54527" s="1">
        <v>45007</v>
      </c>
      <c r="B54527" s="2">
        <v>0.875</v>
      </c>
      <c r="C54527" s="3">
        <v>4090.56</v>
      </c>
    </row>
    <row r="54528" spans="1:4" hidden="1" x14ac:dyDescent="0.3">
      <c r="A54528" s="1">
        <v>45007</v>
      </c>
      <c r="B54528" s="2">
        <v>0.91666666666666663</v>
      </c>
      <c r="C54528" s="3">
        <v>4152.57</v>
      </c>
    </row>
    <row r="54529" spans="1:3" hidden="1" x14ac:dyDescent="0.3">
      <c r="A54529" s="1">
        <v>45007</v>
      </c>
      <c r="B54529" s="2">
        <v>0.95833333333333337</v>
      </c>
      <c r="C54529" s="3">
        <v>3944.26</v>
      </c>
    </row>
    <row r="54530" spans="1:3" hidden="1" x14ac:dyDescent="0.3">
      <c r="A54530" s="1">
        <v>45008</v>
      </c>
      <c r="B54530" s="2">
        <v>0</v>
      </c>
      <c r="C54530" s="3">
        <v>3751.77</v>
      </c>
    </row>
    <row r="54531" spans="1:3" hidden="1" x14ac:dyDescent="0.3">
      <c r="A54531" s="1">
        <v>45008</v>
      </c>
      <c r="B54531" s="2">
        <v>4.1666666666666664E-2</v>
      </c>
      <c r="C54531" s="3">
        <v>3527.12</v>
      </c>
    </row>
    <row r="54532" spans="1:3" hidden="1" x14ac:dyDescent="0.3">
      <c r="A54532" s="1">
        <v>45008</v>
      </c>
      <c r="B54532" s="2">
        <v>8.3333333333333329E-2</v>
      </c>
      <c r="C54532" s="3">
        <v>3378.98</v>
      </c>
    </row>
    <row r="54533" spans="1:3" hidden="1" x14ac:dyDescent="0.3">
      <c r="A54533" s="1">
        <v>45008</v>
      </c>
      <c r="B54533" s="2">
        <v>0.125</v>
      </c>
      <c r="C54533" s="3">
        <v>3290.84</v>
      </c>
    </row>
    <row r="54534" spans="1:3" hidden="1" x14ac:dyDescent="0.3">
      <c r="A54534" s="1">
        <v>45008</v>
      </c>
      <c r="B54534" s="2">
        <v>0.16666666666666666</v>
      </c>
      <c r="C54534" s="3">
        <v>3281.86</v>
      </c>
    </row>
    <row r="54535" spans="1:3" hidden="1" x14ac:dyDescent="0.3">
      <c r="A54535" s="1">
        <v>45008</v>
      </c>
      <c r="B54535" s="2">
        <v>0.20833333333333334</v>
      </c>
      <c r="C54535" s="3">
        <v>3260.78</v>
      </c>
    </row>
    <row r="54536" spans="1:3" hidden="1" x14ac:dyDescent="0.3">
      <c r="A54536" s="1">
        <v>45008</v>
      </c>
      <c r="B54536" s="2">
        <v>0.25</v>
      </c>
      <c r="C54536" s="3">
        <v>3369.41</v>
      </c>
    </row>
    <row r="54537" spans="1:3" hidden="1" x14ac:dyDescent="0.3">
      <c r="A54537" s="1">
        <v>45008</v>
      </c>
      <c r="B54537" s="2">
        <v>0.29166666666666669</v>
      </c>
      <c r="C54537" s="3">
        <v>3442.33</v>
      </c>
    </row>
    <row r="54538" spans="1:3" hidden="1" x14ac:dyDescent="0.3">
      <c r="A54538" s="1">
        <v>45008</v>
      </c>
      <c r="B54538" s="2">
        <v>0.33333333333333331</v>
      </c>
      <c r="C54538" s="3">
        <v>3461.83</v>
      </c>
    </row>
    <row r="54539" spans="1:3" hidden="1" x14ac:dyDescent="0.3">
      <c r="A54539" s="1">
        <v>45008</v>
      </c>
      <c r="B54539" s="2">
        <v>0.375</v>
      </c>
      <c r="C54539" s="3">
        <v>3503.76</v>
      </c>
    </row>
    <row r="54540" spans="1:3" hidden="1" x14ac:dyDescent="0.3">
      <c r="A54540" s="1">
        <v>45008</v>
      </c>
      <c r="B54540" s="2">
        <v>0.41666666666666669</v>
      </c>
      <c r="C54540" s="3">
        <v>3605.8</v>
      </c>
    </row>
    <row r="54541" spans="1:3" hidden="1" x14ac:dyDescent="0.3">
      <c r="A54541" s="1">
        <v>45008</v>
      </c>
      <c r="B54541" s="2">
        <v>0.45833333333333331</v>
      </c>
      <c r="C54541" s="3">
        <v>3660.91</v>
      </c>
    </row>
    <row r="54542" spans="1:3" hidden="1" x14ac:dyDescent="0.3">
      <c r="A54542" s="1">
        <v>45008</v>
      </c>
      <c r="B54542" s="2">
        <v>0.5</v>
      </c>
      <c r="C54542" s="3">
        <v>3687.14</v>
      </c>
    </row>
    <row r="54543" spans="1:3" hidden="1" x14ac:dyDescent="0.3">
      <c r="A54543" s="1">
        <v>45008</v>
      </c>
      <c r="B54543" s="2">
        <v>0.54166666666666663</v>
      </c>
      <c r="C54543" s="3">
        <v>3648.82</v>
      </c>
    </row>
    <row r="54544" spans="1:3" hidden="1" x14ac:dyDescent="0.3">
      <c r="A54544" s="1">
        <v>45008</v>
      </c>
      <c r="B54544" s="2">
        <v>0.58333333333333337</v>
      </c>
      <c r="C54544" s="3">
        <v>3823.02</v>
      </c>
    </row>
    <row r="54545" spans="1:4" hidden="1" x14ac:dyDescent="0.3">
      <c r="A54545" s="1">
        <v>45008</v>
      </c>
      <c r="B54545" s="2">
        <v>0.625</v>
      </c>
      <c r="C54545" s="3">
        <v>3929.14</v>
      </c>
    </row>
    <row r="54546" spans="1:4" hidden="1" x14ac:dyDescent="0.3">
      <c r="A54546" s="1">
        <v>45008</v>
      </c>
      <c r="B54546" s="2">
        <v>0.66666666666666663</v>
      </c>
      <c r="C54546" s="3">
        <v>3983.77</v>
      </c>
      <c r="D54546">
        <f t="shared" ref="D54546:D54550" si="2272">IF(C54546&lt;C54545,1,0)</f>
        <v>0</v>
      </c>
    </row>
    <row r="54547" spans="1:4" hidden="1" x14ac:dyDescent="0.3">
      <c r="A54547" s="1">
        <v>45008</v>
      </c>
      <c r="B54547" s="2">
        <v>0.70833333333333337</v>
      </c>
      <c r="C54547" s="3">
        <v>3941.88</v>
      </c>
      <c r="D54547">
        <f t="shared" si="2272"/>
        <v>1</v>
      </c>
    </row>
    <row r="54548" spans="1:4" hidden="1" x14ac:dyDescent="0.3">
      <c r="A54548" s="1">
        <v>45008</v>
      </c>
      <c r="B54548" s="2">
        <v>0.75</v>
      </c>
      <c r="C54548" s="3">
        <v>3867.86</v>
      </c>
      <c r="D54548">
        <f t="shared" si="2272"/>
        <v>1</v>
      </c>
    </row>
    <row r="54549" spans="1:4" hidden="1" x14ac:dyDescent="0.3">
      <c r="A54549" s="1">
        <v>45008</v>
      </c>
      <c r="B54549" s="2">
        <v>0.79166666666666663</v>
      </c>
      <c r="C54549" s="3">
        <v>4242.6400000000003</v>
      </c>
      <c r="D54549">
        <f t="shared" si="2272"/>
        <v>0</v>
      </c>
    </row>
    <row r="54550" spans="1:4" hidden="1" x14ac:dyDescent="0.3">
      <c r="A54550" s="1">
        <v>45008</v>
      </c>
      <c r="B54550" s="2">
        <v>0.83333333333333337</v>
      </c>
      <c r="C54550" s="3">
        <v>4228.21</v>
      </c>
      <c r="D54550">
        <f t="shared" si="2272"/>
        <v>1</v>
      </c>
    </row>
    <row r="54551" spans="1:4" hidden="1" x14ac:dyDescent="0.3">
      <c r="A54551" s="1">
        <v>45008</v>
      </c>
      <c r="B54551" s="2">
        <v>0.875</v>
      </c>
      <c r="C54551" s="3">
        <v>4225.1000000000004</v>
      </c>
    </row>
    <row r="54552" spans="1:4" hidden="1" x14ac:dyDescent="0.3">
      <c r="A54552" s="1">
        <v>45008</v>
      </c>
      <c r="B54552" s="2">
        <v>0.91666666666666663</v>
      </c>
      <c r="C54552" s="3">
        <v>4282.0200000000004</v>
      </c>
    </row>
    <row r="54553" spans="1:4" hidden="1" x14ac:dyDescent="0.3">
      <c r="A54553" s="1">
        <v>45008</v>
      </c>
      <c r="B54553" s="2">
        <v>0.95833333333333337</v>
      </c>
      <c r="C54553" s="3">
        <v>4086.66</v>
      </c>
    </row>
    <row r="54554" spans="1:4" hidden="1" x14ac:dyDescent="0.3">
      <c r="A54554" s="1">
        <v>45009</v>
      </c>
      <c r="B54554" s="2">
        <v>0</v>
      </c>
      <c r="C54554" s="3">
        <v>3790.98</v>
      </c>
    </row>
    <row r="54555" spans="1:4" hidden="1" x14ac:dyDescent="0.3">
      <c r="A54555" s="1">
        <v>45009</v>
      </c>
      <c r="B54555" s="2">
        <v>4.1666666666666664E-2</v>
      </c>
      <c r="C54555" s="3">
        <v>3648.69</v>
      </c>
    </row>
    <row r="54556" spans="1:4" hidden="1" x14ac:dyDescent="0.3">
      <c r="A54556" s="1">
        <v>45009</v>
      </c>
      <c r="B54556" s="2">
        <v>8.3333333333333329E-2</v>
      </c>
      <c r="C54556" s="3">
        <v>3467.64</v>
      </c>
    </row>
    <row r="54557" spans="1:4" hidden="1" x14ac:dyDescent="0.3">
      <c r="A54557" s="1">
        <v>45009</v>
      </c>
      <c r="B54557" s="2">
        <v>0.125</v>
      </c>
      <c r="C54557" s="3">
        <v>3381.42</v>
      </c>
    </row>
    <row r="54558" spans="1:4" hidden="1" x14ac:dyDescent="0.3">
      <c r="A54558" s="1">
        <v>45009</v>
      </c>
      <c r="B54558" s="2">
        <v>0.16666666666666666</v>
      </c>
      <c r="C54558" s="3">
        <v>3377.58</v>
      </c>
    </row>
    <row r="54559" spans="1:4" hidden="1" x14ac:dyDescent="0.3">
      <c r="A54559" s="1">
        <v>45009</v>
      </c>
      <c r="B54559" s="2">
        <v>0.20833333333333334</v>
      </c>
      <c r="C54559" s="3">
        <v>3397.78</v>
      </c>
    </row>
    <row r="54560" spans="1:4" hidden="1" x14ac:dyDescent="0.3">
      <c r="A54560" s="1">
        <v>45009</v>
      </c>
      <c r="B54560" s="2">
        <v>0.25</v>
      </c>
      <c r="C54560" s="3">
        <v>3484.35</v>
      </c>
    </row>
    <row r="54561" spans="1:4" hidden="1" x14ac:dyDescent="0.3">
      <c r="A54561" s="1">
        <v>45009</v>
      </c>
      <c r="B54561" s="2">
        <v>0.29166666666666669</v>
      </c>
      <c r="C54561" s="3">
        <v>3505.08</v>
      </c>
    </row>
    <row r="54562" spans="1:4" hidden="1" x14ac:dyDescent="0.3">
      <c r="A54562" s="1">
        <v>45009</v>
      </c>
      <c r="B54562" s="2">
        <v>0.33333333333333331</v>
      </c>
      <c r="C54562" s="3">
        <v>3538.32</v>
      </c>
    </row>
    <row r="54563" spans="1:4" hidden="1" x14ac:dyDescent="0.3">
      <c r="A54563" s="1">
        <v>45009</v>
      </c>
      <c r="B54563" s="2">
        <v>0.375</v>
      </c>
      <c r="C54563" s="3">
        <v>3662.78</v>
      </c>
    </row>
    <row r="54564" spans="1:4" hidden="1" x14ac:dyDescent="0.3">
      <c r="A54564" s="1">
        <v>45009</v>
      </c>
      <c r="B54564" s="2">
        <v>0.41666666666666669</v>
      </c>
      <c r="C54564" s="3">
        <v>3757.61</v>
      </c>
    </row>
    <row r="54565" spans="1:4" hidden="1" x14ac:dyDescent="0.3">
      <c r="A54565" s="1">
        <v>45009</v>
      </c>
      <c r="B54565" s="2">
        <v>0.45833333333333331</v>
      </c>
      <c r="C54565" s="3">
        <v>3783.38</v>
      </c>
    </row>
    <row r="54566" spans="1:4" hidden="1" x14ac:dyDescent="0.3">
      <c r="A54566" s="1">
        <v>45009</v>
      </c>
      <c r="B54566" s="2">
        <v>0.5</v>
      </c>
      <c r="C54566" s="3">
        <v>3781.86</v>
      </c>
    </row>
    <row r="54567" spans="1:4" hidden="1" x14ac:dyDescent="0.3">
      <c r="A54567" s="1">
        <v>45009</v>
      </c>
      <c r="B54567" s="2">
        <v>0.54166666666666663</v>
      </c>
      <c r="C54567" s="3">
        <v>3647.39</v>
      </c>
    </row>
    <row r="54568" spans="1:4" hidden="1" x14ac:dyDescent="0.3">
      <c r="A54568" s="1">
        <v>45009</v>
      </c>
      <c r="B54568" s="2">
        <v>0.58333333333333337</v>
      </c>
      <c r="C54568" s="3">
        <v>3839.02</v>
      </c>
    </row>
    <row r="54569" spans="1:4" hidden="1" x14ac:dyDescent="0.3">
      <c r="A54569" s="1">
        <v>45009</v>
      </c>
      <c r="B54569" s="2">
        <v>0.625</v>
      </c>
      <c r="C54569" s="3">
        <v>3903.56</v>
      </c>
    </row>
    <row r="54570" spans="1:4" hidden="1" x14ac:dyDescent="0.3">
      <c r="A54570" s="1">
        <v>45009</v>
      </c>
      <c r="B54570" s="2">
        <v>0.66666666666666663</v>
      </c>
      <c r="C54570" s="3">
        <v>3954.03</v>
      </c>
      <c r="D54570">
        <f t="shared" ref="D54570:D54574" si="2273">IF(C54570&lt;C54569,1,0)</f>
        <v>0</v>
      </c>
    </row>
    <row r="54571" spans="1:4" hidden="1" x14ac:dyDescent="0.3">
      <c r="A54571" s="1">
        <v>45009</v>
      </c>
      <c r="B54571" s="2">
        <v>0.70833333333333337</v>
      </c>
      <c r="C54571" s="3">
        <v>3868.19</v>
      </c>
      <c r="D54571">
        <f t="shared" si="2273"/>
        <v>1</v>
      </c>
    </row>
    <row r="54572" spans="1:4" hidden="1" x14ac:dyDescent="0.3">
      <c r="A54572" s="1">
        <v>45009</v>
      </c>
      <c r="B54572" s="2">
        <v>0.75</v>
      </c>
      <c r="C54572" s="3">
        <v>3773.38</v>
      </c>
      <c r="D54572">
        <f t="shared" si="2273"/>
        <v>1</v>
      </c>
    </row>
    <row r="54573" spans="1:4" hidden="1" x14ac:dyDescent="0.3">
      <c r="A54573" s="1">
        <v>45009</v>
      </c>
      <c r="B54573" s="2">
        <v>0.79166666666666663</v>
      </c>
      <c r="C54573" s="3">
        <v>4063.63</v>
      </c>
      <c r="D54573">
        <f t="shared" si="2273"/>
        <v>0</v>
      </c>
    </row>
    <row r="54574" spans="1:4" hidden="1" x14ac:dyDescent="0.3">
      <c r="A54574" s="1">
        <v>45009</v>
      </c>
      <c r="B54574" s="2">
        <v>0.83333333333333337</v>
      </c>
      <c r="C54574" s="3">
        <v>4031.43</v>
      </c>
      <c r="D54574">
        <f t="shared" si="2273"/>
        <v>1</v>
      </c>
    </row>
    <row r="54575" spans="1:4" hidden="1" x14ac:dyDescent="0.3">
      <c r="A54575" s="1">
        <v>45009</v>
      </c>
      <c r="B54575" s="2">
        <v>0.875</v>
      </c>
      <c r="C54575" s="3">
        <v>4005.88</v>
      </c>
    </row>
    <row r="54576" spans="1:4" hidden="1" x14ac:dyDescent="0.3">
      <c r="A54576" s="1">
        <v>45009</v>
      </c>
      <c r="B54576" s="2">
        <v>0.91666666666666663</v>
      </c>
      <c r="C54576" s="3">
        <v>4068.08</v>
      </c>
    </row>
    <row r="54577" spans="1:3" hidden="1" x14ac:dyDescent="0.3">
      <c r="A54577" s="1">
        <v>45009</v>
      </c>
      <c r="B54577" s="2">
        <v>0.95833333333333337</v>
      </c>
      <c r="C54577" s="3">
        <v>3921</v>
      </c>
    </row>
    <row r="54578" spans="1:3" hidden="1" x14ac:dyDescent="0.3">
      <c r="A54578" s="1">
        <v>45010</v>
      </c>
      <c r="B54578" s="2">
        <v>0</v>
      </c>
      <c r="C54578" s="3">
        <v>3655.69</v>
      </c>
    </row>
    <row r="54579" spans="1:3" hidden="1" x14ac:dyDescent="0.3">
      <c r="A54579" s="1">
        <v>45010</v>
      </c>
      <c r="B54579" s="2">
        <v>4.1666666666666664E-2</v>
      </c>
      <c r="C54579" s="3">
        <v>3530.06</v>
      </c>
    </row>
    <row r="54580" spans="1:3" hidden="1" x14ac:dyDescent="0.3">
      <c r="A54580" s="1">
        <v>45010</v>
      </c>
      <c r="B54580" s="2">
        <v>8.3333333333333329E-2</v>
      </c>
      <c r="C54580" s="3">
        <v>3393.1</v>
      </c>
    </row>
    <row r="54581" spans="1:3" hidden="1" x14ac:dyDescent="0.3">
      <c r="A54581" s="1">
        <v>45010</v>
      </c>
      <c r="B54581" s="2">
        <v>0.125</v>
      </c>
      <c r="C54581" s="3">
        <v>3303.4</v>
      </c>
    </row>
    <row r="54582" spans="1:3" hidden="1" x14ac:dyDescent="0.3">
      <c r="A54582" s="1">
        <v>45010</v>
      </c>
      <c r="B54582" s="2">
        <v>0.16666666666666666</v>
      </c>
      <c r="C54582" s="3">
        <v>3292.06</v>
      </c>
    </row>
    <row r="54583" spans="1:3" hidden="1" x14ac:dyDescent="0.3">
      <c r="A54583" s="1">
        <v>45010</v>
      </c>
      <c r="B54583" s="2">
        <v>0.20833333333333334</v>
      </c>
      <c r="C54583" s="3">
        <v>3320.19</v>
      </c>
    </row>
    <row r="54584" spans="1:3" hidden="1" x14ac:dyDescent="0.3">
      <c r="A54584" s="1">
        <v>45010</v>
      </c>
      <c r="B54584" s="2">
        <v>0.25</v>
      </c>
      <c r="C54584" s="3">
        <v>3387.59</v>
      </c>
    </row>
    <row r="54585" spans="1:3" hidden="1" x14ac:dyDescent="0.3">
      <c r="A54585" s="1">
        <v>45010</v>
      </c>
      <c r="B54585" s="2">
        <v>0.29166666666666669</v>
      </c>
      <c r="C54585" s="3">
        <v>3396.17</v>
      </c>
    </row>
    <row r="54586" spans="1:3" hidden="1" x14ac:dyDescent="0.3">
      <c r="A54586" s="1">
        <v>45010</v>
      </c>
      <c r="B54586" s="2">
        <v>0.33333333333333331</v>
      </c>
      <c r="C54586" s="3">
        <v>3407.33</v>
      </c>
    </row>
    <row r="54587" spans="1:3" hidden="1" x14ac:dyDescent="0.3">
      <c r="A54587" s="1">
        <v>45010</v>
      </c>
      <c r="B54587" s="2">
        <v>0.375</v>
      </c>
      <c r="C54587" s="3">
        <v>3532.02</v>
      </c>
    </row>
    <row r="54588" spans="1:3" hidden="1" x14ac:dyDescent="0.3">
      <c r="A54588" s="1">
        <v>45010</v>
      </c>
      <c r="B54588" s="2">
        <v>0.41666666666666669</v>
      </c>
      <c r="C54588" s="3">
        <v>3593.71</v>
      </c>
    </row>
    <row r="54589" spans="1:3" hidden="1" x14ac:dyDescent="0.3">
      <c r="A54589" s="1">
        <v>45010</v>
      </c>
      <c r="B54589" s="2">
        <v>0.45833333333333331</v>
      </c>
      <c r="C54589" s="3">
        <v>3637.35</v>
      </c>
    </row>
    <row r="54590" spans="1:3" hidden="1" x14ac:dyDescent="0.3">
      <c r="A54590" s="1">
        <v>45010</v>
      </c>
      <c r="B54590" s="2">
        <v>0.5</v>
      </c>
      <c r="C54590" s="3">
        <v>3687.67</v>
      </c>
    </row>
    <row r="54591" spans="1:3" hidden="1" x14ac:dyDescent="0.3">
      <c r="A54591" s="1">
        <v>45010</v>
      </c>
      <c r="B54591" s="2">
        <v>0.54166666666666663</v>
      </c>
      <c r="C54591" s="3">
        <v>3667.89</v>
      </c>
    </row>
    <row r="54592" spans="1:3" hidden="1" x14ac:dyDescent="0.3">
      <c r="A54592" s="1">
        <v>45010</v>
      </c>
      <c r="B54592" s="2">
        <v>0.58333333333333337</v>
      </c>
      <c r="C54592" s="3">
        <v>3846.42</v>
      </c>
    </row>
    <row r="54593" spans="1:4" hidden="1" x14ac:dyDescent="0.3">
      <c r="A54593" s="1">
        <v>45010</v>
      </c>
      <c r="B54593" s="2">
        <v>0.625</v>
      </c>
      <c r="C54593" s="3">
        <v>3948.76</v>
      </c>
    </row>
    <row r="54594" spans="1:4" hidden="1" x14ac:dyDescent="0.3">
      <c r="A54594" s="1">
        <v>45010</v>
      </c>
      <c r="B54594" s="2">
        <v>0.66666666666666663</v>
      </c>
      <c r="C54594" s="3">
        <v>3897.1</v>
      </c>
      <c r="D54594">
        <f t="shared" ref="D54594:D54598" si="2274">IF(C54594&lt;C54593,1,0)</f>
        <v>1</v>
      </c>
    </row>
    <row r="54595" spans="1:4" hidden="1" x14ac:dyDescent="0.3">
      <c r="A54595" s="1">
        <v>45010</v>
      </c>
      <c r="B54595" s="2">
        <v>0.70833333333333337</v>
      </c>
      <c r="C54595" s="3">
        <v>3720.89</v>
      </c>
      <c r="D54595">
        <f t="shared" si="2274"/>
        <v>1</v>
      </c>
    </row>
    <row r="54596" spans="1:4" hidden="1" x14ac:dyDescent="0.3">
      <c r="A54596" s="1">
        <v>45010</v>
      </c>
      <c r="B54596" s="2">
        <v>0.75</v>
      </c>
      <c r="C54596" s="3">
        <v>3670.23</v>
      </c>
      <c r="D54596">
        <f t="shared" si="2274"/>
        <v>1</v>
      </c>
    </row>
    <row r="54597" spans="1:4" hidden="1" x14ac:dyDescent="0.3">
      <c r="A54597" s="1">
        <v>45010</v>
      </c>
      <c r="B54597" s="2">
        <v>0.79166666666666663</v>
      </c>
      <c r="C54597" s="3">
        <v>4047.65</v>
      </c>
      <c r="D54597">
        <f t="shared" si="2274"/>
        <v>0</v>
      </c>
    </row>
    <row r="54598" spans="1:4" hidden="1" x14ac:dyDescent="0.3">
      <c r="A54598" s="1">
        <v>45010</v>
      </c>
      <c r="B54598" s="2">
        <v>0.83333333333333337</v>
      </c>
      <c r="C54598" s="3">
        <v>4046.78</v>
      </c>
      <c r="D54598">
        <f t="shared" si="2274"/>
        <v>1</v>
      </c>
    </row>
    <row r="54599" spans="1:4" hidden="1" x14ac:dyDescent="0.3">
      <c r="A54599" s="1">
        <v>45010</v>
      </c>
      <c r="B54599" s="2">
        <v>0.875</v>
      </c>
      <c r="C54599" s="3">
        <v>4040.61</v>
      </c>
    </row>
    <row r="54600" spans="1:4" hidden="1" x14ac:dyDescent="0.3">
      <c r="A54600" s="1">
        <v>45010</v>
      </c>
      <c r="B54600" s="2">
        <v>0.91666666666666663</v>
      </c>
      <c r="C54600" s="3">
        <v>4129.5200000000004</v>
      </c>
    </row>
    <row r="54601" spans="1:4" hidden="1" x14ac:dyDescent="0.3">
      <c r="A54601" s="1">
        <v>45010</v>
      </c>
      <c r="B54601" s="2">
        <v>0.95833333333333337</v>
      </c>
      <c r="C54601" s="3">
        <v>3978.17</v>
      </c>
    </row>
    <row r="54602" spans="1:4" hidden="1" x14ac:dyDescent="0.3">
      <c r="A54602" s="1">
        <v>45011</v>
      </c>
      <c r="B54602" s="2">
        <v>0</v>
      </c>
      <c r="C54602" s="3">
        <v>3816.71</v>
      </c>
    </row>
    <row r="54603" spans="1:4" hidden="1" x14ac:dyDescent="0.3">
      <c r="A54603" s="1">
        <v>45011</v>
      </c>
      <c r="B54603" s="2">
        <v>4.1666666666666664E-2</v>
      </c>
      <c r="C54603" s="3">
        <v>3613.27</v>
      </c>
    </row>
    <row r="54604" spans="1:4" hidden="1" x14ac:dyDescent="0.3">
      <c r="A54604" s="1">
        <v>45011</v>
      </c>
      <c r="B54604" s="2">
        <v>8.3333333333333329E-2</v>
      </c>
      <c r="C54604" s="3">
        <v>3475.83</v>
      </c>
    </row>
    <row r="54605" spans="1:4" hidden="1" x14ac:dyDescent="0.3">
      <c r="A54605" s="1">
        <v>45011</v>
      </c>
      <c r="B54605" s="2">
        <v>0.125</v>
      </c>
      <c r="C54605" s="3">
        <v>3340.66</v>
      </c>
    </row>
    <row r="54606" spans="1:4" hidden="1" x14ac:dyDescent="0.3">
      <c r="A54606" s="1">
        <v>45011</v>
      </c>
      <c r="B54606" s="2">
        <v>0.16666666666666666</v>
      </c>
      <c r="C54606" s="3">
        <v>3326.6</v>
      </c>
    </row>
    <row r="54607" spans="1:4" hidden="1" x14ac:dyDescent="0.3">
      <c r="A54607" s="1">
        <v>45011</v>
      </c>
      <c r="B54607" s="2">
        <v>0.20833333333333334</v>
      </c>
      <c r="C54607" s="3">
        <v>3306.36</v>
      </c>
    </row>
    <row r="54608" spans="1:4" hidden="1" x14ac:dyDescent="0.3">
      <c r="A54608" s="1">
        <v>45011</v>
      </c>
      <c r="B54608" s="2">
        <v>0.25</v>
      </c>
      <c r="C54608" s="3">
        <v>3272.01</v>
      </c>
    </row>
    <row r="54609" spans="1:4" hidden="1" x14ac:dyDescent="0.3">
      <c r="A54609" s="1">
        <v>45011</v>
      </c>
      <c r="B54609" s="2">
        <v>0.29166666666666669</v>
      </c>
      <c r="C54609" s="3">
        <v>3221.82</v>
      </c>
    </row>
    <row r="54610" spans="1:4" hidden="1" x14ac:dyDescent="0.3">
      <c r="A54610" s="1">
        <v>45011</v>
      </c>
      <c r="B54610" s="2">
        <v>0.33333333333333331</v>
      </c>
      <c r="C54610" s="3">
        <v>3160.53</v>
      </c>
    </row>
    <row r="54611" spans="1:4" hidden="1" x14ac:dyDescent="0.3">
      <c r="A54611" s="1">
        <v>45011</v>
      </c>
      <c r="B54611" s="2">
        <v>0.375</v>
      </c>
      <c r="C54611" s="3">
        <v>3055.7</v>
      </c>
    </row>
    <row r="54612" spans="1:4" hidden="1" x14ac:dyDescent="0.3">
      <c r="A54612" s="1">
        <v>45011</v>
      </c>
      <c r="B54612" s="2">
        <v>0.41666666666666669</v>
      </c>
      <c r="C54612" s="3">
        <v>3072.88</v>
      </c>
    </row>
    <row r="54613" spans="1:4" hidden="1" x14ac:dyDescent="0.3">
      <c r="A54613" s="1">
        <v>45011</v>
      </c>
      <c r="B54613" s="2">
        <v>0.45833333333333331</v>
      </c>
      <c r="C54613" s="3">
        <v>3029.57</v>
      </c>
    </row>
    <row r="54614" spans="1:4" hidden="1" x14ac:dyDescent="0.3">
      <c r="A54614" s="1">
        <v>45011</v>
      </c>
      <c r="B54614" s="2">
        <v>0.5</v>
      </c>
      <c r="C54614" s="3">
        <v>3121.67</v>
      </c>
    </row>
    <row r="54615" spans="1:4" hidden="1" x14ac:dyDescent="0.3">
      <c r="A54615" s="1">
        <v>45011</v>
      </c>
      <c r="B54615" s="2">
        <v>0.54166666666666663</v>
      </c>
      <c r="C54615" s="3">
        <v>3183.51</v>
      </c>
    </row>
    <row r="54616" spans="1:4" hidden="1" x14ac:dyDescent="0.3">
      <c r="A54616" s="1">
        <v>45011</v>
      </c>
      <c r="B54616" s="2">
        <v>0.58333333333333337</v>
      </c>
      <c r="C54616" s="3">
        <v>3265.78</v>
      </c>
    </row>
    <row r="54617" spans="1:4" hidden="1" x14ac:dyDescent="0.3">
      <c r="A54617" s="1">
        <v>45011</v>
      </c>
      <c r="B54617" s="2">
        <v>0.625</v>
      </c>
      <c r="C54617" s="3">
        <v>3344.62</v>
      </c>
    </row>
    <row r="54618" spans="1:4" hidden="1" x14ac:dyDescent="0.3">
      <c r="A54618" s="1">
        <v>45011</v>
      </c>
      <c r="B54618" s="2">
        <v>0.66666666666666663</v>
      </c>
      <c r="C54618" s="3">
        <v>3315.69</v>
      </c>
      <c r="D54618">
        <f t="shared" ref="D54618:D54622" si="2275">IF(C54618&lt;C54617,1,0)</f>
        <v>1</v>
      </c>
    </row>
    <row r="54619" spans="1:4" hidden="1" x14ac:dyDescent="0.3">
      <c r="A54619" s="1">
        <v>45011</v>
      </c>
      <c r="B54619" s="2">
        <v>0.70833333333333337</v>
      </c>
      <c r="C54619" s="3">
        <v>3308.74</v>
      </c>
      <c r="D54619">
        <f t="shared" si="2275"/>
        <v>1</v>
      </c>
    </row>
    <row r="54620" spans="1:4" hidden="1" x14ac:dyDescent="0.3">
      <c r="A54620" s="1">
        <v>45011</v>
      </c>
      <c r="B54620" s="2">
        <v>0.75</v>
      </c>
      <c r="C54620" s="3">
        <v>3338.14</v>
      </c>
      <c r="D54620">
        <f t="shared" si="2275"/>
        <v>0</v>
      </c>
    </row>
    <row r="54621" spans="1:4" hidden="1" x14ac:dyDescent="0.3">
      <c r="A54621" s="1">
        <v>45011</v>
      </c>
      <c r="B54621" s="2">
        <v>0.79166666666666663</v>
      </c>
      <c r="C54621" s="3">
        <v>3694.2</v>
      </c>
      <c r="D54621">
        <f t="shared" si="2275"/>
        <v>0</v>
      </c>
    </row>
    <row r="54622" spans="1:4" hidden="1" x14ac:dyDescent="0.3">
      <c r="A54622" s="1">
        <v>45011</v>
      </c>
      <c r="B54622" s="2">
        <v>0.83333333333333337</v>
      </c>
      <c r="C54622" s="3">
        <v>3795.73</v>
      </c>
      <c r="D54622">
        <f t="shared" si="2275"/>
        <v>0</v>
      </c>
    </row>
    <row r="54623" spans="1:4" hidden="1" x14ac:dyDescent="0.3">
      <c r="A54623" s="1">
        <v>45011</v>
      </c>
      <c r="B54623" s="2">
        <v>0.875</v>
      </c>
      <c r="C54623" s="3">
        <v>3911.3</v>
      </c>
    </row>
    <row r="54624" spans="1:4" hidden="1" x14ac:dyDescent="0.3">
      <c r="A54624" s="1">
        <v>45011</v>
      </c>
      <c r="B54624" s="2">
        <v>0.91666666666666663</v>
      </c>
      <c r="C54624" s="3">
        <v>4013.99</v>
      </c>
    </row>
    <row r="54625" spans="1:3" hidden="1" x14ac:dyDescent="0.3">
      <c r="A54625" s="1">
        <v>45011</v>
      </c>
      <c r="B54625" s="2">
        <v>0.95833333333333337</v>
      </c>
      <c r="C54625" s="3">
        <v>3878.07</v>
      </c>
    </row>
    <row r="54626" spans="1:3" hidden="1" x14ac:dyDescent="0.3">
      <c r="A54626" s="1">
        <v>45012</v>
      </c>
      <c r="B54626" s="2">
        <v>0</v>
      </c>
      <c r="C54626" s="3">
        <v>3658.99</v>
      </c>
    </row>
    <row r="54627" spans="1:3" hidden="1" x14ac:dyDescent="0.3">
      <c r="A54627" s="1">
        <v>45012</v>
      </c>
      <c r="B54627" s="2">
        <v>4.1666666666666664E-2</v>
      </c>
      <c r="C54627" s="3">
        <v>3473</v>
      </c>
    </row>
    <row r="54628" spans="1:3" hidden="1" x14ac:dyDescent="0.3">
      <c r="A54628" s="1">
        <v>45012</v>
      </c>
      <c r="B54628" s="2">
        <v>8.3333333333333329E-2</v>
      </c>
      <c r="C54628" s="3">
        <v>3340.67</v>
      </c>
    </row>
    <row r="54629" spans="1:3" hidden="1" x14ac:dyDescent="0.3">
      <c r="A54629" s="1">
        <v>45012</v>
      </c>
      <c r="B54629" s="2">
        <v>0.125</v>
      </c>
      <c r="C54629" s="3">
        <v>3230.89</v>
      </c>
    </row>
    <row r="54630" spans="1:3" hidden="1" x14ac:dyDescent="0.3">
      <c r="A54630" s="1">
        <v>45012</v>
      </c>
      <c r="B54630" s="2">
        <v>0.16666666666666666</v>
      </c>
      <c r="C54630" s="3">
        <v>3234.77</v>
      </c>
    </row>
    <row r="54631" spans="1:3" hidden="1" x14ac:dyDescent="0.3">
      <c r="A54631" s="1">
        <v>45012</v>
      </c>
      <c r="B54631" s="2">
        <v>0.20833333333333334</v>
      </c>
      <c r="C54631" s="3">
        <v>3239.36</v>
      </c>
    </row>
    <row r="54632" spans="1:3" hidden="1" x14ac:dyDescent="0.3">
      <c r="A54632" s="1">
        <v>45012</v>
      </c>
      <c r="B54632" s="2">
        <v>0.25</v>
      </c>
      <c r="C54632" s="3">
        <v>3307.85</v>
      </c>
    </row>
    <row r="54633" spans="1:3" hidden="1" x14ac:dyDescent="0.3">
      <c r="A54633" s="1">
        <v>45012</v>
      </c>
      <c r="B54633" s="2">
        <v>0.29166666666666669</v>
      </c>
      <c r="C54633" s="3">
        <v>3362.85</v>
      </c>
    </row>
    <row r="54634" spans="1:3" hidden="1" x14ac:dyDescent="0.3">
      <c r="A54634" s="1">
        <v>45012</v>
      </c>
      <c r="B54634" s="2">
        <v>0.33333333333333331</v>
      </c>
      <c r="C54634" s="3">
        <v>3394.06</v>
      </c>
    </row>
    <row r="54635" spans="1:3" hidden="1" x14ac:dyDescent="0.3">
      <c r="A54635" s="1">
        <v>45012</v>
      </c>
      <c r="B54635" s="2">
        <v>0.375</v>
      </c>
      <c r="C54635" s="3">
        <v>3517.36</v>
      </c>
    </row>
    <row r="54636" spans="1:3" hidden="1" x14ac:dyDescent="0.3">
      <c r="A54636" s="1">
        <v>45012</v>
      </c>
      <c r="B54636" s="2">
        <v>0.41666666666666669</v>
      </c>
      <c r="C54636" s="3">
        <v>3614.81</v>
      </c>
    </row>
    <row r="54637" spans="1:3" hidden="1" x14ac:dyDescent="0.3">
      <c r="A54637" s="1">
        <v>45012</v>
      </c>
      <c r="B54637" s="2">
        <v>0.45833333333333331</v>
      </c>
      <c r="C54637" s="3">
        <v>3629.19</v>
      </c>
    </row>
    <row r="54638" spans="1:3" hidden="1" x14ac:dyDescent="0.3">
      <c r="A54638" s="1">
        <v>45012</v>
      </c>
      <c r="B54638" s="2">
        <v>0.5</v>
      </c>
      <c r="C54638" s="3">
        <v>3635.97</v>
      </c>
    </row>
    <row r="54639" spans="1:3" hidden="1" x14ac:dyDescent="0.3">
      <c r="A54639" s="1">
        <v>45012</v>
      </c>
      <c r="B54639" s="2">
        <v>0.54166666666666663</v>
      </c>
      <c r="C54639" s="3">
        <v>3620.22</v>
      </c>
    </row>
    <row r="54640" spans="1:3" hidden="1" x14ac:dyDescent="0.3">
      <c r="A54640" s="1">
        <v>45012</v>
      </c>
      <c r="B54640" s="2">
        <v>0.58333333333333337</v>
      </c>
      <c r="C54640" s="3">
        <v>3811.45</v>
      </c>
    </row>
    <row r="54641" spans="1:4" hidden="1" x14ac:dyDescent="0.3">
      <c r="A54641" s="1">
        <v>45012</v>
      </c>
      <c r="B54641" s="2">
        <v>0.625</v>
      </c>
      <c r="C54641" s="3">
        <v>3911.18</v>
      </c>
    </row>
    <row r="54642" spans="1:4" hidden="1" x14ac:dyDescent="0.3">
      <c r="A54642" s="1">
        <v>45012</v>
      </c>
      <c r="B54642" s="2">
        <v>0.66666666666666663</v>
      </c>
      <c r="C54642" s="3">
        <v>3918.35</v>
      </c>
      <c r="D54642">
        <f t="shared" ref="D54642:D54646" si="2276">IF(C54642&lt;C54641,1,0)</f>
        <v>0</v>
      </c>
    </row>
    <row r="54643" spans="1:4" hidden="1" x14ac:dyDescent="0.3">
      <c r="A54643" s="1">
        <v>45012</v>
      </c>
      <c r="B54643" s="2">
        <v>0.70833333333333337</v>
      </c>
      <c r="C54643" s="3">
        <v>3873.82</v>
      </c>
      <c r="D54643">
        <f t="shared" si="2276"/>
        <v>1</v>
      </c>
    </row>
    <row r="54644" spans="1:4" hidden="1" x14ac:dyDescent="0.3">
      <c r="A54644" s="1">
        <v>45012</v>
      </c>
      <c r="B54644" s="2">
        <v>0.75</v>
      </c>
      <c r="C54644" s="3">
        <v>3848.82</v>
      </c>
      <c r="D54644">
        <f t="shared" si="2276"/>
        <v>1</v>
      </c>
    </row>
    <row r="54645" spans="1:4" hidden="1" x14ac:dyDescent="0.3">
      <c r="A54645" s="1">
        <v>45012</v>
      </c>
      <c r="B54645" s="2">
        <v>0.79166666666666663</v>
      </c>
      <c r="C54645" s="3">
        <v>4151.8</v>
      </c>
      <c r="D54645">
        <f t="shared" si="2276"/>
        <v>0</v>
      </c>
    </row>
    <row r="54646" spans="1:4" hidden="1" x14ac:dyDescent="0.3">
      <c r="A54646" s="1">
        <v>45012</v>
      </c>
      <c r="B54646" s="2">
        <v>0.83333333333333337</v>
      </c>
      <c r="C54646" s="3">
        <v>4129.08</v>
      </c>
      <c r="D54646">
        <f t="shared" si="2276"/>
        <v>1</v>
      </c>
    </row>
    <row r="54647" spans="1:4" hidden="1" x14ac:dyDescent="0.3">
      <c r="A54647" s="1">
        <v>45012</v>
      </c>
      <c r="B54647" s="2">
        <v>0.875</v>
      </c>
      <c r="C54647" s="3">
        <v>4128.32</v>
      </c>
    </row>
    <row r="54648" spans="1:4" hidden="1" x14ac:dyDescent="0.3">
      <c r="A54648" s="1">
        <v>45012</v>
      </c>
      <c r="B54648" s="2">
        <v>0.91666666666666663</v>
      </c>
      <c r="C54648" s="3">
        <v>4227.05</v>
      </c>
    </row>
    <row r="54649" spans="1:4" hidden="1" x14ac:dyDescent="0.3">
      <c r="A54649" s="1">
        <v>45012</v>
      </c>
      <c r="B54649" s="2">
        <v>0.95833333333333337</v>
      </c>
      <c r="C54649" s="3">
        <v>4065.55</v>
      </c>
    </row>
    <row r="54650" spans="1:4" hidden="1" x14ac:dyDescent="0.3">
      <c r="A54650" s="1">
        <v>45013</v>
      </c>
      <c r="B54650" s="2">
        <v>0</v>
      </c>
      <c r="C54650" s="3">
        <v>3833.55</v>
      </c>
    </row>
    <row r="54651" spans="1:4" hidden="1" x14ac:dyDescent="0.3">
      <c r="A54651" s="1">
        <v>45013</v>
      </c>
      <c r="B54651" s="2">
        <v>4.1666666666666664E-2</v>
      </c>
      <c r="C54651" s="3">
        <v>3627.66</v>
      </c>
    </row>
    <row r="54652" spans="1:4" hidden="1" x14ac:dyDescent="0.3">
      <c r="A54652" s="1">
        <v>45013</v>
      </c>
      <c r="B54652" s="2">
        <v>8.3333333333333329E-2</v>
      </c>
      <c r="C54652" s="3">
        <v>3483.17</v>
      </c>
    </row>
    <row r="54653" spans="1:4" hidden="1" x14ac:dyDescent="0.3">
      <c r="A54653" s="1">
        <v>45013</v>
      </c>
      <c r="B54653" s="2">
        <v>0.125</v>
      </c>
      <c r="C54653" s="3">
        <v>3361.8</v>
      </c>
    </row>
    <row r="54654" spans="1:4" hidden="1" x14ac:dyDescent="0.3">
      <c r="A54654" s="1">
        <v>45013</v>
      </c>
      <c r="B54654" s="2">
        <v>0.16666666666666666</v>
      </c>
      <c r="C54654" s="3">
        <v>3344.98</v>
      </c>
    </row>
    <row r="54655" spans="1:4" hidden="1" x14ac:dyDescent="0.3">
      <c r="A54655" s="1">
        <v>45013</v>
      </c>
      <c r="B54655" s="2">
        <v>0.20833333333333334</v>
      </c>
      <c r="C54655" s="3">
        <v>3349.86</v>
      </c>
    </row>
    <row r="54656" spans="1:4" hidden="1" x14ac:dyDescent="0.3">
      <c r="A54656" s="1">
        <v>45013</v>
      </c>
      <c r="B54656" s="2">
        <v>0.25</v>
      </c>
      <c r="C54656" s="3">
        <v>3415.41</v>
      </c>
    </row>
    <row r="54657" spans="1:4" hidden="1" x14ac:dyDescent="0.3">
      <c r="A54657" s="1">
        <v>45013</v>
      </c>
      <c r="B54657" s="2">
        <v>0.29166666666666669</v>
      </c>
      <c r="C54657" s="3">
        <v>3446.92</v>
      </c>
    </row>
    <row r="54658" spans="1:4" hidden="1" x14ac:dyDescent="0.3">
      <c r="A54658" s="1">
        <v>45013</v>
      </c>
      <c r="B54658" s="2">
        <v>0.33333333333333331</v>
      </c>
      <c r="C54658" s="3">
        <v>3432.14</v>
      </c>
    </row>
    <row r="54659" spans="1:4" hidden="1" x14ac:dyDescent="0.3">
      <c r="A54659" s="1">
        <v>45013</v>
      </c>
      <c r="B54659" s="2">
        <v>0.375</v>
      </c>
      <c r="C54659" s="3">
        <v>3528.83</v>
      </c>
    </row>
    <row r="54660" spans="1:4" hidden="1" x14ac:dyDescent="0.3">
      <c r="A54660" s="1">
        <v>45013</v>
      </c>
      <c r="B54660" s="2">
        <v>0.41666666666666669</v>
      </c>
      <c r="C54660" s="3">
        <v>3635.54</v>
      </c>
    </row>
    <row r="54661" spans="1:4" hidden="1" x14ac:dyDescent="0.3">
      <c r="A54661" s="1">
        <v>45013</v>
      </c>
      <c r="B54661" s="2">
        <v>0.45833333333333331</v>
      </c>
      <c r="C54661" s="3">
        <v>3691.48</v>
      </c>
    </row>
    <row r="54662" spans="1:4" hidden="1" x14ac:dyDescent="0.3">
      <c r="A54662" s="1">
        <v>45013</v>
      </c>
      <c r="B54662" s="2">
        <v>0.5</v>
      </c>
      <c r="C54662" s="3">
        <v>3721.22</v>
      </c>
    </row>
    <row r="54663" spans="1:4" hidden="1" x14ac:dyDescent="0.3">
      <c r="A54663" s="1">
        <v>45013</v>
      </c>
      <c r="B54663" s="2">
        <v>0.54166666666666663</v>
      </c>
      <c r="C54663" s="3">
        <v>3683.74</v>
      </c>
    </row>
    <row r="54664" spans="1:4" hidden="1" x14ac:dyDescent="0.3">
      <c r="A54664" s="1">
        <v>45013</v>
      </c>
      <c r="B54664" s="2">
        <v>0.58333333333333337</v>
      </c>
      <c r="C54664" s="3">
        <v>3919.38</v>
      </c>
    </row>
    <row r="54665" spans="1:4" hidden="1" x14ac:dyDescent="0.3">
      <c r="A54665" s="1">
        <v>45013</v>
      </c>
      <c r="B54665" s="2">
        <v>0.625</v>
      </c>
      <c r="C54665" s="3">
        <v>4000.6</v>
      </c>
    </row>
    <row r="54666" spans="1:4" hidden="1" x14ac:dyDescent="0.3">
      <c r="A54666" s="1">
        <v>45013</v>
      </c>
      <c r="B54666" s="2">
        <v>0.66666666666666663</v>
      </c>
      <c r="C54666" s="3">
        <v>4008.43</v>
      </c>
      <c r="D54666">
        <f t="shared" ref="D54666:D54670" si="2277">IF(C54666&lt;C54665,1,0)</f>
        <v>0</v>
      </c>
    </row>
    <row r="54667" spans="1:4" hidden="1" x14ac:dyDescent="0.3">
      <c r="A54667" s="1">
        <v>45013</v>
      </c>
      <c r="B54667" s="2">
        <v>0.70833333333333337</v>
      </c>
      <c r="C54667" s="3">
        <v>3917.43</v>
      </c>
      <c r="D54667">
        <f t="shared" si="2277"/>
        <v>1</v>
      </c>
    </row>
    <row r="54668" spans="1:4" hidden="1" x14ac:dyDescent="0.3">
      <c r="A54668" s="1">
        <v>45013</v>
      </c>
      <c r="B54668" s="2">
        <v>0.75</v>
      </c>
      <c r="C54668" s="3">
        <v>3888.87</v>
      </c>
      <c r="D54668">
        <f t="shared" si="2277"/>
        <v>1</v>
      </c>
    </row>
    <row r="54669" spans="1:4" hidden="1" x14ac:dyDescent="0.3">
      <c r="A54669" s="1">
        <v>45013</v>
      </c>
      <c r="B54669" s="2">
        <v>0.79166666666666663</v>
      </c>
      <c r="C54669" s="3">
        <v>4232.24</v>
      </c>
      <c r="D54669">
        <f t="shared" si="2277"/>
        <v>0</v>
      </c>
    </row>
    <row r="54670" spans="1:4" hidden="1" x14ac:dyDescent="0.3">
      <c r="A54670" s="1">
        <v>45013</v>
      </c>
      <c r="B54670" s="2">
        <v>0.83333333333333337</v>
      </c>
      <c r="C54670" s="3">
        <v>4246.34</v>
      </c>
      <c r="D54670">
        <f t="shared" si="2277"/>
        <v>0</v>
      </c>
    </row>
    <row r="54671" spans="1:4" hidden="1" x14ac:dyDescent="0.3">
      <c r="A54671" s="1">
        <v>45013</v>
      </c>
      <c r="B54671" s="2">
        <v>0.875</v>
      </c>
      <c r="C54671" s="3">
        <v>4268.1899999999996</v>
      </c>
    </row>
    <row r="54672" spans="1:4" hidden="1" x14ac:dyDescent="0.3">
      <c r="A54672" s="1">
        <v>45013</v>
      </c>
      <c r="B54672" s="2">
        <v>0.91666666666666663</v>
      </c>
      <c r="C54672" s="3">
        <v>4339.6899999999996</v>
      </c>
    </row>
    <row r="54673" spans="1:3" hidden="1" x14ac:dyDescent="0.3">
      <c r="A54673" s="1">
        <v>45013</v>
      </c>
      <c r="B54673" s="2">
        <v>0.95833333333333337</v>
      </c>
      <c r="C54673" s="3">
        <v>4166.6400000000003</v>
      </c>
    </row>
    <row r="54674" spans="1:3" hidden="1" x14ac:dyDescent="0.3">
      <c r="A54674" s="1">
        <v>45014</v>
      </c>
      <c r="B54674" s="2">
        <v>0</v>
      </c>
      <c r="C54674" s="3">
        <v>3921.14</v>
      </c>
    </row>
    <row r="54675" spans="1:3" hidden="1" x14ac:dyDescent="0.3">
      <c r="A54675" s="1">
        <v>45014</v>
      </c>
      <c r="B54675" s="2">
        <v>4.1666666666666664E-2</v>
      </c>
      <c r="C54675" s="3">
        <v>3750.55</v>
      </c>
    </row>
    <row r="54676" spans="1:3" hidden="1" x14ac:dyDescent="0.3">
      <c r="A54676" s="1">
        <v>45014</v>
      </c>
      <c r="B54676" s="2">
        <v>8.3333333333333329E-2</v>
      </c>
      <c r="C54676" s="3">
        <v>3588.96</v>
      </c>
    </row>
    <row r="54677" spans="1:3" hidden="1" x14ac:dyDescent="0.3">
      <c r="A54677" s="1">
        <v>45014</v>
      </c>
      <c r="B54677" s="2">
        <v>0.125</v>
      </c>
      <c r="C54677" s="3">
        <v>3476.68</v>
      </c>
    </row>
    <row r="54678" spans="1:3" hidden="1" x14ac:dyDescent="0.3">
      <c r="A54678" s="1">
        <v>45014</v>
      </c>
      <c r="B54678" s="2">
        <v>0.16666666666666666</v>
      </c>
      <c r="C54678" s="3">
        <v>3459.21</v>
      </c>
    </row>
    <row r="54679" spans="1:3" hidden="1" x14ac:dyDescent="0.3">
      <c r="A54679" s="1">
        <v>45014</v>
      </c>
      <c r="B54679" s="2">
        <v>0.20833333333333334</v>
      </c>
      <c r="C54679" s="3">
        <v>3475.73</v>
      </c>
    </row>
    <row r="54680" spans="1:3" hidden="1" x14ac:dyDescent="0.3">
      <c r="A54680" s="1">
        <v>45014</v>
      </c>
      <c r="B54680" s="2">
        <v>0.25</v>
      </c>
      <c r="C54680" s="3">
        <v>3454.61</v>
      </c>
    </row>
    <row r="54681" spans="1:3" hidden="1" x14ac:dyDescent="0.3">
      <c r="A54681" s="1">
        <v>45014</v>
      </c>
      <c r="B54681" s="2">
        <v>0.29166666666666669</v>
      </c>
      <c r="C54681" s="3">
        <v>3450.13</v>
      </c>
    </row>
    <row r="54682" spans="1:3" hidden="1" x14ac:dyDescent="0.3">
      <c r="A54682" s="1">
        <v>45014</v>
      </c>
      <c r="B54682" s="2">
        <v>0.33333333333333331</v>
      </c>
      <c r="C54682" s="3">
        <v>3488.71</v>
      </c>
    </row>
    <row r="54683" spans="1:3" hidden="1" x14ac:dyDescent="0.3">
      <c r="A54683" s="1">
        <v>45014</v>
      </c>
      <c r="B54683" s="2">
        <v>0.375</v>
      </c>
      <c r="C54683" s="3">
        <v>3604.13</v>
      </c>
    </row>
    <row r="54684" spans="1:3" hidden="1" x14ac:dyDescent="0.3">
      <c r="A54684" s="1">
        <v>45014</v>
      </c>
      <c r="B54684" s="2">
        <v>0.41666666666666669</v>
      </c>
      <c r="C54684" s="3">
        <v>3701.99</v>
      </c>
    </row>
    <row r="54685" spans="1:3" hidden="1" x14ac:dyDescent="0.3">
      <c r="A54685" s="1">
        <v>45014</v>
      </c>
      <c r="B54685" s="2">
        <v>0.45833333333333331</v>
      </c>
      <c r="C54685" s="3">
        <v>3686.45</v>
      </c>
    </row>
    <row r="54686" spans="1:3" hidden="1" x14ac:dyDescent="0.3">
      <c r="A54686" s="1">
        <v>45014</v>
      </c>
      <c r="B54686" s="2">
        <v>0.5</v>
      </c>
      <c r="C54686" s="3">
        <v>3721.46</v>
      </c>
    </row>
    <row r="54687" spans="1:3" hidden="1" x14ac:dyDescent="0.3">
      <c r="A54687" s="1">
        <v>45014</v>
      </c>
      <c r="B54687" s="2">
        <v>0.54166666666666663</v>
      </c>
      <c r="C54687" s="3">
        <v>3702.62</v>
      </c>
    </row>
    <row r="54688" spans="1:3" hidden="1" x14ac:dyDescent="0.3">
      <c r="A54688" s="1">
        <v>45014</v>
      </c>
      <c r="B54688" s="2">
        <v>0.58333333333333337</v>
      </c>
      <c r="C54688" s="3">
        <v>3845.67</v>
      </c>
    </row>
    <row r="54689" spans="1:4" hidden="1" x14ac:dyDescent="0.3">
      <c r="A54689" s="1">
        <v>45014</v>
      </c>
      <c r="B54689" s="2">
        <v>0.625</v>
      </c>
      <c r="C54689" s="3">
        <v>3934.14</v>
      </c>
    </row>
    <row r="54690" spans="1:4" hidden="1" x14ac:dyDescent="0.3">
      <c r="A54690" s="1">
        <v>45014</v>
      </c>
      <c r="B54690" s="2">
        <v>0.66666666666666663</v>
      </c>
      <c r="C54690" s="3">
        <v>3942.04</v>
      </c>
      <c r="D54690">
        <f t="shared" ref="D54690:D54694" si="2278">IF(C54690&lt;C54689,1,0)</f>
        <v>0</v>
      </c>
    </row>
    <row r="54691" spans="1:4" hidden="1" x14ac:dyDescent="0.3">
      <c r="A54691" s="1">
        <v>45014</v>
      </c>
      <c r="B54691" s="2">
        <v>0.70833333333333337</v>
      </c>
      <c r="C54691" s="3">
        <v>3795.19</v>
      </c>
      <c r="D54691">
        <f t="shared" si="2278"/>
        <v>1</v>
      </c>
    </row>
    <row r="54692" spans="1:4" hidden="1" x14ac:dyDescent="0.3">
      <c r="A54692" s="1">
        <v>45014</v>
      </c>
      <c r="B54692" s="2">
        <v>0.75</v>
      </c>
      <c r="C54692" s="3">
        <v>3791.28</v>
      </c>
      <c r="D54692">
        <f t="shared" si="2278"/>
        <v>1</v>
      </c>
    </row>
    <row r="54693" spans="1:4" hidden="1" x14ac:dyDescent="0.3">
      <c r="A54693" s="1">
        <v>45014</v>
      </c>
      <c r="B54693" s="2">
        <v>0.79166666666666663</v>
      </c>
      <c r="C54693" s="3">
        <v>4164.84</v>
      </c>
      <c r="D54693">
        <f t="shared" si="2278"/>
        <v>0</v>
      </c>
    </row>
    <row r="54694" spans="1:4" hidden="1" x14ac:dyDescent="0.3">
      <c r="A54694" s="1">
        <v>45014</v>
      </c>
      <c r="B54694" s="2">
        <v>0.83333333333333337</v>
      </c>
      <c r="C54694" s="3">
        <v>4182.4799999999996</v>
      </c>
      <c r="D54694">
        <f t="shared" si="2278"/>
        <v>0</v>
      </c>
    </row>
    <row r="54695" spans="1:4" hidden="1" x14ac:dyDescent="0.3">
      <c r="A54695" s="1">
        <v>45014</v>
      </c>
      <c r="B54695" s="2">
        <v>0.875</v>
      </c>
      <c r="C54695" s="3">
        <v>4193.49</v>
      </c>
    </row>
    <row r="54696" spans="1:4" hidden="1" x14ac:dyDescent="0.3">
      <c r="A54696" s="1">
        <v>45014</v>
      </c>
      <c r="B54696" s="2">
        <v>0.91666666666666663</v>
      </c>
      <c r="C54696" s="3">
        <v>4270.01</v>
      </c>
    </row>
    <row r="54697" spans="1:4" hidden="1" x14ac:dyDescent="0.3">
      <c r="A54697" s="1">
        <v>45014</v>
      </c>
      <c r="B54697" s="2">
        <v>0.95833333333333337</v>
      </c>
      <c r="C54697" s="3">
        <v>4149.6099999999997</v>
      </c>
    </row>
    <row r="54698" spans="1:4" hidden="1" x14ac:dyDescent="0.3">
      <c r="A54698" s="1">
        <v>45015</v>
      </c>
      <c r="B54698" s="2">
        <v>0</v>
      </c>
      <c r="C54698" s="3">
        <v>3860.53</v>
      </c>
    </row>
    <row r="54699" spans="1:4" hidden="1" x14ac:dyDescent="0.3">
      <c r="A54699" s="1">
        <v>45015</v>
      </c>
      <c r="B54699" s="2">
        <v>4.1666666666666664E-2</v>
      </c>
      <c r="C54699" s="3">
        <v>3693.96</v>
      </c>
    </row>
    <row r="54700" spans="1:4" hidden="1" x14ac:dyDescent="0.3">
      <c r="A54700" s="1">
        <v>45015</v>
      </c>
      <c r="B54700" s="2">
        <v>8.3333333333333329E-2</v>
      </c>
      <c r="C54700" s="3">
        <v>3521.26</v>
      </c>
    </row>
    <row r="54701" spans="1:4" hidden="1" x14ac:dyDescent="0.3">
      <c r="A54701" s="1">
        <v>45015</v>
      </c>
      <c r="B54701" s="2">
        <v>0.125</v>
      </c>
      <c r="C54701" s="3">
        <v>3419.52</v>
      </c>
    </row>
    <row r="54702" spans="1:4" hidden="1" x14ac:dyDescent="0.3">
      <c r="A54702" s="1">
        <v>45015</v>
      </c>
      <c r="B54702" s="2">
        <v>0.16666666666666666</v>
      </c>
      <c r="C54702" s="3">
        <v>3393.68</v>
      </c>
    </row>
    <row r="54703" spans="1:4" hidden="1" x14ac:dyDescent="0.3">
      <c r="A54703" s="1">
        <v>45015</v>
      </c>
      <c r="B54703" s="2">
        <v>0.20833333333333334</v>
      </c>
      <c r="C54703" s="3">
        <v>3443.47</v>
      </c>
    </row>
    <row r="54704" spans="1:4" hidden="1" x14ac:dyDescent="0.3">
      <c r="A54704" s="1">
        <v>45015</v>
      </c>
      <c r="B54704" s="2">
        <v>0.25</v>
      </c>
      <c r="C54704" s="3">
        <v>3493.66</v>
      </c>
    </row>
    <row r="54705" spans="1:4" hidden="1" x14ac:dyDescent="0.3">
      <c r="A54705" s="1">
        <v>45015</v>
      </c>
      <c r="B54705" s="2">
        <v>0.29166666666666669</v>
      </c>
      <c r="C54705" s="3">
        <v>3484.26</v>
      </c>
    </row>
    <row r="54706" spans="1:4" hidden="1" x14ac:dyDescent="0.3">
      <c r="A54706" s="1">
        <v>45015</v>
      </c>
      <c r="B54706" s="2">
        <v>0.33333333333333331</v>
      </c>
      <c r="C54706" s="3">
        <v>3468.29</v>
      </c>
    </row>
    <row r="54707" spans="1:4" hidden="1" x14ac:dyDescent="0.3">
      <c r="A54707" s="1">
        <v>45015</v>
      </c>
      <c r="B54707" s="2">
        <v>0.375</v>
      </c>
      <c r="C54707" s="3">
        <v>3628.56</v>
      </c>
    </row>
    <row r="54708" spans="1:4" hidden="1" x14ac:dyDescent="0.3">
      <c r="A54708" s="1">
        <v>45015</v>
      </c>
      <c r="B54708" s="2">
        <v>0.41666666666666669</v>
      </c>
      <c r="C54708" s="3">
        <v>3725.57</v>
      </c>
    </row>
    <row r="54709" spans="1:4" hidden="1" x14ac:dyDescent="0.3">
      <c r="A54709" s="1">
        <v>45015</v>
      </c>
      <c r="B54709" s="2">
        <v>0.45833333333333331</v>
      </c>
      <c r="C54709" s="3">
        <v>3777.71</v>
      </c>
    </row>
    <row r="54710" spans="1:4" hidden="1" x14ac:dyDescent="0.3">
      <c r="A54710" s="1">
        <v>45015</v>
      </c>
      <c r="B54710" s="2">
        <v>0.5</v>
      </c>
      <c r="C54710" s="3">
        <v>3782.03</v>
      </c>
    </row>
    <row r="54711" spans="1:4" hidden="1" x14ac:dyDescent="0.3">
      <c r="A54711" s="1">
        <v>45015</v>
      </c>
      <c r="B54711" s="2">
        <v>0.54166666666666663</v>
      </c>
      <c r="C54711" s="3">
        <v>3752.17</v>
      </c>
    </row>
    <row r="54712" spans="1:4" hidden="1" x14ac:dyDescent="0.3">
      <c r="A54712" s="1">
        <v>45015</v>
      </c>
      <c r="B54712" s="2">
        <v>0.58333333333333337</v>
      </c>
      <c r="C54712" s="3">
        <v>3939.97</v>
      </c>
    </row>
    <row r="54713" spans="1:4" hidden="1" x14ac:dyDescent="0.3">
      <c r="A54713" s="1">
        <v>45015</v>
      </c>
      <c r="B54713" s="2">
        <v>0.625</v>
      </c>
      <c r="C54713" s="3">
        <v>3997.31</v>
      </c>
    </row>
    <row r="54714" spans="1:4" hidden="1" x14ac:dyDescent="0.3">
      <c r="A54714" s="1">
        <v>45015</v>
      </c>
      <c r="B54714" s="2">
        <v>0.66666666666666663</v>
      </c>
      <c r="C54714" s="3">
        <v>3935.42</v>
      </c>
      <c r="D54714">
        <f t="shared" ref="D54714:D54718" si="2279">IF(C54714&lt;C54713,1,0)</f>
        <v>1</v>
      </c>
    </row>
    <row r="54715" spans="1:4" hidden="1" x14ac:dyDescent="0.3">
      <c r="A54715" s="1">
        <v>45015</v>
      </c>
      <c r="B54715" s="2">
        <v>0.70833333333333337</v>
      </c>
      <c r="C54715" s="3">
        <v>3791.77</v>
      </c>
      <c r="D54715">
        <f t="shared" si="2279"/>
        <v>1</v>
      </c>
    </row>
    <row r="54716" spans="1:4" hidden="1" x14ac:dyDescent="0.3">
      <c r="A54716" s="1">
        <v>45015</v>
      </c>
      <c r="B54716" s="2">
        <v>0.75</v>
      </c>
      <c r="C54716" s="3">
        <v>3698.89</v>
      </c>
      <c r="D54716">
        <f t="shared" si="2279"/>
        <v>1</v>
      </c>
    </row>
    <row r="54717" spans="1:4" hidden="1" x14ac:dyDescent="0.3">
      <c r="A54717" s="1">
        <v>45015</v>
      </c>
      <c r="B54717" s="2">
        <v>0.79166666666666663</v>
      </c>
      <c r="C54717" s="3">
        <v>3994.59</v>
      </c>
      <c r="D54717">
        <f t="shared" si="2279"/>
        <v>0</v>
      </c>
    </row>
    <row r="54718" spans="1:4" hidden="1" x14ac:dyDescent="0.3">
      <c r="A54718" s="1">
        <v>45015</v>
      </c>
      <c r="B54718" s="2">
        <v>0.83333333333333337</v>
      </c>
      <c r="C54718" s="3">
        <v>4037.87</v>
      </c>
      <c r="D54718">
        <f t="shared" si="2279"/>
        <v>0</v>
      </c>
    </row>
    <row r="54719" spans="1:4" hidden="1" x14ac:dyDescent="0.3">
      <c r="A54719" s="1">
        <v>45015</v>
      </c>
      <c r="B54719" s="2">
        <v>0.875</v>
      </c>
      <c r="C54719" s="3">
        <v>4085.35</v>
      </c>
    </row>
    <row r="54720" spans="1:4" hidden="1" x14ac:dyDescent="0.3">
      <c r="A54720" s="1">
        <v>45015</v>
      </c>
      <c r="B54720" s="2">
        <v>0.91666666666666663</v>
      </c>
      <c r="C54720" s="3">
        <v>4184.1899999999996</v>
      </c>
    </row>
    <row r="54721" spans="1:3" hidden="1" x14ac:dyDescent="0.3">
      <c r="A54721" s="1">
        <v>45015</v>
      </c>
      <c r="B54721" s="2">
        <v>0.95833333333333337</v>
      </c>
      <c r="C54721" s="3">
        <v>4071.69</v>
      </c>
    </row>
    <row r="54722" spans="1:3" hidden="1" x14ac:dyDescent="0.3">
      <c r="A54722" s="1">
        <v>45016</v>
      </c>
      <c r="B54722" s="2">
        <v>0</v>
      </c>
      <c r="C54722" s="3">
        <v>3790.7</v>
      </c>
    </row>
    <row r="54723" spans="1:3" hidden="1" x14ac:dyDescent="0.3">
      <c r="A54723" s="1">
        <v>45016</v>
      </c>
      <c r="B54723" s="2">
        <v>4.1666666666666664E-2</v>
      </c>
      <c r="C54723" s="3">
        <v>3594.8</v>
      </c>
    </row>
    <row r="54724" spans="1:3" hidden="1" x14ac:dyDescent="0.3">
      <c r="A54724" s="1">
        <v>45016</v>
      </c>
      <c r="B54724" s="2">
        <v>8.3333333333333329E-2</v>
      </c>
      <c r="C54724" s="3">
        <v>3471.72</v>
      </c>
    </row>
    <row r="54725" spans="1:3" hidden="1" x14ac:dyDescent="0.3">
      <c r="A54725" s="1">
        <v>45016</v>
      </c>
      <c r="B54725" s="2">
        <v>0.125</v>
      </c>
      <c r="C54725" s="3">
        <v>3369.65</v>
      </c>
    </row>
    <row r="54726" spans="1:3" hidden="1" x14ac:dyDescent="0.3">
      <c r="A54726" s="1">
        <v>45016</v>
      </c>
      <c r="B54726" s="2">
        <v>0.16666666666666666</v>
      </c>
      <c r="C54726" s="3">
        <v>3364.64</v>
      </c>
    </row>
    <row r="54727" spans="1:3" hidden="1" x14ac:dyDescent="0.3">
      <c r="A54727" s="1">
        <v>45016</v>
      </c>
      <c r="B54727" s="2">
        <v>0.20833333333333334</v>
      </c>
      <c r="C54727" s="3">
        <v>3379.47</v>
      </c>
    </row>
    <row r="54728" spans="1:3" hidden="1" x14ac:dyDescent="0.3">
      <c r="A54728" s="1">
        <v>45016</v>
      </c>
      <c r="B54728" s="2">
        <v>0.25</v>
      </c>
      <c r="C54728" s="3">
        <v>3417.04</v>
      </c>
    </row>
    <row r="54729" spans="1:3" hidden="1" x14ac:dyDescent="0.3">
      <c r="A54729" s="1">
        <v>45016</v>
      </c>
      <c r="B54729" s="2">
        <v>0.29166666666666669</v>
      </c>
      <c r="C54729" s="3">
        <v>3393.59</v>
      </c>
    </row>
    <row r="54730" spans="1:3" hidden="1" x14ac:dyDescent="0.3">
      <c r="A54730" s="1">
        <v>45016</v>
      </c>
      <c r="B54730" s="2">
        <v>0.33333333333333331</v>
      </c>
      <c r="C54730" s="3">
        <v>3369.58</v>
      </c>
    </row>
    <row r="54731" spans="1:3" hidden="1" x14ac:dyDescent="0.3">
      <c r="A54731" s="1">
        <v>45016</v>
      </c>
      <c r="B54731" s="2">
        <v>0.375</v>
      </c>
      <c r="C54731" s="3">
        <v>3499.68</v>
      </c>
    </row>
    <row r="54732" spans="1:3" hidden="1" x14ac:dyDescent="0.3">
      <c r="A54732" s="1">
        <v>45016</v>
      </c>
      <c r="B54732" s="2">
        <v>0.41666666666666669</v>
      </c>
      <c r="C54732" s="3">
        <v>3631.88</v>
      </c>
    </row>
    <row r="54733" spans="1:3" hidden="1" x14ac:dyDescent="0.3">
      <c r="A54733" s="1">
        <v>45016</v>
      </c>
      <c r="B54733" s="2">
        <v>0.45833333333333331</v>
      </c>
      <c r="C54733" s="3">
        <v>3684.39</v>
      </c>
    </row>
    <row r="54734" spans="1:3" hidden="1" x14ac:dyDescent="0.3">
      <c r="A54734" s="1">
        <v>45016</v>
      </c>
      <c r="B54734" s="2">
        <v>0.5</v>
      </c>
      <c r="C54734" s="3">
        <v>3707.35</v>
      </c>
    </row>
    <row r="54735" spans="1:3" hidden="1" x14ac:dyDescent="0.3">
      <c r="A54735" s="1">
        <v>45016</v>
      </c>
      <c r="B54735" s="2">
        <v>0.54166666666666663</v>
      </c>
      <c r="C54735" s="3">
        <v>3621.43</v>
      </c>
    </row>
    <row r="54736" spans="1:3" hidden="1" x14ac:dyDescent="0.3">
      <c r="A54736" s="1">
        <v>45016</v>
      </c>
      <c r="B54736" s="2">
        <v>0.58333333333333337</v>
      </c>
      <c r="C54736" s="3">
        <v>3884.91</v>
      </c>
    </row>
    <row r="54737" spans="1:4" hidden="1" x14ac:dyDescent="0.3">
      <c r="A54737" s="1">
        <v>45016</v>
      </c>
      <c r="B54737" s="2">
        <v>0.625</v>
      </c>
      <c r="C54737" s="3">
        <v>4018.79</v>
      </c>
    </row>
    <row r="54738" spans="1:4" hidden="1" x14ac:dyDescent="0.3">
      <c r="A54738" s="1">
        <v>45016</v>
      </c>
      <c r="B54738" s="2">
        <v>0.66666666666666663</v>
      </c>
      <c r="C54738" s="3">
        <v>3983.85</v>
      </c>
      <c r="D54738">
        <f t="shared" ref="D54738:D54742" si="2280">IF(C54738&lt;C54737,1,0)</f>
        <v>1</v>
      </c>
    </row>
    <row r="54739" spans="1:4" hidden="1" x14ac:dyDescent="0.3">
      <c r="A54739" s="1">
        <v>45016</v>
      </c>
      <c r="B54739" s="2">
        <v>0.70833333333333337</v>
      </c>
      <c r="C54739" s="3">
        <v>3898.12</v>
      </c>
      <c r="D54739">
        <f t="shared" si="2280"/>
        <v>1</v>
      </c>
    </row>
    <row r="54740" spans="1:4" hidden="1" x14ac:dyDescent="0.3">
      <c r="A54740" s="1">
        <v>45016</v>
      </c>
      <c r="B54740" s="2">
        <v>0.75</v>
      </c>
      <c r="C54740" s="3">
        <v>3856.3</v>
      </c>
      <c r="D54740">
        <f t="shared" si="2280"/>
        <v>1</v>
      </c>
    </row>
    <row r="54741" spans="1:4" hidden="1" x14ac:dyDescent="0.3">
      <c r="A54741" s="1">
        <v>45016</v>
      </c>
      <c r="B54741" s="2">
        <v>0.79166666666666663</v>
      </c>
      <c r="C54741" s="3">
        <v>4156.21</v>
      </c>
      <c r="D54741">
        <f t="shared" si="2280"/>
        <v>0</v>
      </c>
    </row>
    <row r="54742" spans="1:4" hidden="1" x14ac:dyDescent="0.3">
      <c r="A54742" s="1">
        <v>45016</v>
      </c>
      <c r="B54742" s="2">
        <v>0.83333333333333337</v>
      </c>
      <c r="C54742" s="3">
        <v>4156.3500000000004</v>
      </c>
      <c r="D54742">
        <f t="shared" si="2280"/>
        <v>0</v>
      </c>
    </row>
    <row r="54743" spans="1:4" hidden="1" x14ac:dyDescent="0.3">
      <c r="A54743" s="1">
        <v>45016</v>
      </c>
      <c r="B54743" s="2">
        <v>0.875</v>
      </c>
      <c r="C54743" s="3">
        <v>4198.1099999999997</v>
      </c>
    </row>
    <row r="54744" spans="1:4" hidden="1" x14ac:dyDescent="0.3">
      <c r="A54744" s="1">
        <v>45016</v>
      </c>
      <c r="B54744" s="2">
        <v>0.91666666666666663</v>
      </c>
      <c r="C54744" s="3">
        <v>4295.01</v>
      </c>
    </row>
    <row r="54745" spans="1:4" hidden="1" x14ac:dyDescent="0.3">
      <c r="A54745" s="1">
        <v>45016</v>
      </c>
      <c r="B54745" s="2">
        <v>0.95833333333333337</v>
      </c>
      <c r="C54745" s="3">
        <v>4160.49</v>
      </c>
    </row>
    <row r="54746" spans="1:4" hidden="1" x14ac:dyDescent="0.3">
      <c r="A54746" s="1">
        <v>45017</v>
      </c>
      <c r="B54746" s="2">
        <v>0</v>
      </c>
      <c r="C54746" s="3">
        <v>3917.56</v>
      </c>
    </row>
    <row r="54747" spans="1:4" hidden="1" x14ac:dyDescent="0.3">
      <c r="A54747" s="1">
        <v>45017</v>
      </c>
      <c r="B54747" s="2">
        <v>4.1666666666666664E-2</v>
      </c>
      <c r="C54747" s="3">
        <v>3710.09</v>
      </c>
    </row>
    <row r="54748" spans="1:4" hidden="1" x14ac:dyDescent="0.3">
      <c r="A54748" s="1">
        <v>45017</v>
      </c>
      <c r="B54748" s="2">
        <v>8.3333333333333329E-2</v>
      </c>
      <c r="C54748" s="3">
        <v>3522</v>
      </c>
    </row>
    <row r="54749" spans="1:4" hidden="1" x14ac:dyDescent="0.3">
      <c r="A54749" s="1">
        <v>45017</v>
      </c>
      <c r="B54749" s="2">
        <v>0.125</v>
      </c>
      <c r="C54749" s="3">
        <v>3410.4</v>
      </c>
    </row>
    <row r="54750" spans="1:4" hidden="1" x14ac:dyDescent="0.3">
      <c r="A54750" s="1">
        <v>45017</v>
      </c>
      <c r="B54750" s="2">
        <v>0.16666666666666666</v>
      </c>
      <c r="C54750" s="3">
        <v>3381.29</v>
      </c>
    </row>
    <row r="54751" spans="1:4" hidden="1" x14ac:dyDescent="0.3">
      <c r="A54751" s="1">
        <v>45017</v>
      </c>
      <c r="B54751" s="2">
        <v>0.20833333333333334</v>
      </c>
      <c r="C54751" s="3">
        <v>3407.84</v>
      </c>
    </row>
    <row r="54752" spans="1:4" hidden="1" x14ac:dyDescent="0.3">
      <c r="A54752" s="1">
        <v>45017</v>
      </c>
      <c r="B54752" s="2">
        <v>0.25</v>
      </c>
      <c r="C54752" s="3">
        <v>3428.31</v>
      </c>
    </row>
    <row r="54753" spans="1:4" hidden="1" x14ac:dyDescent="0.3">
      <c r="A54753" s="1">
        <v>45017</v>
      </c>
      <c r="B54753" s="2">
        <v>0.29166666666666669</v>
      </c>
      <c r="C54753" s="3">
        <v>3418.72</v>
      </c>
    </row>
    <row r="54754" spans="1:4" hidden="1" x14ac:dyDescent="0.3">
      <c r="A54754" s="1">
        <v>45017</v>
      </c>
      <c r="B54754" s="2">
        <v>0.33333333333333331</v>
      </c>
      <c r="C54754" s="3">
        <v>3407.92</v>
      </c>
    </row>
    <row r="54755" spans="1:4" hidden="1" x14ac:dyDescent="0.3">
      <c r="A54755" s="1">
        <v>45017</v>
      </c>
      <c r="B54755" s="2">
        <v>0.375</v>
      </c>
      <c r="C54755" s="3">
        <v>3554.94</v>
      </c>
    </row>
    <row r="54756" spans="1:4" hidden="1" x14ac:dyDescent="0.3">
      <c r="A54756" s="1">
        <v>45017</v>
      </c>
      <c r="B54756" s="2">
        <v>0.41666666666666669</v>
      </c>
      <c r="C54756" s="3">
        <v>3640.15</v>
      </c>
    </row>
    <row r="54757" spans="1:4" hidden="1" x14ac:dyDescent="0.3">
      <c r="A54757" s="1">
        <v>45017</v>
      </c>
      <c r="B54757" s="2">
        <v>0.45833333333333331</v>
      </c>
      <c r="C54757" s="3">
        <v>3672.64</v>
      </c>
    </row>
    <row r="54758" spans="1:4" hidden="1" x14ac:dyDescent="0.3">
      <c r="A54758" s="1">
        <v>45017</v>
      </c>
      <c r="B54758" s="2">
        <v>0.5</v>
      </c>
      <c r="C54758" s="3">
        <v>3707.35</v>
      </c>
    </row>
    <row r="54759" spans="1:4" hidden="1" x14ac:dyDescent="0.3">
      <c r="A54759" s="1">
        <v>45017</v>
      </c>
      <c r="B54759" s="2">
        <v>0.54166666666666663</v>
      </c>
      <c r="C54759" s="3">
        <v>3639.51</v>
      </c>
    </row>
    <row r="54760" spans="1:4" hidden="1" x14ac:dyDescent="0.3">
      <c r="A54760" s="1">
        <v>45017</v>
      </c>
      <c r="B54760" s="2">
        <v>0.58333333333333337</v>
      </c>
      <c r="C54760" s="3">
        <v>3803.14</v>
      </c>
    </row>
    <row r="54761" spans="1:4" hidden="1" x14ac:dyDescent="0.3">
      <c r="A54761" s="1">
        <v>45017</v>
      </c>
      <c r="B54761" s="2">
        <v>0.625</v>
      </c>
      <c r="C54761" s="3">
        <v>3877.74</v>
      </c>
    </row>
    <row r="54762" spans="1:4" hidden="1" x14ac:dyDescent="0.3">
      <c r="A54762" s="1">
        <v>45017</v>
      </c>
      <c r="B54762" s="2">
        <v>0.66666666666666663</v>
      </c>
      <c r="C54762" s="3">
        <v>3850.53</v>
      </c>
      <c r="D54762">
        <f t="shared" ref="D54762:D54766" si="2281">IF(C54762&lt;C54761,1,0)</f>
        <v>1</v>
      </c>
    </row>
    <row r="54763" spans="1:4" hidden="1" x14ac:dyDescent="0.3">
      <c r="A54763" s="1">
        <v>45017</v>
      </c>
      <c r="B54763" s="2">
        <v>0.70833333333333337</v>
      </c>
      <c r="C54763" s="3">
        <v>3664.97</v>
      </c>
      <c r="D54763">
        <f t="shared" si="2281"/>
        <v>1</v>
      </c>
    </row>
    <row r="54764" spans="1:4" hidden="1" x14ac:dyDescent="0.3">
      <c r="A54764" s="1">
        <v>45017</v>
      </c>
      <c r="B54764" s="2">
        <v>0.75</v>
      </c>
      <c r="C54764" s="3">
        <v>3707.29</v>
      </c>
      <c r="D54764">
        <f t="shared" si="2281"/>
        <v>0</v>
      </c>
    </row>
    <row r="54765" spans="1:4" hidden="1" x14ac:dyDescent="0.3">
      <c r="A54765" s="1">
        <v>45017</v>
      </c>
      <c r="B54765" s="2">
        <v>0.79166666666666663</v>
      </c>
      <c r="C54765" s="3">
        <v>4051.39</v>
      </c>
      <c r="D54765">
        <f t="shared" si="2281"/>
        <v>0</v>
      </c>
    </row>
    <row r="54766" spans="1:4" hidden="1" x14ac:dyDescent="0.3">
      <c r="A54766" s="1">
        <v>45017</v>
      </c>
      <c r="B54766" s="2">
        <v>0.83333333333333337</v>
      </c>
      <c r="C54766" s="3">
        <v>4064.95</v>
      </c>
      <c r="D54766">
        <f t="shared" si="2281"/>
        <v>0</v>
      </c>
    </row>
    <row r="54767" spans="1:4" hidden="1" x14ac:dyDescent="0.3">
      <c r="A54767" s="1">
        <v>45017</v>
      </c>
      <c r="B54767" s="2">
        <v>0.875</v>
      </c>
      <c r="C54767" s="3">
        <v>4106.29</v>
      </c>
    </row>
    <row r="54768" spans="1:4" hidden="1" x14ac:dyDescent="0.3">
      <c r="A54768" s="1">
        <v>45017</v>
      </c>
      <c r="B54768" s="2">
        <v>0.91666666666666663</v>
      </c>
      <c r="C54768" s="3">
        <v>4193.41</v>
      </c>
    </row>
    <row r="54769" spans="1:3" hidden="1" x14ac:dyDescent="0.3">
      <c r="A54769" s="1">
        <v>45017</v>
      </c>
      <c r="B54769" s="2">
        <v>0.95833333333333337</v>
      </c>
      <c r="C54769" s="3">
        <v>4104.0600000000004</v>
      </c>
    </row>
    <row r="54770" spans="1:3" hidden="1" x14ac:dyDescent="0.3">
      <c r="A54770" s="1">
        <v>45018</v>
      </c>
      <c r="B54770" s="2">
        <v>0</v>
      </c>
      <c r="C54770" s="3">
        <v>3879.44</v>
      </c>
    </row>
    <row r="54771" spans="1:3" hidden="1" x14ac:dyDescent="0.3">
      <c r="A54771" s="1">
        <v>45018</v>
      </c>
      <c r="B54771" s="2">
        <v>4.1666666666666664E-2</v>
      </c>
      <c r="C54771" s="3">
        <v>3656.36</v>
      </c>
    </row>
    <row r="54772" spans="1:3" hidden="1" x14ac:dyDescent="0.3">
      <c r="A54772" s="1">
        <v>45018</v>
      </c>
      <c r="B54772" s="2">
        <v>8.3333333333333329E-2</v>
      </c>
      <c r="C54772" s="3">
        <v>3493.2</v>
      </c>
    </row>
    <row r="54773" spans="1:3" hidden="1" x14ac:dyDescent="0.3">
      <c r="A54773" s="1">
        <v>45018</v>
      </c>
      <c r="B54773" s="2">
        <v>0.125</v>
      </c>
      <c r="C54773" s="3">
        <v>3380.62</v>
      </c>
    </row>
    <row r="54774" spans="1:3" hidden="1" x14ac:dyDescent="0.3">
      <c r="A54774" s="1">
        <v>45018</v>
      </c>
      <c r="B54774" s="2">
        <v>0.16666666666666666</v>
      </c>
      <c r="C54774" s="3">
        <v>3363.48</v>
      </c>
    </row>
    <row r="54775" spans="1:3" hidden="1" x14ac:dyDescent="0.3">
      <c r="A54775" s="1">
        <v>45018</v>
      </c>
      <c r="B54775" s="2">
        <v>0.20833333333333334</v>
      </c>
      <c r="C54775" s="3">
        <v>3350.9</v>
      </c>
    </row>
    <row r="54776" spans="1:3" hidden="1" x14ac:dyDescent="0.3">
      <c r="A54776" s="1">
        <v>45018</v>
      </c>
      <c r="B54776" s="2">
        <v>0.25</v>
      </c>
      <c r="C54776" s="3">
        <v>3284.74</v>
      </c>
    </row>
    <row r="54777" spans="1:3" hidden="1" x14ac:dyDescent="0.3">
      <c r="A54777" s="1">
        <v>45018</v>
      </c>
      <c r="B54777" s="2">
        <v>0.29166666666666669</v>
      </c>
      <c r="C54777" s="3">
        <v>3162.68</v>
      </c>
    </row>
    <row r="54778" spans="1:3" hidden="1" x14ac:dyDescent="0.3">
      <c r="A54778" s="1">
        <v>45018</v>
      </c>
      <c r="B54778" s="2">
        <v>0.33333333333333331</v>
      </c>
      <c r="C54778" s="3">
        <v>3031.27</v>
      </c>
    </row>
    <row r="54779" spans="1:3" hidden="1" x14ac:dyDescent="0.3">
      <c r="A54779" s="1">
        <v>45018</v>
      </c>
      <c r="B54779" s="2">
        <v>0.375</v>
      </c>
      <c r="C54779" s="3">
        <v>2996.18</v>
      </c>
    </row>
    <row r="54780" spans="1:3" hidden="1" x14ac:dyDescent="0.3">
      <c r="A54780" s="1">
        <v>45018</v>
      </c>
      <c r="B54780" s="2">
        <v>0.41666666666666669</v>
      </c>
      <c r="C54780" s="3">
        <v>3026.01</v>
      </c>
    </row>
    <row r="54781" spans="1:3" hidden="1" x14ac:dyDescent="0.3">
      <c r="A54781" s="1">
        <v>45018</v>
      </c>
      <c r="B54781" s="2">
        <v>0.45833333333333331</v>
      </c>
      <c r="C54781" s="3">
        <v>3016.99</v>
      </c>
    </row>
    <row r="54782" spans="1:3" hidden="1" x14ac:dyDescent="0.3">
      <c r="A54782" s="1">
        <v>45018</v>
      </c>
      <c r="B54782" s="2">
        <v>0.5</v>
      </c>
      <c r="C54782" s="3">
        <v>3049.14</v>
      </c>
    </row>
    <row r="54783" spans="1:3" hidden="1" x14ac:dyDescent="0.3">
      <c r="A54783" s="1">
        <v>45018</v>
      </c>
      <c r="B54783" s="2">
        <v>0.54166666666666663</v>
      </c>
      <c r="C54783" s="3">
        <v>3120.04</v>
      </c>
    </row>
    <row r="54784" spans="1:3" hidden="1" x14ac:dyDescent="0.3">
      <c r="A54784" s="1">
        <v>45018</v>
      </c>
      <c r="B54784" s="2">
        <v>0.58333333333333337</v>
      </c>
      <c r="C54784" s="3">
        <v>3247.06</v>
      </c>
    </row>
    <row r="54785" spans="1:4" hidden="1" x14ac:dyDescent="0.3">
      <c r="A54785" s="1">
        <v>45018</v>
      </c>
      <c r="B54785" s="2">
        <v>0.625</v>
      </c>
      <c r="C54785" s="3">
        <v>3360.04</v>
      </c>
    </row>
    <row r="54786" spans="1:4" hidden="1" x14ac:dyDescent="0.3">
      <c r="A54786" s="1">
        <v>45018</v>
      </c>
      <c r="B54786" s="2">
        <v>0.66666666666666663</v>
      </c>
      <c r="C54786" s="3">
        <v>3356.02</v>
      </c>
      <c r="D54786">
        <f t="shared" ref="D54786:D54790" si="2282">IF(C54786&lt;C54785,1,0)</f>
        <v>1</v>
      </c>
    </row>
    <row r="54787" spans="1:4" hidden="1" x14ac:dyDescent="0.3">
      <c r="A54787" s="1">
        <v>45018</v>
      </c>
      <c r="B54787" s="2">
        <v>0.70833333333333337</v>
      </c>
      <c r="C54787" s="3">
        <v>3332.96</v>
      </c>
      <c r="D54787">
        <f t="shared" si="2282"/>
        <v>1</v>
      </c>
    </row>
    <row r="54788" spans="1:4" hidden="1" x14ac:dyDescent="0.3">
      <c r="A54788" s="1">
        <v>45018</v>
      </c>
      <c r="B54788" s="2">
        <v>0.75</v>
      </c>
      <c r="C54788" s="3">
        <v>3426.74</v>
      </c>
      <c r="D54788">
        <f t="shared" si="2282"/>
        <v>0</v>
      </c>
    </row>
    <row r="54789" spans="1:4" hidden="1" x14ac:dyDescent="0.3">
      <c r="A54789" s="1">
        <v>45018</v>
      </c>
      <c r="B54789" s="2">
        <v>0.79166666666666663</v>
      </c>
      <c r="C54789" s="3">
        <v>3800.19</v>
      </c>
      <c r="D54789">
        <f t="shared" si="2282"/>
        <v>0</v>
      </c>
    </row>
    <row r="54790" spans="1:4" hidden="1" x14ac:dyDescent="0.3">
      <c r="A54790" s="1">
        <v>45018</v>
      </c>
      <c r="B54790" s="2">
        <v>0.83333333333333337</v>
      </c>
      <c r="C54790" s="3">
        <v>3908.59</v>
      </c>
      <c r="D54790">
        <f t="shared" si="2282"/>
        <v>0</v>
      </c>
    </row>
    <row r="54791" spans="1:4" hidden="1" x14ac:dyDescent="0.3">
      <c r="A54791" s="1">
        <v>45018</v>
      </c>
      <c r="B54791" s="2">
        <v>0.875</v>
      </c>
      <c r="C54791" s="3">
        <v>3987.38</v>
      </c>
    </row>
    <row r="54792" spans="1:4" hidden="1" x14ac:dyDescent="0.3">
      <c r="A54792" s="1">
        <v>45018</v>
      </c>
      <c r="B54792" s="2">
        <v>0.91666666666666663</v>
      </c>
      <c r="C54792" s="3">
        <v>4120.49</v>
      </c>
    </row>
    <row r="54793" spans="1:4" hidden="1" x14ac:dyDescent="0.3">
      <c r="A54793" s="1">
        <v>45018</v>
      </c>
      <c r="B54793" s="2">
        <v>0.95833333333333337</v>
      </c>
      <c r="C54793" s="3">
        <v>4023.63</v>
      </c>
    </row>
    <row r="54794" spans="1:4" hidden="1" x14ac:dyDescent="0.3">
      <c r="A54794" s="1">
        <v>45019</v>
      </c>
      <c r="B54794" s="2">
        <v>0</v>
      </c>
      <c r="C54794" s="3">
        <v>3715.66</v>
      </c>
    </row>
    <row r="54795" spans="1:4" hidden="1" x14ac:dyDescent="0.3">
      <c r="A54795" s="1">
        <v>45019</v>
      </c>
      <c r="B54795" s="2">
        <v>4.1666666666666664E-2</v>
      </c>
      <c r="C54795" s="3">
        <v>3524.88</v>
      </c>
    </row>
    <row r="54796" spans="1:4" hidden="1" x14ac:dyDescent="0.3">
      <c r="A54796" s="1">
        <v>45019</v>
      </c>
      <c r="B54796" s="2">
        <v>8.3333333333333329E-2</v>
      </c>
      <c r="C54796" s="3">
        <v>3359.98</v>
      </c>
    </row>
    <row r="54797" spans="1:4" hidden="1" x14ac:dyDescent="0.3">
      <c r="A54797" s="1">
        <v>45019</v>
      </c>
      <c r="B54797" s="2">
        <v>0.125</v>
      </c>
      <c r="C54797" s="3">
        <v>3250.25</v>
      </c>
    </row>
    <row r="54798" spans="1:4" hidden="1" x14ac:dyDescent="0.3">
      <c r="A54798" s="1">
        <v>45019</v>
      </c>
      <c r="B54798" s="2">
        <v>0.16666666666666666</v>
      </c>
      <c r="C54798" s="3">
        <v>3232.15</v>
      </c>
    </row>
    <row r="54799" spans="1:4" hidden="1" x14ac:dyDescent="0.3">
      <c r="A54799" s="1">
        <v>45019</v>
      </c>
      <c r="B54799" s="2">
        <v>0.20833333333333334</v>
      </c>
      <c r="C54799" s="3">
        <v>3286.99</v>
      </c>
    </row>
    <row r="54800" spans="1:4" hidden="1" x14ac:dyDescent="0.3">
      <c r="A54800" s="1">
        <v>45019</v>
      </c>
      <c r="B54800" s="2">
        <v>0.25</v>
      </c>
      <c r="C54800" s="3">
        <v>3325.11</v>
      </c>
    </row>
    <row r="54801" spans="1:4" hidden="1" x14ac:dyDescent="0.3">
      <c r="A54801" s="1">
        <v>45019</v>
      </c>
      <c r="B54801" s="2">
        <v>0.29166666666666669</v>
      </c>
      <c r="C54801" s="3">
        <v>3334.14</v>
      </c>
    </row>
    <row r="54802" spans="1:4" hidden="1" x14ac:dyDescent="0.3">
      <c r="A54802" s="1">
        <v>45019</v>
      </c>
      <c r="B54802" s="2">
        <v>0.33333333333333331</v>
      </c>
      <c r="C54802" s="3">
        <v>3353.95</v>
      </c>
    </row>
    <row r="54803" spans="1:4" hidden="1" x14ac:dyDescent="0.3">
      <c r="A54803" s="1">
        <v>45019</v>
      </c>
      <c r="B54803" s="2">
        <v>0.375</v>
      </c>
      <c r="C54803" s="3">
        <v>3511.5</v>
      </c>
    </row>
    <row r="54804" spans="1:4" hidden="1" x14ac:dyDescent="0.3">
      <c r="A54804" s="1">
        <v>45019</v>
      </c>
      <c r="B54804" s="2">
        <v>0.41666666666666669</v>
      </c>
      <c r="C54804" s="3">
        <v>3559.15</v>
      </c>
    </row>
    <row r="54805" spans="1:4" hidden="1" x14ac:dyDescent="0.3">
      <c r="A54805" s="1">
        <v>45019</v>
      </c>
      <c r="B54805" s="2">
        <v>0.45833333333333331</v>
      </c>
      <c r="C54805" s="3">
        <v>3589.79</v>
      </c>
    </row>
    <row r="54806" spans="1:4" hidden="1" x14ac:dyDescent="0.3">
      <c r="A54806" s="1">
        <v>45019</v>
      </c>
      <c r="B54806" s="2">
        <v>0.5</v>
      </c>
      <c r="C54806" s="3">
        <v>3621.75</v>
      </c>
    </row>
    <row r="54807" spans="1:4" hidden="1" x14ac:dyDescent="0.3">
      <c r="A54807" s="1">
        <v>45019</v>
      </c>
      <c r="B54807" s="2">
        <v>0.54166666666666663</v>
      </c>
      <c r="C54807" s="3">
        <v>3610.39</v>
      </c>
    </row>
    <row r="54808" spans="1:4" hidden="1" x14ac:dyDescent="0.3">
      <c r="A54808" s="1">
        <v>45019</v>
      </c>
      <c r="B54808" s="2">
        <v>0.58333333333333337</v>
      </c>
      <c r="C54808" s="3">
        <v>3771.84</v>
      </c>
    </row>
    <row r="54809" spans="1:4" hidden="1" x14ac:dyDescent="0.3">
      <c r="A54809" s="1">
        <v>45019</v>
      </c>
      <c r="B54809" s="2">
        <v>0.625</v>
      </c>
      <c r="C54809" s="3">
        <v>3914.11</v>
      </c>
    </row>
    <row r="54810" spans="1:4" hidden="1" x14ac:dyDescent="0.3">
      <c r="A54810" s="1">
        <v>45019</v>
      </c>
      <c r="B54810" s="2">
        <v>0.66666666666666663</v>
      </c>
      <c r="C54810" s="3">
        <v>3895.29</v>
      </c>
      <c r="D54810">
        <f t="shared" ref="D54810:D54814" si="2283">IF(C54810&lt;C54809,1,0)</f>
        <v>1</v>
      </c>
    </row>
    <row r="54811" spans="1:4" hidden="1" x14ac:dyDescent="0.3">
      <c r="A54811" s="1">
        <v>45019</v>
      </c>
      <c r="B54811" s="2">
        <v>0.70833333333333337</v>
      </c>
      <c r="C54811" s="3">
        <v>3809.56</v>
      </c>
      <c r="D54811">
        <f t="shared" si="2283"/>
        <v>1</v>
      </c>
    </row>
    <row r="54812" spans="1:4" hidden="1" x14ac:dyDescent="0.3">
      <c r="A54812" s="1">
        <v>45019</v>
      </c>
      <c r="B54812" s="2">
        <v>0.75</v>
      </c>
      <c r="C54812" s="3">
        <v>3755.44</v>
      </c>
      <c r="D54812">
        <f t="shared" si="2283"/>
        <v>1</v>
      </c>
    </row>
    <row r="54813" spans="1:4" hidden="1" x14ac:dyDescent="0.3">
      <c r="A54813" s="1">
        <v>45019</v>
      </c>
      <c r="B54813" s="2">
        <v>0.79166666666666663</v>
      </c>
      <c r="C54813" s="3">
        <v>4066.78</v>
      </c>
      <c r="D54813">
        <f t="shared" si="2283"/>
        <v>0</v>
      </c>
    </row>
    <row r="54814" spans="1:4" hidden="1" x14ac:dyDescent="0.3">
      <c r="A54814" s="1">
        <v>45019</v>
      </c>
      <c r="B54814" s="2">
        <v>0.83333333333333337</v>
      </c>
      <c r="C54814" s="3">
        <v>4062.84</v>
      </c>
      <c r="D54814">
        <f t="shared" si="2283"/>
        <v>1</v>
      </c>
    </row>
    <row r="54815" spans="1:4" hidden="1" x14ac:dyDescent="0.3">
      <c r="A54815" s="1">
        <v>45019</v>
      </c>
      <c r="B54815" s="2">
        <v>0.875</v>
      </c>
      <c r="C54815" s="3">
        <v>4091.87</v>
      </c>
    </row>
    <row r="54816" spans="1:4" hidden="1" x14ac:dyDescent="0.3">
      <c r="A54816" s="1">
        <v>45019</v>
      </c>
      <c r="B54816" s="2">
        <v>0.91666666666666663</v>
      </c>
      <c r="C54816" s="3">
        <v>4147.88</v>
      </c>
    </row>
    <row r="54817" spans="1:3" hidden="1" x14ac:dyDescent="0.3">
      <c r="A54817" s="1">
        <v>45019</v>
      </c>
      <c r="B54817" s="2">
        <v>0.95833333333333337</v>
      </c>
      <c r="C54817" s="3">
        <v>4012.43</v>
      </c>
    </row>
    <row r="54818" spans="1:3" hidden="1" x14ac:dyDescent="0.3">
      <c r="A54818" s="1">
        <v>45020</v>
      </c>
      <c r="B54818" s="2">
        <v>0</v>
      </c>
      <c r="C54818" s="3">
        <v>3783.16</v>
      </c>
    </row>
    <row r="54819" spans="1:3" hidden="1" x14ac:dyDescent="0.3">
      <c r="A54819" s="1">
        <v>45020</v>
      </c>
      <c r="B54819" s="2">
        <v>4.1666666666666664E-2</v>
      </c>
      <c r="C54819" s="3">
        <v>3579.44</v>
      </c>
    </row>
    <row r="54820" spans="1:3" hidden="1" x14ac:dyDescent="0.3">
      <c r="A54820" s="1">
        <v>45020</v>
      </c>
      <c r="B54820" s="2">
        <v>8.3333333333333329E-2</v>
      </c>
      <c r="C54820" s="3">
        <v>3385.62</v>
      </c>
    </row>
    <row r="54821" spans="1:3" hidden="1" x14ac:dyDescent="0.3">
      <c r="A54821" s="1">
        <v>45020</v>
      </c>
      <c r="B54821" s="2">
        <v>0.125</v>
      </c>
      <c r="C54821" s="3">
        <v>3312.53</v>
      </c>
    </row>
    <row r="54822" spans="1:3" hidden="1" x14ac:dyDescent="0.3">
      <c r="A54822" s="1">
        <v>45020</v>
      </c>
      <c r="B54822" s="2">
        <v>0.16666666666666666</v>
      </c>
      <c r="C54822" s="3">
        <v>3297.68</v>
      </c>
    </row>
    <row r="54823" spans="1:3" hidden="1" x14ac:dyDescent="0.3">
      <c r="A54823" s="1">
        <v>45020</v>
      </c>
      <c r="B54823" s="2">
        <v>0.20833333333333334</v>
      </c>
      <c r="C54823" s="3">
        <v>3301.42</v>
      </c>
    </row>
    <row r="54824" spans="1:3" hidden="1" x14ac:dyDescent="0.3">
      <c r="A54824" s="1">
        <v>45020</v>
      </c>
      <c r="B54824" s="2">
        <v>0.25</v>
      </c>
      <c r="C54824" s="3">
        <v>3338.91</v>
      </c>
    </row>
    <row r="54825" spans="1:3" hidden="1" x14ac:dyDescent="0.3">
      <c r="A54825" s="1">
        <v>45020</v>
      </c>
      <c r="B54825" s="2">
        <v>0.29166666666666669</v>
      </c>
      <c r="C54825" s="3">
        <v>3318.08</v>
      </c>
    </row>
    <row r="54826" spans="1:3" hidden="1" x14ac:dyDescent="0.3">
      <c r="A54826" s="1">
        <v>45020</v>
      </c>
      <c r="B54826" s="2">
        <v>0.33333333333333331</v>
      </c>
      <c r="C54826" s="3">
        <v>3371.57</v>
      </c>
    </row>
    <row r="54827" spans="1:3" hidden="1" x14ac:dyDescent="0.3">
      <c r="A54827" s="1">
        <v>45020</v>
      </c>
      <c r="B54827" s="2">
        <v>0.375</v>
      </c>
      <c r="C54827" s="3">
        <v>3474.86</v>
      </c>
    </row>
    <row r="54828" spans="1:3" hidden="1" x14ac:dyDescent="0.3">
      <c r="A54828" s="1">
        <v>45020</v>
      </c>
      <c r="B54828" s="2">
        <v>0.41666666666666669</v>
      </c>
      <c r="C54828" s="3">
        <v>3583.86</v>
      </c>
    </row>
    <row r="54829" spans="1:3" hidden="1" x14ac:dyDescent="0.3">
      <c r="A54829" s="1">
        <v>45020</v>
      </c>
      <c r="B54829" s="2">
        <v>0.45833333333333331</v>
      </c>
      <c r="C54829" s="3">
        <v>3602.92</v>
      </c>
    </row>
    <row r="54830" spans="1:3" hidden="1" x14ac:dyDescent="0.3">
      <c r="A54830" s="1">
        <v>45020</v>
      </c>
      <c r="B54830" s="2">
        <v>0.5</v>
      </c>
      <c r="C54830" s="3">
        <v>3606.12</v>
      </c>
    </row>
    <row r="54831" spans="1:3" hidden="1" x14ac:dyDescent="0.3">
      <c r="A54831" s="1">
        <v>45020</v>
      </c>
      <c r="B54831" s="2">
        <v>0.54166666666666663</v>
      </c>
      <c r="C54831" s="3">
        <v>3580.82</v>
      </c>
    </row>
    <row r="54832" spans="1:3" hidden="1" x14ac:dyDescent="0.3">
      <c r="A54832" s="1">
        <v>45020</v>
      </c>
      <c r="B54832" s="2">
        <v>0.58333333333333337</v>
      </c>
      <c r="C54832" s="3">
        <v>3663.03</v>
      </c>
    </row>
    <row r="54833" spans="1:4" hidden="1" x14ac:dyDescent="0.3">
      <c r="A54833" s="1">
        <v>45020</v>
      </c>
      <c r="B54833" s="2">
        <v>0.625</v>
      </c>
      <c r="C54833" s="3">
        <v>3696.11</v>
      </c>
    </row>
    <row r="54834" spans="1:4" hidden="1" x14ac:dyDescent="0.3">
      <c r="A54834" s="1">
        <v>45020</v>
      </c>
      <c r="B54834" s="2">
        <v>0.66666666666666663</v>
      </c>
      <c r="C54834" s="3">
        <v>3659.21</v>
      </c>
      <c r="D54834">
        <f t="shared" ref="D54834:D54838" si="2284">IF(C54834&lt;C54833,1,0)</f>
        <v>1</v>
      </c>
    </row>
    <row r="54835" spans="1:4" hidden="1" x14ac:dyDescent="0.3">
      <c r="A54835" s="1">
        <v>45020</v>
      </c>
      <c r="B54835" s="2">
        <v>0.70833333333333337</v>
      </c>
      <c r="C54835" s="3">
        <v>3577.19</v>
      </c>
      <c r="D54835">
        <f t="shared" si="2284"/>
        <v>1</v>
      </c>
    </row>
    <row r="54836" spans="1:4" hidden="1" x14ac:dyDescent="0.3">
      <c r="A54836" s="1">
        <v>45020</v>
      </c>
      <c r="B54836" s="2">
        <v>0.75</v>
      </c>
      <c r="C54836" s="3">
        <v>3580.79</v>
      </c>
      <c r="D54836">
        <f t="shared" si="2284"/>
        <v>0</v>
      </c>
    </row>
    <row r="54837" spans="1:4" hidden="1" x14ac:dyDescent="0.3">
      <c r="A54837" s="1">
        <v>45020</v>
      </c>
      <c r="B54837" s="2">
        <v>0.79166666666666663</v>
      </c>
      <c r="C54837" s="3">
        <v>3889.51</v>
      </c>
      <c r="D54837">
        <f t="shared" si="2284"/>
        <v>0</v>
      </c>
    </row>
    <row r="54838" spans="1:4" hidden="1" x14ac:dyDescent="0.3">
      <c r="A54838" s="1">
        <v>45020</v>
      </c>
      <c r="B54838" s="2">
        <v>0.83333333333333337</v>
      </c>
      <c r="C54838" s="3">
        <v>3921.34</v>
      </c>
      <c r="D54838">
        <f t="shared" si="2284"/>
        <v>0</v>
      </c>
    </row>
    <row r="54839" spans="1:4" hidden="1" x14ac:dyDescent="0.3">
      <c r="A54839" s="1">
        <v>45020</v>
      </c>
      <c r="B54839" s="2">
        <v>0.875</v>
      </c>
      <c r="C54839" s="3">
        <v>3913.03</v>
      </c>
    </row>
    <row r="54840" spans="1:4" hidden="1" x14ac:dyDescent="0.3">
      <c r="A54840" s="1">
        <v>45020</v>
      </c>
      <c r="B54840" s="2">
        <v>0.91666666666666663</v>
      </c>
      <c r="C54840" s="3">
        <v>3930.93</v>
      </c>
    </row>
    <row r="54841" spans="1:4" hidden="1" x14ac:dyDescent="0.3">
      <c r="A54841" s="1">
        <v>45020</v>
      </c>
      <c r="B54841" s="2">
        <v>0.95833333333333337</v>
      </c>
      <c r="C54841" s="3">
        <v>3797.12</v>
      </c>
    </row>
    <row r="54842" spans="1:4" hidden="1" x14ac:dyDescent="0.3">
      <c r="A54842" s="1">
        <v>45021</v>
      </c>
      <c r="B54842" s="2">
        <v>0</v>
      </c>
      <c r="C54842" s="3">
        <v>3553.39</v>
      </c>
    </row>
    <row r="54843" spans="1:4" hidden="1" x14ac:dyDescent="0.3">
      <c r="A54843" s="1">
        <v>45021</v>
      </c>
      <c r="B54843" s="2">
        <v>4.1666666666666664E-2</v>
      </c>
      <c r="C54843" s="3">
        <v>3399.13</v>
      </c>
    </row>
    <row r="54844" spans="1:4" hidden="1" x14ac:dyDescent="0.3">
      <c r="A54844" s="1">
        <v>45021</v>
      </c>
      <c r="B54844" s="2">
        <v>8.3333333333333329E-2</v>
      </c>
      <c r="C54844" s="3">
        <v>3225.55</v>
      </c>
    </row>
    <row r="54845" spans="1:4" hidden="1" x14ac:dyDescent="0.3">
      <c r="A54845" s="1">
        <v>45021</v>
      </c>
      <c r="B54845" s="2">
        <v>0.125</v>
      </c>
      <c r="C54845" s="3">
        <v>3112.66</v>
      </c>
    </row>
    <row r="54846" spans="1:4" hidden="1" x14ac:dyDescent="0.3">
      <c r="A54846" s="1">
        <v>45021</v>
      </c>
      <c r="B54846" s="2">
        <v>0.16666666666666666</v>
      </c>
      <c r="C54846" s="3">
        <v>3116.64</v>
      </c>
    </row>
    <row r="54847" spans="1:4" hidden="1" x14ac:dyDescent="0.3">
      <c r="A54847" s="1">
        <v>45021</v>
      </c>
      <c r="B54847" s="2">
        <v>0.20833333333333334</v>
      </c>
      <c r="C54847" s="3">
        <v>3139.51</v>
      </c>
    </row>
    <row r="54848" spans="1:4" hidden="1" x14ac:dyDescent="0.3">
      <c r="A54848" s="1">
        <v>45021</v>
      </c>
      <c r="B54848" s="2">
        <v>0.25</v>
      </c>
      <c r="C54848" s="3">
        <v>3246.58</v>
      </c>
    </row>
    <row r="54849" spans="1:4" hidden="1" x14ac:dyDescent="0.3">
      <c r="A54849" s="1">
        <v>45021</v>
      </c>
      <c r="B54849" s="2">
        <v>0.29166666666666669</v>
      </c>
      <c r="C54849" s="3">
        <v>3245.65</v>
      </c>
    </row>
    <row r="54850" spans="1:4" hidden="1" x14ac:dyDescent="0.3">
      <c r="A54850" s="1">
        <v>45021</v>
      </c>
      <c r="B54850" s="2">
        <v>0.33333333333333331</v>
      </c>
      <c r="C54850" s="3">
        <v>3263.97</v>
      </c>
    </row>
    <row r="54851" spans="1:4" hidden="1" x14ac:dyDescent="0.3">
      <c r="A54851" s="1">
        <v>45021</v>
      </c>
      <c r="B54851" s="2">
        <v>0.375</v>
      </c>
      <c r="C54851" s="3">
        <v>3436.14</v>
      </c>
    </row>
    <row r="54852" spans="1:4" hidden="1" x14ac:dyDescent="0.3">
      <c r="A54852" s="1">
        <v>45021</v>
      </c>
      <c r="B54852" s="2">
        <v>0.41666666666666669</v>
      </c>
      <c r="C54852" s="3">
        <v>3532.36</v>
      </c>
    </row>
    <row r="54853" spans="1:4" hidden="1" x14ac:dyDescent="0.3">
      <c r="A54853" s="1">
        <v>45021</v>
      </c>
      <c r="B54853" s="2">
        <v>0.45833333333333331</v>
      </c>
      <c r="C54853" s="3">
        <v>3579.72</v>
      </c>
    </row>
    <row r="54854" spans="1:4" hidden="1" x14ac:dyDescent="0.3">
      <c r="A54854" s="1">
        <v>45021</v>
      </c>
      <c r="B54854" s="2">
        <v>0.5</v>
      </c>
      <c r="C54854" s="3">
        <v>3650.3</v>
      </c>
    </row>
    <row r="54855" spans="1:4" hidden="1" x14ac:dyDescent="0.3">
      <c r="A54855" s="1">
        <v>45021</v>
      </c>
      <c r="B54855" s="2">
        <v>0.54166666666666663</v>
      </c>
      <c r="C54855" s="3">
        <v>3635.12</v>
      </c>
    </row>
    <row r="54856" spans="1:4" hidden="1" x14ac:dyDescent="0.3">
      <c r="A54856" s="1">
        <v>45021</v>
      </c>
      <c r="B54856" s="2">
        <v>0.58333333333333337</v>
      </c>
      <c r="C54856" s="3">
        <v>3787.82</v>
      </c>
    </row>
    <row r="54857" spans="1:4" hidden="1" x14ac:dyDescent="0.3">
      <c r="A54857" s="1">
        <v>45021</v>
      </c>
      <c r="B54857" s="2">
        <v>0.625</v>
      </c>
      <c r="C54857" s="3">
        <v>3910.37</v>
      </c>
    </row>
    <row r="54858" spans="1:4" hidden="1" x14ac:dyDescent="0.3">
      <c r="A54858" s="1">
        <v>45021</v>
      </c>
      <c r="B54858" s="2">
        <v>0.66666666666666663</v>
      </c>
      <c r="C54858" s="3">
        <v>3898.02</v>
      </c>
      <c r="D54858">
        <f t="shared" ref="D54858:D54862" si="2285">IF(C54858&lt;C54857,1,0)</f>
        <v>1</v>
      </c>
    </row>
    <row r="54859" spans="1:4" hidden="1" x14ac:dyDescent="0.3">
      <c r="A54859" s="1">
        <v>45021</v>
      </c>
      <c r="B54859" s="2">
        <v>0.70833333333333337</v>
      </c>
      <c r="C54859" s="3">
        <v>3757.37</v>
      </c>
      <c r="D54859">
        <f t="shared" si="2285"/>
        <v>1</v>
      </c>
    </row>
    <row r="54860" spans="1:4" hidden="1" x14ac:dyDescent="0.3">
      <c r="A54860" s="1">
        <v>45021</v>
      </c>
      <c r="B54860" s="2">
        <v>0.75</v>
      </c>
      <c r="C54860" s="3">
        <v>3710.94</v>
      </c>
      <c r="D54860">
        <f t="shared" si="2285"/>
        <v>1</v>
      </c>
    </row>
    <row r="54861" spans="1:4" hidden="1" x14ac:dyDescent="0.3">
      <c r="A54861" s="1">
        <v>45021</v>
      </c>
      <c r="B54861" s="2">
        <v>0.79166666666666663</v>
      </c>
      <c r="C54861" s="3">
        <v>4043.09</v>
      </c>
      <c r="D54861">
        <f t="shared" si="2285"/>
        <v>0</v>
      </c>
    </row>
    <row r="54862" spans="1:4" hidden="1" x14ac:dyDescent="0.3">
      <c r="A54862" s="1">
        <v>45021</v>
      </c>
      <c r="B54862" s="2">
        <v>0.83333333333333337</v>
      </c>
      <c r="C54862" s="3">
        <v>4036.4</v>
      </c>
      <c r="D54862">
        <f t="shared" si="2285"/>
        <v>1</v>
      </c>
    </row>
    <row r="54863" spans="1:4" hidden="1" x14ac:dyDescent="0.3">
      <c r="A54863" s="1">
        <v>45021</v>
      </c>
      <c r="B54863" s="2">
        <v>0.875</v>
      </c>
      <c r="C54863" s="3">
        <v>4055.69</v>
      </c>
    </row>
    <row r="54864" spans="1:4" hidden="1" x14ac:dyDescent="0.3">
      <c r="A54864" s="1">
        <v>45021</v>
      </c>
      <c r="B54864" s="2">
        <v>0.91666666666666663</v>
      </c>
      <c r="C54864" s="3">
        <v>4123.34</v>
      </c>
    </row>
    <row r="54865" spans="1:3" hidden="1" x14ac:dyDescent="0.3">
      <c r="A54865" s="1">
        <v>45021</v>
      </c>
      <c r="B54865" s="2">
        <v>0.95833333333333337</v>
      </c>
      <c r="C54865" s="3">
        <v>3989.45</v>
      </c>
    </row>
    <row r="54866" spans="1:3" hidden="1" x14ac:dyDescent="0.3">
      <c r="A54866" s="1">
        <v>45022</v>
      </c>
      <c r="B54866" s="2">
        <v>0</v>
      </c>
      <c r="C54866" s="3">
        <v>3747.19</v>
      </c>
    </row>
    <row r="54867" spans="1:3" hidden="1" x14ac:dyDescent="0.3">
      <c r="A54867" s="1">
        <v>45022</v>
      </c>
      <c r="B54867" s="2">
        <v>4.1666666666666664E-2</v>
      </c>
      <c r="C54867" s="3">
        <v>3594.5</v>
      </c>
    </row>
    <row r="54868" spans="1:3" hidden="1" x14ac:dyDescent="0.3">
      <c r="A54868" s="1">
        <v>45022</v>
      </c>
      <c r="B54868" s="2">
        <v>8.3333333333333329E-2</v>
      </c>
      <c r="C54868" s="3">
        <v>3439.22</v>
      </c>
    </row>
    <row r="54869" spans="1:3" hidden="1" x14ac:dyDescent="0.3">
      <c r="A54869" s="1">
        <v>45022</v>
      </c>
      <c r="B54869" s="2">
        <v>0.125</v>
      </c>
      <c r="C54869" s="3">
        <v>3320.68</v>
      </c>
    </row>
    <row r="54870" spans="1:3" hidden="1" x14ac:dyDescent="0.3">
      <c r="A54870" s="1">
        <v>45022</v>
      </c>
      <c r="B54870" s="2">
        <v>0.16666666666666666</v>
      </c>
      <c r="C54870" s="3">
        <v>3287.46</v>
      </c>
    </row>
    <row r="54871" spans="1:3" hidden="1" x14ac:dyDescent="0.3">
      <c r="A54871" s="1">
        <v>45022</v>
      </c>
      <c r="B54871" s="2">
        <v>0.20833333333333334</v>
      </c>
      <c r="C54871" s="3">
        <v>3354.38</v>
      </c>
    </row>
    <row r="54872" spans="1:3" hidden="1" x14ac:dyDescent="0.3">
      <c r="A54872" s="1">
        <v>45022</v>
      </c>
      <c r="B54872" s="2">
        <v>0.25</v>
      </c>
      <c r="C54872" s="3">
        <v>3373.58</v>
      </c>
    </row>
    <row r="54873" spans="1:3" hidden="1" x14ac:dyDescent="0.3">
      <c r="A54873" s="1">
        <v>45022</v>
      </c>
      <c r="B54873" s="2">
        <v>0.29166666666666669</v>
      </c>
      <c r="C54873" s="3">
        <v>3303.8</v>
      </c>
    </row>
    <row r="54874" spans="1:3" hidden="1" x14ac:dyDescent="0.3">
      <c r="A54874" s="1">
        <v>45022</v>
      </c>
      <c r="B54874" s="2">
        <v>0.33333333333333331</v>
      </c>
      <c r="C54874" s="3">
        <v>3334.01</v>
      </c>
    </row>
    <row r="54875" spans="1:3" hidden="1" x14ac:dyDescent="0.3">
      <c r="A54875" s="1">
        <v>45022</v>
      </c>
      <c r="B54875" s="2">
        <v>0.375</v>
      </c>
      <c r="C54875" s="3">
        <v>3530.38</v>
      </c>
    </row>
    <row r="54876" spans="1:3" hidden="1" x14ac:dyDescent="0.3">
      <c r="A54876" s="1">
        <v>45022</v>
      </c>
      <c r="B54876" s="2">
        <v>0.41666666666666669</v>
      </c>
      <c r="C54876" s="3">
        <v>3722.25</v>
      </c>
    </row>
    <row r="54877" spans="1:3" hidden="1" x14ac:dyDescent="0.3">
      <c r="A54877" s="1">
        <v>45022</v>
      </c>
      <c r="B54877" s="2">
        <v>0.45833333333333331</v>
      </c>
      <c r="C54877" s="3">
        <v>3748.76</v>
      </c>
    </row>
    <row r="54878" spans="1:3" hidden="1" x14ac:dyDescent="0.3">
      <c r="A54878" s="1">
        <v>45022</v>
      </c>
      <c r="B54878" s="2">
        <v>0.5</v>
      </c>
      <c r="C54878" s="3">
        <v>3780.98</v>
      </c>
    </row>
    <row r="54879" spans="1:3" hidden="1" x14ac:dyDescent="0.3">
      <c r="A54879" s="1">
        <v>45022</v>
      </c>
      <c r="B54879" s="2">
        <v>0.54166666666666663</v>
      </c>
      <c r="C54879" s="3">
        <v>3742.46</v>
      </c>
    </row>
    <row r="54880" spans="1:3" hidden="1" x14ac:dyDescent="0.3">
      <c r="A54880" s="1">
        <v>45022</v>
      </c>
      <c r="B54880" s="2">
        <v>0.58333333333333337</v>
      </c>
      <c r="C54880" s="3">
        <v>3901.55</v>
      </c>
    </row>
    <row r="54881" spans="1:4" hidden="1" x14ac:dyDescent="0.3">
      <c r="A54881" s="1">
        <v>45022</v>
      </c>
      <c r="B54881" s="2">
        <v>0.625</v>
      </c>
      <c r="C54881" s="3">
        <v>4017.52</v>
      </c>
    </row>
    <row r="54882" spans="1:4" hidden="1" x14ac:dyDescent="0.3">
      <c r="A54882" s="1">
        <v>45022</v>
      </c>
      <c r="B54882" s="2">
        <v>0.66666666666666663</v>
      </c>
      <c r="C54882" s="3">
        <v>3973.89</v>
      </c>
      <c r="D54882">
        <f t="shared" ref="D54882:D54886" si="2286">IF(C54882&lt;C54881,1,0)</f>
        <v>1</v>
      </c>
    </row>
    <row r="54883" spans="1:4" hidden="1" x14ac:dyDescent="0.3">
      <c r="A54883" s="1">
        <v>45022</v>
      </c>
      <c r="B54883" s="2">
        <v>0.70833333333333337</v>
      </c>
      <c r="C54883" s="3">
        <v>3702.3</v>
      </c>
      <c r="D54883">
        <f t="shared" si="2286"/>
        <v>1</v>
      </c>
    </row>
    <row r="54884" spans="1:4" hidden="1" x14ac:dyDescent="0.3">
      <c r="A54884" s="1">
        <v>45022</v>
      </c>
      <c r="B54884" s="2">
        <v>0.75</v>
      </c>
      <c r="C54884" s="3">
        <v>3458.17</v>
      </c>
      <c r="D54884">
        <f t="shared" si="2286"/>
        <v>1</v>
      </c>
    </row>
    <row r="54885" spans="1:4" hidden="1" x14ac:dyDescent="0.3">
      <c r="A54885" s="1">
        <v>45022</v>
      </c>
      <c r="B54885" s="2">
        <v>0.79166666666666663</v>
      </c>
      <c r="C54885" s="3">
        <v>3893.24</v>
      </c>
      <c r="D54885">
        <f t="shared" si="2286"/>
        <v>0</v>
      </c>
    </row>
    <row r="54886" spans="1:4" hidden="1" x14ac:dyDescent="0.3">
      <c r="A54886" s="1">
        <v>45022</v>
      </c>
      <c r="B54886" s="2">
        <v>0.83333333333333337</v>
      </c>
      <c r="C54886" s="3">
        <v>3903.17</v>
      </c>
      <c r="D54886">
        <f t="shared" si="2286"/>
        <v>0</v>
      </c>
    </row>
    <row r="54887" spans="1:4" hidden="1" x14ac:dyDescent="0.3">
      <c r="A54887" s="1">
        <v>45022</v>
      </c>
      <c r="B54887" s="2">
        <v>0.875</v>
      </c>
      <c r="C54887" s="3">
        <v>3963.99</v>
      </c>
    </row>
    <row r="54888" spans="1:4" hidden="1" x14ac:dyDescent="0.3">
      <c r="A54888" s="1">
        <v>45022</v>
      </c>
      <c r="B54888" s="2">
        <v>0.91666666666666663</v>
      </c>
      <c r="C54888" s="3">
        <v>4086.44</v>
      </c>
    </row>
    <row r="54889" spans="1:4" hidden="1" x14ac:dyDescent="0.3">
      <c r="A54889" s="1">
        <v>45022</v>
      </c>
      <c r="B54889" s="2">
        <v>0.95833333333333337</v>
      </c>
      <c r="C54889" s="3">
        <v>3977.08</v>
      </c>
    </row>
    <row r="54890" spans="1:4" hidden="1" x14ac:dyDescent="0.3">
      <c r="A54890" s="1">
        <v>45023</v>
      </c>
      <c r="B54890" s="2">
        <v>0</v>
      </c>
      <c r="C54890" s="3">
        <v>3709.89</v>
      </c>
    </row>
    <row r="54891" spans="1:4" hidden="1" x14ac:dyDescent="0.3">
      <c r="A54891" s="1">
        <v>45023</v>
      </c>
      <c r="B54891" s="2">
        <v>4.1666666666666664E-2</v>
      </c>
      <c r="C54891" s="3">
        <v>3536.88</v>
      </c>
    </row>
    <row r="54892" spans="1:4" hidden="1" x14ac:dyDescent="0.3">
      <c r="A54892" s="1">
        <v>45023</v>
      </c>
      <c r="B54892" s="2">
        <v>8.3333333333333329E-2</v>
      </c>
      <c r="C54892" s="3">
        <v>3380.51</v>
      </c>
    </row>
    <row r="54893" spans="1:4" hidden="1" x14ac:dyDescent="0.3">
      <c r="A54893" s="1">
        <v>45023</v>
      </c>
      <c r="B54893" s="2">
        <v>0.125</v>
      </c>
      <c r="C54893" s="3">
        <v>3289.08</v>
      </c>
    </row>
    <row r="54894" spans="1:4" hidden="1" x14ac:dyDescent="0.3">
      <c r="A54894" s="1">
        <v>45023</v>
      </c>
      <c r="B54894" s="2">
        <v>0.16666666666666666</v>
      </c>
      <c r="C54894" s="3">
        <v>3246.86</v>
      </c>
    </row>
    <row r="54895" spans="1:4" hidden="1" x14ac:dyDescent="0.3">
      <c r="A54895" s="1">
        <v>45023</v>
      </c>
      <c r="B54895" s="2">
        <v>0.20833333333333334</v>
      </c>
      <c r="C54895" s="3">
        <v>3274.35</v>
      </c>
    </row>
    <row r="54896" spans="1:4" hidden="1" x14ac:dyDescent="0.3">
      <c r="A54896" s="1">
        <v>45023</v>
      </c>
      <c r="B54896" s="2">
        <v>0.25</v>
      </c>
      <c r="C54896" s="3">
        <v>3235.52</v>
      </c>
    </row>
    <row r="54897" spans="1:4" hidden="1" x14ac:dyDescent="0.3">
      <c r="A54897" s="1">
        <v>45023</v>
      </c>
      <c r="B54897" s="2">
        <v>0.29166666666666669</v>
      </c>
      <c r="C54897" s="3">
        <v>3099.94</v>
      </c>
    </row>
    <row r="54898" spans="1:4" hidden="1" x14ac:dyDescent="0.3">
      <c r="A54898" s="1">
        <v>45023</v>
      </c>
      <c r="B54898" s="2">
        <v>0.33333333333333331</v>
      </c>
      <c r="C54898" s="3">
        <v>3010.85</v>
      </c>
    </row>
    <row r="54899" spans="1:4" hidden="1" x14ac:dyDescent="0.3">
      <c r="A54899" s="1">
        <v>45023</v>
      </c>
      <c r="B54899" s="2">
        <v>0.375</v>
      </c>
      <c r="C54899" s="3">
        <v>3079.76</v>
      </c>
    </row>
    <row r="54900" spans="1:4" hidden="1" x14ac:dyDescent="0.3">
      <c r="A54900" s="1">
        <v>45023</v>
      </c>
      <c r="B54900" s="2">
        <v>0.41666666666666669</v>
      </c>
      <c r="C54900" s="3">
        <v>3177.45</v>
      </c>
    </row>
    <row r="54901" spans="1:4" hidden="1" x14ac:dyDescent="0.3">
      <c r="A54901" s="1">
        <v>45023</v>
      </c>
      <c r="B54901" s="2">
        <v>0.45833333333333331</v>
      </c>
      <c r="C54901" s="3">
        <v>3228.85</v>
      </c>
    </row>
    <row r="54902" spans="1:4" hidden="1" x14ac:dyDescent="0.3">
      <c r="A54902" s="1">
        <v>45023</v>
      </c>
      <c r="B54902" s="2">
        <v>0.5</v>
      </c>
      <c r="C54902" s="3">
        <v>3235.08</v>
      </c>
    </row>
    <row r="54903" spans="1:4" hidden="1" x14ac:dyDescent="0.3">
      <c r="A54903" s="1">
        <v>45023</v>
      </c>
      <c r="B54903" s="2">
        <v>0.54166666666666663</v>
      </c>
      <c r="C54903" s="3">
        <v>3178.82</v>
      </c>
    </row>
    <row r="54904" spans="1:4" hidden="1" x14ac:dyDescent="0.3">
      <c r="A54904" s="1">
        <v>45023</v>
      </c>
      <c r="B54904" s="2">
        <v>0.58333333333333337</v>
      </c>
      <c r="C54904" s="3">
        <v>3374.06</v>
      </c>
    </row>
    <row r="54905" spans="1:4" hidden="1" x14ac:dyDescent="0.3">
      <c r="A54905" s="1">
        <v>45023</v>
      </c>
      <c r="B54905" s="2">
        <v>0.625</v>
      </c>
      <c r="C54905" s="3">
        <v>3438</v>
      </c>
    </row>
    <row r="54906" spans="1:4" hidden="1" x14ac:dyDescent="0.3">
      <c r="A54906" s="1">
        <v>45023</v>
      </c>
      <c r="B54906" s="2">
        <v>0.66666666666666663</v>
      </c>
      <c r="C54906" s="3">
        <v>3449.13</v>
      </c>
      <c r="D54906">
        <f t="shared" ref="D54906:D54910" si="2287">IF(C54906&lt;C54905,1,0)</f>
        <v>0</v>
      </c>
    </row>
    <row r="54907" spans="1:4" hidden="1" x14ac:dyDescent="0.3">
      <c r="A54907" s="1">
        <v>45023</v>
      </c>
      <c r="B54907" s="2">
        <v>0.70833333333333337</v>
      </c>
      <c r="C54907" s="3">
        <v>3347.04</v>
      </c>
      <c r="D54907">
        <f t="shared" si="2287"/>
        <v>1</v>
      </c>
    </row>
    <row r="54908" spans="1:4" hidden="1" x14ac:dyDescent="0.3">
      <c r="A54908" s="1">
        <v>45023</v>
      </c>
      <c r="B54908" s="2">
        <v>0.75</v>
      </c>
      <c r="C54908" s="3">
        <v>3320.51</v>
      </c>
      <c r="D54908">
        <f t="shared" si="2287"/>
        <v>1</v>
      </c>
    </row>
    <row r="54909" spans="1:4" hidden="1" x14ac:dyDescent="0.3">
      <c r="A54909" s="1">
        <v>45023</v>
      </c>
      <c r="B54909" s="2">
        <v>0.79166666666666663</v>
      </c>
      <c r="C54909" s="3">
        <v>3740.62</v>
      </c>
      <c r="D54909">
        <f t="shared" si="2287"/>
        <v>0</v>
      </c>
    </row>
    <row r="54910" spans="1:4" hidden="1" x14ac:dyDescent="0.3">
      <c r="A54910" s="1">
        <v>45023</v>
      </c>
      <c r="B54910" s="2">
        <v>0.83333333333333337</v>
      </c>
      <c r="C54910" s="3">
        <v>3778.98</v>
      </c>
      <c r="D54910">
        <f t="shared" si="2287"/>
        <v>0</v>
      </c>
    </row>
    <row r="54911" spans="1:4" hidden="1" x14ac:dyDescent="0.3">
      <c r="A54911" s="1">
        <v>45023</v>
      </c>
      <c r="B54911" s="2">
        <v>0.875</v>
      </c>
      <c r="C54911" s="3">
        <v>3874.72</v>
      </c>
    </row>
    <row r="54912" spans="1:4" hidden="1" x14ac:dyDescent="0.3">
      <c r="A54912" s="1">
        <v>45023</v>
      </c>
      <c r="B54912" s="2">
        <v>0.91666666666666663</v>
      </c>
      <c r="C54912" s="3">
        <v>3965.37</v>
      </c>
    </row>
    <row r="54913" spans="1:3" hidden="1" x14ac:dyDescent="0.3">
      <c r="A54913" s="1">
        <v>45023</v>
      </c>
      <c r="B54913" s="2">
        <v>0.95833333333333337</v>
      </c>
      <c r="C54913" s="3">
        <v>3860.95</v>
      </c>
    </row>
    <row r="54914" spans="1:3" hidden="1" x14ac:dyDescent="0.3">
      <c r="A54914" s="1">
        <v>45024</v>
      </c>
      <c r="B54914" s="2">
        <v>0</v>
      </c>
      <c r="C54914" s="3">
        <v>3597.45</v>
      </c>
    </row>
    <row r="54915" spans="1:3" hidden="1" x14ac:dyDescent="0.3">
      <c r="A54915" s="1">
        <v>45024</v>
      </c>
      <c r="B54915" s="2">
        <v>4.1666666666666664E-2</v>
      </c>
      <c r="C54915" s="3">
        <v>3491.24</v>
      </c>
    </row>
    <row r="54916" spans="1:3" hidden="1" x14ac:dyDescent="0.3">
      <c r="A54916" s="1">
        <v>45024</v>
      </c>
      <c r="B54916" s="2">
        <v>8.3333333333333329E-2</v>
      </c>
      <c r="C54916" s="3">
        <v>3364.6</v>
      </c>
    </row>
    <row r="54917" spans="1:3" hidden="1" x14ac:dyDescent="0.3">
      <c r="A54917" s="1">
        <v>45024</v>
      </c>
      <c r="B54917" s="2">
        <v>0.125</v>
      </c>
      <c r="C54917" s="3">
        <v>3243.93</v>
      </c>
    </row>
    <row r="54918" spans="1:3" hidden="1" x14ac:dyDescent="0.3">
      <c r="A54918" s="1">
        <v>45024</v>
      </c>
      <c r="B54918" s="2">
        <v>0.16666666666666666</v>
      </c>
      <c r="C54918" s="3">
        <v>3227.55</v>
      </c>
    </row>
    <row r="54919" spans="1:3" hidden="1" x14ac:dyDescent="0.3">
      <c r="A54919" s="1">
        <v>45024</v>
      </c>
      <c r="B54919" s="2">
        <v>0.20833333333333334</v>
      </c>
      <c r="C54919" s="3">
        <v>3253.48</v>
      </c>
    </row>
    <row r="54920" spans="1:3" hidden="1" x14ac:dyDescent="0.3">
      <c r="A54920" s="1">
        <v>45024</v>
      </c>
      <c r="B54920" s="2">
        <v>0.25</v>
      </c>
      <c r="C54920" s="3">
        <v>3258.03</v>
      </c>
    </row>
    <row r="54921" spans="1:3" hidden="1" x14ac:dyDescent="0.3">
      <c r="A54921" s="1">
        <v>45024</v>
      </c>
      <c r="B54921" s="2">
        <v>0.29166666666666669</v>
      </c>
      <c r="C54921" s="3">
        <v>3195.83</v>
      </c>
    </row>
    <row r="54922" spans="1:3" hidden="1" x14ac:dyDescent="0.3">
      <c r="A54922" s="1">
        <v>45024</v>
      </c>
      <c r="B54922" s="2">
        <v>0.33333333333333331</v>
      </c>
      <c r="C54922" s="3">
        <v>3208.7</v>
      </c>
    </row>
    <row r="54923" spans="1:3" hidden="1" x14ac:dyDescent="0.3">
      <c r="A54923" s="1">
        <v>45024</v>
      </c>
      <c r="B54923" s="2">
        <v>0.375</v>
      </c>
      <c r="C54923" s="3">
        <v>3321.63</v>
      </c>
    </row>
    <row r="54924" spans="1:3" hidden="1" x14ac:dyDescent="0.3">
      <c r="A54924" s="1">
        <v>45024</v>
      </c>
      <c r="B54924" s="2">
        <v>0.41666666666666669</v>
      </c>
      <c r="C54924" s="3">
        <v>3428.44</v>
      </c>
    </row>
    <row r="54925" spans="1:3" hidden="1" x14ac:dyDescent="0.3">
      <c r="A54925" s="1">
        <v>45024</v>
      </c>
      <c r="B54925" s="2">
        <v>0.45833333333333331</v>
      </c>
      <c r="C54925" s="3">
        <v>3469.61</v>
      </c>
    </row>
    <row r="54926" spans="1:3" hidden="1" x14ac:dyDescent="0.3">
      <c r="A54926" s="1">
        <v>45024</v>
      </c>
      <c r="B54926" s="2">
        <v>0.5</v>
      </c>
      <c r="C54926" s="3">
        <v>3503.41</v>
      </c>
    </row>
    <row r="54927" spans="1:3" hidden="1" x14ac:dyDescent="0.3">
      <c r="A54927" s="1">
        <v>45024</v>
      </c>
      <c r="B54927" s="2">
        <v>0.54166666666666663</v>
      </c>
      <c r="C54927" s="3">
        <v>3497.78</v>
      </c>
    </row>
    <row r="54928" spans="1:3" hidden="1" x14ac:dyDescent="0.3">
      <c r="A54928" s="1">
        <v>45024</v>
      </c>
      <c r="B54928" s="2">
        <v>0.58333333333333337</v>
      </c>
      <c r="C54928" s="3">
        <v>3662.11</v>
      </c>
    </row>
    <row r="54929" spans="1:4" hidden="1" x14ac:dyDescent="0.3">
      <c r="A54929" s="1">
        <v>45024</v>
      </c>
      <c r="B54929" s="2">
        <v>0.625</v>
      </c>
      <c r="C54929" s="3">
        <v>3770.01</v>
      </c>
    </row>
    <row r="54930" spans="1:4" hidden="1" x14ac:dyDescent="0.3">
      <c r="A54930" s="1">
        <v>45024</v>
      </c>
      <c r="B54930" s="2">
        <v>0.66666666666666663</v>
      </c>
      <c r="C54930" s="3">
        <v>3756.22</v>
      </c>
      <c r="D54930">
        <f t="shared" ref="D54930:D54934" si="2288">IF(C54930&lt;C54929,1,0)</f>
        <v>1</v>
      </c>
    </row>
    <row r="54931" spans="1:4" hidden="1" x14ac:dyDescent="0.3">
      <c r="A54931" s="1">
        <v>45024</v>
      </c>
      <c r="B54931" s="2">
        <v>0.70833333333333337</v>
      </c>
      <c r="C54931" s="3">
        <v>3701.65</v>
      </c>
      <c r="D54931">
        <f t="shared" si="2288"/>
        <v>1</v>
      </c>
    </row>
    <row r="54932" spans="1:4" hidden="1" x14ac:dyDescent="0.3">
      <c r="A54932" s="1">
        <v>45024</v>
      </c>
      <c r="B54932" s="2">
        <v>0.75</v>
      </c>
      <c r="C54932" s="3">
        <v>3717.62</v>
      </c>
      <c r="D54932">
        <f t="shared" si="2288"/>
        <v>0</v>
      </c>
    </row>
    <row r="54933" spans="1:4" hidden="1" x14ac:dyDescent="0.3">
      <c r="A54933" s="1">
        <v>45024</v>
      </c>
      <c r="B54933" s="2">
        <v>0.79166666666666663</v>
      </c>
      <c r="C54933" s="3">
        <v>4080.18</v>
      </c>
      <c r="D54933">
        <f t="shared" si="2288"/>
        <v>0</v>
      </c>
    </row>
    <row r="54934" spans="1:4" hidden="1" x14ac:dyDescent="0.3">
      <c r="A54934" s="1">
        <v>45024</v>
      </c>
      <c r="B54934" s="2">
        <v>0.83333333333333337</v>
      </c>
      <c r="C54934" s="3">
        <v>4090.05</v>
      </c>
      <c r="D54934">
        <f t="shared" si="2288"/>
        <v>0</v>
      </c>
    </row>
    <row r="54935" spans="1:4" hidden="1" x14ac:dyDescent="0.3">
      <c r="A54935" s="1">
        <v>45024</v>
      </c>
      <c r="B54935" s="2">
        <v>0.875</v>
      </c>
      <c r="C54935" s="3">
        <v>4120.29</v>
      </c>
    </row>
    <row r="54936" spans="1:4" hidden="1" x14ac:dyDescent="0.3">
      <c r="A54936" s="1">
        <v>45024</v>
      </c>
      <c r="B54936" s="2">
        <v>0.91666666666666663</v>
      </c>
      <c r="C54936" s="3">
        <v>4176.05</v>
      </c>
    </row>
    <row r="54937" spans="1:4" hidden="1" x14ac:dyDescent="0.3">
      <c r="A54937" s="1">
        <v>45024</v>
      </c>
      <c r="B54937" s="2">
        <v>0.95833333333333337</v>
      </c>
      <c r="C54937" s="3">
        <v>4029.77</v>
      </c>
    </row>
    <row r="54938" spans="1:4" hidden="1" x14ac:dyDescent="0.3">
      <c r="A54938" s="1">
        <v>45025</v>
      </c>
      <c r="B54938" s="2">
        <v>0</v>
      </c>
      <c r="C54938" s="3">
        <v>3797.64</v>
      </c>
    </row>
    <row r="54939" spans="1:4" hidden="1" x14ac:dyDescent="0.3">
      <c r="A54939" s="1">
        <v>45025</v>
      </c>
      <c r="B54939" s="2">
        <v>4.1666666666666664E-2</v>
      </c>
      <c r="C54939" s="3">
        <v>3624.56</v>
      </c>
    </row>
    <row r="54940" spans="1:4" hidden="1" x14ac:dyDescent="0.3">
      <c r="A54940" s="1">
        <v>45025</v>
      </c>
      <c r="B54940" s="2">
        <v>8.3333333333333329E-2</v>
      </c>
      <c r="C54940" s="3">
        <v>3565.57</v>
      </c>
    </row>
    <row r="54941" spans="1:4" hidden="1" x14ac:dyDescent="0.3">
      <c r="A54941" s="1">
        <v>45025</v>
      </c>
      <c r="B54941" s="2">
        <v>0.125</v>
      </c>
      <c r="C54941" s="3">
        <v>3454.76</v>
      </c>
    </row>
    <row r="54942" spans="1:4" hidden="1" x14ac:dyDescent="0.3">
      <c r="A54942" s="1">
        <v>45025</v>
      </c>
      <c r="B54942" s="2">
        <v>0.16666666666666666</v>
      </c>
      <c r="C54942" s="3">
        <v>3401.63</v>
      </c>
    </row>
    <row r="54943" spans="1:4" hidden="1" x14ac:dyDescent="0.3">
      <c r="A54943" s="1">
        <v>45025</v>
      </c>
      <c r="B54943" s="2">
        <v>0.20833333333333334</v>
      </c>
      <c r="C54943" s="3">
        <v>3392.17</v>
      </c>
    </row>
    <row r="54944" spans="1:4" hidden="1" x14ac:dyDescent="0.3">
      <c r="A54944" s="1">
        <v>45025</v>
      </c>
      <c r="B54944" s="2">
        <v>0.25</v>
      </c>
      <c r="C54944" s="3">
        <v>3311.84</v>
      </c>
    </row>
    <row r="54945" spans="1:4" hidden="1" x14ac:dyDescent="0.3">
      <c r="A54945" s="1">
        <v>45025</v>
      </c>
      <c r="B54945" s="2">
        <v>0.29166666666666669</v>
      </c>
      <c r="C54945" s="3">
        <v>3195.17</v>
      </c>
    </row>
    <row r="54946" spans="1:4" hidden="1" x14ac:dyDescent="0.3">
      <c r="A54946" s="1">
        <v>45025</v>
      </c>
      <c r="B54946" s="2">
        <v>0.33333333333333331</v>
      </c>
      <c r="C54946" s="3">
        <v>3128.5</v>
      </c>
    </row>
    <row r="54947" spans="1:4" hidden="1" x14ac:dyDescent="0.3">
      <c r="A54947" s="1">
        <v>45025</v>
      </c>
      <c r="B54947" s="2">
        <v>0.375</v>
      </c>
      <c r="C54947" s="3">
        <v>3110.37</v>
      </c>
    </row>
    <row r="54948" spans="1:4" hidden="1" x14ac:dyDescent="0.3">
      <c r="A54948" s="1">
        <v>45025</v>
      </c>
      <c r="B54948" s="2">
        <v>0.41666666666666669</v>
      </c>
      <c r="C54948" s="3">
        <v>3114.55</v>
      </c>
    </row>
    <row r="54949" spans="1:4" hidden="1" x14ac:dyDescent="0.3">
      <c r="A54949" s="1">
        <v>45025</v>
      </c>
      <c r="B54949" s="2">
        <v>0.45833333333333331</v>
      </c>
      <c r="C54949" s="3">
        <v>3094.08</v>
      </c>
    </row>
    <row r="54950" spans="1:4" hidden="1" x14ac:dyDescent="0.3">
      <c r="A54950" s="1">
        <v>45025</v>
      </c>
      <c r="B54950" s="2">
        <v>0.5</v>
      </c>
      <c r="C54950" s="3">
        <v>3143.09</v>
      </c>
    </row>
    <row r="54951" spans="1:4" hidden="1" x14ac:dyDescent="0.3">
      <c r="A54951" s="1">
        <v>45025</v>
      </c>
      <c r="B54951" s="2">
        <v>0.54166666666666663</v>
      </c>
      <c r="C54951" s="3">
        <v>3203.57</v>
      </c>
    </row>
    <row r="54952" spans="1:4" hidden="1" x14ac:dyDescent="0.3">
      <c r="A54952" s="1">
        <v>45025</v>
      </c>
      <c r="B54952" s="2">
        <v>0.58333333333333337</v>
      </c>
      <c r="C54952" s="3">
        <v>3299.25</v>
      </c>
    </row>
    <row r="54953" spans="1:4" hidden="1" x14ac:dyDescent="0.3">
      <c r="A54953" s="1">
        <v>45025</v>
      </c>
      <c r="B54953" s="2">
        <v>0.625</v>
      </c>
      <c r="C54953" s="3">
        <v>3334.12</v>
      </c>
    </row>
    <row r="54954" spans="1:4" hidden="1" x14ac:dyDescent="0.3">
      <c r="A54954" s="1">
        <v>45025</v>
      </c>
      <c r="B54954" s="2">
        <v>0.66666666666666663</v>
      </c>
      <c r="C54954" s="3">
        <v>3139.07</v>
      </c>
      <c r="D54954">
        <f t="shared" ref="D54954:D54958" si="2289">IF(C54954&lt;C54953,1,0)</f>
        <v>1</v>
      </c>
    </row>
    <row r="54955" spans="1:4" hidden="1" x14ac:dyDescent="0.3">
      <c r="A54955" s="1">
        <v>45025</v>
      </c>
      <c r="B54955" s="2">
        <v>0.70833333333333337</v>
      </c>
      <c r="C54955" s="3">
        <v>3091.2</v>
      </c>
      <c r="D54955">
        <f t="shared" si="2289"/>
        <v>1</v>
      </c>
    </row>
    <row r="54956" spans="1:4" hidden="1" x14ac:dyDescent="0.3">
      <c r="A54956" s="1">
        <v>45025</v>
      </c>
      <c r="B54956" s="2">
        <v>0.75</v>
      </c>
      <c r="C54956" s="3">
        <v>3188.07</v>
      </c>
      <c r="D54956">
        <f t="shared" si="2289"/>
        <v>0</v>
      </c>
    </row>
    <row r="54957" spans="1:4" hidden="1" x14ac:dyDescent="0.3">
      <c r="A54957" s="1">
        <v>45025</v>
      </c>
      <c r="B54957" s="2">
        <v>0.79166666666666663</v>
      </c>
      <c r="C54957" s="3">
        <v>3548.74</v>
      </c>
      <c r="D54957">
        <f t="shared" si="2289"/>
        <v>0</v>
      </c>
    </row>
    <row r="54958" spans="1:4" hidden="1" x14ac:dyDescent="0.3">
      <c r="A54958" s="1">
        <v>45025</v>
      </c>
      <c r="B54958" s="2">
        <v>0.83333333333333337</v>
      </c>
      <c r="C54958" s="3">
        <v>3688.96</v>
      </c>
      <c r="D54958">
        <f t="shared" si="2289"/>
        <v>0</v>
      </c>
    </row>
    <row r="54959" spans="1:4" hidden="1" x14ac:dyDescent="0.3">
      <c r="A54959" s="1">
        <v>45025</v>
      </c>
      <c r="B54959" s="2">
        <v>0.875</v>
      </c>
      <c r="C54959" s="3">
        <v>3790.41</v>
      </c>
    </row>
    <row r="54960" spans="1:4" hidden="1" x14ac:dyDescent="0.3">
      <c r="A54960" s="1">
        <v>45025</v>
      </c>
      <c r="B54960" s="2">
        <v>0.91666666666666663</v>
      </c>
      <c r="C54960" s="3">
        <v>3924.2</v>
      </c>
    </row>
    <row r="54961" spans="1:3" hidden="1" x14ac:dyDescent="0.3">
      <c r="A54961" s="1">
        <v>45025</v>
      </c>
      <c r="B54961" s="2">
        <v>0.95833333333333337</v>
      </c>
      <c r="C54961" s="3">
        <v>3837.99</v>
      </c>
    </row>
    <row r="54962" spans="1:3" hidden="1" x14ac:dyDescent="0.3">
      <c r="A54962" s="1">
        <v>45026</v>
      </c>
      <c r="B54962" s="2">
        <v>0</v>
      </c>
      <c r="C54962" s="3">
        <v>3630.82</v>
      </c>
    </row>
    <row r="54963" spans="1:3" hidden="1" x14ac:dyDescent="0.3">
      <c r="A54963" s="1">
        <v>45026</v>
      </c>
      <c r="B54963" s="2">
        <v>4.1666666666666664E-2</v>
      </c>
      <c r="C54963" s="3">
        <v>3509.95</v>
      </c>
    </row>
    <row r="54964" spans="1:3" hidden="1" x14ac:dyDescent="0.3">
      <c r="A54964" s="1">
        <v>45026</v>
      </c>
      <c r="B54964" s="2">
        <v>8.3333333333333329E-2</v>
      </c>
      <c r="C54964" s="3">
        <v>3352.88</v>
      </c>
    </row>
    <row r="54965" spans="1:3" hidden="1" x14ac:dyDescent="0.3">
      <c r="A54965" s="1">
        <v>45026</v>
      </c>
      <c r="B54965" s="2">
        <v>0.125</v>
      </c>
      <c r="C54965" s="3">
        <v>3256.22</v>
      </c>
    </row>
    <row r="54966" spans="1:3" hidden="1" x14ac:dyDescent="0.3">
      <c r="A54966" s="1">
        <v>45026</v>
      </c>
      <c r="B54966" s="2">
        <v>0.16666666666666666</v>
      </c>
      <c r="C54966" s="3">
        <v>3207.37</v>
      </c>
    </row>
    <row r="54967" spans="1:3" hidden="1" x14ac:dyDescent="0.3">
      <c r="A54967" s="1">
        <v>45026</v>
      </c>
      <c r="B54967" s="2">
        <v>0.20833333333333334</v>
      </c>
      <c r="C54967" s="3">
        <v>3219.43</v>
      </c>
    </row>
    <row r="54968" spans="1:3" hidden="1" x14ac:dyDescent="0.3">
      <c r="A54968" s="1">
        <v>45026</v>
      </c>
      <c r="B54968" s="2">
        <v>0.25</v>
      </c>
      <c r="C54968" s="3">
        <v>3287.13</v>
      </c>
    </row>
    <row r="54969" spans="1:3" hidden="1" x14ac:dyDescent="0.3">
      <c r="A54969" s="1">
        <v>45026</v>
      </c>
      <c r="B54969" s="2">
        <v>0.29166666666666669</v>
      </c>
      <c r="C54969" s="3">
        <v>3295.33</v>
      </c>
    </row>
    <row r="54970" spans="1:3" hidden="1" x14ac:dyDescent="0.3">
      <c r="A54970" s="1">
        <v>45026</v>
      </c>
      <c r="B54970" s="2">
        <v>0.33333333333333331</v>
      </c>
      <c r="C54970" s="3">
        <v>3332.44</v>
      </c>
    </row>
    <row r="54971" spans="1:3" hidden="1" x14ac:dyDescent="0.3">
      <c r="A54971" s="1">
        <v>45026</v>
      </c>
      <c r="B54971" s="2">
        <v>0.375</v>
      </c>
      <c r="C54971" s="3">
        <v>3512.02</v>
      </c>
    </row>
    <row r="54972" spans="1:3" hidden="1" x14ac:dyDescent="0.3">
      <c r="A54972" s="1">
        <v>45026</v>
      </c>
      <c r="B54972" s="2">
        <v>0.41666666666666669</v>
      </c>
      <c r="C54972" s="3">
        <v>3641.71</v>
      </c>
    </row>
    <row r="54973" spans="1:3" hidden="1" x14ac:dyDescent="0.3">
      <c r="A54973" s="1">
        <v>45026</v>
      </c>
      <c r="B54973" s="2">
        <v>0.45833333333333331</v>
      </c>
      <c r="C54973" s="3">
        <v>3721.69</v>
      </c>
    </row>
    <row r="54974" spans="1:3" hidden="1" x14ac:dyDescent="0.3">
      <c r="A54974" s="1">
        <v>45026</v>
      </c>
      <c r="B54974" s="2">
        <v>0.5</v>
      </c>
      <c r="C54974" s="3">
        <v>3740.23</v>
      </c>
    </row>
    <row r="54975" spans="1:3" hidden="1" x14ac:dyDescent="0.3">
      <c r="A54975" s="1">
        <v>45026</v>
      </c>
      <c r="B54975" s="2">
        <v>0.54166666666666663</v>
      </c>
      <c r="C54975" s="3">
        <v>3755.11</v>
      </c>
    </row>
    <row r="54976" spans="1:3" hidden="1" x14ac:dyDescent="0.3">
      <c r="A54976" s="1">
        <v>45026</v>
      </c>
      <c r="B54976" s="2">
        <v>0.58333333333333337</v>
      </c>
      <c r="C54976" s="3">
        <v>3916.64</v>
      </c>
    </row>
    <row r="54977" spans="1:4" hidden="1" x14ac:dyDescent="0.3">
      <c r="A54977" s="1">
        <v>45026</v>
      </c>
      <c r="B54977" s="2">
        <v>0.625</v>
      </c>
      <c r="C54977" s="3">
        <v>4040.58</v>
      </c>
    </row>
    <row r="54978" spans="1:4" hidden="1" x14ac:dyDescent="0.3">
      <c r="A54978" s="1">
        <v>45026</v>
      </c>
      <c r="B54978" s="2">
        <v>0.66666666666666663</v>
      </c>
      <c r="C54978" s="3">
        <v>4034.43</v>
      </c>
      <c r="D54978">
        <f t="shared" ref="D54978:D54982" si="2290">IF(C54978&lt;C54977,1,0)</f>
        <v>1</v>
      </c>
    </row>
    <row r="54979" spans="1:4" hidden="1" x14ac:dyDescent="0.3">
      <c r="A54979" s="1">
        <v>45026</v>
      </c>
      <c r="B54979" s="2">
        <v>0.70833333333333337</v>
      </c>
      <c r="C54979" s="3">
        <v>3900.44</v>
      </c>
      <c r="D54979">
        <f t="shared" si="2290"/>
        <v>1</v>
      </c>
    </row>
    <row r="54980" spans="1:4" hidden="1" x14ac:dyDescent="0.3">
      <c r="A54980" s="1">
        <v>45026</v>
      </c>
      <c r="B54980" s="2">
        <v>0.75</v>
      </c>
      <c r="C54980" s="3">
        <v>3886.94</v>
      </c>
      <c r="D54980">
        <f t="shared" si="2290"/>
        <v>1</v>
      </c>
    </row>
    <row r="54981" spans="1:4" hidden="1" x14ac:dyDescent="0.3">
      <c r="A54981" s="1">
        <v>45026</v>
      </c>
      <c r="B54981" s="2">
        <v>0.79166666666666663</v>
      </c>
      <c r="C54981" s="3">
        <v>4291.7299999999996</v>
      </c>
      <c r="D54981">
        <f t="shared" si="2290"/>
        <v>0</v>
      </c>
    </row>
    <row r="54982" spans="1:4" hidden="1" x14ac:dyDescent="0.3">
      <c r="A54982" s="1">
        <v>45026</v>
      </c>
      <c r="B54982" s="2">
        <v>0.83333333333333337</v>
      </c>
      <c r="C54982" s="3">
        <v>4204.84</v>
      </c>
      <c r="D54982">
        <f t="shared" si="2290"/>
        <v>1</v>
      </c>
    </row>
    <row r="54983" spans="1:4" hidden="1" x14ac:dyDescent="0.3">
      <c r="A54983" s="1">
        <v>45026</v>
      </c>
      <c r="B54983" s="2">
        <v>0.875</v>
      </c>
      <c r="C54983" s="3">
        <v>4209.5600000000004</v>
      </c>
    </row>
    <row r="54984" spans="1:4" hidden="1" x14ac:dyDescent="0.3">
      <c r="A54984" s="1">
        <v>45026</v>
      </c>
      <c r="B54984" s="2">
        <v>0.91666666666666663</v>
      </c>
      <c r="C54984" s="3">
        <v>4336.78</v>
      </c>
    </row>
    <row r="54985" spans="1:4" hidden="1" x14ac:dyDescent="0.3">
      <c r="A54985" s="1">
        <v>45026</v>
      </c>
      <c r="B54985" s="2">
        <v>0.95833333333333337</v>
      </c>
      <c r="C54985" s="3">
        <v>4190.3999999999996</v>
      </c>
    </row>
    <row r="54986" spans="1:4" hidden="1" x14ac:dyDescent="0.3">
      <c r="A54986" s="1">
        <v>45027</v>
      </c>
      <c r="B54986" s="2">
        <v>0</v>
      </c>
      <c r="C54986" s="3">
        <v>3912.28</v>
      </c>
    </row>
    <row r="54987" spans="1:4" hidden="1" x14ac:dyDescent="0.3">
      <c r="A54987" s="1">
        <v>45027</v>
      </c>
      <c r="B54987" s="2">
        <v>4.1666666666666664E-2</v>
      </c>
      <c r="C54987" s="3">
        <v>3652.59</v>
      </c>
    </row>
    <row r="54988" spans="1:4" hidden="1" x14ac:dyDescent="0.3">
      <c r="A54988" s="1">
        <v>45027</v>
      </c>
      <c r="B54988" s="2">
        <v>8.3333333333333329E-2</v>
      </c>
      <c r="C54988" s="3">
        <v>3525.03</v>
      </c>
    </row>
    <row r="54989" spans="1:4" hidden="1" x14ac:dyDescent="0.3">
      <c r="A54989" s="1">
        <v>45027</v>
      </c>
      <c r="B54989" s="2">
        <v>0.125</v>
      </c>
      <c r="C54989" s="3">
        <v>3446.71</v>
      </c>
    </row>
    <row r="54990" spans="1:4" hidden="1" x14ac:dyDescent="0.3">
      <c r="A54990" s="1">
        <v>45027</v>
      </c>
      <c r="B54990" s="2">
        <v>0.16666666666666666</v>
      </c>
      <c r="C54990" s="3">
        <v>3415.14</v>
      </c>
    </row>
    <row r="54991" spans="1:4" hidden="1" x14ac:dyDescent="0.3">
      <c r="A54991" s="1">
        <v>45027</v>
      </c>
      <c r="B54991" s="2">
        <v>0.20833333333333334</v>
      </c>
      <c r="C54991" s="3">
        <v>3407.97</v>
      </c>
    </row>
    <row r="54992" spans="1:4" hidden="1" x14ac:dyDescent="0.3">
      <c r="A54992" s="1">
        <v>45027</v>
      </c>
      <c r="B54992" s="2">
        <v>0.25</v>
      </c>
      <c r="C54992" s="3">
        <v>3414.06</v>
      </c>
    </row>
    <row r="54993" spans="1:4" hidden="1" x14ac:dyDescent="0.3">
      <c r="A54993" s="1">
        <v>45027</v>
      </c>
      <c r="B54993" s="2">
        <v>0.29166666666666669</v>
      </c>
      <c r="C54993" s="3">
        <v>3411.51</v>
      </c>
    </row>
    <row r="54994" spans="1:4" hidden="1" x14ac:dyDescent="0.3">
      <c r="A54994" s="1">
        <v>45027</v>
      </c>
      <c r="B54994" s="2">
        <v>0.33333333333333331</v>
      </c>
      <c r="C54994" s="3">
        <v>3442.15</v>
      </c>
    </row>
    <row r="54995" spans="1:4" hidden="1" x14ac:dyDescent="0.3">
      <c r="A54995" s="1">
        <v>45027</v>
      </c>
      <c r="B54995" s="2">
        <v>0.375</v>
      </c>
      <c r="C54995" s="3">
        <v>3600.31</v>
      </c>
    </row>
    <row r="54996" spans="1:4" hidden="1" x14ac:dyDescent="0.3">
      <c r="A54996" s="1">
        <v>45027</v>
      </c>
      <c r="B54996" s="2">
        <v>0.41666666666666669</v>
      </c>
      <c r="C54996" s="3">
        <v>3729.89</v>
      </c>
    </row>
    <row r="54997" spans="1:4" hidden="1" x14ac:dyDescent="0.3">
      <c r="A54997" s="1">
        <v>45027</v>
      </c>
      <c r="B54997" s="2">
        <v>0.45833333333333331</v>
      </c>
      <c r="C54997" s="3">
        <v>3757.44</v>
      </c>
    </row>
    <row r="54998" spans="1:4" hidden="1" x14ac:dyDescent="0.3">
      <c r="A54998" s="1">
        <v>45027</v>
      </c>
      <c r="B54998" s="2">
        <v>0.5</v>
      </c>
      <c r="C54998" s="3">
        <v>3772.21</v>
      </c>
    </row>
    <row r="54999" spans="1:4" hidden="1" x14ac:dyDescent="0.3">
      <c r="A54999" s="1">
        <v>45027</v>
      </c>
      <c r="B54999" s="2">
        <v>0.54166666666666663</v>
      </c>
      <c r="C54999" s="3">
        <v>3816.77</v>
      </c>
    </row>
    <row r="55000" spans="1:4" hidden="1" x14ac:dyDescent="0.3">
      <c r="A55000" s="1">
        <v>45027</v>
      </c>
      <c r="B55000" s="2">
        <v>0.58333333333333337</v>
      </c>
      <c r="C55000" s="3">
        <v>3978.29</v>
      </c>
    </row>
    <row r="55001" spans="1:4" hidden="1" x14ac:dyDescent="0.3">
      <c r="A55001" s="1">
        <v>45027</v>
      </c>
      <c r="B55001" s="2">
        <v>0.625</v>
      </c>
      <c r="C55001" s="3">
        <v>4089.49</v>
      </c>
    </row>
    <row r="55002" spans="1:4" hidden="1" x14ac:dyDescent="0.3">
      <c r="A55002" s="1">
        <v>45027</v>
      </c>
      <c r="B55002" s="2">
        <v>0.66666666666666663</v>
      </c>
      <c r="C55002" s="3">
        <v>4113.24</v>
      </c>
      <c r="D55002">
        <f t="shared" ref="D55002:D55006" si="2291">IF(C55002&lt;C55001,1,0)</f>
        <v>0</v>
      </c>
    </row>
    <row r="55003" spans="1:4" hidden="1" x14ac:dyDescent="0.3">
      <c r="A55003" s="1">
        <v>45027</v>
      </c>
      <c r="B55003" s="2">
        <v>0.70833333333333337</v>
      </c>
      <c r="C55003" s="3">
        <v>4038.55</v>
      </c>
      <c r="D55003">
        <f t="shared" si="2291"/>
        <v>1</v>
      </c>
    </row>
    <row r="55004" spans="1:4" hidden="1" x14ac:dyDescent="0.3">
      <c r="A55004" s="1">
        <v>45027</v>
      </c>
      <c r="B55004" s="2">
        <v>0.75</v>
      </c>
      <c r="C55004" s="3">
        <v>4021.76</v>
      </c>
      <c r="D55004">
        <f t="shared" si="2291"/>
        <v>1</v>
      </c>
    </row>
    <row r="55005" spans="1:4" hidden="1" x14ac:dyDescent="0.3">
      <c r="A55005" s="1">
        <v>45027</v>
      </c>
      <c r="B55005" s="2">
        <v>0.79166666666666663</v>
      </c>
      <c r="C55005" s="3">
        <v>4435.26</v>
      </c>
      <c r="D55005">
        <f t="shared" si="2291"/>
        <v>0</v>
      </c>
    </row>
    <row r="55006" spans="1:4" hidden="1" x14ac:dyDescent="0.3">
      <c r="A55006" s="1">
        <v>45027</v>
      </c>
      <c r="B55006" s="2">
        <v>0.83333333333333337</v>
      </c>
      <c r="C55006" s="3">
        <v>4477.63</v>
      </c>
      <c r="D55006">
        <f t="shared" si="2291"/>
        <v>0</v>
      </c>
    </row>
    <row r="55007" spans="1:4" hidden="1" x14ac:dyDescent="0.3">
      <c r="A55007" s="1">
        <v>45027</v>
      </c>
      <c r="B55007" s="2">
        <v>0.875</v>
      </c>
      <c r="C55007" s="3">
        <v>4495.42</v>
      </c>
    </row>
    <row r="55008" spans="1:4" hidden="1" x14ac:dyDescent="0.3">
      <c r="A55008" s="1">
        <v>45027</v>
      </c>
      <c r="B55008" s="2">
        <v>0.91666666666666663</v>
      </c>
      <c r="C55008" s="3">
        <v>4606.16</v>
      </c>
    </row>
    <row r="55009" spans="1:3" hidden="1" x14ac:dyDescent="0.3">
      <c r="A55009" s="1">
        <v>45027</v>
      </c>
      <c r="B55009" s="2">
        <v>0.95833333333333337</v>
      </c>
      <c r="C55009" s="3">
        <v>4467.43</v>
      </c>
    </row>
    <row r="55010" spans="1:3" hidden="1" x14ac:dyDescent="0.3">
      <c r="A55010" s="1">
        <v>45028</v>
      </c>
      <c r="B55010" s="2">
        <v>0</v>
      </c>
      <c r="C55010" s="3">
        <v>4132.43</v>
      </c>
    </row>
    <row r="55011" spans="1:3" hidden="1" x14ac:dyDescent="0.3">
      <c r="A55011" s="1">
        <v>45028</v>
      </c>
      <c r="B55011" s="2">
        <v>4.1666666666666664E-2</v>
      </c>
      <c r="C55011" s="3">
        <v>3882.03</v>
      </c>
    </row>
    <row r="55012" spans="1:3" hidden="1" x14ac:dyDescent="0.3">
      <c r="A55012" s="1">
        <v>45028</v>
      </c>
      <c r="B55012" s="2">
        <v>8.3333333333333329E-2</v>
      </c>
      <c r="C55012" s="3">
        <v>3745.14</v>
      </c>
    </row>
    <row r="55013" spans="1:3" hidden="1" x14ac:dyDescent="0.3">
      <c r="A55013" s="1">
        <v>45028</v>
      </c>
      <c r="B55013" s="2">
        <v>0.125</v>
      </c>
      <c r="C55013" s="3">
        <v>3637.15</v>
      </c>
    </row>
    <row r="55014" spans="1:3" hidden="1" x14ac:dyDescent="0.3">
      <c r="A55014" s="1">
        <v>45028</v>
      </c>
      <c r="B55014" s="2">
        <v>0.16666666666666666</v>
      </c>
      <c r="C55014" s="3">
        <v>3587.97</v>
      </c>
    </row>
    <row r="55015" spans="1:3" hidden="1" x14ac:dyDescent="0.3">
      <c r="A55015" s="1">
        <v>45028</v>
      </c>
      <c r="B55015" s="2">
        <v>0.20833333333333334</v>
      </c>
      <c r="C55015" s="3">
        <v>3593.88</v>
      </c>
    </row>
    <row r="55016" spans="1:3" hidden="1" x14ac:dyDescent="0.3">
      <c r="A55016" s="1">
        <v>45028</v>
      </c>
      <c r="B55016" s="2">
        <v>0.25</v>
      </c>
      <c r="C55016" s="3">
        <v>3567.35</v>
      </c>
    </row>
    <row r="55017" spans="1:3" hidden="1" x14ac:dyDescent="0.3">
      <c r="A55017" s="1">
        <v>45028</v>
      </c>
      <c r="B55017" s="2">
        <v>0.29166666666666669</v>
      </c>
      <c r="C55017" s="3">
        <v>3571.15</v>
      </c>
    </row>
    <row r="55018" spans="1:3" hidden="1" x14ac:dyDescent="0.3">
      <c r="A55018" s="1">
        <v>45028</v>
      </c>
      <c r="B55018" s="2">
        <v>0.33333333333333331</v>
      </c>
      <c r="C55018" s="3">
        <v>3570.83</v>
      </c>
    </row>
    <row r="55019" spans="1:3" hidden="1" x14ac:dyDescent="0.3">
      <c r="A55019" s="1">
        <v>45028</v>
      </c>
      <c r="B55019" s="2">
        <v>0.375</v>
      </c>
      <c r="C55019" s="3">
        <v>3712.96</v>
      </c>
    </row>
    <row r="55020" spans="1:3" hidden="1" x14ac:dyDescent="0.3">
      <c r="A55020" s="1">
        <v>45028</v>
      </c>
      <c r="B55020" s="2">
        <v>0.41666666666666669</v>
      </c>
      <c r="C55020" s="3">
        <v>3832.28</v>
      </c>
    </row>
    <row r="55021" spans="1:3" hidden="1" x14ac:dyDescent="0.3">
      <c r="A55021" s="1">
        <v>45028</v>
      </c>
      <c r="B55021" s="2">
        <v>0.45833333333333331</v>
      </c>
      <c r="C55021" s="3">
        <v>3826.63</v>
      </c>
    </row>
    <row r="55022" spans="1:3" hidden="1" x14ac:dyDescent="0.3">
      <c r="A55022" s="1">
        <v>45028</v>
      </c>
      <c r="B55022" s="2">
        <v>0.5</v>
      </c>
      <c r="C55022" s="3">
        <v>3906.91</v>
      </c>
    </row>
    <row r="55023" spans="1:3" hidden="1" x14ac:dyDescent="0.3">
      <c r="A55023" s="1">
        <v>45028</v>
      </c>
      <c r="B55023" s="2">
        <v>0.54166666666666663</v>
      </c>
      <c r="C55023" s="3">
        <v>3912.66</v>
      </c>
    </row>
    <row r="55024" spans="1:3" hidden="1" x14ac:dyDescent="0.3">
      <c r="A55024" s="1">
        <v>45028</v>
      </c>
      <c r="B55024" s="2">
        <v>0.58333333333333337</v>
      </c>
      <c r="C55024" s="3">
        <v>4096.3</v>
      </c>
    </row>
    <row r="55025" spans="1:4" hidden="1" x14ac:dyDescent="0.3">
      <c r="A55025" s="1">
        <v>45028</v>
      </c>
      <c r="B55025" s="2">
        <v>0.625</v>
      </c>
      <c r="C55025" s="3">
        <v>4204.62</v>
      </c>
    </row>
    <row r="55026" spans="1:4" hidden="1" x14ac:dyDescent="0.3">
      <c r="A55026" s="1">
        <v>45028</v>
      </c>
      <c r="B55026" s="2">
        <v>0.66666666666666663</v>
      </c>
      <c r="C55026" s="3">
        <v>4215.88</v>
      </c>
      <c r="D55026">
        <f t="shared" ref="D55026:D55030" si="2292">IF(C55026&lt;C55025,1,0)</f>
        <v>0</v>
      </c>
    </row>
    <row r="55027" spans="1:4" hidden="1" x14ac:dyDescent="0.3">
      <c r="A55027" s="1">
        <v>45028</v>
      </c>
      <c r="B55027" s="2">
        <v>0.70833333333333337</v>
      </c>
      <c r="C55027" s="3">
        <v>4087.48</v>
      </c>
      <c r="D55027">
        <f t="shared" si="2292"/>
        <v>1</v>
      </c>
    </row>
    <row r="55028" spans="1:4" hidden="1" x14ac:dyDescent="0.3">
      <c r="A55028" s="1">
        <v>45028</v>
      </c>
      <c r="B55028" s="2">
        <v>0.75</v>
      </c>
      <c r="C55028" s="3">
        <v>4075.46</v>
      </c>
      <c r="D55028">
        <f t="shared" si="2292"/>
        <v>1</v>
      </c>
    </row>
    <row r="55029" spans="1:4" hidden="1" x14ac:dyDescent="0.3">
      <c r="A55029" s="1">
        <v>45028</v>
      </c>
      <c r="B55029" s="2">
        <v>0.79166666666666663</v>
      </c>
      <c r="C55029" s="3">
        <v>4513.08</v>
      </c>
      <c r="D55029">
        <f t="shared" si="2292"/>
        <v>0</v>
      </c>
    </row>
    <row r="55030" spans="1:4" hidden="1" x14ac:dyDescent="0.3">
      <c r="A55030" s="1">
        <v>45028</v>
      </c>
      <c r="B55030" s="2">
        <v>0.83333333333333337</v>
      </c>
      <c r="C55030" s="3">
        <v>4529.04</v>
      </c>
      <c r="D55030">
        <f t="shared" si="2292"/>
        <v>0</v>
      </c>
    </row>
    <row r="55031" spans="1:4" hidden="1" x14ac:dyDescent="0.3">
      <c r="A55031" s="1">
        <v>45028</v>
      </c>
      <c r="B55031" s="2">
        <v>0.875</v>
      </c>
      <c r="C55031" s="3">
        <v>4603.09</v>
      </c>
    </row>
    <row r="55032" spans="1:4" hidden="1" x14ac:dyDescent="0.3">
      <c r="A55032" s="1">
        <v>45028</v>
      </c>
      <c r="B55032" s="2">
        <v>0.91666666666666663</v>
      </c>
      <c r="C55032" s="3">
        <v>4737.9399999999996</v>
      </c>
    </row>
    <row r="55033" spans="1:4" hidden="1" x14ac:dyDescent="0.3">
      <c r="A55033" s="1">
        <v>45028</v>
      </c>
      <c r="B55033" s="2">
        <v>0.95833333333333337</v>
      </c>
      <c r="C55033" s="3">
        <v>4622.47</v>
      </c>
    </row>
    <row r="55034" spans="1:4" hidden="1" x14ac:dyDescent="0.3">
      <c r="A55034" s="1">
        <v>45029</v>
      </c>
      <c r="B55034" s="2">
        <v>0</v>
      </c>
      <c r="C55034" s="3">
        <v>4253.28</v>
      </c>
    </row>
    <row r="55035" spans="1:4" hidden="1" x14ac:dyDescent="0.3">
      <c r="A55035" s="1">
        <v>45029</v>
      </c>
      <c r="B55035" s="2">
        <v>4.1666666666666664E-2</v>
      </c>
      <c r="C55035" s="3">
        <v>3997.91</v>
      </c>
    </row>
    <row r="55036" spans="1:4" hidden="1" x14ac:dyDescent="0.3">
      <c r="A55036" s="1">
        <v>45029</v>
      </c>
      <c r="B55036" s="2">
        <v>8.3333333333333329E-2</v>
      </c>
      <c r="C55036" s="3">
        <v>3802.29</v>
      </c>
    </row>
    <row r="55037" spans="1:4" hidden="1" x14ac:dyDescent="0.3">
      <c r="A55037" s="1">
        <v>45029</v>
      </c>
      <c r="B55037" s="2">
        <v>0.125</v>
      </c>
      <c r="C55037" s="3">
        <v>3713.92</v>
      </c>
    </row>
    <row r="55038" spans="1:4" hidden="1" x14ac:dyDescent="0.3">
      <c r="A55038" s="1">
        <v>45029</v>
      </c>
      <c r="B55038" s="2">
        <v>0.16666666666666666</v>
      </c>
      <c r="C55038" s="3">
        <v>3664.59</v>
      </c>
    </row>
    <row r="55039" spans="1:4" hidden="1" x14ac:dyDescent="0.3">
      <c r="A55039" s="1">
        <v>45029</v>
      </c>
      <c r="B55039" s="2">
        <v>0.20833333333333334</v>
      </c>
      <c r="C55039" s="3">
        <v>3678.3</v>
      </c>
    </row>
    <row r="55040" spans="1:4" hidden="1" x14ac:dyDescent="0.3">
      <c r="A55040" s="1">
        <v>45029</v>
      </c>
      <c r="B55040" s="2">
        <v>0.25</v>
      </c>
      <c r="C55040" s="3">
        <v>3629.01</v>
      </c>
    </row>
    <row r="55041" spans="1:4" hidden="1" x14ac:dyDescent="0.3">
      <c r="A55041" s="1">
        <v>45029</v>
      </c>
      <c r="B55041" s="2">
        <v>0.29166666666666669</v>
      </c>
      <c r="C55041" s="3">
        <v>3589.92</v>
      </c>
    </row>
    <row r="55042" spans="1:4" hidden="1" x14ac:dyDescent="0.3">
      <c r="A55042" s="1">
        <v>45029</v>
      </c>
      <c r="B55042" s="2">
        <v>0.33333333333333331</v>
      </c>
      <c r="C55042" s="3">
        <v>3627.45</v>
      </c>
    </row>
    <row r="55043" spans="1:4" hidden="1" x14ac:dyDescent="0.3">
      <c r="A55043" s="1">
        <v>45029</v>
      </c>
      <c r="B55043" s="2">
        <v>0.375</v>
      </c>
      <c r="C55043" s="3">
        <v>3779.1</v>
      </c>
    </row>
    <row r="55044" spans="1:4" hidden="1" x14ac:dyDescent="0.3">
      <c r="A55044" s="1">
        <v>45029</v>
      </c>
      <c r="B55044" s="2">
        <v>0.41666666666666669</v>
      </c>
      <c r="C55044" s="3">
        <v>3902.03</v>
      </c>
    </row>
    <row r="55045" spans="1:4" hidden="1" x14ac:dyDescent="0.3">
      <c r="A55045" s="1">
        <v>45029</v>
      </c>
      <c r="B55045" s="2">
        <v>0.45833333333333331</v>
      </c>
      <c r="C55045" s="3">
        <v>3915.05</v>
      </c>
    </row>
    <row r="55046" spans="1:4" hidden="1" x14ac:dyDescent="0.3">
      <c r="A55046" s="1">
        <v>45029</v>
      </c>
      <c r="B55046" s="2">
        <v>0.5</v>
      </c>
      <c r="C55046" s="3">
        <v>3988.27</v>
      </c>
    </row>
    <row r="55047" spans="1:4" hidden="1" x14ac:dyDescent="0.3">
      <c r="A55047" s="1">
        <v>45029</v>
      </c>
      <c r="B55047" s="2">
        <v>0.54166666666666663</v>
      </c>
      <c r="C55047" s="3">
        <v>3973.65</v>
      </c>
    </row>
    <row r="55048" spans="1:4" hidden="1" x14ac:dyDescent="0.3">
      <c r="A55048" s="1">
        <v>45029</v>
      </c>
      <c r="B55048" s="2">
        <v>0.58333333333333337</v>
      </c>
      <c r="C55048" s="3">
        <v>4174.0600000000004</v>
      </c>
    </row>
    <row r="55049" spans="1:4" hidden="1" x14ac:dyDescent="0.3">
      <c r="A55049" s="1">
        <v>45029</v>
      </c>
      <c r="B55049" s="2">
        <v>0.625</v>
      </c>
      <c r="C55049" s="3">
        <v>4281.7</v>
      </c>
    </row>
    <row r="55050" spans="1:4" hidden="1" x14ac:dyDescent="0.3">
      <c r="A55050" s="1">
        <v>45029</v>
      </c>
      <c r="B55050" s="2">
        <v>0.66666666666666663</v>
      </c>
      <c r="C55050" s="3">
        <v>4259.71</v>
      </c>
      <c r="D55050">
        <f t="shared" ref="D55050:D55054" si="2293">IF(C55050&lt;C55049,1,0)</f>
        <v>1</v>
      </c>
    </row>
    <row r="55051" spans="1:4" hidden="1" x14ac:dyDescent="0.3">
      <c r="A55051" s="1">
        <v>45029</v>
      </c>
      <c r="B55051" s="2">
        <v>0.70833333333333337</v>
      </c>
      <c r="C55051" s="3">
        <v>4119.58</v>
      </c>
      <c r="D55051">
        <f t="shared" si="2293"/>
        <v>1</v>
      </c>
    </row>
    <row r="55052" spans="1:4" hidden="1" x14ac:dyDescent="0.3">
      <c r="A55052" s="1">
        <v>45029</v>
      </c>
      <c r="B55052" s="2">
        <v>0.75</v>
      </c>
      <c r="C55052" s="3">
        <v>4109.7</v>
      </c>
      <c r="D55052">
        <f t="shared" si="2293"/>
        <v>1</v>
      </c>
    </row>
    <row r="55053" spans="1:4" hidden="1" x14ac:dyDescent="0.3">
      <c r="A55053" s="1">
        <v>45029</v>
      </c>
      <c r="B55053" s="2">
        <v>0.79166666666666663</v>
      </c>
      <c r="C55053" s="3">
        <v>4540.72</v>
      </c>
      <c r="D55053">
        <f t="shared" si="2293"/>
        <v>0</v>
      </c>
    </row>
    <row r="55054" spans="1:4" hidden="1" x14ac:dyDescent="0.3">
      <c r="A55054" s="1">
        <v>45029</v>
      </c>
      <c r="B55054" s="2">
        <v>0.83333333333333337</v>
      </c>
      <c r="C55054" s="3">
        <v>4572.91</v>
      </c>
      <c r="D55054">
        <f t="shared" si="2293"/>
        <v>0</v>
      </c>
    </row>
    <row r="55055" spans="1:4" hidden="1" x14ac:dyDescent="0.3">
      <c r="A55055" s="1">
        <v>45029</v>
      </c>
      <c r="B55055" s="2">
        <v>0.875</v>
      </c>
      <c r="C55055" s="3">
        <v>4668.18</v>
      </c>
    </row>
    <row r="55056" spans="1:4" hidden="1" x14ac:dyDescent="0.3">
      <c r="A55056" s="1">
        <v>45029</v>
      </c>
      <c r="B55056" s="2">
        <v>0.91666666666666663</v>
      </c>
      <c r="C55056" s="3">
        <v>4767.41</v>
      </c>
    </row>
    <row r="55057" spans="1:3" hidden="1" x14ac:dyDescent="0.3">
      <c r="A55057" s="1">
        <v>45029</v>
      </c>
      <c r="B55057" s="2">
        <v>0.95833333333333337</v>
      </c>
      <c r="C55057" s="3">
        <v>4669.76</v>
      </c>
    </row>
    <row r="55058" spans="1:3" hidden="1" x14ac:dyDescent="0.3">
      <c r="A55058" s="1">
        <v>45030</v>
      </c>
      <c r="B55058" s="2">
        <v>0</v>
      </c>
      <c r="C55058" s="3">
        <v>4370.1499999999996</v>
      </c>
    </row>
    <row r="55059" spans="1:3" hidden="1" x14ac:dyDescent="0.3">
      <c r="A55059" s="1">
        <v>45030</v>
      </c>
      <c r="B55059" s="2">
        <v>4.1666666666666664E-2</v>
      </c>
      <c r="C55059" s="3">
        <v>4107.05</v>
      </c>
    </row>
    <row r="55060" spans="1:3" hidden="1" x14ac:dyDescent="0.3">
      <c r="A55060" s="1">
        <v>45030</v>
      </c>
      <c r="B55060" s="2">
        <v>8.3333333333333329E-2</v>
      </c>
      <c r="C55060" s="3">
        <v>3917.21</v>
      </c>
    </row>
    <row r="55061" spans="1:3" hidden="1" x14ac:dyDescent="0.3">
      <c r="A55061" s="1">
        <v>45030</v>
      </c>
      <c r="B55061" s="2">
        <v>0.125</v>
      </c>
      <c r="C55061" s="3">
        <v>3757.27</v>
      </c>
    </row>
    <row r="55062" spans="1:3" hidden="1" x14ac:dyDescent="0.3">
      <c r="A55062" s="1">
        <v>45030</v>
      </c>
      <c r="B55062" s="2">
        <v>0.16666666666666666</v>
      </c>
      <c r="C55062" s="3">
        <v>3637.07</v>
      </c>
    </row>
    <row r="55063" spans="1:3" hidden="1" x14ac:dyDescent="0.3">
      <c r="A55063" s="1">
        <v>45030</v>
      </c>
      <c r="B55063" s="2">
        <v>0.20833333333333334</v>
      </c>
      <c r="C55063" s="3">
        <v>3686.99</v>
      </c>
    </row>
    <row r="55064" spans="1:3" hidden="1" x14ac:dyDescent="0.3">
      <c r="A55064" s="1">
        <v>45030</v>
      </c>
      <c r="B55064" s="2">
        <v>0.25</v>
      </c>
      <c r="C55064" s="3">
        <v>3678.1</v>
      </c>
    </row>
    <row r="55065" spans="1:3" hidden="1" x14ac:dyDescent="0.3">
      <c r="A55065" s="1">
        <v>45030</v>
      </c>
      <c r="B55065" s="2">
        <v>0.29166666666666669</v>
      </c>
      <c r="C55065" s="3">
        <v>3637.76</v>
      </c>
    </row>
    <row r="55066" spans="1:3" hidden="1" x14ac:dyDescent="0.3">
      <c r="A55066" s="1">
        <v>45030</v>
      </c>
      <c r="B55066" s="2">
        <v>0.33333333333333331</v>
      </c>
      <c r="C55066" s="3">
        <v>3693.42</v>
      </c>
    </row>
    <row r="55067" spans="1:3" hidden="1" x14ac:dyDescent="0.3">
      <c r="A55067" s="1">
        <v>45030</v>
      </c>
      <c r="B55067" s="2">
        <v>0.375</v>
      </c>
      <c r="C55067" s="3">
        <v>3839.35</v>
      </c>
    </row>
    <row r="55068" spans="1:3" hidden="1" x14ac:dyDescent="0.3">
      <c r="A55068" s="1">
        <v>45030</v>
      </c>
      <c r="B55068" s="2">
        <v>0.41666666666666669</v>
      </c>
      <c r="C55068" s="3">
        <v>3977.56</v>
      </c>
    </row>
    <row r="55069" spans="1:3" hidden="1" x14ac:dyDescent="0.3">
      <c r="A55069" s="1">
        <v>45030</v>
      </c>
      <c r="B55069" s="2">
        <v>0.45833333333333331</v>
      </c>
      <c r="C55069" s="3">
        <v>4027.68</v>
      </c>
    </row>
    <row r="55070" spans="1:3" hidden="1" x14ac:dyDescent="0.3">
      <c r="A55070" s="1">
        <v>45030</v>
      </c>
      <c r="B55070" s="2">
        <v>0.5</v>
      </c>
      <c r="C55070" s="3">
        <v>4019.5</v>
      </c>
    </row>
    <row r="55071" spans="1:3" hidden="1" x14ac:dyDescent="0.3">
      <c r="A55071" s="1">
        <v>45030</v>
      </c>
      <c r="B55071" s="2">
        <v>0.54166666666666663</v>
      </c>
      <c r="C55071" s="3">
        <v>3904.04</v>
      </c>
    </row>
    <row r="55072" spans="1:3" hidden="1" x14ac:dyDescent="0.3">
      <c r="A55072" s="1">
        <v>45030</v>
      </c>
      <c r="B55072" s="2">
        <v>0.58333333333333337</v>
      </c>
      <c r="C55072" s="3">
        <v>4191.3900000000003</v>
      </c>
    </row>
    <row r="55073" spans="1:4" hidden="1" x14ac:dyDescent="0.3">
      <c r="A55073" s="1">
        <v>45030</v>
      </c>
      <c r="B55073" s="2">
        <v>0.625</v>
      </c>
      <c r="C55073" s="3">
        <v>4260.8599999999997</v>
      </c>
    </row>
    <row r="55074" spans="1:4" hidden="1" x14ac:dyDescent="0.3">
      <c r="A55074" s="1">
        <v>45030</v>
      </c>
      <c r="B55074" s="2">
        <v>0.66666666666666663</v>
      </c>
      <c r="C55074" s="3">
        <v>4169.9799999999996</v>
      </c>
      <c r="D55074">
        <f t="shared" ref="D55074:D55078" si="2294">IF(C55074&lt;C55073,1,0)</f>
        <v>1</v>
      </c>
    </row>
    <row r="55075" spans="1:4" hidden="1" x14ac:dyDescent="0.3">
      <c r="A55075" s="1">
        <v>45030</v>
      </c>
      <c r="B55075" s="2">
        <v>0.70833333333333337</v>
      </c>
      <c r="C55075" s="3">
        <v>4031.24</v>
      </c>
      <c r="D55075">
        <f t="shared" si="2294"/>
        <v>1</v>
      </c>
    </row>
    <row r="55076" spans="1:4" hidden="1" x14ac:dyDescent="0.3">
      <c r="A55076" s="1">
        <v>45030</v>
      </c>
      <c r="B55076" s="2">
        <v>0.75</v>
      </c>
      <c r="C55076" s="3">
        <v>3950.19</v>
      </c>
      <c r="D55076">
        <f t="shared" si="2294"/>
        <v>1</v>
      </c>
    </row>
    <row r="55077" spans="1:4" hidden="1" x14ac:dyDescent="0.3">
      <c r="A55077" s="1">
        <v>45030</v>
      </c>
      <c r="B55077" s="2">
        <v>0.79166666666666663</v>
      </c>
      <c r="C55077" s="3">
        <v>4323.9799999999996</v>
      </c>
      <c r="D55077">
        <f t="shared" si="2294"/>
        <v>0</v>
      </c>
    </row>
    <row r="55078" spans="1:4" hidden="1" x14ac:dyDescent="0.3">
      <c r="A55078" s="1">
        <v>45030</v>
      </c>
      <c r="B55078" s="2">
        <v>0.83333333333333337</v>
      </c>
      <c r="C55078" s="3">
        <v>4365.1000000000004</v>
      </c>
      <c r="D55078">
        <f t="shared" si="2294"/>
        <v>0</v>
      </c>
    </row>
    <row r="55079" spans="1:4" hidden="1" x14ac:dyDescent="0.3">
      <c r="A55079" s="1">
        <v>45030</v>
      </c>
      <c r="B55079" s="2">
        <v>0.875</v>
      </c>
      <c r="C55079" s="3">
        <v>4441.3599999999997</v>
      </c>
    </row>
    <row r="55080" spans="1:4" hidden="1" x14ac:dyDescent="0.3">
      <c r="A55080" s="1">
        <v>45030</v>
      </c>
      <c r="B55080" s="2">
        <v>0.91666666666666663</v>
      </c>
      <c r="C55080" s="3">
        <v>4628</v>
      </c>
    </row>
    <row r="55081" spans="1:4" hidden="1" x14ac:dyDescent="0.3">
      <c r="A55081" s="1">
        <v>45030</v>
      </c>
      <c r="B55081" s="2">
        <v>0.95833333333333337</v>
      </c>
      <c r="C55081" s="3">
        <v>4617.74</v>
      </c>
    </row>
    <row r="55082" spans="1:4" hidden="1" x14ac:dyDescent="0.3">
      <c r="A55082" s="1">
        <v>45031</v>
      </c>
      <c r="B55082" s="2">
        <v>0</v>
      </c>
      <c r="C55082" s="3">
        <v>4310.55</v>
      </c>
    </row>
    <row r="55083" spans="1:4" hidden="1" x14ac:dyDescent="0.3">
      <c r="A55083" s="1">
        <v>45031</v>
      </c>
      <c r="B55083" s="2">
        <v>4.1666666666666664E-2</v>
      </c>
      <c r="C55083" s="3">
        <v>4023.62</v>
      </c>
    </row>
    <row r="55084" spans="1:4" hidden="1" x14ac:dyDescent="0.3">
      <c r="A55084" s="1">
        <v>45031</v>
      </c>
      <c r="B55084" s="2">
        <v>8.3333333333333329E-2</v>
      </c>
      <c r="C55084" s="3">
        <v>3793.87</v>
      </c>
    </row>
    <row r="55085" spans="1:4" hidden="1" x14ac:dyDescent="0.3">
      <c r="A55085" s="1">
        <v>45031</v>
      </c>
      <c r="B55085" s="2">
        <v>0.125</v>
      </c>
      <c r="C55085" s="3">
        <v>3686.49</v>
      </c>
    </row>
    <row r="55086" spans="1:4" hidden="1" x14ac:dyDescent="0.3">
      <c r="A55086" s="1">
        <v>45031</v>
      </c>
      <c r="B55086" s="2">
        <v>0.16666666666666666</v>
      </c>
      <c r="C55086" s="3">
        <v>3609.31</v>
      </c>
    </row>
    <row r="55087" spans="1:4" hidden="1" x14ac:dyDescent="0.3">
      <c r="A55087" s="1">
        <v>45031</v>
      </c>
      <c r="B55087" s="2">
        <v>0.20833333333333334</v>
      </c>
      <c r="C55087" s="3">
        <v>3643.1</v>
      </c>
    </row>
    <row r="55088" spans="1:4" hidden="1" x14ac:dyDescent="0.3">
      <c r="A55088" s="1">
        <v>45031</v>
      </c>
      <c r="B55088" s="2">
        <v>0.25</v>
      </c>
      <c r="C55088" s="3">
        <v>3581.7</v>
      </c>
    </row>
    <row r="55089" spans="1:4" hidden="1" x14ac:dyDescent="0.3">
      <c r="A55089" s="1">
        <v>45031</v>
      </c>
      <c r="B55089" s="2">
        <v>0.29166666666666669</v>
      </c>
      <c r="C55089" s="3">
        <v>3445.08</v>
      </c>
    </row>
    <row r="55090" spans="1:4" hidden="1" x14ac:dyDescent="0.3">
      <c r="A55090" s="1">
        <v>45031</v>
      </c>
      <c r="B55090" s="2">
        <v>0.33333333333333331</v>
      </c>
      <c r="C55090" s="3">
        <v>3372.17</v>
      </c>
    </row>
    <row r="55091" spans="1:4" hidden="1" x14ac:dyDescent="0.3">
      <c r="A55091" s="1">
        <v>45031</v>
      </c>
      <c r="B55091" s="2">
        <v>0.375</v>
      </c>
      <c r="C55091" s="3">
        <v>3377.62</v>
      </c>
    </row>
    <row r="55092" spans="1:4" hidden="1" x14ac:dyDescent="0.3">
      <c r="A55092" s="1">
        <v>45031</v>
      </c>
      <c r="B55092" s="2">
        <v>0.41666666666666669</v>
      </c>
      <c r="C55092" s="3">
        <v>3457.6</v>
      </c>
    </row>
    <row r="55093" spans="1:4" hidden="1" x14ac:dyDescent="0.3">
      <c r="A55093" s="1">
        <v>45031</v>
      </c>
      <c r="B55093" s="2">
        <v>0.45833333333333331</v>
      </c>
      <c r="C55093" s="3">
        <v>3480.66</v>
      </c>
    </row>
    <row r="55094" spans="1:4" hidden="1" x14ac:dyDescent="0.3">
      <c r="A55094" s="1">
        <v>45031</v>
      </c>
      <c r="B55094" s="2">
        <v>0.5</v>
      </c>
      <c r="C55094" s="3">
        <v>3476.61</v>
      </c>
    </row>
    <row r="55095" spans="1:4" hidden="1" x14ac:dyDescent="0.3">
      <c r="A55095" s="1">
        <v>45031</v>
      </c>
      <c r="B55095" s="2">
        <v>0.54166666666666663</v>
      </c>
      <c r="C55095" s="3">
        <v>3510.32</v>
      </c>
    </row>
    <row r="55096" spans="1:4" hidden="1" x14ac:dyDescent="0.3">
      <c r="A55096" s="1">
        <v>45031</v>
      </c>
      <c r="B55096" s="2">
        <v>0.58333333333333337</v>
      </c>
      <c r="C55096" s="3">
        <v>3698.51</v>
      </c>
    </row>
    <row r="55097" spans="1:4" hidden="1" x14ac:dyDescent="0.3">
      <c r="A55097" s="1">
        <v>45031</v>
      </c>
      <c r="B55097" s="2">
        <v>0.625</v>
      </c>
      <c r="C55097" s="3">
        <v>3868.58</v>
      </c>
    </row>
    <row r="55098" spans="1:4" hidden="1" x14ac:dyDescent="0.3">
      <c r="A55098" s="1">
        <v>45031</v>
      </c>
      <c r="B55098" s="2">
        <v>0.66666666666666663</v>
      </c>
      <c r="C55098" s="3">
        <v>3794.4</v>
      </c>
      <c r="D55098">
        <f t="shared" ref="D55098:D55102" si="2295">IF(C55098&lt;C55097,1,0)</f>
        <v>1</v>
      </c>
    </row>
    <row r="55099" spans="1:4" hidden="1" x14ac:dyDescent="0.3">
      <c r="A55099" s="1">
        <v>45031</v>
      </c>
      <c r="B55099" s="2">
        <v>0.70833333333333337</v>
      </c>
      <c r="C55099" s="3">
        <v>3720.52</v>
      </c>
      <c r="D55099">
        <f t="shared" si="2295"/>
        <v>1</v>
      </c>
    </row>
    <row r="55100" spans="1:4" hidden="1" x14ac:dyDescent="0.3">
      <c r="A55100" s="1">
        <v>45031</v>
      </c>
      <c r="B55100" s="2">
        <v>0.75</v>
      </c>
      <c r="C55100" s="3">
        <v>3651.07</v>
      </c>
      <c r="D55100">
        <f t="shared" si="2295"/>
        <v>1</v>
      </c>
    </row>
    <row r="55101" spans="1:4" hidden="1" x14ac:dyDescent="0.3">
      <c r="A55101" s="1">
        <v>45031</v>
      </c>
      <c r="B55101" s="2">
        <v>0.79166666666666663</v>
      </c>
      <c r="C55101" s="3">
        <v>3971.15</v>
      </c>
      <c r="D55101">
        <f t="shared" si="2295"/>
        <v>0</v>
      </c>
    </row>
    <row r="55102" spans="1:4" hidden="1" x14ac:dyDescent="0.3">
      <c r="A55102" s="1">
        <v>45031</v>
      </c>
      <c r="B55102" s="2">
        <v>0.83333333333333337</v>
      </c>
      <c r="C55102" s="3">
        <v>4071.7</v>
      </c>
      <c r="D55102">
        <f t="shared" si="2295"/>
        <v>0</v>
      </c>
    </row>
    <row r="55103" spans="1:4" hidden="1" x14ac:dyDescent="0.3">
      <c r="A55103" s="1">
        <v>45031</v>
      </c>
      <c r="B55103" s="2">
        <v>0.875</v>
      </c>
      <c r="C55103" s="3">
        <v>4210.09</v>
      </c>
    </row>
    <row r="55104" spans="1:4" hidden="1" x14ac:dyDescent="0.3">
      <c r="A55104" s="1">
        <v>45031</v>
      </c>
      <c r="B55104" s="2">
        <v>0.91666666666666663</v>
      </c>
      <c r="C55104" s="3">
        <v>4412.74</v>
      </c>
    </row>
    <row r="55105" spans="1:3" hidden="1" x14ac:dyDescent="0.3">
      <c r="A55105" s="1">
        <v>45031</v>
      </c>
      <c r="B55105" s="2">
        <v>0.95833333333333337</v>
      </c>
      <c r="C55105" s="3">
        <v>4379.43</v>
      </c>
    </row>
    <row r="55106" spans="1:3" hidden="1" x14ac:dyDescent="0.3">
      <c r="A55106" s="1">
        <v>45032</v>
      </c>
      <c r="B55106" s="2">
        <v>0</v>
      </c>
      <c r="C55106" s="3">
        <v>4109.8599999999997</v>
      </c>
    </row>
    <row r="55107" spans="1:3" hidden="1" x14ac:dyDescent="0.3">
      <c r="A55107" s="1">
        <v>45032</v>
      </c>
      <c r="B55107" s="2">
        <v>4.1666666666666664E-2</v>
      </c>
      <c r="C55107" s="3">
        <v>3915.57</v>
      </c>
    </row>
    <row r="55108" spans="1:3" hidden="1" x14ac:dyDescent="0.3">
      <c r="A55108" s="1">
        <v>45032</v>
      </c>
      <c r="B55108" s="2">
        <v>8.3333333333333329E-2</v>
      </c>
      <c r="C55108" s="3">
        <v>3759.52</v>
      </c>
    </row>
    <row r="55109" spans="1:3" hidden="1" x14ac:dyDescent="0.3">
      <c r="A55109" s="1">
        <v>45032</v>
      </c>
      <c r="B55109" s="2">
        <v>0.125</v>
      </c>
      <c r="C55109" s="3">
        <v>3623.48</v>
      </c>
    </row>
    <row r="55110" spans="1:3" hidden="1" x14ac:dyDescent="0.3">
      <c r="A55110" s="1">
        <v>45032</v>
      </c>
      <c r="B55110" s="2">
        <v>0.16666666666666666</v>
      </c>
      <c r="C55110" s="3">
        <v>3575.93</v>
      </c>
    </row>
    <row r="55111" spans="1:3" hidden="1" x14ac:dyDescent="0.3">
      <c r="A55111" s="1">
        <v>45032</v>
      </c>
      <c r="B55111" s="2">
        <v>0.20833333333333334</v>
      </c>
      <c r="C55111" s="3">
        <v>3559.68</v>
      </c>
    </row>
    <row r="55112" spans="1:3" hidden="1" x14ac:dyDescent="0.3">
      <c r="A55112" s="1">
        <v>45032</v>
      </c>
      <c r="B55112" s="2">
        <v>0.25</v>
      </c>
      <c r="C55112" s="3">
        <v>3474.36</v>
      </c>
    </row>
    <row r="55113" spans="1:3" hidden="1" x14ac:dyDescent="0.3">
      <c r="A55113" s="1">
        <v>45032</v>
      </c>
      <c r="B55113" s="2">
        <v>0.29166666666666669</v>
      </c>
      <c r="C55113" s="3">
        <v>3330.41</v>
      </c>
    </row>
    <row r="55114" spans="1:3" hidden="1" x14ac:dyDescent="0.3">
      <c r="A55114" s="1">
        <v>45032</v>
      </c>
      <c r="B55114" s="2">
        <v>0.33333333333333331</v>
      </c>
      <c r="C55114" s="3">
        <v>3293.59</v>
      </c>
    </row>
    <row r="55115" spans="1:3" hidden="1" x14ac:dyDescent="0.3">
      <c r="A55115" s="1">
        <v>45032</v>
      </c>
      <c r="B55115" s="2">
        <v>0.375</v>
      </c>
      <c r="C55115" s="3">
        <v>3276.99</v>
      </c>
    </row>
    <row r="55116" spans="1:3" hidden="1" x14ac:dyDescent="0.3">
      <c r="A55116" s="1">
        <v>45032</v>
      </c>
      <c r="B55116" s="2">
        <v>0.41666666666666669</v>
      </c>
      <c r="C55116" s="3">
        <v>3289.78</v>
      </c>
    </row>
    <row r="55117" spans="1:3" hidden="1" x14ac:dyDescent="0.3">
      <c r="A55117" s="1">
        <v>45032</v>
      </c>
      <c r="B55117" s="2">
        <v>0.45833333333333331</v>
      </c>
      <c r="C55117" s="3">
        <v>3321.46</v>
      </c>
    </row>
    <row r="55118" spans="1:3" hidden="1" x14ac:dyDescent="0.3">
      <c r="A55118" s="1">
        <v>45032</v>
      </c>
      <c r="B55118" s="2">
        <v>0.5</v>
      </c>
      <c r="C55118" s="3">
        <v>3375.47</v>
      </c>
    </row>
    <row r="55119" spans="1:3" hidden="1" x14ac:dyDescent="0.3">
      <c r="A55119" s="1">
        <v>45032</v>
      </c>
      <c r="B55119" s="2">
        <v>0.54166666666666663</v>
      </c>
      <c r="C55119" s="3">
        <v>3436.06</v>
      </c>
    </row>
    <row r="55120" spans="1:3" hidden="1" x14ac:dyDescent="0.3">
      <c r="A55120" s="1">
        <v>45032</v>
      </c>
      <c r="B55120" s="2">
        <v>0.58333333333333337</v>
      </c>
      <c r="C55120" s="3">
        <v>3623.86</v>
      </c>
    </row>
    <row r="55121" spans="1:4" hidden="1" x14ac:dyDescent="0.3">
      <c r="A55121" s="1">
        <v>45032</v>
      </c>
      <c r="B55121" s="2">
        <v>0.625</v>
      </c>
      <c r="C55121" s="3">
        <v>3734.94</v>
      </c>
    </row>
    <row r="55122" spans="1:4" hidden="1" x14ac:dyDescent="0.3">
      <c r="A55122" s="1">
        <v>45032</v>
      </c>
      <c r="B55122" s="2">
        <v>0.66666666666666663</v>
      </c>
      <c r="C55122" s="3">
        <v>3707.88</v>
      </c>
      <c r="D55122">
        <f t="shared" ref="D55122:D55126" si="2296">IF(C55122&lt;C55121,1,0)</f>
        <v>1</v>
      </c>
    </row>
    <row r="55123" spans="1:4" hidden="1" x14ac:dyDescent="0.3">
      <c r="A55123" s="1">
        <v>45032</v>
      </c>
      <c r="B55123" s="2">
        <v>0.70833333333333337</v>
      </c>
      <c r="C55123" s="3">
        <v>3627.29</v>
      </c>
      <c r="D55123">
        <f t="shared" si="2296"/>
        <v>1</v>
      </c>
    </row>
    <row r="55124" spans="1:4" hidden="1" x14ac:dyDescent="0.3">
      <c r="A55124" s="1">
        <v>45032</v>
      </c>
      <c r="B55124" s="2">
        <v>0.75</v>
      </c>
      <c r="C55124" s="3">
        <v>3591.28</v>
      </c>
      <c r="D55124">
        <f t="shared" si="2296"/>
        <v>1</v>
      </c>
    </row>
    <row r="55125" spans="1:4" hidden="1" x14ac:dyDescent="0.3">
      <c r="A55125" s="1">
        <v>45032</v>
      </c>
      <c r="B55125" s="2">
        <v>0.79166666666666663</v>
      </c>
      <c r="C55125" s="3">
        <v>3978.08</v>
      </c>
      <c r="D55125">
        <f t="shared" si="2296"/>
        <v>0</v>
      </c>
    </row>
    <row r="55126" spans="1:4" hidden="1" x14ac:dyDescent="0.3">
      <c r="A55126" s="1">
        <v>45032</v>
      </c>
      <c r="B55126" s="2">
        <v>0.83333333333333337</v>
      </c>
      <c r="C55126" s="3">
        <v>4098.78</v>
      </c>
      <c r="D55126">
        <f t="shared" si="2296"/>
        <v>0</v>
      </c>
    </row>
    <row r="55127" spans="1:4" hidden="1" x14ac:dyDescent="0.3">
      <c r="A55127" s="1">
        <v>45032</v>
      </c>
      <c r="B55127" s="2">
        <v>0.875</v>
      </c>
      <c r="C55127" s="3">
        <v>4171.3500000000004</v>
      </c>
    </row>
    <row r="55128" spans="1:4" hidden="1" x14ac:dyDescent="0.3">
      <c r="A55128" s="1">
        <v>45032</v>
      </c>
      <c r="B55128" s="2">
        <v>0.91666666666666663</v>
      </c>
      <c r="C55128" s="3">
        <v>4059.1</v>
      </c>
    </row>
    <row r="55129" spans="1:4" hidden="1" x14ac:dyDescent="0.3">
      <c r="A55129" s="1">
        <v>45032</v>
      </c>
      <c r="B55129" s="2">
        <v>0.95833333333333337</v>
      </c>
      <c r="C55129" s="3">
        <v>4188.8</v>
      </c>
    </row>
    <row r="55130" spans="1:4" hidden="1" x14ac:dyDescent="0.3">
      <c r="A55130" s="1">
        <v>45033</v>
      </c>
      <c r="B55130" s="2">
        <v>0</v>
      </c>
      <c r="C55130" s="3">
        <v>4180.17</v>
      </c>
    </row>
    <row r="55131" spans="1:4" hidden="1" x14ac:dyDescent="0.3">
      <c r="A55131" s="1">
        <v>45033</v>
      </c>
      <c r="B55131" s="2">
        <v>4.1666666666666664E-2</v>
      </c>
      <c r="C55131" s="3">
        <v>3938.89</v>
      </c>
    </row>
    <row r="55132" spans="1:4" hidden="1" x14ac:dyDescent="0.3">
      <c r="A55132" s="1">
        <v>45033</v>
      </c>
      <c r="B55132" s="2">
        <v>8.3333333333333329E-2</v>
      </c>
      <c r="C55132" s="3">
        <v>3820.02</v>
      </c>
    </row>
    <row r="55133" spans="1:4" hidden="1" x14ac:dyDescent="0.3">
      <c r="A55133" s="1">
        <v>45033</v>
      </c>
      <c r="B55133" s="2">
        <v>0.125</v>
      </c>
      <c r="C55133" s="3">
        <v>3705.41</v>
      </c>
    </row>
    <row r="55134" spans="1:4" hidden="1" x14ac:dyDescent="0.3">
      <c r="A55134" s="1">
        <v>45033</v>
      </c>
      <c r="B55134" s="2">
        <v>0.16666666666666666</v>
      </c>
      <c r="C55134" s="3">
        <v>3641.39</v>
      </c>
    </row>
    <row r="55135" spans="1:4" hidden="1" x14ac:dyDescent="0.3">
      <c r="A55135" s="1">
        <v>45033</v>
      </c>
      <c r="B55135" s="2">
        <v>0.20833333333333334</v>
      </c>
      <c r="C55135" s="3">
        <v>3631.94</v>
      </c>
    </row>
    <row r="55136" spans="1:4" hidden="1" x14ac:dyDescent="0.3">
      <c r="A55136" s="1">
        <v>45033</v>
      </c>
      <c r="B55136" s="2">
        <v>0.25</v>
      </c>
      <c r="C55136" s="3">
        <v>3583.87</v>
      </c>
    </row>
    <row r="55137" spans="1:4" hidden="1" x14ac:dyDescent="0.3">
      <c r="A55137" s="1">
        <v>45033</v>
      </c>
      <c r="B55137" s="2">
        <v>0.29166666666666669</v>
      </c>
      <c r="C55137" s="3">
        <v>3551.96</v>
      </c>
    </row>
    <row r="55138" spans="1:4" hidden="1" x14ac:dyDescent="0.3">
      <c r="A55138" s="1">
        <v>45033</v>
      </c>
      <c r="B55138" s="2">
        <v>0.33333333333333331</v>
      </c>
      <c r="C55138" s="3">
        <v>3563.66</v>
      </c>
    </row>
    <row r="55139" spans="1:4" hidden="1" x14ac:dyDescent="0.3">
      <c r="A55139" s="1">
        <v>45033</v>
      </c>
      <c r="B55139" s="2">
        <v>0.375</v>
      </c>
      <c r="C55139" s="3">
        <v>3782.32</v>
      </c>
    </row>
    <row r="55140" spans="1:4" hidden="1" x14ac:dyDescent="0.3">
      <c r="A55140" s="1">
        <v>45033</v>
      </c>
      <c r="B55140" s="2">
        <v>0.41666666666666669</v>
      </c>
      <c r="C55140" s="3">
        <v>3944.85</v>
      </c>
    </row>
    <row r="55141" spans="1:4" hidden="1" x14ac:dyDescent="0.3">
      <c r="A55141" s="1">
        <v>45033</v>
      </c>
      <c r="B55141" s="2">
        <v>0.45833333333333331</v>
      </c>
      <c r="C55141" s="3">
        <v>3997.24</v>
      </c>
    </row>
    <row r="55142" spans="1:4" hidden="1" x14ac:dyDescent="0.3">
      <c r="A55142" s="1">
        <v>45033</v>
      </c>
      <c r="B55142" s="2">
        <v>0.5</v>
      </c>
      <c r="C55142" s="3">
        <v>4057.73</v>
      </c>
    </row>
    <row r="55143" spans="1:4" hidden="1" x14ac:dyDescent="0.3">
      <c r="A55143" s="1">
        <v>45033</v>
      </c>
      <c r="B55143" s="2">
        <v>0.54166666666666663</v>
      </c>
      <c r="C55143" s="3">
        <v>4037.51</v>
      </c>
    </row>
    <row r="55144" spans="1:4" hidden="1" x14ac:dyDescent="0.3">
      <c r="A55144" s="1">
        <v>45033</v>
      </c>
      <c r="B55144" s="2">
        <v>0.58333333333333337</v>
      </c>
      <c r="C55144" s="3">
        <v>4240.93</v>
      </c>
    </row>
    <row r="55145" spans="1:4" hidden="1" x14ac:dyDescent="0.3">
      <c r="A55145" s="1">
        <v>45033</v>
      </c>
      <c r="B55145" s="2">
        <v>0.625</v>
      </c>
      <c r="C55145" s="3">
        <v>4334.21</v>
      </c>
    </row>
    <row r="55146" spans="1:4" hidden="1" x14ac:dyDescent="0.3">
      <c r="A55146" s="1">
        <v>45033</v>
      </c>
      <c r="B55146" s="2">
        <v>0.66666666666666663</v>
      </c>
      <c r="C55146" s="3">
        <v>4194.05</v>
      </c>
      <c r="D55146">
        <f t="shared" ref="D55146:D55150" si="2297">IF(C55146&lt;C55145,1,0)</f>
        <v>1</v>
      </c>
    </row>
    <row r="55147" spans="1:4" hidden="1" x14ac:dyDescent="0.3">
      <c r="A55147" s="1">
        <v>45033</v>
      </c>
      <c r="B55147" s="2">
        <v>0.70833333333333337</v>
      </c>
      <c r="C55147" s="3">
        <v>4109.82</v>
      </c>
      <c r="D55147">
        <f t="shared" si="2297"/>
        <v>1</v>
      </c>
    </row>
    <row r="55148" spans="1:4" hidden="1" x14ac:dyDescent="0.3">
      <c r="A55148" s="1">
        <v>45033</v>
      </c>
      <c r="B55148" s="2">
        <v>0.75</v>
      </c>
      <c r="C55148" s="3">
        <v>4120.16</v>
      </c>
      <c r="D55148">
        <f t="shared" si="2297"/>
        <v>0</v>
      </c>
    </row>
    <row r="55149" spans="1:4" hidden="1" x14ac:dyDescent="0.3">
      <c r="A55149" s="1">
        <v>45033</v>
      </c>
      <c r="B55149" s="2">
        <v>0.79166666666666663</v>
      </c>
      <c r="C55149" s="3">
        <v>4552.72</v>
      </c>
      <c r="D55149">
        <f t="shared" si="2297"/>
        <v>0</v>
      </c>
    </row>
    <row r="55150" spans="1:4" hidden="1" x14ac:dyDescent="0.3">
      <c r="A55150" s="1">
        <v>45033</v>
      </c>
      <c r="B55150" s="2">
        <v>0.83333333333333337</v>
      </c>
      <c r="C55150" s="3">
        <v>4634.79</v>
      </c>
      <c r="D55150">
        <f t="shared" si="2297"/>
        <v>0</v>
      </c>
    </row>
    <row r="55151" spans="1:4" hidden="1" x14ac:dyDescent="0.3">
      <c r="A55151" s="1">
        <v>45033</v>
      </c>
      <c r="B55151" s="2">
        <v>0.875</v>
      </c>
      <c r="C55151" s="3">
        <v>4686.97</v>
      </c>
    </row>
    <row r="55152" spans="1:4" hidden="1" x14ac:dyDescent="0.3">
      <c r="A55152" s="1">
        <v>45033</v>
      </c>
      <c r="B55152" s="2">
        <v>0.91666666666666663</v>
      </c>
      <c r="C55152" s="3">
        <v>4761.8</v>
      </c>
    </row>
    <row r="55153" spans="1:3" hidden="1" x14ac:dyDescent="0.3">
      <c r="A55153" s="1">
        <v>45033</v>
      </c>
      <c r="B55153" s="2">
        <v>0.95833333333333337</v>
      </c>
      <c r="C55153" s="3">
        <v>4637.92</v>
      </c>
    </row>
    <row r="55154" spans="1:3" hidden="1" x14ac:dyDescent="0.3">
      <c r="A55154" s="1">
        <v>45034</v>
      </c>
      <c r="B55154" s="2">
        <v>0</v>
      </c>
      <c r="C55154" s="3">
        <v>4403.37</v>
      </c>
    </row>
    <row r="55155" spans="1:3" hidden="1" x14ac:dyDescent="0.3">
      <c r="A55155" s="1">
        <v>45034</v>
      </c>
      <c r="B55155" s="2">
        <v>4.1666666666666664E-2</v>
      </c>
      <c r="C55155" s="3">
        <v>4184.4399999999996</v>
      </c>
    </row>
    <row r="55156" spans="1:3" hidden="1" x14ac:dyDescent="0.3">
      <c r="A55156" s="1">
        <v>45034</v>
      </c>
      <c r="B55156" s="2">
        <v>8.3333333333333329E-2</v>
      </c>
      <c r="C55156" s="3">
        <v>4007.35</v>
      </c>
    </row>
    <row r="55157" spans="1:3" hidden="1" x14ac:dyDescent="0.3">
      <c r="A55157" s="1">
        <v>45034</v>
      </c>
      <c r="B55157" s="2">
        <v>0.125</v>
      </c>
      <c r="C55157" s="3">
        <v>3877.04</v>
      </c>
    </row>
    <row r="55158" spans="1:3" hidden="1" x14ac:dyDescent="0.3">
      <c r="A55158" s="1">
        <v>45034</v>
      </c>
      <c r="B55158" s="2">
        <v>0.16666666666666666</v>
      </c>
      <c r="C55158" s="3">
        <v>3832.17</v>
      </c>
    </row>
    <row r="55159" spans="1:3" hidden="1" x14ac:dyDescent="0.3">
      <c r="A55159" s="1">
        <v>45034</v>
      </c>
      <c r="B55159" s="2">
        <v>0.20833333333333334</v>
      </c>
      <c r="C55159" s="3">
        <v>3850.73</v>
      </c>
    </row>
    <row r="55160" spans="1:3" hidden="1" x14ac:dyDescent="0.3">
      <c r="A55160" s="1">
        <v>45034</v>
      </c>
      <c r="B55160" s="2">
        <v>0.25</v>
      </c>
      <c r="C55160" s="3">
        <v>3782.55</v>
      </c>
    </row>
    <row r="55161" spans="1:3" hidden="1" x14ac:dyDescent="0.3">
      <c r="A55161" s="1">
        <v>45034</v>
      </c>
      <c r="B55161" s="2">
        <v>0.29166666666666669</v>
      </c>
      <c r="C55161" s="3">
        <v>3686.59</v>
      </c>
    </row>
    <row r="55162" spans="1:3" hidden="1" x14ac:dyDescent="0.3">
      <c r="A55162" s="1">
        <v>45034</v>
      </c>
      <c r="B55162" s="2">
        <v>0.33333333333333331</v>
      </c>
      <c r="C55162" s="3">
        <v>3688.51</v>
      </c>
    </row>
    <row r="55163" spans="1:3" hidden="1" x14ac:dyDescent="0.3">
      <c r="A55163" s="1">
        <v>45034</v>
      </c>
      <c r="B55163" s="2">
        <v>0.375</v>
      </c>
      <c r="C55163" s="3">
        <v>3860.1</v>
      </c>
    </row>
    <row r="55164" spans="1:3" hidden="1" x14ac:dyDescent="0.3">
      <c r="A55164" s="1">
        <v>45034</v>
      </c>
      <c r="B55164" s="2">
        <v>0.41666666666666669</v>
      </c>
      <c r="C55164" s="3">
        <v>4017.89</v>
      </c>
    </row>
    <row r="55165" spans="1:3" hidden="1" x14ac:dyDescent="0.3">
      <c r="A55165" s="1">
        <v>45034</v>
      </c>
      <c r="B55165" s="2">
        <v>0.45833333333333331</v>
      </c>
      <c r="C55165" s="3">
        <v>4100.8599999999997</v>
      </c>
    </row>
    <row r="55166" spans="1:3" hidden="1" x14ac:dyDescent="0.3">
      <c r="A55166" s="1">
        <v>45034</v>
      </c>
      <c r="B55166" s="2">
        <v>0.5</v>
      </c>
      <c r="C55166" s="3">
        <v>4125.22</v>
      </c>
    </row>
    <row r="55167" spans="1:3" hidden="1" x14ac:dyDescent="0.3">
      <c r="A55167" s="1">
        <v>45034</v>
      </c>
      <c r="B55167" s="2">
        <v>0.54166666666666663</v>
      </c>
      <c r="C55167" s="3">
        <v>4192.08</v>
      </c>
    </row>
    <row r="55168" spans="1:3" hidden="1" x14ac:dyDescent="0.3">
      <c r="A55168" s="1">
        <v>45034</v>
      </c>
      <c r="B55168" s="2">
        <v>0.58333333333333337</v>
      </c>
      <c r="C55168" s="3">
        <v>4397.51</v>
      </c>
    </row>
    <row r="55169" spans="1:4" hidden="1" x14ac:dyDescent="0.3">
      <c r="A55169" s="1">
        <v>45034</v>
      </c>
      <c r="B55169" s="2">
        <v>0.625</v>
      </c>
      <c r="C55169" s="3">
        <v>4440</v>
      </c>
    </row>
    <row r="55170" spans="1:4" hidden="1" x14ac:dyDescent="0.3">
      <c r="A55170" s="1">
        <v>45034</v>
      </c>
      <c r="B55170" s="2">
        <v>0.66666666666666663</v>
      </c>
      <c r="C55170" s="3">
        <v>4366.8900000000003</v>
      </c>
      <c r="D55170">
        <f t="shared" ref="D55170:D55174" si="2298">IF(C55170&lt;C55169,1,0)</f>
        <v>1</v>
      </c>
    </row>
    <row r="55171" spans="1:4" hidden="1" x14ac:dyDescent="0.3">
      <c r="A55171" s="1">
        <v>45034</v>
      </c>
      <c r="B55171" s="2">
        <v>0.70833333333333337</v>
      </c>
      <c r="C55171" s="3">
        <v>4214.6099999999997</v>
      </c>
      <c r="D55171">
        <f t="shared" si="2298"/>
        <v>1</v>
      </c>
    </row>
    <row r="55172" spans="1:4" hidden="1" x14ac:dyDescent="0.3">
      <c r="A55172" s="1">
        <v>45034</v>
      </c>
      <c r="B55172" s="2">
        <v>0.75</v>
      </c>
      <c r="C55172" s="3">
        <v>4212.6400000000003</v>
      </c>
      <c r="D55172">
        <f t="shared" si="2298"/>
        <v>1</v>
      </c>
    </row>
    <row r="55173" spans="1:4" hidden="1" x14ac:dyDescent="0.3">
      <c r="A55173" s="1">
        <v>45034</v>
      </c>
      <c r="B55173" s="2">
        <v>0.79166666666666663</v>
      </c>
      <c r="C55173" s="3">
        <v>4622.99</v>
      </c>
      <c r="D55173">
        <f t="shared" si="2298"/>
        <v>0</v>
      </c>
    </row>
    <row r="55174" spans="1:4" hidden="1" x14ac:dyDescent="0.3">
      <c r="A55174" s="1">
        <v>45034</v>
      </c>
      <c r="B55174" s="2">
        <v>0.83333333333333337</v>
      </c>
      <c r="C55174" s="3">
        <v>4680.95</v>
      </c>
      <c r="D55174">
        <f t="shared" si="2298"/>
        <v>0</v>
      </c>
    </row>
    <row r="55175" spans="1:4" hidden="1" x14ac:dyDescent="0.3">
      <c r="A55175" s="1">
        <v>45034</v>
      </c>
      <c r="B55175" s="2">
        <v>0.875</v>
      </c>
      <c r="C55175" s="3">
        <v>4764.58</v>
      </c>
    </row>
    <row r="55176" spans="1:4" hidden="1" x14ac:dyDescent="0.3">
      <c r="A55176" s="1">
        <v>45034</v>
      </c>
      <c r="B55176" s="2">
        <v>0.91666666666666663</v>
      </c>
      <c r="C55176" s="3">
        <v>4881.5200000000004</v>
      </c>
    </row>
    <row r="55177" spans="1:4" hidden="1" x14ac:dyDescent="0.3">
      <c r="A55177" s="1">
        <v>45034</v>
      </c>
      <c r="B55177" s="2">
        <v>0.95833333333333337</v>
      </c>
      <c r="C55177" s="3">
        <v>4771.3999999999996</v>
      </c>
    </row>
    <row r="55178" spans="1:4" hidden="1" x14ac:dyDescent="0.3">
      <c r="A55178" s="1">
        <v>45035</v>
      </c>
      <c r="B55178" s="2">
        <v>0</v>
      </c>
      <c r="C55178" s="3">
        <v>4487.55</v>
      </c>
    </row>
    <row r="55179" spans="1:4" hidden="1" x14ac:dyDescent="0.3">
      <c r="A55179" s="1">
        <v>45035</v>
      </c>
      <c r="B55179" s="2">
        <v>4.1666666666666664E-2</v>
      </c>
      <c r="C55179" s="3">
        <v>4289.95</v>
      </c>
    </row>
    <row r="55180" spans="1:4" hidden="1" x14ac:dyDescent="0.3">
      <c r="A55180" s="1">
        <v>45035</v>
      </c>
      <c r="B55180" s="2">
        <v>8.3333333333333329E-2</v>
      </c>
      <c r="C55180" s="3">
        <v>4096.43</v>
      </c>
    </row>
    <row r="55181" spans="1:4" hidden="1" x14ac:dyDescent="0.3">
      <c r="A55181" s="1">
        <v>45035</v>
      </c>
      <c r="B55181" s="2">
        <v>0.125</v>
      </c>
      <c r="C55181" s="3">
        <v>3961.86</v>
      </c>
    </row>
    <row r="55182" spans="1:4" hidden="1" x14ac:dyDescent="0.3">
      <c r="A55182" s="1">
        <v>45035</v>
      </c>
      <c r="B55182" s="2">
        <v>0.16666666666666666</v>
      </c>
      <c r="C55182" s="3">
        <v>3905.05</v>
      </c>
    </row>
    <row r="55183" spans="1:4" hidden="1" x14ac:dyDescent="0.3">
      <c r="A55183" s="1">
        <v>45035</v>
      </c>
      <c r="B55183" s="2">
        <v>0.20833333333333334</v>
      </c>
      <c r="C55183" s="3">
        <v>3913.67</v>
      </c>
    </row>
    <row r="55184" spans="1:4" hidden="1" x14ac:dyDescent="0.3">
      <c r="A55184" s="1">
        <v>45035</v>
      </c>
      <c r="B55184" s="2">
        <v>0.25</v>
      </c>
      <c r="C55184" s="3">
        <v>3857.94</v>
      </c>
    </row>
    <row r="55185" spans="1:4" hidden="1" x14ac:dyDescent="0.3">
      <c r="A55185" s="1">
        <v>45035</v>
      </c>
      <c r="B55185" s="2">
        <v>0.29166666666666669</v>
      </c>
      <c r="C55185" s="3">
        <v>3765.24</v>
      </c>
    </row>
    <row r="55186" spans="1:4" hidden="1" x14ac:dyDescent="0.3">
      <c r="A55186" s="1">
        <v>45035</v>
      </c>
      <c r="B55186" s="2">
        <v>0.33333333333333331</v>
      </c>
      <c r="C55186" s="3">
        <v>3762.87</v>
      </c>
    </row>
    <row r="55187" spans="1:4" hidden="1" x14ac:dyDescent="0.3">
      <c r="A55187" s="1">
        <v>45035</v>
      </c>
      <c r="B55187" s="2">
        <v>0.375</v>
      </c>
      <c r="C55187" s="3">
        <v>3913.41</v>
      </c>
    </row>
    <row r="55188" spans="1:4" hidden="1" x14ac:dyDescent="0.3">
      <c r="A55188" s="1">
        <v>45035</v>
      </c>
      <c r="B55188" s="2">
        <v>0.41666666666666669</v>
      </c>
      <c r="C55188" s="3">
        <v>4042.4</v>
      </c>
    </row>
    <row r="55189" spans="1:4" hidden="1" x14ac:dyDescent="0.3">
      <c r="A55189" s="1">
        <v>45035</v>
      </c>
      <c r="B55189" s="2">
        <v>0.45833333333333331</v>
      </c>
      <c r="C55189" s="3">
        <v>4110.05</v>
      </c>
    </row>
    <row r="55190" spans="1:4" hidden="1" x14ac:dyDescent="0.3">
      <c r="A55190" s="1">
        <v>45035</v>
      </c>
      <c r="B55190" s="2">
        <v>0.5</v>
      </c>
      <c r="C55190" s="3">
        <v>4169.18</v>
      </c>
    </row>
    <row r="55191" spans="1:4" hidden="1" x14ac:dyDescent="0.3">
      <c r="A55191" s="1">
        <v>45035</v>
      </c>
      <c r="B55191" s="2">
        <v>0.54166666666666663</v>
      </c>
      <c r="C55191" s="3">
        <v>4200</v>
      </c>
    </row>
    <row r="55192" spans="1:4" hidden="1" x14ac:dyDescent="0.3">
      <c r="A55192" s="1">
        <v>45035</v>
      </c>
      <c r="B55192" s="2">
        <v>0.58333333333333337</v>
      </c>
      <c r="C55192" s="3">
        <v>4370.43</v>
      </c>
    </row>
    <row r="55193" spans="1:4" hidden="1" x14ac:dyDescent="0.3">
      <c r="A55193" s="1">
        <v>45035</v>
      </c>
      <c r="B55193" s="2">
        <v>0.625</v>
      </c>
      <c r="C55193" s="3">
        <v>4508.51</v>
      </c>
    </row>
    <row r="55194" spans="1:4" hidden="1" x14ac:dyDescent="0.3">
      <c r="A55194" s="1">
        <v>45035</v>
      </c>
      <c r="B55194" s="2">
        <v>0.66666666666666663</v>
      </c>
      <c r="C55194" s="3">
        <v>4427.87</v>
      </c>
      <c r="D55194">
        <f t="shared" ref="D55194:D55198" si="2299">IF(C55194&lt;C55193,1,0)</f>
        <v>1</v>
      </c>
    </row>
    <row r="55195" spans="1:4" hidden="1" x14ac:dyDescent="0.3">
      <c r="A55195" s="1">
        <v>45035</v>
      </c>
      <c r="B55195" s="2">
        <v>0.70833333333333337</v>
      </c>
      <c r="C55195" s="3">
        <v>4228.92</v>
      </c>
      <c r="D55195">
        <f t="shared" si="2299"/>
        <v>1</v>
      </c>
    </row>
    <row r="55196" spans="1:4" hidden="1" x14ac:dyDescent="0.3">
      <c r="A55196" s="1">
        <v>45035</v>
      </c>
      <c r="B55196" s="2">
        <v>0.75</v>
      </c>
      <c r="C55196" s="3">
        <v>4282.21</v>
      </c>
      <c r="D55196">
        <f t="shared" si="2299"/>
        <v>0</v>
      </c>
    </row>
    <row r="55197" spans="1:4" hidden="1" x14ac:dyDescent="0.3">
      <c r="A55197" s="1">
        <v>45035</v>
      </c>
      <c r="B55197" s="2">
        <v>0.79166666666666663</v>
      </c>
      <c r="C55197" s="3">
        <v>4706.8599999999997</v>
      </c>
      <c r="D55197">
        <f t="shared" si="2299"/>
        <v>0</v>
      </c>
    </row>
    <row r="55198" spans="1:4" hidden="1" x14ac:dyDescent="0.3">
      <c r="A55198" s="1">
        <v>45035</v>
      </c>
      <c r="B55198" s="2">
        <v>0.83333333333333337</v>
      </c>
      <c r="C55198" s="3">
        <v>4741.6099999999997</v>
      </c>
      <c r="D55198">
        <f t="shared" si="2299"/>
        <v>0</v>
      </c>
    </row>
    <row r="55199" spans="1:4" hidden="1" x14ac:dyDescent="0.3">
      <c r="A55199" s="1">
        <v>45035</v>
      </c>
      <c r="B55199" s="2">
        <v>0.875</v>
      </c>
      <c r="C55199" s="3">
        <v>4804.38</v>
      </c>
    </row>
    <row r="55200" spans="1:4" hidden="1" x14ac:dyDescent="0.3">
      <c r="A55200" s="1">
        <v>45035</v>
      </c>
      <c r="B55200" s="2">
        <v>0.91666666666666663</v>
      </c>
      <c r="C55200" s="3">
        <v>4900.3599999999997</v>
      </c>
    </row>
    <row r="55201" spans="1:3" hidden="1" x14ac:dyDescent="0.3">
      <c r="A55201" s="1">
        <v>45035</v>
      </c>
      <c r="B55201" s="2">
        <v>0.95833333333333337</v>
      </c>
      <c r="C55201" s="3">
        <v>4800.33</v>
      </c>
    </row>
    <row r="55202" spans="1:3" hidden="1" x14ac:dyDescent="0.3">
      <c r="A55202" s="1">
        <v>45036</v>
      </c>
      <c r="B55202" s="2">
        <v>0</v>
      </c>
      <c r="C55202" s="3">
        <v>4566.03</v>
      </c>
    </row>
    <row r="55203" spans="1:3" hidden="1" x14ac:dyDescent="0.3">
      <c r="A55203" s="1">
        <v>45036</v>
      </c>
      <c r="B55203" s="2">
        <v>4.1666666666666664E-2</v>
      </c>
      <c r="C55203" s="3">
        <v>4357.6499999999996</v>
      </c>
    </row>
    <row r="55204" spans="1:3" hidden="1" x14ac:dyDescent="0.3">
      <c r="A55204" s="1">
        <v>45036</v>
      </c>
      <c r="B55204" s="2">
        <v>8.3333333333333329E-2</v>
      </c>
      <c r="C55204" s="3">
        <v>4147.4399999999996</v>
      </c>
    </row>
    <row r="55205" spans="1:3" hidden="1" x14ac:dyDescent="0.3">
      <c r="A55205" s="1">
        <v>45036</v>
      </c>
      <c r="B55205" s="2">
        <v>0.125</v>
      </c>
      <c r="C55205" s="3">
        <v>3951.46</v>
      </c>
    </row>
    <row r="55206" spans="1:3" hidden="1" x14ac:dyDescent="0.3">
      <c r="A55206" s="1">
        <v>45036</v>
      </c>
      <c r="B55206" s="2">
        <v>0.16666666666666666</v>
      </c>
      <c r="C55206" s="3">
        <v>3862.8</v>
      </c>
    </row>
    <row r="55207" spans="1:3" hidden="1" x14ac:dyDescent="0.3">
      <c r="A55207" s="1">
        <v>45036</v>
      </c>
      <c r="B55207" s="2">
        <v>0.20833333333333334</v>
      </c>
      <c r="C55207" s="3">
        <v>3858.92</v>
      </c>
    </row>
    <row r="55208" spans="1:3" hidden="1" x14ac:dyDescent="0.3">
      <c r="A55208" s="1">
        <v>45036</v>
      </c>
      <c r="B55208" s="2">
        <v>0.25</v>
      </c>
      <c r="C55208" s="3">
        <v>3792.43</v>
      </c>
    </row>
    <row r="55209" spans="1:3" hidden="1" x14ac:dyDescent="0.3">
      <c r="A55209" s="1">
        <v>45036</v>
      </c>
      <c r="B55209" s="2">
        <v>0.29166666666666669</v>
      </c>
      <c r="C55209" s="3">
        <v>3731.82</v>
      </c>
    </row>
    <row r="55210" spans="1:3" hidden="1" x14ac:dyDescent="0.3">
      <c r="A55210" s="1">
        <v>45036</v>
      </c>
      <c r="B55210" s="2">
        <v>0.33333333333333331</v>
      </c>
      <c r="C55210" s="3">
        <v>3717.24</v>
      </c>
    </row>
    <row r="55211" spans="1:3" hidden="1" x14ac:dyDescent="0.3">
      <c r="A55211" s="1">
        <v>45036</v>
      </c>
      <c r="B55211" s="2">
        <v>0.375</v>
      </c>
      <c r="C55211" s="3">
        <v>3892.89</v>
      </c>
    </row>
    <row r="55212" spans="1:3" hidden="1" x14ac:dyDescent="0.3">
      <c r="A55212" s="1">
        <v>45036</v>
      </c>
      <c r="B55212" s="2">
        <v>0.41666666666666669</v>
      </c>
      <c r="C55212" s="3">
        <v>4044.08</v>
      </c>
    </row>
    <row r="55213" spans="1:3" hidden="1" x14ac:dyDescent="0.3">
      <c r="A55213" s="1">
        <v>45036</v>
      </c>
      <c r="B55213" s="2">
        <v>0.45833333333333331</v>
      </c>
      <c r="C55213" s="3">
        <v>4072.2</v>
      </c>
    </row>
    <row r="55214" spans="1:3" hidden="1" x14ac:dyDescent="0.3">
      <c r="A55214" s="1">
        <v>45036</v>
      </c>
      <c r="B55214" s="2">
        <v>0.5</v>
      </c>
      <c r="C55214" s="3">
        <v>4120.4799999999996</v>
      </c>
    </row>
    <row r="55215" spans="1:3" hidden="1" x14ac:dyDescent="0.3">
      <c r="A55215" s="1">
        <v>45036</v>
      </c>
      <c r="B55215" s="2">
        <v>0.54166666666666663</v>
      </c>
      <c r="C55215" s="3">
        <v>4170.84</v>
      </c>
    </row>
    <row r="55216" spans="1:3" hidden="1" x14ac:dyDescent="0.3">
      <c r="A55216" s="1">
        <v>45036</v>
      </c>
      <c r="B55216" s="2">
        <v>0.58333333333333337</v>
      </c>
      <c r="C55216" s="3">
        <v>4395.87</v>
      </c>
    </row>
    <row r="55217" spans="1:4" hidden="1" x14ac:dyDescent="0.3">
      <c r="A55217" s="1">
        <v>45036</v>
      </c>
      <c r="B55217" s="2">
        <v>0.625</v>
      </c>
      <c r="C55217" s="3">
        <v>4507.97</v>
      </c>
    </row>
    <row r="55218" spans="1:4" hidden="1" x14ac:dyDescent="0.3">
      <c r="A55218" s="1">
        <v>45036</v>
      </c>
      <c r="B55218" s="2">
        <v>0.66666666666666663</v>
      </c>
      <c r="C55218" s="3">
        <v>4435.3999999999996</v>
      </c>
      <c r="D55218">
        <f t="shared" ref="D55218:D55222" si="2300">IF(C55218&lt;C55217,1,0)</f>
        <v>1</v>
      </c>
    </row>
    <row r="55219" spans="1:4" hidden="1" x14ac:dyDescent="0.3">
      <c r="A55219" s="1">
        <v>45036</v>
      </c>
      <c r="B55219" s="2">
        <v>0.70833333333333337</v>
      </c>
      <c r="C55219" s="3">
        <v>4295.1099999999997</v>
      </c>
      <c r="D55219">
        <f t="shared" si="2300"/>
        <v>1</v>
      </c>
    </row>
    <row r="55220" spans="1:4" hidden="1" x14ac:dyDescent="0.3">
      <c r="A55220" s="1">
        <v>45036</v>
      </c>
      <c r="B55220" s="2">
        <v>0.75</v>
      </c>
      <c r="C55220" s="3">
        <v>4277.83</v>
      </c>
      <c r="D55220">
        <f t="shared" si="2300"/>
        <v>1</v>
      </c>
    </row>
    <row r="55221" spans="1:4" hidden="1" x14ac:dyDescent="0.3">
      <c r="A55221" s="1">
        <v>45036</v>
      </c>
      <c r="B55221" s="2">
        <v>0.79166666666666663</v>
      </c>
      <c r="C55221" s="3">
        <v>4693.53</v>
      </c>
      <c r="D55221">
        <f t="shared" si="2300"/>
        <v>0</v>
      </c>
    </row>
    <row r="55222" spans="1:4" hidden="1" x14ac:dyDescent="0.3">
      <c r="A55222" s="1">
        <v>45036</v>
      </c>
      <c r="B55222" s="2">
        <v>0.83333333333333337</v>
      </c>
      <c r="C55222" s="3">
        <v>4773.74</v>
      </c>
      <c r="D55222">
        <f t="shared" si="2300"/>
        <v>0</v>
      </c>
    </row>
    <row r="55223" spans="1:4" hidden="1" x14ac:dyDescent="0.3">
      <c r="A55223" s="1">
        <v>45036</v>
      </c>
      <c r="B55223" s="2">
        <v>0.875</v>
      </c>
      <c r="C55223" s="3">
        <v>4846.84</v>
      </c>
    </row>
    <row r="55224" spans="1:4" hidden="1" x14ac:dyDescent="0.3">
      <c r="A55224" s="1">
        <v>45036</v>
      </c>
      <c r="B55224" s="2">
        <v>0.91666666666666663</v>
      </c>
      <c r="C55224" s="3">
        <v>4982.8599999999997</v>
      </c>
    </row>
    <row r="55225" spans="1:4" hidden="1" x14ac:dyDescent="0.3">
      <c r="A55225" s="1">
        <v>45036</v>
      </c>
      <c r="B55225" s="2">
        <v>0.95833333333333337</v>
      </c>
      <c r="C55225" s="3">
        <v>4908.0600000000004</v>
      </c>
    </row>
    <row r="55226" spans="1:4" hidden="1" x14ac:dyDescent="0.3">
      <c r="A55226" s="1">
        <v>45037</v>
      </c>
      <c r="B55226" s="2">
        <v>0</v>
      </c>
      <c r="C55226" s="3">
        <v>4636.5200000000004</v>
      </c>
    </row>
    <row r="55227" spans="1:4" hidden="1" x14ac:dyDescent="0.3">
      <c r="A55227" s="1">
        <v>45037</v>
      </c>
      <c r="B55227" s="2">
        <v>4.1666666666666664E-2</v>
      </c>
      <c r="C55227" s="3">
        <v>4369.09</v>
      </c>
    </row>
    <row r="55228" spans="1:4" hidden="1" x14ac:dyDescent="0.3">
      <c r="A55228" s="1">
        <v>45037</v>
      </c>
      <c r="B55228" s="2">
        <v>8.3333333333333329E-2</v>
      </c>
      <c r="C55228" s="3">
        <v>4160.68</v>
      </c>
    </row>
    <row r="55229" spans="1:4" hidden="1" x14ac:dyDescent="0.3">
      <c r="A55229" s="1">
        <v>45037</v>
      </c>
      <c r="B55229" s="2">
        <v>0.125</v>
      </c>
      <c r="C55229" s="3">
        <v>3983.23</v>
      </c>
    </row>
    <row r="55230" spans="1:4" hidden="1" x14ac:dyDescent="0.3">
      <c r="A55230" s="1">
        <v>45037</v>
      </c>
      <c r="B55230" s="2">
        <v>0.16666666666666666</v>
      </c>
      <c r="C55230" s="3">
        <v>3909.11</v>
      </c>
    </row>
    <row r="55231" spans="1:4" hidden="1" x14ac:dyDescent="0.3">
      <c r="A55231" s="1">
        <v>45037</v>
      </c>
      <c r="B55231" s="2">
        <v>0.20833333333333334</v>
      </c>
      <c r="C55231" s="3">
        <v>3879.59</v>
      </c>
    </row>
    <row r="55232" spans="1:4" hidden="1" x14ac:dyDescent="0.3">
      <c r="A55232" s="1">
        <v>45037</v>
      </c>
      <c r="B55232" s="2">
        <v>0.25</v>
      </c>
      <c r="C55232" s="3">
        <v>3765.9</v>
      </c>
    </row>
    <row r="55233" spans="1:4" hidden="1" x14ac:dyDescent="0.3">
      <c r="A55233" s="1">
        <v>45037</v>
      </c>
      <c r="B55233" s="2">
        <v>0.29166666666666669</v>
      </c>
      <c r="C55233" s="3">
        <v>3677.97</v>
      </c>
    </row>
    <row r="55234" spans="1:4" hidden="1" x14ac:dyDescent="0.3">
      <c r="A55234" s="1">
        <v>45037</v>
      </c>
      <c r="B55234" s="2">
        <v>0.33333333333333331</v>
      </c>
      <c r="C55234" s="3">
        <v>3652.64</v>
      </c>
    </row>
    <row r="55235" spans="1:4" hidden="1" x14ac:dyDescent="0.3">
      <c r="A55235" s="1">
        <v>45037</v>
      </c>
      <c r="B55235" s="2">
        <v>0.375</v>
      </c>
      <c r="C55235" s="3">
        <v>3845.03</v>
      </c>
    </row>
    <row r="55236" spans="1:4" hidden="1" x14ac:dyDescent="0.3">
      <c r="A55236" s="1">
        <v>45037</v>
      </c>
      <c r="B55236" s="2">
        <v>0.41666666666666669</v>
      </c>
      <c r="C55236" s="3">
        <v>3953.62</v>
      </c>
    </row>
    <row r="55237" spans="1:4" hidden="1" x14ac:dyDescent="0.3">
      <c r="A55237" s="1">
        <v>45037</v>
      </c>
      <c r="B55237" s="2">
        <v>0.45833333333333331</v>
      </c>
      <c r="C55237" s="3">
        <v>3986.53</v>
      </c>
    </row>
    <row r="55238" spans="1:4" hidden="1" x14ac:dyDescent="0.3">
      <c r="A55238" s="1">
        <v>45037</v>
      </c>
      <c r="B55238" s="2">
        <v>0.5</v>
      </c>
      <c r="C55238" s="3">
        <v>3979.87</v>
      </c>
    </row>
    <row r="55239" spans="1:4" hidden="1" x14ac:dyDescent="0.3">
      <c r="A55239" s="1">
        <v>45037</v>
      </c>
      <c r="B55239" s="2">
        <v>0.54166666666666663</v>
      </c>
      <c r="C55239" s="3">
        <v>3869.12</v>
      </c>
    </row>
    <row r="55240" spans="1:4" hidden="1" x14ac:dyDescent="0.3">
      <c r="A55240" s="1">
        <v>45037</v>
      </c>
      <c r="B55240" s="2">
        <v>0.58333333333333337</v>
      </c>
      <c r="C55240" s="3">
        <v>4151.2</v>
      </c>
    </row>
    <row r="55241" spans="1:4" hidden="1" x14ac:dyDescent="0.3">
      <c r="A55241" s="1">
        <v>45037</v>
      </c>
      <c r="B55241" s="2">
        <v>0.625</v>
      </c>
      <c r="C55241" s="3">
        <v>4313.33</v>
      </c>
    </row>
    <row r="55242" spans="1:4" hidden="1" x14ac:dyDescent="0.3">
      <c r="A55242" s="1">
        <v>45037</v>
      </c>
      <c r="B55242" s="2">
        <v>0.66666666666666663</v>
      </c>
      <c r="C55242" s="3">
        <v>4181.53</v>
      </c>
      <c r="D55242">
        <f t="shared" ref="D55242:D55246" si="2301">IF(C55242&lt;C55241,1,0)</f>
        <v>1</v>
      </c>
    </row>
    <row r="55243" spans="1:4" hidden="1" x14ac:dyDescent="0.3">
      <c r="A55243" s="1">
        <v>45037</v>
      </c>
      <c r="B55243" s="2">
        <v>0.70833333333333337</v>
      </c>
      <c r="C55243" s="3">
        <v>4004.49</v>
      </c>
      <c r="D55243">
        <f t="shared" si="2301"/>
        <v>1</v>
      </c>
    </row>
    <row r="55244" spans="1:4" hidden="1" x14ac:dyDescent="0.3">
      <c r="A55244" s="1">
        <v>45037</v>
      </c>
      <c r="B55244" s="2">
        <v>0.75</v>
      </c>
      <c r="C55244" s="3">
        <v>3987.07</v>
      </c>
      <c r="D55244">
        <f t="shared" si="2301"/>
        <v>1</v>
      </c>
    </row>
    <row r="55245" spans="1:4" hidden="1" x14ac:dyDescent="0.3">
      <c r="A55245" s="1">
        <v>45037</v>
      </c>
      <c r="B55245" s="2">
        <v>0.79166666666666663</v>
      </c>
      <c r="C55245" s="3">
        <v>4462.41</v>
      </c>
      <c r="D55245">
        <f t="shared" si="2301"/>
        <v>0</v>
      </c>
    </row>
    <row r="55246" spans="1:4" hidden="1" x14ac:dyDescent="0.3">
      <c r="A55246" s="1">
        <v>45037</v>
      </c>
      <c r="B55246" s="2">
        <v>0.83333333333333337</v>
      </c>
      <c r="C55246" s="3">
        <v>4459.03</v>
      </c>
      <c r="D55246">
        <f t="shared" si="2301"/>
        <v>1</v>
      </c>
    </row>
    <row r="55247" spans="1:4" hidden="1" x14ac:dyDescent="0.3">
      <c r="A55247" s="1">
        <v>45037</v>
      </c>
      <c r="B55247" s="2">
        <v>0.875</v>
      </c>
      <c r="C55247" s="3">
        <v>4501.04</v>
      </c>
    </row>
    <row r="55248" spans="1:4" hidden="1" x14ac:dyDescent="0.3">
      <c r="A55248" s="1">
        <v>45037</v>
      </c>
      <c r="B55248" s="2">
        <v>0.91666666666666663</v>
      </c>
      <c r="C55248" s="3">
        <v>4715.51</v>
      </c>
    </row>
    <row r="55249" spans="1:3" hidden="1" x14ac:dyDescent="0.3">
      <c r="A55249" s="1">
        <v>45037</v>
      </c>
      <c r="B55249" s="2">
        <v>0.95833333333333337</v>
      </c>
      <c r="C55249" s="3">
        <v>4663.07</v>
      </c>
    </row>
    <row r="55250" spans="1:3" hidden="1" x14ac:dyDescent="0.3">
      <c r="A55250" s="1">
        <v>45038</v>
      </c>
      <c r="B55250" s="2">
        <v>0</v>
      </c>
      <c r="C55250" s="3">
        <v>4415.57</v>
      </c>
    </row>
    <row r="55251" spans="1:3" hidden="1" x14ac:dyDescent="0.3">
      <c r="A55251" s="1">
        <v>45038</v>
      </c>
      <c r="B55251" s="2">
        <v>4.1666666666666664E-2</v>
      </c>
      <c r="C55251" s="3">
        <v>4196.68</v>
      </c>
    </row>
    <row r="55252" spans="1:3" hidden="1" x14ac:dyDescent="0.3">
      <c r="A55252" s="1">
        <v>45038</v>
      </c>
      <c r="B55252" s="2">
        <v>8.3333333333333329E-2</v>
      </c>
      <c r="C55252" s="3">
        <v>4015.36</v>
      </c>
    </row>
    <row r="55253" spans="1:3" hidden="1" x14ac:dyDescent="0.3">
      <c r="A55253" s="1">
        <v>45038</v>
      </c>
      <c r="B55253" s="2">
        <v>0.125</v>
      </c>
      <c r="C55253" s="3">
        <v>3857.18</v>
      </c>
    </row>
    <row r="55254" spans="1:3" hidden="1" x14ac:dyDescent="0.3">
      <c r="A55254" s="1">
        <v>45038</v>
      </c>
      <c r="B55254" s="2">
        <v>0.16666666666666666</v>
      </c>
      <c r="C55254" s="3">
        <v>3750.54</v>
      </c>
    </row>
    <row r="55255" spans="1:3" hidden="1" x14ac:dyDescent="0.3">
      <c r="A55255" s="1">
        <v>45038</v>
      </c>
      <c r="B55255" s="2">
        <v>0.20833333333333334</v>
      </c>
      <c r="C55255" s="3">
        <v>3738.94</v>
      </c>
    </row>
    <row r="55256" spans="1:3" hidden="1" x14ac:dyDescent="0.3">
      <c r="A55256" s="1">
        <v>45038</v>
      </c>
      <c r="B55256" s="2">
        <v>0.25</v>
      </c>
      <c r="C55256" s="3">
        <v>3716.35</v>
      </c>
    </row>
    <row r="55257" spans="1:3" hidden="1" x14ac:dyDescent="0.3">
      <c r="A55257" s="1">
        <v>45038</v>
      </c>
      <c r="B55257" s="2">
        <v>0.29166666666666669</v>
      </c>
      <c r="C55257" s="3">
        <v>3555.57</v>
      </c>
    </row>
    <row r="55258" spans="1:3" hidden="1" x14ac:dyDescent="0.3">
      <c r="A55258" s="1">
        <v>45038</v>
      </c>
      <c r="B55258" s="2">
        <v>0.33333333333333331</v>
      </c>
      <c r="C55258" s="3">
        <v>3371.78</v>
      </c>
    </row>
    <row r="55259" spans="1:3" hidden="1" x14ac:dyDescent="0.3">
      <c r="A55259" s="1">
        <v>45038</v>
      </c>
      <c r="B55259" s="2">
        <v>0.375</v>
      </c>
      <c r="C55259" s="3">
        <v>3447.2</v>
      </c>
    </row>
    <row r="55260" spans="1:3" hidden="1" x14ac:dyDescent="0.3">
      <c r="A55260" s="1">
        <v>45038</v>
      </c>
      <c r="B55260" s="2">
        <v>0.41666666666666669</v>
      </c>
      <c r="C55260" s="3">
        <v>3546.96</v>
      </c>
    </row>
    <row r="55261" spans="1:3" hidden="1" x14ac:dyDescent="0.3">
      <c r="A55261" s="1">
        <v>45038</v>
      </c>
      <c r="B55261" s="2">
        <v>0.45833333333333331</v>
      </c>
      <c r="C55261" s="3">
        <v>3604.1</v>
      </c>
    </row>
    <row r="55262" spans="1:3" hidden="1" x14ac:dyDescent="0.3">
      <c r="A55262" s="1">
        <v>45038</v>
      </c>
      <c r="B55262" s="2">
        <v>0.5</v>
      </c>
      <c r="C55262" s="3">
        <v>3677.94</v>
      </c>
    </row>
    <row r="55263" spans="1:3" hidden="1" x14ac:dyDescent="0.3">
      <c r="A55263" s="1">
        <v>45038</v>
      </c>
      <c r="B55263" s="2">
        <v>0.54166666666666663</v>
      </c>
      <c r="C55263" s="3">
        <v>3730.09</v>
      </c>
    </row>
    <row r="55264" spans="1:3" hidden="1" x14ac:dyDescent="0.3">
      <c r="A55264" s="1">
        <v>45038</v>
      </c>
      <c r="B55264" s="2">
        <v>0.58333333333333337</v>
      </c>
      <c r="C55264" s="3">
        <v>3919.34</v>
      </c>
    </row>
    <row r="55265" spans="1:4" hidden="1" x14ac:dyDescent="0.3">
      <c r="A55265" s="1">
        <v>45038</v>
      </c>
      <c r="B55265" s="2">
        <v>0.625</v>
      </c>
      <c r="C55265" s="3">
        <v>4048.97</v>
      </c>
    </row>
    <row r="55266" spans="1:4" hidden="1" x14ac:dyDescent="0.3">
      <c r="A55266" s="1">
        <v>45038</v>
      </c>
      <c r="B55266" s="2">
        <v>0.66666666666666663</v>
      </c>
      <c r="C55266" s="3">
        <v>3932.04</v>
      </c>
      <c r="D55266">
        <f t="shared" ref="D55266:D55270" si="2302">IF(C55266&lt;C55265,1,0)</f>
        <v>1</v>
      </c>
    </row>
    <row r="55267" spans="1:4" hidden="1" x14ac:dyDescent="0.3">
      <c r="A55267" s="1">
        <v>45038</v>
      </c>
      <c r="B55267" s="2">
        <v>0.70833333333333337</v>
      </c>
      <c r="C55267" s="3">
        <v>3724.32</v>
      </c>
      <c r="D55267">
        <f t="shared" si="2302"/>
        <v>1</v>
      </c>
    </row>
    <row r="55268" spans="1:4" hidden="1" x14ac:dyDescent="0.3">
      <c r="A55268" s="1">
        <v>45038</v>
      </c>
      <c r="B55268" s="2">
        <v>0.75</v>
      </c>
      <c r="C55268" s="3">
        <v>3697.53</v>
      </c>
      <c r="D55268">
        <f t="shared" si="2302"/>
        <v>1</v>
      </c>
    </row>
    <row r="55269" spans="1:4" hidden="1" x14ac:dyDescent="0.3">
      <c r="A55269" s="1">
        <v>45038</v>
      </c>
      <c r="B55269" s="2">
        <v>0.79166666666666663</v>
      </c>
      <c r="C55269" s="3">
        <v>4181.71</v>
      </c>
      <c r="D55269">
        <f t="shared" si="2302"/>
        <v>0</v>
      </c>
    </row>
    <row r="55270" spans="1:4" hidden="1" x14ac:dyDescent="0.3">
      <c r="A55270" s="1">
        <v>45038</v>
      </c>
      <c r="B55270" s="2">
        <v>0.83333333333333337</v>
      </c>
      <c r="C55270" s="3">
        <v>4215.3</v>
      </c>
      <c r="D55270">
        <f t="shared" si="2302"/>
        <v>0</v>
      </c>
    </row>
    <row r="55271" spans="1:4" hidden="1" x14ac:dyDescent="0.3">
      <c r="A55271" s="1">
        <v>45038</v>
      </c>
      <c r="B55271" s="2">
        <v>0.875</v>
      </c>
      <c r="C55271" s="3">
        <v>4342.21</v>
      </c>
    </row>
    <row r="55272" spans="1:4" hidden="1" x14ac:dyDescent="0.3">
      <c r="A55272" s="1">
        <v>45038</v>
      </c>
      <c r="B55272" s="2">
        <v>0.91666666666666663</v>
      </c>
      <c r="C55272" s="3">
        <v>4659.7299999999996</v>
      </c>
    </row>
    <row r="55273" spans="1:4" hidden="1" x14ac:dyDescent="0.3">
      <c r="A55273" s="1">
        <v>45038</v>
      </c>
      <c r="B55273" s="2">
        <v>0.95833333333333337</v>
      </c>
      <c r="C55273" s="3">
        <v>4614.57</v>
      </c>
    </row>
    <row r="55274" spans="1:4" hidden="1" x14ac:dyDescent="0.3">
      <c r="A55274" s="1">
        <v>45039</v>
      </c>
      <c r="B55274" s="2">
        <v>0</v>
      </c>
      <c r="C55274" s="3">
        <v>4379.9399999999996</v>
      </c>
    </row>
    <row r="55275" spans="1:4" hidden="1" x14ac:dyDescent="0.3">
      <c r="A55275" s="1">
        <v>45039</v>
      </c>
      <c r="B55275" s="2">
        <v>4.1666666666666664E-2</v>
      </c>
      <c r="C55275" s="3">
        <v>4082.81</v>
      </c>
    </row>
    <row r="55276" spans="1:4" hidden="1" x14ac:dyDescent="0.3">
      <c r="A55276" s="1">
        <v>45039</v>
      </c>
      <c r="B55276" s="2">
        <v>8.3333333333333329E-2</v>
      </c>
      <c r="C55276" s="3">
        <v>3881.59</v>
      </c>
    </row>
    <row r="55277" spans="1:4" hidden="1" x14ac:dyDescent="0.3">
      <c r="A55277" s="1">
        <v>45039</v>
      </c>
      <c r="B55277" s="2">
        <v>0.125</v>
      </c>
      <c r="C55277" s="3">
        <v>3766.28</v>
      </c>
    </row>
    <row r="55278" spans="1:4" hidden="1" x14ac:dyDescent="0.3">
      <c r="A55278" s="1">
        <v>45039</v>
      </c>
      <c r="B55278" s="2">
        <v>0.16666666666666666</v>
      </c>
      <c r="C55278" s="3">
        <v>3684.92</v>
      </c>
    </row>
    <row r="55279" spans="1:4" hidden="1" x14ac:dyDescent="0.3">
      <c r="A55279" s="1">
        <v>45039</v>
      </c>
      <c r="B55279" s="2">
        <v>0.20833333333333334</v>
      </c>
      <c r="C55279" s="3">
        <v>3614.68</v>
      </c>
    </row>
    <row r="55280" spans="1:4" hidden="1" x14ac:dyDescent="0.3">
      <c r="A55280" s="1">
        <v>45039</v>
      </c>
      <c r="B55280" s="2">
        <v>0.25</v>
      </c>
      <c r="C55280" s="3">
        <v>3564.27</v>
      </c>
    </row>
    <row r="55281" spans="1:4" hidden="1" x14ac:dyDescent="0.3">
      <c r="A55281" s="1">
        <v>45039</v>
      </c>
      <c r="B55281" s="2">
        <v>0.29166666666666669</v>
      </c>
      <c r="C55281" s="3">
        <v>3419.33</v>
      </c>
    </row>
    <row r="55282" spans="1:4" hidden="1" x14ac:dyDescent="0.3">
      <c r="A55282" s="1">
        <v>45039</v>
      </c>
      <c r="B55282" s="2">
        <v>0.33333333333333331</v>
      </c>
      <c r="C55282" s="3">
        <v>3272.39</v>
      </c>
    </row>
    <row r="55283" spans="1:4" hidden="1" x14ac:dyDescent="0.3">
      <c r="A55283" s="1">
        <v>45039</v>
      </c>
      <c r="B55283" s="2">
        <v>0.375</v>
      </c>
      <c r="C55283" s="3">
        <v>3216.31</v>
      </c>
    </row>
    <row r="55284" spans="1:4" hidden="1" x14ac:dyDescent="0.3">
      <c r="A55284" s="1">
        <v>45039</v>
      </c>
      <c r="B55284" s="2">
        <v>0.41666666666666669</v>
      </c>
      <c r="C55284" s="3">
        <v>3239.74</v>
      </c>
    </row>
    <row r="55285" spans="1:4" hidden="1" x14ac:dyDescent="0.3">
      <c r="A55285" s="1">
        <v>45039</v>
      </c>
      <c r="B55285" s="2">
        <v>0.45833333333333331</v>
      </c>
      <c r="C55285" s="3">
        <v>3260.17</v>
      </c>
    </row>
    <row r="55286" spans="1:4" hidden="1" x14ac:dyDescent="0.3">
      <c r="A55286" s="1">
        <v>45039</v>
      </c>
      <c r="B55286" s="2">
        <v>0.5</v>
      </c>
      <c r="C55286" s="3">
        <v>3302.72</v>
      </c>
    </row>
    <row r="55287" spans="1:4" hidden="1" x14ac:dyDescent="0.3">
      <c r="A55287" s="1">
        <v>45039</v>
      </c>
      <c r="B55287" s="2">
        <v>0.54166666666666663</v>
      </c>
      <c r="C55287" s="3">
        <v>3358.78</v>
      </c>
    </row>
    <row r="55288" spans="1:4" hidden="1" x14ac:dyDescent="0.3">
      <c r="A55288" s="1">
        <v>45039</v>
      </c>
      <c r="B55288" s="2">
        <v>0.58333333333333337</v>
      </c>
      <c r="C55288" s="3">
        <v>3549.65</v>
      </c>
    </row>
    <row r="55289" spans="1:4" hidden="1" x14ac:dyDescent="0.3">
      <c r="A55289" s="1">
        <v>45039</v>
      </c>
      <c r="B55289" s="2">
        <v>0.625</v>
      </c>
      <c r="C55289" s="3">
        <v>3656.99</v>
      </c>
    </row>
    <row r="55290" spans="1:4" hidden="1" x14ac:dyDescent="0.3">
      <c r="A55290" s="1">
        <v>45039</v>
      </c>
      <c r="B55290" s="2">
        <v>0.66666666666666663</v>
      </c>
      <c r="C55290" s="3">
        <v>3521.26</v>
      </c>
      <c r="D55290">
        <f t="shared" ref="D55290:D55294" si="2303">IF(C55290&lt;C55289,1,0)</f>
        <v>1</v>
      </c>
    </row>
    <row r="55291" spans="1:4" hidden="1" x14ac:dyDescent="0.3">
      <c r="A55291" s="1">
        <v>45039</v>
      </c>
      <c r="B55291" s="2">
        <v>0.70833333333333337</v>
      </c>
      <c r="C55291" s="3">
        <v>3350.07</v>
      </c>
      <c r="D55291">
        <f t="shared" si="2303"/>
        <v>1</v>
      </c>
    </row>
    <row r="55292" spans="1:4" hidden="1" x14ac:dyDescent="0.3">
      <c r="A55292" s="1">
        <v>45039</v>
      </c>
      <c r="B55292" s="2">
        <v>0.75</v>
      </c>
      <c r="C55292" s="3">
        <v>3409.41</v>
      </c>
      <c r="D55292">
        <f t="shared" si="2303"/>
        <v>0</v>
      </c>
    </row>
    <row r="55293" spans="1:4" hidden="1" x14ac:dyDescent="0.3">
      <c r="A55293" s="1">
        <v>45039</v>
      </c>
      <c r="B55293" s="2">
        <v>0.79166666666666663</v>
      </c>
      <c r="C55293" s="3">
        <v>3921.17</v>
      </c>
      <c r="D55293">
        <f t="shared" si="2303"/>
        <v>0</v>
      </c>
    </row>
    <row r="55294" spans="1:4" hidden="1" x14ac:dyDescent="0.3">
      <c r="A55294" s="1">
        <v>45039</v>
      </c>
      <c r="B55294" s="2">
        <v>0.83333333333333337</v>
      </c>
      <c r="C55294" s="3">
        <v>4025.56</v>
      </c>
      <c r="D55294">
        <f t="shared" si="2303"/>
        <v>0</v>
      </c>
    </row>
    <row r="55295" spans="1:4" hidden="1" x14ac:dyDescent="0.3">
      <c r="A55295" s="1">
        <v>45039</v>
      </c>
      <c r="B55295" s="2">
        <v>0.875</v>
      </c>
      <c r="C55295" s="3">
        <v>4187.38</v>
      </c>
    </row>
    <row r="55296" spans="1:4" hidden="1" x14ac:dyDescent="0.3">
      <c r="A55296" s="1">
        <v>45039</v>
      </c>
      <c r="B55296" s="2">
        <v>0.91666666666666663</v>
      </c>
      <c r="C55296" s="3">
        <v>4492.03</v>
      </c>
    </row>
    <row r="55297" spans="1:3" hidden="1" x14ac:dyDescent="0.3">
      <c r="A55297" s="1">
        <v>45039</v>
      </c>
      <c r="B55297" s="2">
        <v>0.95833333333333337</v>
      </c>
      <c r="C55297" s="3">
        <v>4482.6099999999997</v>
      </c>
    </row>
    <row r="55298" spans="1:3" hidden="1" x14ac:dyDescent="0.3">
      <c r="A55298" s="1">
        <v>45040</v>
      </c>
      <c r="B55298" s="2">
        <v>0</v>
      </c>
      <c r="C55298" s="3">
        <v>4229.46</v>
      </c>
    </row>
    <row r="55299" spans="1:3" hidden="1" x14ac:dyDescent="0.3">
      <c r="A55299" s="1">
        <v>45040</v>
      </c>
      <c r="B55299" s="2">
        <v>4.1666666666666664E-2</v>
      </c>
      <c r="C55299" s="3">
        <v>4016.44</v>
      </c>
    </row>
    <row r="55300" spans="1:3" hidden="1" x14ac:dyDescent="0.3">
      <c r="A55300" s="1">
        <v>45040</v>
      </c>
      <c r="B55300" s="2">
        <v>8.3333333333333329E-2</v>
      </c>
      <c r="C55300" s="3">
        <v>3848.15</v>
      </c>
    </row>
    <row r="55301" spans="1:3" hidden="1" x14ac:dyDescent="0.3">
      <c r="A55301" s="1">
        <v>45040</v>
      </c>
      <c r="B55301" s="2">
        <v>0.125</v>
      </c>
      <c r="C55301" s="3">
        <v>3698.81</v>
      </c>
    </row>
    <row r="55302" spans="1:3" hidden="1" x14ac:dyDescent="0.3">
      <c r="A55302" s="1">
        <v>45040</v>
      </c>
      <c r="B55302" s="2">
        <v>0.16666666666666666</v>
      </c>
      <c r="C55302" s="3">
        <v>3595.41</v>
      </c>
    </row>
    <row r="55303" spans="1:3" hidden="1" x14ac:dyDescent="0.3">
      <c r="A55303" s="1">
        <v>45040</v>
      </c>
      <c r="B55303" s="2">
        <v>0.20833333333333334</v>
      </c>
      <c r="C55303" s="3">
        <v>3557.5</v>
      </c>
    </row>
    <row r="55304" spans="1:3" hidden="1" x14ac:dyDescent="0.3">
      <c r="A55304" s="1">
        <v>45040</v>
      </c>
      <c r="B55304" s="2">
        <v>0.25</v>
      </c>
      <c r="C55304" s="3">
        <v>3562.05</v>
      </c>
    </row>
    <row r="55305" spans="1:3" hidden="1" x14ac:dyDescent="0.3">
      <c r="A55305" s="1">
        <v>45040</v>
      </c>
      <c r="B55305" s="2">
        <v>0.29166666666666669</v>
      </c>
      <c r="C55305" s="3">
        <v>3480.12</v>
      </c>
    </row>
    <row r="55306" spans="1:3" hidden="1" x14ac:dyDescent="0.3">
      <c r="A55306" s="1">
        <v>45040</v>
      </c>
      <c r="B55306" s="2">
        <v>0.33333333333333331</v>
      </c>
      <c r="C55306" s="3">
        <v>3454.61</v>
      </c>
    </row>
    <row r="55307" spans="1:3" hidden="1" x14ac:dyDescent="0.3">
      <c r="A55307" s="1">
        <v>45040</v>
      </c>
      <c r="B55307" s="2">
        <v>0.375</v>
      </c>
      <c r="C55307" s="3">
        <v>3615.35</v>
      </c>
    </row>
    <row r="55308" spans="1:3" hidden="1" x14ac:dyDescent="0.3">
      <c r="A55308" s="1">
        <v>45040</v>
      </c>
      <c r="B55308" s="2">
        <v>0.41666666666666669</v>
      </c>
      <c r="C55308" s="3">
        <v>3804.47</v>
      </c>
    </row>
    <row r="55309" spans="1:3" hidden="1" x14ac:dyDescent="0.3">
      <c r="A55309" s="1">
        <v>45040</v>
      </c>
      <c r="B55309" s="2">
        <v>0.45833333333333331</v>
      </c>
      <c r="C55309" s="3">
        <v>3873.74</v>
      </c>
    </row>
    <row r="55310" spans="1:3" hidden="1" x14ac:dyDescent="0.3">
      <c r="A55310" s="1">
        <v>45040</v>
      </c>
      <c r="B55310" s="2">
        <v>0.5</v>
      </c>
      <c r="C55310" s="3">
        <v>3957.39</v>
      </c>
    </row>
    <row r="55311" spans="1:3" hidden="1" x14ac:dyDescent="0.3">
      <c r="A55311" s="1">
        <v>45040</v>
      </c>
      <c r="B55311" s="2">
        <v>0.54166666666666663</v>
      </c>
      <c r="C55311" s="3">
        <v>3962.92</v>
      </c>
    </row>
    <row r="55312" spans="1:3" hidden="1" x14ac:dyDescent="0.3">
      <c r="A55312" s="1">
        <v>45040</v>
      </c>
      <c r="B55312" s="2">
        <v>0.58333333333333337</v>
      </c>
      <c r="C55312" s="3">
        <v>4183.08</v>
      </c>
    </row>
    <row r="55313" spans="1:4" hidden="1" x14ac:dyDescent="0.3">
      <c r="A55313" s="1">
        <v>45040</v>
      </c>
      <c r="B55313" s="2">
        <v>0.625</v>
      </c>
      <c r="C55313" s="3">
        <v>4341.5200000000004</v>
      </c>
    </row>
    <row r="55314" spans="1:4" hidden="1" x14ac:dyDescent="0.3">
      <c r="A55314" s="1">
        <v>45040</v>
      </c>
      <c r="B55314" s="2">
        <v>0.66666666666666663</v>
      </c>
      <c r="C55314" s="3">
        <v>4253.91</v>
      </c>
      <c r="D55314">
        <f t="shared" ref="D55314:D55318" si="2304">IF(C55314&lt;C55313,1,0)</f>
        <v>1</v>
      </c>
    </row>
    <row r="55315" spans="1:4" hidden="1" x14ac:dyDescent="0.3">
      <c r="A55315" s="1">
        <v>45040</v>
      </c>
      <c r="B55315" s="2">
        <v>0.70833333333333337</v>
      </c>
      <c r="C55315" s="3">
        <v>4020.75</v>
      </c>
      <c r="D55315">
        <f t="shared" si="2304"/>
        <v>1</v>
      </c>
    </row>
    <row r="55316" spans="1:4" hidden="1" x14ac:dyDescent="0.3">
      <c r="A55316" s="1">
        <v>45040</v>
      </c>
      <c r="B55316" s="2">
        <v>0.75</v>
      </c>
      <c r="C55316" s="3">
        <v>3971.44</v>
      </c>
      <c r="D55316">
        <f t="shared" si="2304"/>
        <v>1</v>
      </c>
    </row>
    <row r="55317" spans="1:4" hidden="1" x14ac:dyDescent="0.3">
      <c r="A55317" s="1">
        <v>45040</v>
      </c>
      <c r="B55317" s="2">
        <v>0.79166666666666663</v>
      </c>
      <c r="C55317" s="3">
        <v>4384.58</v>
      </c>
      <c r="D55317">
        <f t="shared" si="2304"/>
        <v>0</v>
      </c>
    </row>
    <row r="55318" spans="1:4" hidden="1" x14ac:dyDescent="0.3">
      <c r="A55318" s="1">
        <v>45040</v>
      </c>
      <c r="B55318" s="2">
        <v>0.83333333333333337</v>
      </c>
      <c r="C55318" s="3">
        <v>4419.43</v>
      </c>
      <c r="D55318">
        <f t="shared" si="2304"/>
        <v>0</v>
      </c>
    </row>
    <row r="55319" spans="1:4" hidden="1" x14ac:dyDescent="0.3">
      <c r="A55319" s="1">
        <v>45040</v>
      </c>
      <c r="B55319" s="2">
        <v>0.875</v>
      </c>
      <c r="C55319" s="3">
        <v>4509.18</v>
      </c>
    </row>
    <row r="55320" spans="1:4" hidden="1" x14ac:dyDescent="0.3">
      <c r="A55320" s="1">
        <v>45040</v>
      </c>
      <c r="B55320" s="2">
        <v>0.91666666666666663</v>
      </c>
      <c r="C55320" s="3">
        <v>4731.22</v>
      </c>
    </row>
    <row r="55321" spans="1:4" hidden="1" x14ac:dyDescent="0.3">
      <c r="A55321" s="1">
        <v>45040</v>
      </c>
      <c r="B55321" s="2">
        <v>0.95833333333333337</v>
      </c>
      <c r="C55321" s="3">
        <v>4661.43</v>
      </c>
    </row>
    <row r="55322" spans="1:4" hidden="1" x14ac:dyDescent="0.3">
      <c r="A55322" s="1">
        <v>45041</v>
      </c>
      <c r="B55322" s="2">
        <v>0</v>
      </c>
      <c r="C55322" s="3">
        <v>4384.83</v>
      </c>
    </row>
    <row r="55323" spans="1:4" hidden="1" x14ac:dyDescent="0.3">
      <c r="A55323" s="1">
        <v>45041</v>
      </c>
      <c r="B55323" s="2">
        <v>4.1666666666666664E-2</v>
      </c>
      <c r="C55323" s="3">
        <v>4137.63</v>
      </c>
    </row>
    <row r="55324" spans="1:4" hidden="1" x14ac:dyDescent="0.3">
      <c r="A55324" s="1">
        <v>45041</v>
      </c>
      <c r="B55324" s="2">
        <v>8.3333333333333329E-2</v>
      </c>
      <c r="C55324" s="3">
        <v>3957.16</v>
      </c>
    </row>
    <row r="55325" spans="1:4" hidden="1" x14ac:dyDescent="0.3">
      <c r="A55325" s="1">
        <v>45041</v>
      </c>
      <c r="B55325" s="2">
        <v>0.125</v>
      </c>
      <c r="C55325" s="3">
        <v>3812.73</v>
      </c>
    </row>
    <row r="55326" spans="1:4" hidden="1" x14ac:dyDescent="0.3">
      <c r="A55326" s="1">
        <v>45041</v>
      </c>
      <c r="B55326" s="2">
        <v>0.16666666666666666</v>
      </c>
      <c r="C55326" s="3">
        <v>3675.39</v>
      </c>
    </row>
    <row r="55327" spans="1:4" hidden="1" x14ac:dyDescent="0.3">
      <c r="A55327" s="1">
        <v>45041</v>
      </c>
      <c r="B55327" s="2">
        <v>0.20833333333333334</v>
      </c>
      <c r="C55327" s="3">
        <v>3644.34</v>
      </c>
    </row>
    <row r="55328" spans="1:4" hidden="1" x14ac:dyDescent="0.3">
      <c r="A55328" s="1">
        <v>45041</v>
      </c>
      <c r="B55328" s="2">
        <v>0.25</v>
      </c>
      <c r="C55328" s="3">
        <v>3651.24</v>
      </c>
    </row>
    <row r="55329" spans="1:4" hidden="1" x14ac:dyDescent="0.3">
      <c r="A55329" s="1">
        <v>45041</v>
      </c>
      <c r="B55329" s="2">
        <v>0.29166666666666669</v>
      </c>
      <c r="C55329" s="3">
        <v>3568.44</v>
      </c>
    </row>
    <row r="55330" spans="1:4" hidden="1" x14ac:dyDescent="0.3">
      <c r="A55330" s="1">
        <v>45041</v>
      </c>
      <c r="B55330" s="2">
        <v>0.33333333333333331</v>
      </c>
      <c r="C55330" s="3">
        <v>3527.6</v>
      </c>
    </row>
    <row r="55331" spans="1:4" hidden="1" x14ac:dyDescent="0.3">
      <c r="A55331" s="1">
        <v>45041</v>
      </c>
      <c r="B55331" s="2">
        <v>0.375</v>
      </c>
      <c r="C55331" s="3">
        <v>3698.26</v>
      </c>
    </row>
    <row r="55332" spans="1:4" hidden="1" x14ac:dyDescent="0.3">
      <c r="A55332" s="1">
        <v>45041</v>
      </c>
      <c r="B55332" s="2">
        <v>0.41666666666666669</v>
      </c>
      <c r="C55332" s="3">
        <v>3891.78</v>
      </c>
    </row>
    <row r="55333" spans="1:4" hidden="1" x14ac:dyDescent="0.3">
      <c r="A55333" s="1">
        <v>45041</v>
      </c>
      <c r="B55333" s="2">
        <v>0.45833333333333331</v>
      </c>
      <c r="C55333" s="3">
        <v>3994.5</v>
      </c>
    </row>
    <row r="55334" spans="1:4" hidden="1" x14ac:dyDescent="0.3">
      <c r="A55334" s="1">
        <v>45041</v>
      </c>
      <c r="B55334" s="2">
        <v>0.5</v>
      </c>
      <c r="C55334" s="3">
        <v>4072.42</v>
      </c>
    </row>
    <row r="55335" spans="1:4" hidden="1" x14ac:dyDescent="0.3">
      <c r="A55335" s="1">
        <v>45041</v>
      </c>
      <c r="B55335" s="2">
        <v>0.54166666666666663</v>
      </c>
      <c r="C55335" s="3">
        <v>4038.58</v>
      </c>
    </row>
    <row r="55336" spans="1:4" hidden="1" x14ac:dyDescent="0.3">
      <c r="A55336" s="1">
        <v>45041</v>
      </c>
      <c r="B55336" s="2">
        <v>0.58333333333333337</v>
      </c>
      <c r="C55336" s="3">
        <v>4123.2700000000004</v>
      </c>
    </row>
    <row r="55337" spans="1:4" hidden="1" x14ac:dyDescent="0.3">
      <c r="A55337" s="1">
        <v>45041</v>
      </c>
      <c r="B55337" s="2">
        <v>0.625</v>
      </c>
      <c r="C55337" s="3">
        <v>4114.47</v>
      </c>
    </row>
    <row r="55338" spans="1:4" hidden="1" x14ac:dyDescent="0.3">
      <c r="A55338" s="1">
        <v>45041</v>
      </c>
      <c r="B55338" s="2">
        <v>0.66666666666666663</v>
      </c>
      <c r="C55338" s="3">
        <v>3618.87</v>
      </c>
      <c r="D55338">
        <f t="shared" ref="D55338:D55342" si="2305">IF(C55338&lt;C55337,1,0)</f>
        <v>1</v>
      </c>
    </row>
    <row r="55339" spans="1:4" hidden="1" x14ac:dyDescent="0.3">
      <c r="A55339" s="1">
        <v>45041</v>
      </c>
      <c r="B55339" s="2">
        <v>0.70833333333333337</v>
      </c>
      <c r="C55339" s="3">
        <v>3239.61</v>
      </c>
      <c r="D55339">
        <f t="shared" si="2305"/>
        <v>1</v>
      </c>
    </row>
    <row r="55340" spans="1:4" hidden="1" x14ac:dyDescent="0.3">
      <c r="A55340" s="1">
        <v>45041</v>
      </c>
      <c r="B55340" s="2">
        <v>0.75</v>
      </c>
      <c r="C55340" s="3">
        <v>3176.31</v>
      </c>
      <c r="D55340">
        <f t="shared" si="2305"/>
        <v>1</v>
      </c>
    </row>
    <row r="55341" spans="1:4" hidden="1" x14ac:dyDescent="0.3">
      <c r="A55341" s="1">
        <v>45041</v>
      </c>
      <c r="B55341" s="2">
        <v>0.79166666666666663</v>
      </c>
      <c r="C55341" s="3">
        <v>3743.2</v>
      </c>
      <c r="D55341">
        <f t="shared" si="2305"/>
        <v>0</v>
      </c>
    </row>
    <row r="55342" spans="1:4" hidden="1" x14ac:dyDescent="0.3">
      <c r="A55342" s="1">
        <v>45041</v>
      </c>
      <c r="B55342" s="2">
        <v>0.83333333333333337</v>
      </c>
      <c r="C55342" s="3">
        <v>3929.5</v>
      </c>
      <c r="D55342">
        <f t="shared" si="2305"/>
        <v>0</v>
      </c>
    </row>
    <row r="55343" spans="1:4" hidden="1" x14ac:dyDescent="0.3">
      <c r="A55343" s="1">
        <v>45041</v>
      </c>
      <c r="B55343" s="2">
        <v>0.875</v>
      </c>
      <c r="C55343" s="3">
        <v>4071.12</v>
      </c>
    </row>
    <row r="55344" spans="1:4" hidden="1" x14ac:dyDescent="0.3">
      <c r="A55344" s="1">
        <v>45041</v>
      </c>
      <c r="B55344" s="2">
        <v>0.91666666666666663</v>
      </c>
      <c r="C55344" s="3">
        <v>4216.1000000000004</v>
      </c>
    </row>
    <row r="55345" spans="1:3" hidden="1" x14ac:dyDescent="0.3">
      <c r="A55345" s="1">
        <v>45041</v>
      </c>
      <c r="B55345" s="2">
        <v>0.95833333333333337</v>
      </c>
      <c r="C55345" s="3">
        <v>4109.1899999999996</v>
      </c>
    </row>
    <row r="55346" spans="1:3" hidden="1" x14ac:dyDescent="0.3">
      <c r="A55346" s="1">
        <v>45042</v>
      </c>
      <c r="B55346" s="2">
        <v>0</v>
      </c>
      <c r="C55346" s="3">
        <v>3881.38</v>
      </c>
    </row>
    <row r="55347" spans="1:3" hidden="1" x14ac:dyDescent="0.3">
      <c r="A55347" s="1">
        <v>45042</v>
      </c>
      <c r="B55347" s="2">
        <v>4.1666666666666664E-2</v>
      </c>
      <c r="C55347" s="3">
        <v>3676.42</v>
      </c>
    </row>
    <row r="55348" spans="1:3" hidden="1" x14ac:dyDescent="0.3">
      <c r="A55348" s="1">
        <v>45042</v>
      </c>
      <c r="B55348" s="2">
        <v>8.3333333333333329E-2</v>
      </c>
      <c r="C55348" s="3">
        <v>3559.34</v>
      </c>
    </row>
    <row r="55349" spans="1:3" hidden="1" x14ac:dyDescent="0.3">
      <c r="A55349" s="1">
        <v>45042</v>
      </c>
      <c r="B55349" s="2">
        <v>0.125</v>
      </c>
      <c r="C55349" s="3">
        <v>3455.19</v>
      </c>
    </row>
    <row r="55350" spans="1:3" hidden="1" x14ac:dyDescent="0.3">
      <c r="A55350" s="1">
        <v>45042</v>
      </c>
      <c r="B55350" s="2">
        <v>0.16666666666666666</v>
      </c>
      <c r="C55350" s="3">
        <v>3379.36</v>
      </c>
    </row>
    <row r="55351" spans="1:3" hidden="1" x14ac:dyDescent="0.3">
      <c r="A55351" s="1">
        <v>45042</v>
      </c>
      <c r="B55351" s="2">
        <v>0.20833333333333334</v>
      </c>
      <c r="C55351" s="3">
        <v>3366.58</v>
      </c>
    </row>
    <row r="55352" spans="1:3" hidden="1" x14ac:dyDescent="0.3">
      <c r="A55352" s="1">
        <v>45042</v>
      </c>
      <c r="B55352" s="2">
        <v>0.25</v>
      </c>
      <c r="C55352" s="3">
        <v>3442.44</v>
      </c>
    </row>
    <row r="55353" spans="1:3" hidden="1" x14ac:dyDescent="0.3">
      <c r="A55353" s="1">
        <v>45042</v>
      </c>
      <c r="B55353" s="2">
        <v>0.29166666666666669</v>
      </c>
      <c r="C55353" s="3">
        <v>3389.82</v>
      </c>
    </row>
    <row r="55354" spans="1:3" hidden="1" x14ac:dyDescent="0.3">
      <c r="A55354" s="1">
        <v>45042</v>
      </c>
      <c r="B55354" s="2">
        <v>0.33333333333333331</v>
      </c>
      <c r="C55354" s="3">
        <v>3312.19</v>
      </c>
    </row>
    <row r="55355" spans="1:3" hidden="1" x14ac:dyDescent="0.3">
      <c r="A55355" s="1">
        <v>45042</v>
      </c>
      <c r="B55355" s="2">
        <v>0.375</v>
      </c>
      <c r="C55355" s="3">
        <v>3465.7</v>
      </c>
    </row>
    <row r="55356" spans="1:3" hidden="1" x14ac:dyDescent="0.3">
      <c r="A55356" s="1">
        <v>45042</v>
      </c>
      <c r="B55356" s="2">
        <v>0.41666666666666669</v>
      </c>
      <c r="C55356" s="3">
        <v>3576.94</v>
      </c>
    </row>
    <row r="55357" spans="1:3" hidden="1" x14ac:dyDescent="0.3">
      <c r="A55357" s="1">
        <v>45042</v>
      </c>
      <c r="B55357" s="2">
        <v>0.45833333333333331</v>
      </c>
      <c r="C55357" s="3">
        <v>3704.33</v>
      </c>
    </row>
    <row r="55358" spans="1:3" hidden="1" x14ac:dyDescent="0.3">
      <c r="A55358" s="1">
        <v>45042</v>
      </c>
      <c r="B55358" s="2">
        <v>0.5</v>
      </c>
      <c r="C55358" s="3">
        <v>3819.63</v>
      </c>
    </row>
    <row r="55359" spans="1:3" hidden="1" x14ac:dyDescent="0.3">
      <c r="A55359" s="1">
        <v>45042</v>
      </c>
      <c r="B55359" s="2">
        <v>0.54166666666666663</v>
      </c>
      <c r="C55359" s="3">
        <v>3797.34</v>
      </c>
    </row>
    <row r="55360" spans="1:3" hidden="1" x14ac:dyDescent="0.3">
      <c r="A55360" s="1">
        <v>45042</v>
      </c>
      <c r="B55360" s="2">
        <v>0.58333333333333337</v>
      </c>
      <c r="C55360" s="3">
        <v>3926.23</v>
      </c>
    </row>
    <row r="55361" spans="1:4" hidden="1" x14ac:dyDescent="0.3">
      <c r="A55361" s="1">
        <v>45042</v>
      </c>
      <c r="B55361" s="2">
        <v>0.625</v>
      </c>
      <c r="C55361" s="3">
        <v>3872.96</v>
      </c>
    </row>
    <row r="55362" spans="1:4" hidden="1" x14ac:dyDescent="0.3">
      <c r="A55362" s="1">
        <v>45042</v>
      </c>
      <c r="B55362" s="2">
        <v>0.66666666666666663</v>
      </c>
      <c r="C55362" s="3">
        <v>3756.16</v>
      </c>
      <c r="D55362">
        <f t="shared" ref="D55362:D55366" si="2306">IF(C55362&lt;C55361,1,0)</f>
        <v>1</v>
      </c>
    </row>
    <row r="55363" spans="1:4" hidden="1" x14ac:dyDescent="0.3">
      <c r="A55363" s="1">
        <v>45042</v>
      </c>
      <c r="B55363" s="2">
        <v>0.70833333333333337</v>
      </c>
      <c r="C55363" s="3">
        <v>3607.42</v>
      </c>
      <c r="D55363">
        <f t="shared" si="2306"/>
        <v>1</v>
      </c>
    </row>
    <row r="55364" spans="1:4" hidden="1" x14ac:dyDescent="0.3">
      <c r="A55364" s="1">
        <v>45042</v>
      </c>
      <c r="B55364" s="2">
        <v>0.75</v>
      </c>
      <c r="C55364" s="3">
        <v>3585.04</v>
      </c>
      <c r="D55364">
        <f t="shared" si="2306"/>
        <v>1</v>
      </c>
    </row>
    <row r="55365" spans="1:4" hidden="1" x14ac:dyDescent="0.3">
      <c r="A55365" s="1">
        <v>45042</v>
      </c>
      <c r="B55365" s="2">
        <v>0.79166666666666663</v>
      </c>
      <c r="C55365" s="3">
        <v>4026.18</v>
      </c>
      <c r="D55365">
        <f t="shared" si="2306"/>
        <v>0</v>
      </c>
    </row>
    <row r="55366" spans="1:4" hidden="1" x14ac:dyDescent="0.3">
      <c r="A55366" s="1">
        <v>45042</v>
      </c>
      <c r="B55366" s="2">
        <v>0.83333333333333337</v>
      </c>
      <c r="C55366" s="3">
        <v>4017.23</v>
      </c>
      <c r="D55366">
        <f t="shared" si="2306"/>
        <v>1</v>
      </c>
    </row>
    <row r="55367" spans="1:4" hidden="1" x14ac:dyDescent="0.3">
      <c r="A55367" s="1">
        <v>45042</v>
      </c>
      <c r="B55367" s="2">
        <v>0.875</v>
      </c>
      <c r="C55367" s="3">
        <v>4068.38</v>
      </c>
    </row>
    <row r="55368" spans="1:4" hidden="1" x14ac:dyDescent="0.3">
      <c r="A55368" s="1">
        <v>45042</v>
      </c>
      <c r="B55368" s="2">
        <v>0.91666666666666663</v>
      </c>
      <c r="C55368" s="3">
        <v>4181.2700000000004</v>
      </c>
    </row>
    <row r="55369" spans="1:4" hidden="1" x14ac:dyDescent="0.3">
      <c r="A55369" s="1">
        <v>45042</v>
      </c>
      <c r="B55369" s="2">
        <v>0.95833333333333337</v>
      </c>
      <c r="C55369" s="3">
        <v>4044.63</v>
      </c>
    </row>
    <row r="55370" spans="1:4" hidden="1" x14ac:dyDescent="0.3">
      <c r="A55370" s="1">
        <v>45043</v>
      </c>
      <c r="B55370" s="2">
        <v>0</v>
      </c>
      <c r="C55370" s="3">
        <v>3761.28</v>
      </c>
    </row>
    <row r="55371" spans="1:4" hidden="1" x14ac:dyDescent="0.3">
      <c r="A55371" s="1">
        <v>45043</v>
      </c>
      <c r="B55371" s="2">
        <v>4.1666666666666664E-2</v>
      </c>
      <c r="C55371" s="3">
        <v>3583.18</v>
      </c>
    </row>
    <row r="55372" spans="1:4" hidden="1" x14ac:dyDescent="0.3">
      <c r="A55372" s="1">
        <v>45043</v>
      </c>
      <c r="B55372" s="2">
        <v>8.3333333333333329E-2</v>
      </c>
      <c r="C55372" s="3">
        <v>3432.73</v>
      </c>
    </row>
    <row r="55373" spans="1:4" hidden="1" x14ac:dyDescent="0.3">
      <c r="A55373" s="1">
        <v>45043</v>
      </c>
      <c r="B55373" s="2">
        <v>0.125</v>
      </c>
      <c r="C55373" s="3">
        <v>3308.79</v>
      </c>
    </row>
    <row r="55374" spans="1:4" hidden="1" x14ac:dyDescent="0.3">
      <c r="A55374" s="1">
        <v>45043</v>
      </c>
      <c r="B55374" s="2">
        <v>0.16666666666666666</v>
      </c>
      <c r="C55374" s="3">
        <v>3260.11</v>
      </c>
    </row>
    <row r="55375" spans="1:4" hidden="1" x14ac:dyDescent="0.3">
      <c r="A55375" s="1">
        <v>45043</v>
      </c>
      <c r="B55375" s="2">
        <v>0.20833333333333334</v>
      </c>
      <c r="C55375" s="3">
        <v>3252</v>
      </c>
    </row>
    <row r="55376" spans="1:4" hidden="1" x14ac:dyDescent="0.3">
      <c r="A55376" s="1">
        <v>45043</v>
      </c>
      <c r="B55376" s="2">
        <v>0.25</v>
      </c>
      <c r="C55376" s="3">
        <v>3334.96</v>
      </c>
    </row>
    <row r="55377" spans="1:4" hidden="1" x14ac:dyDescent="0.3">
      <c r="A55377" s="1">
        <v>45043</v>
      </c>
      <c r="B55377" s="2">
        <v>0.29166666666666669</v>
      </c>
      <c r="C55377" s="3">
        <v>3282.55</v>
      </c>
    </row>
    <row r="55378" spans="1:4" hidden="1" x14ac:dyDescent="0.3">
      <c r="A55378" s="1">
        <v>45043</v>
      </c>
      <c r="B55378" s="2">
        <v>0.33333333333333331</v>
      </c>
      <c r="C55378" s="3">
        <v>3288.3</v>
      </c>
    </row>
    <row r="55379" spans="1:4" hidden="1" x14ac:dyDescent="0.3">
      <c r="A55379" s="1">
        <v>45043</v>
      </c>
      <c r="B55379" s="2">
        <v>0.375</v>
      </c>
      <c r="C55379" s="3">
        <v>3384.83</v>
      </c>
    </row>
    <row r="55380" spans="1:4" hidden="1" x14ac:dyDescent="0.3">
      <c r="A55380" s="1">
        <v>45043</v>
      </c>
      <c r="B55380" s="2">
        <v>0.41666666666666669</v>
      </c>
      <c r="C55380" s="3">
        <v>3569.32</v>
      </c>
    </row>
    <row r="55381" spans="1:4" hidden="1" x14ac:dyDescent="0.3">
      <c r="A55381" s="1">
        <v>45043</v>
      </c>
      <c r="B55381" s="2">
        <v>0.45833333333333331</v>
      </c>
      <c r="C55381" s="3">
        <v>3691.45</v>
      </c>
    </row>
    <row r="55382" spans="1:4" hidden="1" x14ac:dyDescent="0.3">
      <c r="A55382" s="1">
        <v>45043</v>
      </c>
      <c r="B55382" s="2">
        <v>0.5</v>
      </c>
      <c r="C55382" s="3">
        <v>3748.04</v>
      </c>
    </row>
    <row r="55383" spans="1:4" hidden="1" x14ac:dyDescent="0.3">
      <c r="A55383" s="1">
        <v>45043</v>
      </c>
      <c r="B55383" s="2">
        <v>0.54166666666666663</v>
      </c>
      <c r="C55383" s="3">
        <v>3782.98</v>
      </c>
    </row>
    <row r="55384" spans="1:4" hidden="1" x14ac:dyDescent="0.3">
      <c r="A55384" s="1">
        <v>45043</v>
      </c>
      <c r="B55384" s="2">
        <v>0.58333333333333337</v>
      </c>
      <c r="C55384" s="3">
        <v>3993.09</v>
      </c>
    </row>
    <row r="55385" spans="1:4" hidden="1" x14ac:dyDescent="0.3">
      <c r="A55385" s="1">
        <v>45043</v>
      </c>
      <c r="B55385" s="2">
        <v>0.625</v>
      </c>
      <c r="C55385" s="3">
        <v>4141.95</v>
      </c>
    </row>
    <row r="55386" spans="1:4" hidden="1" x14ac:dyDescent="0.3">
      <c r="A55386" s="1">
        <v>45043</v>
      </c>
      <c r="B55386" s="2">
        <v>0.66666666666666663</v>
      </c>
      <c r="C55386" s="3">
        <v>4053.24</v>
      </c>
      <c r="D55386">
        <f t="shared" ref="D55386:D55390" si="2307">IF(C55386&lt;C55385,1,0)</f>
        <v>1</v>
      </c>
    </row>
    <row r="55387" spans="1:4" hidden="1" x14ac:dyDescent="0.3">
      <c r="A55387" s="1">
        <v>45043</v>
      </c>
      <c r="B55387" s="2">
        <v>0.70833333333333337</v>
      </c>
      <c r="C55387" s="3">
        <v>3868.93</v>
      </c>
      <c r="D55387">
        <f t="shared" si="2307"/>
        <v>1</v>
      </c>
    </row>
    <row r="55388" spans="1:4" hidden="1" x14ac:dyDescent="0.3">
      <c r="A55388" s="1">
        <v>45043</v>
      </c>
      <c r="B55388" s="2">
        <v>0.75</v>
      </c>
      <c r="C55388" s="3">
        <v>3853.11</v>
      </c>
      <c r="D55388">
        <f t="shared" si="2307"/>
        <v>1</v>
      </c>
    </row>
    <row r="55389" spans="1:4" hidden="1" x14ac:dyDescent="0.3">
      <c r="A55389" s="1">
        <v>45043</v>
      </c>
      <c r="B55389" s="2">
        <v>0.79166666666666663</v>
      </c>
      <c r="C55389" s="3">
        <v>4292.58</v>
      </c>
      <c r="D55389">
        <f t="shared" si="2307"/>
        <v>0</v>
      </c>
    </row>
    <row r="55390" spans="1:4" hidden="1" x14ac:dyDescent="0.3">
      <c r="A55390" s="1">
        <v>45043</v>
      </c>
      <c r="B55390" s="2">
        <v>0.83333333333333337</v>
      </c>
      <c r="C55390" s="3">
        <v>4196.78</v>
      </c>
      <c r="D55390">
        <f t="shared" si="2307"/>
        <v>1</v>
      </c>
    </row>
    <row r="55391" spans="1:4" hidden="1" x14ac:dyDescent="0.3">
      <c r="A55391" s="1">
        <v>45043</v>
      </c>
      <c r="B55391" s="2">
        <v>0.875</v>
      </c>
      <c r="C55391" s="3">
        <v>4158.3500000000004</v>
      </c>
    </row>
    <row r="55392" spans="1:4" hidden="1" x14ac:dyDescent="0.3">
      <c r="A55392" s="1">
        <v>45043</v>
      </c>
      <c r="B55392" s="2">
        <v>0.91666666666666663</v>
      </c>
      <c r="C55392" s="3">
        <v>4394.51</v>
      </c>
    </row>
    <row r="55393" spans="1:3" hidden="1" x14ac:dyDescent="0.3">
      <c r="A55393" s="1">
        <v>45043</v>
      </c>
      <c r="B55393" s="2">
        <v>0.95833333333333337</v>
      </c>
      <c r="C55393" s="3">
        <v>4295.71</v>
      </c>
    </row>
    <row r="55394" spans="1:3" hidden="1" x14ac:dyDescent="0.3">
      <c r="A55394" s="1">
        <v>45044</v>
      </c>
      <c r="B55394" s="2">
        <v>0</v>
      </c>
      <c r="C55394" s="3">
        <v>3985.83</v>
      </c>
    </row>
    <row r="55395" spans="1:3" hidden="1" x14ac:dyDescent="0.3">
      <c r="A55395" s="1">
        <v>45044</v>
      </c>
      <c r="B55395" s="2">
        <v>4.1666666666666664E-2</v>
      </c>
      <c r="C55395" s="3">
        <v>3789.94</v>
      </c>
    </row>
    <row r="55396" spans="1:3" hidden="1" x14ac:dyDescent="0.3">
      <c r="A55396" s="1">
        <v>45044</v>
      </c>
      <c r="B55396" s="2">
        <v>8.3333333333333329E-2</v>
      </c>
      <c r="C55396" s="3">
        <v>3621.88</v>
      </c>
    </row>
    <row r="55397" spans="1:3" hidden="1" x14ac:dyDescent="0.3">
      <c r="A55397" s="1">
        <v>45044</v>
      </c>
      <c r="B55397" s="2">
        <v>0.125</v>
      </c>
      <c r="C55397" s="3">
        <v>3489.11</v>
      </c>
    </row>
    <row r="55398" spans="1:3" hidden="1" x14ac:dyDescent="0.3">
      <c r="A55398" s="1">
        <v>45044</v>
      </c>
      <c r="B55398" s="2">
        <v>0.16666666666666666</v>
      </c>
      <c r="C55398" s="3">
        <v>3420.81</v>
      </c>
    </row>
    <row r="55399" spans="1:3" hidden="1" x14ac:dyDescent="0.3">
      <c r="A55399" s="1">
        <v>45044</v>
      </c>
      <c r="B55399" s="2">
        <v>0.20833333333333334</v>
      </c>
      <c r="C55399" s="3">
        <v>3380.26</v>
      </c>
    </row>
    <row r="55400" spans="1:3" hidden="1" x14ac:dyDescent="0.3">
      <c r="A55400" s="1">
        <v>45044</v>
      </c>
      <c r="B55400" s="2">
        <v>0.25</v>
      </c>
      <c r="C55400" s="3">
        <v>3383</v>
      </c>
    </row>
    <row r="55401" spans="1:3" hidden="1" x14ac:dyDescent="0.3">
      <c r="A55401" s="1">
        <v>45044</v>
      </c>
      <c r="B55401" s="2">
        <v>0.29166666666666669</v>
      </c>
      <c r="C55401" s="3">
        <v>3383</v>
      </c>
    </row>
    <row r="55402" spans="1:3" hidden="1" x14ac:dyDescent="0.3">
      <c r="A55402" s="1">
        <v>45044</v>
      </c>
      <c r="B55402" s="2">
        <v>0.33333333333333331</v>
      </c>
      <c r="C55402" s="3">
        <v>3383</v>
      </c>
    </row>
    <row r="55403" spans="1:3" hidden="1" x14ac:dyDescent="0.3">
      <c r="A55403" s="1">
        <v>45044</v>
      </c>
      <c r="B55403" s="2">
        <v>0.375</v>
      </c>
      <c r="C55403" s="3">
        <v>3572.39</v>
      </c>
    </row>
    <row r="55404" spans="1:3" hidden="1" x14ac:dyDescent="0.3">
      <c r="A55404" s="1">
        <v>45044</v>
      </c>
      <c r="B55404" s="2">
        <v>0.41666666666666669</v>
      </c>
      <c r="C55404" s="3">
        <v>3725.29</v>
      </c>
    </row>
    <row r="55405" spans="1:3" hidden="1" x14ac:dyDescent="0.3">
      <c r="A55405" s="1">
        <v>45044</v>
      </c>
      <c r="B55405" s="2">
        <v>0.45833333333333331</v>
      </c>
      <c r="C55405" s="3">
        <v>3844.87</v>
      </c>
    </row>
    <row r="55406" spans="1:3" hidden="1" x14ac:dyDescent="0.3">
      <c r="A55406" s="1">
        <v>45044</v>
      </c>
      <c r="B55406" s="2">
        <v>0.5</v>
      </c>
      <c r="C55406" s="3">
        <v>3808.45</v>
      </c>
    </row>
    <row r="55407" spans="1:3" hidden="1" x14ac:dyDescent="0.3">
      <c r="A55407" s="1">
        <v>45044</v>
      </c>
      <c r="B55407" s="2">
        <v>0.54166666666666663</v>
      </c>
      <c r="C55407" s="3">
        <v>3814.52</v>
      </c>
    </row>
    <row r="55408" spans="1:3" hidden="1" x14ac:dyDescent="0.3">
      <c r="A55408" s="1">
        <v>45044</v>
      </c>
      <c r="B55408" s="2">
        <v>0.58333333333333337</v>
      </c>
      <c r="C55408" s="3">
        <v>3900.55</v>
      </c>
    </row>
    <row r="55409" spans="1:4" hidden="1" x14ac:dyDescent="0.3">
      <c r="A55409" s="1">
        <v>45044</v>
      </c>
      <c r="B55409" s="2">
        <v>0.625</v>
      </c>
      <c r="C55409" s="3">
        <v>4185.71</v>
      </c>
    </row>
    <row r="55410" spans="1:4" hidden="1" x14ac:dyDescent="0.3">
      <c r="A55410" s="1">
        <v>45044</v>
      </c>
      <c r="B55410" s="2">
        <v>0.66666666666666663</v>
      </c>
      <c r="C55410" s="3">
        <v>4073.38</v>
      </c>
      <c r="D55410">
        <f t="shared" ref="D55410:D55414" si="2308">IF(C55410&lt;C55409,1,0)</f>
        <v>1</v>
      </c>
    </row>
    <row r="55411" spans="1:4" hidden="1" x14ac:dyDescent="0.3">
      <c r="A55411" s="1">
        <v>45044</v>
      </c>
      <c r="B55411" s="2">
        <v>0.70833333333333337</v>
      </c>
      <c r="C55411" s="3">
        <v>3870.29</v>
      </c>
      <c r="D55411">
        <f t="shared" si="2308"/>
        <v>1</v>
      </c>
    </row>
    <row r="55412" spans="1:4" hidden="1" x14ac:dyDescent="0.3">
      <c r="A55412" s="1">
        <v>45044</v>
      </c>
      <c r="B55412" s="2">
        <v>0.75</v>
      </c>
      <c r="C55412" s="3">
        <v>3853.71</v>
      </c>
      <c r="D55412">
        <f t="shared" si="2308"/>
        <v>1</v>
      </c>
    </row>
    <row r="55413" spans="1:4" hidden="1" x14ac:dyDescent="0.3">
      <c r="A55413" s="1">
        <v>45044</v>
      </c>
      <c r="B55413" s="2">
        <v>0.79166666666666663</v>
      </c>
      <c r="C55413" s="3">
        <v>4276.1499999999996</v>
      </c>
      <c r="D55413">
        <f t="shared" si="2308"/>
        <v>0</v>
      </c>
    </row>
    <row r="55414" spans="1:4" hidden="1" x14ac:dyDescent="0.3">
      <c r="A55414" s="1">
        <v>45044</v>
      </c>
      <c r="B55414" s="2">
        <v>0.83333333333333337</v>
      </c>
      <c r="C55414" s="3">
        <v>4149.3900000000003</v>
      </c>
      <c r="D55414">
        <f t="shared" si="2308"/>
        <v>1</v>
      </c>
    </row>
    <row r="55415" spans="1:4" hidden="1" x14ac:dyDescent="0.3">
      <c r="A55415" s="1">
        <v>45044</v>
      </c>
      <c r="B55415" s="2">
        <v>0.875</v>
      </c>
      <c r="C55415" s="3">
        <v>4065.33</v>
      </c>
    </row>
    <row r="55416" spans="1:4" hidden="1" x14ac:dyDescent="0.3">
      <c r="A55416" s="1">
        <v>45044</v>
      </c>
      <c r="B55416" s="2">
        <v>0.91666666666666663</v>
      </c>
      <c r="C55416" s="3">
        <v>4145.57</v>
      </c>
    </row>
    <row r="55417" spans="1:4" hidden="1" x14ac:dyDescent="0.3">
      <c r="A55417" s="1">
        <v>45044</v>
      </c>
      <c r="B55417" s="2">
        <v>0.95833333333333337</v>
      </c>
      <c r="C55417" s="3">
        <v>4040.21</v>
      </c>
    </row>
    <row r="55418" spans="1:4" hidden="1" x14ac:dyDescent="0.3">
      <c r="A55418" s="1">
        <v>45045</v>
      </c>
      <c r="B55418" s="2">
        <v>0</v>
      </c>
      <c r="C55418" s="3">
        <v>3797.67</v>
      </c>
    </row>
    <row r="55419" spans="1:4" hidden="1" x14ac:dyDescent="0.3">
      <c r="A55419" s="1">
        <v>45045</v>
      </c>
      <c r="B55419" s="2">
        <v>4.1666666666666664E-2</v>
      </c>
      <c r="C55419" s="3">
        <v>3623.52</v>
      </c>
    </row>
    <row r="55420" spans="1:4" hidden="1" x14ac:dyDescent="0.3">
      <c r="A55420" s="1">
        <v>45045</v>
      </c>
      <c r="B55420" s="2">
        <v>8.3333333333333329E-2</v>
      </c>
      <c r="C55420" s="3">
        <v>3463.92</v>
      </c>
    </row>
    <row r="55421" spans="1:4" hidden="1" x14ac:dyDescent="0.3">
      <c r="A55421" s="1">
        <v>45045</v>
      </c>
      <c r="B55421" s="2">
        <v>0.125</v>
      </c>
      <c r="C55421" s="3">
        <v>3384.68</v>
      </c>
    </row>
    <row r="55422" spans="1:4" hidden="1" x14ac:dyDescent="0.3">
      <c r="A55422" s="1">
        <v>45045</v>
      </c>
      <c r="B55422" s="2">
        <v>0.16666666666666666</v>
      </c>
      <c r="C55422" s="3">
        <v>3313.24</v>
      </c>
    </row>
    <row r="55423" spans="1:4" hidden="1" x14ac:dyDescent="0.3">
      <c r="A55423" s="1">
        <v>45045</v>
      </c>
      <c r="B55423" s="2">
        <v>0.20833333333333334</v>
      </c>
      <c r="C55423" s="3">
        <v>3346.36</v>
      </c>
    </row>
    <row r="55424" spans="1:4" hidden="1" x14ac:dyDescent="0.3">
      <c r="A55424" s="1">
        <v>45045</v>
      </c>
      <c r="B55424" s="2">
        <v>0.25</v>
      </c>
      <c r="C55424" s="3">
        <v>3415.22</v>
      </c>
    </row>
    <row r="55425" spans="1:4" hidden="1" x14ac:dyDescent="0.3">
      <c r="A55425" s="1">
        <v>45045</v>
      </c>
      <c r="B55425" s="2">
        <v>0.29166666666666669</v>
      </c>
      <c r="C55425" s="3">
        <v>3352.13</v>
      </c>
    </row>
    <row r="55426" spans="1:4" hidden="1" x14ac:dyDescent="0.3">
      <c r="A55426" s="1">
        <v>45045</v>
      </c>
      <c r="B55426" s="2">
        <v>0.33333333333333331</v>
      </c>
      <c r="C55426" s="3">
        <v>3340.17</v>
      </c>
    </row>
    <row r="55427" spans="1:4" hidden="1" x14ac:dyDescent="0.3">
      <c r="A55427" s="1">
        <v>45045</v>
      </c>
      <c r="B55427" s="2">
        <v>0.375</v>
      </c>
      <c r="C55427" s="3">
        <v>3495.26</v>
      </c>
    </row>
    <row r="55428" spans="1:4" hidden="1" x14ac:dyDescent="0.3">
      <c r="A55428" s="1">
        <v>45045</v>
      </c>
      <c r="B55428" s="2">
        <v>0.41666666666666669</v>
      </c>
      <c r="C55428" s="3">
        <v>3651.39</v>
      </c>
    </row>
    <row r="55429" spans="1:4" hidden="1" x14ac:dyDescent="0.3">
      <c r="A55429" s="1">
        <v>45045</v>
      </c>
      <c r="B55429" s="2">
        <v>0.45833333333333331</v>
      </c>
      <c r="C55429" s="3">
        <v>3767.79</v>
      </c>
    </row>
    <row r="55430" spans="1:4" hidden="1" x14ac:dyDescent="0.3">
      <c r="A55430" s="1">
        <v>45045</v>
      </c>
      <c r="B55430" s="2">
        <v>0.5</v>
      </c>
      <c r="C55430" s="3">
        <v>3826.04</v>
      </c>
    </row>
    <row r="55431" spans="1:4" hidden="1" x14ac:dyDescent="0.3">
      <c r="A55431" s="1">
        <v>45045</v>
      </c>
      <c r="B55431" s="2">
        <v>0.54166666666666663</v>
      </c>
      <c r="C55431" s="3">
        <v>3791.4</v>
      </c>
    </row>
    <row r="55432" spans="1:4" hidden="1" x14ac:dyDescent="0.3">
      <c r="A55432" s="1">
        <v>45045</v>
      </c>
      <c r="B55432" s="2">
        <v>0.58333333333333337</v>
      </c>
      <c r="C55432" s="3">
        <v>3836.38</v>
      </c>
    </row>
    <row r="55433" spans="1:4" hidden="1" x14ac:dyDescent="0.3">
      <c r="A55433" s="1">
        <v>45045</v>
      </c>
      <c r="B55433" s="2">
        <v>0.625</v>
      </c>
      <c r="C55433" s="3">
        <v>3763.09</v>
      </c>
    </row>
    <row r="55434" spans="1:4" hidden="1" x14ac:dyDescent="0.3">
      <c r="A55434" s="1">
        <v>45045</v>
      </c>
      <c r="B55434" s="2">
        <v>0.66666666666666663</v>
      </c>
      <c r="C55434" s="3">
        <v>3605.68</v>
      </c>
      <c r="D55434">
        <f t="shared" ref="D55434:D55438" si="2309">IF(C55434&lt;C55433,1,0)</f>
        <v>1</v>
      </c>
    </row>
    <row r="55435" spans="1:4" hidden="1" x14ac:dyDescent="0.3">
      <c r="A55435" s="1">
        <v>45045</v>
      </c>
      <c r="B55435" s="2">
        <v>0.70833333333333337</v>
      </c>
      <c r="C55435" s="3">
        <v>3497.39</v>
      </c>
      <c r="D55435">
        <f t="shared" si="2309"/>
        <v>1</v>
      </c>
    </row>
    <row r="55436" spans="1:4" hidden="1" x14ac:dyDescent="0.3">
      <c r="A55436" s="1">
        <v>45045</v>
      </c>
      <c r="B55436" s="2">
        <v>0.75</v>
      </c>
      <c r="C55436" s="3">
        <v>3556.74</v>
      </c>
      <c r="D55436">
        <f t="shared" si="2309"/>
        <v>0</v>
      </c>
    </row>
    <row r="55437" spans="1:4" hidden="1" x14ac:dyDescent="0.3">
      <c r="A55437" s="1">
        <v>45045</v>
      </c>
      <c r="B55437" s="2">
        <v>0.79166666666666663</v>
      </c>
      <c r="C55437" s="3">
        <v>3767.81</v>
      </c>
      <c r="D55437">
        <f t="shared" si="2309"/>
        <v>0</v>
      </c>
    </row>
    <row r="55438" spans="1:4" hidden="1" x14ac:dyDescent="0.3">
      <c r="A55438" s="1">
        <v>45045</v>
      </c>
      <c r="B55438" s="2">
        <v>0.83333333333333337</v>
      </c>
      <c r="C55438" s="3">
        <v>3744.49</v>
      </c>
      <c r="D55438">
        <f t="shared" si="2309"/>
        <v>1</v>
      </c>
    </row>
    <row r="55439" spans="1:4" hidden="1" x14ac:dyDescent="0.3">
      <c r="A55439" s="1">
        <v>45045</v>
      </c>
      <c r="B55439" s="2">
        <v>0.875</v>
      </c>
      <c r="C55439" s="3">
        <v>3764.6</v>
      </c>
    </row>
    <row r="55440" spans="1:4" hidden="1" x14ac:dyDescent="0.3">
      <c r="A55440" s="1">
        <v>45045</v>
      </c>
      <c r="B55440" s="2">
        <v>0.91666666666666663</v>
      </c>
      <c r="C55440" s="3">
        <v>3826.14</v>
      </c>
    </row>
    <row r="55441" spans="1:3" hidden="1" x14ac:dyDescent="0.3">
      <c r="A55441" s="1">
        <v>45045</v>
      </c>
      <c r="B55441" s="2">
        <v>0.95833333333333337</v>
      </c>
      <c r="C55441" s="3">
        <v>3736.65</v>
      </c>
    </row>
    <row r="55442" spans="1:3" hidden="1" x14ac:dyDescent="0.3">
      <c r="A55442" s="1">
        <v>45046</v>
      </c>
      <c r="B55442" s="2">
        <v>0</v>
      </c>
      <c r="C55442" s="3">
        <v>3550.41</v>
      </c>
    </row>
    <row r="55443" spans="1:3" hidden="1" x14ac:dyDescent="0.3">
      <c r="A55443" s="1">
        <v>45046</v>
      </c>
      <c r="B55443" s="2">
        <v>4.1666666666666664E-2</v>
      </c>
      <c r="C55443" s="3">
        <v>3393.31</v>
      </c>
    </row>
    <row r="55444" spans="1:3" hidden="1" x14ac:dyDescent="0.3">
      <c r="A55444" s="1">
        <v>45046</v>
      </c>
      <c r="B55444" s="2">
        <v>8.3333333333333329E-2</v>
      </c>
      <c r="C55444" s="3">
        <v>3271.13</v>
      </c>
    </row>
    <row r="55445" spans="1:3" hidden="1" x14ac:dyDescent="0.3">
      <c r="A55445" s="1">
        <v>45046</v>
      </c>
      <c r="B55445" s="2">
        <v>0.125</v>
      </c>
      <c r="C55445" s="3">
        <v>3183.2</v>
      </c>
    </row>
    <row r="55446" spans="1:3" hidden="1" x14ac:dyDescent="0.3">
      <c r="A55446" s="1">
        <v>45046</v>
      </c>
      <c r="B55446" s="2">
        <v>0.16666666666666666</v>
      </c>
      <c r="C55446" s="3">
        <v>3104.48</v>
      </c>
    </row>
    <row r="55447" spans="1:3" hidden="1" x14ac:dyDescent="0.3">
      <c r="A55447" s="1">
        <v>45046</v>
      </c>
      <c r="B55447" s="2">
        <v>0.20833333333333334</v>
      </c>
      <c r="C55447" s="3">
        <v>3129.88</v>
      </c>
    </row>
    <row r="55448" spans="1:3" hidden="1" x14ac:dyDescent="0.3">
      <c r="A55448" s="1">
        <v>45046</v>
      </c>
      <c r="B55448" s="2">
        <v>0.25</v>
      </c>
      <c r="C55448" s="3">
        <v>3140.31</v>
      </c>
    </row>
    <row r="55449" spans="1:3" hidden="1" x14ac:dyDescent="0.3">
      <c r="A55449" s="1">
        <v>45046</v>
      </c>
      <c r="B55449" s="2">
        <v>0.29166666666666669</v>
      </c>
      <c r="C55449" s="3">
        <v>3031.53</v>
      </c>
    </row>
    <row r="55450" spans="1:3" hidden="1" x14ac:dyDescent="0.3">
      <c r="A55450" s="1">
        <v>45046</v>
      </c>
      <c r="B55450" s="2">
        <v>0.33333333333333331</v>
      </c>
      <c r="C55450" s="3">
        <v>2875.45</v>
      </c>
    </row>
    <row r="55451" spans="1:3" hidden="1" x14ac:dyDescent="0.3">
      <c r="A55451" s="1">
        <v>45046</v>
      </c>
      <c r="B55451" s="2">
        <v>0.375</v>
      </c>
      <c r="C55451" s="3">
        <v>2836.29</v>
      </c>
    </row>
    <row r="55452" spans="1:3" hidden="1" x14ac:dyDescent="0.3">
      <c r="A55452" s="1">
        <v>45046</v>
      </c>
      <c r="B55452" s="2">
        <v>0.41666666666666669</v>
      </c>
      <c r="C55452" s="3">
        <v>2881.57</v>
      </c>
    </row>
    <row r="55453" spans="1:3" hidden="1" x14ac:dyDescent="0.3">
      <c r="A55453" s="1">
        <v>45046</v>
      </c>
      <c r="B55453" s="2">
        <v>0.45833333333333331</v>
      </c>
      <c r="C55453" s="3">
        <v>2973.59</v>
      </c>
    </row>
    <row r="55454" spans="1:3" hidden="1" x14ac:dyDescent="0.3">
      <c r="A55454" s="1">
        <v>45046</v>
      </c>
      <c r="B55454" s="2">
        <v>0.5</v>
      </c>
      <c r="C55454" s="3">
        <v>3028.43</v>
      </c>
    </row>
    <row r="55455" spans="1:3" hidden="1" x14ac:dyDescent="0.3">
      <c r="A55455" s="1">
        <v>45046</v>
      </c>
      <c r="B55455" s="2">
        <v>0.54166666666666663</v>
      </c>
      <c r="C55455" s="3">
        <v>3056.65</v>
      </c>
    </row>
    <row r="55456" spans="1:3" hidden="1" x14ac:dyDescent="0.3">
      <c r="A55456" s="1">
        <v>45046</v>
      </c>
      <c r="B55456" s="2">
        <v>0.58333333333333337</v>
      </c>
      <c r="C55456" s="3">
        <v>3215.97</v>
      </c>
    </row>
    <row r="55457" spans="1:4" hidden="1" x14ac:dyDescent="0.3">
      <c r="A55457" s="1">
        <v>45046</v>
      </c>
      <c r="B55457" s="2">
        <v>0.625</v>
      </c>
      <c r="C55457" s="3">
        <v>3303.36</v>
      </c>
    </row>
    <row r="55458" spans="1:4" hidden="1" x14ac:dyDescent="0.3">
      <c r="A55458" s="1">
        <v>45046</v>
      </c>
      <c r="B55458" s="2">
        <v>0.66666666666666663</v>
      </c>
      <c r="C55458" s="3">
        <v>3278.3</v>
      </c>
      <c r="D55458">
        <f t="shared" ref="D55458:D55462" si="2310">IF(C55458&lt;C55457,1,0)</f>
        <v>1</v>
      </c>
    </row>
    <row r="55459" spans="1:4" hidden="1" x14ac:dyDescent="0.3">
      <c r="A55459" s="1">
        <v>45046</v>
      </c>
      <c r="B55459" s="2">
        <v>0.70833333333333337</v>
      </c>
      <c r="C55459" s="3">
        <v>3166.13</v>
      </c>
      <c r="D55459">
        <f t="shared" si="2310"/>
        <v>1</v>
      </c>
    </row>
    <row r="55460" spans="1:4" hidden="1" x14ac:dyDescent="0.3">
      <c r="A55460" s="1">
        <v>45046</v>
      </c>
      <c r="B55460" s="2">
        <v>0.75</v>
      </c>
      <c r="C55460" s="3">
        <v>3243.52</v>
      </c>
      <c r="D55460">
        <f t="shared" si="2310"/>
        <v>0</v>
      </c>
    </row>
    <row r="55461" spans="1:4" hidden="1" x14ac:dyDescent="0.3">
      <c r="A55461" s="1">
        <v>45046</v>
      </c>
      <c r="B55461" s="2">
        <v>0.79166666666666663</v>
      </c>
      <c r="C55461" s="3">
        <v>3702.43</v>
      </c>
      <c r="D55461">
        <f t="shared" si="2310"/>
        <v>0</v>
      </c>
    </row>
    <row r="55462" spans="1:4" hidden="1" x14ac:dyDescent="0.3">
      <c r="A55462" s="1">
        <v>45046</v>
      </c>
      <c r="B55462" s="2">
        <v>0.83333333333333337</v>
      </c>
      <c r="C55462" s="3">
        <v>3775.1</v>
      </c>
      <c r="D55462">
        <f t="shared" si="2310"/>
        <v>0</v>
      </c>
    </row>
    <row r="55463" spans="1:4" hidden="1" x14ac:dyDescent="0.3">
      <c r="A55463" s="1">
        <v>45046</v>
      </c>
      <c r="B55463" s="2">
        <v>0.875</v>
      </c>
      <c r="C55463" s="3">
        <v>3873.33</v>
      </c>
    </row>
    <row r="55464" spans="1:4" hidden="1" x14ac:dyDescent="0.3">
      <c r="A55464" s="1">
        <v>45046</v>
      </c>
      <c r="B55464" s="2">
        <v>0.91666666666666663</v>
      </c>
      <c r="C55464" s="3">
        <v>4027.82</v>
      </c>
    </row>
    <row r="55465" spans="1:4" hidden="1" x14ac:dyDescent="0.3">
      <c r="A55465" s="1">
        <v>45046</v>
      </c>
      <c r="B55465" s="2">
        <v>0.95833333333333337</v>
      </c>
      <c r="C55465" s="3">
        <v>3901.57</v>
      </c>
    </row>
    <row r="55466" spans="1:4" hidden="1" x14ac:dyDescent="0.3">
      <c r="A55466" s="1">
        <v>45047</v>
      </c>
      <c r="B55466" s="2">
        <v>0</v>
      </c>
      <c r="C55466" s="3">
        <v>3641.07</v>
      </c>
    </row>
    <row r="55467" spans="1:4" hidden="1" x14ac:dyDescent="0.3">
      <c r="A55467" s="1">
        <v>45047</v>
      </c>
      <c r="B55467" s="2">
        <v>4.1666666666666664E-2</v>
      </c>
      <c r="C55467" s="3">
        <v>3432.61</v>
      </c>
    </row>
    <row r="55468" spans="1:4" hidden="1" x14ac:dyDescent="0.3">
      <c r="A55468" s="1">
        <v>45047</v>
      </c>
      <c r="B55468" s="2">
        <v>8.3333333333333329E-2</v>
      </c>
      <c r="C55468" s="3">
        <v>3257.9</v>
      </c>
    </row>
    <row r="55469" spans="1:4" hidden="1" x14ac:dyDescent="0.3">
      <c r="A55469" s="1">
        <v>45047</v>
      </c>
      <c r="B55469" s="2">
        <v>0.125</v>
      </c>
      <c r="C55469" s="3">
        <v>3146.62</v>
      </c>
    </row>
    <row r="55470" spans="1:4" hidden="1" x14ac:dyDescent="0.3">
      <c r="A55470" s="1">
        <v>45047</v>
      </c>
      <c r="B55470" s="2">
        <v>0.16666666666666666</v>
      </c>
      <c r="C55470" s="3">
        <v>3072.32</v>
      </c>
    </row>
    <row r="55471" spans="1:4" hidden="1" x14ac:dyDescent="0.3">
      <c r="A55471" s="1">
        <v>45047</v>
      </c>
      <c r="B55471" s="2">
        <v>0.20833333333333334</v>
      </c>
      <c r="C55471" s="3">
        <v>3097.17</v>
      </c>
    </row>
    <row r="55472" spans="1:4" hidden="1" x14ac:dyDescent="0.3">
      <c r="A55472" s="1">
        <v>45047</v>
      </c>
      <c r="B55472" s="2">
        <v>0.25</v>
      </c>
      <c r="C55472" s="3">
        <v>3131.58</v>
      </c>
    </row>
    <row r="55473" spans="1:4" hidden="1" x14ac:dyDescent="0.3">
      <c r="A55473" s="1">
        <v>45047</v>
      </c>
      <c r="B55473" s="2">
        <v>0.29166666666666669</v>
      </c>
      <c r="C55473" s="3">
        <v>3051.17</v>
      </c>
    </row>
    <row r="55474" spans="1:4" hidden="1" x14ac:dyDescent="0.3">
      <c r="A55474" s="1">
        <v>45047</v>
      </c>
      <c r="B55474" s="2">
        <v>0.33333333333333331</v>
      </c>
      <c r="C55474" s="3">
        <v>2980.98</v>
      </c>
    </row>
    <row r="55475" spans="1:4" hidden="1" x14ac:dyDescent="0.3">
      <c r="A55475" s="1">
        <v>45047</v>
      </c>
      <c r="B55475" s="2">
        <v>0.375</v>
      </c>
      <c r="C55475" s="3">
        <v>3052.28</v>
      </c>
    </row>
    <row r="55476" spans="1:4" hidden="1" x14ac:dyDescent="0.3">
      <c r="A55476" s="1">
        <v>45047</v>
      </c>
      <c r="B55476" s="2">
        <v>0.41666666666666669</v>
      </c>
      <c r="C55476" s="3">
        <v>3164.69</v>
      </c>
    </row>
    <row r="55477" spans="1:4" hidden="1" x14ac:dyDescent="0.3">
      <c r="A55477" s="1">
        <v>45047</v>
      </c>
      <c r="B55477" s="2">
        <v>0.45833333333333331</v>
      </c>
      <c r="C55477" s="3">
        <v>3251.3</v>
      </c>
    </row>
    <row r="55478" spans="1:4" hidden="1" x14ac:dyDescent="0.3">
      <c r="A55478" s="1">
        <v>45047</v>
      </c>
      <c r="B55478" s="2">
        <v>0.5</v>
      </c>
      <c r="C55478" s="3">
        <v>3316.05</v>
      </c>
    </row>
    <row r="55479" spans="1:4" hidden="1" x14ac:dyDescent="0.3">
      <c r="A55479" s="1">
        <v>45047</v>
      </c>
      <c r="B55479" s="2">
        <v>0.54166666666666663</v>
      </c>
      <c r="C55479" s="3">
        <v>3286.26</v>
      </c>
    </row>
    <row r="55480" spans="1:4" hidden="1" x14ac:dyDescent="0.3">
      <c r="A55480" s="1">
        <v>45047</v>
      </c>
      <c r="B55480" s="2">
        <v>0.58333333333333337</v>
      </c>
      <c r="C55480" s="3">
        <v>3395.4</v>
      </c>
    </row>
    <row r="55481" spans="1:4" hidden="1" x14ac:dyDescent="0.3">
      <c r="A55481" s="1">
        <v>45047</v>
      </c>
      <c r="B55481" s="2">
        <v>0.625</v>
      </c>
      <c r="C55481" s="3">
        <v>3485.25</v>
      </c>
    </row>
    <row r="55482" spans="1:4" hidden="1" x14ac:dyDescent="0.3">
      <c r="A55482" s="1">
        <v>45047</v>
      </c>
      <c r="B55482" s="2">
        <v>0.66666666666666663</v>
      </c>
      <c r="C55482" s="3">
        <v>3431.11</v>
      </c>
      <c r="D55482">
        <f t="shared" ref="D55482:D55486" si="2311">IF(C55482&lt;C55481,1,0)</f>
        <v>1</v>
      </c>
    </row>
    <row r="55483" spans="1:4" hidden="1" x14ac:dyDescent="0.3">
      <c r="A55483" s="1">
        <v>45047</v>
      </c>
      <c r="B55483" s="2">
        <v>0.70833333333333337</v>
      </c>
      <c r="C55483" s="3">
        <v>3359.69</v>
      </c>
      <c r="D55483">
        <f t="shared" si="2311"/>
        <v>1</v>
      </c>
    </row>
    <row r="55484" spans="1:4" hidden="1" x14ac:dyDescent="0.3">
      <c r="A55484" s="1">
        <v>45047</v>
      </c>
      <c r="B55484" s="2">
        <v>0.75</v>
      </c>
      <c r="C55484" s="3">
        <v>3499.76</v>
      </c>
      <c r="D55484">
        <f t="shared" si="2311"/>
        <v>0</v>
      </c>
    </row>
    <row r="55485" spans="1:4" hidden="1" x14ac:dyDescent="0.3">
      <c r="A55485" s="1">
        <v>45047</v>
      </c>
      <c r="B55485" s="2">
        <v>0.79166666666666663</v>
      </c>
      <c r="C55485" s="3">
        <v>3925.9</v>
      </c>
      <c r="D55485">
        <f t="shared" si="2311"/>
        <v>0</v>
      </c>
    </row>
    <row r="55486" spans="1:4" hidden="1" x14ac:dyDescent="0.3">
      <c r="A55486" s="1">
        <v>45047</v>
      </c>
      <c r="B55486" s="2">
        <v>0.83333333333333337</v>
      </c>
      <c r="C55486" s="3">
        <v>3910.12</v>
      </c>
      <c r="D55486">
        <f t="shared" si="2311"/>
        <v>1</v>
      </c>
    </row>
    <row r="55487" spans="1:4" hidden="1" x14ac:dyDescent="0.3">
      <c r="A55487" s="1">
        <v>45047</v>
      </c>
      <c r="B55487" s="2">
        <v>0.875</v>
      </c>
      <c r="C55487" s="3">
        <v>3921.07</v>
      </c>
    </row>
    <row r="55488" spans="1:4" hidden="1" x14ac:dyDescent="0.3">
      <c r="A55488" s="1">
        <v>45047</v>
      </c>
      <c r="B55488" s="2">
        <v>0.91666666666666663</v>
      </c>
      <c r="C55488" s="3">
        <v>4005.22</v>
      </c>
    </row>
    <row r="55489" spans="1:3" hidden="1" x14ac:dyDescent="0.3">
      <c r="A55489" s="1">
        <v>45047</v>
      </c>
      <c r="B55489" s="2">
        <v>0.95833333333333337</v>
      </c>
      <c r="C55489" s="3">
        <v>3838.66</v>
      </c>
    </row>
    <row r="55490" spans="1:3" hidden="1" x14ac:dyDescent="0.3">
      <c r="A55490" s="1">
        <v>45048</v>
      </c>
      <c r="B55490" s="2">
        <v>0</v>
      </c>
      <c r="C55490" s="3">
        <v>3531.37</v>
      </c>
    </row>
    <row r="55491" spans="1:3" hidden="1" x14ac:dyDescent="0.3">
      <c r="A55491" s="1">
        <v>45048</v>
      </c>
      <c r="B55491" s="2">
        <v>4.1666666666666664E-2</v>
      </c>
      <c r="C55491" s="3">
        <v>3328.28</v>
      </c>
    </row>
    <row r="55492" spans="1:3" hidden="1" x14ac:dyDescent="0.3">
      <c r="A55492" s="1">
        <v>45048</v>
      </c>
      <c r="B55492" s="2">
        <v>8.3333333333333329E-2</v>
      </c>
      <c r="C55492" s="3">
        <v>3174.02</v>
      </c>
    </row>
    <row r="55493" spans="1:3" hidden="1" x14ac:dyDescent="0.3">
      <c r="A55493" s="1">
        <v>45048</v>
      </c>
      <c r="B55493" s="2">
        <v>0.125</v>
      </c>
      <c r="C55493" s="3">
        <v>3094.2</v>
      </c>
    </row>
    <row r="55494" spans="1:3" hidden="1" x14ac:dyDescent="0.3">
      <c r="A55494" s="1">
        <v>45048</v>
      </c>
      <c r="B55494" s="2">
        <v>0.16666666666666666</v>
      </c>
      <c r="C55494" s="3">
        <v>3018.48</v>
      </c>
    </row>
    <row r="55495" spans="1:3" hidden="1" x14ac:dyDescent="0.3">
      <c r="A55495" s="1">
        <v>45048</v>
      </c>
      <c r="B55495" s="2">
        <v>0.20833333333333334</v>
      </c>
      <c r="C55495" s="3">
        <v>3004.27</v>
      </c>
    </row>
    <row r="55496" spans="1:3" hidden="1" x14ac:dyDescent="0.3">
      <c r="A55496" s="1">
        <v>45048</v>
      </c>
      <c r="B55496" s="2">
        <v>0.25</v>
      </c>
      <c r="C55496" s="3">
        <v>3136.9</v>
      </c>
    </row>
    <row r="55497" spans="1:3" hidden="1" x14ac:dyDescent="0.3">
      <c r="A55497" s="1">
        <v>45048</v>
      </c>
      <c r="B55497" s="2">
        <v>0.29166666666666669</v>
      </c>
      <c r="C55497" s="3">
        <v>3117.36</v>
      </c>
    </row>
    <row r="55498" spans="1:3" hidden="1" x14ac:dyDescent="0.3">
      <c r="A55498" s="1">
        <v>45048</v>
      </c>
      <c r="B55498" s="2">
        <v>0.33333333333333331</v>
      </c>
      <c r="C55498" s="3">
        <v>3133.98</v>
      </c>
    </row>
    <row r="55499" spans="1:3" hidden="1" x14ac:dyDescent="0.3">
      <c r="A55499" s="1">
        <v>45048</v>
      </c>
      <c r="B55499" s="2">
        <v>0.375</v>
      </c>
      <c r="C55499" s="3">
        <v>3249.6</v>
      </c>
    </row>
    <row r="55500" spans="1:3" hidden="1" x14ac:dyDescent="0.3">
      <c r="A55500" s="1">
        <v>45048</v>
      </c>
      <c r="B55500" s="2">
        <v>0.41666666666666669</v>
      </c>
      <c r="C55500" s="3">
        <v>3402.32</v>
      </c>
    </row>
    <row r="55501" spans="1:3" hidden="1" x14ac:dyDescent="0.3">
      <c r="A55501" s="1">
        <v>45048</v>
      </c>
      <c r="B55501" s="2">
        <v>0.45833333333333331</v>
      </c>
      <c r="C55501" s="3">
        <v>3546.87</v>
      </c>
    </row>
    <row r="55502" spans="1:3" hidden="1" x14ac:dyDescent="0.3">
      <c r="A55502" s="1">
        <v>45048</v>
      </c>
      <c r="B55502" s="2">
        <v>0.5</v>
      </c>
      <c r="C55502" s="3">
        <v>3677.2</v>
      </c>
    </row>
    <row r="55503" spans="1:3" hidden="1" x14ac:dyDescent="0.3">
      <c r="A55503" s="1">
        <v>45048</v>
      </c>
      <c r="B55503" s="2">
        <v>0.54166666666666663</v>
      </c>
      <c r="C55503" s="3">
        <v>3658.95</v>
      </c>
    </row>
    <row r="55504" spans="1:3" hidden="1" x14ac:dyDescent="0.3">
      <c r="A55504" s="1">
        <v>45048</v>
      </c>
      <c r="B55504" s="2">
        <v>0.58333333333333337</v>
      </c>
      <c r="C55504" s="3">
        <v>3788.18</v>
      </c>
    </row>
    <row r="55505" spans="1:4" hidden="1" x14ac:dyDescent="0.3">
      <c r="A55505" s="1">
        <v>45048</v>
      </c>
      <c r="B55505" s="2">
        <v>0.625</v>
      </c>
      <c r="C55505" s="3">
        <v>3879.15</v>
      </c>
    </row>
    <row r="55506" spans="1:4" hidden="1" x14ac:dyDescent="0.3">
      <c r="A55506" s="1">
        <v>45048</v>
      </c>
      <c r="B55506" s="2">
        <v>0.66666666666666663</v>
      </c>
      <c r="C55506" s="3">
        <v>3801.92</v>
      </c>
      <c r="D55506">
        <f t="shared" ref="D55506:D55510" si="2312">IF(C55506&lt;C55505,1,0)</f>
        <v>1</v>
      </c>
    </row>
    <row r="55507" spans="1:4" hidden="1" x14ac:dyDescent="0.3">
      <c r="A55507" s="1">
        <v>45048</v>
      </c>
      <c r="B55507" s="2">
        <v>0.70833333333333337</v>
      </c>
      <c r="C55507" s="3">
        <v>3668.48</v>
      </c>
      <c r="D55507">
        <f t="shared" si="2312"/>
        <v>1</v>
      </c>
    </row>
    <row r="55508" spans="1:4" hidden="1" x14ac:dyDescent="0.3">
      <c r="A55508" s="1">
        <v>45048</v>
      </c>
      <c r="B55508" s="2">
        <v>0.75</v>
      </c>
      <c r="C55508" s="3">
        <v>3747.96</v>
      </c>
      <c r="D55508">
        <f t="shared" si="2312"/>
        <v>0</v>
      </c>
    </row>
    <row r="55509" spans="1:4" hidden="1" x14ac:dyDescent="0.3">
      <c r="A55509" s="1">
        <v>45048</v>
      </c>
      <c r="B55509" s="2">
        <v>0.79166666666666663</v>
      </c>
      <c r="C55509" s="3">
        <v>4137.62</v>
      </c>
      <c r="D55509">
        <f t="shared" si="2312"/>
        <v>0</v>
      </c>
    </row>
    <row r="55510" spans="1:4" hidden="1" x14ac:dyDescent="0.3">
      <c r="A55510" s="1">
        <v>45048</v>
      </c>
      <c r="B55510" s="2">
        <v>0.83333333333333337</v>
      </c>
      <c r="C55510" s="3">
        <v>4115.9399999999996</v>
      </c>
      <c r="D55510">
        <f t="shared" si="2312"/>
        <v>1</v>
      </c>
    </row>
    <row r="55511" spans="1:4" hidden="1" x14ac:dyDescent="0.3">
      <c r="A55511" s="1">
        <v>45048</v>
      </c>
      <c r="B55511" s="2">
        <v>0.875</v>
      </c>
      <c r="C55511" s="3">
        <v>4039.86</v>
      </c>
    </row>
    <row r="55512" spans="1:4" hidden="1" x14ac:dyDescent="0.3">
      <c r="A55512" s="1">
        <v>45048</v>
      </c>
      <c r="B55512" s="2">
        <v>0.91666666666666663</v>
      </c>
      <c r="C55512" s="3">
        <v>4012.25</v>
      </c>
    </row>
    <row r="55513" spans="1:4" hidden="1" x14ac:dyDescent="0.3">
      <c r="A55513" s="1">
        <v>45048</v>
      </c>
      <c r="B55513" s="2">
        <v>0.95833333333333337</v>
      </c>
      <c r="C55513" s="3">
        <v>3793.84</v>
      </c>
    </row>
    <row r="55514" spans="1:4" hidden="1" x14ac:dyDescent="0.3">
      <c r="A55514" s="1">
        <v>45049</v>
      </c>
      <c r="B55514" s="2">
        <v>0</v>
      </c>
      <c r="C55514" s="3">
        <v>3530.71</v>
      </c>
    </row>
    <row r="55515" spans="1:4" hidden="1" x14ac:dyDescent="0.3">
      <c r="A55515" s="1">
        <v>45049</v>
      </c>
      <c r="B55515" s="2">
        <v>4.1666666666666664E-2</v>
      </c>
      <c r="C55515" s="3">
        <v>3336.78</v>
      </c>
    </row>
    <row r="55516" spans="1:4" hidden="1" x14ac:dyDescent="0.3">
      <c r="A55516" s="1">
        <v>45049</v>
      </c>
      <c r="B55516" s="2">
        <v>8.3333333333333329E-2</v>
      </c>
      <c r="C55516" s="3">
        <v>3239.19</v>
      </c>
    </row>
    <row r="55517" spans="1:4" hidden="1" x14ac:dyDescent="0.3">
      <c r="A55517" s="1">
        <v>45049</v>
      </c>
      <c r="B55517" s="2">
        <v>0.125</v>
      </c>
      <c r="C55517" s="3">
        <v>3143.93</v>
      </c>
    </row>
    <row r="55518" spans="1:4" hidden="1" x14ac:dyDescent="0.3">
      <c r="A55518" s="1">
        <v>45049</v>
      </c>
      <c r="B55518" s="2">
        <v>0.16666666666666666</v>
      </c>
      <c r="C55518" s="3">
        <v>3094.49</v>
      </c>
    </row>
    <row r="55519" spans="1:4" hidden="1" x14ac:dyDescent="0.3">
      <c r="A55519" s="1">
        <v>45049</v>
      </c>
      <c r="B55519" s="2">
        <v>0.20833333333333334</v>
      </c>
      <c r="C55519" s="3">
        <v>3117.23</v>
      </c>
    </row>
    <row r="55520" spans="1:4" hidden="1" x14ac:dyDescent="0.3">
      <c r="A55520" s="1">
        <v>45049</v>
      </c>
      <c r="B55520" s="2">
        <v>0.25</v>
      </c>
      <c r="C55520" s="3">
        <v>3226.22</v>
      </c>
    </row>
    <row r="55521" spans="1:4" hidden="1" x14ac:dyDescent="0.3">
      <c r="A55521" s="1">
        <v>45049</v>
      </c>
      <c r="B55521" s="2">
        <v>0.29166666666666669</v>
      </c>
      <c r="C55521" s="3">
        <v>3208.69</v>
      </c>
    </row>
    <row r="55522" spans="1:4" hidden="1" x14ac:dyDescent="0.3">
      <c r="A55522" s="1">
        <v>45049</v>
      </c>
      <c r="B55522" s="2">
        <v>0.33333333333333331</v>
      </c>
      <c r="C55522" s="3">
        <v>3179.88</v>
      </c>
    </row>
    <row r="55523" spans="1:4" hidden="1" x14ac:dyDescent="0.3">
      <c r="A55523" s="1">
        <v>45049</v>
      </c>
      <c r="B55523" s="2">
        <v>0.375</v>
      </c>
      <c r="C55523" s="3">
        <v>3302.15</v>
      </c>
    </row>
    <row r="55524" spans="1:4" hidden="1" x14ac:dyDescent="0.3">
      <c r="A55524" s="1">
        <v>45049</v>
      </c>
      <c r="B55524" s="2">
        <v>0.41666666666666669</v>
      </c>
      <c r="C55524" s="3">
        <v>3428.13</v>
      </c>
    </row>
    <row r="55525" spans="1:4" hidden="1" x14ac:dyDescent="0.3">
      <c r="A55525" s="1">
        <v>45049</v>
      </c>
      <c r="B55525" s="2">
        <v>0.45833333333333331</v>
      </c>
      <c r="C55525" s="3">
        <v>3513.34</v>
      </c>
    </row>
    <row r="55526" spans="1:4" hidden="1" x14ac:dyDescent="0.3">
      <c r="A55526" s="1">
        <v>45049</v>
      </c>
      <c r="B55526" s="2">
        <v>0.5</v>
      </c>
      <c r="C55526" s="3">
        <v>3591.93</v>
      </c>
    </row>
    <row r="55527" spans="1:4" hidden="1" x14ac:dyDescent="0.3">
      <c r="A55527" s="1">
        <v>45049</v>
      </c>
      <c r="B55527" s="2">
        <v>0.54166666666666663</v>
      </c>
      <c r="C55527" s="3">
        <v>3583.31</v>
      </c>
    </row>
    <row r="55528" spans="1:4" hidden="1" x14ac:dyDescent="0.3">
      <c r="A55528" s="1">
        <v>45049</v>
      </c>
      <c r="B55528" s="2">
        <v>0.58333333333333337</v>
      </c>
      <c r="C55528" s="3">
        <v>3718.26</v>
      </c>
    </row>
    <row r="55529" spans="1:4" hidden="1" x14ac:dyDescent="0.3">
      <c r="A55529" s="1">
        <v>45049</v>
      </c>
      <c r="B55529" s="2">
        <v>0.625</v>
      </c>
      <c r="C55529" s="3">
        <v>3820.55</v>
      </c>
    </row>
    <row r="55530" spans="1:4" hidden="1" x14ac:dyDescent="0.3">
      <c r="A55530" s="1">
        <v>45049</v>
      </c>
      <c r="B55530" s="2">
        <v>0.66666666666666663</v>
      </c>
      <c r="C55530" s="3">
        <v>3806.22</v>
      </c>
      <c r="D55530">
        <f t="shared" ref="D55530:D55534" si="2313">IF(C55530&lt;C55529,1,0)</f>
        <v>1</v>
      </c>
    </row>
    <row r="55531" spans="1:4" hidden="1" x14ac:dyDescent="0.3">
      <c r="A55531" s="1">
        <v>45049</v>
      </c>
      <c r="B55531" s="2">
        <v>0.70833333333333337</v>
      </c>
      <c r="C55531" s="3">
        <v>3710.83</v>
      </c>
      <c r="D55531">
        <f t="shared" si="2313"/>
        <v>1</v>
      </c>
    </row>
    <row r="55532" spans="1:4" hidden="1" x14ac:dyDescent="0.3">
      <c r="A55532" s="1">
        <v>45049</v>
      </c>
      <c r="B55532" s="2">
        <v>0.75</v>
      </c>
      <c r="C55532" s="3">
        <v>3750.02</v>
      </c>
      <c r="D55532">
        <f t="shared" si="2313"/>
        <v>0</v>
      </c>
    </row>
    <row r="55533" spans="1:4" hidden="1" x14ac:dyDescent="0.3">
      <c r="A55533" s="1">
        <v>45049</v>
      </c>
      <c r="B55533" s="2">
        <v>0.79166666666666663</v>
      </c>
      <c r="C55533" s="3">
        <v>4228.0200000000004</v>
      </c>
      <c r="D55533">
        <f t="shared" si="2313"/>
        <v>0</v>
      </c>
    </row>
    <row r="55534" spans="1:4" hidden="1" x14ac:dyDescent="0.3">
      <c r="A55534" s="1">
        <v>45049</v>
      </c>
      <c r="B55534" s="2">
        <v>0.83333333333333337</v>
      </c>
      <c r="C55534" s="3">
        <v>4200.6099999999997</v>
      </c>
      <c r="D55534">
        <f t="shared" si="2313"/>
        <v>1</v>
      </c>
    </row>
    <row r="55535" spans="1:4" hidden="1" x14ac:dyDescent="0.3">
      <c r="A55535" s="1">
        <v>45049</v>
      </c>
      <c r="B55535" s="2">
        <v>0.875</v>
      </c>
      <c r="C55535" s="3">
        <v>4212.76</v>
      </c>
    </row>
    <row r="55536" spans="1:4" hidden="1" x14ac:dyDescent="0.3">
      <c r="A55536" s="1">
        <v>45049</v>
      </c>
      <c r="B55536" s="2">
        <v>0.91666666666666663</v>
      </c>
      <c r="C55536" s="3">
        <v>4301.8100000000004</v>
      </c>
    </row>
    <row r="55537" spans="1:3" hidden="1" x14ac:dyDescent="0.3">
      <c r="A55537" s="1">
        <v>45049</v>
      </c>
      <c r="B55537" s="2">
        <v>0.95833333333333337</v>
      </c>
      <c r="C55537" s="3">
        <v>4123.26</v>
      </c>
    </row>
    <row r="55538" spans="1:3" hidden="1" x14ac:dyDescent="0.3">
      <c r="A55538" s="1">
        <v>45050</v>
      </c>
      <c r="B55538" s="2">
        <v>0</v>
      </c>
      <c r="C55538" s="3">
        <v>3828.5</v>
      </c>
    </row>
    <row r="55539" spans="1:3" hidden="1" x14ac:dyDescent="0.3">
      <c r="A55539" s="1">
        <v>45050</v>
      </c>
      <c r="B55539" s="2">
        <v>4.1666666666666664E-2</v>
      </c>
      <c r="C55539" s="3">
        <v>3580.86</v>
      </c>
    </row>
    <row r="55540" spans="1:3" hidden="1" x14ac:dyDescent="0.3">
      <c r="A55540" s="1">
        <v>45050</v>
      </c>
      <c r="B55540" s="2">
        <v>8.3333333333333329E-2</v>
      </c>
      <c r="C55540" s="3">
        <v>3444.25</v>
      </c>
    </row>
    <row r="55541" spans="1:3" hidden="1" x14ac:dyDescent="0.3">
      <c r="A55541" s="1">
        <v>45050</v>
      </c>
      <c r="B55541" s="2">
        <v>0.125</v>
      </c>
      <c r="C55541" s="3">
        <v>3333.45</v>
      </c>
    </row>
    <row r="55542" spans="1:3" hidden="1" x14ac:dyDescent="0.3">
      <c r="A55542" s="1">
        <v>45050</v>
      </c>
      <c r="B55542" s="2">
        <v>0.16666666666666666</v>
      </c>
      <c r="C55542" s="3">
        <v>3259</v>
      </c>
    </row>
    <row r="55543" spans="1:3" hidden="1" x14ac:dyDescent="0.3">
      <c r="A55543" s="1">
        <v>45050</v>
      </c>
      <c r="B55543" s="2">
        <v>0.20833333333333334</v>
      </c>
      <c r="C55543" s="3">
        <v>3269.85</v>
      </c>
    </row>
    <row r="55544" spans="1:3" hidden="1" x14ac:dyDescent="0.3">
      <c r="A55544" s="1">
        <v>45050</v>
      </c>
      <c r="B55544" s="2">
        <v>0.25</v>
      </c>
      <c r="C55544" s="3">
        <v>3343.47</v>
      </c>
    </row>
    <row r="55545" spans="1:3" hidden="1" x14ac:dyDescent="0.3">
      <c r="A55545" s="1">
        <v>45050</v>
      </c>
      <c r="B55545" s="2">
        <v>0.29166666666666669</v>
      </c>
      <c r="C55545" s="3">
        <v>3302.32</v>
      </c>
    </row>
    <row r="55546" spans="1:3" hidden="1" x14ac:dyDescent="0.3">
      <c r="A55546" s="1">
        <v>45050</v>
      </c>
      <c r="B55546" s="2">
        <v>0.33333333333333331</v>
      </c>
      <c r="C55546" s="3">
        <v>3270.52</v>
      </c>
    </row>
    <row r="55547" spans="1:3" hidden="1" x14ac:dyDescent="0.3">
      <c r="A55547" s="1">
        <v>45050</v>
      </c>
      <c r="B55547" s="2">
        <v>0.375</v>
      </c>
      <c r="C55547" s="3">
        <v>3406.56</v>
      </c>
    </row>
    <row r="55548" spans="1:3" hidden="1" x14ac:dyDescent="0.3">
      <c r="A55548" s="1">
        <v>45050</v>
      </c>
      <c r="B55548" s="2">
        <v>0.41666666666666669</v>
      </c>
      <c r="C55548" s="3">
        <v>3552.32</v>
      </c>
    </row>
    <row r="55549" spans="1:3" hidden="1" x14ac:dyDescent="0.3">
      <c r="A55549" s="1">
        <v>45050</v>
      </c>
      <c r="B55549" s="2">
        <v>0.45833333333333331</v>
      </c>
      <c r="C55549" s="3">
        <v>3633.18</v>
      </c>
    </row>
    <row r="55550" spans="1:3" hidden="1" x14ac:dyDescent="0.3">
      <c r="A55550" s="1">
        <v>45050</v>
      </c>
      <c r="B55550" s="2">
        <v>0.5</v>
      </c>
      <c r="C55550" s="3">
        <v>3682.62</v>
      </c>
    </row>
    <row r="55551" spans="1:3" hidden="1" x14ac:dyDescent="0.3">
      <c r="A55551" s="1">
        <v>45050</v>
      </c>
      <c r="B55551" s="2">
        <v>0.54166666666666663</v>
      </c>
      <c r="C55551" s="3">
        <v>3664.81</v>
      </c>
    </row>
    <row r="55552" spans="1:3" hidden="1" x14ac:dyDescent="0.3">
      <c r="A55552" s="1">
        <v>45050</v>
      </c>
      <c r="B55552" s="2">
        <v>0.58333333333333337</v>
      </c>
      <c r="C55552" s="3">
        <v>3854.48</v>
      </c>
    </row>
    <row r="55553" spans="1:4" hidden="1" x14ac:dyDescent="0.3">
      <c r="A55553" s="1">
        <v>45050</v>
      </c>
      <c r="B55553" s="2">
        <v>0.625</v>
      </c>
      <c r="C55553" s="3">
        <v>4008.95</v>
      </c>
    </row>
    <row r="55554" spans="1:4" hidden="1" x14ac:dyDescent="0.3">
      <c r="A55554" s="1">
        <v>45050</v>
      </c>
      <c r="B55554" s="2">
        <v>0.66666666666666663</v>
      </c>
      <c r="C55554" s="3">
        <v>3968.6</v>
      </c>
      <c r="D55554">
        <f t="shared" ref="D55554:D55558" si="2314">IF(C55554&lt;C55553,1,0)</f>
        <v>1</v>
      </c>
    </row>
    <row r="55555" spans="1:4" hidden="1" x14ac:dyDescent="0.3">
      <c r="A55555" s="1">
        <v>45050</v>
      </c>
      <c r="B55555" s="2">
        <v>0.70833333333333337</v>
      </c>
      <c r="C55555" s="3">
        <v>3812.12</v>
      </c>
      <c r="D55555">
        <f t="shared" si="2314"/>
        <v>1</v>
      </c>
    </row>
    <row r="55556" spans="1:4" hidden="1" x14ac:dyDescent="0.3">
      <c r="A55556" s="1">
        <v>45050</v>
      </c>
      <c r="B55556" s="2">
        <v>0.75</v>
      </c>
      <c r="C55556" s="3">
        <v>3858.87</v>
      </c>
      <c r="D55556">
        <f t="shared" si="2314"/>
        <v>0</v>
      </c>
    </row>
    <row r="55557" spans="1:4" hidden="1" x14ac:dyDescent="0.3">
      <c r="A55557" s="1">
        <v>45050</v>
      </c>
      <c r="B55557" s="2">
        <v>0.79166666666666663</v>
      </c>
      <c r="C55557" s="3">
        <v>4312.25</v>
      </c>
      <c r="D55557">
        <f t="shared" si="2314"/>
        <v>0</v>
      </c>
    </row>
    <row r="55558" spans="1:4" hidden="1" x14ac:dyDescent="0.3">
      <c r="A55558" s="1">
        <v>45050</v>
      </c>
      <c r="B55558" s="2">
        <v>0.83333333333333337</v>
      </c>
      <c r="C55558" s="3">
        <v>4292.1000000000004</v>
      </c>
      <c r="D55558">
        <f t="shared" si="2314"/>
        <v>1</v>
      </c>
    </row>
    <row r="55559" spans="1:4" hidden="1" x14ac:dyDescent="0.3">
      <c r="A55559" s="1">
        <v>45050</v>
      </c>
      <c r="B55559" s="2">
        <v>0.875</v>
      </c>
      <c r="C55559" s="3">
        <v>4349.91</v>
      </c>
    </row>
    <row r="55560" spans="1:4" hidden="1" x14ac:dyDescent="0.3">
      <c r="A55560" s="1">
        <v>45050</v>
      </c>
      <c r="B55560" s="2">
        <v>0.91666666666666663</v>
      </c>
      <c r="C55560" s="3">
        <v>4491.22</v>
      </c>
    </row>
    <row r="55561" spans="1:4" hidden="1" x14ac:dyDescent="0.3">
      <c r="A55561" s="1">
        <v>45050</v>
      </c>
      <c r="B55561" s="2">
        <v>0.95833333333333337</v>
      </c>
      <c r="C55561" s="3">
        <v>4337.3599999999997</v>
      </c>
    </row>
    <row r="55562" spans="1:4" hidden="1" x14ac:dyDescent="0.3">
      <c r="A55562" s="1">
        <v>45051</v>
      </c>
      <c r="B55562" s="2">
        <v>0</v>
      </c>
      <c r="C55562" s="3">
        <v>4018.86</v>
      </c>
    </row>
    <row r="55563" spans="1:4" hidden="1" x14ac:dyDescent="0.3">
      <c r="A55563" s="1">
        <v>45051</v>
      </c>
      <c r="B55563" s="2">
        <v>4.1666666666666664E-2</v>
      </c>
      <c r="C55563" s="3">
        <v>3761.61</v>
      </c>
    </row>
    <row r="55564" spans="1:4" hidden="1" x14ac:dyDescent="0.3">
      <c r="A55564" s="1">
        <v>45051</v>
      </c>
      <c r="B55564" s="2">
        <v>8.3333333333333329E-2</v>
      </c>
      <c r="C55564" s="3">
        <v>3553.43</v>
      </c>
    </row>
    <row r="55565" spans="1:4" hidden="1" x14ac:dyDescent="0.3">
      <c r="A55565" s="1">
        <v>45051</v>
      </c>
      <c r="B55565" s="2">
        <v>0.125</v>
      </c>
      <c r="C55565" s="3">
        <v>3416.13</v>
      </c>
    </row>
    <row r="55566" spans="1:4" hidden="1" x14ac:dyDescent="0.3">
      <c r="A55566" s="1">
        <v>45051</v>
      </c>
      <c r="B55566" s="2">
        <v>0.16666666666666666</v>
      </c>
      <c r="C55566" s="3">
        <v>3335.72</v>
      </c>
    </row>
    <row r="55567" spans="1:4" hidden="1" x14ac:dyDescent="0.3">
      <c r="A55567" s="1">
        <v>45051</v>
      </c>
      <c r="B55567" s="2">
        <v>0.20833333333333334</v>
      </c>
      <c r="C55567" s="3">
        <v>3352.14</v>
      </c>
    </row>
    <row r="55568" spans="1:4" hidden="1" x14ac:dyDescent="0.3">
      <c r="A55568" s="1">
        <v>45051</v>
      </c>
      <c r="B55568" s="2">
        <v>0.25</v>
      </c>
      <c r="C55568" s="3">
        <v>3397.05</v>
      </c>
    </row>
    <row r="55569" spans="1:4" hidden="1" x14ac:dyDescent="0.3">
      <c r="A55569" s="1">
        <v>45051</v>
      </c>
      <c r="B55569" s="2">
        <v>0.29166666666666669</v>
      </c>
      <c r="C55569" s="3">
        <v>3396.18</v>
      </c>
    </row>
    <row r="55570" spans="1:4" hidden="1" x14ac:dyDescent="0.3">
      <c r="A55570" s="1">
        <v>45051</v>
      </c>
      <c r="B55570" s="2">
        <v>0.33333333333333331</v>
      </c>
      <c r="C55570" s="3">
        <v>3354.67</v>
      </c>
    </row>
    <row r="55571" spans="1:4" hidden="1" x14ac:dyDescent="0.3">
      <c r="A55571" s="1">
        <v>45051</v>
      </c>
      <c r="B55571" s="2">
        <v>0.375</v>
      </c>
      <c r="C55571" s="3">
        <v>3486.73</v>
      </c>
    </row>
    <row r="55572" spans="1:4" hidden="1" x14ac:dyDescent="0.3">
      <c r="A55572" s="1">
        <v>45051</v>
      </c>
      <c r="B55572" s="2">
        <v>0.41666666666666669</v>
      </c>
      <c r="C55572" s="3">
        <v>3628.53</v>
      </c>
    </row>
    <row r="55573" spans="1:4" hidden="1" x14ac:dyDescent="0.3">
      <c r="A55573" s="1">
        <v>45051</v>
      </c>
      <c r="B55573" s="2">
        <v>0.45833333333333331</v>
      </c>
      <c r="C55573" s="3">
        <v>3703.29</v>
      </c>
    </row>
    <row r="55574" spans="1:4" hidden="1" x14ac:dyDescent="0.3">
      <c r="A55574" s="1">
        <v>45051</v>
      </c>
      <c r="B55574" s="2">
        <v>0.5</v>
      </c>
      <c r="C55574" s="3">
        <v>3656.28</v>
      </c>
    </row>
    <row r="55575" spans="1:4" hidden="1" x14ac:dyDescent="0.3">
      <c r="A55575" s="1">
        <v>45051</v>
      </c>
      <c r="B55575" s="2">
        <v>0.54166666666666663</v>
      </c>
      <c r="C55575" s="3">
        <v>3567.65</v>
      </c>
    </row>
    <row r="55576" spans="1:4" hidden="1" x14ac:dyDescent="0.3">
      <c r="A55576" s="1">
        <v>45051</v>
      </c>
      <c r="B55576" s="2">
        <v>0.58333333333333337</v>
      </c>
      <c r="C55576" s="3">
        <v>3759.75</v>
      </c>
    </row>
    <row r="55577" spans="1:4" hidden="1" x14ac:dyDescent="0.3">
      <c r="A55577" s="1">
        <v>45051</v>
      </c>
      <c r="B55577" s="2">
        <v>0.625</v>
      </c>
      <c r="C55577" s="3">
        <v>3862.34</v>
      </c>
    </row>
    <row r="55578" spans="1:4" hidden="1" x14ac:dyDescent="0.3">
      <c r="A55578" s="1">
        <v>45051</v>
      </c>
      <c r="B55578" s="2">
        <v>0.66666666666666663</v>
      </c>
      <c r="C55578" s="3">
        <v>3839.3</v>
      </c>
      <c r="D55578">
        <f t="shared" ref="D55578:D55582" si="2315">IF(C55578&lt;C55577,1,0)</f>
        <v>1</v>
      </c>
    </row>
    <row r="55579" spans="1:4" hidden="1" x14ac:dyDescent="0.3">
      <c r="A55579" s="1">
        <v>45051</v>
      </c>
      <c r="B55579" s="2">
        <v>0.70833333333333337</v>
      </c>
      <c r="C55579" s="3">
        <v>3750.89</v>
      </c>
      <c r="D55579">
        <f t="shared" si="2315"/>
        <v>1</v>
      </c>
    </row>
    <row r="55580" spans="1:4" hidden="1" x14ac:dyDescent="0.3">
      <c r="A55580" s="1">
        <v>45051</v>
      </c>
      <c r="B55580" s="2">
        <v>0.75</v>
      </c>
      <c r="C55580" s="3">
        <v>3830.12</v>
      </c>
      <c r="D55580">
        <f t="shared" si="2315"/>
        <v>0</v>
      </c>
    </row>
    <row r="55581" spans="1:4" hidden="1" x14ac:dyDescent="0.3">
      <c r="A55581" s="1">
        <v>45051</v>
      </c>
      <c r="B55581" s="2">
        <v>0.79166666666666663</v>
      </c>
      <c r="C55581" s="3">
        <v>4275.92</v>
      </c>
      <c r="D55581">
        <f t="shared" si="2315"/>
        <v>0</v>
      </c>
    </row>
    <row r="55582" spans="1:4" hidden="1" x14ac:dyDescent="0.3">
      <c r="A55582" s="1">
        <v>45051</v>
      </c>
      <c r="B55582" s="2">
        <v>0.83333333333333337</v>
      </c>
      <c r="C55582" s="3">
        <v>4259.01</v>
      </c>
      <c r="D55582">
        <f t="shared" si="2315"/>
        <v>1</v>
      </c>
    </row>
    <row r="55583" spans="1:4" hidden="1" x14ac:dyDescent="0.3">
      <c r="A55583" s="1">
        <v>45051</v>
      </c>
      <c r="B55583" s="2">
        <v>0.875</v>
      </c>
      <c r="C55583" s="3">
        <v>4263.63</v>
      </c>
    </row>
    <row r="55584" spans="1:4" hidden="1" x14ac:dyDescent="0.3">
      <c r="A55584" s="1">
        <v>45051</v>
      </c>
      <c r="B55584" s="2">
        <v>0.91666666666666663</v>
      </c>
      <c r="C55584" s="3">
        <v>4369.57</v>
      </c>
    </row>
    <row r="55585" spans="1:3" hidden="1" x14ac:dyDescent="0.3">
      <c r="A55585" s="1">
        <v>45051</v>
      </c>
      <c r="B55585" s="2">
        <v>0.95833333333333337</v>
      </c>
      <c r="C55585" s="3">
        <v>4196.8</v>
      </c>
    </row>
    <row r="55586" spans="1:3" hidden="1" x14ac:dyDescent="0.3">
      <c r="A55586" s="1">
        <v>45052</v>
      </c>
      <c r="B55586" s="2">
        <v>0</v>
      </c>
      <c r="C55586" s="3">
        <v>3879.29</v>
      </c>
    </row>
    <row r="55587" spans="1:3" hidden="1" x14ac:dyDescent="0.3">
      <c r="A55587" s="1">
        <v>45052</v>
      </c>
      <c r="B55587" s="2">
        <v>4.1666666666666664E-2</v>
      </c>
      <c r="C55587" s="3">
        <v>3673.83</v>
      </c>
    </row>
    <row r="55588" spans="1:3" hidden="1" x14ac:dyDescent="0.3">
      <c r="A55588" s="1">
        <v>45052</v>
      </c>
      <c r="B55588" s="2">
        <v>8.3333333333333329E-2</v>
      </c>
      <c r="C55588" s="3">
        <v>3515.91</v>
      </c>
    </row>
    <row r="55589" spans="1:3" hidden="1" x14ac:dyDescent="0.3">
      <c r="A55589" s="1">
        <v>45052</v>
      </c>
      <c r="B55589" s="2">
        <v>0.125</v>
      </c>
      <c r="C55589" s="3">
        <v>3396.94</v>
      </c>
    </row>
    <row r="55590" spans="1:3" hidden="1" x14ac:dyDescent="0.3">
      <c r="A55590" s="1">
        <v>45052</v>
      </c>
      <c r="B55590" s="2">
        <v>0.16666666666666666</v>
      </c>
      <c r="C55590" s="3">
        <v>3326.75</v>
      </c>
    </row>
    <row r="55591" spans="1:3" hidden="1" x14ac:dyDescent="0.3">
      <c r="A55591" s="1">
        <v>45052</v>
      </c>
      <c r="B55591" s="2">
        <v>0.20833333333333334</v>
      </c>
      <c r="C55591" s="3">
        <v>3335.72</v>
      </c>
    </row>
    <row r="55592" spans="1:3" hidden="1" x14ac:dyDescent="0.3">
      <c r="A55592" s="1">
        <v>45052</v>
      </c>
      <c r="B55592" s="2">
        <v>0.25</v>
      </c>
      <c r="C55592" s="3">
        <v>3374.49</v>
      </c>
    </row>
    <row r="55593" spans="1:3" hidden="1" x14ac:dyDescent="0.3">
      <c r="A55593" s="1">
        <v>45052</v>
      </c>
      <c r="B55593" s="2">
        <v>0.29166666666666669</v>
      </c>
      <c r="C55593" s="3">
        <v>3343.25</v>
      </c>
    </row>
    <row r="55594" spans="1:3" hidden="1" x14ac:dyDescent="0.3">
      <c r="A55594" s="1">
        <v>45052</v>
      </c>
      <c r="B55594" s="2">
        <v>0.33333333333333331</v>
      </c>
      <c r="C55594" s="3">
        <v>3315.83</v>
      </c>
    </row>
    <row r="55595" spans="1:3" hidden="1" x14ac:dyDescent="0.3">
      <c r="A55595" s="1">
        <v>45052</v>
      </c>
      <c r="B55595" s="2">
        <v>0.375</v>
      </c>
      <c r="C55595" s="3">
        <v>3436.97</v>
      </c>
    </row>
    <row r="55596" spans="1:3" hidden="1" x14ac:dyDescent="0.3">
      <c r="A55596" s="1">
        <v>45052</v>
      </c>
      <c r="B55596" s="2">
        <v>0.41666666666666669</v>
      </c>
      <c r="C55596" s="3">
        <v>3557.23</v>
      </c>
    </row>
    <row r="55597" spans="1:3" hidden="1" x14ac:dyDescent="0.3">
      <c r="A55597" s="1">
        <v>45052</v>
      </c>
      <c r="B55597" s="2">
        <v>0.45833333333333331</v>
      </c>
      <c r="C55597" s="3">
        <v>3661.76</v>
      </c>
    </row>
    <row r="55598" spans="1:3" hidden="1" x14ac:dyDescent="0.3">
      <c r="A55598" s="1">
        <v>45052</v>
      </c>
      <c r="B55598" s="2">
        <v>0.5</v>
      </c>
      <c r="C55598" s="3">
        <v>3709.24</v>
      </c>
    </row>
    <row r="55599" spans="1:3" hidden="1" x14ac:dyDescent="0.3">
      <c r="A55599" s="1">
        <v>45052</v>
      </c>
      <c r="B55599" s="2">
        <v>0.54166666666666663</v>
      </c>
      <c r="C55599" s="3">
        <v>3663.92</v>
      </c>
    </row>
    <row r="55600" spans="1:3" hidden="1" x14ac:dyDescent="0.3">
      <c r="A55600" s="1">
        <v>45052</v>
      </c>
      <c r="B55600" s="2">
        <v>0.58333333333333337</v>
      </c>
      <c r="C55600" s="3">
        <v>3773.5</v>
      </c>
    </row>
    <row r="55601" spans="1:4" hidden="1" x14ac:dyDescent="0.3">
      <c r="A55601" s="1">
        <v>45052</v>
      </c>
      <c r="B55601" s="2">
        <v>0.625</v>
      </c>
      <c r="C55601" s="3">
        <v>3907.6</v>
      </c>
    </row>
    <row r="55602" spans="1:4" hidden="1" x14ac:dyDescent="0.3">
      <c r="A55602" s="1">
        <v>45052</v>
      </c>
      <c r="B55602" s="2">
        <v>0.66666666666666663</v>
      </c>
      <c r="C55602" s="3">
        <v>3892.69</v>
      </c>
      <c r="D55602">
        <f t="shared" ref="D55602:D55606" si="2316">IF(C55602&lt;C55601,1,0)</f>
        <v>1</v>
      </c>
    </row>
    <row r="55603" spans="1:4" hidden="1" x14ac:dyDescent="0.3">
      <c r="A55603" s="1">
        <v>45052</v>
      </c>
      <c r="B55603" s="2">
        <v>0.70833333333333337</v>
      </c>
      <c r="C55603" s="3">
        <v>3771.8</v>
      </c>
      <c r="D55603">
        <f t="shared" si="2316"/>
        <v>1</v>
      </c>
    </row>
    <row r="55604" spans="1:4" hidden="1" x14ac:dyDescent="0.3">
      <c r="A55604" s="1">
        <v>45052</v>
      </c>
      <c r="B55604" s="2">
        <v>0.75</v>
      </c>
      <c r="C55604" s="3">
        <v>3806.3</v>
      </c>
      <c r="D55604">
        <f t="shared" si="2316"/>
        <v>0</v>
      </c>
    </row>
    <row r="55605" spans="1:4" hidden="1" x14ac:dyDescent="0.3">
      <c r="A55605" s="1">
        <v>45052</v>
      </c>
      <c r="B55605" s="2">
        <v>0.79166666666666663</v>
      </c>
      <c r="C55605" s="3">
        <v>4205.8900000000003</v>
      </c>
      <c r="D55605">
        <f t="shared" si="2316"/>
        <v>0</v>
      </c>
    </row>
    <row r="55606" spans="1:4" hidden="1" x14ac:dyDescent="0.3">
      <c r="A55606" s="1">
        <v>45052</v>
      </c>
      <c r="B55606" s="2">
        <v>0.83333333333333337</v>
      </c>
      <c r="C55606" s="3">
        <v>4087.82</v>
      </c>
      <c r="D55606">
        <f t="shared" si="2316"/>
        <v>1</v>
      </c>
    </row>
    <row r="55607" spans="1:4" hidden="1" x14ac:dyDescent="0.3">
      <c r="A55607" s="1">
        <v>45052</v>
      </c>
      <c r="B55607" s="2">
        <v>0.875</v>
      </c>
      <c r="C55607" s="3">
        <v>4087.95</v>
      </c>
    </row>
    <row r="55608" spans="1:4" hidden="1" x14ac:dyDescent="0.3">
      <c r="A55608" s="1">
        <v>45052</v>
      </c>
      <c r="B55608" s="2">
        <v>0.91666666666666663</v>
      </c>
      <c r="C55608" s="3">
        <v>4218.57</v>
      </c>
    </row>
    <row r="55609" spans="1:4" hidden="1" x14ac:dyDescent="0.3">
      <c r="A55609" s="1">
        <v>45052</v>
      </c>
      <c r="B55609" s="2">
        <v>0.95833333333333337</v>
      </c>
      <c r="C55609" s="3">
        <v>4116.79</v>
      </c>
    </row>
    <row r="55610" spans="1:4" hidden="1" x14ac:dyDescent="0.3">
      <c r="A55610" s="1">
        <v>45053</v>
      </c>
      <c r="B55610" s="2">
        <v>0</v>
      </c>
      <c r="C55610" s="3">
        <v>3836.62</v>
      </c>
    </row>
    <row r="55611" spans="1:4" hidden="1" x14ac:dyDescent="0.3">
      <c r="A55611" s="1">
        <v>45053</v>
      </c>
      <c r="B55611" s="2">
        <v>4.1666666666666664E-2</v>
      </c>
      <c r="C55611" s="3">
        <v>3603.7</v>
      </c>
    </row>
    <row r="55612" spans="1:4" hidden="1" x14ac:dyDescent="0.3">
      <c r="A55612" s="1">
        <v>45053</v>
      </c>
      <c r="B55612" s="2">
        <v>8.3333333333333329E-2</v>
      </c>
      <c r="C55612" s="3">
        <v>3484.44</v>
      </c>
    </row>
    <row r="55613" spans="1:4" hidden="1" x14ac:dyDescent="0.3">
      <c r="A55613" s="1">
        <v>45053</v>
      </c>
      <c r="B55613" s="2">
        <v>0.125</v>
      </c>
      <c r="C55613" s="3">
        <v>3368.49</v>
      </c>
    </row>
    <row r="55614" spans="1:4" hidden="1" x14ac:dyDescent="0.3">
      <c r="A55614" s="1">
        <v>45053</v>
      </c>
      <c r="B55614" s="2">
        <v>0.16666666666666666</v>
      </c>
      <c r="C55614" s="3">
        <v>3274.8</v>
      </c>
    </row>
    <row r="55615" spans="1:4" hidden="1" x14ac:dyDescent="0.3">
      <c r="A55615" s="1">
        <v>45053</v>
      </c>
      <c r="B55615" s="2">
        <v>0.20833333333333334</v>
      </c>
      <c r="C55615" s="3">
        <v>3241.73</v>
      </c>
    </row>
    <row r="55616" spans="1:4" hidden="1" x14ac:dyDescent="0.3">
      <c r="A55616" s="1">
        <v>45053</v>
      </c>
      <c r="B55616" s="2">
        <v>0.25</v>
      </c>
      <c r="C55616" s="3">
        <v>3231.55</v>
      </c>
    </row>
    <row r="55617" spans="1:4" hidden="1" x14ac:dyDescent="0.3">
      <c r="A55617" s="1">
        <v>45053</v>
      </c>
      <c r="B55617" s="2">
        <v>0.29166666666666669</v>
      </c>
      <c r="C55617" s="3">
        <v>3110.76</v>
      </c>
    </row>
    <row r="55618" spans="1:4" hidden="1" x14ac:dyDescent="0.3">
      <c r="A55618" s="1">
        <v>45053</v>
      </c>
      <c r="B55618" s="2">
        <v>0.33333333333333331</v>
      </c>
      <c r="C55618" s="3">
        <v>3003.84</v>
      </c>
    </row>
    <row r="55619" spans="1:4" hidden="1" x14ac:dyDescent="0.3">
      <c r="A55619" s="1">
        <v>45053</v>
      </c>
      <c r="B55619" s="2">
        <v>0.375</v>
      </c>
      <c r="C55619" s="3">
        <v>2953.59</v>
      </c>
    </row>
    <row r="55620" spans="1:4" hidden="1" x14ac:dyDescent="0.3">
      <c r="A55620" s="1">
        <v>45053</v>
      </c>
      <c r="B55620" s="2">
        <v>0.41666666666666669</v>
      </c>
      <c r="C55620" s="3">
        <v>3029.23</v>
      </c>
    </row>
    <row r="55621" spans="1:4" hidden="1" x14ac:dyDescent="0.3">
      <c r="A55621" s="1">
        <v>45053</v>
      </c>
      <c r="B55621" s="2">
        <v>0.45833333333333331</v>
      </c>
      <c r="C55621" s="3">
        <v>3038.3</v>
      </c>
    </row>
    <row r="55622" spans="1:4" hidden="1" x14ac:dyDescent="0.3">
      <c r="A55622" s="1">
        <v>45053</v>
      </c>
      <c r="B55622" s="2">
        <v>0.5</v>
      </c>
      <c r="C55622" s="3">
        <v>3041</v>
      </c>
    </row>
    <row r="55623" spans="1:4" hidden="1" x14ac:dyDescent="0.3">
      <c r="A55623" s="1">
        <v>45053</v>
      </c>
      <c r="B55623" s="2">
        <v>0.54166666666666663</v>
      </c>
      <c r="C55623" s="3">
        <v>3108.09</v>
      </c>
    </row>
    <row r="55624" spans="1:4" hidden="1" x14ac:dyDescent="0.3">
      <c r="A55624" s="1">
        <v>45053</v>
      </c>
      <c r="B55624" s="2">
        <v>0.58333333333333337</v>
      </c>
      <c r="C55624" s="3">
        <v>3202.12</v>
      </c>
    </row>
    <row r="55625" spans="1:4" hidden="1" x14ac:dyDescent="0.3">
      <c r="A55625" s="1">
        <v>45053</v>
      </c>
      <c r="B55625" s="2">
        <v>0.625</v>
      </c>
      <c r="C55625" s="3">
        <v>3223.43</v>
      </c>
    </row>
    <row r="55626" spans="1:4" hidden="1" x14ac:dyDescent="0.3">
      <c r="A55626" s="1">
        <v>45053</v>
      </c>
      <c r="B55626" s="2">
        <v>0.66666666666666663</v>
      </c>
      <c r="C55626" s="3">
        <v>3205.27</v>
      </c>
      <c r="D55626">
        <f t="shared" ref="D55626:D55630" si="2317">IF(C55626&lt;C55625,1,0)</f>
        <v>1</v>
      </c>
    </row>
    <row r="55627" spans="1:4" hidden="1" x14ac:dyDescent="0.3">
      <c r="A55627" s="1">
        <v>45053</v>
      </c>
      <c r="B55627" s="2">
        <v>0.70833333333333337</v>
      </c>
      <c r="C55627" s="3">
        <v>3193.93</v>
      </c>
      <c r="D55627">
        <f t="shared" si="2317"/>
        <v>1</v>
      </c>
    </row>
    <row r="55628" spans="1:4" hidden="1" x14ac:dyDescent="0.3">
      <c r="A55628" s="1">
        <v>45053</v>
      </c>
      <c r="B55628" s="2">
        <v>0.75</v>
      </c>
      <c r="C55628" s="3">
        <v>3367.56</v>
      </c>
      <c r="D55628">
        <f t="shared" si="2317"/>
        <v>0</v>
      </c>
    </row>
    <row r="55629" spans="1:4" hidden="1" x14ac:dyDescent="0.3">
      <c r="A55629" s="1">
        <v>45053</v>
      </c>
      <c r="B55629" s="2">
        <v>0.79166666666666663</v>
      </c>
      <c r="C55629" s="3">
        <v>3837.6</v>
      </c>
      <c r="D55629">
        <f t="shared" si="2317"/>
        <v>0</v>
      </c>
    </row>
    <row r="55630" spans="1:4" hidden="1" x14ac:dyDescent="0.3">
      <c r="A55630" s="1">
        <v>45053</v>
      </c>
      <c r="B55630" s="2">
        <v>0.83333333333333337</v>
      </c>
      <c r="C55630" s="3">
        <v>3894.32</v>
      </c>
      <c r="D55630">
        <f t="shared" si="2317"/>
        <v>0</v>
      </c>
    </row>
    <row r="55631" spans="1:4" hidden="1" x14ac:dyDescent="0.3">
      <c r="A55631" s="1">
        <v>45053</v>
      </c>
      <c r="B55631" s="2">
        <v>0.875</v>
      </c>
      <c r="C55631" s="3">
        <v>3996.18</v>
      </c>
    </row>
    <row r="55632" spans="1:4" hidden="1" x14ac:dyDescent="0.3">
      <c r="A55632" s="1">
        <v>45053</v>
      </c>
      <c r="B55632" s="2">
        <v>0.91666666666666663</v>
      </c>
      <c r="C55632" s="3">
        <v>4156.6099999999997</v>
      </c>
    </row>
    <row r="55633" spans="1:3" hidden="1" x14ac:dyDescent="0.3">
      <c r="A55633" s="1">
        <v>45053</v>
      </c>
      <c r="B55633" s="2">
        <v>0.95833333333333337</v>
      </c>
      <c r="C55633" s="3">
        <v>4044.95</v>
      </c>
    </row>
    <row r="55634" spans="1:3" hidden="1" x14ac:dyDescent="0.3">
      <c r="A55634" s="1">
        <v>45054</v>
      </c>
      <c r="B55634" s="2">
        <v>0</v>
      </c>
      <c r="C55634" s="3">
        <v>3792.87</v>
      </c>
    </row>
    <row r="55635" spans="1:3" hidden="1" x14ac:dyDescent="0.3">
      <c r="A55635" s="1">
        <v>45054</v>
      </c>
      <c r="B55635" s="2">
        <v>4.1666666666666664E-2</v>
      </c>
      <c r="C55635" s="3">
        <v>3574.45</v>
      </c>
    </row>
    <row r="55636" spans="1:3" hidden="1" x14ac:dyDescent="0.3">
      <c r="A55636" s="1">
        <v>45054</v>
      </c>
      <c r="B55636" s="2">
        <v>8.3333333333333329E-2</v>
      </c>
      <c r="C55636" s="3">
        <v>3425.22</v>
      </c>
    </row>
    <row r="55637" spans="1:3" hidden="1" x14ac:dyDescent="0.3">
      <c r="A55637" s="1">
        <v>45054</v>
      </c>
      <c r="B55637" s="2">
        <v>0.125</v>
      </c>
      <c r="C55637" s="3">
        <v>3320.33</v>
      </c>
    </row>
    <row r="55638" spans="1:3" hidden="1" x14ac:dyDescent="0.3">
      <c r="A55638" s="1">
        <v>45054</v>
      </c>
      <c r="B55638" s="2">
        <v>0.16666666666666666</v>
      </c>
      <c r="C55638" s="3">
        <v>3212.09</v>
      </c>
    </row>
    <row r="55639" spans="1:3" hidden="1" x14ac:dyDescent="0.3">
      <c r="A55639" s="1">
        <v>45054</v>
      </c>
      <c r="B55639" s="2">
        <v>0.20833333333333334</v>
      </c>
      <c r="C55639" s="3">
        <v>3237.64</v>
      </c>
    </row>
    <row r="55640" spans="1:3" hidden="1" x14ac:dyDescent="0.3">
      <c r="A55640" s="1">
        <v>45054</v>
      </c>
      <c r="B55640" s="2">
        <v>0.25</v>
      </c>
      <c r="C55640" s="3">
        <v>3335.43</v>
      </c>
    </row>
    <row r="55641" spans="1:3" hidden="1" x14ac:dyDescent="0.3">
      <c r="A55641" s="1">
        <v>45054</v>
      </c>
      <c r="B55641" s="2">
        <v>0.29166666666666669</v>
      </c>
      <c r="C55641" s="3">
        <v>3291.9</v>
      </c>
    </row>
    <row r="55642" spans="1:3" hidden="1" x14ac:dyDescent="0.3">
      <c r="A55642" s="1">
        <v>45054</v>
      </c>
      <c r="B55642" s="2">
        <v>0.33333333333333331</v>
      </c>
      <c r="C55642" s="3">
        <v>3327.39</v>
      </c>
    </row>
    <row r="55643" spans="1:3" hidden="1" x14ac:dyDescent="0.3">
      <c r="A55643" s="1">
        <v>45054</v>
      </c>
      <c r="B55643" s="2">
        <v>0.375</v>
      </c>
      <c r="C55643" s="3">
        <v>3467.09</v>
      </c>
    </row>
    <row r="55644" spans="1:3" hidden="1" x14ac:dyDescent="0.3">
      <c r="A55644" s="1">
        <v>45054</v>
      </c>
      <c r="B55644" s="2">
        <v>0.41666666666666669</v>
      </c>
      <c r="C55644" s="3">
        <v>3647.07</v>
      </c>
    </row>
    <row r="55645" spans="1:3" hidden="1" x14ac:dyDescent="0.3">
      <c r="A55645" s="1">
        <v>45054</v>
      </c>
      <c r="B55645" s="2">
        <v>0.45833333333333331</v>
      </c>
      <c r="C55645" s="3">
        <v>3683.12</v>
      </c>
    </row>
    <row r="55646" spans="1:3" hidden="1" x14ac:dyDescent="0.3">
      <c r="A55646" s="1">
        <v>45054</v>
      </c>
      <c r="B55646" s="2">
        <v>0.5</v>
      </c>
      <c r="C55646" s="3">
        <v>3740.44</v>
      </c>
    </row>
    <row r="55647" spans="1:3" hidden="1" x14ac:dyDescent="0.3">
      <c r="A55647" s="1">
        <v>45054</v>
      </c>
      <c r="B55647" s="2">
        <v>0.54166666666666663</v>
      </c>
      <c r="C55647" s="3">
        <v>3781.63</v>
      </c>
    </row>
    <row r="55648" spans="1:3" hidden="1" x14ac:dyDescent="0.3">
      <c r="A55648" s="1">
        <v>45054</v>
      </c>
      <c r="B55648" s="2">
        <v>0.58333333333333337</v>
      </c>
      <c r="C55648" s="3">
        <v>3960.97</v>
      </c>
    </row>
    <row r="55649" spans="1:4" hidden="1" x14ac:dyDescent="0.3">
      <c r="A55649" s="1">
        <v>45054</v>
      </c>
      <c r="B55649" s="2">
        <v>0.625</v>
      </c>
      <c r="C55649" s="3">
        <v>4050.03</v>
      </c>
    </row>
    <row r="55650" spans="1:4" hidden="1" x14ac:dyDescent="0.3">
      <c r="A55650" s="1">
        <v>45054</v>
      </c>
      <c r="B55650" s="2">
        <v>0.66666666666666663</v>
      </c>
      <c r="C55650" s="3">
        <v>4035.04</v>
      </c>
      <c r="D55650">
        <f t="shared" ref="D55650:D55654" si="2318">IF(C55650&lt;C55649,1,0)</f>
        <v>1</v>
      </c>
    </row>
    <row r="55651" spans="1:4" hidden="1" x14ac:dyDescent="0.3">
      <c r="A55651" s="1">
        <v>45054</v>
      </c>
      <c r="B55651" s="2">
        <v>0.70833333333333337</v>
      </c>
      <c r="C55651" s="3">
        <v>3912.75</v>
      </c>
      <c r="D55651">
        <f t="shared" si="2318"/>
        <v>1</v>
      </c>
    </row>
    <row r="55652" spans="1:4" hidden="1" x14ac:dyDescent="0.3">
      <c r="A55652" s="1">
        <v>45054</v>
      </c>
      <c r="B55652" s="2">
        <v>0.75</v>
      </c>
      <c r="C55652" s="3">
        <v>3903.85</v>
      </c>
      <c r="D55652">
        <f t="shared" si="2318"/>
        <v>1</v>
      </c>
    </row>
    <row r="55653" spans="1:4" hidden="1" x14ac:dyDescent="0.3">
      <c r="A55653" s="1">
        <v>45054</v>
      </c>
      <c r="B55653" s="2">
        <v>0.79166666666666663</v>
      </c>
      <c r="C55653" s="3">
        <v>4364.99</v>
      </c>
      <c r="D55653">
        <f t="shared" si="2318"/>
        <v>0</v>
      </c>
    </row>
    <row r="55654" spans="1:4" hidden="1" x14ac:dyDescent="0.3">
      <c r="A55654" s="1">
        <v>45054</v>
      </c>
      <c r="B55654" s="2">
        <v>0.83333333333333337</v>
      </c>
      <c r="C55654" s="3">
        <v>4382.88</v>
      </c>
      <c r="D55654">
        <f t="shared" si="2318"/>
        <v>0</v>
      </c>
    </row>
    <row r="55655" spans="1:4" hidden="1" x14ac:dyDescent="0.3">
      <c r="A55655" s="1">
        <v>45054</v>
      </c>
      <c r="B55655" s="2">
        <v>0.875</v>
      </c>
      <c r="C55655" s="3">
        <v>4426.1499999999996</v>
      </c>
    </row>
    <row r="55656" spans="1:4" hidden="1" x14ac:dyDescent="0.3">
      <c r="A55656" s="1">
        <v>45054</v>
      </c>
      <c r="B55656" s="2">
        <v>0.91666666666666663</v>
      </c>
      <c r="C55656" s="3">
        <v>4543.8900000000003</v>
      </c>
    </row>
    <row r="55657" spans="1:4" hidden="1" x14ac:dyDescent="0.3">
      <c r="A55657" s="1">
        <v>45054</v>
      </c>
      <c r="B55657" s="2">
        <v>0.95833333333333337</v>
      </c>
      <c r="C55657" s="3">
        <v>4371.5600000000004</v>
      </c>
    </row>
    <row r="55658" spans="1:4" hidden="1" x14ac:dyDescent="0.3">
      <c r="A55658" s="1">
        <v>45055</v>
      </c>
      <c r="B55658" s="2">
        <v>0</v>
      </c>
      <c r="C55658" s="3">
        <v>4053.14</v>
      </c>
    </row>
    <row r="55659" spans="1:4" hidden="1" x14ac:dyDescent="0.3">
      <c r="A55659" s="1">
        <v>45055</v>
      </c>
      <c r="B55659" s="2">
        <v>4.1666666666666664E-2</v>
      </c>
      <c r="C55659" s="3">
        <v>3825.1</v>
      </c>
    </row>
    <row r="55660" spans="1:4" hidden="1" x14ac:dyDescent="0.3">
      <c r="A55660" s="1">
        <v>45055</v>
      </c>
      <c r="B55660" s="2">
        <v>8.3333333333333329E-2</v>
      </c>
      <c r="C55660" s="3">
        <v>3659.06</v>
      </c>
    </row>
    <row r="55661" spans="1:4" hidden="1" x14ac:dyDescent="0.3">
      <c r="A55661" s="1">
        <v>45055</v>
      </c>
      <c r="B55661" s="2">
        <v>0.125</v>
      </c>
      <c r="C55661" s="3">
        <v>3537.51</v>
      </c>
    </row>
    <row r="55662" spans="1:4" hidden="1" x14ac:dyDescent="0.3">
      <c r="A55662" s="1">
        <v>45055</v>
      </c>
      <c r="B55662" s="2">
        <v>0.16666666666666666</v>
      </c>
      <c r="C55662" s="3">
        <v>3452.21</v>
      </c>
    </row>
    <row r="55663" spans="1:4" hidden="1" x14ac:dyDescent="0.3">
      <c r="A55663" s="1">
        <v>45055</v>
      </c>
      <c r="B55663" s="2">
        <v>0.20833333333333334</v>
      </c>
      <c r="C55663" s="3">
        <v>3457.85</v>
      </c>
    </row>
    <row r="55664" spans="1:4" hidden="1" x14ac:dyDescent="0.3">
      <c r="A55664" s="1">
        <v>45055</v>
      </c>
      <c r="B55664" s="2">
        <v>0.25</v>
      </c>
      <c r="C55664" s="3">
        <v>3466.58</v>
      </c>
    </row>
    <row r="55665" spans="1:4" hidden="1" x14ac:dyDescent="0.3">
      <c r="A55665" s="1">
        <v>45055</v>
      </c>
      <c r="B55665" s="2">
        <v>0.29166666666666669</v>
      </c>
      <c r="C55665" s="3">
        <v>3392.34</v>
      </c>
    </row>
    <row r="55666" spans="1:4" hidden="1" x14ac:dyDescent="0.3">
      <c r="A55666" s="1">
        <v>45055</v>
      </c>
      <c r="B55666" s="2">
        <v>0.33333333333333331</v>
      </c>
      <c r="C55666" s="3">
        <v>3360.33</v>
      </c>
    </row>
    <row r="55667" spans="1:4" hidden="1" x14ac:dyDescent="0.3">
      <c r="A55667" s="1">
        <v>45055</v>
      </c>
      <c r="B55667" s="2">
        <v>0.375</v>
      </c>
      <c r="C55667" s="3">
        <v>3537.78</v>
      </c>
    </row>
    <row r="55668" spans="1:4" hidden="1" x14ac:dyDescent="0.3">
      <c r="A55668" s="1">
        <v>45055</v>
      </c>
      <c r="B55668" s="2">
        <v>0.41666666666666669</v>
      </c>
      <c r="C55668" s="3">
        <v>3693.49</v>
      </c>
    </row>
    <row r="55669" spans="1:4" hidden="1" x14ac:dyDescent="0.3">
      <c r="A55669" s="1">
        <v>45055</v>
      </c>
      <c r="B55669" s="2">
        <v>0.45833333333333331</v>
      </c>
      <c r="C55669" s="3">
        <v>3741.99</v>
      </c>
    </row>
    <row r="55670" spans="1:4" hidden="1" x14ac:dyDescent="0.3">
      <c r="A55670" s="1">
        <v>45055</v>
      </c>
      <c r="B55670" s="2">
        <v>0.5</v>
      </c>
      <c r="C55670" s="3">
        <v>3807.21</v>
      </c>
    </row>
    <row r="55671" spans="1:4" hidden="1" x14ac:dyDescent="0.3">
      <c r="A55671" s="1">
        <v>45055</v>
      </c>
      <c r="B55671" s="2">
        <v>0.54166666666666663</v>
      </c>
      <c r="C55671" s="3">
        <v>3794.53</v>
      </c>
    </row>
    <row r="55672" spans="1:4" hidden="1" x14ac:dyDescent="0.3">
      <c r="A55672" s="1">
        <v>45055</v>
      </c>
      <c r="B55672" s="2">
        <v>0.58333333333333337</v>
      </c>
      <c r="C55672" s="3">
        <v>3956.43</v>
      </c>
    </row>
    <row r="55673" spans="1:4" hidden="1" x14ac:dyDescent="0.3">
      <c r="A55673" s="1">
        <v>45055</v>
      </c>
      <c r="B55673" s="2">
        <v>0.625</v>
      </c>
      <c r="C55673" s="3">
        <v>4018.34</v>
      </c>
    </row>
    <row r="55674" spans="1:4" hidden="1" x14ac:dyDescent="0.3">
      <c r="A55674" s="1">
        <v>45055</v>
      </c>
      <c r="B55674" s="2">
        <v>0.66666666666666663</v>
      </c>
      <c r="C55674" s="3">
        <v>3975.43</v>
      </c>
      <c r="D55674">
        <f t="shared" ref="D55674:D55678" si="2319">IF(C55674&lt;C55673,1,0)</f>
        <v>1</v>
      </c>
    </row>
    <row r="55675" spans="1:4" hidden="1" x14ac:dyDescent="0.3">
      <c r="A55675" s="1">
        <v>45055</v>
      </c>
      <c r="B55675" s="2">
        <v>0.70833333333333337</v>
      </c>
      <c r="C55675" s="3">
        <v>3890.61</v>
      </c>
      <c r="D55675">
        <f t="shared" si="2319"/>
        <v>1</v>
      </c>
    </row>
    <row r="55676" spans="1:4" hidden="1" x14ac:dyDescent="0.3">
      <c r="A55676" s="1">
        <v>45055</v>
      </c>
      <c r="B55676" s="2">
        <v>0.75</v>
      </c>
      <c r="C55676" s="3">
        <v>3916.86</v>
      </c>
      <c r="D55676">
        <f t="shared" si="2319"/>
        <v>0</v>
      </c>
    </row>
    <row r="55677" spans="1:4" hidden="1" x14ac:dyDescent="0.3">
      <c r="A55677" s="1">
        <v>45055</v>
      </c>
      <c r="B55677" s="2">
        <v>0.79166666666666663</v>
      </c>
      <c r="C55677" s="3">
        <v>4300.43</v>
      </c>
      <c r="D55677">
        <f t="shared" si="2319"/>
        <v>0</v>
      </c>
    </row>
    <row r="55678" spans="1:4" hidden="1" x14ac:dyDescent="0.3">
      <c r="A55678" s="1">
        <v>45055</v>
      </c>
      <c r="B55678" s="2">
        <v>0.83333333333333337</v>
      </c>
      <c r="C55678" s="3">
        <v>4291.66</v>
      </c>
      <c r="D55678">
        <f t="shared" si="2319"/>
        <v>1</v>
      </c>
    </row>
    <row r="55679" spans="1:4" hidden="1" x14ac:dyDescent="0.3">
      <c r="A55679" s="1">
        <v>45055</v>
      </c>
      <c r="B55679" s="2">
        <v>0.875</v>
      </c>
      <c r="C55679" s="3">
        <v>4305.38</v>
      </c>
    </row>
    <row r="55680" spans="1:4" hidden="1" x14ac:dyDescent="0.3">
      <c r="A55680" s="1">
        <v>45055</v>
      </c>
      <c r="B55680" s="2">
        <v>0.91666666666666663</v>
      </c>
      <c r="C55680" s="3">
        <v>4323.42</v>
      </c>
    </row>
    <row r="55681" spans="1:3" hidden="1" x14ac:dyDescent="0.3">
      <c r="A55681" s="1">
        <v>45055</v>
      </c>
      <c r="B55681" s="2">
        <v>0.95833333333333337</v>
      </c>
      <c r="C55681" s="3">
        <v>4258.76</v>
      </c>
    </row>
    <row r="55682" spans="1:3" hidden="1" x14ac:dyDescent="0.3">
      <c r="A55682" s="1">
        <v>45056</v>
      </c>
      <c r="B55682" s="2">
        <v>0</v>
      </c>
      <c r="C55682" s="3">
        <v>3980.02</v>
      </c>
    </row>
    <row r="55683" spans="1:3" hidden="1" x14ac:dyDescent="0.3">
      <c r="A55683" s="1">
        <v>45056</v>
      </c>
      <c r="B55683" s="2">
        <v>4.1666666666666664E-2</v>
      </c>
      <c r="C55683" s="3">
        <v>3766.44</v>
      </c>
    </row>
    <row r="55684" spans="1:3" hidden="1" x14ac:dyDescent="0.3">
      <c r="A55684" s="1">
        <v>45056</v>
      </c>
      <c r="B55684" s="2">
        <v>8.3333333333333329E-2</v>
      </c>
      <c r="C55684" s="3">
        <v>3591.13</v>
      </c>
    </row>
    <row r="55685" spans="1:3" hidden="1" x14ac:dyDescent="0.3">
      <c r="A55685" s="1">
        <v>45056</v>
      </c>
      <c r="B55685" s="2">
        <v>0.125</v>
      </c>
      <c r="C55685" s="3">
        <v>3487.97</v>
      </c>
    </row>
    <row r="55686" spans="1:3" hidden="1" x14ac:dyDescent="0.3">
      <c r="A55686" s="1">
        <v>45056</v>
      </c>
      <c r="B55686" s="2">
        <v>0.16666666666666666</v>
      </c>
      <c r="C55686" s="3">
        <v>3416.55</v>
      </c>
    </row>
    <row r="55687" spans="1:3" hidden="1" x14ac:dyDescent="0.3">
      <c r="A55687" s="1">
        <v>45056</v>
      </c>
      <c r="B55687" s="2">
        <v>0.20833333333333334</v>
      </c>
      <c r="C55687" s="3">
        <v>3428.77</v>
      </c>
    </row>
    <row r="55688" spans="1:3" hidden="1" x14ac:dyDescent="0.3">
      <c r="A55688" s="1">
        <v>45056</v>
      </c>
      <c r="B55688" s="2">
        <v>0.25</v>
      </c>
      <c r="C55688" s="3">
        <v>3452.82</v>
      </c>
    </row>
    <row r="55689" spans="1:3" hidden="1" x14ac:dyDescent="0.3">
      <c r="A55689" s="1">
        <v>45056</v>
      </c>
      <c r="B55689" s="2">
        <v>0.29166666666666669</v>
      </c>
      <c r="C55689" s="3">
        <v>3404.43</v>
      </c>
    </row>
    <row r="55690" spans="1:3" hidden="1" x14ac:dyDescent="0.3">
      <c r="A55690" s="1">
        <v>45056</v>
      </c>
      <c r="B55690" s="2">
        <v>0.33333333333333331</v>
      </c>
      <c r="C55690" s="3">
        <v>3378.74</v>
      </c>
    </row>
    <row r="55691" spans="1:3" hidden="1" x14ac:dyDescent="0.3">
      <c r="A55691" s="1">
        <v>45056</v>
      </c>
      <c r="B55691" s="2">
        <v>0.375</v>
      </c>
      <c r="C55691" s="3">
        <v>3513.27</v>
      </c>
    </row>
    <row r="55692" spans="1:3" hidden="1" x14ac:dyDescent="0.3">
      <c r="A55692" s="1">
        <v>45056</v>
      </c>
      <c r="B55692" s="2">
        <v>0.41666666666666669</v>
      </c>
      <c r="C55692" s="3">
        <v>3650.35</v>
      </c>
    </row>
    <row r="55693" spans="1:3" hidden="1" x14ac:dyDescent="0.3">
      <c r="A55693" s="1">
        <v>45056</v>
      </c>
      <c r="B55693" s="2">
        <v>0.45833333333333331</v>
      </c>
      <c r="C55693" s="3">
        <v>3778.81</v>
      </c>
    </row>
    <row r="55694" spans="1:3" hidden="1" x14ac:dyDescent="0.3">
      <c r="A55694" s="1">
        <v>45056</v>
      </c>
      <c r="B55694" s="2">
        <v>0.5</v>
      </c>
      <c r="C55694" s="3">
        <v>3873.1</v>
      </c>
    </row>
    <row r="55695" spans="1:3" hidden="1" x14ac:dyDescent="0.3">
      <c r="A55695" s="1">
        <v>45056</v>
      </c>
      <c r="B55695" s="2">
        <v>0.54166666666666663</v>
      </c>
      <c r="C55695" s="3">
        <v>3863.52</v>
      </c>
    </row>
    <row r="55696" spans="1:3" hidden="1" x14ac:dyDescent="0.3">
      <c r="A55696" s="1">
        <v>45056</v>
      </c>
      <c r="B55696" s="2">
        <v>0.58333333333333337</v>
      </c>
      <c r="C55696" s="3">
        <v>4047.45</v>
      </c>
    </row>
    <row r="55697" spans="1:4" hidden="1" x14ac:dyDescent="0.3">
      <c r="A55697" s="1">
        <v>45056</v>
      </c>
      <c r="B55697" s="2">
        <v>0.625</v>
      </c>
      <c r="C55697" s="3">
        <v>4172.4399999999996</v>
      </c>
    </row>
    <row r="55698" spans="1:4" hidden="1" x14ac:dyDescent="0.3">
      <c r="A55698" s="1">
        <v>45056</v>
      </c>
      <c r="B55698" s="2">
        <v>0.66666666666666663</v>
      </c>
      <c r="C55698" s="3">
        <v>4134.8900000000003</v>
      </c>
      <c r="D55698">
        <f t="shared" ref="D55698:D55702" si="2320">IF(C55698&lt;C55697,1,0)</f>
        <v>1</v>
      </c>
    </row>
    <row r="55699" spans="1:4" hidden="1" x14ac:dyDescent="0.3">
      <c r="A55699" s="1">
        <v>45056</v>
      </c>
      <c r="B55699" s="2">
        <v>0.70833333333333337</v>
      </c>
      <c r="C55699" s="3">
        <v>3968.72</v>
      </c>
      <c r="D55699">
        <f t="shared" si="2320"/>
        <v>1</v>
      </c>
    </row>
    <row r="55700" spans="1:4" hidden="1" x14ac:dyDescent="0.3">
      <c r="A55700" s="1">
        <v>45056</v>
      </c>
      <c r="B55700" s="2">
        <v>0.75</v>
      </c>
      <c r="C55700" s="3">
        <v>3923.4</v>
      </c>
      <c r="D55700">
        <f t="shared" si="2320"/>
        <v>1</v>
      </c>
    </row>
    <row r="55701" spans="1:4" hidden="1" x14ac:dyDescent="0.3">
      <c r="A55701" s="1">
        <v>45056</v>
      </c>
      <c r="B55701" s="2">
        <v>0.79166666666666663</v>
      </c>
      <c r="C55701" s="3">
        <v>4418.09</v>
      </c>
      <c r="D55701">
        <f t="shared" si="2320"/>
        <v>0</v>
      </c>
    </row>
    <row r="55702" spans="1:4" hidden="1" x14ac:dyDescent="0.3">
      <c r="A55702" s="1">
        <v>45056</v>
      </c>
      <c r="B55702" s="2">
        <v>0.83333333333333337</v>
      </c>
      <c r="C55702" s="3">
        <v>4416.3</v>
      </c>
      <c r="D55702">
        <f t="shared" si="2320"/>
        <v>1</v>
      </c>
    </row>
    <row r="55703" spans="1:4" hidden="1" x14ac:dyDescent="0.3">
      <c r="A55703" s="1">
        <v>45056</v>
      </c>
      <c r="B55703" s="2">
        <v>0.875</v>
      </c>
      <c r="C55703" s="3">
        <v>4444.0600000000004</v>
      </c>
    </row>
    <row r="55704" spans="1:4" hidden="1" x14ac:dyDescent="0.3">
      <c r="A55704" s="1">
        <v>45056</v>
      </c>
      <c r="B55704" s="2">
        <v>0.91666666666666663</v>
      </c>
      <c r="C55704" s="3">
        <v>4559.4399999999996</v>
      </c>
    </row>
    <row r="55705" spans="1:4" hidden="1" x14ac:dyDescent="0.3">
      <c r="A55705" s="1">
        <v>45056</v>
      </c>
      <c r="B55705" s="2">
        <v>0.95833333333333337</v>
      </c>
      <c r="C55705" s="3">
        <v>4399.2700000000004</v>
      </c>
    </row>
    <row r="55706" spans="1:4" hidden="1" x14ac:dyDescent="0.3">
      <c r="A55706" s="1">
        <v>45057</v>
      </c>
      <c r="B55706" s="2">
        <v>0</v>
      </c>
      <c r="C55706" s="3">
        <v>4029.58</v>
      </c>
    </row>
    <row r="55707" spans="1:4" hidden="1" x14ac:dyDescent="0.3">
      <c r="A55707" s="1">
        <v>45057</v>
      </c>
      <c r="B55707" s="2">
        <v>4.1666666666666664E-2</v>
      </c>
      <c r="C55707" s="3">
        <v>3810.27</v>
      </c>
    </row>
    <row r="55708" spans="1:4" hidden="1" x14ac:dyDescent="0.3">
      <c r="A55708" s="1">
        <v>45057</v>
      </c>
      <c r="B55708" s="2">
        <v>8.3333333333333329E-2</v>
      </c>
      <c r="C55708" s="3">
        <v>3661.9</v>
      </c>
    </row>
    <row r="55709" spans="1:4" hidden="1" x14ac:dyDescent="0.3">
      <c r="A55709" s="1">
        <v>45057</v>
      </c>
      <c r="B55709" s="2">
        <v>0.125</v>
      </c>
      <c r="C55709" s="3">
        <v>3552.68</v>
      </c>
    </row>
    <row r="55710" spans="1:4" hidden="1" x14ac:dyDescent="0.3">
      <c r="A55710" s="1">
        <v>45057</v>
      </c>
      <c r="B55710" s="2">
        <v>0.16666666666666666</v>
      </c>
      <c r="C55710" s="3">
        <v>3470.46</v>
      </c>
    </row>
    <row r="55711" spans="1:4" hidden="1" x14ac:dyDescent="0.3">
      <c r="A55711" s="1">
        <v>45057</v>
      </c>
      <c r="B55711" s="2">
        <v>0.20833333333333334</v>
      </c>
      <c r="C55711" s="3">
        <v>3480.55</v>
      </c>
    </row>
    <row r="55712" spans="1:4" hidden="1" x14ac:dyDescent="0.3">
      <c r="A55712" s="1">
        <v>45057</v>
      </c>
      <c r="B55712" s="2">
        <v>0.25</v>
      </c>
      <c r="C55712" s="3">
        <v>3506.78</v>
      </c>
    </row>
    <row r="55713" spans="1:4" hidden="1" x14ac:dyDescent="0.3">
      <c r="A55713" s="1">
        <v>45057</v>
      </c>
      <c r="B55713" s="2">
        <v>0.29166666666666669</v>
      </c>
      <c r="C55713" s="3">
        <v>3462.95</v>
      </c>
    </row>
    <row r="55714" spans="1:4" hidden="1" x14ac:dyDescent="0.3">
      <c r="A55714" s="1">
        <v>45057</v>
      </c>
      <c r="B55714" s="2">
        <v>0.33333333333333331</v>
      </c>
      <c r="C55714" s="3">
        <v>3466.24</v>
      </c>
    </row>
    <row r="55715" spans="1:4" hidden="1" x14ac:dyDescent="0.3">
      <c r="A55715" s="1">
        <v>45057</v>
      </c>
      <c r="B55715" s="2">
        <v>0.375</v>
      </c>
      <c r="C55715" s="3">
        <v>3624.55</v>
      </c>
    </row>
    <row r="55716" spans="1:4" hidden="1" x14ac:dyDescent="0.3">
      <c r="A55716" s="1">
        <v>45057</v>
      </c>
      <c r="B55716" s="2">
        <v>0.41666666666666669</v>
      </c>
      <c r="C55716" s="3">
        <v>3752.57</v>
      </c>
    </row>
    <row r="55717" spans="1:4" hidden="1" x14ac:dyDescent="0.3">
      <c r="A55717" s="1">
        <v>45057</v>
      </c>
      <c r="B55717" s="2">
        <v>0.45833333333333331</v>
      </c>
      <c r="C55717" s="3">
        <v>3817.63</v>
      </c>
    </row>
    <row r="55718" spans="1:4" hidden="1" x14ac:dyDescent="0.3">
      <c r="A55718" s="1">
        <v>45057</v>
      </c>
      <c r="B55718" s="2">
        <v>0.5</v>
      </c>
      <c r="C55718" s="3">
        <v>3868.37</v>
      </c>
    </row>
    <row r="55719" spans="1:4" hidden="1" x14ac:dyDescent="0.3">
      <c r="A55719" s="1">
        <v>45057</v>
      </c>
      <c r="B55719" s="2">
        <v>0.54166666666666663</v>
      </c>
      <c r="C55719" s="3">
        <v>3876.97</v>
      </c>
    </row>
    <row r="55720" spans="1:4" hidden="1" x14ac:dyDescent="0.3">
      <c r="A55720" s="1">
        <v>45057</v>
      </c>
      <c r="B55720" s="2">
        <v>0.58333333333333337</v>
      </c>
      <c r="C55720" s="3">
        <v>4106.2299999999996</v>
      </c>
    </row>
    <row r="55721" spans="1:4" hidden="1" x14ac:dyDescent="0.3">
      <c r="A55721" s="1">
        <v>45057</v>
      </c>
      <c r="B55721" s="2">
        <v>0.625</v>
      </c>
      <c r="C55721" s="3">
        <v>4185.66</v>
      </c>
    </row>
    <row r="55722" spans="1:4" hidden="1" x14ac:dyDescent="0.3">
      <c r="A55722" s="1">
        <v>45057</v>
      </c>
      <c r="B55722" s="2">
        <v>0.66666666666666663</v>
      </c>
      <c r="C55722" s="3">
        <v>4027.41</v>
      </c>
      <c r="D55722">
        <f t="shared" ref="D55722:D55726" si="2321">IF(C55722&lt;C55721,1,0)</f>
        <v>1</v>
      </c>
    </row>
    <row r="55723" spans="1:4" hidden="1" x14ac:dyDescent="0.3">
      <c r="A55723" s="1">
        <v>45057</v>
      </c>
      <c r="B55723" s="2">
        <v>0.70833333333333337</v>
      </c>
      <c r="C55723" s="3">
        <v>3794.88</v>
      </c>
      <c r="D55723">
        <f t="shared" si="2321"/>
        <v>1</v>
      </c>
    </row>
    <row r="55724" spans="1:4" hidden="1" x14ac:dyDescent="0.3">
      <c r="A55724" s="1">
        <v>45057</v>
      </c>
      <c r="B55724" s="2">
        <v>0.75</v>
      </c>
      <c r="C55724" s="3">
        <v>3833.63</v>
      </c>
      <c r="D55724">
        <f t="shared" si="2321"/>
        <v>0</v>
      </c>
    </row>
    <row r="55725" spans="1:4" hidden="1" x14ac:dyDescent="0.3">
      <c r="A55725" s="1">
        <v>45057</v>
      </c>
      <c r="B55725" s="2">
        <v>0.79166666666666663</v>
      </c>
      <c r="C55725" s="3">
        <v>4257.8599999999997</v>
      </c>
      <c r="D55725">
        <f t="shared" si="2321"/>
        <v>0</v>
      </c>
    </row>
    <row r="55726" spans="1:4" hidden="1" x14ac:dyDescent="0.3">
      <c r="A55726" s="1">
        <v>45057</v>
      </c>
      <c r="B55726" s="2">
        <v>0.83333333333333337</v>
      </c>
      <c r="C55726" s="3">
        <v>4216.6099999999997</v>
      </c>
      <c r="D55726">
        <f t="shared" si="2321"/>
        <v>1</v>
      </c>
    </row>
    <row r="55727" spans="1:4" hidden="1" x14ac:dyDescent="0.3">
      <c r="A55727" s="1">
        <v>45057</v>
      </c>
      <c r="B55727" s="2">
        <v>0.875</v>
      </c>
      <c r="C55727" s="3">
        <v>4138.99</v>
      </c>
    </row>
    <row r="55728" spans="1:4" hidden="1" x14ac:dyDescent="0.3">
      <c r="A55728" s="1">
        <v>45057</v>
      </c>
      <c r="B55728" s="2">
        <v>0.91666666666666663</v>
      </c>
      <c r="C55728" s="3">
        <v>4250.3100000000004</v>
      </c>
    </row>
    <row r="55729" spans="1:3" hidden="1" x14ac:dyDescent="0.3">
      <c r="A55729" s="1">
        <v>45057</v>
      </c>
      <c r="B55729" s="2">
        <v>0.95833333333333337</v>
      </c>
      <c r="C55729" s="3">
        <v>4130.72</v>
      </c>
    </row>
    <row r="55730" spans="1:3" hidden="1" x14ac:dyDescent="0.3">
      <c r="A55730" s="1">
        <v>45058</v>
      </c>
      <c r="B55730" s="2">
        <v>0</v>
      </c>
      <c r="C55730" s="3">
        <v>3870.72</v>
      </c>
    </row>
    <row r="55731" spans="1:3" hidden="1" x14ac:dyDescent="0.3">
      <c r="A55731" s="1">
        <v>45058</v>
      </c>
      <c r="B55731" s="2">
        <v>4.1666666666666664E-2</v>
      </c>
      <c r="C55731" s="3">
        <v>3635.53</v>
      </c>
    </row>
    <row r="55732" spans="1:3" hidden="1" x14ac:dyDescent="0.3">
      <c r="A55732" s="1">
        <v>45058</v>
      </c>
      <c r="B55732" s="2">
        <v>8.3333333333333329E-2</v>
      </c>
      <c r="C55732" s="3">
        <v>3491.8</v>
      </c>
    </row>
    <row r="55733" spans="1:3" hidden="1" x14ac:dyDescent="0.3">
      <c r="A55733" s="1">
        <v>45058</v>
      </c>
      <c r="B55733" s="2">
        <v>0.125</v>
      </c>
      <c r="C55733" s="3">
        <v>3387.95</v>
      </c>
    </row>
    <row r="55734" spans="1:3" hidden="1" x14ac:dyDescent="0.3">
      <c r="A55734" s="1">
        <v>45058</v>
      </c>
      <c r="B55734" s="2">
        <v>0.16666666666666666</v>
      </c>
      <c r="C55734" s="3">
        <v>3319.7</v>
      </c>
    </row>
    <row r="55735" spans="1:3" hidden="1" x14ac:dyDescent="0.3">
      <c r="A55735" s="1">
        <v>45058</v>
      </c>
      <c r="B55735" s="2">
        <v>0.20833333333333334</v>
      </c>
      <c r="C55735" s="3">
        <v>3354.32</v>
      </c>
    </row>
    <row r="55736" spans="1:3" hidden="1" x14ac:dyDescent="0.3">
      <c r="A55736" s="1">
        <v>45058</v>
      </c>
      <c r="B55736" s="2">
        <v>0.25</v>
      </c>
      <c r="C55736" s="3">
        <v>3368.25</v>
      </c>
    </row>
    <row r="55737" spans="1:3" hidden="1" x14ac:dyDescent="0.3">
      <c r="A55737" s="1">
        <v>45058</v>
      </c>
      <c r="B55737" s="2">
        <v>0.29166666666666669</v>
      </c>
      <c r="C55737" s="3">
        <v>3334.18</v>
      </c>
    </row>
    <row r="55738" spans="1:3" hidden="1" x14ac:dyDescent="0.3">
      <c r="A55738" s="1">
        <v>45058</v>
      </c>
      <c r="B55738" s="2">
        <v>0.33333333333333331</v>
      </c>
      <c r="C55738" s="3">
        <v>3368.28</v>
      </c>
    </row>
    <row r="55739" spans="1:3" hidden="1" x14ac:dyDescent="0.3">
      <c r="A55739" s="1">
        <v>45058</v>
      </c>
      <c r="B55739" s="2">
        <v>0.375</v>
      </c>
      <c r="C55739" s="3">
        <v>3561.49</v>
      </c>
    </row>
    <row r="55740" spans="1:3" hidden="1" x14ac:dyDescent="0.3">
      <c r="A55740" s="1">
        <v>45058</v>
      </c>
      <c r="B55740" s="2">
        <v>0.41666666666666669</v>
      </c>
      <c r="C55740" s="3">
        <v>3714.14</v>
      </c>
    </row>
    <row r="55741" spans="1:3" hidden="1" x14ac:dyDescent="0.3">
      <c r="A55741" s="1">
        <v>45058</v>
      </c>
      <c r="B55741" s="2">
        <v>0.45833333333333331</v>
      </c>
      <c r="C55741" s="3">
        <v>3822.49</v>
      </c>
    </row>
    <row r="55742" spans="1:3" hidden="1" x14ac:dyDescent="0.3">
      <c r="A55742" s="1">
        <v>45058</v>
      </c>
      <c r="B55742" s="2">
        <v>0.5</v>
      </c>
      <c r="C55742" s="3">
        <v>3881.38</v>
      </c>
    </row>
    <row r="55743" spans="1:3" hidden="1" x14ac:dyDescent="0.3">
      <c r="A55743" s="1">
        <v>45058</v>
      </c>
      <c r="B55743" s="2">
        <v>0.54166666666666663</v>
      </c>
      <c r="C55743" s="3">
        <v>3809.86</v>
      </c>
    </row>
    <row r="55744" spans="1:3" hidden="1" x14ac:dyDescent="0.3">
      <c r="A55744" s="1">
        <v>45058</v>
      </c>
      <c r="B55744" s="2">
        <v>0.58333333333333337</v>
      </c>
      <c r="C55744" s="3">
        <v>4027.32</v>
      </c>
    </row>
    <row r="55745" spans="1:4" hidden="1" x14ac:dyDescent="0.3">
      <c r="A55745" s="1">
        <v>45058</v>
      </c>
      <c r="B55745" s="2">
        <v>0.625</v>
      </c>
      <c r="C55745" s="3">
        <v>4154.26</v>
      </c>
    </row>
    <row r="55746" spans="1:4" hidden="1" x14ac:dyDescent="0.3">
      <c r="A55746" s="1">
        <v>45058</v>
      </c>
      <c r="B55746" s="2">
        <v>0.66666666666666663</v>
      </c>
      <c r="C55746" s="3">
        <v>4073.66</v>
      </c>
      <c r="D55746">
        <f t="shared" ref="D55746:D55750" si="2322">IF(C55746&lt;C55745,1,0)</f>
        <v>1</v>
      </c>
    </row>
    <row r="55747" spans="1:4" hidden="1" x14ac:dyDescent="0.3">
      <c r="A55747" s="1">
        <v>45058</v>
      </c>
      <c r="B55747" s="2">
        <v>0.70833333333333337</v>
      </c>
      <c r="C55747" s="3">
        <v>3920.84</v>
      </c>
      <c r="D55747">
        <f t="shared" si="2322"/>
        <v>1</v>
      </c>
    </row>
    <row r="55748" spans="1:4" hidden="1" x14ac:dyDescent="0.3">
      <c r="A55748" s="1">
        <v>45058</v>
      </c>
      <c r="B55748" s="2">
        <v>0.75</v>
      </c>
      <c r="C55748" s="3">
        <v>3905.78</v>
      </c>
      <c r="D55748">
        <f t="shared" si="2322"/>
        <v>1</v>
      </c>
    </row>
    <row r="55749" spans="1:4" hidden="1" x14ac:dyDescent="0.3">
      <c r="A55749" s="1">
        <v>45058</v>
      </c>
      <c r="B55749" s="2">
        <v>0.79166666666666663</v>
      </c>
      <c r="C55749" s="3">
        <v>4418.4399999999996</v>
      </c>
      <c r="D55749">
        <f t="shared" si="2322"/>
        <v>0</v>
      </c>
    </row>
    <row r="55750" spans="1:4" hidden="1" x14ac:dyDescent="0.3">
      <c r="A55750" s="1">
        <v>45058</v>
      </c>
      <c r="B55750" s="2">
        <v>0.83333333333333337</v>
      </c>
      <c r="C55750" s="3">
        <v>4412.1000000000004</v>
      </c>
      <c r="D55750">
        <f t="shared" si="2322"/>
        <v>1</v>
      </c>
    </row>
    <row r="55751" spans="1:4" hidden="1" x14ac:dyDescent="0.3">
      <c r="A55751" s="1">
        <v>45058</v>
      </c>
      <c r="B55751" s="2">
        <v>0.875</v>
      </c>
      <c r="C55751" s="3">
        <v>4446.03</v>
      </c>
    </row>
    <row r="55752" spans="1:4" hidden="1" x14ac:dyDescent="0.3">
      <c r="A55752" s="1">
        <v>45058</v>
      </c>
      <c r="B55752" s="2">
        <v>0.91666666666666663</v>
      </c>
      <c r="C55752" s="3">
        <v>4566.67</v>
      </c>
    </row>
    <row r="55753" spans="1:4" hidden="1" x14ac:dyDescent="0.3">
      <c r="A55753" s="1">
        <v>45058</v>
      </c>
      <c r="B55753" s="2">
        <v>0.95833333333333337</v>
      </c>
      <c r="C55753" s="3">
        <v>4429.92</v>
      </c>
    </row>
    <row r="55754" spans="1:4" hidden="1" x14ac:dyDescent="0.3">
      <c r="A55754" s="1">
        <v>45059</v>
      </c>
      <c r="B55754" s="2">
        <v>0</v>
      </c>
      <c r="C55754" s="3">
        <v>4158.84</v>
      </c>
    </row>
    <row r="55755" spans="1:4" hidden="1" x14ac:dyDescent="0.3">
      <c r="A55755" s="1">
        <v>45059</v>
      </c>
      <c r="B55755" s="2">
        <v>4.1666666666666664E-2</v>
      </c>
      <c r="C55755" s="3">
        <v>3907.06</v>
      </c>
    </row>
    <row r="55756" spans="1:4" hidden="1" x14ac:dyDescent="0.3">
      <c r="A55756" s="1">
        <v>45059</v>
      </c>
      <c r="B55756" s="2">
        <v>8.3333333333333329E-2</v>
      </c>
      <c r="C55756" s="3">
        <v>3694.36</v>
      </c>
    </row>
    <row r="55757" spans="1:4" hidden="1" x14ac:dyDescent="0.3">
      <c r="A55757" s="1">
        <v>45059</v>
      </c>
      <c r="B55757" s="2">
        <v>0.125</v>
      </c>
      <c r="C55757" s="3">
        <v>3553.16</v>
      </c>
    </row>
    <row r="55758" spans="1:4" hidden="1" x14ac:dyDescent="0.3">
      <c r="A55758" s="1">
        <v>45059</v>
      </c>
      <c r="B55758" s="2">
        <v>0.16666666666666666</v>
      </c>
      <c r="C55758" s="3">
        <v>3470.43</v>
      </c>
    </row>
    <row r="55759" spans="1:4" hidden="1" x14ac:dyDescent="0.3">
      <c r="A55759" s="1">
        <v>45059</v>
      </c>
      <c r="B55759" s="2">
        <v>0.20833333333333334</v>
      </c>
      <c r="C55759" s="3">
        <v>3475.45</v>
      </c>
    </row>
    <row r="55760" spans="1:4" hidden="1" x14ac:dyDescent="0.3">
      <c r="A55760" s="1">
        <v>45059</v>
      </c>
      <c r="B55760" s="2">
        <v>0.25</v>
      </c>
      <c r="C55760" s="3">
        <v>3473.17</v>
      </c>
    </row>
    <row r="55761" spans="1:4" hidden="1" x14ac:dyDescent="0.3">
      <c r="A55761" s="1">
        <v>45059</v>
      </c>
      <c r="B55761" s="2">
        <v>0.29166666666666669</v>
      </c>
      <c r="C55761" s="3">
        <v>3400.83</v>
      </c>
    </row>
    <row r="55762" spans="1:4" hidden="1" x14ac:dyDescent="0.3">
      <c r="A55762" s="1">
        <v>45059</v>
      </c>
      <c r="B55762" s="2">
        <v>0.33333333333333331</v>
      </c>
      <c r="C55762" s="3">
        <v>3394.95</v>
      </c>
    </row>
    <row r="55763" spans="1:4" hidden="1" x14ac:dyDescent="0.3">
      <c r="A55763" s="1">
        <v>45059</v>
      </c>
      <c r="B55763" s="2">
        <v>0.375</v>
      </c>
      <c r="C55763" s="3">
        <v>3551.69</v>
      </c>
    </row>
    <row r="55764" spans="1:4" hidden="1" x14ac:dyDescent="0.3">
      <c r="A55764" s="1">
        <v>45059</v>
      </c>
      <c r="B55764" s="2">
        <v>0.41666666666666669</v>
      </c>
      <c r="C55764" s="3">
        <v>3702.35</v>
      </c>
    </row>
    <row r="55765" spans="1:4" hidden="1" x14ac:dyDescent="0.3">
      <c r="A55765" s="1">
        <v>45059</v>
      </c>
      <c r="B55765" s="2">
        <v>0.45833333333333331</v>
      </c>
      <c r="C55765" s="3">
        <v>3755.62</v>
      </c>
    </row>
    <row r="55766" spans="1:4" hidden="1" x14ac:dyDescent="0.3">
      <c r="A55766" s="1">
        <v>45059</v>
      </c>
      <c r="B55766" s="2">
        <v>0.5</v>
      </c>
      <c r="C55766" s="3">
        <v>3769.59</v>
      </c>
    </row>
    <row r="55767" spans="1:4" hidden="1" x14ac:dyDescent="0.3">
      <c r="A55767" s="1">
        <v>45059</v>
      </c>
      <c r="B55767" s="2">
        <v>0.54166666666666663</v>
      </c>
      <c r="C55767" s="3">
        <v>3735.03</v>
      </c>
    </row>
    <row r="55768" spans="1:4" hidden="1" x14ac:dyDescent="0.3">
      <c r="A55768" s="1">
        <v>45059</v>
      </c>
      <c r="B55768" s="2">
        <v>0.58333333333333337</v>
      </c>
      <c r="C55768" s="3">
        <v>3872.96</v>
      </c>
    </row>
    <row r="55769" spans="1:4" hidden="1" x14ac:dyDescent="0.3">
      <c r="A55769" s="1">
        <v>45059</v>
      </c>
      <c r="B55769" s="2">
        <v>0.625</v>
      </c>
      <c r="C55769" s="3">
        <v>3962.04</v>
      </c>
    </row>
    <row r="55770" spans="1:4" hidden="1" x14ac:dyDescent="0.3">
      <c r="A55770" s="1">
        <v>45059</v>
      </c>
      <c r="B55770" s="2">
        <v>0.66666666666666663</v>
      </c>
      <c r="C55770" s="3">
        <v>3920.84</v>
      </c>
      <c r="D55770">
        <f t="shared" ref="D55770:D55774" si="2323">IF(C55770&lt;C55769,1,0)</f>
        <v>1</v>
      </c>
    </row>
    <row r="55771" spans="1:4" hidden="1" x14ac:dyDescent="0.3">
      <c r="A55771" s="1">
        <v>45059</v>
      </c>
      <c r="B55771" s="2">
        <v>0.70833333333333337</v>
      </c>
      <c r="C55771" s="3">
        <v>3787.5</v>
      </c>
      <c r="D55771">
        <f t="shared" si="2323"/>
        <v>1</v>
      </c>
    </row>
    <row r="55772" spans="1:4" hidden="1" x14ac:dyDescent="0.3">
      <c r="A55772" s="1">
        <v>45059</v>
      </c>
      <c r="B55772" s="2">
        <v>0.75</v>
      </c>
      <c r="C55772" s="3">
        <v>3785.92</v>
      </c>
      <c r="D55772">
        <f t="shared" si="2323"/>
        <v>1</v>
      </c>
    </row>
    <row r="55773" spans="1:4" hidden="1" x14ac:dyDescent="0.3">
      <c r="A55773" s="1">
        <v>45059</v>
      </c>
      <c r="B55773" s="2">
        <v>0.79166666666666663</v>
      </c>
      <c r="C55773" s="3">
        <v>4296.91</v>
      </c>
      <c r="D55773">
        <f t="shared" si="2323"/>
        <v>0</v>
      </c>
    </row>
    <row r="55774" spans="1:4" hidden="1" x14ac:dyDescent="0.3">
      <c r="A55774" s="1">
        <v>45059</v>
      </c>
      <c r="B55774" s="2">
        <v>0.83333333333333337</v>
      </c>
      <c r="C55774" s="3">
        <v>4292.71</v>
      </c>
      <c r="D55774">
        <f t="shared" si="2323"/>
        <v>1</v>
      </c>
    </row>
    <row r="55775" spans="1:4" hidden="1" x14ac:dyDescent="0.3">
      <c r="A55775" s="1">
        <v>45059</v>
      </c>
      <c r="B55775" s="2">
        <v>0.875</v>
      </c>
      <c r="C55775" s="3">
        <v>4353.32</v>
      </c>
    </row>
    <row r="55776" spans="1:4" hidden="1" x14ac:dyDescent="0.3">
      <c r="A55776" s="1">
        <v>45059</v>
      </c>
      <c r="B55776" s="2">
        <v>0.91666666666666663</v>
      </c>
      <c r="C55776" s="3">
        <v>4525.6400000000003</v>
      </c>
    </row>
    <row r="55777" spans="1:3" hidden="1" x14ac:dyDescent="0.3">
      <c r="A55777" s="1">
        <v>45059</v>
      </c>
      <c r="B55777" s="2">
        <v>0.95833333333333337</v>
      </c>
      <c r="C55777" s="3">
        <v>4412.99</v>
      </c>
    </row>
    <row r="55778" spans="1:3" hidden="1" x14ac:dyDescent="0.3">
      <c r="A55778" s="1">
        <v>45060</v>
      </c>
      <c r="B55778" s="2">
        <v>0</v>
      </c>
      <c r="C55778" s="3">
        <v>4104.28</v>
      </c>
    </row>
    <row r="55779" spans="1:3" hidden="1" x14ac:dyDescent="0.3">
      <c r="A55779" s="1">
        <v>45060</v>
      </c>
      <c r="B55779" s="2">
        <v>4.1666666666666664E-2</v>
      </c>
      <c r="C55779" s="3">
        <v>3846.24</v>
      </c>
    </row>
    <row r="55780" spans="1:3" hidden="1" x14ac:dyDescent="0.3">
      <c r="A55780" s="1">
        <v>45060</v>
      </c>
      <c r="B55780" s="2">
        <v>8.3333333333333329E-2</v>
      </c>
      <c r="C55780" s="3">
        <v>3671.37</v>
      </c>
    </row>
    <row r="55781" spans="1:3" hidden="1" x14ac:dyDescent="0.3">
      <c r="A55781" s="1">
        <v>45060</v>
      </c>
      <c r="B55781" s="2">
        <v>0.125</v>
      </c>
      <c r="C55781" s="3">
        <v>3547.05</v>
      </c>
    </row>
    <row r="55782" spans="1:3" hidden="1" x14ac:dyDescent="0.3">
      <c r="A55782" s="1">
        <v>45060</v>
      </c>
      <c r="B55782" s="2">
        <v>0.16666666666666666</v>
      </c>
      <c r="C55782" s="3">
        <v>3445.26</v>
      </c>
    </row>
    <row r="55783" spans="1:3" hidden="1" x14ac:dyDescent="0.3">
      <c r="A55783" s="1">
        <v>45060</v>
      </c>
      <c r="B55783" s="2">
        <v>0.20833333333333334</v>
      </c>
      <c r="C55783" s="3">
        <v>3265.22</v>
      </c>
    </row>
    <row r="55784" spans="1:3" hidden="1" x14ac:dyDescent="0.3">
      <c r="A55784" s="1">
        <v>45060</v>
      </c>
      <c r="B55784" s="2">
        <v>0.25</v>
      </c>
      <c r="C55784" s="3">
        <v>3340.83</v>
      </c>
    </row>
    <row r="55785" spans="1:3" hidden="1" x14ac:dyDescent="0.3">
      <c r="A55785" s="1">
        <v>45060</v>
      </c>
      <c r="B55785" s="2">
        <v>0.29166666666666669</v>
      </c>
      <c r="C55785" s="3">
        <v>3208.46</v>
      </c>
    </row>
    <row r="55786" spans="1:3" hidden="1" x14ac:dyDescent="0.3">
      <c r="A55786" s="1">
        <v>45060</v>
      </c>
      <c r="B55786" s="2">
        <v>0.33333333333333331</v>
      </c>
      <c r="C55786" s="3">
        <v>3099.45</v>
      </c>
    </row>
    <row r="55787" spans="1:3" hidden="1" x14ac:dyDescent="0.3">
      <c r="A55787" s="1">
        <v>45060</v>
      </c>
      <c r="B55787" s="2">
        <v>0.375</v>
      </c>
      <c r="C55787" s="3">
        <v>3038.68</v>
      </c>
    </row>
    <row r="55788" spans="1:3" hidden="1" x14ac:dyDescent="0.3">
      <c r="A55788" s="1">
        <v>45060</v>
      </c>
      <c r="B55788" s="2">
        <v>0.41666666666666669</v>
      </c>
      <c r="C55788" s="3">
        <v>3137.14</v>
      </c>
    </row>
    <row r="55789" spans="1:3" hidden="1" x14ac:dyDescent="0.3">
      <c r="A55789" s="1">
        <v>45060</v>
      </c>
      <c r="B55789" s="2">
        <v>0.45833333333333331</v>
      </c>
      <c r="C55789" s="3">
        <v>3189.66</v>
      </c>
    </row>
    <row r="55790" spans="1:3" hidden="1" x14ac:dyDescent="0.3">
      <c r="A55790" s="1">
        <v>45060</v>
      </c>
      <c r="B55790" s="2">
        <v>0.5</v>
      </c>
      <c r="C55790" s="3">
        <v>3212.53</v>
      </c>
    </row>
    <row r="55791" spans="1:3" hidden="1" x14ac:dyDescent="0.3">
      <c r="A55791" s="1">
        <v>45060</v>
      </c>
      <c r="B55791" s="2">
        <v>0.54166666666666663</v>
      </c>
      <c r="C55791" s="3">
        <v>3260.48</v>
      </c>
    </row>
    <row r="55792" spans="1:3" hidden="1" x14ac:dyDescent="0.3">
      <c r="A55792" s="1">
        <v>45060</v>
      </c>
      <c r="B55792" s="2">
        <v>0.58333333333333337</v>
      </c>
      <c r="C55792" s="3">
        <v>3445.41</v>
      </c>
    </row>
    <row r="55793" spans="1:4" hidden="1" x14ac:dyDescent="0.3">
      <c r="A55793" s="1">
        <v>45060</v>
      </c>
      <c r="B55793" s="2">
        <v>0.625</v>
      </c>
      <c r="C55793" s="3">
        <v>3580.43</v>
      </c>
    </row>
    <row r="55794" spans="1:4" hidden="1" x14ac:dyDescent="0.3">
      <c r="A55794" s="1">
        <v>45060</v>
      </c>
      <c r="B55794" s="2">
        <v>0.66666666666666663</v>
      </c>
      <c r="C55794" s="3">
        <v>3503.46</v>
      </c>
      <c r="D55794">
        <f t="shared" ref="D55794:D55798" si="2324">IF(C55794&lt;C55793,1,0)</f>
        <v>1</v>
      </c>
    </row>
    <row r="55795" spans="1:4" hidden="1" x14ac:dyDescent="0.3">
      <c r="A55795" s="1">
        <v>45060</v>
      </c>
      <c r="B55795" s="2">
        <v>0.70833333333333337</v>
      </c>
      <c r="C55795" s="3">
        <v>3408.99</v>
      </c>
      <c r="D55795">
        <f t="shared" si="2324"/>
        <v>1</v>
      </c>
    </row>
    <row r="55796" spans="1:4" hidden="1" x14ac:dyDescent="0.3">
      <c r="A55796" s="1">
        <v>45060</v>
      </c>
      <c r="B55796" s="2">
        <v>0.75</v>
      </c>
      <c r="C55796" s="3">
        <v>3530.13</v>
      </c>
      <c r="D55796">
        <f t="shared" si="2324"/>
        <v>0</v>
      </c>
    </row>
    <row r="55797" spans="1:4" hidden="1" x14ac:dyDescent="0.3">
      <c r="A55797" s="1">
        <v>45060</v>
      </c>
      <c r="B55797" s="2">
        <v>0.79166666666666663</v>
      </c>
      <c r="C55797" s="3">
        <v>4089.23</v>
      </c>
      <c r="D55797">
        <f t="shared" si="2324"/>
        <v>0</v>
      </c>
    </row>
    <row r="55798" spans="1:4" hidden="1" x14ac:dyDescent="0.3">
      <c r="A55798" s="1">
        <v>45060</v>
      </c>
      <c r="B55798" s="2">
        <v>0.83333333333333337</v>
      </c>
      <c r="C55798" s="3">
        <v>4209.03</v>
      </c>
      <c r="D55798">
        <f t="shared" si="2324"/>
        <v>0</v>
      </c>
    </row>
    <row r="55799" spans="1:4" hidden="1" x14ac:dyDescent="0.3">
      <c r="A55799" s="1">
        <v>45060</v>
      </c>
      <c r="B55799" s="2">
        <v>0.875</v>
      </c>
      <c r="C55799" s="3">
        <v>4378.3999999999996</v>
      </c>
    </row>
    <row r="55800" spans="1:4" hidden="1" x14ac:dyDescent="0.3">
      <c r="A55800" s="1">
        <v>45060</v>
      </c>
      <c r="B55800" s="2">
        <v>0.91666666666666663</v>
      </c>
      <c r="C55800" s="3">
        <v>4591.28</v>
      </c>
    </row>
    <row r="55801" spans="1:4" hidden="1" x14ac:dyDescent="0.3">
      <c r="A55801" s="1">
        <v>45060</v>
      </c>
      <c r="B55801" s="2">
        <v>0.95833333333333337</v>
      </c>
      <c r="C55801" s="3">
        <v>4459.18</v>
      </c>
    </row>
    <row r="55802" spans="1:4" hidden="1" x14ac:dyDescent="0.3">
      <c r="A55802" s="1">
        <v>45061</v>
      </c>
      <c r="B55802" s="2">
        <v>0</v>
      </c>
      <c r="C55802" s="3">
        <v>4183.4399999999996</v>
      </c>
    </row>
    <row r="55803" spans="1:4" hidden="1" x14ac:dyDescent="0.3">
      <c r="A55803" s="1">
        <v>45061</v>
      </c>
      <c r="B55803" s="2">
        <v>4.1666666666666664E-2</v>
      </c>
      <c r="C55803" s="3">
        <v>3910.42</v>
      </c>
    </row>
    <row r="55804" spans="1:4" hidden="1" x14ac:dyDescent="0.3">
      <c r="A55804" s="1">
        <v>45061</v>
      </c>
      <c r="B55804" s="2">
        <v>8.3333333333333329E-2</v>
      </c>
      <c r="C55804" s="3">
        <v>3746.17</v>
      </c>
    </row>
    <row r="55805" spans="1:4" hidden="1" x14ac:dyDescent="0.3">
      <c r="A55805" s="1">
        <v>45061</v>
      </c>
      <c r="B55805" s="2">
        <v>0.125</v>
      </c>
      <c r="C55805" s="3">
        <v>3582.78</v>
      </c>
    </row>
    <row r="55806" spans="1:4" hidden="1" x14ac:dyDescent="0.3">
      <c r="A55806" s="1">
        <v>45061</v>
      </c>
      <c r="B55806" s="2">
        <v>0.16666666666666666</v>
      </c>
      <c r="C55806" s="3">
        <v>3511.39</v>
      </c>
    </row>
    <row r="55807" spans="1:4" hidden="1" x14ac:dyDescent="0.3">
      <c r="A55807" s="1">
        <v>45061</v>
      </c>
      <c r="B55807" s="2">
        <v>0.20833333333333334</v>
      </c>
      <c r="C55807" s="3">
        <v>3489</v>
      </c>
    </row>
    <row r="55808" spans="1:4" hidden="1" x14ac:dyDescent="0.3">
      <c r="A55808" s="1">
        <v>45061</v>
      </c>
      <c r="B55808" s="2">
        <v>0.25</v>
      </c>
      <c r="C55808" s="3">
        <v>3509.41</v>
      </c>
    </row>
    <row r="55809" spans="1:4" hidden="1" x14ac:dyDescent="0.3">
      <c r="A55809" s="1">
        <v>45061</v>
      </c>
      <c r="B55809" s="2">
        <v>0.29166666666666669</v>
      </c>
      <c r="C55809" s="3">
        <v>3464.07</v>
      </c>
    </row>
    <row r="55810" spans="1:4" hidden="1" x14ac:dyDescent="0.3">
      <c r="A55810" s="1">
        <v>45061</v>
      </c>
      <c r="B55810" s="2">
        <v>0.33333333333333331</v>
      </c>
      <c r="C55810" s="3">
        <v>3451.72</v>
      </c>
    </row>
    <row r="55811" spans="1:4" hidden="1" x14ac:dyDescent="0.3">
      <c r="A55811" s="1">
        <v>45061</v>
      </c>
      <c r="B55811" s="2">
        <v>0.375</v>
      </c>
      <c r="C55811" s="3">
        <v>3627.71</v>
      </c>
    </row>
    <row r="55812" spans="1:4" hidden="1" x14ac:dyDescent="0.3">
      <c r="A55812" s="1">
        <v>45061</v>
      </c>
      <c r="B55812" s="2">
        <v>0.41666666666666669</v>
      </c>
      <c r="C55812" s="3">
        <v>3774.22</v>
      </c>
    </row>
    <row r="55813" spans="1:4" hidden="1" x14ac:dyDescent="0.3">
      <c r="A55813" s="1">
        <v>45061</v>
      </c>
      <c r="B55813" s="2">
        <v>0.45833333333333331</v>
      </c>
      <c r="C55813" s="3">
        <v>3878.6</v>
      </c>
    </row>
    <row r="55814" spans="1:4" hidden="1" x14ac:dyDescent="0.3">
      <c r="A55814" s="1">
        <v>45061</v>
      </c>
      <c r="B55814" s="2">
        <v>0.5</v>
      </c>
      <c r="C55814" s="3">
        <v>3922.97</v>
      </c>
    </row>
    <row r="55815" spans="1:4" hidden="1" x14ac:dyDescent="0.3">
      <c r="A55815" s="1">
        <v>45061</v>
      </c>
      <c r="B55815" s="2">
        <v>0.54166666666666663</v>
      </c>
      <c r="C55815" s="3">
        <v>3941.08</v>
      </c>
    </row>
    <row r="55816" spans="1:4" hidden="1" x14ac:dyDescent="0.3">
      <c r="A55816" s="1">
        <v>45061</v>
      </c>
      <c r="B55816" s="2">
        <v>0.58333333333333337</v>
      </c>
      <c r="C55816" s="3">
        <v>4145.84</v>
      </c>
    </row>
    <row r="55817" spans="1:4" hidden="1" x14ac:dyDescent="0.3">
      <c r="A55817" s="1">
        <v>45061</v>
      </c>
      <c r="B55817" s="2">
        <v>0.625</v>
      </c>
      <c r="C55817" s="3">
        <v>4291.3599999999997</v>
      </c>
    </row>
    <row r="55818" spans="1:4" hidden="1" x14ac:dyDescent="0.3">
      <c r="A55818" s="1">
        <v>45061</v>
      </c>
      <c r="B55818" s="2">
        <v>0.66666666666666663</v>
      </c>
      <c r="C55818" s="3">
        <v>4245.42</v>
      </c>
      <c r="D55818">
        <f t="shared" ref="D55818:D55822" si="2325">IF(C55818&lt;C55817,1,0)</f>
        <v>1</v>
      </c>
    </row>
    <row r="55819" spans="1:4" hidden="1" x14ac:dyDescent="0.3">
      <c r="A55819" s="1">
        <v>45061</v>
      </c>
      <c r="B55819" s="2">
        <v>0.70833333333333337</v>
      </c>
      <c r="C55819" s="3">
        <v>4055.42</v>
      </c>
      <c r="D55819">
        <f t="shared" si="2325"/>
        <v>1</v>
      </c>
    </row>
    <row r="55820" spans="1:4" hidden="1" x14ac:dyDescent="0.3">
      <c r="A55820" s="1">
        <v>45061</v>
      </c>
      <c r="B55820" s="2">
        <v>0.75</v>
      </c>
      <c r="C55820" s="3">
        <v>4040.3</v>
      </c>
      <c r="D55820">
        <f t="shared" si="2325"/>
        <v>1</v>
      </c>
    </row>
    <row r="55821" spans="1:4" hidden="1" x14ac:dyDescent="0.3">
      <c r="A55821" s="1">
        <v>45061</v>
      </c>
      <c r="B55821" s="2">
        <v>0.79166666666666663</v>
      </c>
      <c r="C55821" s="3">
        <v>4527.8100000000004</v>
      </c>
      <c r="D55821">
        <f t="shared" si="2325"/>
        <v>0</v>
      </c>
    </row>
    <row r="55822" spans="1:4" hidden="1" x14ac:dyDescent="0.3">
      <c r="A55822" s="1">
        <v>45061</v>
      </c>
      <c r="B55822" s="2">
        <v>0.83333333333333337</v>
      </c>
      <c r="C55822" s="3">
        <v>4558.8500000000004</v>
      </c>
      <c r="D55822">
        <f t="shared" si="2325"/>
        <v>0</v>
      </c>
    </row>
    <row r="55823" spans="1:4" hidden="1" x14ac:dyDescent="0.3">
      <c r="A55823" s="1">
        <v>45061</v>
      </c>
      <c r="B55823" s="2">
        <v>0.875</v>
      </c>
      <c r="C55823" s="3">
        <v>4662.9399999999996</v>
      </c>
    </row>
    <row r="55824" spans="1:4" hidden="1" x14ac:dyDescent="0.3">
      <c r="A55824" s="1">
        <v>45061</v>
      </c>
      <c r="B55824" s="2">
        <v>0.91666666666666663</v>
      </c>
      <c r="C55824" s="3">
        <v>4834.91</v>
      </c>
    </row>
    <row r="55825" spans="1:3" hidden="1" x14ac:dyDescent="0.3">
      <c r="A55825" s="1">
        <v>45061</v>
      </c>
      <c r="B55825" s="2">
        <v>0.95833333333333337</v>
      </c>
      <c r="C55825" s="3">
        <v>4627.79</v>
      </c>
    </row>
    <row r="55826" spans="1:3" hidden="1" x14ac:dyDescent="0.3">
      <c r="A55826" s="1">
        <v>45062</v>
      </c>
      <c r="B55826" s="2">
        <v>0</v>
      </c>
      <c r="C55826" s="3">
        <v>4351.05</v>
      </c>
    </row>
    <row r="55827" spans="1:3" hidden="1" x14ac:dyDescent="0.3">
      <c r="A55827" s="1">
        <v>45062</v>
      </c>
      <c r="B55827" s="2">
        <v>4.1666666666666664E-2</v>
      </c>
      <c r="C55827" s="3">
        <v>4093.39</v>
      </c>
    </row>
    <row r="55828" spans="1:3" hidden="1" x14ac:dyDescent="0.3">
      <c r="A55828" s="1">
        <v>45062</v>
      </c>
      <c r="B55828" s="2">
        <v>8.3333333333333329E-2</v>
      </c>
      <c r="C55828" s="3">
        <v>3909.37</v>
      </c>
    </row>
    <row r="55829" spans="1:3" hidden="1" x14ac:dyDescent="0.3">
      <c r="A55829" s="1">
        <v>45062</v>
      </c>
      <c r="B55829" s="2">
        <v>0.125</v>
      </c>
      <c r="C55829" s="3">
        <v>3762.6</v>
      </c>
    </row>
    <row r="55830" spans="1:3" hidden="1" x14ac:dyDescent="0.3">
      <c r="A55830" s="1">
        <v>45062</v>
      </c>
      <c r="B55830" s="2">
        <v>0.16666666666666666</v>
      </c>
      <c r="C55830" s="3">
        <v>3664.54</v>
      </c>
    </row>
    <row r="55831" spans="1:3" hidden="1" x14ac:dyDescent="0.3">
      <c r="A55831" s="1">
        <v>45062</v>
      </c>
      <c r="B55831" s="2">
        <v>0.20833333333333334</v>
      </c>
      <c r="C55831" s="3">
        <v>3626.08</v>
      </c>
    </row>
    <row r="55832" spans="1:3" hidden="1" x14ac:dyDescent="0.3">
      <c r="A55832" s="1">
        <v>45062</v>
      </c>
      <c r="B55832" s="2">
        <v>0.25</v>
      </c>
      <c r="C55832" s="3">
        <v>3619.19</v>
      </c>
    </row>
    <row r="55833" spans="1:3" hidden="1" x14ac:dyDescent="0.3">
      <c r="A55833" s="1">
        <v>45062</v>
      </c>
      <c r="B55833" s="2">
        <v>0.29166666666666669</v>
      </c>
      <c r="C55833" s="3">
        <v>3525.59</v>
      </c>
    </row>
    <row r="55834" spans="1:3" hidden="1" x14ac:dyDescent="0.3">
      <c r="A55834" s="1">
        <v>45062</v>
      </c>
      <c r="B55834" s="2">
        <v>0.33333333333333331</v>
      </c>
      <c r="C55834" s="3">
        <v>3525.19</v>
      </c>
    </row>
    <row r="55835" spans="1:3" hidden="1" x14ac:dyDescent="0.3">
      <c r="A55835" s="1">
        <v>45062</v>
      </c>
      <c r="B55835" s="2">
        <v>0.375</v>
      </c>
      <c r="C55835" s="3">
        <v>3669.52</v>
      </c>
    </row>
    <row r="55836" spans="1:3" hidden="1" x14ac:dyDescent="0.3">
      <c r="A55836" s="1">
        <v>45062</v>
      </c>
      <c r="B55836" s="2">
        <v>0.41666666666666669</v>
      </c>
      <c r="C55836" s="3">
        <v>3822.98</v>
      </c>
    </row>
    <row r="55837" spans="1:3" hidden="1" x14ac:dyDescent="0.3">
      <c r="A55837" s="1">
        <v>45062</v>
      </c>
      <c r="B55837" s="2">
        <v>0.45833333333333331</v>
      </c>
      <c r="C55837" s="3">
        <v>3895.83</v>
      </c>
    </row>
    <row r="55838" spans="1:3" hidden="1" x14ac:dyDescent="0.3">
      <c r="A55838" s="1">
        <v>45062</v>
      </c>
      <c r="B55838" s="2">
        <v>0.5</v>
      </c>
      <c r="C55838" s="3">
        <v>3966.59</v>
      </c>
    </row>
    <row r="55839" spans="1:3" hidden="1" x14ac:dyDescent="0.3">
      <c r="A55839" s="1">
        <v>45062</v>
      </c>
      <c r="B55839" s="2">
        <v>0.54166666666666663</v>
      </c>
      <c r="C55839" s="3">
        <v>4014.88</v>
      </c>
    </row>
    <row r="55840" spans="1:3" hidden="1" x14ac:dyDescent="0.3">
      <c r="A55840" s="1">
        <v>45062</v>
      </c>
      <c r="B55840" s="2">
        <v>0.58333333333333337</v>
      </c>
      <c r="C55840" s="3">
        <v>4222.7299999999996</v>
      </c>
    </row>
    <row r="55841" spans="1:4" hidden="1" x14ac:dyDescent="0.3">
      <c r="A55841" s="1">
        <v>45062</v>
      </c>
      <c r="B55841" s="2">
        <v>0.625</v>
      </c>
      <c r="C55841" s="3">
        <v>4311.75</v>
      </c>
    </row>
    <row r="55842" spans="1:4" hidden="1" x14ac:dyDescent="0.3">
      <c r="A55842" s="1">
        <v>45062</v>
      </c>
      <c r="B55842" s="2">
        <v>0.66666666666666663</v>
      </c>
      <c r="C55842" s="3">
        <v>4253.3999999999996</v>
      </c>
      <c r="D55842">
        <f t="shared" ref="D55842:D55846" si="2326">IF(C55842&lt;C55841,1,0)</f>
        <v>1</v>
      </c>
    </row>
    <row r="55843" spans="1:4" hidden="1" x14ac:dyDescent="0.3">
      <c r="A55843" s="1">
        <v>45062</v>
      </c>
      <c r="B55843" s="2">
        <v>0.70833333333333337</v>
      </c>
      <c r="C55843" s="3">
        <v>4114.1899999999996</v>
      </c>
      <c r="D55843">
        <f t="shared" si="2326"/>
        <v>1</v>
      </c>
    </row>
    <row r="55844" spans="1:4" hidden="1" x14ac:dyDescent="0.3">
      <c r="A55844" s="1">
        <v>45062</v>
      </c>
      <c r="B55844" s="2">
        <v>0.75</v>
      </c>
      <c r="C55844" s="3">
        <v>4112.34</v>
      </c>
      <c r="D55844">
        <f t="shared" si="2326"/>
        <v>1</v>
      </c>
    </row>
    <row r="55845" spans="1:4" hidden="1" x14ac:dyDescent="0.3">
      <c r="A55845" s="1">
        <v>45062</v>
      </c>
      <c r="B55845" s="2">
        <v>0.79166666666666663</v>
      </c>
      <c r="C55845" s="3">
        <v>4628.9399999999996</v>
      </c>
      <c r="D55845">
        <f t="shared" si="2326"/>
        <v>0</v>
      </c>
    </row>
    <row r="55846" spans="1:4" hidden="1" x14ac:dyDescent="0.3">
      <c r="A55846" s="1">
        <v>45062</v>
      </c>
      <c r="B55846" s="2">
        <v>0.83333333333333337</v>
      </c>
      <c r="C55846" s="3">
        <v>4659.68</v>
      </c>
      <c r="D55846">
        <f t="shared" si="2326"/>
        <v>0</v>
      </c>
    </row>
    <row r="55847" spans="1:4" hidden="1" x14ac:dyDescent="0.3">
      <c r="A55847" s="1">
        <v>45062</v>
      </c>
      <c r="B55847" s="2">
        <v>0.875</v>
      </c>
      <c r="C55847" s="3">
        <v>4734</v>
      </c>
    </row>
    <row r="55848" spans="1:4" hidden="1" x14ac:dyDescent="0.3">
      <c r="A55848" s="1">
        <v>45062</v>
      </c>
      <c r="B55848" s="2">
        <v>0.91666666666666663</v>
      </c>
      <c r="C55848" s="3">
        <v>4911.9799999999996</v>
      </c>
    </row>
    <row r="55849" spans="1:4" hidden="1" x14ac:dyDescent="0.3">
      <c r="A55849" s="1">
        <v>45062</v>
      </c>
      <c r="B55849" s="2">
        <v>0.95833333333333337</v>
      </c>
      <c r="C55849" s="3">
        <v>4801.04</v>
      </c>
    </row>
    <row r="55850" spans="1:4" hidden="1" x14ac:dyDescent="0.3">
      <c r="A55850" s="1">
        <v>45063</v>
      </c>
      <c r="B55850" s="2">
        <v>0</v>
      </c>
      <c r="C55850" s="3">
        <v>4504.0600000000004</v>
      </c>
    </row>
    <row r="55851" spans="1:4" hidden="1" x14ac:dyDescent="0.3">
      <c r="A55851" s="1">
        <v>45063</v>
      </c>
      <c r="B55851" s="2">
        <v>4.1666666666666664E-2</v>
      </c>
      <c r="C55851" s="3">
        <v>4227.74</v>
      </c>
    </row>
    <row r="55852" spans="1:4" hidden="1" x14ac:dyDescent="0.3">
      <c r="A55852" s="1">
        <v>45063</v>
      </c>
      <c r="B55852" s="2">
        <v>8.3333333333333329E-2</v>
      </c>
      <c r="C55852" s="3">
        <v>4044.78</v>
      </c>
    </row>
    <row r="55853" spans="1:4" hidden="1" x14ac:dyDescent="0.3">
      <c r="A55853" s="1">
        <v>45063</v>
      </c>
      <c r="B55853" s="2">
        <v>0.125</v>
      </c>
      <c r="C55853" s="3">
        <v>3755.03</v>
      </c>
    </row>
    <row r="55854" spans="1:4" hidden="1" x14ac:dyDescent="0.3">
      <c r="A55854" s="1">
        <v>45063</v>
      </c>
      <c r="B55854" s="2">
        <v>0.16666666666666666</v>
      </c>
      <c r="C55854" s="3">
        <v>3770.26</v>
      </c>
    </row>
    <row r="55855" spans="1:4" hidden="1" x14ac:dyDescent="0.3">
      <c r="A55855" s="1">
        <v>45063</v>
      </c>
      <c r="B55855" s="2">
        <v>0.20833333333333334</v>
      </c>
      <c r="C55855" s="3">
        <v>3782.15</v>
      </c>
    </row>
    <row r="55856" spans="1:4" hidden="1" x14ac:dyDescent="0.3">
      <c r="A55856" s="1">
        <v>45063</v>
      </c>
      <c r="B55856" s="2">
        <v>0.25</v>
      </c>
      <c r="C55856" s="3">
        <v>3754.69</v>
      </c>
    </row>
    <row r="55857" spans="1:4" hidden="1" x14ac:dyDescent="0.3">
      <c r="A55857" s="1">
        <v>45063</v>
      </c>
      <c r="B55857" s="2">
        <v>0.29166666666666669</v>
      </c>
      <c r="C55857" s="3">
        <v>3652.26</v>
      </c>
    </row>
    <row r="55858" spans="1:4" hidden="1" x14ac:dyDescent="0.3">
      <c r="A55858" s="1">
        <v>45063</v>
      </c>
      <c r="B55858" s="2">
        <v>0.33333333333333331</v>
      </c>
      <c r="C55858" s="3">
        <v>3600.2</v>
      </c>
    </row>
    <row r="55859" spans="1:4" hidden="1" x14ac:dyDescent="0.3">
      <c r="A55859" s="1">
        <v>45063</v>
      </c>
      <c r="B55859" s="2">
        <v>0.375</v>
      </c>
      <c r="C55859" s="3">
        <v>3778.18</v>
      </c>
    </row>
    <row r="55860" spans="1:4" hidden="1" x14ac:dyDescent="0.3">
      <c r="A55860" s="1">
        <v>45063</v>
      </c>
      <c r="B55860" s="2">
        <v>0.41666666666666669</v>
      </c>
      <c r="C55860" s="3">
        <v>3964.86</v>
      </c>
    </row>
    <row r="55861" spans="1:4" hidden="1" x14ac:dyDescent="0.3">
      <c r="A55861" s="1">
        <v>45063</v>
      </c>
      <c r="B55861" s="2">
        <v>0.45833333333333331</v>
      </c>
      <c r="C55861" s="3">
        <v>4028.77</v>
      </c>
    </row>
    <row r="55862" spans="1:4" hidden="1" x14ac:dyDescent="0.3">
      <c r="A55862" s="1">
        <v>45063</v>
      </c>
      <c r="B55862" s="2">
        <v>0.5</v>
      </c>
      <c r="C55862" s="3">
        <v>4101.17</v>
      </c>
    </row>
    <row r="55863" spans="1:4" hidden="1" x14ac:dyDescent="0.3">
      <c r="A55863" s="1">
        <v>45063</v>
      </c>
      <c r="B55863" s="2">
        <v>0.54166666666666663</v>
      </c>
      <c r="C55863" s="3">
        <v>4131.08</v>
      </c>
    </row>
    <row r="55864" spans="1:4" hidden="1" x14ac:dyDescent="0.3">
      <c r="A55864" s="1">
        <v>45063</v>
      </c>
      <c r="B55864" s="2">
        <v>0.58333333333333337</v>
      </c>
      <c r="C55864" s="3">
        <v>4318.4399999999996</v>
      </c>
    </row>
    <row r="55865" spans="1:4" hidden="1" x14ac:dyDescent="0.3">
      <c r="A55865" s="1">
        <v>45063</v>
      </c>
      <c r="B55865" s="2">
        <v>0.625</v>
      </c>
      <c r="C55865" s="3">
        <v>4389.1400000000003</v>
      </c>
    </row>
    <row r="55866" spans="1:4" hidden="1" x14ac:dyDescent="0.3">
      <c r="A55866" s="1">
        <v>45063</v>
      </c>
      <c r="B55866" s="2">
        <v>0.66666666666666663</v>
      </c>
      <c r="C55866" s="3">
        <v>4283.33</v>
      </c>
      <c r="D55866">
        <f t="shared" ref="D55866:D55870" si="2327">IF(C55866&lt;C55865,1,0)</f>
        <v>1</v>
      </c>
    </row>
    <row r="55867" spans="1:4" hidden="1" x14ac:dyDescent="0.3">
      <c r="A55867" s="1">
        <v>45063</v>
      </c>
      <c r="B55867" s="2">
        <v>0.70833333333333337</v>
      </c>
      <c r="C55867" s="3">
        <v>4082.88</v>
      </c>
      <c r="D55867">
        <f t="shared" si="2327"/>
        <v>1</v>
      </c>
    </row>
    <row r="55868" spans="1:4" hidden="1" x14ac:dyDescent="0.3">
      <c r="A55868" s="1">
        <v>45063</v>
      </c>
      <c r="B55868" s="2">
        <v>0.75</v>
      </c>
      <c r="C55868" s="3">
        <v>4008.25</v>
      </c>
      <c r="D55868">
        <f t="shared" si="2327"/>
        <v>1</v>
      </c>
    </row>
    <row r="55869" spans="1:4" hidden="1" x14ac:dyDescent="0.3">
      <c r="A55869" s="1">
        <v>45063</v>
      </c>
      <c r="B55869" s="2">
        <v>0.79166666666666663</v>
      </c>
      <c r="C55869" s="3">
        <v>4564.2299999999996</v>
      </c>
      <c r="D55869">
        <f t="shared" si="2327"/>
        <v>0</v>
      </c>
    </row>
    <row r="55870" spans="1:4" hidden="1" x14ac:dyDescent="0.3">
      <c r="A55870" s="1">
        <v>45063</v>
      </c>
      <c r="B55870" s="2">
        <v>0.83333333333333337</v>
      </c>
      <c r="C55870" s="3">
        <v>4443.45</v>
      </c>
      <c r="D55870">
        <f t="shared" si="2327"/>
        <v>1</v>
      </c>
    </row>
    <row r="55871" spans="1:4" hidden="1" x14ac:dyDescent="0.3">
      <c r="A55871" s="1">
        <v>45063</v>
      </c>
      <c r="B55871" s="2">
        <v>0.875</v>
      </c>
      <c r="C55871" s="3">
        <v>4481.43</v>
      </c>
    </row>
    <row r="55872" spans="1:4" hidden="1" x14ac:dyDescent="0.3">
      <c r="A55872" s="1">
        <v>45063</v>
      </c>
      <c r="B55872" s="2">
        <v>0.91666666666666663</v>
      </c>
      <c r="C55872" s="3">
        <v>4723.7</v>
      </c>
    </row>
    <row r="55873" spans="1:3" hidden="1" x14ac:dyDescent="0.3">
      <c r="A55873" s="1">
        <v>45063</v>
      </c>
      <c r="B55873" s="2">
        <v>0.95833333333333337</v>
      </c>
      <c r="C55873" s="3">
        <v>4640.57</v>
      </c>
    </row>
    <row r="55874" spans="1:3" hidden="1" x14ac:dyDescent="0.3">
      <c r="A55874" s="1">
        <v>45064</v>
      </c>
      <c r="B55874" s="2">
        <v>0</v>
      </c>
      <c r="C55874" s="3">
        <v>4364.9799999999996</v>
      </c>
    </row>
    <row r="55875" spans="1:3" hidden="1" x14ac:dyDescent="0.3">
      <c r="A55875" s="1">
        <v>45064</v>
      </c>
      <c r="B55875" s="2">
        <v>4.1666666666666664E-2</v>
      </c>
      <c r="C55875" s="3">
        <v>4130.8500000000004</v>
      </c>
    </row>
    <row r="55876" spans="1:3" hidden="1" x14ac:dyDescent="0.3">
      <c r="A55876" s="1">
        <v>45064</v>
      </c>
      <c r="B55876" s="2">
        <v>8.3333333333333329E-2</v>
      </c>
      <c r="C55876" s="3">
        <v>3932.32</v>
      </c>
    </row>
    <row r="55877" spans="1:3" hidden="1" x14ac:dyDescent="0.3">
      <c r="A55877" s="1">
        <v>45064</v>
      </c>
      <c r="B55877" s="2">
        <v>0.125</v>
      </c>
      <c r="C55877" s="3">
        <v>3784.73</v>
      </c>
    </row>
    <row r="55878" spans="1:3" hidden="1" x14ac:dyDescent="0.3">
      <c r="A55878" s="1">
        <v>45064</v>
      </c>
      <c r="B55878" s="2">
        <v>0.16666666666666666</v>
      </c>
      <c r="C55878" s="3">
        <v>3701.05</v>
      </c>
    </row>
    <row r="55879" spans="1:3" hidden="1" x14ac:dyDescent="0.3">
      <c r="A55879" s="1">
        <v>45064</v>
      </c>
      <c r="B55879" s="2">
        <v>0.20833333333333334</v>
      </c>
      <c r="C55879" s="3">
        <v>3674.67</v>
      </c>
    </row>
    <row r="55880" spans="1:3" hidden="1" x14ac:dyDescent="0.3">
      <c r="A55880" s="1">
        <v>45064</v>
      </c>
      <c r="B55880" s="2">
        <v>0.25</v>
      </c>
      <c r="C55880" s="3">
        <v>3689.62</v>
      </c>
    </row>
    <row r="55881" spans="1:3" hidden="1" x14ac:dyDescent="0.3">
      <c r="A55881" s="1">
        <v>45064</v>
      </c>
      <c r="B55881" s="2">
        <v>0.29166666666666669</v>
      </c>
      <c r="C55881" s="3">
        <v>3622.58</v>
      </c>
    </row>
    <row r="55882" spans="1:3" hidden="1" x14ac:dyDescent="0.3">
      <c r="A55882" s="1">
        <v>45064</v>
      </c>
      <c r="B55882" s="2">
        <v>0.33333333333333331</v>
      </c>
      <c r="C55882" s="3">
        <v>3583.71</v>
      </c>
    </row>
    <row r="55883" spans="1:3" hidden="1" x14ac:dyDescent="0.3">
      <c r="A55883" s="1">
        <v>45064</v>
      </c>
      <c r="B55883" s="2">
        <v>0.375</v>
      </c>
      <c r="C55883" s="3">
        <v>3786.33</v>
      </c>
    </row>
    <row r="55884" spans="1:3" hidden="1" x14ac:dyDescent="0.3">
      <c r="A55884" s="1">
        <v>45064</v>
      </c>
      <c r="B55884" s="2">
        <v>0.41666666666666669</v>
      </c>
      <c r="C55884" s="3">
        <v>3950.52</v>
      </c>
    </row>
    <row r="55885" spans="1:3" hidden="1" x14ac:dyDescent="0.3">
      <c r="A55885" s="1">
        <v>45064</v>
      </c>
      <c r="B55885" s="2">
        <v>0.45833333333333331</v>
      </c>
      <c r="C55885" s="3">
        <v>4033.83</v>
      </c>
    </row>
    <row r="55886" spans="1:3" hidden="1" x14ac:dyDescent="0.3">
      <c r="A55886" s="1">
        <v>45064</v>
      </c>
      <c r="B55886" s="2">
        <v>0.5</v>
      </c>
      <c r="C55886" s="3">
        <v>4115.03</v>
      </c>
    </row>
    <row r="55887" spans="1:3" hidden="1" x14ac:dyDescent="0.3">
      <c r="A55887" s="1">
        <v>45064</v>
      </c>
      <c r="B55887" s="2">
        <v>0.54166666666666663</v>
      </c>
      <c r="C55887" s="3">
        <v>4117.1400000000003</v>
      </c>
    </row>
    <row r="55888" spans="1:3" hidden="1" x14ac:dyDescent="0.3">
      <c r="A55888" s="1">
        <v>45064</v>
      </c>
      <c r="B55888" s="2">
        <v>0.58333333333333337</v>
      </c>
      <c r="C55888" s="3">
        <v>4312.79</v>
      </c>
    </row>
    <row r="55889" spans="1:4" hidden="1" x14ac:dyDescent="0.3">
      <c r="A55889" s="1">
        <v>45064</v>
      </c>
      <c r="B55889" s="2">
        <v>0.625</v>
      </c>
      <c r="C55889" s="3">
        <v>4374.1899999999996</v>
      </c>
    </row>
    <row r="55890" spans="1:4" hidden="1" x14ac:dyDescent="0.3">
      <c r="A55890" s="1">
        <v>45064</v>
      </c>
      <c r="B55890" s="2">
        <v>0.66666666666666663</v>
      </c>
      <c r="C55890" s="3">
        <v>4205.49</v>
      </c>
      <c r="D55890">
        <f t="shared" ref="D55890:D55894" si="2328">IF(C55890&lt;C55889,1,0)</f>
        <v>1</v>
      </c>
    </row>
    <row r="55891" spans="1:4" hidden="1" x14ac:dyDescent="0.3">
      <c r="A55891" s="1">
        <v>45064</v>
      </c>
      <c r="B55891" s="2">
        <v>0.70833333333333337</v>
      </c>
      <c r="C55891" s="3">
        <v>3980.03</v>
      </c>
      <c r="D55891">
        <f t="shared" si="2328"/>
        <v>1</v>
      </c>
    </row>
    <row r="55892" spans="1:4" hidden="1" x14ac:dyDescent="0.3">
      <c r="A55892" s="1">
        <v>45064</v>
      </c>
      <c r="B55892" s="2">
        <v>0.75</v>
      </c>
      <c r="C55892" s="3">
        <v>3930.24</v>
      </c>
      <c r="D55892">
        <f t="shared" si="2328"/>
        <v>1</v>
      </c>
    </row>
    <row r="55893" spans="1:4" hidden="1" x14ac:dyDescent="0.3">
      <c r="A55893" s="1">
        <v>45064</v>
      </c>
      <c r="B55893" s="2">
        <v>0.79166666666666663</v>
      </c>
      <c r="C55893" s="3">
        <v>4427.32</v>
      </c>
      <c r="D55893">
        <f t="shared" si="2328"/>
        <v>0</v>
      </c>
    </row>
    <row r="55894" spans="1:4" hidden="1" x14ac:dyDescent="0.3">
      <c r="A55894" s="1">
        <v>45064</v>
      </c>
      <c r="B55894" s="2">
        <v>0.83333333333333337</v>
      </c>
      <c r="C55894" s="3">
        <v>4470.91</v>
      </c>
      <c r="D55894">
        <f t="shared" si="2328"/>
        <v>0</v>
      </c>
    </row>
    <row r="55895" spans="1:4" hidden="1" x14ac:dyDescent="0.3">
      <c r="A55895" s="1">
        <v>45064</v>
      </c>
      <c r="B55895" s="2">
        <v>0.875</v>
      </c>
      <c r="C55895" s="3">
        <v>4570.87</v>
      </c>
    </row>
    <row r="55896" spans="1:4" hidden="1" x14ac:dyDescent="0.3">
      <c r="A55896" s="1">
        <v>45064</v>
      </c>
      <c r="B55896" s="2">
        <v>0.91666666666666663</v>
      </c>
      <c r="C55896" s="3">
        <v>4748.1000000000004</v>
      </c>
    </row>
    <row r="55897" spans="1:4" hidden="1" x14ac:dyDescent="0.3">
      <c r="A55897" s="1">
        <v>45064</v>
      </c>
      <c r="B55897" s="2">
        <v>0.95833333333333337</v>
      </c>
      <c r="C55897" s="3">
        <v>4621.95</v>
      </c>
    </row>
    <row r="55898" spans="1:4" hidden="1" x14ac:dyDescent="0.3">
      <c r="A55898" s="1">
        <v>45065</v>
      </c>
      <c r="B55898" s="2">
        <v>0</v>
      </c>
      <c r="C55898" s="3">
        <v>4314.21</v>
      </c>
    </row>
    <row r="55899" spans="1:4" hidden="1" x14ac:dyDescent="0.3">
      <c r="A55899" s="1">
        <v>45065</v>
      </c>
      <c r="B55899" s="2">
        <v>4.1666666666666664E-2</v>
      </c>
      <c r="C55899" s="3">
        <v>4055.8</v>
      </c>
    </row>
    <row r="55900" spans="1:4" hidden="1" x14ac:dyDescent="0.3">
      <c r="A55900" s="1">
        <v>45065</v>
      </c>
      <c r="B55900" s="2">
        <v>8.3333333333333329E-2</v>
      </c>
      <c r="C55900" s="3">
        <v>3888.91</v>
      </c>
    </row>
    <row r="55901" spans="1:4" hidden="1" x14ac:dyDescent="0.3">
      <c r="A55901" s="1">
        <v>45065</v>
      </c>
      <c r="B55901" s="2">
        <v>0.125</v>
      </c>
      <c r="C55901" s="3">
        <v>3728.63</v>
      </c>
    </row>
    <row r="55902" spans="1:4" hidden="1" x14ac:dyDescent="0.3">
      <c r="A55902" s="1">
        <v>45065</v>
      </c>
      <c r="B55902" s="2">
        <v>0.16666666666666666</v>
      </c>
      <c r="C55902" s="3">
        <v>3634.3</v>
      </c>
    </row>
    <row r="55903" spans="1:4" hidden="1" x14ac:dyDescent="0.3">
      <c r="A55903" s="1">
        <v>45065</v>
      </c>
      <c r="B55903" s="2">
        <v>0.20833333333333334</v>
      </c>
      <c r="C55903" s="3">
        <v>3624.87</v>
      </c>
    </row>
    <row r="55904" spans="1:4" hidden="1" x14ac:dyDescent="0.3">
      <c r="A55904" s="1">
        <v>45065</v>
      </c>
      <c r="B55904" s="2">
        <v>0.25</v>
      </c>
      <c r="C55904" s="3">
        <v>3621.04</v>
      </c>
    </row>
    <row r="55905" spans="1:4" hidden="1" x14ac:dyDescent="0.3">
      <c r="A55905" s="1">
        <v>45065</v>
      </c>
      <c r="B55905" s="2">
        <v>0.29166666666666669</v>
      </c>
      <c r="C55905" s="3">
        <v>3595.34</v>
      </c>
    </row>
    <row r="55906" spans="1:4" hidden="1" x14ac:dyDescent="0.3">
      <c r="A55906" s="1">
        <v>45065</v>
      </c>
      <c r="B55906" s="2">
        <v>0.33333333333333331</v>
      </c>
      <c r="C55906" s="3">
        <v>3587.63</v>
      </c>
    </row>
    <row r="55907" spans="1:4" hidden="1" x14ac:dyDescent="0.3">
      <c r="A55907" s="1">
        <v>45065</v>
      </c>
      <c r="B55907" s="2">
        <v>0.375</v>
      </c>
      <c r="C55907" s="3">
        <v>3797.8</v>
      </c>
    </row>
    <row r="55908" spans="1:4" hidden="1" x14ac:dyDescent="0.3">
      <c r="A55908" s="1">
        <v>45065</v>
      </c>
      <c r="B55908" s="2">
        <v>0.41666666666666669</v>
      </c>
      <c r="C55908" s="3">
        <v>3976.62</v>
      </c>
    </row>
    <row r="55909" spans="1:4" hidden="1" x14ac:dyDescent="0.3">
      <c r="A55909" s="1">
        <v>45065</v>
      </c>
      <c r="B55909" s="2">
        <v>0.45833333333333331</v>
      </c>
      <c r="C55909" s="3">
        <v>4038.06</v>
      </c>
    </row>
    <row r="55910" spans="1:4" hidden="1" x14ac:dyDescent="0.3">
      <c r="A55910" s="1">
        <v>45065</v>
      </c>
      <c r="B55910" s="2">
        <v>0.5</v>
      </c>
      <c r="C55910" s="3">
        <v>4055.78</v>
      </c>
    </row>
    <row r="55911" spans="1:4" hidden="1" x14ac:dyDescent="0.3">
      <c r="A55911" s="1">
        <v>45065</v>
      </c>
      <c r="B55911" s="2">
        <v>0.54166666666666663</v>
      </c>
      <c r="C55911" s="3">
        <v>3986.56</v>
      </c>
    </row>
    <row r="55912" spans="1:4" hidden="1" x14ac:dyDescent="0.3">
      <c r="A55912" s="1">
        <v>45065</v>
      </c>
      <c r="B55912" s="2">
        <v>0.58333333333333337</v>
      </c>
      <c r="C55912" s="3">
        <v>4205.95</v>
      </c>
    </row>
    <row r="55913" spans="1:4" hidden="1" x14ac:dyDescent="0.3">
      <c r="A55913" s="1">
        <v>45065</v>
      </c>
      <c r="B55913" s="2">
        <v>0.625</v>
      </c>
      <c r="C55913" s="3">
        <v>4264.0200000000004</v>
      </c>
    </row>
    <row r="55914" spans="1:4" hidden="1" x14ac:dyDescent="0.3">
      <c r="A55914" s="1">
        <v>45065</v>
      </c>
      <c r="B55914" s="2">
        <v>0.66666666666666663</v>
      </c>
      <c r="C55914" s="3">
        <v>4110.92</v>
      </c>
      <c r="D55914">
        <f t="shared" ref="D55914:D55918" si="2329">IF(C55914&lt;C55913,1,0)</f>
        <v>1</v>
      </c>
    </row>
    <row r="55915" spans="1:4" hidden="1" x14ac:dyDescent="0.3">
      <c r="A55915" s="1">
        <v>45065</v>
      </c>
      <c r="B55915" s="2">
        <v>0.70833333333333337</v>
      </c>
      <c r="C55915" s="3">
        <v>3942.38</v>
      </c>
      <c r="D55915">
        <f t="shared" si="2329"/>
        <v>1</v>
      </c>
    </row>
    <row r="55916" spans="1:4" hidden="1" x14ac:dyDescent="0.3">
      <c r="A55916" s="1">
        <v>45065</v>
      </c>
      <c r="B55916" s="2">
        <v>0.75</v>
      </c>
      <c r="C55916" s="3">
        <v>3963.97</v>
      </c>
      <c r="D55916">
        <f t="shared" si="2329"/>
        <v>0</v>
      </c>
    </row>
    <row r="55917" spans="1:4" hidden="1" x14ac:dyDescent="0.3">
      <c r="A55917" s="1">
        <v>45065</v>
      </c>
      <c r="B55917" s="2">
        <v>0.79166666666666663</v>
      </c>
      <c r="C55917" s="3">
        <v>4472.7</v>
      </c>
      <c r="D55917">
        <f t="shared" si="2329"/>
        <v>0</v>
      </c>
    </row>
    <row r="55918" spans="1:4" hidden="1" x14ac:dyDescent="0.3">
      <c r="A55918" s="1">
        <v>45065</v>
      </c>
      <c r="B55918" s="2">
        <v>0.83333333333333337</v>
      </c>
      <c r="C55918" s="3">
        <v>4543.9799999999996</v>
      </c>
      <c r="D55918">
        <f t="shared" si="2329"/>
        <v>0</v>
      </c>
    </row>
    <row r="55919" spans="1:4" hidden="1" x14ac:dyDescent="0.3">
      <c r="A55919" s="1">
        <v>45065</v>
      </c>
      <c r="B55919" s="2">
        <v>0.875</v>
      </c>
      <c r="C55919" s="3">
        <v>4629.04</v>
      </c>
    </row>
    <row r="55920" spans="1:4" hidden="1" x14ac:dyDescent="0.3">
      <c r="A55920" s="1">
        <v>45065</v>
      </c>
      <c r="B55920" s="2">
        <v>0.91666666666666663</v>
      </c>
      <c r="C55920" s="3">
        <v>4826.47</v>
      </c>
    </row>
    <row r="55921" spans="1:3" hidden="1" x14ac:dyDescent="0.3">
      <c r="A55921" s="1">
        <v>45065</v>
      </c>
      <c r="B55921" s="2">
        <v>0.95833333333333337</v>
      </c>
      <c r="C55921" s="3">
        <v>4709.74</v>
      </c>
    </row>
    <row r="55922" spans="1:3" hidden="1" x14ac:dyDescent="0.3">
      <c r="A55922" s="1">
        <v>45066</v>
      </c>
      <c r="B55922" s="2">
        <v>0</v>
      </c>
      <c r="C55922" s="3">
        <v>4371.58</v>
      </c>
    </row>
    <row r="55923" spans="1:3" hidden="1" x14ac:dyDescent="0.3">
      <c r="A55923" s="1">
        <v>45066</v>
      </c>
      <c r="B55923" s="2">
        <v>4.1666666666666664E-2</v>
      </c>
      <c r="C55923" s="3">
        <v>4119.62</v>
      </c>
    </row>
    <row r="55924" spans="1:3" hidden="1" x14ac:dyDescent="0.3">
      <c r="A55924" s="1">
        <v>45066</v>
      </c>
      <c r="B55924" s="2">
        <v>8.3333333333333329E-2</v>
      </c>
      <c r="C55924" s="3">
        <v>3927.92</v>
      </c>
    </row>
    <row r="55925" spans="1:3" hidden="1" x14ac:dyDescent="0.3">
      <c r="A55925" s="1">
        <v>45066</v>
      </c>
      <c r="B55925" s="2">
        <v>0.125</v>
      </c>
      <c r="C55925" s="3">
        <v>3782.79</v>
      </c>
    </row>
    <row r="55926" spans="1:3" hidden="1" x14ac:dyDescent="0.3">
      <c r="A55926" s="1">
        <v>45066</v>
      </c>
      <c r="B55926" s="2">
        <v>0.16666666666666666</v>
      </c>
      <c r="C55926" s="3">
        <v>3664.85</v>
      </c>
    </row>
    <row r="55927" spans="1:3" hidden="1" x14ac:dyDescent="0.3">
      <c r="A55927" s="1">
        <v>45066</v>
      </c>
      <c r="B55927" s="2">
        <v>0.20833333333333334</v>
      </c>
      <c r="C55927" s="3">
        <v>3660.76</v>
      </c>
    </row>
    <row r="55928" spans="1:3" hidden="1" x14ac:dyDescent="0.3">
      <c r="A55928" s="1">
        <v>45066</v>
      </c>
      <c r="B55928" s="2">
        <v>0.25</v>
      </c>
      <c r="C55928" s="3">
        <v>3653.1</v>
      </c>
    </row>
    <row r="55929" spans="1:3" hidden="1" x14ac:dyDescent="0.3">
      <c r="A55929" s="1">
        <v>45066</v>
      </c>
      <c r="B55929" s="2">
        <v>0.29166666666666669</v>
      </c>
      <c r="C55929" s="3">
        <v>3580.15</v>
      </c>
    </row>
    <row r="55930" spans="1:3" hidden="1" x14ac:dyDescent="0.3">
      <c r="A55930" s="1">
        <v>45066</v>
      </c>
      <c r="B55930" s="2">
        <v>0.33333333333333331</v>
      </c>
      <c r="C55930" s="3">
        <v>3565.23</v>
      </c>
    </row>
    <row r="55931" spans="1:3" hidden="1" x14ac:dyDescent="0.3">
      <c r="A55931" s="1">
        <v>45066</v>
      </c>
      <c r="B55931" s="2">
        <v>0.375</v>
      </c>
      <c r="C55931" s="3">
        <v>3726.67</v>
      </c>
    </row>
    <row r="55932" spans="1:3" hidden="1" x14ac:dyDescent="0.3">
      <c r="A55932" s="1">
        <v>45066</v>
      </c>
      <c r="B55932" s="2">
        <v>0.41666666666666669</v>
      </c>
      <c r="C55932" s="3">
        <v>3853.73</v>
      </c>
    </row>
    <row r="55933" spans="1:3" hidden="1" x14ac:dyDescent="0.3">
      <c r="A55933" s="1">
        <v>45066</v>
      </c>
      <c r="B55933" s="2">
        <v>0.45833333333333331</v>
      </c>
      <c r="C55933" s="3">
        <v>3942.85</v>
      </c>
    </row>
    <row r="55934" spans="1:3" hidden="1" x14ac:dyDescent="0.3">
      <c r="A55934" s="1">
        <v>45066</v>
      </c>
      <c r="B55934" s="2">
        <v>0.5</v>
      </c>
      <c r="C55934" s="3">
        <v>3980.91</v>
      </c>
    </row>
    <row r="55935" spans="1:3" hidden="1" x14ac:dyDescent="0.3">
      <c r="A55935" s="1">
        <v>45066</v>
      </c>
      <c r="B55935" s="2">
        <v>0.54166666666666663</v>
      </c>
      <c r="C55935" s="3">
        <v>3964.09</v>
      </c>
    </row>
    <row r="55936" spans="1:3" hidden="1" x14ac:dyDescent="0.3">
      <c r="A55936" s="1">
        <v>45066</v>
      </c>
      <c r="B55936" s="2">
        <v>0.58333333333333337</v>
      </c>
      <c r="C55936" s="3">
        <v>4136.6499999999996</v>
      </c>
    </row>
    <row r="55937" spans="1:4" hidden="1" x14ac:dyDescent="0.3">
      <c r="A55937" s="1">
        <v>45066</v>
      </c>
      <c r="B55937" s="2">
        <v>0.625</v>
      </c>
      <c r="C55937" s="3">
        <v>4221.93</v>
      </c>
    </row>
    <row r="55938" spans="1:4" hidden="1" x14ac:dyDescent="0.3">
      <c r="A55938" s="1">
        <v>45066</v>
      </c>
      <c r="B55938" s="2">
        <v>0.66666666666666663</v>
      </c>
      <c r="C55938" s="3">
        <v>4094.32</v>
      </c>
      <c r="D55938">
        <f t="shared" ref="D55938:D55942" si="2330">IF(C55938&lt;C55937,1,0)</f>
        <v>1</v>
      </c>
    </row>
    <row r="55939" spans="1:4" hidden="1" x14ac:dyDescent="0.3">
      <c r="A55939" s="1">
        <v>45066</v>
      </c>
      <c r="B55939" s="2">
        <v>0.70833333333333337</v>
      </c>
      <c r="C55939" s="3">
        <v>3955.16</v>
      </c>
      <c r="D55939">
        <f t="shared" si="2330"/>
        <v>1</v>
      </c>
    </row>
    <row r="55940" spans="1:4" hidden="1" x14ac:dyDescent="0.3">
      <c r="A55940" s="1">
        <v>45066</v>
      </c>
      <c r="B55940" s="2">
        <v>0.75</v>
      </c>
      <c r="C55940" s="3">
        <v>3874.25</v>
      </c>
      <c r="D55940">
        <f t="shared" si="2330"/>
        <v>1</v>
      </c>
    </row>
    <row r="55941" spans="1:4" hidden="1" x14ac:dyDescent="0.3">
      <c r="A55941" s="1">
        <v>45066</v>
      </c>
      <c r="B55941" s="2">
        <v>0.79166666666666663</v>
      </c>
      <c r="C55941" s="3">
        <v>4412.8500000000004</v>
      </c>
      <c r="D55941">
        <f t="shared" si="2330"/>
        <v>0</v>
      </c>
    </row>
    <row r="55942" spans="1:4" hidden="1" x14ac:dyDescent="0.3">
      <c r="A55942" s="1">
        <v>45066</v>
      </c>
      <c r="B55942" s="2">
        <v>0.83333333333333337</v>
      </c>
      <c r="C55942" s="3">
        <v>4440.8599999999997</v>
      </c>
      <c r="D55942">
        <f t="shared" si="2330"/>
        <v>0</v>
      </c>
    </row>
    <row r="55943" spans="1:4" hidden="1" x14ac:dyDescent="0.3">
      <c r="A55943" s="1">
        <v>45066</v>
      </c>
      <c r="B55943" s="2">
        <v>0.875</v>
      </c>
      <c r="C55943" s="3">
        <v>4507.3500000000004</v>
      </c>
    </row>
    <row r="55944" spans="1:4" hidden="1" x14ac:dyDescent="0.3">
      <c r="A55944" s="1">
        <v>45066</v>
      </c>
      <c r="B55944" s="2">
        <v>0.91666666666666663</v>
      </c>
      <c r="C55944" s="3">
        <v>4710.01</v>
      </c>
    </row>
    <row r="55945" spans="1:4" hidden="1" x14ac:dyDescent="0.3">
      <c r="A55945" s="1">
        <v>45066</v>
      </c>
      <c r="B55945" s="2">
        <v>0.95833333333333337</v>
      </c>
      <c r="C55945" s="3">
        <v>4655.17</v>
      </c>
    </row>
    <row r="55946" spans="1:4" hidden="1" x14ac:dyDescent="0.3">
      <c r="A55946" s="1">
        <v>45067</v>
      </c>
      <c r="B55946" s="2">
        <v>0</v>
      </c>
      <c r="C55946" s="3">
        <v>4381.2</v>
      </c>
    </row>
    <row r="55947" spans="1:4" hidden="1" x14ac:dyDescent="0.3">
      <c r="A55947" s="1">
        <v>45067</v>
      </c>
      <c r="B55947" s="2">
        <v>4.1666666666666664E-2</v>
      </c>
      <c r="C55947" s="3">
        <v>4095.01</v>
      </c>
    </row>
    <row r="55948" spans="1:4" hidden="1" x14ac:dyDescent="0.3">
      <c r="A55948" s="1">
        <v>45067</v>
      </c>
      <c r="B55948" s="2">
        <v>8.3333333333333329E-2</v>
      </c>
      <c r="C55948" s="3">
        <v>3919</v>
      </c>
    </row>
    <row r="55949" spans="1:4" hidden="1" x14ac:dyDescent="0.3">
      <c r="A55949" s="1">
        <v>45067</v>
      </c>
      <c r="B55949" s="2">
        <v>0.125</v>
      </c>
      <c r="C55949" s="3">
        <v>3770.77</v>
      </c>
    </row>
    <row r="55950" spans="1:4" hidden="1" x14ac:dyDescent="0.3">
      <c r="A55950" s="1">
        <v>45067</v>
      </c>
      <c r="B55950" s="2">
        <v>0.16666666666666666</v>
      </c>
      <c r="C55950" s="3">
        <v>3683.09</v>
      </c>
    </row>
    <row r="55951" spans="1:4" hidden="1" x14ac:dyDescent="0.3">
      <c r="A55951" s="1">
        <v>45067</v>
      </c>
      <c r="B55951" s="2">
        <v>0.20833333333333334</v>
      </c>
      <c r="C55951" s="3">
        <v>3609.36</v>
      </c>
    </row>
    <row r="55952" spans="1:4" hidden="1" x14ac:dyDescent="0.3">
      <c r="A55952" s="1">
        <v>45067</v>
      </c>
      <c r="B55952" s="2">
        <v>0.25</v>
      </c>
      <c r="C55952" s="3">
        <v>3544.84</v>
      </c>
    </row>
    <row r="55953" spans="1:4" hidden="1" x14ac:dyDescent="0.3">
      <c r="A55953" s="1">
        <v>45067</v>
      </c>
      <c r="B55953" s="2">
        <v>0.29166666666666669</v>
      </c>
      <c r="C55953" s="3">
        <v>3385.05</v>
      </c>
    </row>
    <row r="55954" spans="1:4" hidden="1" x14ac:dyDescent="0.3">
      <c r="A55954" s="1">
        <v>45067</v>
      </c>
      <c r="B55954" s="2">
        <v>0.33333333333333331</v>
      </c>
      <c r="C55954" s="3">
        <v>3278.06</v>
      </c>
    </row>
    <row r="55955" spans="1:4" hidden="1" x14ac:dyDescent="0.3">
      <c r="A55955" s="1">
        <v>45067</v>
      </c>
      <c r="B55955" s="2">
        <v>0.375</v>
      </c>
      <c r="C55955" s="3">
        <v>3231.08</v>
      </c>
    </row>
    <row r="55956" spans="1:4" hidden="1" x14ac:dyDescent="0.3">
      <c r="A55956" s="1">
        <v>45067</v>
      </c>
      <c r="B55956" s="2">
        <v>0.41666666666666669</v>
      </c>
      <c r="C55956" s="3">
        <v>3252.83</v>
      </c>
    </row>
    <row r="55957" spans="1:4" hidden="1" x14ac:dyDescent="0.3">
      <c r="A55957" s="1">
        <v>45067</v>
      </c>
      <c r="B55957" s="2">
        <v>0.45833333333333331</v>
      </c>
      <c r="C55957" s="3">
        <v>3267.59</v>
      </c>
    </row>
    <row r="55958" spans="1:4" hidden="1" x14ac:dyDescent="0.3">
      <c r="A55958" s="1">
        <v>45067</v>
      </c>
      <c r="B55958" s="2">
        <v>0.5</v>
      </c>
      <c r="C55958" s="3">
        <v>3286.43</v>
      </c>
    </row>
    <row r="55959" spans="1:4" hidden="1" x14ac:dyDescent="0.3">
      <c r="A55959" s="1">
        <v>45067</v>
      </c>
      <c r="B55959" s="2">
        <v>0.54166666666666663</v>
      </c>
      <c r="C55959" s="3">
        <v>3359.03</v>
      </c>
    </row>
    <row r="55960" spans="1:4" hidden="1" x14ac:dyDescent="0.3">
      <c r="A55960" s="1">
        <v>45067</v>
      </c>
      <c r="B55960" s="2">
        <v>0.58333333333333337</v>
      </c>
      <c r="C55960" s="3">
        <v>3531.84</v>
      </c>
    </row>
    <row r="55961" spans="1:4" hidden="1" x14ac:dyDescent="0.3">
      <c r="A55961" s="1">
        <v>45067</v>
      </c>
      <c r="B55961" s="2">
        <v>0.625</v>
      </c>
      <c r="C55961" s="3">
        <v>3648.63</v>
      </c>
    </row>
    <row r="55962" spans="1:4" hidden="1" x14ac:dyDescent="0.3">
      <c r="A55962" s="1">
        <v>45067</v>
      </c>
      <c r="B55962" s="2">
        <v>0.66666666666666663</v>
      </c>
      <c r="C55962" s="3">
        <v>3523.9</v>
      </c>
      <c r="D55962">
        <f t="shared" ref="D55962:D55966" si="2331">IF(C55962&lt;C55961,1,0)</f>
        <v>1</v>
      </c>
    </row>
    <row r="55963" spans="1:4" hidden="1" x14ac:dyDescent="0.3">
      <c r="A55963" s="1">
        <v>45067</v>
      </c>
      <c r="B55963" s="2">
        <v>0.70833333333333337</v>
      </c>
      <c r="C55963" s="3">
        <v>3385.41</v>
      </c>
      <c r="D55963">
        <f t="shared" si="2331"/>
        <v>1</v>
      </c>
    </row>
    <row r="55964" spans="1:4" hidden="1" x14ac:dyDescent="0.3">
      <c r="A55964" s="1">
        <v>45067</v>
      </c>
      <c r="B55964" s="2">
        <v>0.75</v>
      </c>
      <c r="C55964" s="3">
        <v>3443.84</v>
      </c>
      <c r="D55964">
        <f t="shared" si="2331"/>
        <v>0</v>
      </c>
    </row>
    <row r="55965" spans="1:4" hidden="1" x14ac:dyDescent="0.3">
      <c r="A55965" s="1">
        <v>45067</v>
      </c>
      <c r="B55965" s="2">
        <v>0.79166666666666663</v>
      </c>
      <c r="C55965" s="3">
        <v>3835.73</v>
      </c>
      <c r="D55965">
        <f t="shared" si="2331"/>
        <v>0</v>
      </c>
    </row>
    <row r="55966" spans="1:4" hidden="1" x14ac:dyDescent="0.3">
      <c r="A55966" s="1">
        <v>45067</v>
      </c>
      <c r="B55966" s="2">
        <v>0.83333333333333337</v>
      </c>
      <c r="C55966" s="3">
        <v>3710.9</v>
      </c>
      <c r="D55966">
        <f t="shared" si="2331"/>
        <v>1</v>
      </c>
    </row>
    <row r="55967" spans="1:4" hidden="1" x14ac:dyDescent="0.3">
      <c r="A55967" s="1">
        <v>45067</v>
      </c>
      <c r="B55967" s="2">
        <v>0.875</v>
      </c>
      <c r="C55967" s="3">
        <v>3879.61</v>
      </c>
    </row>
    <row r="55968" spans="1:4" hidden="1" x14ac:dyDescent="0.3">
      <c r="A55968" s="1">
        <v>45067</v>
      </c>
      <c r="B55968" s="2">
        <v>0.91666666666666663</v>
      </c>
      <c r="C55968" s="3">
        <v>3955.85</v>
      </c>
    </row>
    <row r="55969" spans="1:3" hidden="1" x14ac:dyDescent="0.3">
      <c r="A55969" s="1">
        <v>45067</v>
      </c>
      <c r="B55969" s="2">
        <v>0.95833333333333337</v>
      </c>
      <c r="C55969" s="3">
        <v>3878.77</v>
      </c>
    </row>
    <row r="55970" spans="1:3" hidden="1" x14ac:dyDescent="0.3">
      <c r="A55970" s="1">
        <v>45068</v>
      </c>
      <c r="B55970" s="2">
        <v>0</v>
      </c>
      <c r="C55970" s="3">
        <v>3761.26</v>
      </c>
    </row>
    <row r="55971" spans="1:3" hidden="1" x14ac:dyDescent="0.3">
      <c r="A55971" s="1">
        <v>45068</v>
      </c>
      <c r="B55971" s="2">
        <v>4.1666666666666664E-2</v>
      </c>
      <c r="C55971" s="3">
        <v>3607.67</v>
      </c>
    </row>
    <row r="55972" spans="1:3" hidden="1" x14ac:dyDescent="0.3">
      <c r="A55972" s="1">
        <v>45068</v>
      </c>
      <c r="B55972" s="2">
        <v>8.3333333333333329E-2</v>
      </c>
      <c r="C55972" s="3">
        <v>3482.01</v>
      </c>
    </row>
    <row r="55973" spans="1:3" hidden="1" x14ac:dyDescent="0.3">
      <c r="A55973" s="1">
        <v>45068</v>
      </c>
      <c r="B55973" s="2">
        <v>0.125</v>
      </c>
      <c r="C55973" s="3">
        <v>3356.6</v>
      </c>
    </row>
    <row r="55974" spans="1:3" hidden="1" x14ac:dyDescent="0.3">
      <c r="A55974" s="1">
        <v>45068</v>
      </c>
      <c r="B55974" s="2">
        <v>0.16666666666666666</v>
      </c>
      <c r="C55974" s="3">
        <v>3271.2</v>
      </c>
    </row>
    <row r="55975" spans="1:3" hidden="1" x14ac:dyDescent="0.3">
      <c r="A55975" s="1">
        <v>45068</v>
      </c>
      <c r="B55975" s="2">
        <v>0.20833333333333334</v>
      </c>
      <c r="C55975" s="3">
        <v>3286.86</v>
      </c>
    </row>
    <row r="55976" spans="1:3" hidden="1" x14ac:dyDescent="0.3">
      <c r="A55976" s="1">
        <v>45068</v>
      </c>
      <c r="B55976" s="2">
        <v>0.25</v>
      </c>
      <c r="C55976" s="3">
        <v>3320.27</v>
      </c>
    </row>
    <row r="55977" spans="1:3" hidden="1" x14ac:dyDescent="0.3">
      <c r="A55977" s="1">
        <v>45068</v>
      </c>
      <c r="B55977" s="2">
        <v>0.29166666666666669</v>
      </c>
      <c r="C55977" s="3">
        <v>3259.39</v>
      </c>
    </row>
    <row r="55978" spans="1:3" hidden="1" x14ac:dyDescent="0.3">
      <c r="A55978" s="1">
        <v>45068</v>
      </c>
      <c r="B55978" s="2">
        <v>0.33333333333333331</v>
      </c>
      <c r="C55978" s="3">
        <v>3266.96</v>
      </c>
    </row>
    <row r="55979" spans="1:3" hidden="1" x14ac:dyDescent="0.3">
      <c r="A55979" s="1">
        <v>45068</v>
      </c>
      <c r="B55979" s="2">
        <v>0.375</v>
      </c>
      <c r="C55979" s="3">
        <v>3489.86</v>
      </c>
    </row>
    <row r="55980" spans="1:3" hidden="1" x14ac:dyDescent="0.3">
      <c r="A55980" s="1">
        <v>45068</v>
      </c>
      <c r="B55980" s="2">
        <v>0.41666666666666669</v>
      </c>
      <c r="C55980" s="3">
        <v>3700.51</v>
      </c>
    </row>
    <row r="55981" spans="1:3" hidden="1" x14ac:dyDescent="0.3">
      <c r="A55981" s="1">
        <v>45068</v>
      </c>
      <c r="B55981" s="2">
        <v>0.45833333333333331</v>
      </c>
      <c r="C55981" s="3">
        <v>3830.91</v>
      </c>
    </row>
    <row r="55982" spans="1:3" hidden="1" x14ac:dyDescent="0.3">
      <c r="A55982" s="1">
        <v>45068</v>
      </c>
      <c r="B55982" s="2">
        <v>0.5</v>
      </c>
      <c r="C55982" s="3">
        <v>3904.64</v>
      </c>
    </row>
    <row r="55983" spans="1:3" hidden="1" x14ac:dyDescent="0.3">
      <c r="A55983" s="1">
        <v>45068</v>
      </c>
      <c r="B55983" s="2">
        <v>0.54166666666666663</v>
      </c>
      <c r="C55983" s="3">
        <v>3932.24</v>
      </c>
    </row>
    <row r="55984" spans="1:3" hidden="1" x14ac:dyDescent="0.3">
      <c r="A55984" s="1">
        <v>45068</v>
      </c>
      <c r="B55984" s="2">
        <v>0.58333333333333337</v>
      </c>
      <c r="C55984" s="3">
        <v>4119.97</v>
      </c>
    </row>
    <row r="55985" spans="1:4" hidden="1" x14ac:dyDescent="0.3">
      <c r="A55985" s="1">
        <v>45068</v>
      </c>
      <c r="B55985" s="2">
        <v>0.625</v>
      </c>
      <c r="C55985" s="3">
        <v>4100.0600000000004</v>
      </c>
    </row>
    <row r="55986" spans="1:4" hidden="1" x14ac:dyDescent="0.3">
      <c r="A55986" s="1">
        <v>45068</v>
      </c>
      <c r="B55986" s="2">
        <v>0.66666666666666663</v>
      </c>
      <c r="C55986" s="3">
        <v>3757.87</v>
      </c>
      <c r="D55986">
        <f t="shared" ref="D55986:D55990" si="2332">IF(C55986&lt;C55985,1,0)</f>
        <v>1</v>
      </c>
    </row>
    <row r="55987" spans="1:4" hidden="1" x14ac:dyDescent="0.3">
      <c r="A55987" s="1">
        <v>45068</v>
      </c>
      <c r="B55987" s="2">
        <v>0.70833333333333337</v>
      </c>
      <c r="C55987" s="3">
        <v>3640.11</v>
      </c>
      <c r="D55987">
        <f t="shared" si="2332"/>
        <v>1</v>
      </c>
    </row>
    <row r="55988" spans="1:4" hidden="1" x14ac:dyDescent="0.3">
      <c r="A55988" s="1">
        <v>45068</v>
      </c>
      <c r="B55988" s="2">
        <v>0.75</v>
      </c>
      <c r="C55988" s="3">
        <v>3505.14</v>
      </c>
      <c r="D55988">
        <f t="shared" si="2332"/>
        <v>1</v>
      </c>
    </row>
    <row r="55989" spans="1:4" hidden="1" x14ac:dyDescent="0.3">
      <c r="A55989" s="1">
        <v>45068</v>
      </c>
      <c r="B55989" s="2">
        <v>0.79166666666666663</v>
      </c>
      <c r="C55989" s="3">
        <v>3872.06</v>
      </c>
      <c r="D55989">
        <f t="shared" si="2332"/>
        <v>0</v>
      </c>
    </row>
    <row r="55990" spans="1:4" hidden="1" x14ac:dyDescent="0.3">
      <c r="A55990" s="1">
        <v>45068</v>
      </c>
      <c r="B55990" s="2">
        <v>0.83333333333333337</v>
      </c>
      <c r="C55990" s="3">
        <v>3960.71</v>
      </c>
      <c r="D55990">
        <f t="shared" si="2332"/>
        <v>0</v>
      </c>
    </row>
    <row r="55991" spans="1:4" hidden="1" x14ac:dyDescent="0.3">
      <c r="A55991" s="1">
        <v>45068</v>
      </c>
      <c r="B55991" s="2">
        <v>0.875</v>
      </c>
      <c r="C55991" s="3">
        <v>4022.86</v>
      </c>
    </row>
    <row r="55992" spans="1:4" hidden="1" x14ac:dyDescent="0.3">
      <c r="A55992" s="1">
        <v>45068</v>
      </c>
      <c r="B55992" s="2">
        <v>0.91666666666666663</v>
      </c>
      <c r="C55992" s="3">
        <v>4161.84</v>
      </c>
    </row>
    <row r="55993" spans="1:4" hidden="1" x14ac:dyDescent="0.3">
      <c r="A55993" s="1">
        <v>45068</v>
      </c>
      <c r="B55993" s="2">
        <v>0.95833333333333337</v>
      </c>
      <c r="C55993" s="3">
        <v>4076.98</v>
      </c>
    </row>
    <row r="55994" spans="1:4" hidden="1" x14ac:dyDescent="0.3">
      <c r="A55994" s="1">
        <v>45069</v>
      </c>
      <c r="B55994" s="2">
        <v>0</v>
      </c>
      <c r="C55994" s="3">
        <v>3810.36</v>
      </c>
    </row>
    <row r="55995" spans="1:4" hidden="1" x14ac:dyDescent="0.3">
      <c r="A55995" s="1">
        <v>45069</v>
      </c>
      <c r="B55995" s="2">
        <v>4.1666666666666664E-2</v>
      </c>
      <c r="C55995" s="3">
        <v>3611.61</v>
      </c>
    </row>
    <row r="55996" spans="1:4" hidden="1" x14ac:dyDescent="0.3">
      <c r="A55996" s="1">
        <v>45069</v>
      </c>
      <c r="B55996" s="2">
        <v>8.3333333333333329E-2</v>
      </c>
      <c r="C55996" s="3">
        <v>3464.08</v>
      </c>
    </row>
    <row r="55997" spans="1:4" hidden="1" x14ac:dyDescent="0.3">
      <c r="A55997" s="1">
        <v>45069</v>
      </c>
      <c r="B55997" s="2">
        <v>0.125</v>
      </c>
      <c r="C55997" s="3">
        <v>3370.02</v>
      </c>
    </row>
    <row r="55998" spans="1:4" hidden="1" x14ac:dyDescent="0.3">
      <c r="A55998" s="1">
        <v>45069</v>
      </c>
      <c r="B55998" s="2">
        <v>0.16666666666666666</v>
      </c>
      <c r="C55998" s="3">
        <v>3296.6</v>
      </c>
    </row>
    <row r="55999" spans="1:4" hidden="1" x14ac:dyDescent="0.3">
      <c r="A55999" s="1">
        <v>45069</v>
      </c>
      <c r="B55999" s="2">
        <v>0.20833333333333334</v>
      </c>
      <c r="C55999" s="3">
        <v>3318.78</v>
      </c>
    </row>
    <row r="56000" spans="1:4" hidden="1" x14ac:dyDescent="0.3">
      <c r="A56000" s="1">
        <v>45069</v>
      </c>
      <c r="B56000" s="2">
        <v>0.25</v>
      </c>
      <c r="C56000" s="3">
        <v>3352.19</v>
      </c>
    </row>
    <row r="56001" spans="1:4" hidden="1" x14ac:dyDescent="0.3">
      <c r="A56001" s="1">
        <v>45069</v>
      </c>
      <c r="B56001" s="2">
        <v>0.29166666666666669</v>
      </c>
      <c r="C56001" s="3">
        <v>3311.8</v>
      </c>
    </row>
    <row r="56002" spans="1:4" hidden="1" x14ac:dyDescent="0.3">
      <c r="A56002" s="1">
        <v>45069</v>
      </c>
      <c r="B56002" s="2">
        <v>0.33333333333333331</v>
      </c>
      <c r="C56002" s="3">
        <v>3332.74</v>
      </c>
    </row>
    <row r="56003" spans="1:4" hidden="1" x14ac:dyDescent="0.3">
      <c r="A56003" s="1">
        <v>45069</v>
      </c>
      <c r="B56003" s="2">
        <v>0.375</v>
      </c>
      <c r="C56003" s="3">
        <v>3483.08</v>
      </c>
    </row>
    <row r="56004" spans="1:4" hidden="1" x14ac:dyDescent="0.3">
      <c r="A56004" s="1">
        <v>45069</v>
      </c>
      <c r="B56004" s="2">
        <v>0.41666666666666669</v>
      </c>
      <c r="C56004" s="3">
        <v>3654.02</v>
      </c>
    </row>
    <row r="56005" spans="1:4" hidden="1" x14ac:dyDescent="0.3">
      <c r="A56005" s="1">
        <v>45069</v>
      </c>
      <c r="B56005" s="2">
        <v>0.45833333333333331</v>
      </c>
      <c r="C56005" s="3">
        <v>3761.08</v>
      </c>
    </row>
    <row r="56006" spans="1:4" hidden="1" x14ac:dyDescent="0.3">
      <c r="A56006" s="1">
        <v>45069</v>
      </c>
      <c r="B56006" s="2">
        <v>0.5</v>
      </c>
      <c r="C56006" s="3">
        <v>3828.55</v>
      </c>
    </row>
    <row r="56007" spans="1:4" hidden="1" x14ac:dyDescent="0.3">
      <c r="A56007" s="1">
        <v>45069</v>
      </c>
      <c r="B56007" s="2">
        <v>0.54166666666666663</v>
      </c>
      <c r="C56007" s="3">
        <v>3865.71</v>
      </c>
    </row>
    <row r="56008" spans="1:4" hidden="1" x14ac:dyDescent="0.3">
      <c r="A56008" s="1">
        <v>45069</v>
      </c>
      <c r="B56008" s="2">
        <v>0.58333333333333337</v>
      </c>
      <c r="C56008" s="3">
        <v>4062.52</v>
      </c>
    </row>
    <row r="56009" spans="1:4" hidden="1" x14ac:dyDescent="0.3">
      <c r="A56009" s="1">
        <v>45069</v>
      </c>
      <c r="B56009" s="2">
        <v>0.625</v>
      </c>
      <c r="C56009" s="3">
        <v>4141.8100000000004</v>
      </c>
    </row>
    <row r="56010" spans="1:4" hidden="1" x14ac:dyDescent="0.3">
      <c r="A56010" s="1">
        <v>45069</v>
      </c>
      <c r="B56010" s="2">
        <v>0.66666666666666663</v>
      </c>
      <c r="C56010" s="3">
        <v>4101.87</v>
      </c>
      <c r="D56010">
        <f t="shared" ref="D56010:D56014" si="2333">IF(C56010&lt;C56009,1,0)</f>
        <v>1</v>
      </c>
    </row>
    <row r="56011" spans="1:4" hidden="1" x14ac:dyDescent="0.3">
      <c r="A56011" s="1">
        <v>45069</v>
      </c>
      <c r="B56011" s="2">
        <v>0.70833333333333337</v>
      </c>
      <c r="C56011" s="3">
        <v>3851.98</v>
      </c>
      <c r="D56011">
        <f t="shared" si="2333"/>
        <v>1</v>
      </c>
    </row>
    <row r="56012" spans="1:4" hidden="1" x14ac:dyDescent="0.3">
      <c r="A56012" s="1">
        <v>45069</v>
      </c>
      <c r="B56012" s="2">
        <v>0.75</v>
      </c>
      <c r="C56012" s="3">
        <v>3782.14</v>
      </c>
      <c r="D56012">
        <f t="shared" si="2333"/>
        <v>1</v>
      </c>
    </row>
    <row r="56013" spans="1:4" hidden="1" x14ac:dyDescent="0.3">
      <c r="A56013" s="1">
        <v>45069</v>
      </c>
      <c r="B56013" s="2">
        <v>0.79166666666666663</v>
      </c>
      <c r="C56013" s="3">
        <v>4202.7299999999996</v>
      </c>
      <c r="D56013">
        <f t="shared" si="2333"/>
        <v>0</v>
      </c>
    </row>
    <row r="56014" spans="1:4" hidden="1" x14ac:dyDescent="0.3">
      <c r="A56014" s="1">
        <v>45069</v>
      </c>
      <c r="B56014" s="2">
        <v>0.83333333333333337</v>
      </c>
      <c r="C56014" s="3">
        <v>4322.07</v>
      </c>
      <c r="D56014">
        <f t="shared" si="2333"/>
        <v>0</v>
      </c>
    </row>
    <row r="56015" spans="1:4" hidden="1" x14ac:dyDescent="0.3">
      <c r="A56015" s="1">
        <v>45069</v>
      </c>
      <c r="B56015" s="2">
        <v>0.875</v>
      </c>
      <c r="C56015" s="3">
        <v>4397.1099999999997</v>
      </c>
    </row>
    <row r="56016" spans="1:4" hidden="1" x14ac:dyDescent="0.3">
      <c r="A56016" s="1">
        <v>45069</v>
      </c>
      <c r="B56016" s="2">
        <v>0.91666666666666663</v>
      </c>
      <c r="C56016" s="3">
        <v>4568.24</v>
      </c>
    </row>
    <row r="56017" spans="1:3" hidden="1" x14ac:dyDescent="0.3">
      <c r="A56017" s="1">
        <v>45069</v>
      </c>
      <c r="B56017" s="2">
        <v>0.95833333333333337</v>
      </c>
      <c r="C56017" s="3">
        <v>4424.2</v>
      </c>
    </row>
    <row r="56018" spans="1:3" hidden="1" x14ac:dyDescent="0.3">
      <c r="A56018" s="1">
        <v>45070</v>
      </c>
      <c r="B56018" s="2">
        <v>0</v>
      </c>
      <c r="C56018" s="3">
        <v>4119.51</v>
      </c>
    </row>
    <row r="56019" spans="1:3" hidden="1" x14ac:dyDescent="0.3">
      <c r="A56019" s="1">
        <v>45070</v>
      </c>
      <c r="B56019" s="2">
        <v>4.1666666666666664E-2</v>
      </c>
      <c r="C56019" s="3">
        <v>3847.1</v>
      </c>
    </row>
    <row r="56020" spans="1:3" hidden="1" x14ac:dyDescent="0.3">
      <c r="A56020" s="1">
        <v>45070</v>
      </c>
      <c r="B56020" s="2">
        <v>8.3333333333333329E-2</v>
      </c>
      <c r="C56020" s="3">
        <v>3657.28</v>
      </c>
    </row>
    <row r="56021" spans="1:3" hidden="1" x14ac:dyDescent="0.3">
      <c r="A56021" s="1">
        <v>45070</v>
      </c>
      <c r="B56021" s="2">
        <v>0.125</v>
      </c>
      <c r="C56021" s="3">
        <v>3508.69</v>
      </c>
    </row>
    <row r="56022" spans="1:3" hidden="1" x14ac:dyDescent="0.3">
      <c r="A56022" s="1">
        <v>45070</v>
      </c>
      <c r="B56022" s="2">
        <v>0.16666666666666666</v>
      </c>
      <c r="C56022" s="3">
        <v>3443.29</v>
      </c>
    </row>
    <row r="56023" spans="1:3" hidden="1" x14ac:dyDescent="0.3">
      <c r="A56023" s="1">
        <v>45070</v>
      </c>
      <c r="B56023" s="2">
        <v>0.20833333333333334</v>
      </c>
      <c r="C56023" s="3">
        <v>3438.41</v>
      </c>
    </row>
    <row r="56024" spans="1:3" hidden="1" x14ac:dyDescent="0.3">
      <c r="A56024" s="1">
        <v>45070</v>
      </c>
      <c r="B56024" s="2">
        <v>0.25</v>
      </c>
      <c r="C56024" s="3">
        <v>3483.38</v>
      </c>
    </row>
    <row r="56025" spans="1:3" hidden="1" x14ac:dyDescent="0.3">
      <c r="A56025" s="1">
        <v>45070</v>
      </c>
      <c r="B56025" s="2">
        <v>0.29166666666666669</v>
      </c>
      <c r="C56025" s="3">
        <v>3410.38</v>
      </c>
    </row>
    <row r="56026" spans="1:3" hidden="1" x14ac:dyDescent="0.3">
      <c r="A56026" s="1">
        <v>45070</v>
      </c>
      <c r="B56026" s="2">
        <v>0.33333333333333331</v>
      </c>
      <c r="C56026" s="3">
        <v>3431.19</v>
      </c>
    </row>
    <row r="56027" spans="1:3" hidden="1" x14ac:dyDescent="0.3">
      <c r="A56027" s="1">
        <v>45070</v>
      </c>
      <c r="B56027" s="2">
        <v>0.375</v>
      </c>
      <c r="C56027" s="3">
        <v>3570.93</v>
      </c>
    </row>
    <row r="56028" spans="1:3" hidden="1" x14ac:dyDescent="0.3">
      <c r="A56028" s="1">
        <v>45070</v>
      </c>
      <c r="B56028" s="2">
        <v>0.41666666666666669</v>
      </c>
      <c r="C56028" s="3">
        <v>3742.29</v>
      </c>
    </row>
    <row r="56029" spans="1:3" hidden="1" x14ac:dyDescent="0.3">
      <c r="A56029" s="1">
        <v>45070</v>
      </c>
      <c r="B56029" s="2">
        <v>0.45833333333333331</v>
      </c>
      <c r="C56029" s="3">
        <v>3838.75</v>
      </c>
    </row>
    <row r="56030" spans="1:3" hidden="1" x14ac:dyDescent="0.3">
      <c r="A56030" s="1">
        <v>45070</v>
      </c>
      <c r="B56030" s="2">
        <v>0.5</v>
      </c>
      <c r="C56030" s="3">
        <v>3894.56</v>
      </c>
    </row>
    <row r="56031" spans="1:3" hidden="1" x14ac:dyDescent="0.3">
      <c r="A56031" s="1">
        <v>45070</v>
      </c>
      <c r="B56031" s="2">
        <v>0.54166666666666663</v>
      </c>
      <c r="C56031" s="3">
        <v>3913.45</v>
      </c>
    </row>
    <row r="56032" spans="1:3" hidden="1" x14ac:dyDescent="0.3">
      <c r="A56032" s="1">
        <v>45070</v>
      </c>
      <c r="B56032" s="2">
        <v>0.58333333333333337</v>
      </c>
      <c r="C56032" s="3">
        <v>4098.21</v>
      </c>
    </row>
    <row r="56033" spans="1:4" hidden="1" x14ac:dyDescent="0.3">
      <c r="A56033" s="1">
        <v>45070</v>
      </c>
      <c r="B56033" s="2">
        <v>0.625</v>
      </c>
      <c r="C56033" s="3">
        <v>4183.1400000000003</v>
      </c>
    </row>
    <row r="56034" spans="1:4" hidden="1" x14ac:dyDescent="0.3">
      <c r="A56034" s="1">
        <v>45070</v>
      </c>
      <c r="B56034" s="2">
        <v>0.66666666666666663</v>
      </c>
      <c r="C56034" s="3">
        <v>4107.83</v>
      </c>
      <c r="D56034">
        <f t="shared" ref="D56034:D56038" si="2334">IF(C56034&lt;C56033,1,0)</f>
        <v>1</v>
      </c>
    </row>
    <row r="56035" spans="1:4" hidden="1" x14ac:dyDescent="0.3">
      <c r="A56035" s="1">
        <v>45070</v>
      </c>
      <c r="B56035" s="2">
        <v>0.70833333333333337</v>
      </c>
      <c r="C56035" s="3">
        <v>3965.86</v>
      </c>
      <c r="D56035">
        <f t="shared" si="2334"/>
        <v>1</v>
      </c>
    </row>
    <row r="56036" spans="1:4" hidden="1" x14ac:dyDescent="0.3">
      <c r="A56036" s="1">
        <v>45070</v>
      </c>
      <c r="B56036" s="2">
        <v>0.75</v>
      </c>
      <c r="C56036" s="3">
        <v>3906.87</v>
      </c>
      <c r="D56036">
        <f t="shared" si="2334"/>
        <v>1</v>
      </c>
    </row>
    <row r="56037" spans="1:4" hidden="1" x14ac:dyDescent="0.3">
      <c r="A56037" s="1">
        <v>45070</v>
      </c>
      <c r="B56037" s="2">
        <v>0.79166666666666663</v>
      </c>
      <c r="C56037" s="3">
        <v>4445.2700000000004</v>
      </c>
      <c r="D56037">
        <f t="shared" si="2334"/>
        <v>0</v>
      </c>
    </row>
    <row r="56038" spans="1:4" hidden="1" x14ac:dyDescent="0.3">
      <c r="A56038" s="1">
        <v>45070</v>
      </c>
      <c r="B56038" s="2">
        <v>0.83333333333333337</v>
      </c>
      <c r="C56038" s="3">
        <v>4483.32</v>
      </c>
      <c r="D56038">
        <f t="shared" si="2334"/>
        <v>0</v>
      </c>
    </row>
    <row r="56039" spans="1:4" hidden="1" x14ac:dyDescent="0.3">
      <c r="A56039" s="1">
        <v>45070</v>
      </c>
      <c r="B56039" s="2">
        <v>0.875</v>
      </c>
      <c r="C56039" s="3">
        <v>4531.76</v>
      </c>
    </row>
    <row r="56040" spans="1:4" hidden="1" x14ac:dyDescent="0.3">
      <c r="A56040" s="1">
        <v>45070</v>
      </c>
      <c r="B56040" s="2">
        <v>0.91666666666666663</v>
      </c>
      <c r="C56040" s="3">
        <v>4712.05</v>
      </c>
    </row>
    <row r="56041" spans="1:4" hidden="1" x14ac:dyDescent="0.3">
      <c r="A56041" s="1">
        <v>45070</v>
      </c>
      <c r="B56041" s="2">
        <v>0.95833333333333337</v>
      </c>
      <c r="C56041" s="3">
        <v>4539.79</v>
      </c>
    </row>
    <row r="56042" spans="1:4" hidden="1" x14ac:dyDescent="0.3">
      <c r="A56042" s="1">
        <v>45071</v>
      </c>
      <c r="B56042" s="2">
        <v>0</v>
      </c>
      <c r="C56042" s="3">
        <v>4120.53</v>
      </c>
    </row>
    <row r="56043" spans="1:4" hidden="1" x14ac:dyDescent="0.3">
      <c r="A56043" s="1">
        <v>45071</v>
      </c>
      <c r="B56043" s="2">
        <v>4.1666666666666664E-2</v>
      </c>
      <c r="C56043" s="3">
        <v>3845.22</v>
      </c>
    </row>
    <row r="56044" spans="1:4" hidden="1" x14ac:dyDescent="0.3">
      <c r="A56044" s="1">
        <v>45071</v>
      </c>
      <c r="B56044" s="2">
        <v>8.3333333333333329E-2</v>
      </c>
      <c r="C56044" s="3">
        <v>3662.06</v>
      </c>
    </row>
    <row r="56045" spans="1:4" hidden="1" x14ac:dyDescent="0.3">
      <c r="A56045" s="1">
        <v>45071</v>
      </c>
      <c r="B56045" s="2">
        <v>0.125</v>
      </c>
      <c r="C56045" s="3">
        <v>3529.43</v>
      </c>
    </row>
    <row r="56046" spans="1:4" hidden="1" x14ac:dyDescent="0.3">
      <c r="A56046" s="1">
        <v>45071</v>
      </c>
      <c r="B56046" s="2">
        <v>0.16666666666666666</v>
      </c>
      <c r="C56046" s="3">
        <v>3467.03</v>
      </c>
    </row>
    <row r="56047" spans="1:4" hidden="1" x14ac:dyDescent="0.3">
      <c r="A56047" s="1">
        <v>45071</v>
      </c>
      <c r="B56047" s="2">
        <v>0.20833333333333334</v>
      </c>
      <c r="C56047" s="3">
        <v>3451.28</v>
      </c>
    </row>
    <row r="56048" spans="1:4" hidden="1" x14ac:dyDescent="0.3">
      <c r="A56048" s="1">
        <v>45071</v>
      </c>
      <c r="B56048" s="2">
        <v>0.25</v>
      </c>
      <c r="C56048" s="3">
        <v>3483.43</v>
      </c>
    </row>
    <row r="56049" spans="1:4" hidden="1" x14ac:dyDescent="0.3">
      <c r="A56049" s="1">
        <v>45071</v>
      </c>
      <c r="B56049" s="2">
        <v>0.29166666666666669</v>
      </c>
      <c r="C56049" s="3">
        <v>3425.66</v>
      </c>
    </row>
    <row r="56050" spans="1:4" hidden="1" x14ac:dyDescent="0.3">
      <c r="A56050" s="1">
        <v>45071</v>
      </c>
      <c r="B56050" s="2">
        <v>0.33333333333333331</v>
      </c>
      <c r="C56050" s="3">
        <v>3394.56</v>
      </c>
    </row>
    <row r="56051" spans="1:4" hidden="1" x14ac:dyDescent="0.3">
      <c r="A56051" s="1">
        <v>45071</v>
      </c>
      <c r="B56051" s="2">
        <v>0.375</v>
      </c>
      <c r="C56051" s="3">
        <v>3577.55</v>
      </c>
    </row>
    <row r="56052" spans="1:4" hidden="1" x14ac:dyDescent="0.3">
      <c r="A56052" s="1">
        <v>45071</v>
      </c>
      <c r="B56052" s="2">
        <v>0.41666666666666669</v>
      </c>
      <c r="C56052" s="3">
        <v>3747.16</v>
      </c>
    </row>
    <row r="56053" spans="1:4" hidden="1" x14ac:dyDescent="0.3">
      <c r="A56053" s="1">
        <v>45071</v>
      </c>
      <c r="B56053" s="2">
        <v>0.45833333333333331</v>
      </c>
      <c r="C56053" s="3">
        <v>3833.04</v>
      </c>
    </row>
    <row r="56054" spans="1:4" hidden="1" x14ac:dyDescent="0.3">
      <c r="A56054" s="1">
        <v>45071</v>
      </c>
      <c r="B56054" s="2">
        <v>0.5</v>
      </c>
      <c r="C56054" s="3">
        <v>3894.59</v>
      </c>
    </row>
    <row r="56055" spans="1:4" hidden="1" x14ac:dyDescent="0.3">
      <c r="A56055" s="1">
        <v>45071</v>
      </c>
      <c r="B56055" s="2">
        <v>0.54166666666666663</v>
      </c>
      <c r="C56055" s="3">
        <v>3891.8</v>
      </c>
    </row>
    <row r="56056" spans="1:4" hidden="1" x14ac:dyDescent="0.3">
      <c r="A56056" s="1">
        <v>45071</v>
      </c>
      <c r="B56056" s="2">
        <v>0.58333333333333337</v>
      </c>
      <c r="C56056" s="3">
        <v>4080.27</v>
      </c>
    </row>
    <row r="56057" spans="1:4" hidden="1" x14ac:dyDescent="0.3">
      <c r="A56057" s="1">
        <v>45071</v>
      </c>
      <c r="B56057" s="2">
        <v>0.625</v>
      </c>
      <c r="C56057" s="3">
        <v>4218.72</v>
      </c>
    </row>
    <row r="56058" spans="1:4" hidden="1" x14ac:dyDescent="0.3">
      <c r="A56058" s="1">
        <v>45071</v>
      </c>
      <c r="B56058" s="2">
        <v>0.66666666666666663</v>
      </c>
      <c r="C56058" s="3">
        <v>4107.6000000000004</v>
      </c>
      <c r="D56058">
        <f t="shared" ref="D56058:D56062" si="2335">IF(C56058&lt;C56057,1,0)</f>
        <v>1</v>
      </c>
    </row>
    <row r="56059" spans="1:4" hidden="1" x14ac:dyDescent="0.3">
      <c r="A56059" s="1">
        <v>45071</v>
      </c>
      <c r="B56059" s="2">
        <v>0.70833333333333337</v>
      </c>
      <c r="C56059" s="3">
        <v>3993.48</v>
      </c>
      <c r="D56059">
        <f t="shared" si="2335"/>
        <v>1</v>
      </c>
    </row>
    <row r="56060" spans="1:4" hidden="1" x14ac:dyDescent="0.3">
      <c r="A56060" s="1">
        <v>45071</v>
      </c>
      <c r="B56060" s="2">
        <v>0.75</v>
      </c>
      <c r="C56060" s="3">
        <v>3950.35</v>
      </c>
      <c r="D56060">
        <f t="shared" si="2335"/>
        <v>1</v>
      </c>
    </row>
    <row r="56061" spans="1:4" hidden="1" x14ac:dyDescent="0.3">
      <c r="A56061" s="1">
        <v>45071</v>
      </c>
      <c r="B56061" s="2">
        <v>0.79166666666666663</v>
      </c>
      <c r="C56061" s="3">
        <v>4471.5200000000004</v>
      </c>
      <c r="D56061">
        <f t="shared" si="2335"/>
        <v>0</v>
      </c>
    </row>
    <row r="56062" spans="1:4" hidden="1" x14ac:dyDescent="0.3">
      <c r="A56062" s="1">
        <v>45071</v>
      </c>
      <c r="B56062" s="2">
        <v>0.83333333333333337</v>
      </c>
      <c r="C56062" s="3">
        <v>4496.4399999999996</v>
      </c>
      <c r="D56062">
        <f t="shared" si="2335"/>
        <v>0</v>
      </c>
    </row>
    <row r="56063" spans="1:4" hidden="1" x14ac:dyDescent="0.3">
      <c r="A56063" s="1">
        <v>45071</v>
      </c>
      <c r="B56063" s="2">
        <v>0.875</v>
      </c>
      <c r="C56063" s="3">
        <v>4471.3</v>
      </c>
    </row>
    <row r="56064" spans="1:4" hidden="1" x14ac:dyDescent="0.3">
      <c r="A56064" s="1">
        <v>45071</v>
      </c>
      <c r="B56064" s="2">
        <v>0.91666666666666663</v>
      </c>
      <c r="C56064" s="3">
        <v>4631.7299999999996</v>
      </c>
    </row>
    <row r="56065" spans="1:3" hidden="1" x14ac:dyDescent="0.3">
      <c r="A56065" s="1">
        <v>45071</v>
      </c>
      <c r="B56065" s="2">
        <v>0.95833333333333337</v>
      </c>
      <c r="C56065" s="3">
        <v>4521.8999999999996</v>
      </c>
    </row>
    <row r="56066" spans="1:3" hidden="1" x14ac:dyDescent="0.3">
      <c r="A56066" s="1">
        <v>45072</v>
      </c>
      <c r="B56066" s="2">
        <v>0</v>
      </c>
      <c r="C56066" s="3">
        <v>4203.41</v>
      </c>
    </row>
    <row r="56067" spans="1:3" hidden="1" x14ac:dyDescent="0.3">
      <c r="A56067" s="1">
        <v>45072</v>
      </c>
      <c r="B56067" s="2">
        <v>4.1666666666666664E-2</v>
      </c>
      <c r="C56067" s="3">
        <v>3950.85</v>
      </c>
    </row>
    <row r="56068" spans="1:3" hidden="1" x14ac:dyDescent="0.3">
      <c r="A56068" s="1">
        <v>45072</v>
      </c>
      <c r="B56068" s="2">
        <v>8.3333333333333329E-2</v>
      </c>
      <c r="C56068" s="3">
        <v>3780.94</v>
      </c>
    </row>
    <row r="56069" spans="1:3" hidden="1" x14ac:dyDescent="0.3">
      <c r="A56069" s="1">
        <v>45072</v>
      </c>
      <c r="B56069" s="2">
        <v>0.125</v>
      </c>
      <c r="C56069" s="3">
        <v>3610.2</v>
      </c>
    </row>
    <row r="56070" spans="1:3" hidden="1" x14ac:dyDescent="0.3">
      <c r="A56070" s="1">
        <v>45072</v>
      </c>
      <c r="B56070" s="2">
        <v>0.16666666666666666</v>
      </c>
      <c r="C56070" s="3">
        <v>3456.02</v>
      </c>
    </row>
    <row r="56071" spans="1:3" hidden="1" x14ac:dyDescent="0.3">
      <c r="A56071" s="1">
        <v>45072</v>
      </c>
      <c r="B56071" s="2">
        <v>0.20833333333333334</v>
      </c>
      <c r="C56071" s="3">
        <v>3433.6</v>
      </c>
    </row>
    <row r="56072" spans="1:3" hidden="1" x14ac:dyDescent="0.3">
      <c r="A56072" s="1">
        <v>45072</v>
      </c>
      <c r="B56072" s="2">
        <v>0.25</v>
      </c>
      <c r="C56072" s="3">
        <v>3455.5</v>
      </c>
    </row>
    <row r="56073" spans="1:3" hidden="1" x14ac:dyDescent="0.3">
      <c r="A56073" s="1">
        <v>45072</v>
      </c>
      <c r="B56073" s="2">
        <v>0.29166666666666669</v>
      </c>
      <c r="C56073" s="3">
        <v>3417.24</v>
      </c>
    </row>
    <row r="56074" spans="1:3" hidden="1" x14ac:dyDescent="0.3">
      <c r="A56074" s="1">
        <v>45072</v>
      </c>
      <c r="B56074" s="2">
        <v>0.33333333333333331</v>
      </c>
      <c r="C56074" s="3">
        <v>3443.33</v>
      </c>
    </row>
    <row r="56075" spans="1:3" hidden="1" x14ac:dyDescent="0.3">
      <c r="A56075" s="1">
        <v>45072</v>
      </c>
      <c r="B56075" s="2">
        <v>0.375</v>
      </c>
      <c r="C56075" s="3">
        <v>3615</v>
      </c>
    </row>
    <row r="56076" spans="1:3" hidden="1" x14ac:dyDescent="0.3">
      <c r="A56076" s="1">
        <v>45072</v>
      </c>
      <c r="B56076" s="2">
        <v>0.41666666666666669</v>
      </c>
      <c r="C56076" s="3">
        <v>3733.81</v>
      </c>
    </row>
    <row r="56077" spans="1:3" hidden="1" x14ac:dyDescent="0.3">
      <c r="A56077" s="1">
        <v>45072</v>
      </c>
      <c r="B56077" s="2">
        <v>0.45833333333333331</v>
      </c>
      <c r="C56077" s="3">
        <v>3794.9</v>
      </c>
    </row>
    <row r="56078" spans="1:3" hidden="1" x14ac:dyDescent="0.3">
      <c r="A56078" s="1">
        <v>45072</v>
      </c>
      <c r="B56078" s="2">
        <v>0.5</v>
      </c>
      <c r="C56078" s="3">
        <v>3767.61</v>
      </c>
    </row>
    <row r="56079" spans="1:3" hidden="1" x14ac:dyDescent="0.3">
      <c r="A56079" s="1">
        <v>45072</v>
      </c>
      <c r="B56079" s="2">
        <v>0.54166666666666663</v>
      </c>
      <c r="C56079" s="3">
        <v>3680.39</v>
      </c>
    </row>
    <row r="56080" spans="1:3" hidden="1" x14ac:dyDescent="0.3">
      <c r="A56080" s="1">
        <v>45072</v>
      </c>
      <c r="B56080" s="2">
        <v>0.58333333333333337</v>
      </c>
      <c r="C56080" s="3">
        <v>3920.07</v>
      </c>
    </row>
    <row r="56081" spans="1:4" hidden="1" x14ac:dyDescent="0.3">
      <c r="A56081" s="1">
        <v>45072</v>
      </c>
      <c r="B56081" s="2">
        <v>0.625</v>
      </c>
      <c r="C56081" s="3">
        <v>4002.53</v>
      </c>
    </row>
    <row r="56082" spans="1:4" hidden="1" x14ac:dyDescent="0.3">
      <c r="A56082" s="1">
        <v>45072</v>
      </c>
      <c r="B56082" s="2">
        <v>0.66666666666666663</v>
      </c>
      <c r="C56082" s="3">
        <v>3967.46</v>
      </c>
      <c r="D56082">
        <f t="shared" ref="D56082:D56086" si="2336">IF(C56082&lt;C56081,1,0)</f>
        <v>1</v>
      </c>
    </row>
    <row r="56083" spans="1:4" hidden="1" x14ac:dyDescent="0.3">
      <c r="A56083" s="1">
        <v>45072</v>
      </c>
      <c r="B56083" s="2">
        <v>0.70833333333333337</v>
      </c>
      <c r="C56083" s="3">
        <v>3797.82</v>
      </c>
      <c r="D56083">
        <f t="shared" si="2336"/>
        <v>1</v>
      </c>
    </row>
    <row r="56084" spans="1:4" hidden="1" x14ac:dyDescent="0.3">
      <c r="A56084" s="1">
        <v>45072</v>
      </c>
      <c r="B56084" s="2">
        <v>0.75</v>
      </c>
      <c r="C56084" s="3">
        <v>3774.3</v>
      </c>
      <c r="D56084">
        <f t="shared" si="2336"/>
        <v>1</v>
      </c>
    </row>
    <row r="56085" spans="1:4" hidden="1" x14ac:dyDescent="0.3">
      <c r="A56085" s="1">
        <v>45072</v>
      </c>
      <c r="B56085" s="2">
        <v>0.79166666666666663</v>
      </c>
      <c r="C56085" s="3">
        <v>4263.3599999999997</v>
      </c>
      <c r="D56085">
        <f t="shared" si="2336"/>
        <v>0</v>
      </c>
    </row>
    <row r="56086" spans="1:4" hidden="1" x14ac:dyDescent="0.3">
      <c r="A56086" s="1">
        <v>45072</v>
      </c>
      <c r="B56086" s="2">
        <v>0.83333333333333337</v>
      </c>
      <c r="C56086" s="3">
        <v>4256.5</v>
      </c>
      <c r="D56086">
        <f t="shared" si="2336"/>
        <v>1</v>
      </c>
    </row>
    <row r="56087" spans="1:4" hidden="1" x14ac:dyDescent="0.3">
      <c r="A56087" s="1">
        <v>45072</v>
      </c>
      <c r="B56087" s="2">
        <v>0.875</v>
      </c>
      <c r="C56087" s="3">
        <v>4288.82</v>
      </c>
    </row>
    <row r="56088" spans="1:4" hidden="1" x14ac:dyDescent="0.3">
      <c r="A56088" s="1">
        <v>45072</v>
      </c>
      <c r="B56088" s="2">
        <v>0.91666666666666663</v>
      </c>
      <c r="C56088" s="3">
        <v>4449.29</v>
      </c>
    </row>
    <row r="56089" spans="1:4" hidden="1" x14ac:dyDescent="0.3">
      <c r="A56089" s="1">
        <v>45072</v>
      </c>
      <c r="B56089" s="2">
        <v>0.95833333333333337</v>
      </c>
      <c r="C56089" s="3">
        <v>4317.8999999999996</v>
      </c>
    </row>
    <row r="56090" spans="1:4" hidden="1" x14ac:dyDescent="0.3">
      <c r="A56090" s="1">
        <v>45073</v>
      </c>
      <c r="B56090" s="2">
        <v>0</v>
      </c>
      <c r="C56090" s="3">
        <v>3989.03</v>
      </c>
    </row>
    <row r="56091" spans="1:4" hidden="1" x14ac:dyDescent="0.3">
      <c r="A56091" s="1">
        <v>45073</v>
      </c>
      <c r="B56091" s="2">
        <v>4.1666666666666664E-2</v>
      </c>
      <c r="C56091" s="3">
        <v>3745.02</v>
      </c>
    </row>
    <row r="56092" spans="1:4" hidden="1" x14ac:dyDescent="0.3">
      <c r="A56092" s="1">
        <v>45073</v>
      </c>
      <c r="B56092" s="2">
        <v>8.3333333333333329E-2</v>
      </c>
      <c r="C56092" s="3">
        <v>3595.66</v>
      </c>
    </row>
    <row r="56093" spans="1:4" hidden="1" x14ac:dyDescent="0.3">
      <c r="A56093" s="1">
        <v>45073</v>
      </c>
      <c r="B56093" s="2">
        <v>0.125</v>
      </c>
      <c r="C56093" s="3">
        <v>3466.51</v>
      </c>
    </row>
    <row r="56094" spans="1:4" hidden="1" x14ac:dyDescent="0.3">
      <c r="A56094" s="1">
        <v>45073</v>
      </c>
      <c r="B56094" s="2">
        <v>0.16666666666666666</v>
      </c>
      <c r="C56094" s="3">
        <v>3365.53</v>
      </c>
    </row>
    <row r="56095" spans="1:4" hidden="1" x14ac:dyDescent="0.3">
      <c r="A56095" s="1">
        <v>45073</v>
      </c>
      <c r="B56095" s="2">
        <v>0.20833333333333334</v>
      </c>
      <c r="C56095" s="3">
        <v>3367.04</v>
      </c>
    </row>
    <row r="56096" spans="1:4" hidden="1" x14ac:dyDescent="0.3">
      <c r="A56096" s="1">
        <v>45073</v>
      </c>
      <c r="B56096" s="2">
        <v>0.25</v>
      </c>
      <c r="C56096" s="3">
        <v>3396.58</v>
      </c>
    </row>
    <row r="56097" spans="1:4" hidden="1" x14ac:dyDescent="0.3">
      <c r="A56097" s="1">
        <v>45073</v>
      </c>
      <c r="B56097" s="2">
        <v>0.29166666666666669</v>
      </c>
      <c r="C56097" s="3">
        <v>3375.11</v>
      </c>
    </row>
    <row r="56098" spans="1:4" hidden="1" x14ac:dyDescent="0.3">
      <c r="A56098" s="1">
        <v>45073</v>
      </c>
      <c r="B56098" s="2">
        <v>0.33333333333333331</v>
      </c>
      <c r="C56098" s="3">
        <v>3352.81</v>
      </c>
    </row>
    <row r="56099" spans="1:4" hidden="1" x14ac:dyDescent="0.3">
      <c r="A56099" s="1">
        <v>45073</v>
      </c>
      <c r="B56099" s="2">
        <v>0.375</v>
      </c>
      <c r="C56099" s="3">
        <v>3489.72</v>
      </c>
    </row>
    <row r="56100" spans="1:4" hidden="1" x14ac:dyDescent="0.3">
      <c r="A56100" s="1">
        <v>45073</v>
      </c>
      <c r="B56100" s="2">
        <v>0.41666666666666669</v>
      </c>
      <c r="C56100" s="3">
        <v>3639.05</v>
      </c>
    </row>
    <row r="56101" spans="1:4" hidden="1" x14ac:dyDescent="0.3">
      <c r="A56101" s="1">
        <v>45073</v>
      </c>
      <c r="B56101" s="2">
        <v>0.45833333333333331</v>
      </c>
      <c r="C56101" s="3">
        <v>3679.08</v>
      </c>
    </row>
    <row r="56102" spans="1:4" hidden="1" x14ac:dyDescent="0.3">
      <c r="A56102" s="1">
        <v>45073</v>
      </c>
      <c r="B56102" s="2">
        <v>0.5</v>
      </c>
      <c r="C56102" s="3">
        <v>3721.42</v>
      </c>
    </row>
    <row r="56103" spans="1:4" hidden="1" x14ac:dyDescent="0.3">
      <c r="A56103" s="1">
        <v>45073</v>
      </c>
      <c r="B56103" s="2">
        <v>0.54166666666666663</v>
      </c>
      <c r="C56103" s="3">
        <v>3713.27</v>
      </c>
    </row>
    <row r="56104" spans="1:4" hidden="1" x14ac:dyDescent="0.3">
      <c r="A56104" s="1">
        <v>45073</v>
      </c>
      <c r="B56104" s="2">
        <v>0.58333333333333337</v>
      </c>
      <c r="C56104" s="3">
        <v>3905.08</v>
      </c>
    </row>
    <row r="56105" spans="1:4" hidden="1" x14ac:dyDescent="0.3">
      <c r="A56105" s="1">
        <v>45073</v>
      </c>
      <c r="B56105" s="2">
        <v>0.625</v>
      </c>
      <c r="C56105" s="3">
        <v>3998.81</v>
      </c>
    </row>
    <row r="56106" spans="1:4" hidden="1" x14ac:dyDescent="0.3">
      <c r="A56106" s="1">
        <v>45073</v>
      </c>
      <c r="B56106" s="2">
        <v>0.66666666666666663</v>
      </c>
      <c r="C56106" s="3">
        <v>3944.56</v>
      </c>
      <c r="D56106">
        <f t="shared" ref="D56106:D56110" si="2337">IF(C56106&lt;C56105,1,0)</f>
        <v>1</v>
      </c>
    </row>
    <row r="56107" spans="1:4" hidden="1" x14ac:dyDescent="0.3">
      <c r="A56107" s="1">
        <v>45073</v>
      </c>
      <c r="B56107" s="2">
        <v>0.70833333333333337</v>
      </c>
      <c r="C56107" s="3">
        <v>3860.73</v>
      </c>
      <c r="D56107">
        <f t="shared" si="2337"/>
        <v>1</v>
      </c>
    </row>
    <row r="56108" spans="1:4" hidden="1" x14ac:dyDescent="0.3">
      <c r="A56108" s="1">
        <v>45073</v>
      </c>
      <c r="B56108" s="2">
        <v>0.75</v>
      </c>
      <c r="C56108" s="3">
        <v>3869.52</v>
      </c>
      <c r="D56108">
        <f t="shared" si="2337"/>
        <v>0</v>
      </c>
    </row>
    <row r="56109" spans="1:4" hidden="1" x14ac:dyDescent="0.3">
      <c r="A56109" s="1">
        <v>45073</v>
      </c>
      <c r="B56109" s="2">
        <v>0.79166666666666663</v>
      </c>
      <c r="C56109" s="3">
        <v>4386.26</v>
      </c>
      <c r="D56109">
        <f t="shared" si="2337"/>
        <v>0</v>
      </c>
    </row>
    <row r="56110" spans="1:4" hidden="1" x14ac:dyDescent="0.3">
      <c r="A56110" s="1">
        <v>45073</v>
      </c>
      <c r="B56110" s="2">
        <v>0.83333333333333337</v>
      </c>
      <c r="C56110" s="3">
        <v>4391.29</v>
      </c>
      <c r="D56110">
        <f t="shared" si="2337"/>
        <v>0</v>
      </c>
    </row>
    <row r="56111" spans="1:4" hidden="1" x14ac:dyDescent="0.3">
      <c r="A56111" s="1">
        <v>45073</v>
      </c>
      <c r="B56111" s="2">
        <v>0.875</v>
      </c>
      <c r="C56111" s="3">
        <v>4450.66</v>
      </c>
    </row>
    <row r="56112" spans="1:4" hidden="1" x14ac:dyDescent="0.3">
      <c r="A56112" s="1">
        <v>45073</v>
      </c>
      <c r="B56112" s="2">
        <v>0.91666666666666663</v>
      </c>
      <c r="C56112" s="3">
        <v>4594.7299999999996</v>
      </c>
    </row>
    <row r="56113" spans="1:3" hidden="1" x14ac:dyDescent="0.3">
      <c r="A56113" s="1">
        <v>45073</v>
      </c>
      <c r="B56113" s="2">
        <v>0.95833333333333337</v>
      </c>
      <c r="C56113" s="3">
        <v>4494.21</v>
      </c>
    </row>
    <row r="56114" spans="1:3" hidden="1" x14ac:dyDescent="0.3">
      <c r="A56114" s="1">
        <v>45074</v>
      </c>
      <c r="B56114" s="2">
        <v>0</v>
      </c>
      <c r="C56114" s="3">
        <v>4236.67</v>
      </c>
    </row>
    <row r="56115" spans="1:3" hidden="1" x14ac:dyDescent="0.3">
      <c r="A56115" s="1">
        <v>45074</v>
      </c>
      <c r="B56115" s="2">
        <v>4.1666666666666664E-2</v>
      </c>
      <c r="C56115" s="3">
        <v>3993.25</v>
      </c>
    </row>
    <row r="56116" spans="1:3" hidden="1" x14ac:dyDescent="0.3">
      <c r="A56116" s="1">
        <v>45074</v>
      </c>
      <c r="B56116" s="2">
        <v>8.3333333333333329E-2</v>
      </c>
      <c r="C56116" s="3">
        <v>3791.2</v>
      </c>
    </row>
    <row r="56117" spans="1:3" hidden="1" x14ac:dyDescent="0.3">
      <c r="A56117" s="1">
        <v>45074</v>
      </c>
      <c r="B56117" s="2">
        <v>0.125</v>
      </c>
      <c r="C56117" s="3">
        <v>3625.4</v>
      </c>
    </row>
    <row r="56118" spans="1:3" hidden="1" x14ac:dyDescent="0.3">
      <c r="A56118" s="1">
        <v>45074</v>
      </c>
      <c r="B56118" s="2">
        <v>0.16666666666666666</v>
      </c>
      <c r="C56118" s="3">
        <v>3526.92</v>
      </c>
    </row>
    <row r="56119" spans="1:3" hidden="1" x14ac:dyDescent="0.3">
      <c r="A56119" s="1">
        <v>45074</v>
      </c>
      <c r="B56119" s="2">
        <v>0.20833333333333334</v>
      </c>
      <c r="C56119" s="3">
        <v>3486.84</v>
      </c>
    </row>
    <row r="56120" spans="1:3" hidden="1" x14ac:dyDescent="0.3">
      <c r="A56120" s="1">
        <v>45074</v>
      </c>
      <c r="B56120" s="2">
        <v>0.25</v>
      </c>
      <c r="C56120" s="3">
        <v>3439.67</v>
      </c>
    </row>
    <row r="56121" spans="1:3" hidden="1" x14ac:dyDescent="0.3">
      <c r="A56121" s="1">
        <v>45074</v>
      </c>
      <c r="B56121" s="2">
        <v>0.29166666666666669</v>
      </c>
      <c r="C56121" s="3">
        <v>3327.1</v>
      </c>
    </row>
    <row r="56122" spans="1:3" hidden="1" x14ac:dyDescent="0.3">
      <c r="A56122" s="1">
        <v>45074</v>
      </c>
      <c r="B56122" s="2">
        <v>0.33333333333333331</v>
      </c>
      <c r="C56122" s="3">
        <v>3178.66</v>
      </c>
    </row>
    <row r="56123" spans="1:3" hidden="1" x14ac:dyDescent="0.3">
      <c r="A56123" s="1">
        <v>45074</v>
      </c>
      <c r="B56123" s="2">
        <v>0.375</v>
      </c>
      <c r="C56123" s="3">
        <v>3106.85</v>
      </c>
    </row>
    <row r="56124" spans="1:3" hidden="1" x14ac:dyDescent="0.3">
      <c r="A56124" s="1">
        <v>45074</v>
      </c>
      <c r="B56124" s="2">
        <v>0.41666666666666669</v>
      </c>
      <c r="C56124" s="3">
        <v>3148.93</v>
      </c>
    </row>
    <row r="56125" spans="1:3" hidden="1" x14ac:dyDescent="0.3">
      <c r="A56125" s="1">
        <v>45074</v>
      </c>
      <c r="B56125" s="2">
        <v>0.45833333333333331</v>
      </c>
      <c r="C56125" s="3">
        <v>3184.74</v>
      </c>
    </row>
    <row r="56126" spans="1:3" hidden="1" x14ac:dyDescent="0.3">
      <c r="A56126" s="1">
        <v>45074</v>
      </c>
      <c r="B56126" s="2">
        <v>0.5</v>
      </c>
      <c r="C56126" s="3">
        <v>3197.07</v>
      </c>
    </row>
    <row r="56127" spans="1:3" hidden="1" x14ac:dyDescent="0.3">
      <c r="A56127" s="1">
        <v>45074</v>
      </c>
      <c r="B56127" s="2">
        <v>0.54166666666666663</v>
      </c>
      <c r="C56127" s="3">
        <v>3248.51</v>
      </c>
    </row>
    <row r="56128" spans="1:3" hidden="1" x14ac:dyDescent="0.3">
      <c r="A56128" s="1">
        <v>45074</v>
      </c>
      <c r="B56128" s="2">
        <v>0.58333333333333337</v>
      </c>
      <c r="C56128" s="3">
        <v>3415.57</v>
      </c>
    </row>
    <row r="56129" spans="1:4" hidden="1" x14ac:dyDescent="0.3">
      <c r="A56129" s="1">
        <v>45074</v>
      </c>
      <c r="B56129" s="2">
        <v>0.625</v>
      </c>
      <c r="C56129" s="3">
        <v>3523.76</v>
      </c>
    </row>
    <row r="56130" spans="1:4" hidden="1" x14ac:dyDescent="0.3">
      <c r="A56130" s="1">
        <v>45074</v>
      </c>
      <c r="B56130" s="2">
        <v>0.66666666666666663</v>
      </c>
      <c r="C56130" s="3">
        <v>3443.01</v>
      </c>
      <c r="D56130">
        <f t="shared" ref="D56130:D56134" si="2338">IF(C56130&lt;C56129,1,0)</f>
        <v>1</v>
      </c>
    </row>
    <row r="56131" spans="1:4" hidden="1" x14ac:dyDescent="0.3">
      <c r="A56131" s="1">
        <v>45074</v>
      </c>
      <c r="B56131" s="2">
        <v>0.70833333333333337</v>
      </c>
      <c r="C56131" s="3">
        <v>3359.15</v>
      </c>
      <c r="D56131">
        <f t="shared" si="2338"/>
        <v>1</v>
      </c>
    </row>
    <row r="56132" spans="1:4" hidden="1" x14ac:dyDescent="0.3">
      <c r="A56132" s="1">
        <v>45074</v>
      </c>
      <c r="B56132" s="2">
        <v>0.75</v>
      </c>
      <c r="C56132" s="3">
        <v>3459.38</v>
      </c>
      <c r="D56132">
        <f t="shared" si="2338"/>
        <v>0</v>
      </c>
    </row>
    <row r="56133" spans="1:4" hidden="1" x14ac:dyDescent="0.3">
      <c r="A56133" s="1">
        <v>45074</v>
      </c>
      <c r="B56133" s="2">
        <v>0.79166666666666663</v>
      </c>
      <c r="C56133" s="3">
        <v>4036.05</v>
      </c>
      <c r="D56133">
        <f t="shared" si="2338"/>
        <v>0</v>
      </c>
    </row>
    <row r="56134" spans="1:4" hidden="1" x14ac:dyDescent="0.3">
      <c r="A56134" s="1">
        <v>45074</v>
      </c>
      <c r="B56134" s="2">
        <v>0.83333333333333337</v>
      </c>
      <c r="C56134" s="3">
        <v>4143.26</v>
      </c>
      <c r="D56134">
        <f t="shared" si="2338"/>
        <v>0</v>
      </c>
    </row>
    <row r="56135" spans="1:4" hidden="1" x14ac:dyDescent="0.3">
      <c r="A56135" s="1">
        <v>45074</v>
      </c>
      <c r="B56135" s="2">
        <v>0.875</v>
      </c>
      <c r="C56135" s="3">
        <v>4296.13</v>
      </c>
    </row>
    <row r="56136" spans="1:4" hidden="1" x14ac:dyDescent="0.3">
      <c r="A56136" s="1">
        <v>45074</v>
      </c>
      <c r="B56136" s="2">
        <v>0.91666666666666663</v>
      </c>
      <c r="C56136" s="3">
        <v>4552.67</v>
      </c>
    </row>
    <row r="56137" spans="1:4" hidden="1" x14ac:dyDescent="0.3">
      <c r="A56137" s="1">
        <v>45074</v>
      </c>
      <c r="B56137" s="2">
        <v>0.95833333333333337</v>
      </c>
      <c r="C56137" s="3">
        <v>4445.13</v>
      </c>
    </row>
    <row r="56138" spans="1:4" hidden="1" x14ac:dyDescent="0.3">
      <c r="A56138" s="1">
        <v>45075</v>
      </c>
      <c r="B56138" s="2">
        <v>0</v>
      </c>
      <c r="C56138" s="3">
        <v>4159.57</v>
      </c>
    </row>
    <row r="56139" spans="1:4" hidden="1" x14ac:dyDescent="0.3">
      <c r="A56139" s="1">
        <v>45075</v>
      </c>
      <c r="B56139" s="2">
        <v>4.1666666666666664E-2</v>
      </c>
      <c r="C56139" s="3">
        <v>3893.45</v>
      </c>
    </row>
    <row r="56140" spans="1:4" hidden="1" x14ac:dyDescent="0.3">
      <c r="A56140" s="1">
        <v>45075</v>
      </c>
      <c r="B56140" s="2">
        <v>8.3333333333333329E-2</v>
      </c>
      <c r="C56140" s="3">
        <v>3735.31</v>
      </c>
    </row>
    <row r="56141" spans="1:4" hidden="1" x14ac:dyDescent="0.3">
      <c r="A56141" s="1">
        <v>45075</v>
      </c>
      <c r="B56141" s="2">
        <v>0.125</v>
      </c>
      <c r="C56141" s="3">
        <v>3606.97</v>
      </c>
    </row>
    <row r="56142" spans="1:4" hidden="1" x14ac:dyDescent="0.3">
      <c r="A56142" s="1">
        <v>45075</v>
      </c>
      <c r="B56142" s="2">
        <v>0.16666666666666666</v>
      </c>
      <c r="C56142" s="3">
        <v>3497.96</v>
      </c>
    </row>
    <row r="56143" spans="1:4" hidden="1" x14ac:dyDescent="0.3">
      <c r="A56143" s="1">
        <v>45075</v>
      </c>
      <c r="B56143" s="2">
        <v>0.20833333333333334</v>
      </c>
      <c r="C56143" s="3">
        <v>3487.97</v>
      </c>
    </row>
    <row r="56144" spans="1:4" hidden="1" x14ac:dyDescent="0.3">
      <c r="A56144" s="1">
        <v>45075</v>
      </c>
      <c r="B56144" s="2">
        <v>0.25</v>
      </c>
      <c r="C56144" s="3">
        <v>3535.71</v>
      </c>
    </row>
    <row r="56145" spans="1:4" hidden="1" x14ac:dyDescent="0.3">
      <c r="A56145" s="1">
        <v>45075</v>
      </c>
      <c r="B56145" s="2">
        <v>0.29166666666666669</v>
      </c>
      <c r="C56145" s="3">
        <v>3493.1</v>
      </c>
    </row>
    <row r="56146" spans="1:4" hidden="1" x14ac:dyDescent="0.3">
      <c r="A56146" s="1">
        <v>45075</v>
      </c>
      <c r="B56146" s="2">
        <v>0.33333333333333331</v>
      </c>
      <c r="C56146" s="3">
        <v>3496.19</v>
      </c>
    </row>
    <row r="56147" spans="1:4" hidden="1" x14ac:dyDescent="0.3">
      <c r="A56147" s="1">
        <v>45075</v>
      </c>
      <c r="B56147" s="2">
        <v>0.375</v>
      </c>
      <c r="C56147" s="3">
        <v>3689.19</v>
      </c>
    </row>
    <row r="56148" spans="1:4" hidden="1" x14ac:dyDescent="0.3">
      <c r="A56148" s="1">
        <v>45075</v>
      </c>
      <c r="B56148" s="2">
        <v>0.41666666666666669</v>
      </c>
      <c r="C56148" s="3">
        <v>3888.38</v>
      </c>
    </row>
    <row r="56149" spans="1:4" hidden="1" x14ac:dyDescent="0.3">
      <c r="A56149" s="1">
        <v>45075</v>
      </c>
      <c r="B56149" s="2">
        <v>0.45833333333333331</v>
      </c>
      <c r="C56149" s="3">
        <v>3944.94</v>
      </c>
    </row>
    <row r="56150" spans="1:4" hidden="1" x14ac:dyDescent="0.3">
      <c r="A56150" s="1">
        <v>45075</v>
      </c>
      <c r="B56150" s="2">
        <v>0.5</v>
      </c>
      <c r="C56150" s="3">
        <v>4043.84</v>
      </c>
    </row>
    <row r="56151" spans="1:4" hidden="1" x14ac:dyDescent="0.3">
      <c r="A56151" s="1">
        <v>45075</v>
      </c>
      <c r="B56151" s="2">
        <v>0.54166666666666663</v>
      </c>
      <c r="C56151" s="3">
        <v>4056.03</v>
      </c>
    </row>
    <row r="56152" spans="1:4" hidden="1" x14ac:dyDescent="0.3">
      <c r="A56152" s="1">
        <v>45075</v>
      </c>
      <c r="B56152" s="2">
        <v>0.58333333333333337</v>
      </c>
      <c r="C56152" s="3">
        <v>4252.3900000000003</v>
      </c>
    </row>
    <row r="56153" spans="1:4" hidden="1" x14ac:dyDescent="0.3">
      <c r="A56153" s="1">
        <v>45075</v>
      </c>
      <c r="B56153" s="2">
        <v>0.625</v>
      </c>
      <c r="C56153" s="3">
        <v>4296.95</v>
      </c>
    </row>
    <row r="56154" spans="1:4" hidden="1" x14ac:dyDescent="0.3">
      <c r="A56154" s="1">
        <v>45075</v>
      </c>
      <c r="B56154" s="2">
        <v>0.66666666666666663</v>
      </c>
      <c r="C56154" s="3">
        <v>4066.24</v>
      </c>
      <c r="D56154">
        <f t="shared" ref="D56154:D56158" si="2339">IF(C56154&lt;C56153,1,0)</f>
        <v>1</v>
      </c>
    </row>
    <row r="56155" spans="1:4" hidden="1" x14ac:dyDescent="0.3">
      <c r="A56155" s="1">
        <v>45075</v>
      </c>
      <c r="B56155" s="2">
        <v>0.70833333333333337</v>
      </c>
      <c r="C56155" s="3">
        <v>3810.79</v>
      </c>
      <c r="D56155">
        <f t="shared" si="2339"/>
        <v>1</v>
      </c>
    </row>
    <row r="56156" spans="1:4" hidden="1" x14ac:dyDescent="0.3">
      <c r="A56156" s="1">
        <v>45075</v>
      </c>
      <c r="B56156" s="2">
        <v>0.75</v>
      </c>
      <c r="C56156" s="3">
        <v>3776.65</v>
      </c>
      <c r="D56156">
        <f t="shared" si="2339"/>
        <v>1</v>
      </c>
    </row>
    <row r="56157" spans="1:4" hidden="1" x14ac:dyDescent="0.3">
      <c r="A56157" s="1">
        <v>45075</v>
      </c>
      <c r="B56157" s="2">
        <v>0.79166666666666663</v>
      </c>
      <c r="C56157" s="3">
        <v>4201.74</v>
      </c>
      <c r="D56157">
        <f t="shared" si="2339"/>
        <v>0</v>
      </c>
    </row>
    <row r="56158" spans="1:4" hidden="1" x14ac:dyDescent="0.3">
      <c r="A56158" s="1">
        <v>45075</v>
      </c>
      <c r="B56158" s="2">
        <v>0.83333333333333337</v>
      </c>
      <c r="C56158" s="3">
        <v>4268.32</v>
      </c>
      <c r="D56158">
        <f t="shared" si="2339"/>
        <v>0</v>
      </c>
    </row>
    <row r="56159" spans="1:4" hidden="1" x14ac:dyDescent="0.3">
      <c r="A56159" s="1">
        <v>45075</v>
      </c>
      <c r="B56159" s="2">
        <v>0.875</v>
      </c>
      <c r="C56159" s="3">
        <v>4340.74</v>
      </c>
    </row>
    <row r="56160" spans="1:4" hidden="1" x14ac:dyDescent="0.3">
      <c r="A56160" s="1">
        <v>45075</v>
      </c>
      <c r="B56160" s="2">
        <v>0.91666666666666663</v>
      </c>
      <c r="C56160" s="3">
        <v>4494.01</v>
      </c>
    </row>
    <row r="56161" spans="1:3" hidden="1" x14ac:dyDescent="0.3">
      <c r="A56161" s="1">
        <v>45075</v>
      </c>
      <c r="B56161" s="2">
        <v>0.95833333333333337</v>
      </c>
      <c r="C56161" s="3">
        <v>4408.0200000000004</v>
      </c>
    </row>
    <row r="56162" spans="1:3" hidden="1" x14ac:dyDescent="0.3">
      <c r="A56162" s="1">
        <v>45076</v>
      </c>
      <c r="B56162" s="2">
        <v>0</v>
      </c>
      <c r="C56162" s="3">
        <v>4104.08</v>
      </c>
    </row>
    <row r="56163" spans="1:3" hidden="1" x14ac:dyDescent="0.3">
      <c r="A56163" s="1">
        <v>45076</v>
      </c>
      <c r="B56163" s="2">
        <v>4.1666666666666664E-2</v>
      </c>
      <c r="C56163" s="3">
        <v>3862.76</v>
      </c>
    </row>
    <row r="56164" spans="1:3" hidden="1" x14ac:dyDescent="0.3">
      <c r="A56164" s="1">
        <v>45076</v>
      </c>
      <c r="B56164" s="2">
        <v>8.3333333333333329E-2</v>
      </c>
      <c r="C56164" s="3">
        <v>3697.31</v>
      </c>
    </row>
    <row r="56165" spans="1:3" hidden="1" x14ac:dyDescent="0.3">
      <c r="A56165" s="1">
        <v>45076</v>
      </c>
      <c r="B56165" s="2">
        <v>0.125</v>
      </c>
      <c r="C56165" s="3">
        <v>3555.65</v>
      </c>
    </row>
    <row r="56166" spans="1:3" hidden="1" x14ac:dyDescent="0.3">
      <c r="A56166" s="1">
        <v>45076</v>
      </c>
      <c r="B56166" s="2">
        <v>0.16666666666666666</v>
      </c>
      <c r="C56166" s="3">
        <v>3453.82</v>
      </c>
    </row>
    <row r="56167" spans="1:3" hidden="1" x14ac:dyDescent="0.3">
      <c r="A56167" s="1">
        <v>45076</v>
      </c>
      <c r="B56167" s="2">
        <v>0.20833333333333334</v>
      </c>
      <c r="C56167" s="3">
        <v>3439.51</v>
      </c>
    </row>
    <row r="56168" spans="1:3" hidden="1" x14ac:dyDescent="0.3">
      <c r="A56168" s="1">
        <v>45076</v>
      </c>
      <c r="B56168" s="2">
        <v>0.25</v>
      </c>
      <c r="C56168" s="3">
        <v>3462.19</v>
      </c>
    </row>
    <row r="56169" spans="1:3" hidden="1" x14ac:dyDescent="0.3">
      <c r="A56169" s="1">
        <v>45076</v>
      </c>
      <c r="B56169" s="2">
        <v>0.29166666666666669</v>
      </c>
      <c r="C56169" s="3">
        <v>3423.91</v>
      </c>
    </row>
    <row r="56170" spans="1:3" hidden="1" x14ac:dyDescent="0.3">
      <c r="A56170" s="1">
        <v>45076</v>
      </c>
      <c r="B56170" s="2">
        <v>0.33333333333333331</v>
      </c>
      <c r="C56170" s="3">
        <v>3441.27</v>
      </c>
    </row>
    <row r="56171" spans="1:3" hidden="1" x14ac:dyDescent="0.3">
      <c r="A56171" s="1">
        <v>45076</v>
      </c>
      <c r="B56171" s="2">
        <v>0.375</v>
      </c>
      <c r="C56171" s="3">
        <v>3633.02</v>
      </c>
    </row>
    <row r="56172" spans="1:3" hidden="1" x14ac:dyDescent="0.3">
      <c r="A56172" s="1">
        <v>45076</v>
      </c>
      <c r="B56172" s="2">
        <v>0.41666666666666669</v>
      </c>
      <c r="C56172" s="3">
        <v>3818.25</v>
      </c>
    </row>
    <row r="56173" spans="1:3" hidden="1" x14ac:dyDescent="0.3">
      <c r="A56173" s="1">
        <v>45076</v>
      </c>
      <c r="B56173" s="2">
        <v>0.45833333333333331</v>
      </c>
      <c r="C56173" s="3">
        <v>3858.42</v>
      </c>
    </row>
    <row r="56174" spans="1:3" hidden="1" x14ac:dyDescent="0.3">
      <c r="A56174" s="1">
        <v>45076</v>
      </c>
      <c r="B56174" s="2">
        <v>0.5</v>
      </c>
      <c r="C56174" s="3">
        <v>3931.95</v>
      </c>
    </row>
    <row r="56175" spans="1:3" hidden="1" x14ac:dyDescent="0.3">
      <c r="A56175" s="1">
        <v>45076</v>
      </c>
      <c r="B56175" s="2">
        <v>0.54166666666666663</v>
      </c>
      <c r="C56175" s="3">
        <v>3987.25</v>
      </c>
    </row>
    <row r="56176" spans="1:3" hidden="1" x14ac:dyDescent="0.3">
      <c r="A56176" s="1">
        <v>45076</v>
      </c>
      <c r="B56176" s="2">
        <v>0.58333333333333337</v>
      </c>
      <c r="C56176" s="3">
        <v>4152.99</v>
      </c>
    </row>
    <row r="56177" spans="1:4" hidden="1" x14ac:dyDescent="0.3">
      <c r="A56177" s="1">
        <v>45076</v>
      </c>
      <c r="B56177" s="2">
        <v>0.625</v>
      </c>
      <c r="C56177" s="3">
        <v>4181</v>
      </c>
    </row>
    <row r="56178" spans="1:4" hidden="1" x14ac:dyDescent="0.3">
      <c r="A56178" s="1">
        <v>45076</v>
      </c>
      <c r="B56178" s="2">
        <v>0.66666666666666663</v>
      </c>
      <c r="C56178" s="3">
        <v>4103.3599999999997</v>
      </c>
      <c r="D56178">
        <f t="shared" ref="D56178:D56182" si="2340">IF(C56178&lt;C56177,1,0)</f>
        <v>1</v>
      </c>
    </row>
    <row r="56179" spans="1:4" hidden="1" x14ac:dyDescent="0.3">
      <c r="A56179" s="1">
        <v>45076</v>
      </c>
      <c r="B56179" s="2">
        <v>0.70833333333333337</v>
      </c>
      <c r="C56179" s="3">
        <v>3861.06</v>
      </c>
      <c r="D56179">
        <f t="shared" si="2340"/>
        <v>1</v>
      </c>
    </row>
    <row r="56180" spans="1:4" hidden="1" x14ac:dyDescent="0.3">
      <c r="A56180" s="1">
        <v>45076</v>
      </c>
      <c r="B56180" s="2">
        <v>0.75</v>
      </c>
      <c r="C56180" s="3">
        <v>3813.21</v>
      </c>
      <c r="D56180">
        <f t="shared" si="2340"/>
        <v>1</v>
      </c>
    </row>
    <row r="56181" spans="1:4" hidden="1" x14ac:dyDescent="0.3">
      <c r="A56181" s="1">
        <v>45076</v>
      </c>
      <c r="B56181" s="2">
        <v>0.79166666666666663</v>
      </c>
      <c r="C56181" s="3">
        <v>4230.42</v>
      </c>
      <c r="D56181">
        <f t="shared" si="2340"/>
        <v>0</v>
      </c>
    </row>
    <row r="56182" spans="1:4" hidden="1" x14ac:dyDescent="0.3">
      <c r="A56182" s="1">
        <v>45076</v>
      </c>
      <c r="B56182" s="2">
        <v>0.83333333333333337</v>
      </c>
      <c r="C56182" s="3">
        <v>4274.1099999999997</v>
      </c>
      <c r="D56182">
        <f t="shared" si="2340"/>
        <v>0</v>
      </c>
    </row>
    <row r="56183" spans="1:4" hidden="1" x14ac:dyDescent="0.3">
      <c r="A56183" s="1">
        <v>45076</v>
      </c>
      <c r="B56183" s="2">
        <v>0.875</v>
      </c>
      <c r="C56183" s="3">
        <v>4348.6400000000003</v>
      </c>
    </row>
    <row r="56184" spans="1:4" hidden="1" x14ac:dyDescent="0.3">
      <c r="A56184" s="1">
        <v>45076</v>
      </c>
      <c r="B56184" s="2">
        <v>0.91666666666666663</v>
      </c>
      <c r="C56184" s="3">
        <v>4477.03</v>
      </c>
    </row>
    <row r="56185" spans="1:4" hidden="1" x14ac:dyDescent="0.3">
      <c r="A56185" s="1">
        <v>45076</v>
      </c>
      <c r="B56185" s="2">
        <v>0.95833333333333337</v>
      </c>
      <c r="C56185" s="3">
        <v>4331.5600000000004</v>
      </c>
    </row>
    <row r="56186" spans="1:4" hidden="1" x14ac:dyDescent="0.3">
      <c r="A56186" s="1">
        <v>45077</v>
      </c>
      <c r="B56186" s="2">
        <v>0</v>
      </c>
      <c r="C56186" s="3">
        <v>4032.48</v>
      </c>
    </row>
    <row r="56187" spans="1:4" hidden="1" x14ac:dyDescent="0.3">
      <c r="A56187" s="1">
        <v>45077</v>
      </c>
      <c r="B56187" s="2">
        <v>4.1666666666666664E-2</v>
      </c>
      <c r="C56187" s="3">
        <v>3795.34</v>
      </c>
    </row>
    <row r="56188" spans="1:4" hidden="1" x14ac:dyDescent="0.3">
      <c r="A56188" s="1">
        <v>45077</v>
      </c>
      <c r="B56188" s="2">
        <v>8.3333333333333329E-2</v>
      </c>
      <c r="C56188" s="3">
        <v>3503.05</v>
      </c>
    </row>
    <row r="56189" spans="1:4" hidden="1" x14ac:dyDescent="0.3">
      <c r="A56189" s="1">
        <v>45077</v>
      </c>
      <c r="B56189" s="2">
        <v>0.125</v>
      </c>
      <c r="C56189" s="3">
        <v>3351.13</v>
      </c>
    </row>
    <row r="56190" spans="1:4" hidden="1" x14ac:dyDescent="0.3">
      <c r="A56190" s="1">
        <v>45077</v>
      </c>
      <c r="B56190" s="2">
        <v>0.16666666666666666</v>
      </c>
      <c r="C56190" s="3">
        <v>3290.4</v>
      </c>
    </row>
    <row r="56191" spans="1:4" hidden="1" x14ac:dyDescent="0.3">
      <c r="A56191" s="1">
        <v>45077</v>
      </c>
      <c r="B56191" s="2">
        <v>0.20833333333333334</v>
      </c>
      <c r="C56191" s="3">
        <v>3338.22</v>
      </c>
    </row>
    <row r="56192" spans="1:4" hidden="1" x14ac:dyDescent="0.3">
      <c r="A56192" s="1">
        <v>45077</v>
      </c>
      <c r="B56192" s="2">
        <v>0.25</v>
      </c>
      <c r="C56192" s="3">
        <v>3390.64</v>
      </c>
    </row>
    <row r="56193" spans="1:4" hidden="1" x14ac:dyDescent="0.3">
      <c r="A56193" s="1">
        <v>45077</v>
      </c>
      <c r="B56193" s="2">
        <v>0.29166666666666669</v>
      </c>
      <c r="C56193" s="3">
        <v>3409.99</v>
      </c>
    </row>
    <row r="56194" spans="1:4" hidden="1" x14ac:dyDescent="0.3">
      <c r="A56194" s="1">
        <v>45077</v>
      </c>
      <c r="B56194" s="2">
        <v>0.33333333333333331</v>
      </c>
      <c r="C56194" s="3">
        <v>3417.65</v>
      </c>
    </row>
    <row r="56195" spans="1:4" hidden="1" x14ac:dyDescent="0.3">
      <c r="A56195" s="1">
        <v>45077</v>
      </c>
      <c r="B56195" s="2">
        <v>0.375</v>
      </c>
      <c r="C56195" s="3">
        <v>3593.06</v>
      </c>
    </row>
    <row r="56196" spans="1:4" hidden="1" x14ac:dyDescent="0.3">
      <c r="A56196" s="1">
        <v>45077</v>
      </c>
      <c r="B56196" s="2">
        <v>0.41666666666666669</v>
      </c>
      <c r="C56196" s="3">
        <v>3781.38</v>
      </c>
    </row>
    <row r="56197" spans="1:4" hidden="1" x14ac:dyDescent="0.3">
      <c r="A56197" s="1">
        <v>45077</v>
      </c>
      <c r="B56197" s="2">
        <v>0.45833333333333331</v>
      </c>
      <c r="C56197" s="3">
        <v>3872</v>
      </c>
    </row>
    <row r="56198" spans="1:4" hidden="1" x14ac:dyDescent="0.3">
      <c r="A56198" s="1">
        <v>45077</v>
      </c>
      <c r="B56198" s="2">
        <v>0.5</v>
      </c>
      <c r="C56198" s="3">
        <v>3947.67</v>
      </c>
    </row>
    <row r="56199" spans="1:4" hidden="1" x14ac:dyDescent="0.3">
      <c r="A56199" s="1">
        <v>45077</v>
      </c>
      <c r="B56199" s="2">
        <v>0.54166666666666663</v>
      </c>
      <c r="C56199" s="3">
        <v>3941.44</v>
      </c>
    </row>
    <row r="56200" spans="1:4" hidden="1" x14ac:dyDescent="0.3">
      <c r="A56200" s="1">
        <v>45077</v>
      </c>
      <c r="B56200" s="2">
        <v>0.58333333333333337</v>
      </c>
      <c r="C56200" s="3">
        <v>4156.1400000000003</v>
      </c>
    </row>
    <row r="56201" spans="1:4" hidden="1" x14ac:dyDescent="0.3">
      <c r="A56201" s="1">
        <v>45077</v>
      </c>
      <c r="B56201" s="2">
        <v>0.625</v>
      </c>
      <c r="C56201" s="3">
        <v>4218.12</v>
      </c>
    </row>
    <row r="56202" spans="1:4" hidden="1" x14ac:dyDescent="0.3">
      <c r="A56202" s="1">
        <v>45077</v>
      </c>
      <c r="B56202" s="2">
        <v>0.66666666666666663</v>
      </c>
      <c r="C56202" s="3">
        <v>4110.28</v>
      </c>
      <c r="D56202">
        <f t="shared" ref="D56202:D56206" si="2341">IF(C56202&lt;C56201,1,0)</f>
        <v>1</v>
      </c>
    </row>
    <row r="56203" spans="1:4" hidden="1" x14ac:dyDescent="0.3">
      <c r="A56203" s="1">
        <v>45077</v>
      </c>
      <c r="B56203" s="2">
        <v>0.70833333333333337</v>
      </c>
      <c r="C56203" s="3">
        <v>3889.63</v>
      </c>
      <c r="D56203">
        <f t="shared" si="2341"/>
        <v>1</v>
      </c>
    </row>
    <row r="56204" spans="1:4" hidden="1" x14ac:dyDescent="0.3">
      <c r="A56204" s="1">
        <v>45077</v>
      </c>
      <c r="B56204" s="2">
        <v>0.75</v>
      </c>
      <c r="C56204" s="3">
        <v>3856.5</v>
      </c>
      <c r="D56204">
        <f t="shared" si="2341"/>
        <v>1</v>
      </c>
    </row>
    <row r="56205" spans="1:4" hidden="1" x14ac:dyDescent="0.3">
      <c r="A56205" s="1">
        <v>45077</v>
      </c>
      <c r="B56205" s="2">
        <v>0.79166666666666663</v>
      </c>
      <c r="C56205" s="3">
        <v>4262.1400000000003</v>
      </c>
      <c r="D56205">
        <f t="shared" si="2341"/>
        <v>0</v>
      </c>
    </row>
    <row r="56206" spans="1:4" hidden="1" x14ac:dyDescent="0.3">
      <c r="A56206" s="1">
        <v>45077</v>
      </c>
      <c r="B56206" s="2">
        <v>0.83333333333333337</v>
      </c>
      <c r="C56206" s="3">
        <v>4313.6400000000003</v>
      </c>
      <c r="D56206">
        <f t="shared" si="2341"/>
        <v>0</v>
      </c>
    </row>
    <row r="56207" spans="1:4" hidden="1" x14ac:dyDescent="0.3">
      <c r="A56207" s="1">
        <v>45077</v>
      </c>
      <c r="B56207" s="2">
        <v>0.875</v>
      </c>
      <c r="C56207" s="3">
        <v>4373.3</v>
      </c>
    </row>
    <row r="56208" spans="1:4" hidden="1" x14ac:dyDescent="0.3">
      <c r="A56208" s="1">
        <v>45077</v>
      </c>
      <c r="B56208" s="2">
        <v>0.91666666666666663</v>
      </c>
      <c r="C56208" s="3">
        <v>4469.2</v>
      </c>
    </row>
    <row r="56209" spans="1:3" hidden="1" x14ac:dyDescent="0.3">
      <c r="A56209" s="1">
        <v>45077</v>
      </c>
      <c r="B56209" s="2">
        <v>0.95833333333333337</v>
      </c>
      <c r="C56209" s="3">
        <v>4320.6400000000003</v>
      </c>
    </row>
    <row r="56210" spans="1:3" hidden="1" x14ac:dyDescent="0.3">
      <c r="A56210" s="1">
        <v>45078</v>
      </c>
      <c r="B56210" s="2">
        <v>0</v>
      </c>
      <c r="C56210" s="3">
        <v>3993.67</v>
      </c>
    </row>
    <row r="56211" spans="1:3" hidden="1" x14ac:dyDescent="0.3">
      <c r="A56211" s="1">
        <v>45078</v>
      </c>
      <c r="B56211" s="2">
        <v>4.1666666666666664E-2</v>
      </c>
      <c r="C56211" s="3">
        <v>3755.7</v>
      </c>
    </row>
    <row r="56212" spans="1:3" hidden="1" x14ac:dyDescent="0.3">
      <c r="A56212" s="1">
        <v>45078</v>
      </c>
      <c r="B56212" s="2">
        <v>8.3333333333333329E-2</v>
      </c>
      <c r="C56212" s="3">
        <v>3601.96</v>
      </c>
    </row>
    <row r="56213" spans="1:3" hidden="1" x14ac:dyDescent="0.3">
      <c r="A56213" s="1">
        <v>45078</v>
      </c>
      <c r="B56213" s="2">
        <v>0.125</v>
      </c>
      <c r="C56213" s="3">
        <v>3472.23</v>
      </c>
    </row>
    <row r="56214" spans="1:3" hidden="1" x14ac:dyDescent="0.3">
      <c r="A56214" s="1">
        <v>45078</v>
      </c>
      <c r="B56214" s="2">
        <v>0.16666666666666666</v>
      </c>
      <c r="C56214" s="3">
        <v>3395.23</v>
      </c>
    </row>
    <row r="56215" spans="1:3" hidden="1" x14ac:dyDescent="0.3">
      <c r="A56215" s="1">
        <v>45078</v>
      </c>
      <c r="B56215" s="2">
        <v>0.20833333333333334</v>
      </c>
      <c r="C56215" s="3">
        <v>3391</v>
      </c>
    </row>
    <row r="56216" spans="1:3" hidden="1" x14ac:dyDescent="0.3">
      <c r="A56216" s="1">
        <v>45078</v>
      </c>
      <c r="B56216" s="2">
        <v>0.25</v>
      </c>
      <c r="C56216" s="3">
        <v>3504.24</v>
      </c>
    </row>
    <row r="56217" spans="1:3" hidden="1" x14ac:dyDescent="0.3">
      <c r="A56217" s="1">
        <v>45078</v>
      </c>
      <c r="B56217" s="2">
        <v>0.29166666666666669</v>
      </c>
      <c r="C56217" s="3">
        <v>3474.44</v>
      </c>
    </row>
    <row r="56218" spans="1:3" hidden="1" x14ac:dyDescent="0.3">
      <c r="A56218" s="1">
        <v>45078</v>
      </c>
      <c r="B56218" s="2">
        <v>0.33333333333333331</v>
      </c>
      <c r="C56218" s="3">
        <v>3419.47</v>
      </c>
    </row>
    <row r="56219" spans="1:3" hidden="1" x14ac:dyDescent="0.3">
      <c r="A56219" s="1">
        <v>45078</v>
      </c>
      <c r="B56219" s="2">
        <v>0.375</v>
      </c>
      <c r="C56219" s="3">
        <v>3455.64</v>
      </c>
    </row>
    <row r="56220" spans="1:3" hidden="1" x14ac:dyDescent="0.3">
      <c r="A56220" s="1">
        <v>45078</v>
      </c>
      <c r="B56220" s="2">
        <v>0.41666666666666669</v>
      </c>
      <c r="C56220" s="3">
        <v>3552.63</v>
      </c>
    </row>
    <row r="56221" spans="1:3" hidden="1" x14ac:dyDescent="0.3">
      <c r="A56221" s="1">
        <v>45078</v>
      </c>
      <c r="B56221" s="2">
        <v>0.45833333333333331</v>
      </c>
      <c r="C56221" s="3">
        <v>3649.23</v>
      </c>
    </row>
    <row r="56222" spans="1:3" hidden="1" x14ac:dyDescent="0.3">
      <c r="A56222" s="1">
        <v>45078</v>
      </c>
      <c r="B56222" s="2">
        <v>0.5</v>
      </c>
      <c r="C56222" s="3">
        <v>3708.19</v>
      </c>
    </row>
    <row r="56223" spans="1:3" hidden="1" x14ac:dyDescent="0.3">
      <c r="A56223" s="1">
        <v>45078</v>
      </c>
      <c r="B56223" s="2">
        <v>0.54166666666666663</v>
      </c>
      <c r="C56223" s="3">
        <v>3733.64</v>
      </c>
    </row>
    <row r="56224" spans="1:3" hidden="1" x14ac:dyDescent="0.3">
      <c r="A56224" s="1">
        <v>45078</v>
      </c>
      <c r="B56224" s="2">
        <v>0.58333333333333337</v>
      </c>
      <c r="C56224" s="3">
        <v>3927.9</v>
      </c>
    </row>
    <row r="56225" spans="1:4" hidden="1" x14ac:dyDescent="0.3">
      <c r="A56225" s="1">
        <v>45078</v>
      </c>
      <c r="B56225" s="2">
        <v>0.625</v>
      </c>
      <c r="C56225" s="3">
        <v>4023.18</v>
      </c>
    </row>
    <row r="56226" spans="1:4" hidden="1" x14ac:dyDescent="0.3">
      <c r="A56226" s="1">
        <v>45078</v>
      </c>
      <c r="B56226" s="2">
        <v>0.66666666666666663</v>
      </c>
      <c r="C56226" s="3">
        <v>3985.01</v>
      </c>
      <c r="D56226">
        <f t="shared" ref="D56226:D56230" si="2342">IF(C56226&lt;C56225,1,0)</f>
        <v>1</v>
      </c>
    </row>
    <row r="56227" spans="1:4" hidden="1" x14ac:dyDescent="0.3">
      <c r="A56227" s="1">
        <v>45078</v>
      </c>
      <c r="B56227" s="2">
        <v>0.70833333333333337</v>
      </c>
      <c r="C56227" s="3">
        <v>3874.41</v>
      </c>
      <c r="D56227">
        <f t="shared" si="2342"/>
        <v>1</v>
      </c>
    </row>
    <row r="56228" spans="1:4" hidden="1" x14ac:dyDescent="0.3">
      <c r="A56228" s="1">
        <v>45078</v>
      </c>
      <c r="B56228" s="2">
        <v>0.75</v>
      </c>
      <c r="C56228" s="3">
        <v>3837.88</v>
      </c>
      <c r="D56228">
        <f t="shared" si="2342"/>
        <v>1</v>
      </c>
    </row>
    <row r="56229" spans="1:4" hidden="1" x14ac:dyDescent="0.3">
      <c r="A56229" s="1">
        <v>45078</v>
      </c>
      <c r="B56229" s="2">
        <v>0.79166666666666663</v>
      </c>
      <c r="C56229" s="3">
        <v>4354.93</v>
      </c>
      <c r="D56229">
        <f t="shared" si="2342"/>
        <v>0</v>
      </c>
    </row>
    <row r="56230" spans="1:4" hidden="1" x14ac:dyDescent="0.3">
      <c r="A56230" s="1">
        <v>45078</v>
      </c>
      <c r="B56230" s="2">
        <v>0.83333333333333337</v>
      </c>
      <c r="C56230" s="3">
        <v>4363.33</v>
      </c>
      <c r="D56230">
        <f t="shared" si="2342"/>
        <v>0</v>
      </c>
    </row>
    <row r="56231" spans="1:4" hidden="1" x14ac:dyDescent="0.3">
      <c r="A56231" s="1">
        <v>45078</v>
      </c>
      <c r="B56231" s="2">
        <v>0.875</v>
      </c>
      <c r="C56231" s="3">
        <v>4395.71</v>
      </c>
    </row>
    <row r="56232" spans="1:4" hidden="1" x14ac:dyDescent="0.3">
      <c r="A56232" s="1">
        <v>45078</v>
      </c>
      <c r="B56232" s="2">
        <v>0.91666666666666663</v>
      </c>
      <c r="C56232" s="3">
        <v>4502.3599999999997</v>
      </c>
    </row>
    <row r="56233" spans="1:4" hidden="1" x14ac:dyDescent="0.3">
      <c r="A56233" s="1">
        <v>45078</v>
      </c>
      <c r="B56233" s="2">
        <v>0.95833333333333337</v>
      </c>
      <c r="C56233" s="3">
        <v>4296.09</v>
      </c>
    </row>
    <row r="56234" spans="1:4" hidden="1" x14ac:dyDescent="0.3">
      <c r="A56234" s="1">
        <v>45079</v>
      </c>
      <c r="B56234" s="2">
        <v>0</v>
      </c>
      <c r="C56234" s="3">
        <v>3955.78</v>
      </c>
    </row>
    <row r="56235" spans="1:4" hidden="1" x14ac:dyDescent="0.3">
      <c r="A56235" s="1">
        <v>45079</v>
      </c>
      <c r="B56235" s="2">
        <v>4.1666666666666664E-2</v>
      </c>
      <c r="C56235" s="3">
        <v>3730.88</v>
      </c>
    </row>
    <row r="56236" spans="1:4" hidden="1" x14ac:dyDescent="0.3">
      <c r="A56236" s="1">
        <v>45079</v>
      </c>
      <c r="B56236" s="2">
        <v>8.3333333333333329E-2</v>
      </c>
      <c r="C56236" s="3">
        <v>3584.11</v>
      </c>
    </row>
    <row r="56237" spans="1:4" hidden="1" x14ac:dyDescent="0.3">
      <c r="A56237" s="1">
        <v>45079</v>
      </c>
      <c r="B56237" s="2">
        <v>0.125</v>
      </c>
      <c r="C56237" s="3">
        <v>3472.31</v>
      </c>
    </row>
    <row r="56238" spans="1:4" hidden="1" x14ac:dyDescent="0.3">
      <c r="A56238" s="1">
        <v>45079</v>
      </c>
      <c r="B56238" s="2">
        <v>0.16666666666666666</v>
      </c>
      <c r="C56238" s="3">
        <v>3400.51</v>
      </c>
    </row>
    <row r="56239" spans="1:4" hidden="1" x14ac:dyDescent="0.3">
      <c r="A56239" s="1">
        <v>45079</v>
      </c>
      <c r="B56239" s="2">
        <v>0.20833333333333334</v>
      </c>
      <c r="C56239" s="3">
        <v>3430.29</v>
      </c>
    </row>
    <row r="56240" spans="1:4" hidden="1" x14ac:dyDescent="0.3">
      <c r="A56240" s="1">
        <v>45079</v>
      </c>
      <c r="B56240" s="2">
        <v>0.25</v>
      </c>
      <c r="C56240" s="3">
        <v>3536.49</v>
      </c>
    </row>
    <row r="56241" spans="1:4" hidden="1" x14ac:dyDescent="0.3">
      <c r="A56241" s="1">
        <v>45079</v>
      </c>
      <c r="B56241" s="2">
        <v>0.29166666666666669</v>
      </c>
      <c r="C56241" s="3">
        <v>3483.27</v>
      </c>
    </row>
    <row r="56242" spans="1:4" hidden="1" x14ac:dyDescent="0.3">
      <c r="A56242" s="1">
        <v>45079</v>
      </c>
      <c r="B56242" s="2">
        <v>0.33333333333333331</v>
      </c>
      <c r="C56242" s="3">
        <v>3410.64</v>
      </c>
    </row>
    <row r="56243" spans="1:4" hidden="1" x14ac:dyDescent="0.3">
      <c r="A56243" s="1">
        <v>45079</v>
      </c>
      <c r="B56243" s="2">
        <v>0.375</v>
      </c>
      <c r="C56243" s="3">
        <v>3468.55</v>
      </c>
    </row>
    <row r="56244" spans="1:4" hidden="1" x14ac:dyDescent="0.3">
      <c r="A56244" s="1">
        <v>45079</v>
      </c>
      <c r="B56244" s="2">
        <v>0.41666666666666669</v>
      </c>
      <c r="C56244" s="3">
        <v>3632.16</v>
      </c>
    </row>
    <row r="56245" spans="1:4" hidden="1" x14ac:dyDescent="0.3">
      <c r="A56245" s="1">
        <v>45079</v>
      </c>
      <c r="B56245" s="2">
        <v>0.45833333333333331</v>
      </c>
      <c r="C56245" s="3">
        <v>3718.89</v>
      </c>
    </row>
    <row r="56246" spans="1:4" hidden="1" x14ac:dyDescent="0.3">
      <c r="A56246" s="1">
        <v>45079</v>
      </c>
      <c r="B56246" s="2">
        <v>0.5</v>
      </c>
      <c r="C56246" s="3">
        <v>3751.99</v>
      </c>
    </row>
    <row r="56247" spans="1:4" hidden="1" x14ac:dyDescent="0.3">
      <c r="A56247" s="1">
        <v>45079</v>
      </c>
      <c r="B56247" s="2">
        <v>0.54166666666666663</v>
      </c>
      <c r="C56247" s="3">
        <v>3711.24</v>
      </c>
    </row>
    <row r="56248" spans="1:4" hidden="1" x14ac:dyDescent="0.3">
      <c r="A56248" s="1">
        <v>45079</v>
      </c>
      <c r="B56248" s="2">
        <v>0.58333333333333337</v>
      </c>
      <c r="C56248" s="3">
        <v>3934.73</v>
      </c>
    </row>
    <row r="56249" spans="1:4" hidden="1" x14ac:dyDescent="0.3">
      <c r="A56249" s="1">
        <v>45079</v>
      </c>
      <c r="B56249" s="2">
        <v>0.625</v>
      </c>
      <c r="C56249" s="3">
        <v>4061.31</v>
      </c>
    </row>
    <row r="56250" spans="1:4" hidden="1" x14ac:dyDescent="0.3">
      <c r="A56250" s="1">
        <v>45079</v>
      </c>
      <c r="B56250" s="2">
        <v>0.66666666666666663</v>
      </c>
      <c r="C56250" s="3">
        <v>4067.84</v>
      </c>
      <c r="D56250">
        <f t="shared" ref="D56250:D56254" si="2343">IF(C56250&lt;C56249,1,0)</f>
        <v>0</v>
      </c>
    </row>
    <row r="56251" spans="1:4" hidden="1" x14ac:dyDescent="0.3">
      <c r="A56251" s="1">
        <v>45079</v>
      </c>
      <c r="B56251" s="2">
        <v>0.70833333333333337</v>
      </c>
      <c r="C56251" s="3">
        <v>3939.81</v>
      </c>
      <c r="D56251">
        <f t="shared" si="2343"/>
        <v>1</v>
      </c>
    </row>
    <row r="56252" spans="1:4" hidden="1" x14ac:dyDescent="0.3">
      <c r="A56252" s="1">
        <v>45079</v>
      </c>
      <c r="B56252" s="2">
        <v>0.75</v>
      </c>
      <c r="C56252" s="3">
        <v>3918.08</v>
      </c>
      <c r="D56252">
        <f t="shared" si="2343"/>
        <v>1</v>
      </c>
    </row>
    <row r="56253" spans="1:4" hidden="1" x14ac:dyDescent="0.3">
      <c r="A56253" s="1">
        <v>45079</v>
      </c>
      <c r="B56253" s="2">
        <v>0.79166666666666663</v>
      </c>
      <c r="C56253" s="3">
        <v>4389.22</v>
      </c>
      <c r="D56253">
        <f t="shared" si="2343"/>
        <v>0</v>
      </c>
    </row>
    <row r="56254" spans="1:4" hidden="1" x14ac:dyDescent="0.3">
      <c r="A56254" s="1">
        <v>45079</v>
      </c>
      <c r="B56254" s="2">
        <v>0.83333333333333337</v>
      </c>
      <c r="C56254" s="3">
        <v>4434.08</v>
      </c>
      <c r="D56254">
        <f t="shared" si="2343"/>
        <v>0</v>
      </c>
    </row>
    <row r="56255" spans="1:4" hidden="1" x14ac:dyDescent="0.3">
      <c r="A56255" s="1">
        <v>45079</v>
      </c>
      <c r="B56255" s="2">
        <v>0.875</v>
      </c>
      <c r="C56255" s="3">
        <v>4484.62</v>
      </c>
    </row>
    <row r="56256" spans="1:4" hidden="1" x14ac:dyDescent="0.3">
      <c r="A56256" s="1">
        <v>45079</v>
      </c>
      <c r="B56256" s="2">
        <v>0.91666666666666663</v>
      </c>
      <c r="C56256" s="3">
        <v>4616.57</v>
      </c>
    </row>
    <row r="56257" spans="1:3" hidden="1" x14ac:dyDescent="0.3">
      <c r="A56257" s="1">
        <v>45079</v>
      </c>
      <c r="B56257" s="2">
        <v>0.95833333333333337</v>
      </c>
      <c r="C56257" s="3">
        <v>4465.5600000000004</v>
      </c>
    </row>
    <row r="56258" spans="1:3" hidden="1" x14ac:dyDescent="0.3">
      <c r="A56258" s="1">
        <v>45080</v>
      </c>
      <c r="B56258" s="2">
        <v>0</v>
      </c>
      <c r="C56258" s="3">
        <v>4141.72</v>
      </c>
    </row>
    <row r="56259" spans="1:3" hidden="1" x14ac:dyDescent="0.3">
      <c r="A56259" s="1">
        <v>45080</v>
      </c>
      <c r="B56259" s="2">
        <v>4.1666666666666664E-2</v>
      </c>
      <c r="C56259" s="3">
        <v>3880.04</v>
      </c>
    </row>
    <row r="56260" spans="1:3" hidden="1" x14ac:dyDescent="0.3">
      <c r="A56260" s="1">
        <v>45080</v>
      </c>
      <c r="B56260" s="2">
        <v>8.3333333333333329E-2</v>
      </c>
      <c r="C56260" s="3">
        <v>3665.07</v>
      </c>
    </row>
    <row r="56261" spans="1:3" hidden="1" x14ac:dyDescent="0.3">
      <c r="A56261" s="1">
        <v>45080</v>
      </c>
      <c r="B56261" s="2">
        <v>0.125</v>
      </c>
      <c r="C56261" s="3">
        <v>3533.37</v>
      </c>
    </row>
    <row r="56262" spans="1:3" hidden="1" x14ac:dyDescent="0.3">
      <c r="A56262" s="1">
        <v>45080</v>
      </c>
      <c r="B56262" s="2">
        <v>0.16666666666666666</v>
      </c>
      <c r="C56262" s="3">
        <v>3464.89</v>
      </c>
    </row>
    <row r="56263" spans="1:3" hidden="1" x14ac:dyDescent="0.3">
      <c r="A56263" s="1">
        <v>45080</v>
      </c>
      <c r="B56263" s="2">
        <v>0.20833333333333334</v>
      </c>
      <c r="C56263" s="3">
        <v>3482.55</v>
      </c>
    </row>
    <row r="56264" spans="1:3" hidden="1" x14ac:dyDescent="0.3">
      <c r="A56264" s="1">
        <v>45080</v>
      </c>
      <c r="B56264" s="2">
        <v>0.25</v>
      </c>
      <c r="C56264" s="3">
        <v>3568.05</v>
      </c>
    </row>
    <row r="56265" spans="1:3" hidden="1" x14ac:dyDescent="0.3">
      <c r="A56265" s="1">
        <v>45080</v>
      </c>
      <c r="B56265" s="2">
        <v>0.29166666666666669</v>
      </c>
      <c r="C56265" s="3">
        <v>3522.34</v>
      </c>
    </row>
    <row r="56266" spans="1:3" hidden="1" x14ac:dyDescent="0.3">
      <c r="A56266" s="1">
        <v>45080</v>
      </c>
      <c r="B56266" s="2">
        <v>0.33333333333333331</v>
      </c>
      <c r="C56266" s="3">
        <v>3466.73</v>
      </c>
    </row>
    <row r="56267" spans="1:3" hidden="1" x14ac:dyDescent="0.3">
      <c r="A56267" s="1">
        <v>45080</v>
      </c>
      <c r="B56267" s="2">
        <v>0.375</v>
      </c>
      <c r="C56267" s="3">
        <v>3567.76</v>
      </c>
    </row>
    <row r="56268" spans="1:3" hidden="1" x14ac:dyDescent="0.3">
      <c r="A56268" s="1">
        <v>45080</v>
      </c>
      <c r="B56268" s="2">
        <v>0.41666666666666669</v>
      </c>
      <c r="C56268" s="3">
        <v>3710.55</v>
      </c>
    </row>
    <row r="56269" spans="1:3" hidden="1" x14ac:dyDescent="0.3">
      <c r="A56269" s="1">
        <v>45080</v>
      </c>
      <c r="B56269" s="2">
        <v>0.45833333333333331</v>
      </c>
      <c r="C56269" s="3">
        <v>3792.22</v>
      </c>
    </row>
    <row r="56270" spans="1:3" hidden="1" x14ac:dyDescent="0.3">
      <c r="A56270" s="1">
        <v>45080</v>
      </c>
      <c r="B56270" s="2">
        <v>0.5</v>
      </c>
      <c r="C56270" s="3">
        <v>3845.14</v>
      </c>
    </row>
    <row r="56271" spans="1:3" hidden="1" x14ac:dyDescent="0.3">
      <c r="A56271" s="1">
        <v>45080</v>
      </c>
      <c r="B56271" s="2">
        <v>0.54166666666666663</v>
      </c>
      <c r="C56271" s="3">
        <v>3858.61</v>
      </c>
    </row>
    <row r="56272" spans="1:3" hidden="1" x14ac:dyDescent="0.3">
      <c r="A56272" s="1">
        <v>45080</v>
      </c>
      <c r="B56272" s="2">
        <v>0.58333333333333337</v>
      </c>
      <c r="C56272" s="3">
        <v>4017.49</v>
      </c>
    </row>
    <row r="56273" spans="1:4" hidden="1" x14ac:dyDescent="0.3">
      <c r="A56273" s="1">
        <v>45080</v>
      </c>
      <c r="B56273" s="2">
        <v>0.625</v>
      </c>
      <c r="C56273" s="3">
        <v>4129.82</v>
      </c>
    </row>
    <row r="56274" spans="1:4" hidden="1" x14ac:dyDescent="0.3">
      <c r="A56274" s="1">
        <v>45080</v>
      </c>
      <c r="B56274" s="2">
        <v>0.66666666666666663</v>
      </c>
      <c r="C56274" s="3">
        <v>4079.34</v>
      </c>
      <c r="D56274">
        <f t="shared" ref="D56274:D56278" si="2344">IF(C56274&lt;C56273,1,0)</f>
        <v>1</v>
      </c>
    </row>
    <row r="56275" spans="1:4" hidden="1" x14ac:dyDescent="0.3">
      <c r="A56275" s="1">
        <v>45080</v>
      </c>
      <c r="B56275" s="2">
        <v>0.70833333333333337</v>
      </c>
      <c r="C56275" s="3">
        <v>3921.86</v>
      </c>
      <c r="D56275">
        <f t="shared" si="2344"/>
        <v>1</v>
      </c>
    </row>
    <row r="56276" spans="1:4" hidden="1" x14ac:dyDescent="0.3">
      <c r="A56276" s="1">
        <v>45080</v>
      </c>
      <c r="B56276" s="2">
        <v>0.75</v>
      </c>
      <c r="C56276" s="3">
        <v>3836.98</v>
      </c>
      <c r="D56276">
        <f t="shared" si="2344"/>
        <v>1</v>
      </c>
    </row>
    <row r="56277" spans="1:4" hidden="1" x14ac:dyDescent="0.3">
      <c r="A56277" s="1">
        <v>45080</v>
      </c>
      <c r="B56277" s="2">
        <v>0.79166666666666663</v>
      </c>
      <c r="C56277" s="3">
        <v>4323.95</v>
      </c>
      <c r="D56277">
        <f t="shared" si="2344"/>
        <v>0</v>
      </c>
    </row>
    <row r="56278" spans="1:4" hidden="1" x14ac:dyDescent="0.3">
      <c r="A56278" s="1">
        <v>45080</v>
      </c>
      <c r="B56278" s="2">
        <v>0.83333333333333337</v>
      </c>
      <c r="C56278" s="3">
        <v>4352.8900000000003</v>
      </c>
      <c r="D56278">
        <f t="shared" si="2344"/>
        <v>0</v>
      </c>
    </row>
    <row r="56279" spans="1:4" hidden="1" x14ac:dyDescent="0.3">
      <c r="A56279" s="1">
        <v>45080</v>
      </c>
      <c r="B56279" s="2">
        <v>0.875</v>
      </c>
      <c r="C56279" s="3">
        <v>4409.32</v>
      </c>
    </row>
    <row r="56280" spans="1:4" hidden="1" x14ac:dyDescent="0.3">
      <c r="A56280" s="1">
        <v>45080</v>
      </c>
      <c r="B56280" s="2">
        <v>0.91666666666666663</v>
      </c>
      <c r="C56280" s="3">
        <v>4560.2</v>
      </c>
    </row>
    <row r="56281" spans="1:4" hidden="1" x14ac:dyDescent="0.3">
      <c r="A56281" s="1">
        <v>45080</v>
      </c>
      <c r="B56281" s="2">
        <v>0.95833333333333337</v>
      </c>
      <c r="C56281" s="3">
        <v>4267.4799999999996</v>
      </c>
    </row>
    <row r="56282" spans="1:4" hidden="1" x14ac:dyDescent="0.3">
      <c r="A56282" s="1">
        <v>45081</v>
      </c>
      <c r="B56282" s="2">
        <v>0</v>
      </c>
      <c r="C56282" s="3">
        <v>3854.8</v>
      </c>
    </row>
    <row r="56283" spans="1:4" hidden="1" x14ac:dyDescent="0.3">
      <c r="A56283" s="1">
        <v>45081</v>
      </c>
      <c r="B56283" s="2">
        <v>4.1666666666666664E-2</v>
      </c>
      <c r="C56283" s="3">
        <v>3660.58</v>
      </c>
    </row>
    <row r="56284" spans="1:4" hidden="1" x14ac:dyDescent="0.3">
      <c r="A56284" s="1">
        <v>45081</v>
      </c>
      <c r="B56284" s="2">
        <v>8.3333333333333329E-2</v>
      </c>
      <c r="C56284" s="3">
        <v>3552.43</v>
      </c>
    </row>
    <row r="56285" spans="1:4" hidden="1" x14ac:dyDescent="0.3">
      <c r="A56285" s="1">
        <v>45081</v>
      </c>
      <c r="B56285" s="2">
        <v>0.125</v>
      </c>
      <c r="C56285" s="3">
        <v>3424.59</v>
      </c>
    </row>
    <row r="56286" spans="1:4" hidden="1" x14ac:dyDescent="0.3">
      <c r="A56286" s="1">
        <v>45081</v>
      </c>
      <c r="B56286" s="2">
        <v>0.16666666666666666</v>
      </c>
      <c r="C56286" s="3">
        <v>3282.25</v>
      </c>
    </row>
    <row r="56287" spans="1:4" hidden="1" x14ac:dyDescent="0.3">
      <c r="A56287" s="1">
        <v>45081</v>
      </c>
      <c r="B56287" s="2">
        <v>0.20833333333333334</v>
      </c>
      <c r="C56287" s="3">
        <v>3296.23</v>
      </c>
    </row>
    <row r="56288" spans="1:4" hidden="1" x14ac:dyDescent="0.3">
      <c r="A56288" s="1">
        <v>45081</v>
      </c>
      <c r="B56288" s="2">
        <v>0.25</v>
      </c>
      <c r="C56288" s="3">
        <v>3291.94</v>
      </c>
    </row>
    <row r="56289" spans="1:4" hidden="1" x14ac:dyDescent="0.3">
      <c r="A56289" s="1">
        <v>45081</v>
      </c>
      <c r="B56289" s="2">
        <v>0.29166666666666669</v>
      </c>
      <c r="C56289" s="3">
        <v>3184.77</v>
      </c>
    </row>
    <row r="56290" spans="1:4" hidden="1" x14ac:dyDescent="0.3">
      <c r="A56290" s="1">
        <v>45081</v>
      </c>
      <c r="B56290" s="2">
        <v>0.33333333333333331</v>
      </c>
      <c r="C56290" s="3">
        <v>3068.65</v>
      </c>
    </row>
    <row r="56291" spans="1:4" hidden="1" x14ac:dyDescent="0.3">
      <c r="A56291" s="1">
        <v>45081</v>
      </c>
      <c r="B56291" s="2">
        <v>0.375</v>
      </c>
      <c r="C56291" s="3">
        <v>2978.51</v>
      </c>
    </row>
    <row r="56292" spans="1:4" hidden="1" x14ac:dyDescent="0.3">
      <c r="A56292" s="1">
        <v>45081</v>
      </c>
      <c r="B56292" s="2">
        <v>0.41666666666666669</v>
      </c>
      <c r="C56292" s="3">
        <v>3003.73</v>
      </c>
    </row>
    <row r="56293" spans="1:4" hidden="1" x14ac:dyDescent="0.3">
      <c r="A56293" s="1">
        <v>45081</v>
      </c>
      <c r="B56293" s="2">
        <v>0.45833333333333331</v>
      </c>
      <c r="C56293" s="3">
        <v>3059.18</v>
      </c>
    </row>
    <row r="56294" spans="1:4" hidden="1" x14ac:dyDescent="0.3">
      <c r="A56294" s="1">
        <v>45081</v>
      </c>
      <c r="B56294" s="2">
        <v>0.5</v>
      </c>
      <c r="C56294" s="3">
        <v>3114.08</v>
      </c>
    </row>
    <row r="56295" spans="1:4" hidden="1" x14ac:dyDescent="0.3">
      <c r="A56295" s="1">
        <v>45081</v>
      </c>
      <c r="B56295" s="2">
        <v>0.54166666666666663</v>
      </c>
      <c r="C56295" s="3">
        <v>3183.16</v>
      </c>
    </row>
    <row r="56296" spans="1:4" hidden="1" x14ac:dyDescent="0.3">
      <c r="A56296" s="1">
        <v>45081</v>
      </c>
      <c r="B56296" s="2">
        <v>0.58333333333333337</v>
      </c>
      <c r="C56296" s="3">
        <v>3341.5</v>
      </c>
    </row>
    <row r="56297" spans="1:4" hidden="1" x14ac:dyDescent="0.3">
      <c r="A56297" s="1">
        <v>45081</v>
      </c>
      <c r="B56297" s="2">
        <v>0.625</v>
      </c>
      <c r="C56297" s="3">
        <v>3492.85</v>
      </c>
    </row>
    <row r="56298" spans="1:4" hidden="1" x14ac:dyDescent="0.3">
      <c r="A56298" s="1">
        <v>45081</v>
      </c>
      <c r="B56298" s="2">
        <v>0.66666666666666663</v>
      </c>
      <c r="C56298" s="3">
        <v>3452.55</v>
      </c>
      <c r="D56298">
        <f t="shared" ref="D56298:D56302" si="2345">IF(C56298&lt;C56297,1,0)</f>
        <v>1</v>
      </c>
    </row>
    <row r="56299" spans="1:4" hidden="1" x14ac:dyDescent="0.3">
      <c r="A56299" s="1">
        <v>45081</v>
      </c>
      <c r="B56299" s="2">
        <v>0.70833333333333337</v>
      </c>
      <c r="C56299" s="3">
        <v>3352.7</v>
      </c>
      <c r="D56299">
        <f t="shared" si="2345"/>
        <v>1</v>
      </c>
    </row>
    <row r="56300" spans="1:4" hidden="1" x14ac:dyDescent="0.3">
      <c r="A56300" s="1">
        <v>45081</v>
      </c>
      <c r="B56300" s="2">
        <v>0.75</v>
      </c>
      <c r="C56300" s="3">
        <v>3433.85</v>
      </c>
      <c r="D56300">
        <f t="shared" si="2345"/>
        <v>0</v>
      </c>
    </row>
    <row r="56301" spans="1:4" hidden="1" x14ac:dyDescent="0.3">
      <c r="A56301" s="1">
        <v>45081</v>
      </c>
      <c r="B56301" s="2">
        <v>0.79166666666666663</v>
      </c>
      <c r="C56301" s="3">
        <v>4003.57</v>
      </c>
      <c r="D56301">
        <f t="shared" si="2345"/>
        <v>0</v>
      </c>
    </row>
    <row r="56302" spans="1:4" hidden="1" x14ac:dyDescent="0.3">
      <c r="A56302" s="1">
        <v>45081</v>
      </c>
      <c r="B56302" s="2">
        <v>0.83333333333333337</v>
      </c>
      <c r="C56302" s="3">
        <v>4125.5</v>
      </c>
      <c r="D56302">
        <f t="shared" si="2345"/>
        <v>0</v>
      </c>
    </row>
    <row r="56303" spans="1:4" hidden="1" x14ac:dyDescent="0.3">
      <c r="A56303" s="1">
        <v>45081</v>
      </c>
      <c r="B56303" s="2">
        <v>0.875</v>
      </c>
      <c r="C56303" s="3">
        <v>4284.87</v>
      </c>
    </row>
    <row r="56304" spans="1:4" hidden="1" x14ac:dyDescent="0.3">
      <c r="A56304" s="1">
        <v>45081</v>
      </c>
      <c r="B56304" s="2">
        <v>0.91666666666666663</v>
      </c>
      <c r="C56304" s="3">
        <v>4522.71</v>
      </c>
    </row>
    <row r="56305" spans="1:3" hidden="1" x14ac:dyDescent="0.3">
      <c r="A56305" s="1">
        <v>45081</v>
      </c>
      <c r="B56305" s="2">
        <v>0.95833333333333337</v>
      </c>
      <c r="C56305" s="3">
        <v>4389.1000000000004</v>
      </c>
    </row>
    <row r="56306" spans="1:3" hidden="1" x14ac:dyDescent="0.3">
      <c r="A56306" s="1">
        <v>45082</v>
      </c>
      <c r="B56306" s="2">
        <v>0</v>
      </c>
      <c r="C56306" s="3">
        <v>4044.18</v>
      </c>
    </row>
    <row r="56307" spans="1:3" hidden="1" x14ac:dyDescent="0.3">
      <c r="A56307" s="1">
        <v>45082</v>
      </c>
      <c r="B56307" s="2">
        <v>4.1666666666666664E-2</v>
      </c>
      <c r="C56307" s="3">
        <v>3793.6</v>
      </c>
    </row>
    <row r="56308" spans="1:3" hidden="1" x14ac:dyDescent="0.3">
      <c r="A56308" s="1">
        <v>45082</v>
      </c>
      <c r="B56308" s="2">
        <v>8.3333333333333329E-2</v>
      </c>
      <c r="C56308" s="3">
        <v>3631.74</v>
      </c>
    </row>
    <row r="56309" spans="1:3" hidden="1" x14ac:dyDescent="0.3">
      <c r="A56309" s="1">
        <v>45082</v>
      </c>
      <c r="B56309" s="2">
        <v>0.125</v>
      </c>
      <c r="C56309" s="3">
        <v>3491.8</v>
      </c>
    </row>
    <row r="56310" spans="1:3" hidden="1" x14ac:dyDescent="0.3">
      <c r="A56310" s="1">
        <v>45082</v>
      </c>
      <c r="B56310" s="2">
        <v>0.16666666666666666</v>
      </c>
      <c r="C56310" s="3">
        <v>3416.93</v>
      </c>
    </row>
    <row r="56311" spans="1:3" hidden="1" x14ac:dyDescent="0.3">
      <c r="A56311" s="1">
        <v>45082</v>
      </c>
      <c r="B56311" s="2">
        <v>0.20833333333333334</v>
      </c>
      <c r="C56311" s="3">
        <v>3451.7</v>
      </c>
    </row>
    <row r="56312" spans="1:3" hidden="1" x14ac:dyDescent="0.3">
      <c r="A56312" s="1">
        <v>45082</v>
      </c>
      <c r="B56312" s="2">
        <v>0.25</v>
      </c>
      <c r="C56312" s="3">
        <v>3546.05</v>
      </c>
    </row>
    <row r="56313" spans="1:3" hidden="1" x14ac:dyDescent="0.3">
      <c r="A56313" s="1">
        <v>45082</v>
      </c>
      <c r="B56313" s="2">
        <v>0.29166666666666669</v>
      </c>
      <c r="C56313" s="3">
        <v>3448.68</v>
      </c>
    </row>
    <row r="56314" spans="1:3" hidden="1" x14ac:dyDescent="0.3">
      <c r="A56314" s="1">
        <v>45082</v>
      </c>
      <c r="B56314" s="2">
        <v>0.33333333333333331</v>
      </c>
      <c r="C56314" s="3">
        <v>3400.74</v>
      </c>
    </row>
    <row r="56315" spans="1:3" hidden="1" x14ac:dyDescent="0.3">
      <c r="A56315" s="1">
        <v>45082</v>
      </c>
      <c r="B56315" s="2">
        <v>0.375</v>
      </c>
      <c r="C56315" s="3">
        <v>3486.97</v>
      </c>
    </row>
    <row r="56316" spans="1:3" hidden="1" x14ac:dyDescent="0.3">
      <c r="A56316" s="1">
        <v>45082</v>
      </c>
      <c r="B56316" s="2">
        <v>0.41666666666666669</v>
      </c>
      <c r="C56316" s="3">
        <v>3606.28</v>
      </c>
    </row>
    <row r="56317" spans="1:3" hidden="1" x14ac:dyDescent="0.3">
      <c r="A56317" s="1">
        <v>45082</v>
      </c>
      <c r="B56317" s="2">
        <v>0.45833333333333331</v>
      </c>
      <c r="C56317" s="3">
        <v>3676.25</v>
      </c>
    </row>
    <row r="56318" spans="1:3" hidden="1" x14ac:dyDescent="0.3">
      <c r="A56318" s="1">
        <v>45082</v>
      </c>
      <c r="B56318" s="2">
        <v>0.5</v>
      </c>
      <c r="C56318" s="3">
        <v>3718.92</v>
      </c>
    </row>
    <row r="56319" spans="1:3" hidden="1" x14ac:dyDescent="0.3">
      <c r="A56319" s="1">
        <v>45082</v>
      </c>
      <c r="B56319" s="2">
        <v>0.54166666666666663</v>
      </c>
      <c r="C56319" s="3">
        <v>3713.18</v>
      </c>
    </row>
    <row r="56320" spans="1:3" hidden="1" x14ac:dyDescent="0.3">
      <c r="A56320" s="1">
        <v>45082</v>
      </c>
      <c r="B56320" s="2">
        <v>0.58333333333333337</v>
      </c>
      <c r="C56320" s="3">
        <v>3888.89</v>
      </c>
    </row>
    <row r="56321" spans="1:4" hidden="1" x14ac:dyDescent="0.3">
      <c r="A56321" s="1">
        <v>45082</v>
      </c>
      <c r="B56321" s="2">
        <v>0.625</v>
      </c>
      <c r="C56321" s="3">
        <v>3990.93</v>
      </c>
    </row>
    <row r="56322" spans="1:4" hidden="1" x14ac:dyDescent="0.3">
      <c r="A56322" s="1">
        <v>45082</v>
      </c>
      <c r="B56322" s="2">
        <v>0.66666666666666663</v>
      </c>
      <c r="C56322" s="3">
        <v>3980.59</v>
      </c>
      <c r="D56322">
        <f t="shared" ref="D56322:D56326" si="2346">IF(C56322&lt;C56321,1,0)</f>
        <v>1</v>
      </c>
    </row>
    <row r="56323" spans="1:4" hidden="1" x14ac:dyDescent="0.3">
      <c r="A56323" s="1">
        <v>45082</v>
      </c>
      <c r="B56323" s="2">
        <v>0.70833333333333337</v>
      </c>
      <c r="C56323" s="3">
        <v>3889.53</v>
      </c>
      <c r="D56323">
        <f t="shared" si="2346"/>
        <v>1</v>
      </c>
    </row>
    <row r="56324" spans="1:4" hidden="1" x14ac:dyDescent="0.3">
      <c r="A56324" s="1">
        <v>45082</v>
      </c>
      <c r="B56324" s="2">
        <v>0.75</v>
      </c>
      <c r="C56324" s="3">
        <v>3881.15</v>
      </c>
      <c r="D56324">
        <f t="shared" si="2346"/>
        <v>1</v>
      </c>
    </row>
    <row r="56325" spans="1:4" hidden="1" x14ac:dyDescent="0.3">
      <c r="A56325" s="1">
        <v>45082</v>
      </c>
      <c r="B56325" s="2">
        <v>0.79166666666666663</v>
      </c>
      <c r="C56325" s="3">
        <v>4304.18</v>
      </c>
      <c r="D56325">
        <f t="shared" si="2346"/>
        <v>0</v>
      </c>
    </row>
    <row r="56326" spans="1:4" hidden="1" x14ac:dyDescent="0.3">
      <c r="A56326" s="1">
        <v>45082</v>
      </c>
      <c r="B56326" s="2">
        <v>0.83333333333333337</v>
      </c>
      <c r="C56326" s="3">
        <v>4243.8999999999996</v>
      </c>
      <c r="D56326">
        <f t="shared" si="2346"/>
        <v>1</v>
      </c>
    </row>
    <row r="56327" spans="1:4" hidden="1" x14ac:dyDescent="0.3">
      <c r="A56327" s="1">
        <v>45082</v>
      </c>
      <c r="B56327" s="2">
        <v>0.875</v>
      </c>
      <c r="C56327" s="3">
        <v>4260</v>
      </c>
    </row>
    <row r="56328" spans="1:4" hidden="1" x14ac:dyDescent="0.3">
      <c r="A56328" s="1">
        <v>45082</v>
      </c>
      <c r="B56328" s="2">
        <v>0.91666666666666663</v>
      </c>
      <c r="C56328" s="3">
        <v>4442.33</v>
      </c>
    </row>
    <row r="56329" spans="1:4" hidden="1" x14ac:dyDescent="0.3">
      <c r="A56329" s="1">
        <v>45082</v>
      </c>
      <c r="B56329" s="2">
        <v>0.95833333333333337</v>
      </c>
      <c r="C56329" s="3">
        <v>4243.25</v>
      </c>
    </row>
    <row r="56330" spans="1:4" hidden="1" x14ac:dyDescent="0.3">
      <c r="A56330" s="1">
        <v>45083</v>
      </c>
      <c r="B56330" s="2">
        <v>0</v>
      </c>
      <c r="C56330" s="3">
        <v>3850.45</v>
      </c>
    </row>
    <row r="56331" spans="1:4" hidden="1" x14ac:dyDescent="0.3">
      <c r="A56331" s="1">
        <v>45083</v>
      </c>
      <c r="B56331" s="2">
        <v>4.1666666666666664E-2</v>
      </c>
      <c r="C56331" s="3">
        <v>3621.09</v>
      </c>
    </row>
    <row r="56332" spans="1:4" hidden="1" x14ac:dyDescent="0.3">
      <c r="A56332" s="1">
        <v>45083</v>
      </c>
      <c r="B56332" s="2">
        <v>8.3333333333333329E-2</v>
      </c>
      <c r="C56332" s="3">
        <v>3438.9</v>
      </c>
    </row>
    <row r="56333" spans="1:4" hidden="1" x14ac:dyDescent="0.3">
      <c r="A56333" s="1">
        <v>45083</v>
      </c>
      <c r="B56333" s="2">
        <v>0.125</v>
      </c>
      <c r="C56333" s="3">
        <v>3348.09</v>
      </c>
    </row>
    <row r="56334" spans="1:4" hidden="1" x14ac:dyDescent="0.3">
      <c r="A56334" s="1">
        <v>45083</v>
      </c>
      <c r="B56334" s="2">
        <v>0.16666666666666666</v>
      </c>
      <c r="C56334" s="3">
        <v>3318</v>
      </c>
    </row>
    <row r="56335" spans="1:4" hidden="1" x14ac:dyDescent="0.3">
      <c r="A56335" s="1">
        <v>45083</v>
      </c>
      <c r="B56335" s="2">
        <v>0.20833333333333334</v>
      </c>
      <c r="C56335" s="3">
        <v>3378.38</v>
      </c>
    </row>
    <row r="56336" spans="1:4" hidden="1" x14ac:dyDescent="0.3">
      <c r="A56336" s="1">
        <v>45083</v>
      </c>
      <c r="B56336" s="2">
        <v>0.25</v>
      </c>
      <c r="C56336" s="3">
        <v>3484.33</v>
      </c>
    </row>
    <row r="56337" spans="1:4" hidden="1" x14ac:dyDescent="0.3">
      <c r="A56337" s="1">
        <v>45083</v>
      </c>
      <c r="B56337" s="2">
        <v>0.29166666666666669</v>
      </c>
      <c r="C56337" s="3">
        <v>3424.35</v>
      </c>
    </row>
    <row r="56338" spans="1:4" hidden="1" x14ac:dyDescent="0.3">
      <c r="A56338" s="1">
        <v>45083</v>
      </c>
      <c r="B56338" s="2">
        <v>0.33333333333333331</v>
      </c>
      <c r="C56338" s="3">
        <v>3317.68</v>
      </c>
    </row>
    <row r="56339" spans="1:4" hidden="1" x14ac:dyDescent="0.3">
      <c r="A56339" s="1">
        <v>45083</v>
      </c>
      <c r="B56339" s="2">
        <v>0.375</v>
      </c>
      <c r="C56339" s="3">
        <v>3377.17</v>
      </c>
    </row>
    <row r="56340" spans="1:4" hidden="1" x14ac:dyDescent="0.3">
      <c r="A56340" s="1">
        <v>45083</v>
      </c>
      <c r="B56340" s="2">
        <v>0.41666666666666669</v>
      </c>
      <c r="C56340" s="3">
        <v>3544.54</v>
      </c>
    </row>
    <row r="56341" spans="1:4" hidden="1" x14ac:dyDescent="0.3">
      <c r="A56341" s="1">
        <v>45083</v>
      </c>
      <c r="B56341" s="2">
        <v>0.45833333333333331</v>
      </c>
      <c r="C56341" s="3">
        <v>3637.87</v>
      </c>
    </row>
    <row r="56342" spans="1:4" hidden="1" x14ac:dyDescent="0.3">
      <c r="A56342" s="1">
        <v>45083</v>
      </c>
      <c r="B56342" s="2">
        <v>0.5</v>
      </c>
      <c r="C56342" s="3">
        <v>3652.13</v>
      </c>
    </row>
    <row r="56343" spans="1:4" hidden="1" x14ac:dyDescent="0.3">
      <c r="A56343" s="1">
        <v>45083</v>
      </c>
      <c r="B56343" s="2">
        <v>0.54166666666666663</v>
      </c>
      <c r="C56343" s="3">
        <v>3693.96</v>
      </c>
    </row>
    <row r="56344" spans="1:4" hidden="1" x14ac:dyDescent="0.3">
      <c r="A56344" s="1">
        <v>45083</v>
      </c>
      <c r="B56344" s="2">
        <v>0.58333333333333337</v>
      </c>
      <c r="C56344" s="3">
        <v>3837.93</v>
      </c>
    </row>
    <row r="56345" spans="1:4" hidden="1" x14ac:dyDescent="0.3">
      <c r="A56345" s="1">
        <v>45083</v>
      </c>
      <c r="B56345" s="2">
        <v>0.625</v>
      </c>
      <c r="C56345" s="3">
        <v>3928.73</v>
      </c>
    </row>
    <row r="56346" spans="1:4" hidden="1" x14ac:dyDescent="0.3">
      <c r="A56346" s="1">
        <v>45083</v>
      </c>
      <c r="B56346" s="2">
        <v>0.66666666666666663</v>
      </c>
      <c r="C56346" s="3">
        <v>3966.51</v>
      </c>
      <c r="D56346">
        <f t="shared" ref="D56346:D56350" si="2347">IF(C56346&lt;C56345,1,0)</f>
        <v>0</v>
      </c>
    </row>
    <row r="56347" spans="1:4" hidden="1" x14ac:dyDescent="0.3">
      <c r="A56347" s="1">
        <v>45083</v>
      </c>
      <c r="B56347" s="2">
        <v>0.70833333333333337</v>
      </c>
      <c r="C56347" s="3">
        <v>3928.33</v>
      </c>
      <c r="D56347">
        <f t="shared" si="2347"/>
        <v>1</v>
      </c>
    </row>
    <row r="56348" spans="1:4" hidden="1" x14ac:dyDescent="0.3">
      <c r="A56348" s="1">
        <v>45083</v>
      </c>
      <c r="B56348" s="2">
        <v>0.75</v>
      </c>
      <c r="C56348" s="3">
        <v>3893.75</v>
      </c>
      <c r="D56348">
        <f t="shared" si="2347"/>
        <v>1</v>
      </c>
    </row>
    <row r="56349" spans="1:4" hidden="1" x14ac:dyDescent="0.3">
      <c r="A56349" s="1">
        <v>45083</v>
      </c>
      <c r="B56349" s="2">
        <v>0.79166666666666663</v>
      </c>
      <c r="C56349" s="3">
        <v>4392.03</v>
      </c>
      <c r="D56349">
        <f t="shared" si="2347"/>
        <v>0</v>
      </c>
    </row>
    <row r="56350" spans="1:4" hidden="1" x14ac:dyDescent="0.3">
      <c r="A56350" s="1">
        <v>45083</v>
      </c>
      <c r="B56350" s="2">
        <v>0.83333333333333337</v>
      </c>
      <c r="C56350" s="3">
        <v>4394.22</v>
      </c>
      <c r="D56350">
        <f t="shared" si="2347"/>
        <v>0</v>
      </c>
    </row>
    <row r="56351" spans="1:4" hidden="1" x14ac:dyDescent="0.3">
      <c r="A56351" s="1">
        <v>45083</v>
      </c>
      <c r="B56351" s="2">
        <v>0.875</v>
      </c>
      <c r="C56351" s="3">
        <v>4412.75</v>
      </c>
    </row>
    <row r="56352" spans="1:4" hidden="1" x14ac:dyDescent="0.3">
      <c r="A56352" s="1">
        <v>45083</v>
      </c>
      <c r="B56352" s="2">
        <v>0.91666666666666663</v>
      </c>
      <c r="C56352" s="3">
        <v>4546.2700000000004</v>
      </c>
    </row>
    <row r="56353" spans="1:3" hidden="1" x14ac:dyDescent="0.3">
      <c r="A56353" s="1">
        <v>45083</v>
      </c>
      <c r="B56353" s="2">
        <v>0.95833333333333337</v>
      </c>
      <c r="C56353" s="3">
        <v>4368.3900000000003</v>
      </c>
    </row>
    <row r="56354" spans="1:3" hidden="1" x14ac:dyDescent="0.3">
      <c r="A56354" s="1">
        <v>45084</v>
      </c>
      <c r="B56354" s="2">
        <v>0</v>
      </c>
      <c r="C56354" s="3">
        <v>4025.88</v>
      </c>
    </row>
    <row r="56355" spans="1:3" hidden="1" x14ac:dyDescent="0.3">
      <c r="A56355" s="1">
        <v>45084</v>
      </c>
      <c r="B56355" s="2">
        <v>4.1666666666666664E-2</v>
      </c>
      <c r="C56355" s="3">
        <v>3777.69</v>
      </c>
    </row>
    <row r="56356" spans="1:3" hidden="1" x14ac:dyDescent="0.3">
      <c r="A56356" s="1">
        <v>45084</v>
      </c>
      <c r="B56356" s="2">
        <v>8.3333333333333329E-2</v>
      </c>
      <c r="C56356" s="3">
        <v>3576.45</v>
      </c>
    </row>
    <row r="56357" spans="1:3" hidden="1" x14ac:dyDescent="0.3">
      <c r="A56357" s="1">
        <v>45084</v>
      </c>
      <c r="B56357" s="2">
        <v>0.125</v>
      </c>
      <c r="C56357" s="3">
        <v>3446.54</v>
      </c>
    </row>
    <row r="56358" spans="1:3" hidden="1" x14ac:dyDescent="0.3">
      <c r="A56358" s="1">
        <v>45084</v>
      </c>
      <c r="B56358" s="2">
        <v>0.16666666666666666</v>
      </c>
      <c r="C56358" s="3">
        <v>3378.65</v>
      </c>
    </row>
    <row r="56359" spans="1:3" hidden="1" x14ac:dyDescent="0.3">
      <c r="A56359" s="1">
        <v>45084</v>
      </c>
      <c r="B56359" s="2">
        <v>0.20833333333333334</v>
      </c>
      <c r="C56359" s="3">
        <v>3429.72</v>
      </c>
    </row>
    <row r="56360" spans="1:3" hidden="1" x14ac:dyDescent="0.3">
      <c r="A56360" s="1">
        <v>45084</v>
      </c>
      <c r="B56360" s="2">
        <v>0.25</v>
      </c>
      <c r="C56360" s="3">
        <v>3530.8</v>
      </c>
    </row>
    <row r="56361" spans="1:3" hidden="1" x14ac:dyDescent="0.3">
      <c r="A56361" s="1">
        <v>45084</v>
      </c>
      <c r="B56361" s="2">
        <v>0.29166666666666669</v>
      </c>
      <c r="C56361" s="3">
        <v>3440</v>
      </c>
    </row>
    <row r="56362" spans="1:3" hidden="1" x14ac:dyDescent="0.3">
      <c r="A56362" s="1">
        <v>45084</v>
      </c>
      <c r="B56362" s="2">
        <v>0.33333333333333331</v>
      </c>
      <c r="C56362" s="3">
        <v>3363.81</v>
      </c>
    </row>
    <row r="56363" spans="1:3" hidden="1" x14ac:dyDescent="0.3">
      <c r="A56363" s="1">
        <v>45084</v>
      </c>
      <c r="B56363" s="2">
        <v>0.375</v>
      </c>
      <c r="C56363" s="3">
        <v>3368.1</v>
      </c>
    </row>
    <row r="56364" spans="1:3" hidden="1" x14ac:dyDescent="0.3">
      <c r="A56364" s="1">
        <v>45084</v>
      </c>
      <c r="B56364" s="2">
        <v>0.41666666666666669</v>
      </c>
      <c r="C56364" s="3">
        <v>3472.5</v>
      </c>
    </row>
    <row r="56365" spans="1:3" hidden="1" x14ac:dyDescent="0.3">
      <c r="A56365" s="1">
        <v>45084</v>
      </c>
      <c r="B56365" s="2">
        <v>0.45833333333333331</v>
      </c>
      <c r="C56365" s="3">
        <v>3511.53</v>
      </c>
    </row>
    <row r="56366" spans="1:3" hidden="1" x14ac:dyDescent="0.3">
      <c r="A56366" s="1">
        <v>45084</v>
      </c>
      <c r="B56366" s="2">
        <v>0.5</v>
      </c>
      <c r="C56366" s="3">
        <v>3510.09</v>
      </c>
    </row>
    <row r="56367" spans="1:3" hidden="1" x14ac:dyDescent="0.3">
      <c r="A56367" s="1">
        <v>45084</v>
      </c>
      <c r="B56367" s="2">
        <v>0.54166666666666663</v>
      </c>
      <c r="C56367" s="3">
        <v>3447.9</v>
      </c>
    </row>
    <row r="56368" spans="1:3" hidden="1" x14ac:dyDescent="0.3">
      <c r="A56368" s="1">
        <v>45084</v>
      </c>
      <c r="B56368" s="2">
        <v>0.58333333333333337</v>
      </c>
      <c r="C56368" s="3">
        <v>3603.49</v>
      </c>
    </row>
    <row r="56369" spans="1:4" hidden="1" x14ac:dyDescent="0.3">
      <c r="A56369" s="1">
        <v>45084</v>
      </c>
      <c r="B56369" s="2">
        <v>0.625</v>
      </c>
      <c r="C56369" s="3">
        <v>3669.72</v>
      </c>
    </row>
    <row r="56370" spans="1:4" hidden="1" x14ac:dyDescent="0.3">
      <c r="A56370" s="1">
        <v>45084</v>
      </c>
      <c r="B56370" s="2">
        <v>0.66666666666666663</v>
      </c>
      <c r="C56370" s="3">
        <v>3674.31</v>
      </c>
      <c r="D56370">
        <f t="shared" ref="D56370:D56374" si="2348">IF(C56370&lt;C56369,1,0)</f>
        <v>0</v>
      </c>
    </row>
    <row r="56371" spans="1:4" hidden="1" x14ac:dyDescent="0.3">
      <c r="A56371" s="1">
        <v>45084</v>
      </c>
      <c r="B56371" s="2">
        <v>0.70833333333333337</v>
      </c>
      <c r="C56371" s="3">
        <v>3598.6</v>
      </c>
      <c r="D56371">
        <f t="shared" si="2348"/>
        <v>1</v>
      </c>
    </row>
    <row r="56372" spans="1:4" hidden="1" x14ac:dyDescent="0.3">
      <c r="A56372" s="1">
        <v>45084</v>
      </c>
      <c r="B56372" s="2">
        <v>0.75</v>
      </c>
      <c r="C56372" s="3">
        <v>3665.82</v>
      </c>
      <c r="D56372">
        <f t="shared" si="2348"/>
        <v>0</v>
      </c>
    </row>
    <row r="56373" spans="1:4" hidden="1" x14ac:dyDescent="0.3">
      <c r="A56373" s="1">
        <v>45084</v>
      </c>
      <c r="B56373" s="2">
        <v>0.79166666666666663</v>
      </c>
      <c r="C56373" s="3">
        <v>3902.02</v>
      </c>
      <c r="D56373">
        <f t="shared" si="2348"/>
        <v>0</v>
      </c>
    </row>
    <row r="56374" spans="1:4" hidden="1" x14ac:dyDescent="0.3">
      <c r="A56374" s="1">
        <v>45084</v>
      </c>
      <c r="B56374" s="2">
        <v>0.83333333333333337</v>
      </c>
      <c r="C56374" s="3">
        <v>3843.35</v>
      </c>
      <c r="D56374">
        <f t="shared" si="2348"/>
        <v>1</v>
      </c>
    </row>
    <row r="56375" spans="1:4" hidden="1" x14ac:dyDescent="0.3">
      <c r="A56375" s="1">
        <v>45084</v>
      </c>
      <c r="B56375" s="2">
        <v>0.875</v>
      </c>
      <c r="C56375" s="3">
        <v>3819.23</v>
      </c>
    </row>
    <row r="56376" spans="1:4" hidden="1" x14ac:dyDescent="0.3">
      <c r="A56376" s="1">
        <v>45084</v>
      </c>
      <c r="B56376" s="2">
        <v>0.91666666666666663</v>
      </c>
      <c r="C56376" s="3">
        <v>3834.05</v>
      </c>
    </row>
    <row r="56377" spans="1:4" hidden="1" x14ac:dyDescent="0.3">
      <c r="A56377" s="1">
        <v>45084</v>
      </c>
      <c r="B56377" s="2">
        <v>0.95833333333333337</v>
      </c>
      <c r="C56377" s="3">
        <v>3641.63</v>
      </c>
    </row>
    <row r="56378" spans="1:4" hidden="1" x14ac:dyDescent="0.3">
      <c r="A56378" s="1">
        <v>45085</v>
      </c>
      <c r="B56378" s="2">
        <v>0</v>
      </c>
      <c r="C56378" s="3">
        <v>3400.1</v>
      </c>
    </row>
    <row r="56379" spans="1:4" hidden="1" x14ac:dyDescent="0.3">
      <c r="A56379" s="1">
        <v>45085</v>
      </c>
      <c r="B56379" s="2">
        <v>4.1666666666666664E-2</v>
      </c>
      <c r="C56379" s="3">
        <v>3169.08</v>
      </c>
    </row>
    <row r="56380" spans="1:4" hidden="1" x14ac:dyDescent="0.3">
      <c r="A56380" s="1">
        <v>45085</v>
      </c>
      <c r="B56380" s="2">
        <v>8.3333333333333329E-2</v>
      </c>
      <c r="C56380" s="3">
        <v>3041.08</v>
      </c>
    </row>
    <row r="56381" spans="1:4" hidden="1" x14ac:dyDescent="0.3">
      <c r="A56381" s="1">
        <v>45085</v>
      </c>
      <c r="B56381" s="2">
        <v>0.125</v>
      </c>
      <c r="C56381" s="3">
        <v>2948.12</v>
      </c>
    </row>
    <row r="56382" spans="1:4" hidden="1" x14ac:dyDescent="0.3">
      <c r="A56382" s="1">
        <v>45085</v>
      </c>
      <c r="B56382" s="2">
        <v>0.16666666666666666</v>
      </c>
      <c r="C56382" s="3">
        <v>2950.37</v>
      </c>
    </row>
    <row r="56383" spans="1:4" hidden="1" x14ac:dyDescent="0.3">
      <c r="A56383" s="1">
        <v>45085</v>
      </c>
      <c r="B56383" s="2">
        <v>0.20833333333333334</v>
      </c>
      <c r="C56383" s="3">
        <v>3077.44</v>
      </c>
    </row>
    <row r="56384" spans="1:4" hidden="1" x14ac:dyDescent="0.3">
      <c r="A56384" s="1">
        <v>45085</v>
      </c>
      <c r="B56384" s="2">
        <v>0.25</v>
      </c>
      <c r="C56384" s="3">
        <v>3254.86</v>
      </c>
    </row>
    <row r="56385" spans="1:4" hidden="1" x14ac:dyDescent="0.3">
      <c r="A56385" s="1">
        <v>45085</v>
      </c>
      <c r="B56385" s="2">
        <v>0.29166666666666669</v>
      </c>
      <c r="C56385" s="3">
        <v>3253.18</v>
      </c>
    </row>
    <row r="56386" spans="1:4" hidden="1" x14ac:dyDescent="0.3">
      <c r="A56386" s="1">
        <v>45085</v>
      </c>
      <c r="B56386" s="2">
        <v>0.33333333333333331</v>
      </c>
      <c r="C56386" s="3">
        <v>3161.6</v>
      </c>
    </row>
    <row r="56387" spans="1:4" hidden="1" x14ac:dyDescent="0.3">
      <c r="A56387" s="1">
        <v>45085</v>
      </c>
      <c r="B56387" s="2">
        <v>0.375</v>
      </c>
      <c r="C56387" s="3">
        <v>3216.68</v>
      </c>
    </row>
    <row r="56388" spans="1:4" hidden="1" x14ac:dyDescent="0.3">
      <c r="A56388" s="1">
        <v>45085</v>
      </c>
      <c r="B56388" s="2">
        <v>0.41666666666666669</v>
      </c>
      <c r="C56388" s="3">
        <v>3248.44</v>
      </c>
    </row>
    <row r="56389" spans="1:4" hidden="1" x14ac:dyDescent="0.3">
      <c r="A56389" s="1">
        <v>45085</v>
      </c>
      <c r="B56389" s="2">
        <v>0.45833333333333331</v>
      </c>
      <c r="C56389" s="3">
        <v>3361.91</v>
      </c>
    </row>
    <row r="56390" spans="1:4" hidden="1" x14ac:dyDescent="0.3">
      <c r="A56390" s="1">
        <v>45085</v>
      </c>
      <c r="B56390" s="2">
        <v>0.5</v>
      </c>
      <c r="C56390" s="3">
        <v>3397.33</v>
      </c>
    </row>
    <row r="56391" spans="1:4" hidden="1" x14ac:dyDescent="0.3">
      <c r="A56391" s="1">
        <v>45085</v>
      </c>
      <c r="B56391" s="2">
        <v>0.54166666666666663</v>
      </c>
      <c r="C56391" s="3">
        <v>3420.93</v>
      </c>
    </row>
    <row r="56392" spans="1:4" hidden="1" x14ac:dyDescent="0.3">
      <c r="A56392" s="1">
        <v>45085</v>
      </c>
      <c r="B56392" s="2">
        <v>0.58333333333333337</v>
      </c>
      <c r="C56392" s="3">
        <v>3442.22</v>
      </c>
    </row>
    <row r="56393" spans="1:4" hidden="1" x14ac:dyDescent="0.3">
      <c r="A56393" s="1">
        <v>45085</v>
      </c>
      <c r="B56393" s="2">
        <v>0.625</v>
      </c>
      <c r="C56393" s="3">
        <v>3183.79</v>
      </c>
    </row>
    <row r="56394" spans="1:4" hidden="1" x14ac:dyDescent="0.3">
      <c r="A56394" s="1">
        <v>45085</v>
      </c>
      <c r="B56394" s="2">
        <v>0.66666666666666663</v>
      </c>
      <c r="C56394" s="3">
        <v>3362.24</v>
      </c>
      <c r="D56394">
        <f t="shared" ref="D56394:D56398" si="2349">IF(C56394&lt;C56393,1,0)</f>
        <v>0</v>
      </c>
    </row>
    <row r="56395" spans="1:4" hidden="1" x14ac:dyDescent="0.3">
      <c r="A56395" s="1">
        <v>45085</v>
      </c>
      <c r="B56395" s="2">
        <v>0.70833333333333337</v>
      </c>
      <c r="C56395" s="3">
        <v>3496.21</v>
      </c>
      <c r="D56395">
        <f t="shared" si="2349"/>
        <v>0</v>
      </c>
    </row>
    <row r="56396" spans="1:4" hidden="1" x14ac:dyDescent="0.3">
      <c r="A56396" s="1">
        <v>45085</v>
      </c>
      <c r="B56396" s="2">
        <v>0.75</v>
      </c>
      <c r="C56396" s="3">
        <v>3608.95</v>
      </c>
      <c r="D56396">
        <f t="shared" si="2349"/>
        <v>0</v>
      </c>
    </row>
    <row r="56397" spans="1:4" hidden="1" x14ac:dyDescent="0.3">
      <c r="A56397" s="1">
        <v>45085</v>
      </c>
      <c r="B56397" s="2">
        <v>0.79166666666666663</v>
      </c>
      <c r="C56397" s="3">
        <v>4029.04</v>
      </c>
      <c r="D56397">
        <f t="shared" si="2349"/>
        <v>0</v>
      </c>
    </row>
    <row r="56398" spans="1:4" hidden="1" x14ac:dyDescent="0.3">
      <c r="A56398" s="1">
        <v>45085</v>
      </c>
      <c r="B56398" s="2">
        <v>0.83333333333333337</v>
      </c>
      <c r="C56398" s="3">
        <v>3922.4</v>
      </c>
      <c r="D56398">
        <f t="shared" si="2349"/>
        <v>1</v>
      </c>
    </row>
    <row r="56399" spans="1:4" hidden="1" x14ac:dyDescent="0.3">
      <c r="A56399" s="1">
        <v>45085</v>
      </c>
      <c r="B56399" s="2">
        <v>0.875</v>
      </c>
      <c r="C56399" s="3">
        <v>3911.18</v>
      </c>
    </row>
    <row r="56400" spans="1:4" hidden="1" x14ac:dyDescent="0.3">
      <c r="A56400" s="1">
        <v>45085</v>
      </c>
      <c r="B56400" s="2">
        <v>0.91666666666666663</v>
      </c>
      <c r="C56400" s="3">
        <v>3881.35</v>
      </c>
    </row>
    <row r="56401" spans="1:3" hidden="1" x14ac:dyDescent="0.3">
      <c r="A56401" s="1">
        <v>45085</v>
      </c>
      <c r="B56401" s="2">
        <v>0.95833333333333337</v>
      </c>
      <c r="C56401" s="3">
        <v>3604.8</v>
      </c>
    </row>
    <row r="56402" spans="1:3" hidden="1" x14ac:dyDescent="0.3">
      <c r="A56402" s="1">
        <v>45086</v>
      </c>
      <c r="B56402" s="2">
        <v>0</v>
      </c>
      <c r="C56402" s="3">
        <v>3342.12</v>
      </c>
    </row>
    <row r="56403" spans="1:3" hidden="1" x14ac:dyDescent="0.3">
      <c r="A56403" s="1">
        <v>45086</v>
      </c>
      <c r="B56403" s="2">
        <v>4.1666666666666664E-2</v>
      </c>
      <c r="C56403" s="3">
        <v>3176.41</v>
      </c>
    </row>
    <row r="56404" spans="1:3" hidden="1" x14ac:dyDescent="0.3">
      <c r="A56404" s="1">
        <v>45086</v>
      </c>
      <c r="B56404" s="2">
        <v>8.3333333333333329E-2</v>
      </c>
      <c r="C56404" s="3">
        <v>3086.29</v>
      </c>
    </row>
    <row r="56405" spans="1:3" hidden="1" x14ac:dyDescent="0.3">
      <c r="A56405" s="1">
        <v>45086</v>
      </c>
      <c r="B56405" s="2">
        <v>0.125</v>
      </c>
      <c r="C56405" s="3">
        <v>3022.74</v>
      </c>
    </row>
    <row r="56406" spans="1:3" hidden="1" x14ac:dyDescent="0.3">
      <c r="A56406" s="1">
        <v>45086</v>
      </c>
      <c r="B56406" s="2">
        <v>0.16666666666666666</v>
      </c>
      <c r="C56406" s="3">
        <v>2973.15</v>
      </c>
    </row>
    <row r="56407" spans="1:3" hidden="1" x14ac:dyDescent="0.3">
      <c r="A56407" s="1">
        <v>45086</v>
      </c>
      <c r="B56407" s="2">
        <v>0.20833333333333334</v>
      </c>
      <c r="C56407" s="3">
        <v>3054.58</v>
      </c>
    </row>
    <row r="56408" spans="1:3" hidden="1" x14ac:dyDescent="0.3">
      <c r="A56408" s="1">
        <v>45086</v>
      </c>
      <c r="B56408" s="2">
        <v>0.25</v>
      </c>
      <c r="C56408" s="3">
        <v>3250.03</v>
      </c>
    </row>
    <row r="56409" spans="1:3" hidden="1" x14ac:dyDescent="0.3">
      <c r="A56409" s="1">
        <v>45086</v>
      </c>
      <c r="B56409" s="2">
        <v>0.29166666666666669</v>
      </c>
      <c r="C56409" s="3">
        <v>3271.54</v>
      </c>
    </row>
    <row r="56410" spans="1:3" hidden="1" x14ac:dyDescent="0.3">
      <c r="A56410" s="1">
        <v>45086</v>
      </c>
      <c r="B56410" s="2">
        <v>0.33333333333333331</v>
      </c>
      <c r="C56410" s="3">
        <v>3197.88</v>
      </c>
    </row>
    <row r="56411" spans="1:3" hidden="1" x14ac:dyDescent="0.3">
      <c r="A56411" s="1">
        <v>45086</v>
      </c>
      <c r="B56411" s="2">
        <v>0.375</v>
      </c>
      <c r="C56411" s="3">
        <v>3234.42</v>
      </c>
    </row>
    <row r="56412" spans="1:3" hidden="1" x14ac:dyDescent="0.3">
      <c r="A56412" s="1">
        <v>45086</v>
      </c>
      <c r="B56412" s="2">
        <v>0.41666666666666669</v>
      </c>
      <c r="C56412" s="3">
        <v>3307.57</v>
      </c>
    </row>
    <row r="56413" spans="1:3" hidden="1" x14ac:dyDescent="0.3">
      <c r="A56413" s="1">
        <v>45086</v>
      </c>
      <c r="B56413" s="2">
        <v>0.45833333333333331</v>
      </c>
      <c r="C56413" s="3">
        <v>3322.12</v>
      </c>
    </row>
    <row r="56414" spans="1:3" hidden="1" x14ac:dyDescent="0.3">
      <c r="A56414" s="1">
        <v>45086</v>
      </c>
      <c r="B56414" s="2">
        <v>0.5</v>
      </c>
      <c r="C56414" s="3">
        <v>3374.17</v>
      </c>
    </row>
    <row r="56415" spans="1:3" hidden="1" x14ac:dyDescent="0.3">
      <c r="A56415" s="1">
        <v>45086</v>
      </c>
      <c r="B56415" s="2">
        <v>0.54166666666666663</v>
      </c>
      <c r="C56415" s="3">
        <v>3145</v>
      </c>
    </row>
    <row r="56416" spans="1:3" hidden="1" x14ac:dyDescent="0.3">
      <c r="A56416" s="1">
        <v>45086</v>
      </c>
      <c r="B56416" s="2">
        <v>0.58333333333333337</v>
      </c>
      <c r="C56416" s="3">
        <v>3251.29</v>
      </c>
    </row>
    <row r="56417" spans="1:4" hidden="1" x14ac:dyDescent="0.3">
      <c r="A56417" s="1">
        <v>45086</v>
      </c>
      <c r="B56417" s="2">
        <v>0.625</v>
      </c>
      <c r="C56417" s="3">
        <v>3396.92</v>
      </c>
    </row>
    <row r="56418" spans="1:4" hidden="1" x14ac:dyDescent="0.3">
      <c r="A56418" s="1">
        <v>45086</v>
      </c>
      <c r="B56418" s="2">
        <v>0.66666666666666663</v>
      </c>
      <c r="C56418" s="3">
        <v>3323.09</v>
      </c>
      <c r="D56418">
        <f t="shared" ref="D56418:D56422" si="2350">IF(C56418&lt;C56417,1,0)</f>
        <v>1</v>
      </c>
    </row>
    <row r="56419" spans="1:4" hidden="1" x14ac:dyDescent="0.3">
      <c r="A56419" s="1">
        <v>45086</v>
      </c>
      <c r="B56419" s="2">
        <v>0.70833333333333337</v>
      </c>
      <c r="C56419" s="3">
        <v>3306.97</v>
      </c>
      <c r="D56419">
        <f t="shared" si="2350"/>
        <v>1</v>
      </c>
    </row>
    <row r="56420" spans="1:4" hidden="1" x14ac:dyDescent="0.3">
      <c r="A56420" s="1">
        <v>45086</v>
      </c>
      <c r="B56420" s="2">
        <v>0.75</v>
      </c>
      <c r="C56420" s="3">
        <v>3387.17</v>
      </c>
      <c r="D56420">
        <f t="shared" si="2350"/>
        <v>0</v>
      </c>
    </row>
    <row r="56421" spans="1:4" hidden="1" x14ac:dyDescent="0.3">
      <c r="A56421" s="1">
        <v>45086</v>
      </c>
      <c r="B56421" s="2">
        <v>0.79166666666666663</v>
      </c>
      <c r="C56421" s="3">
        <v>3786.03</v>
      </c>
      <c r="D56421">
        <f t="shared" si="2350"/>
        <v>0</v>
      </c>
    </row>
    <row r="56422" spans="1:4" hidden="1" x14ac:dyDescent="0.3">
      <c r="A56422" s="1">
        <v>45086</v>
      </c>
      <c r="B56422" s="2">
        <v>0.83333333333333337</v>
      </c>
      <c r="C56422" s="3">
        <v>3733.24</v>
      </c>
      <c r="D56422">
        <f t="shared" si="2350"/>
        <v>1</v>
      </c>
    </row>
    <row r="56423" spans="1:4" hidden="1" x14ac:dyDescent="0.3">
      <c r="A56423" s="1">
        <v>45086</v>
      </c>
      <c r="B56423" s="2">
        <v>0.875</v>
      </c>
      <c r="C56423" s="3">
        <v>3655.03</v>
      </c>
    </row>
    <row r="56424" spans="1:4" hidden="1" x14ac:dyDescent="0.3">
      <c r="A56424" s="1">
        <v>45086</v>
      </c>
      <c r="B56424" s="2">
        <v>0.91666666666666663</v>
      </c>
      <c r="C56424" s="3">
        <v>3525.57</v>
      </c>
    </row>
    <row r="56425" spans="1:4" hidden="1" x14ac:dyDescent="0.3">
      <c r="A56425" s="1">
        <v>45086</v>
      </c>
      <c r="B56425" s="2">
        <v>0.95833333333333337</v>
      </c>
      <c r="C56425" s="3">
        <v>3269.06</v>
      </c>
    </row>
    <row r="56426" spans="1:4" hidden="1" x14ac:dyDescent="0.3">
      <c r="A56426" s="1">
        <v>45087</v>
      </c>
      <c r="B56426" s="2">
        <v>0</v>
      </c>
      <c r="C56426" s="3">
        <v>3064.64</v>
      </c>
    </row>
    <row r="56427" spans="1:4" hidden="1" x14ac:dyDescent="0.3">
      <c r="A56427" s="1">
        <v>45087</v>
      </c>
      <c r="B56427" s="2">
        <v>4.1666666666666664E-2</v>
      </c>
      <c r="C56427" s="3">
        <v>2965.11</v>
      </c>
    </row>
    <row r="56428" spans="1:4" hidden="1" x14ac:dyDescent="0.3">
      <c r="A56428" s="1">
        <v>45087</v>
      </c>
      <c r="B56428" s="2">
        <v>8.3333333333333329E-2</v>
      </c>
      <c r="C56428" s="3">
        <v>2879.29</v>
      </c>
    </row>
    <row r="56429" spans="1:4" hidden="1" x14ac:dyDescent="0.3">
      <c r="A56429" s="1">
        <v>45087</v>
      </c>
      <c r="B56429" s="2">
        <v>0.125</v>
      </c>
      <c r="C56429" s="3">
        <v>2788.85</v>
      </c>
    </row>
    <row r="56430" spans="1:4" hidden="1" x14ac:dyDescent="0.3">
      <c r="A56430" s="1">
        <v>45087</v>
      </c>
      <c r="B56430" s="2">
        <v>0.16666666666666666</v>
      </c>
      <c r="C56430" s="3">
        <v>2766.26</v>
      </c>
    </row>
    <row r="56431" spans="1:4" hidden="1" x14ac:dyDescent="0.3">
      <c r="A56431" s="1">
        <v>45087</v>
      </c>
      <c r="B56431" s="2">
        <v>0.20833333333333334</v>
      </c>
      <c r="C56431" s="3">
        <v>2850.95</v>
      </c>
    </row>
    <row r="56432" spans="1:4" hidden="1" x14ac:dyDescent="0.3">
      <c r="A56432" s="1">
        <v>45087</v>
      </c>
      <c r="B56432" s="2">
        <v>0.25</v>
      </c>
      <c r="C56432" s="3">
        <v>3000.14</v>
      </c>
    </row>
    <row r="56433" spans="1:4" hidden="1" x14ac:dyDescent="0.3">
      <c r="A56433" s="1">
        <v>45087</v>
      </c>
      <c r="B56433" s="2">
        <v>0.29166666666666669</v>
      </c>
      <c r="C56433" s="3">
        <v>3029.63</v>
      </c>
    </row>
    <row r="56434" spans="1:4" hidden="1" x14ac:dyDescent="0.3">
      <c r="A56434" s="1">
        <v>45087</v>
      </c>
      <c r="B56434" s="2">
        <v>0.33333333333333331</v>
      </c>
      <c r="C56434" s="3">
        <v>3042.48</v>
      </c>
    </row>
    <row r="56435" spans="1:4" hidden="1" x14ac:dyDescent="0.3">
      <c r="A56435" s="1">
        <v>45087</v>
      </c>
      <c r="B56435" s="2">
        <v>0.375</v>
      </c>
      <c r="C56435" s="3">
        <v>3107.39</v>
      </c>
    </row>
    <row r="56436" spans="1:4" hidden="1" x14ac:dyDescent="0.3">
      <c r="A56436" s="1">
        <v>45087</v>
      </c>
      <c r="B56436" s="2">
        <v>0.41666666666666669</v>
      </c>
      <c r="C56436" s="3">
        <v>3232.82</v>
      </c>
    </row>
    <row r="56437" spans="1:4" hidden="1" x14ac:dyDescent="0.3">
      <c r="A56437" s="1">
        <v>45087</v>
      </c>
      <c r="B56437" s="2">
        <v>0.45833333333333331</v>
      </c>
      <c r="C56437" s="3">
        <v>3266.85</v>
      </c>
    </row>
    <row r="56438" spans="1:4" hidden="1" x14ac:dyDescent="0.3">
      <c r="A56438" s="1">
        <v>45087</v>
      </c>
      <c r="B56438" s="2">
        <v>0.5</v>
      </c>
      <c r="C56438" s="3">
        <v>3225.86</v>
      </c>
    </row>
    <row r="56439" spans="1:4" hidden="1" x14ac:dyDescent="0.3">
      <c r="A56439" s="1">
        <v>45087</v>
      </c>
      <c r="B56439" s="2">
        <v>0.54166666666666663</v>
      </c>
      <c r="C56439" s="3">
        <v>3107.9</v>
      </c>
    </row>
    <row r="56440" spans="1:4" hidden="1" x14ac:dyDescent="0.3">
      <c r="A56440" s="1">
        <v>45087</v>
      </c>
      <c r="B56440" s="2">
        <v>0.58333333333333337</v>
      </c>
      <c r="C56440" s="3">
        <v>3274.74</v>
      </c>
    </row>
    <row r="56441" spans="1:4" hidden="1" x14ac:dyDescent="0.3">
      <c r="A56441" s="1">
        <v>45087</v>
      </c>
      <c r="B56441" s="2">
        <v>0.625</v>
      </c>
      <c r="C56441" s="3">
        <v>3319.39</v>
      </c>
    </row>
    <row r="56442" spans="1:4" hidden="1" x14ac:dyDescent="0.3">
      <c r="A56442" s="1">
        <v>45087</v>
      </c>
      <c r="B56442" s="2">
        <v>0.66666666666666663</v>
      </c>
      <c r="C56442" s="3">
        <v>3314.72</v>
      </c>
      <c r="D56442">
        <f t="shared" ref="D56442:D56446" si="2351">IF(C56442&lt;C56441,1,0)</f>
        <v>1</v>
      </c>
    </row>
    <row r="56443" spans="1:4" hidden="1" x14ac:dyDescent="0.3">
      <c r="A56443" s="1">
        <v>45087</v>
      </c>
      <c r="B56443" s="2">
        <v>0.70833333333333337</v>
      </c>
      <c r="C56443" s="3">
        <v>3313.05</v>
      </c>
      <c r="D56443">
        <f t="shared" si="2351"/>
        <v>1</v>
      </c>
    </row>
    <row r="56444" spans="1:4" hidden="1" x14ac:dyDescent="0.3">
      <c r="A56444" s="1">
        <v>45087</v>
      </c>
      <c r="B56444" s="2">
        <v>0.75</v>
      </c>
      <c r="C56444" s="3">
        <v>3404.72</v>
      </c>
      <c r="D56444">
        <f t="shared" si="2351"/>
        <v>0</v>
      </c>
    </row>
    <row r="56445" spans="1:4" hidden="1" x14ac:dyDescent="0.3">
      <c r="A56445" s="1">
        <v>45087</v>
      </c>
      <c r="B56445" s="2">
        <v>0.79166666666666663</v>
      </c>
      <c r="C56445" s="3">
        <v>3806.57</v>
      </c>
      <c r="D56445">
        <f t="shared" si="2351"/>
        <v>0</v>
      </c>
    </row>
    <row r="56446" spans="1:4" hidden="1" x14ac:dyDescent="0.3">
      <c r="A56446" s="1">
        <v>45087</v>
      </c>
      <c r="B56446" s="2">
        <v>0.83333333333333337</v>
      </c>
      <c r="C56446" s="3">
        <v>3764.75</v>
      </c>
      <c r="D56446">
        <f t="shared" si="2351"/>
        <v>1</v>
      </c>
    </row>
    <row r="56447" spans="1:4" hidden="1" x14ac:dyDescent="0.3">
      <c r="A56447" s="1">
        <v>45087</v>
      </c>
      <c r="B56447" s="2">
        <v>0.875</v>
      </c>
      <c r="C56447" s="3">
        <v>3693.05</v>
      </c>
    </row>
    <row r="56448" spans="1:4" hidden="1" x14ac:dyDescent="0.3">
      <c r="A56448" s="1">
        <v>45087</v>
      </c>
      <c r="B56448" s="2">
        <v>0.91666666666666663</v>
      </c>
      <c r="C56448" s="3">
        <v>3573.84</v>
      </c>
    </row>
    <row r="56449" spans="1:3" hidden="1" x14ac:dyDescent="0.3">
      <c r="A56449" s="1">
        <v>45087</v>
      </c>
      <c r="B56449" s="2">
        <v>0.95833333333333337</v>
      </c>
      <c r="C56449" s="3">
        <v>3302.95</v>
      </c>
    </row>
    <row r="56450" spans="1:3" hidden="1" x14ac:dyDescent="0.3">
      <c r="A56450" s="1">
        <v>45088</v>
      </c>
      <c r="B56450" s="2">
        <v>0</v>
      </c>
      <c r="C56450" s="3">
        <v>3106.6</v>
      </c>
    </row>
    <row r="56451" spans="1:3" hidden="1" x14ac:dyDescent="0.3">
      <c r="A56451" s="1">
        <v>45088</v>
      </c>
      <c r="B56451" s="2">
        <v>4.1666666666666664E-2</v>
      </c>
      <c r="C56451" s="3">
        <v>2984.13</v>
      </c>
    </row>
    <row r="56452" spans="1:3" hidden="1" x14ac:dyDescent="0.3">
      <c r="A56452" s="1">
        <v>45088</v>
      </c>
      <c r="B56452" s="2">
        <v>8.3333333333333329E-2</v>
      </c>
      <c r="C56452" s="3">
        <v>2891</v>
      </c>
    </row>
    <row r="56453" spans="1:3" hidden="1" x14ac:dyDescent="0.3">
      <c r="A56453" s="1">
        <v>45088</v>
      </c>
      <c r="B56453" s="2">
        <v>0.125</v>
      </c>
      <c r="C56453" s="3">
        <v>2837.66</v>
      </c>
    </row>
    <row r="56454" spans="1:3" hidden="1" x14ac:dyDescent="0.3">
      <c r="A56454" s="1">
        <v>45088</v>
      </c>
      <c r="B56454" s="2">
        <v>0.16666666666666666</v>
      </c>
      <c r="C56454" s="3">
        <v>2792.81</v>
      </c>
    </row>
    <row r="56455" spans="1:3" hidden="1" x14ac:dyDescent="0.3">
      <c r="A56455" s="1">
        <v>45088</v>
      </c>
      <c r="B56455" s="2">
        <v>0.20833333333333334</v>
      </c>
      <c r="C56455" s="3">
        <v>2845.29</v>
      </c>
    </row>
    <row r="56456" spans="1:3" hidden="1" x14ac:dyDescent="0.3">
      <c r="A56456" s="1">
        <v>45088</v>
      </c>
      <c r="B56456" s="2">
        <v>0.25</v>
      </c>
      <c r="C56456" s="3">
        <v>2873.33</v>
      </c>
    </row>
    <row r="56457" spans="1:3" hidden="1" x14ac:dyDescent="0.3">
      <c r="A56457" s="1">
        <v>45088</v>
      </c>
      <c r="B56457" s="2">
        <v>0.29166666666666669</v>
      </c>
      <c r="C56457" s="3">
        <v>2853.17</v>
      </c>
    </row>
    <row r="56458" spans="1:3" hidden="1" x14ac:dyDescent="0.3">
      <c r="A56458" s="1">
        <v>45088</v>
      </c>
      <c r="B56458" s="2">
        <v>0.33333333333333331</v>
      </c>
      <c r="C56458" s="3">
        <v>2792.03</v>
      </c>
    </row>
    <row r="56459" spans="1:3" hidden="1" x14ac:dyDescent="0.3">
      <c r="A56459" s="1">
        <v>45088</v>
      </c>
      <c r="B56459" s="2">
        <v>0.375</v>
      </c>
      <c r="C56459" s="3">
        <v>2748.34</v>
      </c>
    </row>
    <row r="56460" spans="1:3" hidden="1" x14ac:dyDescent="0.3">
      <c r="A56460" s="1">
        <v>45088</v>
      </c>
      <c r="B56460" s="2">
        <v>0.41666666666666669</v>
      </c>
      <c r="C56460" s="3">
        <v>2742.59</v>
      </c>
    </row>
    <row r="56461" spans="1:3" hidden="1" x14ac:dyDescent="0.3">
      <c r="A56461" s="1">
        <v>45088</v>
      </c>
      <c r="B56461" s="2">
        <v>0.45833333333333331</v>
      </c>
      <c r="C56461" s="3">
        <v>2788.37</v>
      </c>
    </row>
    <row r="56462" spans="1:3" hidden="1" x14ac:dyDescent="0.3">
      <c r="A56462" s="1">
        <v>45088</v>
      </c>
      <c r="B56462" s="2">
        <v>0.5</v>
      </c>
      <c r="C56462" s="3">
        <v>2839.82</v>
      </c>
    </row>
    <row r="56463" spans="1:3" hidden="1" x14ac:dyDescent="0.3">
      <c r="A56463" s="1">
        <v>45088</v>
      </c>
      <c r="B56463" s="2">
        <v>0.54166666666666663</v>
      </c>
      <c r="C56463" s="3">
        <v>2822.78</v>
      </c>
    </row>
    <row r="56464" spans="1:3" hidden="1" x14ac:dyDescent="0.3">
      <c r="A56464" s="1">
        <v>45088</v>
      </c>
      <c r="B56464" s="2">
        <v>0.58333333333333337</v>
      </c>
      <c r="C56464" s="3">
        <v>2846.52</v>
      </c>
    </row>
    <row r="56465" spans="1:4" hidden="1" x14ac:dyDescent="0.3">
      <c r="A56465" s="1">
        <v>45088</v>
      </c>
      <c r="B56465" s="2">
        <v>0.625</v>
      </c>
      <c r="C56465" s="3">
        <v>2872.64</v>
      </c>
    </row>
    <row r="56466" spans="1:4" hidden="1" x14ac:dyDescent="0.3">
      <c r="A56466" s="1">
        <v>45088</v>
      </c>
      <c r="B56466" s="2">
        <v>0.66666666666666663</v>
      </c>
      <c r="C56466" s="3">
        <v>2900.07</v>
      </c>
      <c r="D56466">
        <f t="shared" ref="D56466:D56470" si="2352">IF(C56466&lt;C56465,1,0)</f>
        <v>0</v>
      </c>
    </row>
    <row r="56467" spans="1:4" hidden="1" x14ac:dyDescent="0.3">
      <c r="A56467" s="1">
        <v>45088</v>
      </c>
      <c r="B56467" s="2">
        <v>0.70833333333333337</v>
      </c>
      <c r="C56467" s="3">
        <v>2969.12</v>
      </c>
      <c r="D56467">
        <f t="shared" si="2352"/>
        <v>0</v>
      </c>
    </row>
    <row r="56468" spans="1:4" hidden="1" x14ac:dyDescent="0.3">
      <c r="A56468" s="1">
        <v>45088</v>
      </c>
      <c r="B56468" s="2">
        <v>0.75</v>
      </c>
      <c r="C56468" s="3">
        <v>3147.36</v>
      </c>
      <c r="D56468">
        <f t="shared" si="2352"/>
        <v>0</v>
      </c>
    </row>
    <row r="56469" spans="1:4" hidden="1" x14ac:dyDescent="0.3">
      <c r="A56469" s="1">
        <v>45088</v>
      </c>
      <c r="B56469" s="2">
        <v>0.79166666666666663</v>
      </c>
      <c r="C56469" s="3">
        <v>3581.89</v>
      </c>
      <c r="D56469">
        <f t="shared" si="2352"/>
        <v>0</v>
      </c>
    </row>
    <row r="56470" spans="1:4" hidden="1" x14ac:dyDescent="0.3">
      <c r="A56470" s="1">
        <v>45088</v>
      </c>
      <c r="B56470" s="2">
        <v>0.83333333333333337</v>
      </c>
      <c r="C56470" s="3">
        <v>3592.2</v>
      </c>
      <c r="D56470">
        <f t="shared" si="2352"/>
        <v>0</v>
      </c>
    </row>
    <row r="56471" spans="1:4" hidden="1" x14ac:dyDescent="0.3">
      <c r="A56471" s="1">
        <v>45088</v>
      </c>
      <c r="B56471" s="2">
        <v>0.875</v>
      </c>
      <c r="C56471" s="3">
        <v>3573.76</v>
      </c>
    </row>
    <row r="56472" spans="1:4" hidden="1" x14ac:dyDescent="0.3">
      <c r="A56472" s="1">
        <v>45088</v>
      </c>
      <c r="B56472" s="2">
        <v>0.91666666666666663</v>
      </c>
      <c r="C56472" s="3">
        <v>3481.81</v>
      </c>
    </row>
    <row r="56473" spans="1:4" hidden="1" x14ac:dyDescent="0.3">
      <c r="A56473" s="1">
        <v>45088</v>
      </c>
      <c r="B56473" s="2">
        <v>0.95833333333333337</v>
      </c>
      <c r="C56473" s="3">
        <v>3173.94</v>
      </c>
    </row>
    <row r="56474" spans="1:4" hidden="1" x14ac:dyDescent="0.3">
      <c r="A56474" s="1">
        <v>45089</v>
      </c>
      <c r="B56474" s="2">
        <v>0</v>
      </c>
      <c r="C56474" s="3">
        <v>2963.35</v>
      </c>
    </row>
    <row r="56475" spans="1:4" hidden="1" x14ac:dyDescent="0.3">
      <c r="A56475" s="1">
        <v>45089</v>
      </c>
      <c r="B56475" s="2">
        <v>4.1666666666666664E-2</v>
      </c>
      <c r="C56475" s="3">
        <v>2790.65</v>
      </c>
    </row>
    <row r="56476" spans="1:4" hidden="1" x14ac:dyDescent="0.3">
      <c r="A56476" s="1">
        <v>45089</v>
      </c>
      <c r="B56476" s="2">
        <v>8.3333333333333329E-2</v>
      </c>
      <c r="C56476" s="3">
        <v>2709.23</v>
      </c>
    </row>
    <row r="56477" spans="1:4" hidden="1" x14ac:dyDescent="0.3">
      <c r="A56477" s="1">
        <v>45089</v>
      </c>
      <c r="B56477" s="2">
        <v>0.125</v>
      </c>
      <c r="C56477" s="3">
        <v>2641.13</v>
      </c>
    </row>
    <row r="56478" spans="1:4" hidden="1" x14ac:dyDescent="0.3">
      <c r="A56478" s="1">
        <v>45089</v>
      </c>
      <c r="B56478" s="2">
        <v>0.16666666666666666</v>
      </c>
      <c r="C56478" s="3">
        <v>2656.36</v>
      </c>
    </row>
    <row r="56479" spans="1:4" hidden="1" x14ac:dyDescent="0.3">
      <c r="A56479" s="1">
        <v>45089</v>
      </c>
      <c r="B56479" s="2">
        <v>0.20833333333333334</v>
      </c>
      <c r="C56479" s="3">
        <v>2775.2</v>
      </c>
    </row>
    <row r="56480" spans="1:4" hidden="1" x14ac:dyDescent="0.3">
      <c r="A56480" s="1">
        <v>45089</v>
      </c>
      <c r="B56480" s="2">
        <v>0.25</v>
      </c>
      <c r="C56480" s="3">
        <v>3058.71</v>
      </c>
    </row>
    <row r="56481" spans="1:4" hidden="1" x14ac:dyDescent="0.3">
      <c r="A56481" s="1">
        <v>45089</v>
      </c>
      <c r="B56481" s="2">
        <v>0.29166666666666669</v>
      </c>
      <c r="C56481" s="3">
        <v>3143.07</v>
      </c>
    </row>
    <row r="56482" spans="1:4" hidden="1" x14ac:dyDescent="0.3">
      <c r="A56482" s="1">
        <v>45089</v>
      </c>
      <c r="B56482" s="2">
        <v>0.33333333333333331</v>
      </c>
      <c r="C56482" s="3">
        <v>3062.84</v>
      </c>
    </row>
    <row r="56483" spans="1:4" hidden="1" x14ac:dyDescent="0.3">
      <c r="A56483" s="1">
        <v>45089</v>
      </c>
      <c r="B56483" s="2">
        <v>0.375</v>
      </c>
      <c r="C56483" s="3">
        <v>3199</v>
      </c>
    </row>
    <row r="56484" spans="1:4" hidden="1" x14ac:dyDescent="0.3">
      <c r="A56484" s="1">
        <v>45089</v>
      </c>
      <c r="B56484" s="2">
        <v>0.41666666666666669</v>
      </c>
      <c r="C56484" s="3">
        <v>3335.92</v>
      </c>
    </row>
    <row r="56485" spans="1:4" hidden="1" x14ac:dyDescent="0.3">
      <c r="A56485" s="1">
        <v>45089</v>
      </c>
      <c r="B56485" s="2">
        <v>0.45833333333333331</v>
      </c>
      <c r="C56485" s="3">
        <v>3258.36</v>
      </c>
    </row>
    <row r="56486" spans="1:4" hidden="1" x14ac:dyDescent="0.3">
      <c r="A56486" s="1">
        <v>45089</v>
      </c>
      <c r="B56486" s="2">
        <v>0.5</v>
      </c>
      <c r="C56486" s="3">
        <v>3326.86</v>
      </c>
    </row>
    <row r="56487" spans="1:4" hidden="1" x14ac:dyDescent="0.3">
      <c r="A56487" s="1">
        <v>45089</v>
      </c>
      <c r="B56487" s="2">
        <v>0.54166666666666663</v>
      </c>
      <c r="C56487" s="3">
        <v>3249.57</v>
      </c>
    </row>
    <row r="56488" spans="1:4" hidden="1" x14ac:dyDescent="0.3">
      <c r="A56488" s="1">
        <v>45089</v>
      </c>
      <c r="B56488" s="2">
        <v>0.58333333333333337</v>
      </c>
      <c r="C56488" s="3">
        <v>3262.36</v>
      </c>
    </row>
    <row r="56489" spans="1:4" hidden="1" x14ac:dyDescent="0.3">
      <c r="A56489" s="1">
        <v>45089</v>
      </c>
      <c r="B56489" s="2">
        <v>0.625</v>
      </c>
      <c r="C56489" s="3">
        <v>3190.29</v>
      </c>
    </row>
    <row r="56490" spans="1:4" hidden="1" x14ac:dyDescent="0.3">
      <c r="A56490" s="1">
        <v>45089</v>
      </c>
      <c r="B56490" s="2">
        <v>0.66666666666666663</v>
      </c>
      <c r="C56490" s="3">
        <v>3311.38</v>
      </c>
      <c r="D56490">
        <f t="shared" ref="D56490:D56494" si="2353">IF(C56490&lt;C56489,1,0)</f>
        <v>0</v>
      </c>
    </row>
    <row r="56491" spans="1:4" hidden="1" x14ac:dyDescent="0.3">
      <c r="A56491" s="1">
        <v>45089</v>
      </c>
      <c r="B56491" s="2">
        <v>0.70833333333333337</v>
      </c>
      <c r="C56491" s="3">
        <v>3364.37</v>
      </c>
      <c r="D56491">
        <f t="shared" si="2353"/>
        <v>0</v>
      </c>
    </row>
    <row r="56492" spans="1:4" hidden="1" x14ac:dyDescent="0.3">
      <c r="A56492" s="1">
        <v>45089</v>
      </c>
      <c r="B56492" s="2">
        <v>0.75</v>
      </c>
      <c r="C56492" s="3">
        <v>3451.4</v>
      </c>
      <c r="D56492">
        <f t="shared" si="2353"/>
        <v>0</v>
      </c>
    </row>
    <row r="56493" spans="1:4" hidden="1" x14ac:dyDescent="0.3">
      <c r="A56493" s="1">
        <v>45089</v>
      </c>
      <c r="B56493" s="2">
        <v>0.79166666666666663</v>
      </c>
      <c r="C56493" s="3">
        <v>3744.08</v>
      </c>
      <c r="D56493">
        <f t="shared" si="2353"/>
        <v>0</v>
      </c>
    </row>
    <row r="56494" spans="1:4" hidden="1" x14ac:dyDescent="0.3">
      <c r="A56494" s="1">
        <v>45089</v>
      </c>
      <c r="B56494" s="2">
        <v>0.83333333333333337</v>
      </c>
      <c r="C56494" s="3">
        <v>3671.86</v>
      </c>
      <c r="D56494">
        <f t="shared" si="2353"/>
        <v>1</v>
      </c>
    </row>
    <row r="56495" spans="1:4" hidden="1" x14ac:dyDescent="0.3">
      <c r="A56495" s="1">
        <v>45089</v>
      </c>
      <c r="B56495" s="2">
        <v>0.875</v>
      </c>
      <c r="C56495" s="3">
        <v>3565.5</v>
      </c>
    </row>
    <row r="56496" spans="1:4" hidden="1" x14ac:dyDescent="0.3">
      <c r="A56496" s="1">
        <v>45089</v>
      </c>
      <c r="B56496" s="2">
        <v>0.91666666666666663</v>
      </c>
      <c r="C56496" s="3">
        <v>3422.68</v>
      </c>
    </row>
    <row r="56497" spans="1:3" hidden="1" x14ac:dyDescent="0.3">
      <c r="A56497" s="1">
        <v>45089</v>
      </c>
      <c r="B56497" s="2">
        <v>0.95833333333333337</v>
      </c>
      <c r="C56497" s="3">
        <v>3124.13</v>
      </c>
    </row>
    <row r="56498" spans="1:3" hidden="1" x14ac:dyDescent="0.3">
      <c r="A56498" s="1">
        <v>45090</v>
      </c>
      <c r="B56498" s="2">
        <v>0</v>
      </c>
      <c r="C56498" s="3">
        <v>2896.02</v>
      </c>
    </row>
    <row r="56499" spans="1:3" hidden="1" x14ac:dyDescent="0.3">
      <c r="A56499" s="1">
        <v>45090</v>
      </c>
      <c r="B56499" s="2">
        <v>4.1666666666666664E-2</v>
      </c>
      <c r="C56499" s="3">
        <v>2793.38</v>
      </c>
    </row>
    <row r="56500" spans="1:3" hidden="1" x14ac:dyDescent="0.3">
      <c r="A56500" s="1">
        <v>45090</v>
      </c>
      <c r="B56500" s="2">
        <v>8.3333333333333329E-2</v>
      </c>
      <c r="C56500" s="3">
        <v>2725.84</v>
      </c>
    </row>
    <row r="56501" spans="1:3" hidden="1" x14ac:dyDescent="0.3">
      <c r="A56501" s="1">
        <v>45090</v>
      </c>
      <c r="B56501" s="2">
        <v>0.125</v>
      </c>
      <c r="C56501" s="3">
        <v>2663.73</v>
      </c>
    </row>
    <row r="56502" spans="1:3" hidden="1" x14ac:dyDescent="0.3">
      <c r="A56502" s="1">
        <v>45090</v>
      </c>
      <c r="B56502" s="2">
        <v>0.16666666666666666</v>
      </c>
      <c r="C56502" s="3">
        <v>2644.62</v>
      </c>
    </row>
    <row r="56503" spans="1:3" hidden="1" x14ac:dyDescent="0.3">
      <c r="A56503" s="1">
        <v>45090</v>
      </c>
      <c r="B56503" s="2">
        <v>0.20833333333333334</v>
      </c>
      <c r="C56503" s="3">
        <v>2748.42</v>
      </c>
    </row>
    <row r="56504" spans="1:3" hidden="1" x14ac:dyDescent="0.3">
      <c r="A56504" s="1">
        <v>45090</v>
      </c>
      <c r="B56504" s="2">
        <v>0.25</v>
      </c>
      <c r="C56504" s="3">
        <v>3024.65</v>
      </c>
    </row>
    <row r="56505" spans="1:3" hidden="1" x14ac:dyDescent="0.3">
      <c r="A56505" s="1">
        <v>45090</v>
      </c>
      <c r="B56505" s="2">
        <v>0.29166666666666669</v>
      </c>
      <c r="C56505" s="3">
        <v>3096.76</v>
      </c>
    </row>
    <row r="56506" spans="1:3" hidden="1" x14ac:dyDescent="0.3">
      <c r="A56506" s="1">
        <v>45090</v>
      </c>
      <c r="B56506" s="2">
        <v>0.33333333333333331</v>
      </c>
      <c r="C56506" s="3">
        <v>3018.62</v>
      </c>
    </row>
    <row r="56507" spans="1:3" hidden="1" x14ac:dyDescent="0.3">
      <c r="A56507" s="1">
        <v>45090</v>
      </c>
      <c r="B56507" s="2">
        <v>0.375</v>
      </c>
      <c r="C56507" s="3">
        <v>3008.98</v>
      </c>
    </row>
    <row r="56508" spans="1:3" hidden="1" x14ac:dyDescent="0.3">
      <c r="A56508" s="1">
        <v>45090</v>
      </c>
      <c r="B56508" s="2">
        <v>0.41666666666666669</v>
      </c>
      <c r="C56508" s="3">
        <v>3086.99</v>
      </c>
    </row>
    <row r="56509" spans="1:3" hidden="1" x14ac:dyDescent="0.3">
      <c r="A56509" s="1">
        <v>45090</v>
      </c>
      <c r="B56509" s="2">
        <v>0.45833333333333331</v>
      </c>
      <c r="C56509" s="3">
        <v>3103.72</v>
      </c>
    </row>
    <row r="56510" spans="1:3" hidden="1" x14ac:dyDescent="0.3">
      <c r="A56510" s="1">
        <v>45090</v>
      </c>
      <c r="B56510" s="2">
        <v>0.5</v>
      </c>
      <c r="C56510" s="3">
        <v>3071.3</v>
      </c>
    </row>
    <row r="56511" spans="1:3" hidden="1" x14ac:dyDescent="0.3">
      <c r="A56511" s="1">
        <v>45090</v>
      </c>
      <c r="B56511" s="2">
        <v>0.54166666666666663</v>
      </c>
      <c r="C56511" s="3">
        <v>3109.73</v>
      </c>
    </row>
    <row r="56512" spans="1:3" hidden="1" x14ac:dyDescent="0.3">
      <c r="A56512" s="1">
        <v>45090</v>
      </c>
      <c r="B56512" s="2">
        <v>0.58333333333333337</v>
      </c>
      <c r="C56512" s="3">
        <v>3228.03</v>
      </c>
    </row>
    <row r="56513" spans="1:4" hidden="1" x14ac:dyDescent="0.3">
      <c r="A56513" s="1">
        <v>45090</v>
      </c>
      <c r="B56513" s="2">
        <v>0.625</v>
      </c>
      <c r="C56513" s="3">
        <v>3234.36</v>
      </c>
    </row>
    <row r="56514" spans="1:4" hidden="1" x14ac:dyDescent="0.3">
      <c r="A56514" s="1">
        <v>45090</v>
      </c>
      <c r="B56514" s="2">
        <v>0.66666666666666663</v>
      </c>
      <c r="C56514" s="3">
        <v>3344.94</v>
      </c>
      <c r="D56514">
        <f t="shared" ref="D56514:D56518" si="2354">IF(C56514&lt;C56513,1,0)</f>
        <v>0</v>
      </c>
    </row>
    <row r="56515" spans="1:4" hidden="1" x14ac:dyDescent="0.3">
      <c r="A56515" s="1">
        <v>45090</v>
      </c>
      <c r="B56515" s="2">
        <v>0.70833333333333337</v>
      </c>
      <c r="C56515" s="3">
        <v>3394.87</v>
      </c>
      <c r="D56515">
        <f t="shared" si="2354"/>
        <v>0</v>
      </c>
    </row>
    <row r="56516" spans="1:4" hidden="1" x14ac:dyDescent="0.3">
      <c r="A56516" s="1">
        <v>45090</v>
      </c>
      <c r="B56516" s="2">
        <v>0.75</v>
      </c>
      <c r="C56516" s="3">
        <v>3419.57</v>
      </c>
      <c r="D56516">
        <f t="shared" si="2354"/>
        <v>0</v>
      </c>
    </row>
    <row r="56517" spans="1:4" hidden="1" x14ac:dyDescent="0.3">
      <c r="A56517" s="1">
        <v>45090</v>
      </c>
      <c r="B56517" s="2">
        <v>0.79166666666666663</v>
      </c>
      <c r="C56517" s="3">
        <v>3846.21</v>
      </c>
      <c r="D56517">
        <f t="shared" si="2354"/>
        <v>0</v>
      </c>
    </row>
    <row r="56518" spans="1:4" hidden="1" x14ac:dyDescent="0.3">
      <c r="A56518" s="1">
        <v>45090</v>
      </c>
      <c r="B56518" s="2">
        <v>0.83333333333333337</v>
      </c>
      <c r="C56518" s="3">
        <v>3798.14</v>
      </c>
      <c r="D56518">
        <f t="shared" si="2354"/>
        <v>1</v>
      </c>
    </row>
    <row r="56519" spans="1:4" hidden="1" x14ac:dyDescent="0.3">
      <c r="A56519" s="1">
        <v>45090</v>
      </c>
      <c r="B56519" s="2">
        <v>0.875</v>
      </c>
      <c r="C56519" s="3">
        <v>3711.26</v>
      </c>
    </row>
    <row r="56520" spans="1:4" hidden="1" x14ac:dyDescent="0.3">
      <c r="A56520" s="1">
        <v>45090</v>
      </c>
      <c r="B56520" s="2">
        <v>0.91666666666666663</v>
      </c>
      <c r="C56520" s="3">
        <v>3553.96</v>
      </c>
    </row>
    <row r="56521" spans="1:4" hidden="1" x14ac:dyDescent="0.3">
      <c r="A56521" s="1">
        <v>45090</v>
      </c>
      <c r="B56521" s="2">
        <v>0.95833333333333337</v>
      </c>
      <c r="C56521" s="3">
        <v>3251.33</v>
      </c>
    </row>
    <row r="56522" spans="1:4" hidden="1" x14ac:dyDescent="0.3">
      <c r="A56522" s="1">
        <v>45091</v>
      </c>
      <c r="B56522" s="2">
        <v>0</v>
      </c>
      <c r="C56522" s="3">
        <v>3013.21</v>
      </c>
    </row>
    <row r="56523" spans="1:4" hidden="1" x14ac:dyDescent="0.3">
      <c r="A56523" s="1">
        <v>45091</v>
      </c>
      <c r="B56523" s="2">
        <v>4.1666666666666664E-2</v>
      </c>
      <c r="C56523" s="3">
        <v>2891.09</v>
      </c>
    </row>
    <row r="56524" spans="1:4" hidden="1" x14ac:dyDescent="0.3">
      <c r="A56524" s="1">
        <v>45091</v>
      </c>
      <c r="B56524" s="2">
        <v>8.3333333333333329E-2</v>
      </c>
      <c r="C56524" s="3">
        <v>2807.43</v>
      </c>
    </row>
    <row r="56525" spans="1:4" hidden="1" x14ac:dyDescent="0.3">
      <c r="A56525" s="1">
        <v>45091</v>
      </c>
      <c r="B56525" s="2">
        <v>0.125</v>
      </c>
      <c r="C56525" s="3">
        <v>2763.94</v>
      </c>
    </row>
    <row r="56526" spans="1:4" hidden="1" x14ac:dyDescent="0.3">
      <c r="A56526" s="1">
        <v>45091</v>
      </c>
      <c r="B56526" s="2">
        <v>0.16666666666666666</v>
      </c>
      <c r="C56526" s="3">
        <v>2759.63</v>
      </c>
    </row>
    <row r="56527" spans="1:4" hidden="1" x14ac:dyDescent="0.3">
      <c r="A56527" s="1">
        <v>45091</v>
      </c>
      <c r="B56527" s="2">
        <v>0.20833333333333334</v>
      </c>
      <c r="C56527" s="3">
        <v>2891.8</v>
      </c>
    </row>
    <row r="56528" spans="1:4" hidden="1" x14ac:dyDescent="0.3">
      <c r="A56528" s="1">
        <v>45091</v>
      </c>
      <c r="B56528" s="2">
        <v>0.25</v>
      </c>
      <c r="C56528" s="3">
        <v>3158.43</v>
      </c>
    </row>
    <row r="56529" spans="1:4" hidden="1" x14ac:dyDescent="0.3">
      <c r="A56529" s="1">
        <v>45091</v>
      </c>
      <c r="B56529" s="2">
        <v>0.29166666666666669</v>
      </c>
      <c r="C56529" s="3">
        <v>3276.39</v>
      </c>
    </row>
    <row r="56530" spans="1:4" hidden="1" x14ac:dyDescent="0.3">
      <c r="A56530" s="1">
        <v>45091</v>
      </c>
      <c r="B56530" s="2">
        <v>0.33333333333333331</v>
      </c>
      <c r="C56530" s="3">
        <v>3350.07</v>
      </c>
    </row>
    <row r="56531" spans="1:4" hidden="1" x14ac:dyDescent="0.3">
      <c r="A56531" s="1">
        <v>45091</v>
      </c>
      <c r="B56531" s="2">
        <v>0.375</v>
      </c>
      <c r="C56531" s="3">
        <v>3208.09</v>
      </c>
    </row>
    <row r="56532" spans="1:4" hidden="1" x14ac:dyDescent="0.3">
      <c r="A56532" s="1">
        <v>45091</v>
      </c>
      <c r="B56532" s="2">
        <v>0.41666666666666669</v>
      </c>
      <c r="C56532" s="3">
        <v>3128.64</v>
      </c>
    </row>
    <row r="56533" spans="1:4" hidden="1" x14ac:dyDescent="0.3">
      <c r="A56533" s="1">
        <v>45091</v>
      </c>
      <c r="B56533" s="2">
        <v>0.45833333333333331</v>
      </c>
      <c r="C56533" s="3">
        <v>3130</v>
      </c>
    </row>
    <row r="56534" spans="1:4" hidden="1" x14ac:dyDescent="0.3">
      <c r="A56534" s="1">
        <v>45091</v>
      </c>
      <c r="B56534" s="2">
        <v>0.5</v>
      </c>
      <c r="C56534" s="3">
        <v>3134.02</v>
      </c>
    </row>
    <row r="56535" spans="1:4" hidden="1" x14ac:dyDescent="0.3">
      <c r="A56535" s="1">
        <v>45091</v>
      </c>
      <c r="B56535" s="2">
        <v>0.54166666666666663</v>
      </c>
      <c r="C56535" s="3">
        <v>3135.76</v>
      </c>
    </row>
    <row r="56536" spans="1:4" hidden="1" x14ac:dyDescent="0.3">
      <c r="A56536" s="1">
        <v>45091</v>
      </c>
      <c r="B56536" s="2">
        <v>0.58333333333333337</v>
      </c>
      <c r="C56536" s="3">
        <v>3210.1</v>
      </c>
    </row>
    <row r="56537" spans="1:4" hidden="1" x14ac:dyDescent="0.3">
      <c r="A56537" s="1">
        <v>45091</v>
      </c>
      <c r="B56537" s="2">
        <v>0.625</v>
      </c>
      <c r="C56537" s="3">
        <v>3250.16</v>
      </c>
    </row>
    <row r="56538" spans="1:4" hidden="1" x14ac:dyDescent="0.3">
      <c r="A56538" s="1">
        <v>45091</v>
      </c>
      <c r="B56538" s="2">
        <v>0.66666666666666663</v>
      </c>
      <c r="C56538" s="3">
        <v>3339.42</v>
      </c>
      <c r="D56538">
        <f t="shared" ref="D56538:D56542" si="2355">IF(C56538&lt;C56537,1,0)</f>
        <v>0</v>
      </c>
    </row>
    <row r="56539" spans="1:4" hidden="1" x14ac:dyDescent="0.3">
      <c r="A56539" s="1">
        <v>45091</v>
      </c>
      <c r="B56539" s="2">
        <v>0.70833333333333337</v>
      </c>
      <c r="C56539" s="3">
        <v>3365.32</v>
      </c>
      <c r="D56539">
        <f t="shared" si="2355"/>
        <v>0</v>
      </c>
    </row>
    <row r="56540" spans="1:4" hidden="1" x14ac:dyDescent="0.3">
      <c r="A56540" s="1">
        <v>45091</v>
      </c>
      <c r="B56540" s="2">
        <v>0.75</v>
      </c>
      <c r="C56540" s="3">
        <v>3487.4</v>
      </c>
      <c r="D56540">
        <f t="shared" si="2355"/>
        <v>0</v>
      </c>
    </row>
    <row r="56541" spans="1:4" hidden="1" x14ac:dyDescent="0.3">
      <c r="A56541" s="1">
        <v>45091</v>
      </c>
      <c r="B56541" s="2">
        <v>0.79166666666666663</v>
      </c>
      <c r="C56541" s="3">
        <v>3859.41</v>
      </c>
      <c r="D56541">
        <f t="shared" si="2355"/>
        <v>0</v>
      </c>
    </row>
    <row r="56542" spans="1:4" hidden="1" x14ac:dyDescent="0.3">
      <c r="A56542" s="1">
        <v>45091</v>
      </c>
      <c r="B56542" s="2">
        <v>0.83333333333333337</v>
      </c>
      <c r="C56542" s="3">
        <v>3820.14</v>
      </c>
      <c r="D56542">
        <f t="shared" si="2355"/>
        <v>1</v>
      </c>
    </row>
    <row r="56543" spans="1:4" hidden="1" x14ac:dyDescent="0.3">
      <c r="A56543" s="1">
        <v>45091</v>
      </c>
      <c r="B56543" s="2">
        <v>0.875</v>
      </c>
      <c r="C56543" s="3">
        <v>3723.53</v>
      </c>
    </row>
    <row r="56544" spans="1:4" hidden="1" x14ac:dyDescent="0.3">
      <c r="A56544" s="1">
        <v>45091</v>
      </c>
      <c r="B56544" s="2">
        <v>0.91666666666666663</v>
      </c>
      <c r="C56544" s="3">
        <v>3612.03</v>
      </c>
    </row>
    <row r="56545" spans="1:3" hidden="1" x14ac:dyDescent="0.3">
      <c r="A56545" s="1">
        <v>45091</v>
      </c>
      <c r="B56545" s="2">
        <v>0.95833333333333337</v>
      </c>
      <c r="C56545" s="3">
        <v>3298.28</v>
      </c>
    </row>
    <row r="56546" spans="1:3" hidden="1" x14ac:dyDescent="0.3">
      <c r="A56546" s="1">
        <v>45092</v>
      </c>
      <c r="B56546" s="2">
        <v>0</v>
      </c>
      <c r="C56546" s="3">
        <v>3076.91</v>
      </c>
    </row>
    <row r="56547" spans="1:3" hidden="1" x14ac:dyDescent="0.3">
      <c r="A56547" s="1">
        <v>45092</v>
      </c>
      <c r="B56547" s="2">
        <v>4.1666666666666664E-2</v>
      </c>
      <c r="C56547" s="3">
        <v>2957.26</v>
      </c>
    </row>
    <row r="56548" spans="1:3" hidden="1" x14ac:dyDescent="0.3">
      <c r="A56548" s="1">
        <v>45092</v>
      </c>
      <c r="B56548" s="2">
        <v>8.3333333333333329E-2</v>
      </c>
      <c r="C56548" s="3">
        <v>2880.34</v>
      </c>
    </row>
    <row r="56549" spans="1:3" hidden="1" x14ac:dyDescent="0.3">
      <c r="A56549" s="1">
        <v>45092</v>
      </c>
      <c r="B56549" s="2">
        <v>0.125</v>
      </c>
      <c r="C56549" s="3">
        <v>2820.47</v>
      </c>
    </row>
    <row r="56550" spans="1:3" hidden="1" x14ac:dyDescent="0.3">
      <c r="A56550" s="1">
        <v>45092</v>
      </c>
      <c r="B56550" s="2">
        <v>0.16666666666666666</v>
      </c>
      <c r="C56550" s="3">
        <v>2798.85</v>
      </c>
    </row>
    <row r="56551" spans="1:3" hidden="1" x14ac:dyDescent="0.3">
      <c r="A56551" s="1">
        <v>45092</v>
      </c>
      <c r="B56551" s="2">
        <v>0.20833333333333334</v>
      </c>
      <c r="C56551" s="3">
        <v>2923.13</v>
      </c>
    </row>
    <row r="56552" spans="1:3" hidden="1" x14ac:dyDescent="0.3">
      <c r="A56552" s="1">
        <v>45092</v>
      </c>
      <c r="B56552" s="2">
        <v>0.25</v>
      </c>
      <c r="C56552" s="3">
        <v>3165.88</v>
      </c>
    </row>
    <row r="56553" spans="1:3" hidden="1" x14ac:dyDescent="0.3">
      <c r="A56553" s="1">
        <v>45092</v>
      </c>
      <c r="B56553" s="2">
        <v>0.29166666666666669</v>
      </c>
      <c r="C56553" s="3">
        <v>3238.98</v>
      </c>
    </row>
    <row r="56554" spans="1:3" hidden="1" x14ac:dyDescent="0.3">
      <c r="A56554" s="1">
        <v>45092</v>
      </c>
      <c r="B56554" s="2">
        <v>0.33333333333333331</v>
      </c>
      <c r="C56554" s="3">
        <v>3181.34</v>
      </c>
    </row>
    <row r="56555" spans="1:3" hidden="1" x14ac:dyDescent="0.3">
      <c r="A56555" s="1">
        <v>45092</v>
      </c>
      <c r="B56555" s="2">
        <v>0.375</v>
      </c>
      <c r="C56555" s="3">
        <v>3200.27</v>
      </c>
    </row>
    <row r="56556" spans="1:3" hidden="1" x14ac:dyDescent="0.3">
      <c r="A56556" s="1">
        <v>45092</v>
      </c>
      <c r="B56556" s="2">
        <v>0.41666666666666669</v>
      </c>
      <c r="C56556" s="3">
        <v>3265.56</v>
      </c>
    </row>
    <row r="56557" spans="1:3" hidden="1" x14ac:dyDescent="0.3">
      <c r="A56557" s="1">
        <v>45092</v>
      </c>
      <c r="B56557" s="2">
        <v>0.45833333333333331</v>
      </c>
      <c r="C56557" s="3">
        <v>3297.42</v>
      </c>
    </row>
    <row r="56558" spans="1:3" hidden="1" x14ac:dyDescent="0.3">
      <c r="A56558" s="1">
        <v>45092</v>
      </c>
      <c r="B56558" s="2">
        <v>0.5</v>
      </c>
      <c r="C56558" s="3">
        <v>3362.02</v>
      </c>
    </row>
    <row r="56559" spans="1:3" hidden="1" x14ac:dyDescent="0.3">
      <c r="A56559" s="1">
        <v>45092</v>
      </c>
      <c r="B56559" s="2">
        <v>0.54166666666666663</v>
      </c>
      <c r="C56559" s="3">
        <v>3360.1</v>
      </c>
    </row>
    <row r="56560" spans="1:3" hidden="1" x14ac:dyDescent="0.3">
      <c r="A56560" s="1">
        <v>45092</v>
      </c>
      <c r="B56560" s="2">
        <v>0.58333333333333337</v>
      </c>
      <c r="C56560" s="3">
        <v>3447.96</v>
      </c>
    </row>
    <row r="56561" spans="1:4" hidden="1" x14ac:dyDescent="0.3">
      <c r="A56561" s="1">
        <v>45092</v>
      </c>
      <c r="B56561" s="2">
        <v>0.625</v>
      </c>
      <c r="C56561" s="3">
        <v>3520.37</v>
      </c>
    </row>
    <row r="56562" spans="1:4" hidden="1" x14ac:dyDescent="0.3">
      <c r="A56562" s="1">
        <v>45092</v>
      </c>
      <c r="B56562" s="2">
        <v>0.66666666666666663</v>
      </c>
      <c r="C56562" s="3">
        <v>3574.77</v>
      </c>
      <c r="D56562">
        <f t="shared" ref="D56562:D56566" si="2356">IF(C56562&lt;C56561,1,0)</f>
        <v>0</v>
      </c>
    </row>
    <row r="56563" spans="1:4" hidden="1" x14ac:dyDescent="0.3">
      <c r="A56563" s="1">
        <v>45092</v>
      </c>
      <c r="B56563" s="2">
        <v>0.70833333333333337</v>
      </c>
      <c r="C56563" s="3">
        <v>3582.27</v>
      </c>
      <c r="D56563">
        <f t="shared" si="2356"/>
        <v>0</v>
      </c>
    </row>
    <row r="56564" spans="1:4" hidden="1" x14ac:dyDescent="0.3">
      <c r="A56564" s="1">
        <v>45092</v>
      </c>
      <c r="B56564" s="2">
        <v>0.75</v>
      </c>
      <c r="C56564" s="3">
        <v>3614.4</v>
      </c>
      <c r="D56564">
        <f t="shared" si="2356"/>
        <v>0</v>
      </c>
    </row>
    <row r="56565" spans="1:4" hidden="1" x14ac:dyDescent="0.3">
      <c r="A56565" s="1">
        <v>45092</v>
      </c>
      <c r="B56565" s="2">
        <v>0.79166666666666663</v>
      </c>
      <c r="C56565" s="3">
        <v>4105.47</v>
      </c>
      <c r="D56565">
        <f t="shared" si="2356"/>
        <v>0</v>
      </c>
    </row>
    <row r="56566" spans="1:4" hidden="1" x14ac:dyDescent="0.3">
      <c r="A56566" s="1">
        <v>45092</v>
      </c>
      <c r="B56566" s="2">
        <v>0.83333333333333337</v>
      </c>
      <c r="C56566" s="3">
        <v>4074.63</v>
      </c>
      <c r="D56566">
        <f t="shared" si="2356"/>
        <v>1</v>
      </c>
    </row>
    <row r="56567" spans="1:4" hidden="1" x14ac:dyDescent="0.3">
      <c r="A56567" s="1">
        <v>45092</v>
      </c>
      <c r="B56567" s="2">
        <v>0.875</v>
      </c>
      <c r="C56567" s="3">
        <v>4023.58</v>
      </c>
    </row>
    <row r="56568" spans="1:4" hidden="1" x14ac:dyDescent="0.3">
      <c r="A56568" s="1">
        <v>45092</v>
      </c>
      <c r="B56568" s="2">
        <v>0.91666666666666663</v>
      </c>
      <c r="C56568" s="3">
        <v>3963.07</v>
      </c>
    </row>
    <row r="56569" spans="1:4" hidden="1" x14ac:dyDescent="0.3">
      <c r="A56569" s="1">
        <v>45092</v>
      </c>
      <c r="B56569" s="2">
        <v>0.95833333333333337</v>
      </c>
      <c r="C56569" s="3">
        <v>3640.65</v>
      </c>
    </row>
    <row r="56570" spans="1:4" hidden="1" x14ac:dyDescent="0.3">
      <c r="A56570" s="1">
        <v>45093</v>
      </c>
      <c r="B56570" s="2">
        <v>0</v>
      </c>
      <c r="C56570" s="3">
        <v>3365.99</v>
      </c>
    </row>
    <row r="56571" spans="1:4" hidden="1" x14ac:dyDescent="0.3">
      <c r="A56571" s="1">
        <v>45093</v>
      </c>
      <c r="B56571" s="2">
        <v>4.1666666666666664E-2</v>
      </c>
      <c r="C56571" s="3">
        <v>3227.67</v>
      </c>
    </row>
    <row r="56572" spans="1:4" hidden="1" x14ac:dyDescent="0.3">
      <c r="A56572" s="1">
        <v>45093</v>
      </c>
      <c r="B56572" s="2">
        <v>8.3333333333333329E-2</v>
      </c>
      <c r="C56572" s="3">
        <v>3091.5</v>
      </c>
    </row>
    <row r="56573" spans="1:4" hidden="1" x14ac:dyDescent="0.3">
      <c r="A56573" s="1">
        <v>45093</v>
      </c>
      <c r="B56573" s="2">
        <v>0.125</v>
      </c>
      <c r="C56573" s="3">
        <v>3018.34</v>
      </c>
    </row>
    <row r="56574" spans="1:4" hidden="1" x14ac:dyDescent="0.3">
      <c r="A56574" s="1">
        <v>45093</v>
      </c>
      <c r="B56574" s="2">
        <v>0.16666666666666666</v>
      </c>
      <c r="C56574" s="3">
        <v>3005.04</v>
      </c>
    </row>
    <row r="56575" spans="1:4" hidden="1" x14ac:dyDescent="0.3">
      <c r="A56575" s="1">
        <v>45093</v>
      </c>
      <c r="B56575" s="2">
        <v>0.20833333333333334</v>
      </c>
      <c r="C56575" s="3">
        <v>3075.07</v>
      </c>
    </row>
    <row r="56576" spans="1:4" hidden="1" x14ac:dyDescent="0.3">
      <c r="A56576" s="1">
        <v>45093</v>
      </c>
      <c r="B56576" s="2">
        <v>0.25</v>
      </c>
      <c r="C56576" s="3">
        <v>3303.01</v>
      </c>
    </row>
    <row r="56577" spans="1:4" hidden="1" x14ac:dyDescent="0.3">
      <c r="A56577" s="1">
        <v>45093</v>
      </c>
      <c r="B56577" s="2">
        <v>0.29166666666666669</v>
      </c>
      <c r="C56577" s="3">
        <v>3347.41</v>
      </c>
    </row>
    <row r="56578" spans="1:4" hidden="1" x14ac:dyDescent="0.3">
      <c r="A56578" s="1">
        <v>45093</v>
      </c>
      <c r="B56578" s="2">
        <v>0.33333333333333331</v>
      </c>
      <c r="C56578" s="3">
        <v>3283.82</v>
      </c>
    </row>
    <row r="56579" spans="1:4" hidden="1" x14ac:dyDescent="0.3">
      <c r="A56579" s="1">
        <v>45093</v>
      </c>
      <c r="B56579" s="2">
        <v>0.375</v>
      </c>
      <c r="C56579" s="3">
        <v>3334.68</v>
      </c>
    </row>
    <row r="56580" spans="1:4" hidden="1" x14ac:dyDescent="0.3">
      <c r="A56580" s="1">
        <v>45093</v>
      </c>
      <c r="B56580" s="2">
        <v>0.41666666666666669</v>
      </c>
      <c r="C56580" s="3">
        <v>3440.14</v>
      </c>
    </row>
    <row r="56581" spans="1:4" hidden="1" x14ac:dyDescent="0.3">
      <c r="A56581" s="1">
        <v>45093</v>
      </c>
      <c r="B56581" s="2">
        <v>0.45833333333333331</v>
      </c>
      <c r="C56581" s="3">
        <v>3466.3</v>
      </c>
    </row>
    <row r="56582" spans="1:4" hidden="1" x14ac:dyDescent="0.3">
      <c r="A56582" s="1">
        <v>45093</v>
      </c>
      <c r="B56582" s="2">
        <v>0.5</v>
      </c>
      <c r="C56582" s="3">
        <v>3486.37</v>
      </c>
    </row>
    <row r="56583" spans="1:4" hidden="1" x14ac:dyDescent="0.3">
      <c r="A56583" s="1">
        <v>45093</v>
      </c>
      <c r="B56583" s="2">
        <v>0.54166666666666663</v>
      </c>
      <c r="C56583" s="3">
        <v>3383.66</v>
      </c>
    </row>
    <row r="56584" spans="1:4" hidden="1" x14ac:dyDescent="0.3">
      <c r="A56584" s="1">
        <v>45093</v>
      </c>
      <c r="B56584" s="2">
        <v>0.58333333333333337</v>
      </c>
      <c r="C56584" s="3">
        <v>3478.33</v>
      </c>
    </row>
    <row r="56585" spans="1:4" hidden="1" x14ac:dyDescent="0.3">
      <c r="A56585" s="1">
        <v>45093</v>
      </c>
      <c r="B56585" s="2">
        <v>0.625</v>
      </c>
      <c r="C56585" s="3">
        <v>3562.12</v>
      </c>
    </row>
    <row r="56586" spans="1:4" hidden="1" x14ac:dyDescent="0.3">
      <c r="A56586" s="1">
        <v>45093</v>
      </c>
      <c r="B56586" s="2">
        <v>0.66666666666666663</v>
      </c>
      <c r="C56586" s="3">
        <v>3616.42</v>
      </c>
      <c r="D56586">
        <f t="shared" ref="D56586:D56590" si="2357">IF(C56586&lt;C56585,1,0)</f>
        <v>0</v>
      </c>
    </row>
    <row r="56587" spans="1:4" hidden="1" x14ac:dyDescent="0.3">
      <c r="A56587" s="1">
        <v>45093</v>
      </c>
      <c r="B56587" s="2">
        <v>0.70833333333333337</v>
      </c>
      <c r="C56587" s="3">
        <v>3626.13</v>
      </c>
      <c r="D56587">
        <f t="shared" si="2357"/>
        <v>0</v>
      </c>
    </row>
    <row r="56588" spans="1:4" hidden="1" x14ac:dyDescent="0.3">
      <c r="A56588" s="1">
        <v>45093</v>
      </c>
      <c r="B56588" s="2">
        <v>0.75</v>
      </c>
      <c r="C56588" s="3">
        <v>3572.24</v>
      </c>
      <c r="D56588">
        <f t="shared" si="2357"/>
        <v>1</v>
      </c>
    </row>
    <row r="56589" spans="1:4" hidden="1" x14ac:dyDescent="0.3">
      <c r="A56589" s="1">
        <v>45093</v>
      </c>
      <c r="B56589" s="2">
        <v>0.79166666666666663</v>
      </c>
      <c r="C56589" s="3">
        <v>3967.98</v>
      </c>
      <c r="D56589">
        <f t="shared" si="2357"/>
        <v>0</v>
      </c>
    </row>
    <row r="56590" spans="1:4" hidden="1" x14ac:dyDescent="0.3">
      <c r="A56590" s="1">
        <v>45093</v>
      </c>
      <c r="B56590" s="2">
        <v>0.83333333333333337</v>
      </c>
      <c r="C56590" s="3">
        <v>3991.19</v>
      </c>
      <c r="D56590">
        <f t="shared" si="2357"/>
        <v>0</v>
      </c>
    </row>
    <row r="56591" spans="1:4" hidden="1" x14ac:dyDescent="0.3">
      <c r="A56591" s="1">
        <v>45093</v>
      </c>
      <c r="B56591" s="2">
        <v>0.875</v>
      </c>
      <c r="C56591" s="3">
        <v>3941.32</v>
      </c>
    </row>
    <row r="56592" spans="1:4" hidden="1" x14ac:dyDescent="0.3">
      <c r="A56592" s="1">
        <v>45093</v>
      </c>
      <c r="B56592" s="2">
        <v>0.91666666666666663</v>
      </c>
      <c r="C56592" s="3">
        <v>3904.35</v>
      </c>
    </row>
    <row r="56593" spans="1:3" hidden="1" x14ac:dyDescent="0.3">
      <c r="A56593" s="1">
        <v>45093</v>
      </c>
      <c r="B56593" s="2">
        <v>0.95833333333333337</v>
      </c>
      <c r="C56593" s="3">
        <v>3638.84</v>
      </c>
    </row>
    <row r="56594" spans="1:3" hidden="1" x14ac:dyDescent="0.3">
      <c r="A56594" s="1">
        <v>45094</v>
      </c>
      <c r="B56594" s="2">
        <v>0</v>
      </c>
      <c r="C56594" s="3">
        <v>3359.6</v>
      </c>
    </row>
    <row r="56595" spans="1:3" hidden="1" x14ac:dyDescent="0.3">
      <c r="A56595" s="1">
        <v>45094</v>
      </c>
      <c r="B56595" s="2">
        <v>4.1666666666666664E-2</v>
      </c>
      <c r="C56595" s="3">
        <v>3174.66</v>
      </c>
    </row>
    <row r="56596" spans="1:3" hidden="1" x14ac:dyDescent="0.3">
      <c r="A56596" s="1">
        <v>45094</v>
      </c>
      <c r="B56596" s="2">
        <v>8.3333333333333329E-2</v>
      </c>
      <c r="C56596" s="3">
        <v>3071.87</v>
      </c>
    </row>
    <row r="56597" spans="1:3" hidden="1" x14ac:dyDescent="0.3">
      <c r="A56597" s="1">
        <v>45094</v>
      </c>
      <c r="B56597" s="2">
        <v>0.125</v>
      </c>
      <c r="C56597" s="3">
        <v>3012.86</v>
      </c>
    </row>
    <row r="56598" spans="1:3" hidden="1" x14ac:dyDescent="0.3">
      <c r="A56598" s="1">
        <v>45094</v>
      </c>
      <c r="B56598" s="2">
        <v>0.16666666666666666</v>
      </c>
      <c r="C56598" s="3">
        <v>2982.32</v>
      </c>
    </row>
    <row r="56599" spans="1:3" hidden="1" x14ac:dyDescent="0.3">
      <c r="A56599" s="1">
        <v>45094</v>
      </c>
      <c r="B56599" s="2">
        <v>0.20833333333333334</v>
      </c>
      <c r="C56599" s="3">
        <v>3042.24</v>
      </c>
    </row>
    <row r="56600" spans="1:3" hidden="1" x14ac:dyDescent="0.3">
      <c r="A56600" s="1">
        <v>45094</v>
      </c>
      <c r="B56600" s="2">
        <v>0.25</v>
      </c>
      <c r="C56600" s="3">
        <v>3189.06</v>
      </c>
    </row>
    <row r="56601" spans="1:3" hidden="1" x14ac:dyDescent="0.3">
      <c r="A56601" s="1">
        <v>45094</v>
      </c>
      <c r="B56601" s="2">
        <v>0.29166666666666669</v>
      </c>
      <c r="C56601" s="3">
        <v>3214.52</v>
      </c>
    </row>
    <row r="56602" spans="1:3" hidden="1" x14ac:dyDescent="0.3">
      <c r="A56602" s="1">
        <v>45094</v>
      </c>
      <c r="B56602" s="2">
        <v>0.33333333333333331</v>
      </c>
      <c r="C56602" s="3">
        <v>3219.63</v>
      </c>
    </row>
    <row r="56603" spans="1:3" hidden="1" x14ac:dyDescent="0.3">
      <c r="A56603" s="1">
        <v>45094</v>
      </c>
      <c r="B56603" s="2">
        <v>0.375</v>
      </c>
      <c r="C56603" s="3">
        <v>3244.81</v>
      </c>
    </row>
    <row r="56604" spans="1:3" hidden="1" x14ac:dyDescent="0.3">
      <c r="A56604" s="1">
        <v>45094</v>
      </c>
      <c r="B56604" s="2">
        <v>0.41666666666666669</v>
      </c>
      <c r="C56604" s="3">
        <v>3381.25</v>
      </c>
    </row>
    <row r="56605" spans="1:3" hidden="1" x14ac:dyDescent="0.3">
      <c r="A56605" s="1">
        <v>45094</v>
      </c>
      <c r="B56605" s="2">
        <v>0.45833333333333331</v>
      </c>
      <c r="C56605" s="3">
        <v>3446.02</v>
      </c>
    </row>
    <row r="56606" spans="1:3" hidden="1" x14ac:dyDescent="0.3">
      <c r="A56606" s="1">
        <v>45094</v>
      </c>
      <c r="B56606" s="2">
        <v>0.5</v>
      </c>
      <c r="C56606" s="3">
        <v>3463.48</v>
      </c>
    </row>
    <row r="56607" spans="1:3" hidden="1" x14ac:dyDescent="0.3">
      <c r="A56607" s="1">
        <v>45094</v>
      </c>
      <c r="B56607" s="2">
        <v>0.54166666666666663</v>
      </c>
      <c r="C56607" s="3">
        <v>3445.12</v>
      </c>
    </row>
    <row r="56608" spans="1:3" hidden="1" x14ac:dyDescent="0.3">
      <c r="A56608" s="1">
        <v>45094</v>
      </c>
      <c r="B56608" s="2">
        <v>0.58333333333333337</v>
      </c>
      <c r="C56608" s="3">
        <v>3494.65</v>
      </c>
    </row>
    <row r="56609" spans="1:4" hidden="1" x14ac:dyDescent="0.3">
      <c r="A56609" s="1">
        <v>45094</v>
      </c>
      <c r="B56609" s="2">
        <v>0.625</v>
      </c>
      <c r="C56609" s="3">
        <v>3536.23</v>
      </c>
    </row>
    <row r="56610" spans="1:4" hidden="1" x14ac:dyDescent="0.3">
      <c r="A56610" s="1">
        <v>45094</v>
      </c>
      <c r="B56610" s="2">
        <v>0.66666666666666663</v>
      </c>
      <c r="C56610" s="3">
        <v>3536.64</v>
      </c>
      <c r="D56610">
        <f t="shared" ref="D56610:D56614" si="2358">IF(C56610&lt;C56609,1,0)</f>
        <v>0</v>
      </c>
    </row>
    <row r="56611" spans="1:4" hidden="1" x14ac:dyDescent="0.3">
      <c r="A56611" s="1">
        <v>45094</v>
      </c>
      <c r="B56611" s="2">
        <v>0.70833333333333337</v>
      </c>
      <c r="C56611" s="3">
        <v>3496.17</v>
      </c>
      <c r="D56611">
        <f t="shared" si="2358"/>
        <v>1</v>
      </c>
    </row>
    <row r="56612" spans="1:4" hidden="1" x14ac:dyDescent="0.3">
      <c r="A56612" s="1">
        <v>45094</v>
      </c>
      <c r="B56612" s="2">
        <v>0.75</v>
      </c>
      <c r="C56612" s="3">
        <v>3533.56</v>
      </c>
      <c r="D56612">
        <f t="shared" si="2358"/>
        <v>0</v>
      </c>
    </row>
    <row r="56613" spans="1:4" hidden="1" x14ac:dyDescent="0.3">
      <c r="A56613" s="1">
        <v>45094</v>
      </c>
      <c r="B56613" s="2">
        <v>0.79166666666666663</v>
      </c>
      <c r="C56613" s="3">
        <v>3919.16</v>
      </c>
      <c r="D56613">
        <f t="shared" si="2358"/>
        <v>0</v>
      </c>
    </row>
    <row r="56614" spans="1:4" hidden="1" x14ac:dyDescent="0.3">
      <c r="A56614" s="1">
        <v>45094</v>
      </c>
      <c r="B56614" s="2">
        <v>0.83333333333333337</v>
      </c>
      <c r="C56614" s="3">
        <v>3837.17</v>
      </c>
      <c r="D56614">
        <f t="shared" si="2358"/>
        <v>1</v>
      </c>
    </row>
    <row r="56615" spans="1:4" hidden="1" x14ac:dyDescent="0.3">
      <c r="A56615" s="1">
        <v>45094</v>
      </c>
      <c r="B56615" s="2">
        <v>0.875</v>
      </c>
      <c r="C56615" s="3">
        <v>3745.22</v>
      </c>
    </row>
    <row r="56616" spans="1:4" hidden="1" x14ac:dyDescent="0.3">
      <c r="A56616" s="1">
        <v>45094</v>
      </c>
      <c r="B56616" s="2">
        <v>0.91666666666666663</v>
      </c>
      <c r="C56616" s="3">
        <v>3634.66</v>
      </c>
    </row>
    <row r="56617" spans="1:4" hidden="1" x14ac:dyDescent="0.3">
      <c r="A56617" s="1">
        <v>45094</v>
      </c>
      <c r="B56617" s="2">
        <v>0.95833333333333337</v>
      </c>
      <c r="C56617" s="3">
        <v>3381.81</v>
      </c>
    </row>
    <row r="56618" spans="1:4" hidden="1" x14ac:dyDescent="0.3">
      <c r="A56618" s="1">
        <v>45095</v>
      </c>
      <c r="B56618" s="2">
        <v>0</v>
      </c>
      <c r="C56618" s="3">
        <v>3127.34</v>
      </c>
    </row>
    <row r="56619" spans="1:4" hidden="1" x14ac:dyDescent="0.3">
      <c r="A56619" s="1">
        <v>45095</v>
      </c>
      <c r="B56619" s="2">
        <v>4.1666666666666664E-2</v>
      </c>
      <c r="C56619" s="3">
        <v>3002.77</v>
      </c>
    </row>
    <row r="56620" spans="1:4" hidden="1" x14ac:dyDescent="0.3">
      <c r="A56620" s="1">
        <v>45095</v>
      </c>
      <c r="B56620" s="2">
        <v>8.3333333333333329E-2</v>
      </c>
      <c r="C56620" s="3">
        <v>2905.27</v>
      </c>
    </row>
    <row r="56621" spans="1:4" hidden="1" x14ac:dyDescent="0.3">
      <c r="A56621" s="1">
        <v>45095</v>
      </c>
      <c r="B56621" s="2">
        <v>0.125</v>
      </c>
      <c r="C56621" s="3">
        <v>2850.19</v>
      </c>
    </row>
    <row r="56622" spans="1:4" hidden="1" x14ac:dyDescent="0.3">
      <c r="A56622" s="1">
        <v>45095</v>
      </c>
      <c r="B56622" s="2">
        <v>0.16666666666666666</v>
      </c>
      <c r="C56622" s="3">
        <v>2842.01</v>
      </c>
    </row>
    <row r="56623" spans="1:4" hidden="1" x14ac:dyDescent="0.3">
      <c r="A56623" s="1">
        <v>45095</v>
      </c>
      <c r="B56623" s="2">
        <v>0.20833333333333334</v>
      </c>
      <c r="C56623" s="3">
        <v>2879.39</v>
      </c>
    </row>
    <row r="56624" spans="1:4" hidden="1" x14ac:dyDescent="0.3">
      <c r="A56624" s="1">
        <v>45095</v>
      </c>
      <c r="B56624" s="2">
        <v>0.25</v>
      </c>
      <c r="C56624" s="3">
        <v>2933.1</v>
      </c>
    </row>
    <row r="56625" spans="1:4" hidden="1" x14ac:dyDescent="0.3">
      <c r="A56625" s="1">
        <v>45095</v>
      </c>
      <c r="B56625" s="2">
        <v>0.29166666666666669</v>
      </c>
      <c r="C56625" s="3">
        <v>2933.17</v>
      </c>
    </row>
    <row r="56626" spans="1:4" hidden="1" x14ac:dyDescent="0.3">
      <c r="A56626" s="1">
        <v>45095</v>
      </c>
      <c r="B56626" s="2">
        <v>0.33333333333333331</v>
      </c>
      <c r="C56626" s="3">
        <v>2804.64</v>
      </c>
    </row>
    <row r="56627" spans="1:4" hidden="1" x14ac:dyDescent="0.3">
      <c r="A56627" s="1">
        <v>45095</v>
      </c>
      <c r="B56627" s="2">
        <v>0.375</v>
      </c>
      <c r="C56627" s="3">
        <v>2778.93</v>
      </c>
    </row>
    <row r="56628" spans="1:4" hidden="1" x14ac:dyDescent="0.3">
      <c r="A56628" s="1">
        <v>45095</v>
      </c>
      <c r="B56628" s="2">
        <v>0.41666666666666669</v>
      </c>
      <c r="C56628" s="3">
        <v>2756.38</v>
      </c>
    </row>
    <row r="56629" spans="1:4" hidden="1" x14ac:dyDescent="0.3">
      <c r="A56629" s="1">
        <v>45095</v>
      </c>
      <c r="B56629" s="2">
        <v>0.45833333333333331</v>
      </c>
      <c r="C56629" s="3">
        <v>2717.7</v>
      </c>
    </row>
    <row r="56630" spans="1:4" hidden="1" x14ac:dyDescent="0.3">
      <c r="A56630" s="1">
        <v>45095</v>
      </c>
      <c r="B56630" s="2">
        <v>0.5</v>
      </c>
      <c r="C56630" s="3">
        <v>2820.6</v>
      </c>
    </row>
    <row r="56631" spans="1:4" hidden="1" x14ac:dyDescent="0.3">
      <c r="A56631" s="1">
        <v>45095</v>
      </c>
      <c r="B56631" s="2">
        <v>0.54166666666666663</v>
      </c>
      <c r="C56631" s="3">
        <v>2815.53</v>
      </c>
    </row>
    <row r="56632" spans="1:4" hidden="1" x14ac:dyDescent="0.3">
      <c r="A56632" s="1">
        <v>45095</v>
      </c>
      <c r="B56632" s="2">
        <v>0.58333333333333337</v>
      </c>
      <c r="C56632" s="3">
        <v>2857.8</v>
      </c>
    </row>
    <row r="56633" spans="1:4" hidden="1" x14ac:dyDescent="0.3">
      <c r="A56633" s="1">
        <v>45095</v>
      </c>
      <c r="B56633" s="2">
        <v>0.625</v>
      </c>
      <c r="C56633" s="3">
        <v>2901.33</v>
      </c>
    </row>
    <row r="56634" spans="1:4" hidden="1" x14ac:dyDescent="0.3">
      <c r="A56634" s="1">
        <v>45095</v>
      </c>
      <c r="B56634" s="2">
        <v>0.66666666666666663</v>
      </c>
      <c r="C56634" s="3">
        <v>2894.61</v>
      </c>
      <c r="D56634">
        <f t="shared" ref="D56634:D56638" si="2359">IF(C56634&lt;C56633,1,0)</f>
        <v>1</v>
      </c>
    </row>
    <row r="56635" spans="1:4" hidden="1" x14ac:dyDescent="0.3">
      <c r="A56635" s="1">
        <v>45095</v>
      </c>
      <c r="B56635" s="2">
        <v>0.70833333333333337</v>
      </c>
      <c r="C56635" s="3">
        <v>2931.93</v>
      </c>
      <c r="D56635">
        <f t="shared" si="2359"/>
        <v>0</v>
      </c>
    </row>
    <row r="56636" spans="1:4" hidden="1" x14ac:dyDescent="0.3">
      <c r="A56636" s="1">
        <v>45095</v>
      </c>
      <c r="B56636" s="2">
        <v>0.75</v>
      </c>
      <c r="C56636" s="3">
        <v>3128.44</v>
      </c>
      <c r="D56636">
        <f t="shared" si="2359"/>
        <v>0</v>
      </c>
    </row>
    <row r="56637" spans="1:4" hidden="1" x14ac:dyDescent="0.3">
      <c r="A56637" s="1">
        <v>45095</v>
      </c>
      <c r="B56637" s="2">
        <v>0.79166666666666663</v>
      </c>
      <c r="C56637" s="3">
        <v>3594.67</v>
      </c>
      <c r="D56637">
        <f t="shared" si="2359"/>
        <v>0</v>
      </c>
    </row>
    <row r="56638" spans="1:4" hidden="1" x14ac:dyDescent="0.3">
      <c r="A56638" s="1">
        <v>45095</v>
      </c>
      <c r="B56638" s="2">
        <v>0.83333333333333337</v>
      </c>
      <c r="C56638" s="3">
        <v>3624.32</v>
      </c>
      <c r="D56638">
        <f t="shared" si="2359"/>
        <v>0</v>
      </c>
    </row>
    <row r="56639" spans="1:4" hidden="1" x14ac:dyDescent="0.3">
      <c r="A56639" s="1">
        <v>45095</v>
      </c>
      <c r="B56639" s="2">
        <v>0.875</v>
      </c>
      <c r="C56639" s="3">
        <v>3631.3</v>
      </c>
    </row>
    <row r="56640" spans="1:4" hidden="1" x14ac:dyDescent="0.3">
      <c r="A56640" s="1">
        <v>45095</v>
      </c>
      <c r="B56640" s="2">
        <v>0.91666666666666663</v>
      </c>
      <c r="C56640" s="3">
        <v>3578.28</v>
      </c>
    </row>
    <row r="56641" spans="1:3" hidden="1" x14ac:dyDescent="0.3">
      <c r="A56641" s="1">
        <v>45095</v>
      </c>
      <c r="B56641" s="2">
        <v>0.95833333333333337</v>
      </c>
      <c r="C56641" s="3">
        <v>3297.93</v>
      </c>
    </row>
    <row r="56642" spans="1:3" hidden="1" x14ac:dyDescent="0.3">
      <c r="A56642" s="1">
        <v>45096</v>
      </c>
      <c r="B56642" s="2">
        <v>0</v>
      </c>
      <c r="C56642" s="3">
        <v>3052.8</v>
      </c>
    </row>
    <row r="56643" spans="1:3" hidden="1" x14ac:dyDescent="0.3">
      <c r="A56643" s="1">
        <v>45096</v>
      </c>
      <c r="B56643" s="2">
        <v>4.1666666666666664E-2</v>
      </c>
      <c r="C56643" s="3">
        <v>2906.65</v>
      </c>
    </row>
    <row r="56644" spans="1:3" hidden="1" x14ac:dyDescent="0.3">
      <c r="A56644" s="1">
        <v>45096</v>
      </c>
      <c r="B56644" s="2">
        <v>8.3333333333333329E-2</v>
      </c>
      <c r="C56644" s="3">
        <v>2827.64</v>
      </c>
    </row>
    <row r="56645" spans="1:3" hidden="1" x14ac:dyDescent="0.3">
      <c r="A56645" s="1">
        <v>45096</v>
      </c>
      <c r="B56645" s="2">
        <v>0.125</v>
      </c>
      <c r="C56645" s="3">
        <v>2777.21</v>
      </c>
    </row>
    <row r="56646" spans="1:3" hidden="1" x14ac:dyDescent="0.3">
      <c r="A56646" s="1">
        <v>45096</v>
      </c>
      <c r="B56646" s="2">
        <v>0.16666666666666666</v>
      </c>
      <c r="C56646" s="3">
        <v>2774.07</v>
      </c>
    </row>
    <row r="56647" spans="1:3" hidden="1" x14ac:dyDescent="0.3">
      <c r="A56647" s="1">
        <v>45096</v>
      </c>
      <c r="B56647" s="2">
        <v>0.20833333333333334</v>
      </c>
      <c r="C56647" s="3">
        <v>2904.07</v>
      </c>
    </row>
    <row r="56648" spans="1:3" hidden="1" x14ac:dyDescent="0.3">
      <c r="A56648" s="1">
        <v>45096</v>
      </c>
      <c r="B56648" s="2">
        <v>0.25</v>
      </c>
      <c r="C56648" s="3">
        <v>3141.47</v>
      </c>
    </row>
    <row r="56649" spans="1:3" hidden="1" x14ac:dyDescent="0.3">
      <c r="A56649" s="1">
        <v>45096</v>
      </c>
      <c r="B56649" s="2">
        <v>0.29166666666666669</v>
      </c>
      <c r="C56649" s="3">
        <v>3191.91</v>
      </c>
    </row>
    <row r="56650" spans="1:3" hidden="1" x14ac:dyDescent="0.3">
      <c r="A56650" s="1">
        <v>45096</v>
      </c>
      <c r="B56650" s="2">
        <v>0.33333333333333331</v>
      </c>
      <c r="C56650" s="3">
        <v>3137.64</v>
      </c>
    </row>
    <row r="56651" spans="1:3" hidden="1" x14ac:dyDescent="0.3">
      <c r="A56651" s="1">
        <v>45096</v>
      </c>
      <c r="B56651" s="2">
        <v>0.375</v>
      </c>
      <c r="C56651" s="3">
        <v>3147.92</v>
      </c>
    </row>
    <row r="56652" spans="1:3" hidden="1" x14ac:dyDescent="0.3">
      <c r="A56652" s="1">
        <v>45096</v>
      </c>
      <c r="B56652" s="2">
        <v>0.41666666666666669</v>
      </c>
      <c r="C56652" s="3">
        <v>3263.49</v>
      </c>
    </row>
    <row r="56653" spans="1:3" hidden="1" x14ac:dyDescent="0.3">
      <c r="A56653" s="1">
        <v>45096</v>
      </c>
      <c r="B56653" s="2">
        <v>0.45833333333333331</v>
      </c>
      <c r="C56653" s="3">
        <v>3351.25</v>
      </c>
    </row>
    <row r="56654" spans="1:3" hidden="1" x14ac:dyDescent="0.3">
      <c r="A56654" s="1">
        <v>45096</v>
      </c>
      <c r="B56654" s="2">
        <v>0.5</v>
      </c>
      <c r="C56654" s="3">
        <v>3382.23</v>
      </c>
    </row>
    <row r="56655" spans="1:3" hidden="1" x14ac:dyDescent="0.3">
      <c r="A56655" s="1">
        <v>45096</v>
      </c>
      <c r="B56655" s="2">
        <v>0.54166666666666663</v>
      </c>
      <c r="C56655" s="3">
        <v>3384.71</v>
      </c>
    </row>
    <row r="56656" spans="1:3" hidden="1" x14ac:dyDescent="0.3">
      <c r="A56656" s="1">
        <v>45096</v>
      </c>
      <c r="B56656" s="2">
        <v>0.58333333333333337</v>
      </c>
      <c r="C56656" s="3">
        <v>3496.99</v>
      </c>
    </row>
    <row r="56657" spans="1:4" hidden="1" x14ac:dyDescent="0.3">
      <c r="A56657" s="1">
        <v>45096</v>
      </c>
      <c r="B56657" s="2">
        <v>0.625</v>
      </c>
      <c r="C56657" s="3">
        <v>3560.73</v>
      </c>
    </row>
    <row r="56658" spans="1:4" hidden="1" x14ac:dyDescent="0.3">
      <c r="A56658" s="1">
        <v>45096</v>
      </c>
      <c r="B56658" s="2">
        <v>0.66666666666666663</v>
      </c>
      <c r="C56658" s="3">
        <v>3596.93</v>
      </c>
      <c r="D56658">
        <f t="shared" ref="D56658:D56662" si="2360">IF(C56658&lt;C56657,1,0)</f>
        <v>0</v>
      </c>
    </row>
    <row r="56659" spans="1:4" hidden="1" x14ac:dyDescent="0.3">
      <c r="A56659" s="1">
        <v>45096</v>
      </c>
      <c r="B56659" s="2">
        <v>0.70833333333333337</v>
      </c>
      <c r="C56659" s="3">
        <v>3612.93</v>
      </c>
      <c r="D56659">
        <f t="shared" si="2360"/>
        <v>0</v>
      </c>
    </row>
    <row r="56660" spans="1:4" hidden="1" x14ac:dyDescent="0.3">
      <c r="A56660" s="1">
        <v>45096</v>
      </c>
      <c r="B56660" s="2">
        <v>0.75</v>
      </c>
      <c r="C56660" s="3">
        <v>3697.14</v>
      </c>
      <c r="D56660">
        <f t="shared" si="2360"/>
        <v>0</v>
      </c>
    </row>
    <row r="56661" spans="1:4" hidden="1" x14ac:dyDescent="0.3">
      <c r="A56661" s="1">
        <v>45096</v>
      </c>
      <c r="B56661" s="2">
        <v>0.79166666666666663</v>
      </c>
      <c r="C56661" s="3">
        <v>4104.79</v>
      </c>
      <c r="D56661">
        <f t="shared" si="2360"/>
        <v>0</v>
      </c>
    </row>
    <row r="56662" spans="1:4" hidden="1" x14ac:dyDescent="0.3">
      <c r="A56662" s="1">
        <v>45096</v>
      </c>
      <c r="B56662" s="2">
        <v>0.83333333333333337</v>
      </c>
      <c r="C56662" s="3">
        <v>4059.33</v>
      </c>
      <c r="D56662">
        <f t="shared" si="2360"/>
        <v>1</v>
      </c>
    </row>
    <row r="56663" spans="1:4" hidden="1" x14ac:dyDescent="0.3">
      <c r="A56663" s="1">
        <v>45096</v>
      </c>
      <c r="B56663" s="2">
        <v>0.875</v>
      </c>
      <c r="C56663" s="3">
        <v>3981.68</v>
      </c>
    </row>
    <row r="56664" spans="1:4" hidden="1" x14ac:dyDescent="0.3">
      <c r="A56664" s="1">
        <v>45096</v>
      </c>
      <c r="B56664" s="2">
        <v>0.91666666666666663</v>
      </c>
      <c r="C56664" s="3">
        <v>3948.93</v>
      </c>
    </row>
    <row r="56665" spans="1:4" hidden="1" x14ac:dyDescent="0.3">
      <c r="A56665" s="1">
        <v>45096</v>
      </c>
      <c r="B56665" s="2">
        <v>0.95833333333333337</v>
      </c>
      <c r="C56665" s="3">
        <v>3661.29</v>
      </c>
    </row>
    <row r="56666" spans="1:4" hidden="1" x14ac:dyDescent="0.3">
      <c r="A56666" s="1">
        <v>45097</v>
      </c>
      <c r="B56666" s="2">
        <v>0</v>
      </c>
      <c r="C56666" s="3">
        <v>3351.37</v>
      </c>
    </row>
    <row r="56667" spans="1:4" hidden="1" x14ac:dyDescent="0.3">
      <c r="A56667" s="1">
        <v>45097</v>
      </c>
      <c r="B56667" s="2">
        <v>4.1666666666666664E-2</v>
      </c>
      <c r="C56667" s="3">
        <v>3202.71</v>
      </c>
    </row>
    <row r="56668" spans="1:4" hidden="1" x14ac:dyDescent="0.3">
      <c r="A56668" s="1">
        <v>45097</v>
      </c>
      <c r="B56668" s="2">
        <v>8.3333333333333329E-2</v>
      </c>
      <c r="C56668" s="3">
        <v>3107.74</v>
      </c>
    </row>
    <row r="56669" spans="1:4" hidden="1" x14ac:dyDescent="0.3">
      <c r="A56669" s="1">
        <v>45097</v>
      </c>
      <c r="B56669" s="2">
        <v>0.125</v>
      </c>
      <c r="C56669" s="3">
        <v>3028.05</v>
      </c>
    </row>
    <row r="56670" spans="1:4" hidden="1" x14ac:dyDescent="0.3">
      <c r="A56670" s="1">
        <v>45097</v>
      </c>
      <c r="B56670" s="2">
        <v>0.16666666666666666</v>
      </c>
      <c r="C56670" s="3">
        <v>3011.71</v>
      </c>
    </row>
    <row r="56671" spans="1:4" hidden="1" x14ac:dyDescent="0.3">
      <c r="A56671" s="1">
        <v>45097</v>
      </c>
      <c r="B56671" s="2">
        <v>0.20833333333333334</v>
      </c>
      <c r="C56671" s="3">
        <v>3100.74</v>
      </c>
    </row>
    <row r="56672" spans="1:4" hidden="1" x14ac:dyDescent="0.3">
      <c r="A56672" s="1">
        <v>45097</v>
      </c>
      <c r="B56672" s="2">
        <v>0.25</v>
      </c>
      <c r="C56672" s="3">
        <v>3298.19</v>
      </c>
    </row>
    <row r="56673" spans="1:4" hidden="1" x14ac:dyDescent="0.3">
      <c r="A56673" s="1">
        <v>45097</v>
      </c>
      <c r="B56673" s="2">
        <v>0.29166666666666669</v>
      </c>
      <c r="C56673" s="3">
        <v>3322.51</v>
      </c>
    </row>
    <row r="56674" spans="1:4" hidden="1" x14ac:dyDescent="0.3">
      <c r="A56674" s="1">
        <v>45097</v>
      </c>
      <c r="B56674" s="2">
        <v>0.33333333333333331</v>
      </c>
      <c r="C56674" s="3">
        <v>3262</v>
      </c>
    </row>
    <row r="56675" spans="1:4" hidden="1" x14ac:dyDescent="0.3">
      <c r="A56675" s="1">
        <v>45097</v>
      </c>
      <c r="B56675" s="2">
        <v>0.375</v>
      </c>
      <c r="C56675" s="3">
        <v>3299.18</v>
      </c>
    </row>
    <row r="56676" spans="1:4" hidden="1" x14ac:dyDescent="0.3">
      <c r="A56676" s="1">
        <v>45097</v>
      </c>
      <c r="B56676" s="2">
        <v>0.41666666666666669</v>
      </c>
      <c r="C56676" s="3">
        <v>3387.26</v>
      </c>
    </row>
    <row r="56677" spans="1:4" hidden="1" x14ac:dyDescent="0.3">
      <c r="A56677" s="1">
        <v>45097</v>
      </c>
      <c r="B56677" s="2">
        <v>0.45833333333333331</v>
      </c>
      <c r="C56677" s="3">
        <v>3418.77</v>
      </c>
    </row>
    <row r="56678" spans="1:4" hidden="1" x14ac:dyDescent="0.3">
      <c r="A56678" s="1">
        <v>45097</v>
      </c>
      <c r="B56678" s="2">
        <v>0.5</v>
      </c>
      <c r="C56678" s="3">
        <v>3470.87</v>
      </c>
    </row>
    <row r="56679" spans="1:4" hidden="1" x14ac:dyDescent="0.3">
      <c r="A56679" s="1">
        <v>45097</v>
      </c>
      <c r="B56679" s="2">
        <v>0.54166666666666663</v>
      </c>
      <c r="C56679" s="3">
        <v>3414.49</v>
      </c>
    </row>
    <row r="56680" spans="1:4" hidden="1" x14ac:dyDescent="0.3">
      <c r="A56680" s="1">
        <v>45097</v>
      </c>
      <c r="B56680" s="2">
        <v>0.58333333333333337</v>
      </c>
      <c r="C56680" s="3">
        <v>3465.36</v>
      </c>
    </row>
    <row r="56681" spans="1:4" hidden="1" x14ac:dyDescent="0.3">
      <c r="A56681" s="1">
        <v>45097</v>
      </c>
      <c r="B56681" s="2">
        <v>0.625</v>
      </c>
      <c r="C56681" s="3">
        <v>3494.56</v>
      </c>
    </row>
    <row r="56682" spans="1:4" hidden="1" x14ac:dyDescent="0.3">
      <c r="A56682" s="1">
        <v>45097</v>
      </c>
      <c r="B56682" s="2">
        <v>0.66666666666666663</v>
      </c>
      <c r="C56682" s="3">
        <v>3567.7</v>
      </c>
      <c r="D56682">
        <f t="shared" ref="D56682:D56686" si="2361">IF(C56682&lt;C56681,1,0)</f>
        <v>0</v>
      </c>
    </row>
    <row r="56683" spans="1:4" hidden="1" x14ac:dyDescent="0.3">
      <c r="A56683" s="1">
        <v>45097</v>
      </c>
      <c r="B56683" s="2">
        <v>0.70833333333333337</v>
      </c>
      <c r="C56683" s="3">
        <v>3555.97</v>
      </c>
      <c r="D56683">
        <f t="shared" si="2361"/>
        <v>1</v>
      </c>
    </row>
    <row r="56684" spans="1:4" hidden="1" x14ac:dyDescent="0.3">
      <c r="A56684" s="1">
        <v>45097</v>
      </c>
      <c r="B56684" s="2">
        <v>0.75</v>
      </c>
      <c r="C56684" s="3">
        <v>3626.96</v>
      </c>
      <c r="D56684">
        <f t="shared" si="2361"/>
        <v>0</v>
      </c>
    </row>
    <row r="56685" spans="1:4" hidden="1" x14ac:dyDescent="0.3">
      <c r="A56685" s="1">
        <v>45097</v>
      </c>
      <c r="B56685" s="2">
        <v>0.79166666666666663</v>
      </c>
      <c r="C56685" s="3">
        <v>4018.47</v>
      </c>
      <c r="D56685">
        <f t="shared" si="2361"/>
        <v>0</v>
      </c>
    </row>
    <row r="56686" spans="1:4" hidden="1" x14ac:dyDescent="0.3">
      <c r="A56686" s="1">
        <v>45097</v>
      </c>
      <c r="B56686" s="2">
        <v>0.83333333333333337</v>
      </c>
      <c r="C56686" s="3">
        <v>4004.56</v>
      </c>
      <c r="D56686">
        <f t="shared" si="2361"/>
        <v>1</v>
      </c>
    </row>
    <row r="56687" spans="1:4" hidden="1" x14ac:dyDescent="0.3">
      <c r="A56687" s="1">
        <v>45097</v>
      </c>
      <c r="B56687" s="2">
        <v>0.875</v>
      </c>
      <c r="C56687" s="3">
        <v>3939.05</v>
      </c>
    </row>
    <row r="56688" spans="1:4" hidden="1" x14ac:dyDescent="0.3">
      <c r="A56688" s="1">
        <v>45097</v>
      </c>
      <c r="B56688" s="2">
        <v>0.91666666666666663</v>
      </c>
      <c r="C56688" s="3">
        <v>3881.8</v>
      </c>
    </row>
    <row r="56689" spans="1:3" hidden="1" x14ac:dyDescent="0.3">
      <c r="A56689" s="1">
        <v>45097</v>
      </c>
      <c r="B56689" s="2">
        <v>0.95833333333333337</v>
      </c>
      <c r="C56689" s="3">
        <v>3577.32</v>
      </c>
    </row>
    <row r="56690" spans="1:3" hidden="1" x14ac:dyDescent="0.3">
      <c r="A56690" s="1">
        <v>45098</v>
      </c>
      <c r="B56690" s="2">
        <v>0</v>
      </c>
      <c r="C56690" s="3">
        <v>3265.89</v>
      </c>
    </row>
    <row r="56691" spans="1:3" hidden="1" x14ac:dyDescent="0.3">
      <c r="A56691" s="1">
        <v>45098</v>
      </c>
      <c r="B56691" s="2">
        <v>4.1666666666666664E-2</v>
      </c>
      <c r="C56691" s="3">
        <v>3116.62</v>
      </c>
    </row>
    <row r="56692" spans="1:3" hidden="1" x14ac:dyDescent="0.3">
      <c r="A56692" s="1">
        <v>45098</v>
      </c>
      <c r="B56692" s="2">
        <v>8.3333333333333329E-2</v>
      </c>
      <c r="C56692" s="3">
        <v>3026.5</v>
      </c>
    </row>
    <row r="56693" spans="1:3" hidden="1" x14ac:dyDescent="0.3">
      <c r="A56693" s="1">
        <v>45098</v>
      </c>
      <c r="B56693" s="2">
        <v>0.125</v>
      </c>
      <c r="C56693" s="3">
        <v>2950.86</v>
      </c>
    </row>
    <row r="56694" spans="1:3" hidden="1" x14ac:dyDescent="0.3">
      <c r="A56694" s="1">
        <v>45098</v>
      </c>
      <c r="B56694" s="2">
        <v>0.16666666666666666</v>
      </c>
      <c r="C56694" s="3">
        <v>2944.35</v>
      </c>
    </row>
    <row r="56695" spans="1:3" hidden="1" x14ac:dyDescent="0.3">
      <c r="A56695" s="1">
        <v>45098</v>
      </c>
      <c r="B56695" s="2">
        <v>0.20833333333333334</v>
      </c>
      <c r="C56695" s="3">
        <v>3034.64</v>
      </c>
    </row>
    <row r="56696" spans="1:3" hidden="1" x14ac:dyDescent="0.3">
      <c r="A56696" s="1">
        <v>45098</v>
      </c>
      <c r="B56696" s="2">
        <v>0.25</v>
      </c>
      <c r="C56696" s="3">
        <v>3236.34</v>
      </c>
    </row>
    <row r="56697" spans="1:3" hidden="1" x14ac:dyDescent="0.3">
      <c r="A56697" s="1">
        <v>45098</v>
      </c>
      <c r="B56697" s="2">
        <v>0.29166666666666669</v>
      </c>
      <c r="C56697" s="3">
        <v>3280.58</v>
      </c>
    </row>
    <row r="56698" spans="1:3" hidden="1" x14ac:dyDescent="0.3">
      <c r="A56698" s="1">
        <v>45098</v>
      </c>
      <c r="B56698" s="2">
        <v>0.33333333333333331</v>
      </c>
      <c r="C56698" s="3">
        <v>3229.18</v>
      </c>
    </row>
    <row r="56699" spans="1:3" hidden="1" x14ac:dyDescent="0.3">
      <c r="A56699" s="1">
        <v>45098</v>
      </c>
      <c r="B56699" s="2">
        <v>0.375</v>
      </c>
      <c r="C56699" s="3">
        <v>3267.32</v>
      </c>
    </row>
    <row r="56700" spans="1:3" hidden="1" x14ac:dyDescent="0.3">
      <c r="A56700" s="1">
        <v>45098</v>
      </c>
      <c r="B56700" s="2">
        <v>0.41666666666666669</v>
      </c>
      <c r="C56700" s="3">
        <v>3356.84</v>
      </c>
    </row>
    <row r="56701" spans="1:3" hidden="1" x14ac:dyDescent="0.3">
      <c r="A56701" s="1">
        <v>45098</v>
      </c>
      <c r="B56701" s="2">
        <v>0.45833333333333331</v>
      </c>
      <c r="C56701" s="3">
        <v>3394.79</v>
      </c>
    </row>
    <row r="56702" spans="1:3" hidden="1" x14ac:dyDescent="0.3">
      <c r="A56702" s="1">
        <v>45098</v>
      </c>
      <c r="B56702" s="2">
        <v>0.5</v>
      </c>
      <c r="C56702" s="3">
        <v>3376.71</v>
      </c>
    </row>
    <row r="56703" spans="1:3" hidden="1" x14ac:dyDescent="0.3">
      <c r="A56703" s="1">
        <v>45098</v>
      </c>
      <c r="B56703" s="2">
        <v>0.54166666666666663</v>
      </c>
      <c r="C56703" s="3">
        <v>3325.82</v>
      </c>
    </row>
    <row r="56704" spans="1:3" hidden="1" x14ac:dyDescent="0.3">
      <c r="A56704" s="1">
        <v>45098</v>
      </c>
      <c r="B56704" s="2">
        <v>0.58333333333333337</v>
      </c>
      <c r="C56704" s="3">
        <v>3385.68</v>
      </c>
    </row>
    <row r="56705" spans="1:4" hidden="1" x14ac:dyDescent="0.3">
      <c r="A56705" s="1">
        <v>45098</v>
      </c>
      <c r="B56705" s="2">
        <v>0.625</v>
      </c>
      <c r="C56705" s="3">
        <v>3350.05</v>
      </c>
    </row>
    <row r="56706" spans="1:4" hidden="1" x14ac:dyDescent="0.3">
      <c r="A56706" s="1">
        <v>45098</v>
      </c>
      <c r="B56706" s="2">
        <v>0.66666666666666663</v>
      </c>
      <c r="C56706" s="3">
        <v>3434.45</v>
      </c>
      <c r="D56706">
        <f t="shared" ref="D56706:D56710" si="2362">IF(C56706&lt;C56705,1,0)</f>
        <v>0</v>
      </c>
    </row>
    <row r="56707" spans="1:4" hidden="1" x14ac:dyDescent="0.3">
      <c r="A56707" s="1">
        <v>45098</v>
      </c>
      <c r="B56707" s="2">
        <v>0.70833333333333337</v>
      </c>
      <c r="C56707" s="3">
        <v>3492.06</v>
      </c>
      <c r="D56707">
        <f t="shared" si="2362"/>
        <v>0</v>
      </c>
    </row>
    <row r="56708" spans="1:4" hidden="1" x14ac:dyDescent="0.3">
      <c r="A56708" s="1">
        <v>45098</v>
      </c>
      <c r="B56708" s="2">
        <v>0.75</v>
      </c>
      <c r="C56708" s="3">
        <v>3588.45</v>
      </c>
      <c r="D56708">
        <f t="shared" si="2362"/>
        <v>0</v>
      </c>
    </row>
    <row r="56709" spans="1:4" hidden="1" x14ac:dyDescent="0.3">
      <c r="A56709" s="1">
        <v>45098</v>
      </c>
      <c r="B56709" s="2">
        <v>0.79166666666666663</v>
      </c>
      <c r="C56709" s="3">
        <v>3963.98</v>
      </c>
      <c r="D56709">
        <f t="shared" si="2362"/>
        <v>0</v>
      </c>
    </row>
    <row r="56710" spans="1:4" hidden="1" x14ac:dyDescent="0.3">
      <c r="A56710" s="1">
        <v>45098</v>
      </c>
      <c r="B56710" s="2">
        <v>0.83333333333333337</v>
      </c>
      <c r="C56710" s="3">
        <v>3928.16</v>
      </c>
      <c r="D56710">
        <f t="shared" si="2362"/>
        <v>1</v>
      </c>
    </row>
    <row r="56711" spans="1:4" hidden="1" x14ac:dyDescent="0.3">
      <c r="A56711" s="1">
        <v>45098</v>
      </c>
      <c r="B56711" s="2">
        <v>0.875</v>
      </c>
      <c r="C56711" s="3">
        <v>3845.25</v>
      </c>
    </row>
    <row r="56712" spans="1:4" hidden="1" x14ac:dyDescent="0.3">
      <c r="A56712" s="1">
        <v>45098</v>
      </c>
      <c r="B56712" s="2">
        <v>0.91666666666666663</v>
      </c>
      <c r="C56712" s="3">
        <v>3742.37</v>
      </c>
    </row>
    <row r="56713" spans="1:4" hidden="1" x14ac:dyDescent="0.3">
      <c r="A56713" s="1">
        <v>45098</v>
      </c>
      <c r="B56713" s="2">
        <v>0.95833333333333337</v>
      </c>
      <c r="C56713" s="3">
        <v>3431.25</v>
      </c>
    </row>
    <row r="56714" spans="1:4" hidden="1" x14ac:dyDescent="0.3">
      <c r="A56714" s="1">
        <v>45099</v>
      </c>
      <c r="B56714" s="2">
        <v>0</v>
      </c>
      <c r="C56714" s="3">
        <v>3141.77</v>
      </c>
    </row>
    <row r="56715" spans="1:4" hidden="1" x14ac:dyDescent="0.3">
      <c r="A56715" s="1">
        <v>45099</v>
      </c>
      <c r="B56715" s="2">
        <v>4.1666666666666664E-2</v>
      </c>
      <c r="C56715" s="3">
        <v>3010.37</v>
      </c>
    </row>
    <row r="56716" spans="1:4" hidden="1" x14ac:dyDescent="0.3">
      <c r="A56716" s="1">
        <v>45099</v>
      </c>
      <c r="B56716" s="2">
        <v>8.3333333333333329E-2</v>
      </c>
      <c r="C56716" s="3">
        <v>2927.44</v>
      </c>
    </row>
    <row r="56717" spans="1:4" hidden="1" x14ac:dyDescent="0.3">
      <c r="A56717" s="1">
        <v>45099</v>
      </c>
      <c r="B56717" s="2">
        <v>0.125</v>
      </c>
      <c r="C56717" s="3">
        <v>2870.64</v>
      </c>
    </row>
    <row r="56718" spans="1:4" hidden="1" x14ac:dyDescent="0.3">
      <c r="A56718" s="1">
        <v>45099</v>
      </c>
      <c r="B56718" s="2">
        <v>0.16666666666666666</v>
      </c>
      <c r="C56718" s="3">
        <v>2859.02</v>
      </c>
    </row>
    <row r="56719" spans="1:4" hidden="1" x14ac:dyDescent="0.3">
      <c r="A56719" s="1">
        <v>45099</v>
      </c>
      <c r="B56719" s="2">
        <v>0.20833333333333334</v>
      </c>
      <c r="C56719" s="3">
        <v>2955.83</v>
      </c>
    </row>
    <row r="56720" spans="1:4" hidden="1" x14ac:dyDescent="0.3">
      <c r="A56720" s="1">
        <v>45099</v>
      </c>
      <c r="B56720" s="2">
        <v>0.25</v>
      </c>
      <c r="C56720" s="3">
        <v>3220.31</v>
      </c>
    </row>
    <row r="56721" spans="1:4" hidden="1" x14ac:dyDescent="0.3">
      <c r="A56721" s="1">
        <v>45099</v>
      </c>
      <c r="B56721" s="2">
        <v>0.29166666666666669</v>
      </c>
      <c r="C56721" s="3">
        <v>3251.01</v>
      </c>
    </row>
    <row r="56722" spans="1:4" hidden="1" x14ac:dyDescent="0.3">
      <c r="A56722" s="1">
        <v>45099</v>
      </c>
      <c r="B56722" s="2">
        <v>0.33333333333333331</v>
      </c>
      <c r="C56722" s="3">
        <v>3144.59</v>
      </c>
    </row>
    <row r="56723" spans="1:4" hidden="1" x14ac:dyDescent="0.3">
      <c r="A56723" s="1">
        <v>45099</v>
      </c>
      <c r="B56723" s="2">
        <v>0.375</v>
      </c>
      <c r="C56723" s="3">
        <v>3165.33</v>
      </c>
    </row>
    <row r="56724" spans="1:4" hidden="1" x14ac:dyDescent="0.3">
      <c r="A56724" s="1">
        <v>45099</v>
      </c>
      <c r="B56724" s="2">
        <v>0.41666666666666669</v>
      </c>
      <c r="C56724" s="3">
        <v>3239.84</v>
      </c>
    </row>
    <row r="56725" spans="1:4" hidden="1" x14ac:dyDescent="0.3">
      <c r="A56725" s="1">
        <v>45099</v>
      </c>
      <c r="B56725" s="2">
        <v>0.45833333333333331</v>
      </c>
      <c r="C56725" s="3">
        <v>3236.53</v>
      </c>
    </row>
    <row r="56726" spans="1:4" hidden="1" x14ac:dyDescent="0.3">
      <c r="A56726" s="1">
        <v>45099</v>
      </c>
      <c r="B56726" s="2">
        <v>0.5</v>
      </c>
      <c r="C56726" s="3">
        <v>3308.25</v>
      </c>
    </row>
    <row r="56727" spans="1:4" hidden="1" x14ac:dyDescent="0.3">
      <c r="A56727" s="1">
        <v>45099</v>
      </c>
      <c r="B56727" s="2">
        <v>0.54166666666666663</v>
      </c>
      <c r="C56727" s="3">
        <v>3317.9</v>
      </c>
    </row>
    <row r="56728" spans="1:4" hidden="1" x14ac:dyDescent="0.3">
      <c r="A56728" s="1">
        <v>45099</v>
      </c>
      <c r="B56728" s="2">
        <v>0.58333333333333337</v>
      </c>
      <c r="C56728" s="3">
        <v>3402.07</v>
      </c>
    </row>
    <row r="56729" spans="1:4" hidden="1" x14ac:dyDescent="0.3">
      <c r="A56729" s="1">
        <v>45099</v>
      </c>
      <c r="B56729" s="2">
        <v>0.625</v>
      </c>
      <c r="C56729" s="3">
        <v>3503.3</v>
      </c>
    </row>
    <row r="56730" spans="1:4" hidden="1" x14ac:dyDescent="0.3">
      <c r="A56730" s="1">
        <v>45099</v>
      </c>
      <c r="B56730" s="2">
        <v>0.66666666666666663</v>
      </c>
      <c r="C56730" s="3">
        <v>3554.34</v>
      </c>
      <c r="D56730">
        <f t="shared" ref="D56730:D56734" si="2363">IF(C56730&lt;C56729,1,0)</f>
        <v>0</v>
      </c>
    </row>
    <row r="56731" spans="1:4" hidden="1" x14ac:dyDescent="0.3">
      <c r="A56731" s="1">
        <v>45099</v>
      </c>
      <c r="B56731" s="2">
        <v>0.70833333333333337</v>
      </c>
      <c r="C56731" s="3">
        <v>3569.88</v>
      </c>
      <c r="D56731">
        <f t="shared" si="2363"/>
        <v>0</v>
      </c>
    </row>
    <row r="56732" spans="1:4" hidden="1" x14ac:dyDescent="0.3">
      <c r="A56732" s="1">
        <v>45099</v>
      </c>
      <c r="B56732" s="2">
        <v>0.75</v>
      </c>
      <c r="C56732" s="3">
        <v>3617.37</v>
      </c>
      <c r="D56732">
        <f t="shared" si="2363"/>
        <v>0</v>
      </c>
    </row>
    <row r="56733" spans="1:4" hidden="1" x14ac:dyDescent="0.3">
      <c r="A56733" s="1">
        <v>45099</v>
      </c>
      <c r="B56733" s="2">
        <v>0.79166666666666663</v>
      </c>
      <c r="C56733" s="3">
        <v>4077.3</v>
      </c>
      <c r="D56733">
        <f t="shared" si="2363"/>
        <v>0</v>
      </c>
    </row>
    <row r="56734" spans="1:4" hidden="1" x14ac:dyDescent="0.3">
      <c r="A56734" s="1">
        <v>45099</v>
      </c>
      <c r="B56734" s="2">
        <v>0.83333333333333337</v>
      </c>
      <c r="C56734" s="3">
        <v>4067.21</v>
      </c>
      <c r="D56734">
        <f t="shared" si="2363"/>
        <v>1</v>
      </c>
    </row>
    <row r="56735" spans="1:4" hidden="1" x14ac:dyDescent="0.3">
      <c r="A56735" s="1">
        <v>45099</v>
      </c>
      <c r="B56735" s="2">
        <v>0.875</v>
      </c>
      <c r="C56735" s="3">
        <v>4018.42</v>
      </c>
    </row>
    <row r="56736" spans="1:4" hidden="1" x14ac:dyDescent="0.3">
      <c r="A56736" s="1">
        <v>45099</v>
      </c>
      <c r="B56736" s="2">
        <v>0.91666666666666663</v>
      </c>
      <c r="C56736" s="3">
        <v>3961.56</v>
      </c>
    </row>
    <row r="56737" spans="1:3" hidden="1" x14ac:dyDescent="0.3">
      <c r="A56737" s="1">
        <v>45099</v>
      </c>
      <c r="B56737" s="2">
        <v>0.95833333333333337</v>
      </c>
      <c r="C56737" s="3">
        <v>3590.7</v>
      </c>
    </row>
    <row r="56738" spans="1:3" hidden="1" x14ac:dyDescent="0.3">
      <c r="A56738" s="1">
        <v>45100</v>
      </c>
      <c r="B56738" s="2">
        <v>0</v>
      </c>
      <c r="C56738" s="3">
        <v>3296.86</v>
      </c>
    </row>
    <row r="56739" spans="1:3" hidden="1" x14ac:dyDescent="0.3">
      <c r="A56739" s="1">
        <v>45100</v>
      </c>
      <c r="B56739" s="2">
        <v>4.1666666666666664E-2</v>
      </c>
      <c r="C56739" s="3">
        <v>3155.13</v>
      </c>
    </row>
    <row r="56740" spans="1:3" hidden="1" x14ac:dyDescent="0.3">
      <c r="A56740" s="1">
        <v>45100</v>
      </c>
      <c r="B56740" s="2">
        <v>8.3333333333333329E-2</v>
      </c>
      <c r="C56740" s="3">
        <v>3062.76</v>
      </c>
    </row>
    <row r="56741" spans="1:3" hidden="1" x14ac:dyDescent="0.3">
      <c r="A56741" s="1">
        <v>45100</v>
      </c>
      <c r="B56741" s="2">
        <v>0.125</v>
      </c>
      <c r="C56741" s="3">
        <v>3027.31</v>
      </c>
    </row>
    <row r="56742" spans="1:3" hidden="1" x14ac:dyDescent="0.3">
      <c r="A56742" s="1">
        <v>45100</v>
      </c>
      <c r="B56742" s="2">
        <v>0.16666666666666666</v>
      </c>
      <c r="C56742" s="3">
        <v>3027.31</v>
      </c>
    </row>
    <row r="56743" spans="1:3" hidden="1" x14ac:dyDescent="0.3">
      <c r="A56743" s="1">
        <v>45100</v>
      </c>
      <c r="B56743" s="2">
        <v>0.20833333333333334</v>
      </c>
      <c r="C56743" s="3">
        <v>3027.31</v>
      </c>
    </row>
    <row r="56744" spans="1:3" hidden="1" x14ac:dyDescent="0.3">
      <c r="A56744" s="1">
        <v>45100</v>
      </c>
      <c r="B56744" s="2">
        <v>0.25</v>
      </c>
      <c r="C56744" s="3">
        <v>3027.31</v>
      </c>
    </row>
    <row r="56745" spans="1:3" hidden="1" x14ac:dyDescent="0.3">
      <c r="A56745" s="1">
        <v>45100</v>
      </c>
      <c r="B56745" s="2">
        <v>0.29166666666666669</v>
      </c>
      <c r="C56745" s="3">
        <v>3027.31</v>
      </c>
    </row>
    <row r="56746" spans="1:3" hidden="1" x14ac:dyDescent="0.3">
      <c r="A56746" s="1">
        <v>45100</v>
      </c>
      <c r="B56746" s="2">
        <v>0.33333333333333331</v>
      </c>
      <c r="C56746" s="3">
        <v>3146.26</v>
      </c>
    </row>
    <row r="56747" spans="1:3" hidden="1" x14ac:dyDescent="0.3">
      <c r="A56747" s="1">
        <v>45100</v>
      </c>
      <c r="B56747" s="2">
        <v>0.375</v>
      </c>
      <c r="C56747" s="3">
        <v>3214.46</v>
      </c>
    </row>
    <row r="56748" spans="1:3" hidden="1" x14ac:dyDescent="0.3">
      <c r="A56748" s="1">
        <v>45100</v>
      </c>
      <c r="B56748" s="2">
        <v>0.41666666666666669</v>
      </c>
      <c r="C56748" s="3">
        <v>3345.81</v>
      </c>
    </row>
    <row r="56749" spans="1:3" hidden="1" x14ac:dyDescent="0.3">
      <c r="A56749" s="1">
        <v>45100</v>
      </c>
      <c r="B56749" s="2">
        <v>0.45833333333333331</v>
      </c>
      <c r="C56749" s="3">
        <v>3402.41</v>
      </c>
    </row>
    <row r="56750" spans="1:3" hidden="1" x14ac:dyDescent="0.3">
      <c r="A56750" s="1">
        <v>45100</v>
      </c>
      <c r="B56750" s="2">
        <v>0.5</v>
      </c>
      <c r="C56750" s="3">
        <v>3431.09</v>
      </c>
    </row>
    <row r="56751" spans="1:3" hidden="1" x14ac:dyDescent="0.3">
      <c r="A56751" s="1">
        <v>45100</v>
      </c>
      <c r="B56751" s="2">
        <v>0.54166666666666663</v>
      </c>
      <c r="C56751" s="3">
        <v>3304.35</v>
      </c>
    </row>
    <row r="56752" spans="1:3" hidden="1" x14ac:dyDescent="0.3">
      <c r="A56752" s="1">
        <v>45100</v>
      </c>
      <c r="B56752" s="2">
        <v>0.58333333333333337</v>
      </c>
      <c r="C56752" s="3">
        <v>3452.83</v>
      </c>
    </row>
    <row r="56753" spans="1:4" hidden="1" x14ac:dyDescent="0.3">
      <c r="A56753" s="1">
        <v>45100</v>
      </c>
      <c r="B56753" s="2">
        <v>0.625</v>
      </c>
      <c r="C56753" s="3">
        <v>3526.08</v>
      </c>
    </row>
    <row r="56754" spans="1:4" hidden="1" x14ac:dyDescent="0.3">
      <c r="A56754" s="1">
        <v>45100</v>
      </c>
      <c r="B56754" s="2">
        <v>0.66666666666666663</v>
      </c>
      <c r="C56754" s="3">
        <v>3547.24</v>
      </c>
      <c r="D56754">
        <f t="shared" ref="D56754:D56758" si="2364">IF(C56754&lt;C56753,1,0)</f>
        <v>0</v>
      </c>
    </row>
    <row r="56755" spans="1:4" hidden="1" x14ac:dyDescent="0.3">
      <c r="A56755" s="1">
        <v>45100</v>
      </c>
      <c r="B56755" s="2">
        <v>0.70833333333333337</v>
      </c>
      <c r="C56755" s="3">
        <v>3527.11</v>
      </c>
      <c r="D56755">
        <f t="shared" si="2364"/>
        <v>1</v>
      </c>
    </row>
    <row r="56756" spans="1:4" hidden="1" x14ac:dyDescent="0.3">
      <c r="A56756" s="1">
        <v>45100</v>
      </c>
      <c r="B56756" s="2">
        <v>0.75</v>
      </c>
      <c r="C56756" s="3">
        <v>3598.8</v>
      </c>
      <c r="D56756">
        <f t="shared" si="2364"/>
        <v>0</v>
      </c>
    </row>
    <row r="56757" spans="1:4" hidden="1" x14ac:dyDescent="0.3">
      <c r="A56757" s="1">
        <v>45100</v>
      </c>
      <c r="B56757" s="2">
        <v>0.79166666666666663</v>
      </c>
      <c r="C56757" s="3">
        <v>4029.7</v>
      </c>
      <c r="D56757">
        <f t="shared" si="2364"/>
        <v>0</v>
      </c>
    </row>
    <row r="56758" spans="1:4" hidden="1" x14ac:dyDescent="0.3">
      <c r="A56758" s="1">
        <v>45100</v>
      </c>
      <c r="B56758" s="2">
        <v>0.83333333333333337</v>
      </c>
      <c r="C56758" s="3">
        <v>3986.09</v>
      </c>
      <c r="D56758">
        <f t="shared" si="2364"/>
        <v>1</v>
      </c>
    </row>
    <row r="56759" spans="1:4" hidden="1" x14ac:dyDescent="0.3">
      <c r="A56759" s="1">
        <v>45100</v>
      </c>
      <c r="B56759" s="2">
        <v>0.875</v>
      </c>
      <c r="C56759" s="3">
        <v>3927.11</v>
      </c>
    </row>
    <row r="56760" spans="1:4" hidden="1" x14ac:dyDescent="0.3">
      <c r="A56760" s="1">
        <v>45100</v>
      </c>
      <c r="B56760" s="2">
        <v>0.91666666666666663</v>
      </c>
      <c r="C56760" s="3">
        <v>3845.51</v>
      </c>
    </row>
    <row r="56761" spans="1:4" hidden="1" x14ac:dyDescent="0.3">
      <c r="A56761" s="1">
        <v>45100</v>
      </c>
      <c r="B56761" s="2">
        <v>0.95833333333333337</v>
      </c>
      <c r="C56761" s="3">
        <v>3577.85</v>
      </c>
    </row>
    <row r="56762" spans="1:4" hidden="1" x14ac:dyDescent="0.3">
      <c r="A56762" s="1">
        <v>45101</v>
      </c>
      <c r="B56762" s="2">
        <v>0</v>
      </c>
      <c r="C56762" s="3">
        <v>3308.84</v>
      </c>
    </row>
    <row r="56763" spans="1:4" hidden="1" x14ac:dyDescent="0.3">
      <c r="A56763" s="1">
        <v>45101</v>
      </c>
      <c r="B56763" s="2">
        <v>4.1666666666666664E-2</v>
      </c>
      <c r="C56763" s="3">
        <v>3136.5</v>
      </c>
    </row>
    <row r="56764" spans="1:4" hidden="1" x14ac:dyDescent="0.3">
      <c r="A56764" s="1">
        <v>45101</v>
      </c>
      <c r="B56764" s="2">
        <v>8.3333333333333329E-2</v>
      </c>
      <c r="C56764" s="3">
        <v>3043.26</v>
      </c>
    </row>
    <row r="56765" spans="1:4" hidden="1" x14ac:dyDescent="0.3">
      <c r="A56765" s="1">
        <v>45101</v>
      </c>
      <c r="B56765" s="2">
        <v>0.125</v>
      </c>
      <c r="C56765" s="3">
        <v>2990.78</v>
      </c>
    </row>
    <row r="56766" spans="1:4" hidden="1" x14ac:dyDescent="0.3">
      <c r="A56766" s="1">
        <v>45101</v>
      </c>
      <c r="B56766" s="2">
        <v>0.16666666666666666</v>
      </c>
      <c r="C56766" s="3">
        <v>2953.6</v>
      </c>
    </row>
    <row r="56767" spans="1:4" hidden="1" x14ac:dyDescent="0.3">
      <c r="A56767" s="1">
        <v>45101</v>
      </c>
      <c r="B56767" s="2">
        <v>0.20833333333333334</v>
      </c>
      <c r="C56767" s="3">
        <v>3015.84</v>
      </c>
    </row>
    <row r="56768" spans="1:4" hidden="1" x14ac:dyDescent="0.3">
      <c r="A56768" s="1">
        <v>45101</v>
      </c>
      <c r="B56768" s="2">
        <v>0.25</v>
      </c>
      <c r="C56768" s="3">
        <v>3134.82</v>
      </c>
    </row>
    <row r="56769" spans="1:4" hidden="1" x14ac:dyDescent="0.3">
      <c r="A56769" s="1">
        <v>45101</v>
      </c>
      <c r="B56769" s="2">
        <v>0.29166666666666669</v>
      </c>
      <c r="C56769" s="3">
        <v>3191.7</v>
      </c>
    </row>
    <row r="56770" spans="1:4" hidden="1" x14ac:dyDescent="0.3">
      <c r="A56770" s="1">
        <v>45101</v>
      </c>
      <c r="B56770" s="2">
        <v>0.33333333333333331</v>
      </c>
      <c r="C56770" s="3">
        <v>3151.77</v>
      </c>
    </row>
    <row r="56771" spans="1:4" hidden="1" x14ac:dyDescent="0.3">
      <c r="A56771" s="1">
        <v>45101</v>
      </c>
      <c r="B56771" s="2">
        <v>0.375</v>
      </c>
      <c r="C56771" s="3">
        <v>3232.88</v>
      </c>
    </row>
    <row r="56772" spans="1:4" hidden="1" x14ac:dyDescent="0.3">
      <c r="A56772" s="1">
        <v>45101</v>
      </c>
      <c r="B56772" s="2">
        <v>0.41666666666666669</v>
      </c>
      <c r="C56772" s="3">
        <v>3327.8</v>
      </c>
    </row>
    <row r="56773" spans="1:4" hidden="1" x14ac:dyDescent="0.3">
      <c r="A56773" s="1">
        <v>45101</v>
      </c>
      <c r="B56773" s="2">
        <v>0.45833333333333331</v>
      </c>
      <c r="C56773" s="3">
        <v>3353.04</v>
      </c>
    </row>
    <row r="56774" spans="1:4" hidden="1" x14ac:dyDescent="0.3">
      <c r="A56774" s="1">
        <v>45101</v>
      </c>
      <c r="B56774" s="2">
        <v>0.5</v>
      </c>
      <c r="C56774" s="3">
        <v>3391.43</v>
      </c>
    </row>
    <row r="56775" spans="1:4" hidden="1" x14ac:dyDescent="0.3">
      <c r="A56775" s="1">
        <v>45101</v>
      </c>
      <c r="B56775" s="2">
        <v>0.54166666666666663</v>
      </c>
      <c r="C56775" s="3">
        <v>3397.63</v>
      </c>
    </row>
    <row r="56776" spans="1:4" hidden="1" x14ac:dyDescent="0.3">
      <c r="A56776" s="1">
        <v>45101</v>
      </c>
      <c r="B56776" s="2">
        <v>0.58333333333333337</v>
      </c>
      <c r="C56776" s="3">
        <v>3509.26</v>
      </c>
    </row>
    <row r="56777" spans="1:4" hidden="1" x14ac:dyDescent="0.3">
      <c r="A56777" s="1">
        <v>45101</v>
      </c>
      <c r="B56777" s="2">
        <v>0.625</v>
      </c>
      <c r="C56777" s="3">
        <v>3568.62</v>
      </c>
    </row>
    <row r="56778" spans="1:4" hidden="1" x14ac:dyDescent="0.3">
      <c r="A56778" s="1">
        <v>45101</v>
      </c>
      <c r="B56778" s="2">
        <v>0.66666666666666663</v>
      </c>
      <c r="C56778" s="3">
        <v>3560.24</v>
      </c>
      <c r="D56778">
        <f t="shared" ref="D56778:D56782" si="2365">IF(C56778&lt;C56777,1,0)</f>
        <v>1</v>
      </c>
    </row>
    <row r="56779" spans="1:4" hidden="1" x14ac:dyDescent="0.3">
      <c r="A56779" s="1">
        <v>45101</v>
      </c>
      <c r="B56779" s="2">
        <v>0.70833333333333337</v>
      </c>
      <c r="C56779" s="3">
        <v>3496.8</v>
      </c>
      <c r="D56779">
        <f t="shared" si="2365"/>
        <v>1</v>
      </c>
    </row>
    <row r="56780" spans="1:4" hidden="1" x14ac:dyDescent="0.3">
      <c r="A56780" s="1">
        <v>45101</v>
      </c>
      <c r="B56780" s="2">
        <v>0.75</v>
      </c>
      <c r="C56780" s="3">
        <v>3597.44</v>
      </c>
      <c r="D56780">
        <f t="shared" si="2365"/>
        <v>0</v>
      </c>
    </row>
    <row r="56781" spans="1:4" hidden="1" x14ac:dyDescent="0.3">
      <c r="A56781" s="1">
        <v>45101</v>
      </c>
      <c r="B56781" s="2">
        <v>0.79166666666666663</v>
      </c>
      <c r="C56781" s="3">
        <v>4047.75</v>
      </c>
      <c r="D56781">
        <f t="shared" si="2365"/>
        <v>0</v>
      </c>
    </row>
    <row r="56782" spans="1:4" hidden="1" x14ac:dyDescent="0.3">
      <c r="A56782" s="1">
        <v>45101</v>
      </c>
      <c r="B56782" s="2">
        <v>0.83333333333333337</v>
      </c>
      <c r="C56782" s="3">
        <v>4003.68</v>
      </c>
      <c r="D56782">
        <f t="shared" si="2365"/>
        <v>1</v>
      </c>
    </row>
    <row r="56783" spans="1:4" hidden="1" x14ac:dyDescent="0.3">
      <c r="A56783" s="1">
        <v>45101</v>
      </c>
      <c r="B56783" s="2">
        <v>0.875</v>
      </c>
      <c r="C56783" s="3">
        <v>3956.1</v>
      </c>
    </row>
    <row r="56784" spans="1:4" hidden="1" x14ac:dyDescent="0.3">
      <c r="A56784" s="1">
        <v>45101</v>
      </c>
      <c r="B56784" s="2">
        <v>0.91666666666666663</v>
      </c>
      <c r="C56784" s="3">
        <v>3936</v>
      </c>
    </row>
    <row r="56785" spans="1:3" hidden="1" x14ac:dyDescent="0.3">
      <c r="A56785" s="1">
        <v>45101</v>
      </c>
      <c r="B56785" s="2">
        <v>0.95833333333333337</v>
      </c>
      <c r="C56785" s="3">
        <v>3667.81</v>
      </c>
    </row>
    <row r="56786" spans="1:3" hidden="1" x14ac:dyDescent="0.3">
      <c r="A56786" s="1">
        <v>45102</v>
      </c>
      <c r="B56786" s="2">
        <v>0</v>
      </c>
      <c r="C56786" s="3">
        <v>3391.16</v>
      </c>
    </row>
    <row r="56787" spans="1:3" hidden="1" x14ac:dyDescent="0.3">
      <c r="A56787" s="1">
        <v>45102</v>
      </c>
      <c r="B56787" s="2">
        <v>4.1666666666666664E-2</v>
      </c>
      <c r="C56787" s="3">
        <v>3237.22</v>
      </c>
    </row>
    <row r="56788" spans="1:3" hidden="1" x14ac:dyDescent="0.3">
      <c r="A56788" s="1">
        <v>45102</v>
      </c>
      <c r="B56788" s="2">
        <v>8.3333333333333329E-2</v>
      </c>
      <c r="C56788" s="3">
        <v>3130.01</v>
      </c>
    </row>
    <row r="56789" spans="1:3" hidden="1" x14ac:dyDescent="0.3">
      <c r="A56789" s="1">
        <v>45102</v>
      </c>
      <c r="B56789" s="2">
        <v>0.125</v>
      </c>
      <c r="C56789" s="3">
        <v>3034.28</v>
      </c>
    </row>
    <row r="56790" spans="1:3" hidden="1" x14ac:dyDescent="0.3">
      <c r="A56790" s="1">
        <v>45102</v>
      </c>
      <c r="B56790" s="2">
        <v>0.16666666666666666</v>
      </c>
      <c r="C56790" s="3">
        <v>2976.41</v>
      </c>
    </row>
    <row r="56791" spans="1:3" hidden="1" x14ac:dyDescent="0.3">
      <c r="A56791" s="1">
        <v>45102</v>
      </c>
      <c r="B56791" s="2">
        <v>0.20833333333333334</v>
      </c>
      <c r="C56791" s="3">
        <v>2996.24</v>
      </c>
    </row>
    <row r="56792" spans="1:3" hidden="1" x14ac:dyDescent="0.3">
      <c r="A56792" s="1">
        <v>45102</v>
      </c>
      <c r="B56792" s="2">
        <v>0.25</v>
      </c>
      <c r="C56792" s="3">
        <v>3021.96</v>
      </c>
    </row>
    <row r="56793" spans="1:3" hidden="1" x14ac:dyDescent="0.3">
      <c r="A56793" s="1">
        <v>45102</v>
      </c>
      <c r="B56793" s="2">
        <v>0.29166666666666669</v>
      </c>
      <c r="C56793" s="3">
        <v>2973.17</v>
      </c>
    </row>
    <row r="56794" spans="1:3" hidden="1" x14ac:dyDescent="0.3">
      <c r="A56794" s="1">
        <v>45102</v>
      </c>
      <c r="B56794" s="2">
        <v>0.33333333333333331</v>
      </c>
      <c r="C56794" s="3">
        <v>2876.13</v>
      </c>
    </row>
    <row r="56795" spans="1:3" hidden="1" x14ac:dyDescent="0.3">
      <c r="A56795" s="1">
        <v>45102</v>
      </c>
      <c r="B56795" s="2">
        <v>0.375</v>
      </c>
      <c r="C56795" s="3">
        <v>2812.46</v>
      </c>
    </row>
    <row r="56796" spans="1:3" hidden="1" x14ac:dyDescent="0.3">
      <c r="A56796" s="1">
        <v>45102</v>
      </c>
      <c r="B56796" s="2">
        <v>0.41666666666666669</v>
      </c>
      <c r="C56796" s="3">
        <v>2808.76</v>
      </c>
    </row>
    <row r="56797" spans="1:3" hidden="1" x14ac:dyDescent="0.3">
      <c r="A56797" s="1">
        <v>45102</v>
      </c>
      <c r="B56797" s="2">
        <v>0.45833333333333331</v>
      </c>
      <c r="C56797" s="3">
        <v>2877.93</v>
      </c>
    </row>
    <row r="56798" spans="1:3" hidden="1" x14ac:dyDescent="0.3">
      <c r="A56798" s="1">
        <v>45102</v>
      </c>
      <c r="B56798" s="2">
        <v>0.5</v>
      </c>
      <c r="C56798" s="3">
        <v>2926.82</v>
      </c>
    </row>
    <row r="56799" spans="1:3" hidden="1" x14ac:dyDescent="0.3">
      <c r="A56799" s="1">
        <v>45102</v>
      </c>
      <c r="B56799" s="2">
        <v>0.54166666666666663</v>
      </c>
      <c r="C56799" s="3">
        <v>2938.57</v>
      </c>
    </row>
    <row r="56800" spans="1:3" hidden="1" x14ac:dyDescent="0.3">
      <c r="A56800" s="1">
        <v>45102</v>
      </c>
      <c r="B56800" s="2">
        <v>0.58333333333333337</v>
      </c>
      <c r="C56800" s="3">
        <v>2935.95</v>
      </c>
    </row>
    <row r="56801" spans="1:4" hidden="1" x14ac:dyDescent="0.3">
      <c r="A56801" s="1">
        <v>45102</v>
      </c>
      <c r="B56801" s="2">
        <v>0.625</v>
      </c>
      <c r="C56801" s="3">
        <v>2944.17</v>
      </c>
    </row>
    <row r="56802" spans="1:4" hidden="1" x14ac:dyDescent="0.3">
      <c r="A56802" s="1">
        <v>45102</v>
      </c>
      <c r="B56802" s="2">
        <v>0.66666666666666663</v>
      </c>
      <c r="C56802" s="3">
        <v>2938.07</v>
      </c>
      <c r="D56802">
        <f t="shared" ref="D56802:D56806" si="2366">IF(C56802&lt;C56801,1,0)</f>
        <v>1</v>
      </c>
    </row>
    <row r="56803" spans="1:4" hidden="1" x14ac:dyDescent="0.3">
      <c r="A56803" s="1">
        <v>45102</v>
      </c>
      <c r="B56803" s="2">
        <v>0.70833333333333337</v>
      </c>
      <c r="C56803" s="3">
        <v>2953.07</v>
      </c>
      <c r="D56803">
        <f t="shared" si="2366"/>
        <v>0</v>
      </c>
    </row>
    <row r="56804" spans="1:4" hidden="1" x14ac:dyDescent="0.3">
      <c r="A56804" s="1">
        <v>45102</v>
      </c>
      <c r="B56804" s="2">
        <v>0.75</v>
      </c>
      <c r="C56804" s="3">
        <v>3170.78</v>
      </c>
      <c r="D56804">
        <f t="shared" si="2366"/>
        <v>0</v>
      </c>
    </row>
    <row r="56805" spans="1:4" hidden="1" x14ac:dyDescent="0.3">
      <c r="A56805" s="1">
        <v>45102</v>
      </c>
      <c r="B56805" s="2">
        <v>0.79166666666666663</v>
      </c>
      <c r="C56805" s="3">
        <v>3522.15</v>
      </c>
      <c r="D56805">
        <f t="shared" si="2366"/>
        <v>0</v>
      </c>
    </row>
    <row r="56806" spans="1:4" hidden="1" x14ac:dyDescent="0.3">
      <c r="A56806" s="1">
        <v>45102</v>
      </c>
      <c r="B56806" s="2">
        <v>0.83333333333333337</v>
      </c>
      <c r="C56806" s="3">
        <v>3489.25</v>
      </c>
      <c r="D56806">
        <f t="shared" si="2366"/>
        <v>1</v>
      </c>
    </row>
    <row r="56807" spans="1:4" hidden="1" x14ac:dyDescent="0.3">
      <c r="A56807" s="1">
        <v>45102</v>
      </c>
      <c r="B56807" s="2">
        <v>0.875</v>
      </c>
      <c r="C56807" s="3">
        <v>3445.28</v>
      </c>
    </row>
    <row r="56808" spans="1:4" hidden="1" x14ac:dyDescent="0.3">
      <c r="A56808" s="1">
        <v>45102</v>
      </c>
      <c r="B56808" s="2">
        <v>0.91666666666666663</v>
      </c>
      <c r="C56808" s="3">
        <v>3355.87</v>
      </c>
    </row>
    <row r="56809" spans="1:4" hidden="1" x14ac:dyDescent="0.3">
      <c r="A56809" s="1">
        <v>45102</v>
      </c>
      <c r="B56809" s="2">
        <v>0.95833333333333337</v>
      </c>
      <c r="C56809" s="3">
        <v>3080.17</v>
      </c>
    </row>
    <row r="56810" spans="1:4" hidden="1" x14ac:dyDescent="0.3">
      <c r="A56810" s="1">
        <v>45103</v>
      </c>
      <c r="B56810" s="2">
        <v>0</v>
      </c>
      <c r="C56810" s="3">
        <v>2831.22</v>
      </c>
    </row>
    <row r="56811" spans="1:4" hidden="1" x14ac:dyDescent="0.3">
      <c r="A56811" s="1">
        <v>45103</v>
      </c>
      <c r="B56811" s="2">
        <v>4.1666666666666664E-2</v>
      </c>
      <c r="C56811" s="3">
        <v>2739.21</v>
      </c>
    </row>
    <row r="56812" spans="1:4" hidden="1" x14ac:dyDescent="0.3">
      <c r="A56812" s="1">
        <v>45103</v>
      </c>
      <c r="B56812" s="2">
        <v>8.3333333333333329E-2</v>
      </c>
      <c r="C56812" s="3">
        <v>2681.99</v>
      </c>
    </row>
    <row r="56813" spans="1:4" hidden="1" x14ac:dyDescent="0.3">
      <c r="A56813" s="1">
        <v>45103</v>
      </c>
      <c r="B56813" s="2">
        <v>0.125</v>
      </c>
      <c r="C56813" s="3">
        <v>2633.13</v>
      </c>
    </row>
    <row r="56814" spans="1:4" hidden="1" x14ac:dyDescent="0.3">
      <c r="A56814" s="1">
        <v>45103</v>
      </c>
      <c r="B56814" s="2">
        <v>0.16666666666666666</v>
      </c>
      <c r="C56814" s="3">
        <v>2623.6</v>
      </c>
    </row>
    <row r="56815" spans="1:4" hidden="1" x14ac:dyDescent="0.3">
      <c r="A56815" s="1">
        <v>45103</v>
      </c>
      <c r="B56815" s="2">
        <v>0.20833333333333334</v>
      </c>
      <c r="C56815" s="3">
        <v>2769.22</v>
      </c>
    </row>
    <row r="56816" spans="1:4" hidden="1" x14ac:dyDescent="0.3">
      <c r="A56816" s="1">
        <v>45103</v>
      </c>
      <c r="B56816" s="2">
        <v>0.25</v>
      </c>
      <c r="C56816" s="3">
        <v>2977.67</v>
      </c>
    </row>
    <row r="56817" spans="1:4" hidden="1" x14ac:dyDescent="0.3">
      <c r="A56817" s="1">
        <v>45103</v>
      </c>
      <c r="B56817" s="2">
        <v>0.29166666666666669</v>
      </c>
      <c r="C56817" s="3">
        <v>3062.89</v>
      </c>
    </row>
    <row r="56818" spans="1:4" hidden="1" x14ac:dyDescent="0.3">
      <c r="A56818" s="1">
        <v>45103</v>
      </c>
      <c r="B56818" s="2">
        <v>0.33333333333333331</v>
      </c>
      <c r="C56818" s="3">
        <v>3058.49</v>
      </c>
    </row>
    <row r="56819" spans="1:4" hidden="1" x14ac:dyDescent="0.3">
      <c r="A56819" s="1">
        <v>45103</v>
      </c>
      <c r="B56819" s="2">
        <v>0.375</v>
      </c>
      <c r="C56819" s="3">
        <v>3097.59</v>
      </c>
    </row>
    <row r="56820" spans="1:4" hidden="1" x14ac:dyDescent="0.3">
      <c r="A56820" s="1">
        <v>45103</v>
      </c>
      <c r="B56820" s="2">
        <v>0.41666666666666669</v>
      </c>
      <c r="C56820" s="3">
        <v>3120.49</v>
      </c>
    </row>
    <row r="56821" spans="1:4" hidden="1" x14ac:dyDescent="0.3">
      <c r="A56821" s="1">
        <v>45103</v>
      </c>
      <c r="B56821" s="2">
        <v>0.45833333333333331</v>
      </c>
      <c r="C56821" s="3">
        <v>3199.78</v>
      </c>
    </row>
    <row r="56822" spans="1:4" hidden="1" x14ac:dyDescent="0.3">
      <c r="A56822" s="1">
        <v>45103</v>
      </c>
      <c r="B56822" s="2">
        <v>0.5</v>
      </c>
      <c r="C56822" s="3">
        <v>3252.57</v>
      </c>
    </row>
    <row r="56823" spans="1:4" hidden="1" x14ac:dyDescent="0.3">
      <c r="A56823" s="1">
        <v>45103</v>
      </c>
      <c r="B56823" s="2">
        <v>0.54166666666666663</v>
      </c>
      <c r="C56823" s="3">
        <v>3176.32</v>
      </c>
    </row>
    <row r="56824" spans="1:4" hidden="1" x14ac:dyDescent="0.3">
      <c r="A56824" s="1">
        <v>45103</v>
      </c>
      <c r="B56824" s="2">
        <v>0.58333333333333337</v>
      </c>
      <c r="C56824" s="3">
        <v>3249.55</v>
      </c>
    </row>
    <row r="56825" spans="1:4" hidden="1" x14ac:dyDescent="0.3">
      <c r="A56825" s="1">
        <v>45103</v>
      </c>
      <c r="B56825" s="2">
        <v>0.625</v>
      </c>
      <c r="C56825" s="3">
        <v>3323.14</v>
      </c>
    </row>
    <row r="56826" spans="1:4" hidden="1" x14ac:dyDescent="0.3">
      <c r="A56826" s="1">
        <v>45103</v>
      </c>
      <c r="B56826" s="2">
        <v>0.66666666666666663</v>
      </c>
      <c r="C56826" s="3">
        <v>3405.51</v>
      </c>
      <c r="D56826">
        <f t="shared" ref="D56826:D56830" si="2367">IF(C56826&lt;C56825,1,0)</f>
        <v>0</v>
      </c>
    </row>
    <row r="56827" spans="1:4" hidden="1" x14ac:dyDescent="0.3">
      <c r="A56827" s="1">
        <v>45103</v>
      </c>
      <c r="B56827" s="2">
        <v>0.70833333333333337</v>
      </c>
      <c r="C56827" s="3">
        <v>3400.76</v>
      </c>
      <c r="D56827">
        <f t="shared" si="2367"/>
        <v>1</v>
      </c>
    </row>
    <row r="56828" spans="1:4" hidden="1" x14ac:dyDescent="0.3">
      <c r="A56828" s="1">
        <v>45103</v>
      </c>
      <c r="B56828" s="2">
        <v>0.75</v>
      </c>
      <c r="C56828" s="3">
        <v>3474.36</v>
      </c>
      <c r="D56828">
        <f t="shared" si="2367"/>
        <v>0</v>
      </c>
    </row>
    <row r="56829" spans="1:4" hidden="1" x14ac:dyDescent="0.3">
      <c r="A56829" s="1">
        <v>45103</v>
      </c>
      <c r="B56829" s="2">
        <v>0.79166666666666663</v>
      </c>
      <c r="C56829" s="3">
        <v>3881.53</v>
      </c>
      <c r="D56829">
        <f t="shared" si="2367"/>
        <v>0</v>
      </c>
    </row>
    <row r="56830" spans="1:4" hidden="1" x14ac:dyDescent="0.3">
      <c r="A56830" s="1">
        <v>45103</v>
      </c>
      <c r="B56830" s="2">
        <v>0.83333333333333337</v>
      </c>
      <c r="C56830" s="3">
        <v>3816.73</v>
      </c>
      <c r="D56830">
        <f t="shared" si="2367"/>
        <v>1</v>
      </c>
    </row>
    <row r="56831" spans="1:4" hidden="1" x14ac:dyDescent="0.3">
      <c r="A56831" s="1">
        <v>45103</v>
      </c>
      <c r="B56831" s="2">
        <v>0.875</v>
      </c>
      <c r="C56831" s="3">
        <v>3708.86</v>
      </c>
    </row>
    <row r="56832" spans="1:4" hidden="1" x14ac:dyDescent="0.3">
      <c r="A56832" s="1">
        <v>45103</v>
      </c>
      <c r="B56832" s="2">
        <v>0.91666666666666663</v>
      </c>
      <c r="C56832" s="3">
        <v>3609.51</v>
      </c>
    </row>
    <row r="56833" spans="1:3" hidden="1" x14ac:dyDescent="0.3">
      <c r="A56833" s="1">
        <v>45103</v>
      </c>
      <c r="B56833" s="2">
        <v>0.95833333333333337</v>
      </c>
      <c r="C56833" s="3">
        <v>3300.54</v>
      </c>
    </row>
    <row r="56834" spans="1:3" hidden="1" x14ac:dyDescent="0.3">
      <c r="A56834" s="1">
        <v>45104</v>
      </c>
      <c r="B56834" s="2">
        <v>0</v>
      </c>
      <c r="C56834" s="3">
        <v>3031.02</v>
      </c>
    </row>
    <row r="56835" spans="1:3" hidden="1" x14ac:dyDescent="0.3">
      <c r="A56835" s="1">
        <v>45104</v>
      </c>
      <c r="B56835" s="2">
        <v>4.1666666666666664E-2</v>
      </c>
      <c r="C56835" s="3">
        <v>2908.63</v>
      </c>
    </row>
    <row r="56836" spans="1:3" hidden="1" x14ac:dyDescent="0.3">
      <c r="A56836" s="1">
        <v>45104</v>
      </c>
      <c r="B56836" s="2">
        <v>8.3333333333333329E-2</v>
      </c>
      <c r="C56836" s="3">
        <v>2827.4</v>
      </c>
    </row>
    <row r="56837" spans="1:3" hidden="1" x14ac:dyDescent="0.3">
      <c r="A56837" s="1">
        <v>45104</v>
      </c>
      <c r="B56837" s="2">
        <v>0.125</v>
      </c>
      <c r="C56837" s="3">
        <v>2768.61</v>
      </c>
    </row>
    <row r="56838" spans="1:3" hidden="1" x14ac:dyDescent="0.3">
      <c r="A56838" s="1">
        <v>45104</v>
      </c>
      <c r="B56838" s="2">
        <v>0.16666666666666666</v>
      </c>
      <c r="C56838" s="3">
        <v>2766.1</v>
      </c>
    </row>
    <row r="56839" spans="1:3" hidden="1" x14ac:dyDescent="0.3">
      <c r="A56839" s="1">
        <v>45104</v>
      </c>
      <c r="B56839" s="2">
        <v>0.20833333333333334</v>
      </c>
      <c r="C56839" s="3">
        <v>2865.74</v>
      </c>
    </row>
    <row r="56840" spans="1:3" hidden="1" x14ac:dyDescent="0.3">
      <c r="A56840" s="1">
        <v>45104</v>
      </c>
      <c r="B56840" s="2">
        <v>0.25</v>
      </c>
      <c r="C56840" s="3">
        <v>3092.25</v>
      </c>
    </row>
    <row r="56841" spans="1:3" hidden="1" x14ac:dyDescent="0.3">
      <c r="A56841" s="1">
        <v>45104</v>
      </c>
      <c r="B56841" s="2">
        <v>0.29166666666666669</v>
      </c>
      <c r="C56841" s="3">
        <v>3183.02</v>
      </c>
    </row>
    <row r="56842" spans="1:3" hidden="1" x14ac:dyDescent="0.3">
      <c r="A56842" s="1">
        <v>45104</v>
      </c>
      <c r="B56842" s="2">
        <v>0.33333333333333331</v>
      </c>
      <c r="C56842" s="3">
        <v>3120.9</v>
      </c>
    </row>
    <row r="56843" spans="1:3" hidden="1" x14ac:dyDescent="0.3">
      <c r="A56843" s="1">
        <v>45104</v>
      </c>
      <c r="B56843" s="2">
        <v>0.375</v>
      </c>
      <c r="C56843" s="3">
        <v>3106.29</v>
      </c>
    </row>
    <row r="56844" spans="1:3" hidden="1" x14ac:dyDescent="0.3">
      <c r="A56844" s="1">
        <v>45104</v>
      </c>
      <c r="B56844" s="2">
        <v>0.41666666666666669</v>
      </c>
      <c r="C56844" s="3">
        <v>3120.21</v>
      </c>
    </row>
    <row r="56845" spans="1:3" hidden="1" x14ac:dyDescent="0.3">
      <c r="A56845" s="1">
        <v>45104</v>
      </c>
      <c r="B56845" s="2">
        <v>0.45833333333333331</v>
      </c>
      <c r="C56845" s="3">
        <v>3106.05</v>
      </c>
    </row>
    <row r="56846" spans="1:3" hidden="1" x14ac:dyDescent="0.3">
      <c r="A56846" s="1">
        <v>45104</v>
      </c>
      <c r="B56846" s="2">
        <v>0.5</v>
      </c>
      <c r="C56846" s="3">
        <v>3051.38</v>
      </c>
    </row>
    <row r="56847" spans="1:3" hidden="1" x14ac:dyDescent="0.3">
      <c r="A56847" s="1">
        <v>45104</v>
      </c>
      <c r="B56847" s="2">
        <v>0.54166666666666663</v>
      </c>
      <c r="C56847" s="3">
        <v>2955.26</v>
      </c>
    </row>
    <row r="56848" spans="1:3" hidden="1" x14ac:dyDescent="0.3">
      <c r="A56848" s="1">
        <v>45104</v>
      </c>
      <c r="B56848" s="2">
        <v>0.58333333333333337</v>
      </c>
      <c r="C56848" s="3">
        <v>3008.47</v>
      </c>
    </row>
    <row r="56849" spans="1:4" hidden="1" x14ac:dyDescent="0.3">
      <c r="A56849" s="1">
        <v>45104</v>
      </c>
      <c r="B56849" s="2">
        <v>0.625</v>
      </c>
      <c r="C56849" s="3">
        <v>3045.82</v>
      </c>
    </row>
    <row r="56850" spans="1:4" hidden="1" x14ac:dyDescent="0.3">
      <c r="A56850" s="1">
        <v>45104</v>
      </c>
      <c r="B56850" s="2">
        <v>0.66666666666666663</v>
      </c>
      <c r="C56850" s="3">
        <v>3059.72</v>
      </c>
      <c r="D56850">
        <f t="shared" ref="D56850:D56854" si="2368">IF(C56850&lt;C56849,1,0)</f>
        <v>0</v>
      </c>
    </row>
    <row r="56851" spans="1:4" hidden="1" x14ac:dyDescent="0.3">
      <c r="A56851" s="1">
        <v>45104</v>
      </c>
      <c r="B56851" s="2">
        <v>0.70833333333333337</v>
      </c>
      <c r="C56851" s="3">
        <v>3070.36</v>
      </c>
      <c r="D56851">
        <f t="shared" si="2368"/>
        <v>0</v>
      </c>
    </row>
    <row r="56852" spans="1:4" hidden="1" x14ac:dyDescent="0.3">
      <c r="A56852" s="1">
        <v>45104</v>
      </c>
      <c r="B56852" s="2">
        <v>0.75</v>
      </c>
      <c r="C56852" s="3">
        <v>3109.38</v>
      </c>
      <c r="D56852">
        <f t="shared" si="2368"/>
        <v>0</v>
      </c>
    </row>
    <row r="56853" spans="1:4" hidden="1" x14ac:dyDescent="0.3">
      <c r="A56853" s="1">
        <v>45104</v>
      </c>
      <c r="B56853" s="2">
        <v>0.79166666666666663</v>
      </c>
      <c r="C56853" s="3">
        <v>3447.32</v>
      </c>
      <c r="D56853">
        <f t="shared" si="2368"/>
        <v>0</v>
      </c>
    </row>
    <row r="56854" spans="1:4" hidden="1" x14ac:dyDescent="0.3">
      <c r="A56854" s="1">
        <v>45104</v>
      </c>
      <c r="B56854" s="2">
        <v>0.83333333333333337</v>
      </c>
      <c r="C56854" s="3">
        <v>3453.13</v>
      </c>
      <c r="D56854">
        <f t="shared" si="2368"/>
        <v>0</v>
      </c>
    </row>
    <row r="56855" spans="1:4" hidden="1" x14ac:dyDescent="0.3">
      <c r="A56855" s="1">
        <v>45104</v>
      </c>
      <c r="B56855" s="2">
        <v>0.875</v>
      </c>
      <c r="C56855" s="3">
        <v>3347.71</v>
      </c>
    </row>
    <row r="56856" spans="1:4" hidden="1" x14ac:dyDescent="0.3">
      <c r="A56856" s="1">
        <v>45104</v>
      </c>
      <c r="B56856" s="2">
        <v>0.91666666666666663</v>
      </c>
      <c r="C56856" s="3">
        <v>3150.77</v>
      </c>
    </row>
    <row r="56857" spans="1:4" hidden="1" x14ac:dyDescent="0.3">
      <c r="A56857" s="1">
        <v>45104</v>
      </c>
      <c r="B56857" s="2">
        <v>0.95833333333333337</v>
      </c>
      <c r="C56857" s="3">
        <v>2842.07</v>
      </c>
    </row>
    <row r="56858" spans="1:4" hidden="1" x14ac:dyDescent="0.3">
      <c r="A56858" s="1">
        <v>45105</v>
      </c>
      <c r="B56858" s="2">
        <v>0</v>
      </c>
      <c r="C56858" s="3">
        <v>2638.72</v>
      </c>
    </row>
    <row r="56859" spans="1:4" hidden="1" x14ac:dyDescent="0.3">
      <c r="A56859" s="1">
        <v>45105</v>
      </c>
      <c r="B56859" s="2">
        <v>4.1666666666666664E-2</v>
      </c>
      <c r="C56859" s="3">
        <v>2520.7800000000002</v>
      </c>
    </row>
    <row r="56860" spans="1:4" hidden="1" x14ac:dyDescent="0.3">
      <c r="A56860" s="1">
        <v>45105</v>
      </c>
      <c r="B56860" s="2">
        <v>8.3333333333333329E-2</v>
      </c>
      <c r="C56860" s="3">
        <v>2455.7199999999998</v>
      </c>
    </row>
    <row r="56861" spans="1:4" hidden="1" x14ac:dyDescent="0.3">
      <c r="A56861" s="1">
        <v>45105</v>
      </c>
      <c r="B56861" s="2">
        <v>0.125</v>
      </c>
      <c r="C56861" s="3">
        <v>2440.5500000000002</v>
      </c>
    </row>
    <row r="56862" spans="1:4" hidden="1" x14ac:dyDescent="0.3">
      <c r="A56862" s="1">
        <v>45105</v>
      </c>
      <c r="B56862" s="2">
        <v>0.16666666666666666</v>
      </c>
      <c r="C56862" s="3">
        <v>2480.6</v>
      </c>
    </row>
    <row r="56863" spans="1:4" hidden="1" x14ac:dyDescent="0.3">
      <c r="A56863" s="1">
        <v>45105</v>
      </c>
      <c r="B56863" s="2">
        <v>0.20833333333333334</v>
      </c>
      <c r="C56863" s="3">
        <v>2510.6</v>
      </c>
    </row>
    <row r="56864" spans="1:4" hidden="1" x14ac:dyDescent="0.3">
      <c r="A56864" s="1">
        <v>45105</v>
      </c>
      <c r="B56864" s="2">
        <v>0.25</v>
      </c>
      <c r="C56864" s="3">
        <v>2660.31</v>
      </c>
    </row>
    <row r="56865" spans="1:4" hidden="1" x14ac:dyDescent="0.3">
      <c r="A56865" s="1">
        <v>45105</v>
      </c>
      <c r="B56865" s="2">
        <v>0.29166666666666669</v>
      </c>
      <c r="C56865" s="3">
        <v>2768.89</v>
      </c>
    </row>
    <row r="56866" spans="1:4" hidden="1" x14ac:dyDescent="0.3">
      <c r="A56866" s="1">
        <v>45105</v>
      </c>
      <c r="B56866" s="2">
        <v>0.33333333333333331</v>
      </c>
      <c r="C56866" s="3">
        <v>2838.31</v>
      </c>
    </row>
    <row r="56867" spans="1:4" hidden="1" x14ac:dyDescent="0.3">
      <c r="A56867" s="1">
        <v>45105</v>
      </c>
      <c r="B56867" s="2">
        <v>0.375</v>
      </c>
      <c r="C56867" s="3">
        <v>2957.56</v>
      </c>
    </row>
    <row r="56868" spans="1:4" hidden="1" x14ac:dyDescent="0.3">
      <c r="A56868" s="1">
        <v>45105</v>
      </c>
      <c r="B56868" s="2">
        <v>0.41666666666666669</v>
      </c>
      <c r="C56868" s="3">
        <v>3004.7</v>
      </c>
    </row>
    <row r="56869" spans="1:4" hidden="1" x14ac:dyDescent="0.3">
      <c r="A56869" s="1">
        <v>45105</v>
      </c>
      <c r="B56869" s="2">
        <v>0.45833333333333331</v>
      </c>
      <c r="C56869" s="3">
        <v>3081.44</v>
      </c>
    </row>
    <row r="56870" spans="1:4" hidden="1" x14ac:dyDescent="0.3">
      <c r="A56870" s="1">
        <v>45105</v>
      </c>
      <c r="B56870" s="2">
        <v>0.5</v>
      </c>
      <c r="C56870" s="3">
        <v>3122.56</v>
      </c>
    </row>
    <row r="56871" spans="1:4" hidden="1" x14ac:dyDescent="0.3">
      <c r="A56871" s="1">
        <v>45105</v>
      </c>
      <c r="B56871" s="2">
        <v>0.54166666666666663</v>
      </c>
      <c r="C56871" s="3">
        <v>3066.43</v>
      </c>
    </row>
    <row r="56872" spans="1:4" hidden="1" x14ac:dyDescent="0.3">
      <c r="A56872" s="1">
        <v>45105</v>
      </c>
      <c r="B56872" s="2">
        <v>0.58333333333333337</v>
      </c>
      <c r="C56872" s="3">
        <v>3133.09</v>
      </c>
    </row>
    <row r="56873" spans="1:4" hidden="1" x14ac:dyDescent="0.3">
      <c r="A56873" s="1">
        <v>45105</v>
      </c>
      <c r="B56873" s="2">
        <v>0.625</v>
      </c>
      <c r="C56873" s="3">
        <v>3250.86</v>
      </c>
    </row>
    <row r="56874" spans="1:4" hidden="1" x14ac:dyDescent="0.3">
      <c r="A56874" s="1">
        <v>45105</v>
      </c>
      <c r="B56874" s="2">
        <v>0.66666666666666663</v>
      </c>
      <c r="C56874" s="3">
        <v>3220.09</v>
      </c>
      <c r="D56874">
        <f t="shared" ref="D56874:D56878" si="2369">IF(C56874&lt;C56873,1,0)</f>
        <v>1</v>
      </c>
    </row>
    <row r="56875" spans="1:4" hidden="1" x14ac:dyDescent="0.3">
      <c r="A56875" s="1">
        <v>45105</v>
      </c>
      <c r="B56875" s="2">
        <v>0.70833333333333337</v>
      </c>
      <c r="C56875" s="3">
        <v>3217.22</v>
      </c>
      <c r="D56875">
        <f t="shared" si="2369"/>
        <v>1</v>
      </c>
    </row>
    <row r="56876" spans="1:4" hidden="1" x14ac:dyDescent="0.3">
      <c r="A56876" s="1">
        <v>45105</v>
      </c>
      <c r="B56876" s="2">
        <v>0.75</v>
      </c>
      <c r="C56876" s="3">
        <v>3384.75</v>
      </c>
      <c r="D56876">
        <f t="shared" si="2369"/>
        <v>0</v>
      </c>
    </row>
    <row r="56877" spans="1:4" hidden="1" x14ac:dyDescent="0.3">
      <c r="A56877" s="1">
        <v>45105</v>
      </c>
      <c r="B56877" s="2">
        <v>0.79166666666666663</v>
      </c>
      <c r="C56877" s="3">
        <v>3744.56</v>
      </c>
      <c r="D56877">
        <f t="shared" si="2369"/>
        <v>0</v>
      </c>
    </row>
    <row r="56878" spans="1:4" hidden="1" x14ac:dyDescent="0.3">
      <c r="A56878" s="1">
        <v>45105</v>
      </c>
      <c r="B56878" s="2">
        <v>0.83333333333333337</v>
      </c>
      <c r="C56878" s="3">
        <v>3690.69</v>
      </c>
      <c r="D56878">
        <f t="shared" si="2369"/>
        <v>1</v>
      </c>
    </row>
    <row r="56879" spans="1:4" hidden="1" x14ac:dyDescent="0.3">
      <c r="A56879" s="1">
        <v>45105</v>
      </c>
      <c r="B56879" s="2">
        <v>0.875</v>
      </c>
      <c r="C56879" s="3">
        <v>3563.88</v>
      </c>
    </row>
    <row r="56880" spans="1:4" hidden="1" x14ac:dyDescent="0.3">
      <c r="A56880" s="1">
        <v>45105</v>
      </c>
      <c r="B56880" s="2">
        <v>0.91666666666666663</v>
      </c>
      <c r="C56880" s="3">
        <v>3455.54</v>
      </c>
    </row>
    <row r="56881" spans="1:3" hidden="1" x14ac:dyDescent="0.3">
      <c r="A56881" s="1">
        <v>45105</v>
      </c>
      <c r="B56881" s="2">
        <v>0.95833333333333337</v>
      </c>
      <c r="C56881" s="3">
        <v>3191.32</v>
      </c>
    </row>
    <row r="56882" spans="1:3" hidden="1" x14ac:dyDescent="0.3">
      <c r="A56882" s="1">
        <v>45106</v>
      </c>
      <c r="B56882" s="2">
        <v>0</v>
      </c>
      <c r="C56882" s="3">
        <v>2947.39</v>
      </c>
    </row>
    <row r="56883" spans="1:3" hidden="1" x14ac:dyDescent="0.3">
      <c r="A56883" s="1">
        <v>45106</v>
      </c>
      <c r="B56883" s="2">
        <v>4.1666666666666664E-2</v>
      </c>
      <c r="C56883" s="3">
        <v>2812.99</v>
      </c>
    </row>
    <row r="56884" spans="1:3" hidden="1" x14ac:dyDescent="0.3">
      <c r="A56884" s="1">
        <v>45106</v>
      </c>
      <c r="B56884" s="2">
        <v>8.3333333333333329E-2</v>
      </c>
      <c r="C56884" s="3">
        <v>2683.81</v>
      </c>
    </row>
    <row r="56885" spans="1:3" hidden="1" x14ac:dyDescent="0.3">
      <c r="A56885" s="1">
        <v>45106</v>
      </c>
      <c r="B56885" s="2">
        <v>0.125</v>
      </c>
      <c r="C56885" s="3">
        <v>2639.02</v>
      </c>
    </row>
    <row r="56886" spans="1:3" hidden="1" x14ac:dyDescent="0.3">
      <c r="A56886" s="1">
        <v>45106</v>
      </c>
      <c r="B56886" s="2">
        <v>0.16666666666666666</v>
      </c>
      <c r="C56886" s="3">
        <v>2647.4</v>
      </c>
    </row>
    <row r="56887" spans="1:3" hidden="1" x14ac:dyDescent="0.3">
      <c r="A56887" s="1">
        <v>45106</v>
      </c>
      <c r="B56887" s="2">
        <v>0.20833333333333334</v>
      </c>
      <c r="C56887" s="3">
        <v>2749.49</v>
      </c>
    </row>
    <row r="56888" spans="1:3" hidden="1" x14ac:dyDescent="0.3">
      <c r="A56888" s="1">
        <v>45106</v>
      </c>
      <c r="B56888" s="2">
        <v>0.25</v>
      </c>
      <c r="C56888" s="3">
        <v>2997.51</v>
      </c>
    </row>
    <row r="56889" spans="1:3" hidden="1" x14ac:dyDescent="0.3">
      <c r="A56889" s="1">
        <v>45106</v>
      </c>
      <c r="B56889" s="2">
        <v>0.29166666666666669</v>
      </c>
      <c r="C56889" s="3">
        <v>2987.85</v>
      </c>
    </row>
    <row r="56890" spans="1:3" hidden="1" x14ac:dyDescent="0.3">
      <c r="A56890" s="1">
        <v>45106</v>
      </c>
      <c r="B56890" s="2">
        <v>0.33333333333333331</v>
      </c>
      <c r="C56890" s="3">
        <v>2885.3</v>
      </c>
    </row>
    <row r="56891" spans="1:3" hidden="1" x14ac:dyDescent="0.3">
      <c r="A56891" s="1">
        <v>45106</v>
      </c>
      <c r="B56891" s="2">
        <v>0.375</v>
      </c>
      <c r="C56891" s="3">
        <v>2829.11</v>
      </c>
    </row>
    <row r="56892" spans="1:3" hidden="1" x14ac:dyDescent="0.3">
      <c r="A56892" s="1">
        <v>45106</v>
      </c>
      <c r="B56892" s="2">
        <v>0.41666666666666669</v>
      </c>
      <c r="C56892" s="3">
        <v>2741.1</v>
      </c>
    </row>
    <row r="56893" spans="1:3" hidden="1" x14ac:dyDescent="0.3">
      <c r="A56893" s="1">
        <v>45106</v>
      </c>
      <c r="B56893" s="2">
        <v>0.45833333333333331</v>
      </c>
      <c r="C56893" s="3">
        <v>2687.38</v>
      </c>
    </row>
    <row r="56894" spans="1:3" hidden="1" x14ac:dyDescent="0.3">
      <c r="A56894" s="1">
        <v>45106</v>
      </c>
      <c r="B56894" s="2">
        <v>0.5</v>
      </c>
      <c r="C56894" s="3">
        <v>2700.44</v>
      </c>
    </row>
    <row r="56895" spans="1:3" hidden="1" x14ac:dyDescent="0.3">
      <c r="A56895" s="1">
        <v>45106</v>
      </c>
      <c r="B56895" s="2">
        <v>0.54166666666666663</v>
      </c>
      <c r="C56895" s="3">
        <v>2674.46</v>
      </c>
    </row>
    <row r="56896" spans="1:3" hidden="1" x14ac:dyDescent="0.3">
      <c r="A56896" s="1">
        <v>45106</v>
      </c>
      <c r="B56896" s="2">
        <v>0.58333333333333337</v>
      </c>
      <c r="C56896" s="3">
        <v>2725.72</v>
      </c>
    </row>
    <row r="56897" spans="1:4" hidden="1" x14ac:dyDescent="0.3">
      <c r="A56897" s="1">
        <v>45106</v>
      </c>
      <c r="B56897" s="2">
        <v>0.625</v>
      </c>
      <c r="C56897" s="3">
        <v>2852.3</v>
      </c>
    </row>
    <row r="56898" spans="1:4" hidden="1" x14ac:dyDescent="0.3">
      <c r="A56898" s="1">
        <v>45106</v>
      </c>
      <c r="B56898" s="2">
        <v>0.66666666666666663</v>
      </c>
      <c r="C56898" s="3">
        <v>2905.94</v>
      </c>
      <c r="D56898">
        <f t="shared" ref="D56898:D56902" si="2370">IF(C56898&lt;C56897,1,0)</f>
        <v>0</v>
      </c>
    </row>
    <row r="56899" spans="1:4" hidden="1" x14ac:dyDescent="0.3">
      <c r="A56899" s="1">
        <v>45106</v>
      </c>
      <c r="B56899" s="2">
        <v>0.70833333333333337</v>
      </c>
      <c r="C56899" s="3">
        <v>2944.01</v>
      </c>
      <c r="D56899">
        <f t="shared" si="2370"/>
        <v>0</v>
      </c>
    </row>
    <row r="56900" spans="1:4" hidden="1" x14ac:dyDescent="0.3">
      <c r="A56900" s="1">
        <v>45106</v>
      </c>
      <c r="B56900" s="2">
        <v>0.75</v>
      </c>
      <c r="C56900" s="3">
        <v>3079.62</v>
      </c>
      <c r="D56900">
        <f t="shared" si="2370"/>
        <v>0</v>
      </c>
    </row>
    <row r="56901" spans="1:4" hidden="1" x14ac:dyDescent="0.3">
      <c r="A56901" s="1">
        <v>45106</v>
      </c>
      <c r="B56901" s="2">
        <v>0.79166666666666663</v>
      </c>
      <c r="C56901" s="3">
        <v>3503.37</v>
      </c>
      <c r="D56901">
        <f t="shared" si="2370"/>
        <v>0</v>
      </c>
    </row>
    <row r="56902" spans="1:4" hidden="1" x14ac:dyDescent="0.3">
      <c r="A56902" s="1">
        <v>45106</v>
      </c>
      <c r="B56902" s="2">
        <v>0.83333333333333337</v>
      </c>
      <c r="C56902" s="3">
        <v>3502.1</v>
      </c>
      <c r="D56902">
        <f t="shared" si="2370"/>
        <v>1</v>
      </c>
    </row>
    <row r="56903" spans="1:4" hidden="1" x14ac:dyDescent="0.3">
      <c r="A56903" s="1">
        <v>45106</v>
      </c>
      <c r="B56903" s="2">
        <v>0.875</v>
      </c>
      <c r="C56903" s="3">
        <v>3431.91</v>
      </c>
    </row>
    <row r="56904" spans="1:4" hidden="1" x14ac:dyDescent="0.3">
      <c r="A56904" s="1">
        <v>45106</v>
      </c>
      <c r="B56904" s="2">
        <v>0.91666666666666663</v>
      </c>
      <c r="C56904" s="3">
        <v>3328.89</v>
      </c>
    </row>
    <row r="56905" spans="1:4" hidden="1" x14ac:dyDescent="0.3">
      <c r="A56905" s="1">
        <v>45106</v>
      </c>
      <c r="B56905" s="2">
        <v>0.95833333333333337</v>
      </c>
      <c r="C56905" s="3">
        <v>3058.75</v>
      </c>
    </row>
    <row r="56906" spans="1:4" hidden="1" x14ac:dyDescent="0.3">
      <c r="A56906" s="1">
        <v>45107</v>
      </c>
      <c r="B56906" s="2">
        <v>0</v>
      </c>
      <c r="C56906" s="3">
        <v>2861.22</v>
      </c>
    </row>
    <row r="56907" spans="1:4" hidden="1" x14ac:dyDescent="0.3">
      <c r="A56907" s="1">
        <v>45107</v>
      </c>
      <c r="B56907" s="2">
        <v>4.1666666666666664E-2</v>
      </c>
      <c r="C56907" s="3">
        <v>2743.92</v>
      </c>
    </row>
    <row r="56908" spans="1:4" hidden="1" x14ac:dyDescent="0.3">
      <c r="A56908" s="1">
        <v>45107</v>
      </c>
      <c r="B56908" s="2">
        <v>8.3333333333333329E-2</v>
      </c>
      <c r="C56908" s="3">
        <v>2680.96</v>
      </c>
    </row>
    <row r="56909" spans="1:4" hidden="1" x14ac:dyDescent="0.3">
      <c r="A56909" s="1">
        <v>45107</v>
      </c>
      <c r="B56909" s="2">
        <v>0.125</v>
      </c>
      <c r="C56909" s="3">
        <v>2596.5100000000002</v>
      </c>
    </row>
    <row r="56910" spans="1:4" hidden="1" x14ac:dyDescent="0.3">
      <c r="A56910" s="1">
        <v>45107</v>
      </c>
      <c r="B56910" s="2">
        <v>0.16666666666666666</v>
      </c>
      <c r="C56910" s="3">
        <v>2600.23</v>
      </c>
    </row>
    <row r="56911" spans="1:4" hidden="1" x14ac:dyDescent="0.3">
      <c r="A56911" s="1">
        <v>45107</v>
      </c>
      <c r="B56911" s="2">
        <v>0.20833333333333334</v>
      </c>
      <c r="C56911" s="3">
        <v>2687.92</v>
      </c>
    </row>
    <row r="56912" spans="1:4" hidden="1" x14ac:dyDescent="0.3">
      <c r="A56912" s="1">
        <v>45107</v>
      </c>
      <c r="B56912" s="2">
        <v>0.25</v>
      </c>
      <c r="C56912" s="3">
        <v>2920.55</v>
      </c>
    </row>
    <row r="56913" spans="1:4" hidden="1" x14ac:dyDescent="0.3">
      <c r="A56913" s="1">
        <v>45107</v>
      </c>
      <c r="B56913" s="2">
        <v>0.29166666666666669</v>
      </c>
      <c r="C56913" s="3">
        <v>2978.75</v>
      </c>
    </row>
    <row r="56914" spans="1:4" hidden="1" x14ac:dyDescent="0.3">
      <c r="A56914" s="1">
        <v>45107</v>
      </c>
      <c r="B56914" s="2">
        <v>0.33333333333333331</v>
      </c>
      <c r="C56914" s="3">
        <v>2944.21</v>
      </c>
    </row>
    <row r="56915" spans="1:4" hidden="1" x14ac:dyDescent="0.3">
      <c r="A56915" s="1">
        <v>45107</v>
      </c>
      <c r="B56915" s="2">
        <v>0.375</v>
      </c>
      <c r="C56915" s="3">
        <v>2969.45</v>
      </c>
    </row>
    <row r="56916" spans="1:4" hidden="1" x14ac:dyDescent="0.3">
      <c r="A56916" s="1">
        <v>45107</v>
      </c>
      <c r="B56916" s="2">
        <v>0.41666666666666669</v>
      </c>
      <c r="C56916" s="3">
        <v>3066.55</v>
      </c>
    </row>
    <row r="56917" spans="1:4" hidden="1" x14ac:dyDescent="0.3">
      <c r="A56917" s="1">
        <v>45107</v>
      </c>
      <c r="B56917" s="2">
        <v>0.45833333333333331</v>
      </c>
      <c r="C56917" s="3">
        <v>3112.84</v>
      </c>
    </row>
    <row r="56918" spans="1:4" hidden="1" x14ac:dyDescent="0.3">
      <c r="A56918" s="1">
        <v>45107</v>
      </c>
      <c r="B56918" s="2">
        <v>0.5</v>
      </c>
      <c r="C56918" s="3">
        <v>3129.12</v>
      </c>
    </row>
    <row r="56919" spans="1:4" hidden="1" x14ac:dyDescent="0.3">
      <c r="A56919" s="1">
        <v>45107</v>
      </c>
      <c r="B56919" s="2">
        <v>0.54166666666666663</v>
      </c>
      <c r="C56919" s="3">
        <v>3070.96</v>
      </c>
    </row>
    <row r="56920" spans="1:4" hidden="1" x14ac:dyDescent="0.3">
      <c r="A56920" s="1">
        <v>45107</v>
      </c>
      <c r="B56920" s="2">
        <v>0.58333333333333337</v>
      </c>
      <c r="C56920" s="3">
        <v>3176.44</v>
      </c>
    </row>
    <row r="56921" spans="1:4" hidden="1" x14ac:dyDescent="0.3">
      <c r="A56921" s="1">
        <v>45107</v>
      </c>
      <c r="B56921" s="2">
        <v>0.625</v>
      </c>
      <c r="C56921" s="3">
        <v>3275.96</v>
      </c>
    </row>
    <row r="56922" spans="1:4" hidden="1" x14ac:dyDescent="0.3">
      <c r="A56922" s="1">
        <v>45107</v>
      </c>
      <c r="B56922" s="2">
        <v>0.66666666666666663</v>
      </c>
      <c r="C56922" s="3">
        <v>3320.45</v>
      </c>
      <c r="D56922">
        <f t="shared" ref="D56922:D56926" si="2371">IF(C56922&lt;C56921,1,0)</f>
        <v>0</v>
      </c>
    </row>
    <row r="56923" spans="1:4" hidden="1" x14ac:dyDescent="0.3">
      <c r="A56923" s="1">
        <v>45107</v>
      </c>
      <c r="B56923" s="2">
        <v>0.70833333333333337</v>
      </c>
      <c r="C56923" s="3">
        <v>3335.95</v>
      </c>
      <c r="D56923">
        <f t="shared" si="2371"/>
        <v>0</v>
      </c>
    </row>
    <row r="56924" spans="1:4" hidden="1" x14ac:dyDescent="0.3">
      <c r="A56924" s="1">
        <v>45107</v>
      </c>
      <c r="B56924" s="2">
        <v>0.75</v>
      </c>
      <c r="C56924" s="3">
        <v>3388.49</v>
      </c>
      <c r="D56924">
        <f t="shared" si="2371"/>
        <v>0</v>
      </c>
    </row>
    <row r="56925" spans="1:4" hidden="1" x14ac:dyDescent="0.3">
      <c r="A56925" s="1">
        <v>45107</v>
      </c>
      <c r="B56925" s="2">
        <v>0.79166666666666663</v>
      </c>
      <c r="C56925" s="3">
        <v>3830.89</v>
      </c>
      <c r="D56925">
        <f t="shared" si="2371"/>
        <v>0</v>
      </c>
    </row>
    <row r="56926" spans="1:4" hidden="1" x14ac:dyDescent="0.3">
      <c r="A56926" s="1">
        <v>45107</v>
      </c>
      <c r="B56926" s="2">
        <v>0.83333333333333337</v>
      </c>
      <c r="C56926" s="3">
        <v>3835.22</v>
      </c>
      <c r="D56926">
        <f t="shared" si="2371"/>
        <v>0</v>
      </c>
    </row>
    <row r="56927" spans="1:4" hidden="1" x14ac:dyDescent="0.3">
      <c r="A56927" s="1">
        <v>45107</v>
      </c>
      <c r="B56927" s="2">
        <v>0.875</v>
      </c>
      <c r="C56927" s="3">
        <v>3728.73</v>
      </c>
    </row>
    <row r="56928" spans="1:4" hidden="1" x14ac:dyDescent="0.3">
      <c r="A56928" s="1">
        <v>45107</v>
      </c>
      <c r="B56928" s="2">
        <v>0.91666666666666663</v>
      </c>
      <c r="C56928" s="3">
        <v>3584.93</v>
      </c>
    </row>
    <row r="56929" spans="1:3" hidden="1" x14ac:dyDescent="0.3">
      <c r="A56929" s="1">
        <v>45107</v>
      </c>
      <c r="B56929" s="2">
        <v>0.95833333333333337</v>
      </c>
      <c r="C56929" s="3">
        <v>3296.01</v>
      </c>
    </row>
    <row r="56930" spans="1:3" hidden="1" x14ac:dyDescent="0.3">
      <c r="A56930" s="1">
        <v>45108</v>
      </c>
      <c r="B56930" s="2">
        <v>0</v>
      </c>
      <c r="C56930" s="3">
        <v>3053.02</v>
      </c>
    </row>
    <row r="56931" spans="1:3" hidden="1" x14ac:dyDescent="0.3">
      <c r="A56931" s="1">
        <v>45108</v>
      </c>
      <c r="B56931" s="2">
        <v>4.1666666666666664E-2</v>
      </c>
      <c r="C56931" s="3">
        <v>2912.56</v>
      </c>
    </row>
    <row r="56932" spans="1:3" hidden="1" x14ac:dyDescent="0.3">
      <c r="A56932" s="1">
        <v>45108</v>
      </c>
      <c r="B56932" s="2">
        <v>8.3333333333333329E-2</v>
      </c>
      <c r="C56932" s="3">
        <v>2827.55</v>
      </c>
    </row>
    <row r="56933" spans="1:3" hidden="1" x14ac:dyDescent="0.3">
      <c r="A56933" s="1">
        <v>45108</v>
      </c>
      <c r="B56933" s="2">
        <v>0.125</v>
      </c>
      <c r="C56933" s="3">
        <v>2760.4</v>
      </c>
    </row>
    <row r="56934" spans="1:3" hidden="1" x14ac:dyDescent="0.3">
      <c r="A56934" s="1">
        <v>45108</v>
      </c>
      <c r="B56934" s="2">
        <v>0.16666666666666666</v>
      </c>
      <c r="C56934" s="3">
        <v>2736.56</v>
      </c>
    </row>
    <row r="56935" spans="1:3" hidden="1" x14ac:dyDescent="0.3">
      <c r="A56935" s="1">
        <v>45108</v>
      </c>
      <c r="B56935" s="2">
        <v>0.20833333333333334</v>
      </c>
      <c r="C56935" s="3">
        <v>2824.48</v>
      </c>
    </row>
    <row r="56936" spans="1:3" hidden="1" x14ac:dyDescent="0.3">
      <c r="A56936" s="1">
        <v>45108</v>
      </c>
      <c r="B56936" s="2">
        <v>0.25</v>
      </c>
      <c r="C56936" s="3">
        <v>2982.21</v>
      </c>
    </row>
    <row r="56937" spans="1:3" hidden="1" x14ac:dyDescent="0.3">
      <c r="A56937" s="1">
        <v>45108</v>
      </c>
      <c r="B56937" s="2">
        <v>0.29166666666666669</v>
      </c>
      <c r="C56937" s="3">
        <v>3089.64</v>
      </c>
    </row>
    <row r="56938" spans="1:3" hidden="1" x14ac:dyDescent="0.3">
      <c r="A56938" s="1">
        <v>45108</v>
      </c>
      <c r="B56938" s="2">
        <v>0.33333333333333331</v>
      </c>
      <c r="C56938" s="3">
        <v>3057.93</v>
      </c>
    </row>
    <row r="56939" spans="1:3" hidden="1" x14ac:dyDescent="0.3">
      <c r="A56939" s="1">
        <v>45108</v>
      </c>
      <c r="B56939" s="2">
        <v>0.375</v>
      </c>
      <c r="C56939" s="3">
        <v>3078.36</v>
      </c>
    </row>
    <row r="56940" spans="1:3" hidden="1" x14ac:dyDescent="0.3">
      <c r="A56940" s="1">
        <v>45108</v>
      </c>
      <c r="B56940" s="2">
        <v>0.41666666666666669</v>
      </c>
      <c r="C56940" s="3">
        <v>3164.51</v>
      </c>
    </row>
    <row r="56941" spans="1:3" hidden="1" x14ac:dyDescent="0.3">
      <c r="A56941" s="1">
        <v>45108</v>
      </c>
      <c r="B56941" s="2">
        <v>0.45833333333333331</v>
      </c>
      <c r="C56941" s="3">
        <v>3216.95</v>
      </c>
    </row>
    <row r="56942" spans="1:3" hidden="1" x14ac:dyDescent="0.3">
      <c r="A56942" s="1">
        <v>45108</v>
      </c>
      <c r="B56942" s="2">
        <v>0.5</v>
      </c>
      <c r="C56942" s="3">
        <v>3237.34</v>
      </c>
    </row>
    <row r="56943" spans="1:3" hidden="1" x14ac:dyDescent="0.3">
      <c r="A56943" s="1">
        <v>45108</v>
      </c>
      <c r="B56943" s="2">
        <v>0.54166666666666663</v>
      </c>
      <c r="C56943" s="3">
        <v>3195.99</v>
      </c>
    </row>
    <row r="56944" spans="1:3" hidden="1" x14ac:dyDescent="0.3">
      <c r="A56944" s="1">
        <v>45108</v>
      </c>
      <c r="B56944" s="2">
        <v>0.58333333333333337</v>
      </c>
      <c r="C56944" s="3">
        <v>3281.86</v>
      </c>
    </row>
    <row r="56945" spans="1:4" hidden="1" x14ac:dyDescent="0.3">
      <c r="A56945" s="1">
        <v>45108</v>
      </c>
      <c r="B56945" s="2">
        <v>0.625</v>
      </c>
      <c r="C56945" s="3">
        <v>3328.32</v>
      </c>
    </row>
    <row r="56946" spans="1:4" hidden="1" x14ac:dyDescent="0.3">
      <c r="A56946" s="1">
        <v>45108</v>
      </c>
      <c r="B56946" s="2">
        <v>0.66666666666666663</v>
      </c>
      <c r="C56946" s="3">
        <v>3356.96</v>
      </c>
      <c r="D56946">
        <f t="shared" ref="D56946:D56950" si="2372">IF(C56946&lt;C56945,1,0)</f>
        <v>0</v>
      </c>
    </row>
    <row r="56947" spans="1:4" hidden="1" x14ac:dyDescent="0.3">
      <c r="A56947" s="1">
        <v>45108</v>
      </c>
      <c r="B56947" s="2">
        <v>0.70833333333333337</v>
      </c>
      <c r="C56947" s="3">
        <v>3359.42</v>
      </c>
      <c r="D56947">
        <f t="shared" si="2372"/>
        <v>0</v>
      </c>
    </row>
    <row r="56948" spans="1:4" hidden="1" x14ac:dyDescent="0.3">
      <c r="A56948" s="1">
        <v>45108</v>
      </c>
      <c r="B56948" s="2">
        <v>0.75</v>
      </c>
      <c r="C56948" s="3">
        <v>3411.91</v>
      </c>
      <c r="D56948">
        <f t="shared" si="2372"/>
        <v>0</v>
      </c>
    </row>
    <row r="56949" spans="1:4" hidden="1" x14ac:dyDescent="0.3">
      <c r="A56949" s="1">
        <v>45108</v>
      </c>
      <c r="B56949" s="2">
        <v>0.79166666666666663</v>
      </c>
      <c r="C56949" s="3">
        <v>3873.01</v>
      </c>
      <c r="D56949">
        <f t="shared" si="2372"/>
        <v>0</v>
      </c>
    </row>
    <row r="56950" spans="1:4" hidden="1" x14ac:dyDescent="0.3">
      <c r="A56950" s="1">
        <v>45108</v>
      </c>
      <c r="B56950" s="2">
        <v>0.83333333333333337</v>
      </c>
      <c r="C56950" s="3">
        <v>3799.46</v>
      </c>
      <c r="D56950">
        <f t="shared" si="2372"/>
        <v>1</v>
      </c>
    </row>
    <row r="56951" spans="1:4" hidden="1" x14ac:dyDescent="0.3">
      <c r="A56951" s="1">
        <v>45108</v>
      </c>
      <c r="B56951" s="2">
        <v>0.875</v>
      </c>
      <c r="C56951" s="3">
        <v>3721.54</v>
      </c>
    </row>
    <row r="56952" spans="1:4" hidden="1" x14ac:dyDescent="0.3">
      <c r="A56952" s="1">
        <v>45108</v>
      </c>
      <c r="B56952" s="2">
        <v>0.91666666666666663</v>
      </c>
      <c r="C56952" s="3">
        <v>3642.68</v>
      </c>
    </row>
    <row r="56953" spans="1:4" hidden="1" x14ac:dyDescent="0.3">
      <c r="A56953" s="1">
        <v>45108</v>
      </c>
      <c r="B56953" s="2">
        <v>0.95833333333333337</v>
      </c>
      <c r="C56953" s="3">
        <v>3393.05</v>
      </c>
    </row>
    <row r="56954" spans="1:4" hidden="1" x14ac:dyDescent="0.3">
      <c r="A56954" s="1">
        <v>45109</v>
      </c>
      <c r="B56954" s="2">
        <v>0</v>
      </c>
      <c r="C56954" s="3">
        <v>3145.15</v>
      </c>
    </row>
    <row r="56955" spans="1:4" hidden="1" x14ac:dyDescent="0.3">
      <c r="A56955" s="1">
        <v>45109</v>
      </c>
      <c r="B56955" s="2">
        <v>4.1666666666666664E-2</v>
      </c>
      <c r="C56955" s="3">
        <v>3018.44</v>
      </c>
    </row>
    <row r="56956" spans="1:4" hidden="1" x14ac:dyDescent="0.3">
      <c r="A56956" s="1">
        <v>45109</v>
      </c>
      <c r="B56956" s="2">
        <v>8.3333333333333329E-2</v>
      </c>
      <c r="C56956" s="3">
        <v>2874.95</v>
      </c>
    </row>
    <row r="56957" spans="1:4" hidden="1" x14ac:dyDescent="0.3">
      <c r="A56957" s="1">
        <v>45109</v>
      </c>
      <c r="B56957" s="2">
        <v>0.125</v>
      </c>
      <c r="C56957" s="3">
        <v>2820.52</v>
      </c>
    </row>
    <row r="56958" spans="1:4" hidden="1" x14ac:dyDescent="0.3">
      <c r="A56958" s="1">
        <v>45109</v>
      </c>
      <c r="B56958" s="2">
        <v>0.16666666666666666</v>
      </c>
      <c r="C56958" s="3">
        <v>2778.96</v>
      </c>
    </row>
    <row r="56959" spans="1:4" hidden="1" x14ac:dyDescent="0.3">
      <c r="A56959" s="1">
        <v>45109</v>
      </c>
      <c r="B56959" s="2">
        <v>0.20833333333333334</v>
      </c>
      <c r="C56959" s="3">
        <v>2802.36</v>
      </c>
    </row>
    <row r="56960" spans="1:4" hidden="1" x14ac:dyDescent="0.3">
      <c r="A56960" s="1">
        <v>45109</v>
      </c>
      <c r="B56960" s="2">
        <v>0.25</v>
      </c>
      <c r="C56960" s="3">
        <v>2895.5</v>
      </c>
    </row>
    <row r="56961" spans="1:4" hidden="1" x14ac:dyDescent="0.3">
      <c r="A56961" s="1">
        <v>45109</v>
      </c>
      <c r="B56961" s="2">
        <v>0.29166666666666669</v>
      </c>
      <c r="C56961" s="3">
        <v>2883.39</v>
      </c>
    </row>
    <row r="56962" spans="1:4" hidden="1" x14ac:dyDescent="0.3">
      <c r="A56962" s="1">
        <v>45109</v>
      </c>
      <c r="B56962" s="2">
        <v>0.33333333333333331</v>
      </c>
      <c r="C56962" s="3">
        <v>2801.87</v>
      </c>
    </row>
    <row r="56963" spans="1:4" hidden="1" x14ac:dyDescent="0.3">
      <c r="A56963" s="1">
        <v>45109</v>
      </c>
      <c r="B56963" s="2">
        <v>0.375</v>
      </c>
      <c r="C56963" s="3">
        <v>2742.31</v>
      </c>
    </row>
    <row r="56964" spans="1:4" hidden="1" x14ac:dyDescent="0.3">
      <c r="A56964" s="1">
        <v>45109</v>
      </c>
      <c r="B56964" s="2">
        <v>0.41666666666666669</v>
      </c>
      <c r="C56964" s="3">
        <v>2740.5</v>
      </c>
    </row>
    <row r="56965" spans="1:4" hidden="1" x14ac:dyDescent="0.3">
      <c r="A56965" s="1">
        <v>45109</v>
      </c>
      <c r="B56965" s="2">
        <v>0.45833333333333331</v>
      </c>
      <c r="C56965" s="3">
        <v>2736.85</v>
      </c>
    </row>
    <row r="56966" spans="1:4" hidden="1" x14ac:dyDescent="0.3">
      <c r="A56966" s="1">
        <v>45109</v>
      </c>
      <c r="B56966" s="2">
        <v>0.5</v>
      </c>
      <c r="C56966" s="3">
        <v>2773.16</v>
      </c>
    </row>
    <row r="56967" spans="1:4" hidden="1" x14ac:dyDescent="0.3">
      <c r="A56967" s="1">
        <v>45109</v>
      </c>
      <c r="B56967" s="2">
        <v>0.54166666666666663</v>
      </c>
      <c r="C56967" s="3">
        <v>2786.17</v>
      </c>
    </row>
    <row r="56968" spans="1:4" hidden="1" x14ac:dyDescent="0.3">
      <c r="A56968" s="1">
        <v>45109</v>
      </c>
      <c r="B56968" s="2">
        <v>0.58333333333333337</v>
      </c>
      <c r="C56968" s="3">
        <v>2821.66</v>
      </c>
    </row>
    <row r="56969" spans="1:4" hidden="1" x14ac:dyDescent="0.3">
      <c r="A56969" s="1">
        <v>45109</v>
      </c>
      <c r="B56969" s="2">
        <v>0.625</v>
      </c>
      <c r="C56969" s="3">
        <v>2842.09</v>
      </c>
    </row>
    <row r="56970" spans="1:4" hidden="1" x14ac:dyDescent="0.3">
      <c r="A56970" s="1">
        <v>45109</v>
      </c>
      <c r="B56970" s="2">
        <v>0.66666666666666663</v>
      </c>
      <c r="C56970" s="3">
        <v>2861.4</v>
      </c>
      <c r="D56970">
        <f t="shared" ref="D56970:D56974" si="2373">IF(C56970&lt;C56969,1,0)</f>
        <v>0</v>
      </c>
    </row>
    <row r="56971" spans="1:4" hidden="1" x14ac:dyDescent="0.3">
      <c r="A56971" s="1">
        <v>45109</v>
      </c>
      <c r="B56971" s="2">
        <v>0.70833333333333337</v>
      </c>
      <c r="C56971" s="3">
        <v>2876.35</v>
      </c>
      <c r="D56971">
        <f t="shared" si="2373"/>
        <v>0</v>
      </c>
    </row>
    <row r="56972" spans="1:4" hidden="1" x14ac:dyDescent="0.3">
      <c r="A56972" s="1">
        <v>45109</v>
      </c>
      <c r="B56972" s="2">
        <v>0.75</v>
      </c>
      <c r="C56972" s="3">
        <v>3063.46</v>
      </c>
      <c r="D56972">
        <f t="shared" si="2373"/>
        <v>0</v>
      </c>
    </row>
    <row r="56973" spans="1:4" hidden="1" x14ac:dyDescent="0.3">
      <c r="A56973" s="1">
        <v>45109</v>
      </c>
      <c r="B56973" s="2">
        <v>0.79166666666666663</v>
      </c>
      <c r="C56973" s="3">
        <v>3451.79</v>
      </c>
      <c r="D56973">
        <f t="shared" si="2373"/>
        <v>0</v>
      </c>
    </row>
    <row r="56974" spans="1:4" hidden="1" x14ac:dyDescent="0.3">
      <c r="A56974" s="1">
        <v>45109</v>
      </c>
      <c r="B56974" s="2">
        <v>0.83333333333333337</v>
      </c>
      <c r="C56974" s="3">
        <v>3477.36</v>
      </c>
      <c r="D56974">
        <f t="shared" si="2373"/>
        <v>0</v>
      </c>
    </row>
    <row r="56975" spans="1:4" hidden="1" x14ac:dyDescent="0.3">
      <c r="A56975" s="1">
        <v>45109</v>
      </c>
      <c r="B56975" s="2">
        <v>0.875</v>
      </c>
      <c r="C56975" s="3">
        <v>3404.39</v>
      </c>
    </row>
    <row r="56976" spans="1:4" hidden="1" x14ac:dyDescent="0.3">
      <c r="A56976" s="1">
        <v>45109</v>
      </c>
      <c r="B56976" s="2">
        <v>0.91666666666666663</v>
      </c>
      <c r="C56976" s="3">
        <v>3244.6</v>
      </c>
    </row>
    <row r="56977" spans="1:3" hidden="1" x14ac:dyDescent="0.3">
      <c r="A56977" s="1">
        <v>45109</v>
      </c>
      <c r="B56977" s="2">
        <v>0.95833333333333337</v>
      </c>
      <c r="C56977" s="3">
        <v>2962.29</v>
      </c>
    </row>
    <row r="56978" spans="1:3" hidden="1" x14ac:dyDescent="0.3">
      <c r="A56978" s="1">
        <v>45110</v>
      </c>
      <c r="B56978" s="2">
        <v>0</v>
      </c>
      <c r="C56978" s="3">
        <v>2756.57</v>
      </c>
    </row>
    <row r="56979" spans="1:3" hidden="1" x14ac:dyDescent="0.3">
      <c r="A56979" s="1">
        <v>45110</v>
      </c>
      <c r="B56979" s="2">
        <v>4.1666666666666664E-2</v>
      </c>
      <c r="C56979" s="3">
        <v>2654.05</v>
      </c>
    </row>
    <row r="56980" spans="1:3" hidden="1" x14ac:dyDescent="0.3">
      <c r="A56980" s="1">
        <v>45110</v>
      </c>
      <c r="B56980" s="2">
        <v>8.3333333333333329E-2</v>
      </c>
      <c r="C56980" s="3">
        <v>2553.2600000000002</v>
      </c>
    </row>
    <row r="56981" spans="1:3" hidden="1" x14ac:dyDescent="0.3">
      <c r="A56981" s="1">
        <v>45110</v>
      </c>
      <c r="B56981" s="2">
        <v>0.125</v>
      </c>
      <c r="C56981" s="3">
        <v>2491.46</v>
      </c>
    </row>
    <row r="56982" spans="1:3" hidden="1" x14ac:dyDescent="0.3">
      <c r="A56982" s="1">
        <v>45110</v>
      </c>
      <c r="B56982" s="2">
        <v>0.16666666666666666</v>
      </c>
      <c r="C56982" s="3">
        <v>2489.65</v>
      </c>
    </row>
    <row r="56983" spans="1:3" hidden="1" x14ac:dyDescent="0.3">
      <c r="A56983" s="1">
        <v>45110</v>
      </c>
      <c r="B56983" s="2">
        <v>0.20833333333333334</v>
      </c>
      <c r="C56983" s="3">
        <v>2595.9899999999998</v>
      </c>
    </row>
    <row r="56984" spans="1:3" hidden="1" x14ac:dyDescent="0.3">
      <c r="A56984" s="1">
        <v>45110</v>
      </c>
      <c r="B56984" s="2">
        <v>0.25</v>
      </c>
      <c r="C56984" s="3">
        <v>2809.14</v>
      </c>
    </row>
    <row r="56985" spans="1:3" hidden="1" x14ac:dyDescent="0.3">
      <c r="A56985" s="1">
        <v>45110</v>
      </c>
      <c r="B56985" s="2">
        <v>0.29166666666666669</v>
      </c>
      <c r="C56985" s="3">
        <v>2956.17</v>
      </c>
    </row>
    <row r="56986" spans="1:3" hidden="1" x14ac:dyDescent="0.3">
      <c r="A56986" s="1">
        <v>45110</v>
      </c>
      <c r="B56986" s="2">
        <v>0.33333333333333331</v>
      </c>
      <c r="C56986" s="3">
        <v>2923.04</v>
      </c>
    </row>
    <row r="56987" spans="1:3" hidden="1" x14ac:dyDescent="0.3">
      <c r="A56987" s="1">
        <v>45110</v>
      </c>
      <c r="B56987" s="2">
        <v>0.375</v>
      </c>
      <c r="C56987" s="3">
        <v>2925.01</v>
      </c>
    </row>
    <row r="56988" spans="1:3" hidden="1" x14ac:dyDescent="0.3">
      <c r="A56988" s="1">
        <v>45110</v>
      </c>
      <c r="B56988" s="2">
        <v>0.41666666666666669</v>
      </c>
      <c r="C56988" s="3">
        <v>3013.14</v>
      </c>
    </row>
    <row r="56989" spans="1:3" hidden="1" x14ac:dyDescent="0.3">
      <c r="A56989" s="1">
        <v>45110</v>
      </c>
      <c r="B56989" s="2">
        <v>0.45833333333333331</v>
      </c>
      <c r="C56989" s="3">
        <v>3050.73</v>
      </c>
    </row>
    <row r="56990" spans="1:3" hidden="1" x14ac:dyDescent="0.3">
      <c r="A56990" s="1">
        <v>45110</v>
      </c>
      <c r="B56990" s="2">
        <v>0.5</v>
      </c>
      <c r="C56990" s="3">
        <v>3085.99</v>
      </c>
    </row>
    <row r="56991" spans="1:3" hidden="1" x14ac:dyDescent="0.3">
      <c r="A56991" s="1">
        <v>45110</v>
      </c>
      <c r="B56991" s="2">
        <v>0.54166666666666663</v>
      </c>
      <c r="C56991" s="3">
        <v>2867.12</v>
      </c>
    </row>
    <row r="56992" spans="1:3" hidden="1" x14ac:dyDescent="0.3">
      <c r="A56992" s="1">
        <v>45110</v>
      </c>
      <c r="B56992" s="2">
        <v>0.58333333333333337</v>
      </c>
      <c r="C56992" s="3">
        <v>2829.34</v>
      </c>
    </row>
    <row r="56993" spans="1:4" hidden="1" x14ac:dyDescent="0.3">
      <c r="A56993" s="1">
        <v>45110</v>
      </c>
      <c r="B56993" s="2">
        <v>0.625</v>
      </c>
      <c r="C56993" s="3">
        <v>2849.49</v>
      </c>
    </row>
    <row r="56994" spans="1:4" hidden="1" x14ac:dyDescent="0.3">
      <c r="A56994" s="1">
        <v>45110</v>
      </c>
      <c r="B56994" s="2">
        <v>0.66666666666666663</v>
      </c>
      <c r="C56994" s="3">
        <v>2921.47</v>
      </c>
      <c r="D56994">
        <f t="shared" ref="D56994:D56998" si="2374">IF(C56994&lt;C56993,1,0)</f>
        <v>0</v>
      </c>
    </row>
    <row r="56995" spans="1:4" hidden="1" x14ac:dyDescent="0.3">
      <c r="A56995" s="1">
        <v>45110</v>
      </c>
      <c r="B56995" s="2">
        <v>0.70833333333333337</v>
      </c>
      <c r="C56995" s="3">
        <v>3027.57</v>
      </c>
      <c r="D56995">
        <f t="shared" si="2374"/>
        <v>0</v>
      </c>
    </row>
    <row r="56996" spans="1:4" hidden="1" x14ac:dyDescent="0.3">
      <c r="A56996" s="1">
        <v>45110</v>
      </c>
      <c r="B56996" s="2">
        <v>0.75</v>
      </c>
      <c r="C56996" s="3">
        <v>3211.57</v>
      </c>
      <c r="D56996">
        <f t="shared" si="2374"/>
        <v>0</v>
      </c>
    </row>
    <row r="56997" spans="1:4" hidden="1" x14ac:dyDescent="0.3">
      <c r="A56997" s="1">
        <v>45110</v>
      </c>
      <c r="B56997" s="2">
        <v>0.79166666666666663</v>
      </c>
      <c r="C56997" s="3">
        <v>3442.84</v>
      </c>
      <c r="D56997">
        <f t="shared" si="2374"/>
        <v>0</v>
      </c>
    </row>
    <row r="56998" spans="1:4" hidden="1" x14ac:dyDescent="0.3">
      <c r="A56998" s="1">
        <v>45110</v>
      </c>
      <c r="B56998" s="2">
        <v>0.83333333333333337</v>
      </c>
      <c r="C56998" s="3">
        <v>3401.6</v>
      </c>
      <c r="D56998">
        <f t="shared" si="2374"/>
        <v>1</v>
      </c>
    </row>
    <row r="56999" spans="1:4" hidden="1" x14ac:dyDescent="0.3">
      <c r="A56999" s="1">
        <v>45110</v>
      </c>
      <c r="B56999" s="2">
        <v>0.875</v>
      </c>
      <c r="C56999" s="3">
        <v>3313.52</v>
      </c>
    </row>
    <row r="57000" spans="1:4" hidden="1" x14ac:dyDescent="0.3">
      <c r="A57000" s="1">
        <v>45110</v>
      </c>
      <c r="B57000" s="2">
        <v>0.91666666666666663</v>
      </c>
      <c r="C57000" s="3">
        <v>3092.37</v>
      </c>
    </row>
    <row r="57001" spans="1:4" hidden="1" x14ac:dyDescent="0.3">
      <c r="A57001" s="1">
        <v>45110</v>
      </c>
      <c r="B57001" s="2">
        <v>0.95833333333333337</v>
      </c>
      <c r="C57001" s="3">
        <v>2752.2</v>
      </c>
    </row>
    <row r="57002" spans="1:4" hidden="1" x14ac:dyDescent="0.3">
      <c r="A57002" s="1">
        <v>45111</v>
      </c>
      <c r="B57002" s="2">
        <v>0</v>
      </c>
      <c r="C57002" s="3">
        <v>2595.41</v>
      </c>
    </row>
    <row r="57003" spans="1:4" hidden="1" x14ac:dyDescent="0.3">
      <c r="A57003" s="1">
        <v>45111</v>
      </c>
      <c r="B57003" s="2">
        <v>4.1666666666666664E-2</v>
      </c>
      <c r="C57003" s="3">
        <v>2515.6</v>
      </c>
    </row>
    <row r="57004" spans="1:4" hidden="1" x14ac:dyDescent="0.3">
      <c r="A57004" s="1">
        <v>45111</v>
      </c>
      <c r="B57004" s="2">
        <v>8.3333333333333329E-2</v>
      </c>
      <c r="C57004" s="3">
        <v>2462.1999999999998</v>
      </c>
    </row>
    <row r="57005" spans="1:4" hidden="1" x14ac:dyDescent="0.3">
      <c r="A57005" s="1">
        <v>45111</v>
      </c>
      <c r="B57005" s="2">
        <v>0.125</v>
      </c>
      <c r="C57005" s="3">
        <v>2405.1</v>
      </c>
    </row>
    <row r="57006" spans="1:4" hidden="1" x14ac:dyDescent="0.3">
      <c r="A57006" s="1">
        <v>45111</v>
      </c>
      <c r="B57006" s="2">
        <v>0.16666666666666666</v>
      </c>
      <c r="C57006" s="3">
        <v>2404.79</v>
      </c>
    </row>
    <row r="57007" spans="1:4" hidden="1" x14ac:dyDescent="0.3">
      <c r="A57007" s="1">
        <v>45111</v>
      </c>
      <c r="B57007" s="2">
        <v>0.20833333333333334</v>
      </c>
      <c r="C57007" s="3">
        <v>2524.34</v>
      </c>
    </row>
    <row r="57008" spans="1:4" hidden="1" x14ac:dyDescent="0.3">
      <c r="A57008" s="1">
        <v>45111</v>
      </c>
      <c r="B57008" s="2">
        <v>0.25</v>
      </c>
      <c r="C57008" s="3">
        <v>2771.66</v>
      </c>
    </row>
    <row r="57009" spans="1:4" hidden="1" x14ac:dyDescent="0.3">
      <c r="A57009" s="1">
        <v>45111</v>
      </c>
      <c r="B57009" s="2">
        <v>0.29166666666666669</v>
      </c>
      <c r="C57009" s="3">
        <v>2966.25</v>
      </c>
    </row>
    <row r="57010" spans="1:4" hidden="1" x14ac:dyDescent="0.3">
      <c r="A57010" s="1">
        <v>45111</v>
      </c>
      <c r="B57010" s="2">
        <v>0.33333333333333331</v>
      </c>
      <c r="C57010" s="3">
        <v>2965.41</v>
      </c>
    </row>
    <row r="57011" spans="1:4" hidden="1" x14ac:dyDescent="0.3">
      <c r="A57011" s="1">
        <v>45111</v>
      </c>
      <c r="B57011" s="2">
        <v>0.375</v>
      </c>
      <c r="C57011" s="3">
        <v>2928.93</v>
      </c>
    </row>
    <row r="57012" spans="1:4" hidden="1" x14ac:dyDescent="0.3">
      <c r="A57012" s="1">
        <v>45111</v>
      </c>
      <c r="B57012" s="2">
        <v>0.41666666666666669</v>
      </c>
      <c r="C57012" s="3">
        <v>2883.67</v>
      </c>
    </row>
    <row r="57013" spans="1:4" hidden="1" x14ac:dyDescent="0.3">
      <c r="A57013" s="1">
        <v>45111</v>
      </c>
      <c r="B57013" s="2">
        <v>0.45833333333333331</v>
      </c>
      <c r="C57013" s="3">
        <v>2884.03</v>
      </c>
    </row>
    <row r="57014" spans="1:4" hidden="1" x14ac:dyDescent="0.3">
      <c r="A57014" s="1">
        <v>45111</v>
      </c>
      <c r="B57014" s="2">
        <v>0.5</v>
      </c>
      <c r="C57014" s="3">
        <v>2882.65</v>
      </c>
    </row>
    <row r="57015" spans="1:4" hidden="1" x14ac:dyDescent="0.3">
      <c r="A57015" s="1">
        <v>45111</v>
      </c>
      <c r="B57015" s="2">
        <v>0.54166666666666663</v>
      </c>
      <c r="C57015" s="3">
        <v>2725.82</v>
      </c>
    </row>
    <row r="57016" spans="1:4" hidden="1" x14ac:dyDescent="0.3">
      <c r="A57016" s="1">
        <v>45111</v>
      </c>
      <c r="B57016" s="2">
        <v>0.58333333333333337</v>
      </c>
      <c r="C57016" s="3">
        <v>2705.5</v>
      </c>
    </row>
    <row r="57017" spans="1:4" hidden="1" x14ac:dyDescent="0.3">
      <c r="A57017" s="1">
        <v>45111</v>
      </c>
      <c r="B57017" s="2">
        <v>0.625</v>
      </c>
      <c r="C57017" s="3">
        <v>2647.55</v>
      </c>
    </row>
    <row r="57018" spans="1:4" hidden="1" x14ac:dyDescent="0.3">
      <c r="A57018" s="1">
        <v>45111</v>
      </c>
      <c r="B57018" s="2">
        <v>0.66666666666666663</v>
      </c>
      <c r="C57018" s="3">
        <v>2663.5</v>
      </c>
      <c r="D57018">
        <f t="shared" ref="D57018:D57022" si="2375">IF(C57018&lt;C57017,1,0)</f>
        <v>0</v>
      </c>
    </row>
    <row r="57019" spans="1:4" hidden="1" x14ac:dyDescent="0.3">
      <c r="A57019" s="1">
        <v>45111</v>
      </c>
      <c r="B57019" s="2">
        <v>0.70833333333333337</v>
      </c>
      <c r="C57019" s="3">
        <v>2812.89</v>
      </c>
      <c r="D57019">
        <f t="shared" si="2375"/>
        <v>0</v>
      </c>
    </row>
    <row r="57020" spans="1:4" hidden="1" x14ac:dyDescent="0.3">
      <c r="A57020" s="1">
        <v>45111</v>
      </c>
      <c r="B57020" s="2">
        <v>0.75</v>
      </c>
      <c r="C57020" s="3">
        <v>3118.99</v>
      </c>
      <c r="D57020">
        <f t="shared" si="2375"/>
        <v>0</v>
      </c>
    </row>
    <row r="57021" spans="1:4" hidden="1" x14ac:dyDescent="0.3">
      <c r="A57021" s="1">
        <v>45111</v>
      </c>
      <c r="B57021" s="2">
        <v>0.79166666666666663</v>
      </c>
      <c r="C57021" s="3">
        <v>3366.32</v>
      </c>
      <c r="D57021">
        <f t="shared" si="2375"/>
        <v>0</v>
      </c>
    </row>
    <row r="57022" spans="1:4" hidden="1" x14ac:dyDescent="0.3">
      <c r="A57022" s="1">
        <v>45111</v>
      </c>
      <c r="B57022" s="2">
        <v>0.83333333333333337</v>
      </c>
      <c r="C57022" s="3">
        <v>3200.38</v>
      </c>
      <c r="D57022">
        <f t="shared" si="2375"/>
        <v>1</v>
      </c>
    </row>
    <row r="57023" spans="1:4" hidden="1" x14ac:dyDescent="0.3">
      <c r="A57023" s="1">
        <v>45111</v>
      </c>
      <c r="B57023" s="2">
        <v>0.875</v>
      </c>
      <c r="C57023" s="3">
        <v>3049.19</v>
      </c>
    </row>
    <row r="57024" spans="1:4" hidden="1" x14ac:dyDescent="0.3">
      <c r="A57024" s="1">
        <v>45111</v>
      </c>
      <c r="B57024" s="2">
        <v>0.91666666666666663</v>
      </c>
      <c r="C57024" s="3">
        <v>2902.09</v>
      </c>
    </row>
    <row r="57025" spans="1:3" hidden="1" x14ac:dyDescent="0.3">
      <c r="A57025" s="1">
        <v>45111</v>
      </c>
      <c r="B57025" s="2">
        <v>0.95833333333333337</v>
      </c>
      <c r="C57025" s="3">
        <v>2573.77</v>
      </c>
    </row>
    <row r="57026" spans="1:3" hidden="1" x14ac:dyDescent="0.3">
      <c r="A57026" s="1">
        <v>45112</v>
      </c>
      <c r="B57026" s="2">
        <v>0</v>
      </c>
      <c r="C57026" s="3">
        <v>2381.11</v>
      </c>
    </row>
    <row r="57027" spans="1:3" hidden="1" x14ac:dyDescent="0.3">
      <c r="A57027" s="1">
        <v>45112</v>
      </c>
      <c r="B57027" s="2">
        <v>4.1666666666666664E-2</v>
      </c>
      <c r="C57027" s="3">
        <v>2241.79</v>
      </c>
    </row>
    <row r="57028" spans="1:3" hidden="1" x14ac:dyDescent="0.3">
      <c r="A57028" s="1">
        <v>45112</v>
      </c>
      <c r="B57028" s="2">
        <v>8.3333333333333329E-2</v>
      </c>
      <c r="C57028" s="3">
        <v>2187.85</v>
      </c>
    </row>
    <row r="57029" spans="1:3" hidden="1" x14ac:dyDescent="0.3">
      <c r="A57029" s="1">
        <v>45112</v>
      </c>
      <c r="B57029" s="2">
        <v>0.125</v>
      </c>
      <c r="C57029" s="3">
        <v>2130.58</v>
      </c>
    </row>
    <row r="57030" spans="1:3" hidden="1" x14ac:dyDescent="0.3">
      <c r="A57030" s="1">
        <v>45112</v>
      </c>
      <c r="B57030" s="2">
        <v>0.16666666666666666</v>
      </c>
      <c r="C57030" s="3">
        <v>2101.1</v>
      </c>
    </row>
    <row r="57031" spans="1:3" hidden="1" x14ac:dyDescent="0.3">
      <c r="A57031" s="1">
        <v>45112</v>
      </c>
      <c r="B57031" s="2">
        <v>0.20833333333333334</v>
      </c>
      <c r="C57031" s="3">
        <v>2188.19</v>
      </c>
    </row>
    <row r="57032" spans="1:3" hidden="1" x14ac:dyDescent="0.3">
      <c r="A57032" s="1">
        <v>45112</v>
      </c>
      <c r="B57032" s="2">
        <v>0.25</v>
      </c>
      <c r="C57032" s="3">
        <v>2397.27</v>
      </c>
    </row>
    <row r="57033" spans="1:3" hidden="1" x14ac:dyDescent="0.3">
      <c r="A57033" s="1">
        <v>45112</v>
      </c>
      <c r="B57033" s="2">
        <v>0.29166666666666669</v>
      </c>
      <c r="C57033" s="3">
        <v>2561.83</v>
      </c>
    </row>
    <row r="57034" spans="1:3" hidden="1" x14ac:dyDescent="0.3">
      <c r="A57034" s="1">
        <v>45112</v>
      </c>
      <c r="B57034" s="2">
        <v>0.33333333333333331</v>
      </c>
      <c r="C57034" s="3">
        <v>2617.13</v>
      </c>
    </row>
    <row r="57035" spans="1:3" hidden="1" x14ac:dyDescent="0.3">
      <c r="A57035" s="1">
        <v>45112</v>
      </c>
      <c r="B57035" s="2">
        <v>0.375</v>
      </c>
      <c r="C57035" s="3">
        <v>2677</v>
      </c>
    </row>
    <row r="57036" spans="1:3" hidden="1" x14ac:dyDescent="0.3">
      <c r="A57036" s="1">
        <v>45112</v>
      </c>
      <c r="B57036" s="2">
        <v>0.41666666666666669</v>
      </c>
      <c r="C57036" s="3">
        <v>2683.91</v>
      </c>
    </row>
    <row r="57037" spans="1:3" hidden="1" x14ac:dyDescent="0.3">
      <c r="A57037" s="1">
        <v>45112</v>
      </c>
      <c r="B57037" s="2">
        <v>0.45833333333333331</v>
      </c>
      <c r="C57037" s="3">
        <v>2664.57</v>
      </c>
    </row>
    <row r="57038" spans="1:3" hidden="1" x14ac:dyDescent="0.3">
      <c r="A57038" s="1">
        <v>45112</v>
      </c>
      <c r="B57038" s="2">
        <v>0.5</v>
      </c>
      <c r="C57038" s="3">
        <v>2705.41</v>
      </c>
    </row>
    <row r="57039" spans="1:3" hidden="1" x14ac:dyDescent="0.3">
      <c r="A57039" s="1">
        <v>45112</v>
      </c>
      <c r="B57039" s="2">
        <v>0.54166666666666663</v>
      </c>
      <c r="C57039" s="3">
        <v>2677.69</v>
      </c>
    </row>
    <row r="57040" spans="1:3" hidden="1" x14ac:dyDescent="0.3">
      <c r="A57040" s="1">
        <v>45112</v>
      </c>
      <c r="B57040" s="2">
        <v>0.58333333333333337</v>
      </c>
      <c r="C57040" s="3">
        <v>2733.36</v>
      </c>
    </row>
    <row r="57041" spans="1:4" hidden="1" x14ac:dyDescent="0.3">
      <c r="A57041" s="1">
        <v>45112</v>
      </c>
      <c r="B57041" s="2">
        <v>0.625</v>
      </c>
      <c r="C57041" s="3">
        <v>2765.45</v>
      </c>
    </row>
    <row r="57042" spans="1:4" hidden="1" x14ac:dyDescent="0.3">
      <c r="A57042" s="1">
        <v>45112</v>
      </c>
      <c r="B57042" s="2">
        <v>0.66666666666666663</v>
      </c>
      <c r="C57042" s="3">
        <v>2876.91</v>
      </c>
      <c r="D57042">
        <f t="shared" ref="D57042:D57046" si="2376">IF(C57042&lt;C57041,1,0)</f>
        <v>0</v>
      </c>
    </row>
    <row r="57043" spans="1:4" hidden="1" x14ac:dyDescent="0.3">
      <c r="A57043" s="1">
        <v>45112</v>
      </c>
      <c r="B57043" s="2">
        <v>0.70833333333333337</v>
      </c>
      <c r="C57043" s="3">
        <v>3017.97</v>
      </c>
      <c r="D57043">
        <f t="shared" si="2376"/>
        <v>0</v>
      </c>
    </row>
    <row r="57044" spans="1:4" hidden="1" x14ac:dyDescent="0.3">
      <c r="A57044" s="1">
        <v>45112</v>
      </c>
      <c r="B57044" s="2">
        <v>0.75</v>
      </c>
      <c r="C57044" s="3">
        <v>3210.3</v>
      </c>
      <c r="D57044">
        <f t="shared" si="2376"/>
        <v>0</v>
      </c>
    </row>
    <row r="57045" spans="1:4" hidden="1" x14ac:dyDescent="0.3">
      <c r="A57045" s="1">
        <v>45112</v>
      </c>
      <c r="B57045" s="2">
        <v>0.79166666666666663</v>
      </c>
      <c r="C57045" s="3">
        <v>3406.85</v>
      </c>
      <c r="D57045">
        <f t="shared" si="2376"/>
        <v>0</v>
      </c>
    </row>
    <row r="57046" spans="1:4" hidden="1" x14ac:dyDescent="0.3">
      <c r="A57046" s="1">
        <v>45112</v>
      </c>
      <c r="B57046" s="2">
        <v>0.83333333333333337</v>
      </c>
      <c r="C57046" s="3">
        <v>3326.49</v>
      </c>
      <c r="D57046">
        <f t="shared" si="2376"/>
        <v>1</v>
      </c>
    </row>
    <row r="57047" spans="1:4" hidden="1" x14ac:dyDescent="0.3">
      <c r="A57047" s="1">
        <v>45112</v>
      </c>
      <c r="B57047" s="2">
        <v>0.875</v>
      </c>
      <c r="C57047" s="3">
        <v>3156.1</v>
      </c>
    </row>
    <row r="57048" spans="1:4" hidden="1" x14ac:dyDescent="0.3">
      <c r="A57048" s="1">
        <v>45112</v>
      </c>
      <c r="B57048" s="2">
        <v>0.91666666666666663</v>
      </c>
      <c r="C57048" s="3">
        <v>2871.95</v>
      </c>
    </row>
    <row r="57049" spans="1:4" hidden="1" x14ac:dyDescent="0.3">
      <c r="A57049" s="1">
        <v>45112</v>
      </c>
      <c r="B57049" s="2">
        <v>0.95833333333333337</v>
      </c>
      <c r="C57049" s="3">
        <v>2590.61</v>
      </c>
    </row>
    <row r="57050" spans="1:4" hidden="1" x14ac:dyDescent="0.3">
      <c r="A57050" s="1">
        <v>45113</v>
      </c>
      <c r="B57050" s="2">
        <v>0</v>
      </c>
      <c r="C57050" s="3">
        <v>2367.77</v>
      </c>
    </row>
    <row r="57051" spans="1:4" hidden="1" x14ac:dyDescent="0.3">
      <c r="A57051" s="1">
        <v>45113</v>
      </c>
      <c r="B57051" s="2">
        <v>4.1666666666666664E-2</v>
      </c>
      <c r="C57051" s="3">
        <v>2264.13</v>
      </c>
    </row>
    <row r="57052" spans="1:4" hidden="1" x14ac:dyDescent="0.3">
      <c r="A57052" s="1">
        <v>45113</v>
      </c>
      <c r="B57052" s="2">
        <v>8.3333333333333329E-2</v>
      </c>
      <c r="C57052" s="3">
        <v>2204.5</v>
      </c>
    </row>
    <row r="57053" spans="1:4" hidden="1" x14ac:dyDescent="0.3">
      <c r="A57053" s="1">
        <v>45113</v>
      </c>
      <c r="B57053" s="2">
        <v>0.125</v>
      </c>
      <c r="C57053" s="3">
        <v>2162.59</v>
      </c>
    </row>
    <row r="57054" spans="1:4" hidden="1" x14ac:dyDescent="0.3">
      <c r="A57054" s="1">
        <v>45113</v>
      </c>
      <c r="B57054" s="2">
        <v>0.16666666666666666</v>
      </c>
      <c r="C57054" s="3">
        <v>2189.38</v>
      </c>
    </row>
    <row r="57055" spans="1:4" hidden="1" x14ac:dyDescent="0.3">
      <c r="A57055" s="1">
        <v>45113</v>
      </c>
      <c r="B57055" s="2">
        <v>0.20833333333333334</v>
      </c>
      <c r="C57055" s="3">
        <v>2263.35</v>
      </c>
    </row>
    <row r="57056" spans="1:4" hidden="1" x14ac:dyDescent="0.3">
      <c r="A57056" s="1">
        <v>45113</v>
      </c>
      <c r="B57056" s="2">
        <v>0.25</v>
      </c>
      <c r="C57056" s="3">
        <v>2475.12</v>
      </c>
    </row>
    <row r="57057" spans="1:4" hidden="1" x14ac:dyDescent="0.3">
      <c r="A57057" s="1">
        <v>45113</v>
      </c>
      <c r="B57057" s="2">
        <v>0.29166666666666669</v>
      </c>
      <c r="C57057" s="3">
        <v>2626.57</v>
      </c>
    </row>
    <row r="57058" spans="1:4" hidden="1" x14ac:dyDescent="0.3">
      <c r="A57058" s="1">
        <v>45113</v>
      </c>
      <c r="B57058" s="2">
        <v>0.33333333333333331</v>
      </c>
      <c r="C57058" s="3">
        <v>2719.34</v>
      </c>
    </row>
    <row r="57059" spans="1:4" hidden="1" x14ac:dyDescent="0.3">
      <c r="A57059" s="1">
        <v>45113</v>
      </c>
      <c r="B57059" s="2">
        <v>0.375</v>
      </c>
      <c r="C57059" s="3">
        <v>2804.31</v>
      </c>
    </row>
    <row r="57060" spans="1:4" hidden="1" x14ac:dyDescent="0.3">
      <c r="A57060" s="1">
        <v>45113</v>
      </c>
      <c r="B57060" s="2">
        <v>0.41666666666666669</v>
      </c>
      <c r="C57060" s="3">
        <v>2811.37</v>
      </c>
    </row>
    <row r="57061" spans="1:4" hidden="1" x14ac:dyDescent="0.3">
      <c r="A57061" s="1">
        <v>45113</v>
      </c>
      <c r="B57061" s="2">
        <v>0.45833333333333331</v>
      </c>
      <c r="C57061" s="3">
        <v>2862.18</v>
      </c>
    </row>
    <row r="57062" spans="1:4" hidden="1" x14ac:dyDescent="0.3">
      <c r="A57062" s="1">
        <v>45113</v>
      </c>
      <c r="B57062" s="2">
        <v>0.5</v>
      </c>
      <c r="C57062" s="3">
        <v>2855.65</v>
      </c>
    </row>
    <row r="57063" spans="1:4" hidden="1" x14ac:dyDescent="0.3">
      <c r="A57063" s="1">
        <v>45113</v>
      </c>
      <c r="B57063" s="2">
        <v>0.54166666666666663</v>
      </c>
      <c r="C57063" s="3">
        <v>2874.89</v>
      </c>
    </row>
    <row r="57064" spans="1:4" hidden="1" x14ac:dyDescent="0.3">
      <c r="A57064" s="1">
        <v>45113</v>
      </c>
      <c r="B57064" s="2">
        <v>0.58333333333333337</v>
      </c>
      <c r="C57064" s="3">
        <v>2900.34</v>
      </c>
    </row>
    <row r="57065" spans="1:4" hidden="1" x14ac:dyDescent="0.3">
      <c r="A57065" s="1">
        <v>45113</v>
      </c>
      <c r="B57065" s="2">
        <v>0.625</v>
      </c>
      <c r="C57065" s="3">
        <v>2902.75</v>
      </c>
    </row>
    <row r="57066" spans="1:4" hidden="1" x14ac:dyDescent="0.3">
      <c r="A57066" s="1">
        <v>45113</v>
      </c>
      <c r="B57066" s="2">
        <v>0.66666666666666663</v>
      </c>
      <c r="C57066" s="3">
        <v>2961.55</v>
      </c>
      <c r="D57066">
        <f t="shared" ref="D57066:D57070" si="2377">IF(C57066&lt;C57065,1,0)</f>
        <v>0</v>
      </c>
    </row>
    <row r="57067" spans="1:4" hidden="1" x14ac:dyDescent="0.3">
      <c r="A57067" s="1">
        <v>45113</v>
      </c>
      <c r="B57067" s="2">
        <v>0.70833333333333337</v>
      </c>
      <c r="C57067" s="3">
        <v>3070.87</v>
      </c>
      <c r="D57067">
        <f t="shared" si="2377"/>
        <v>0</v>
      </c>
    </row>
    <row r="57068" spans="1:4" hidden="1" x14ac:dyDescent="0.3">
      <c r="A57068" s="1">
        <v>45113</v>
      </c>
      <c r="B57068" s="2">
        <v>0.75</v>
      </c>
      <c r="C57068" s="3">
        <v>3230.09</v>
      </c>
      <c r="D57068">
        <f t="shared" si="2377"/>
        <v>0</v>
      </c>
    </row>
    <row r="57069" spans="1:4" hidden="1" x14ac:dyDescent="0.3">
      <c r="A57069" s="1">
        <v>45113</v>
      </c>
      <c r="B57069" s="2">
        <v>0.79166666666666663</v>
      </c>
      <c r="C57069" s="3">
        <v>3563.97</v>
      </c>
      <c r="D57069">
        <f t="shared" si="2377"/>
        <v>0</v>
      </c>
    </row>
    <row r="57070" spans="1:4" hidden="1" x14ac:dyDescent="0.3">
      <c r="A57070" s="1">
        <v>45113</v>
      </c>
      <c r="B57070" s="2">
        <v>0.83333333333333337</v>
      </c>
      <c r="C57070" s="3">
        <v>3422.08</v>
      </c>
      <c r="D57070">
        <f t="shared" si="2377"/>
        <v>1</v>
      </c>
    </row>
    <row r="57071" spans="1:4" hidden="1" x14ac:dyDescent="0.3">
      <c r="A57071" s="1">
        <v>45113</v>
      </c>
      <c r="B57071" s="2">
        <v>0.875</v>
      </c>
      <c r="C57071" s="3">
        <v>3243.61</v>
      </c>
    </row>
    <row r="57072" spans="1:4" hidden="1" x14ac:dyDescent="0.3">
      <c r="A57072" s="1">
        <v>45113</v>
      </c>
      <c r="B57072" s="2">
        <v>0.91666666666666663</v>
      </c>
      <c r="C57072" s="3">
        <v>3043.14</v>
      </c>
    </row>
    <row r="57073" spans="1:3" hidden="1" x14ac:dyDescent="0.3">
      <c r="A57073" s="1">
        <v>45113</v>
      </c>
      <c r="B57073" s="2">
        <v>0.95833333333333337</v>
      </c>
      <c r="C57073" s="3">
        <v>2734.01</v>
      </c>
    </row>
    <row r="57074" spans="1:3" hidden="1" x14ac:dyDescent="0.3">
      <c r="A57074" s="1">
        <v>45114</v>
      </c>
      <c r="B57074" s="2">
        <v>0</v>
      </c>
      <c r="C57074" s="3">
        <v>2542.1999999999998</v>
      </c>
    </row>
    <row r="57075" spans="1:3" hidden="1" x14ac:dyDescent="0.3">
      <c r="A57075" s="1">
        <v>45114</v>
      </c>
      <c r="B57075" s="2">
        <v>4.1666666666666664E-2</v>
      </c>
      <c r="C57075" s="3">
        <v>2410.6</v>
      </c>
    </row>
    <row r="57076" spans="1:3" hidden="1" x14ac:dyDescent="0.3">
      <c r="A57076" s="1">
        <v>45114</v>
      </c>
      <c r="B57076" s="2">
        <v>8.3333333333333329E-2</v>
      </c>
      <c r="C57076" s="3">
        <v>2338.06</v>
      </c>
    </row>
    <row r="57077" spans="1:3" hidden="1" x14ac:dyDescent="0.3">
      <c r="A57077" s="1">
        <v>45114</v>
      </c>
      <c r="B57077" s="2">
        <v>0.125</v>
      </c>
      <c r="C57077" s="3">
        <v>2281.48</v>
      </c>
    </row>
    <row r="57078" spans="1:3" hidden="1" x14ac:dyDescent="0.3">
      <c r="A57078" s="1">
        <v>45114</v>
      </c>
      <c r="B57078" s="2">
        <v>0.16666666666666666</v>
      </c>
      <c r="C57078" s="3">
        <v>2283.73</v>
      </c>
    </row>
    <row r="57079" spans="1:3" hidden="1" x14ac:dyDescent="0.3">
      <c r="A57079" s="1">
        <v>45114</v>
      </c>
      <c r="B57079" s="2">
        <v>0.20833333333333334</v>
      </c>
      <c r="C57079" s="3">
        <v>2387.2199999999998</v>
      </c>
    </row>
    <row r="57080" spans="1:3" hidden="1" x14ac:dyDescent="0.3">
      <c r="A57080" s="1">
        <v>45114</v>
      </c>
      <c r="B57080" s="2">
        <v>0.25</v>
      </c>
      <c r="C57080" s="3">
        <v>2634.02</v>
      </c>
    </row>
    <row r="57081" spans="1:3" hidden="1" x14ac:dyDescent="0.3">
      <c r="A57081" s="1">
        <v>45114</v>
      </c>
      <c r="B57081" s="2">
        <v>0.29166666666666669</v>
      </c>
      <c r="C57081" s="3">
        <v>2837.11</v>
      </c>
    </row>
    <row r="57082" spans="1:3" hidden="1" x14ac:dyDescent="0.3">
      <c r="A57082" s="1">
        <v>45114</v>
      </c>
      <c r="B57082" s="2">
        <v>0.33333333333333331</v>
      </c>
      <c r="C57082" s="3">
        <v>2876.27</v>
      </c>
    </row>
    <row r="57083" spans="1:3" hidden="1" x14ac:dyDescent="0.3">
      <c r="A57083" s="1">
        <v>45114</v>
      </c>
      <c r="B57083" s="2">
        <v>0.375</v>
      </c>
      <c r="C57083" s="3">
        <v>2898.77</v>
      </c>
    </row>
    <row r="57084" spans="1:3" hidden="1" x14ac:dyDescent="0.3">
      <c r="A57084" s="1">
        <v>45114</v>
      </c>
      <c r="B57084" s="2">
        <v>0.41666666666666669</v>
      </c>
      <c r="C57084" s="3">
        <v>2962.49</v>
      </c>
    </row>
    <row r="57085" spans="1:3" hidden="1" x14ac:dyDescent="0.3">
      <c r="A57085" s="1">
        <v>45114</v>
      </c>
      <c r="B57085" s="2">
        <v>0.45833333333333331</v>
      </c>
      <c r="C57085" s="3">
        <v>2985.6</v>
      </c>
    </row>
    <row r="57086" spans="1:3" hidden="1" x14ac:dyDescent="0.3">
      <c r="A57086" s="1">
        <v>45114</v>
      </c>
      <c r="B57086" s="2">
        <v>0.5</v>
      </c>
      <c r="C57086" s="3">
        <v>2981.45</v>
      </c>
    </row>
    <row r="57087" spans="1:3" hidden="1" x14ac:dyDescent="0.3">
      <c r="A57087" s="1">
        <v>45114</v>
      </c>
      <c r="B57087" s="2">
        <v>0.54166666666666663</v>
      </c>
      <c r="C57087" s="3">
        <v>2824.36</v>
      </c>
    </row>
    <row r="57088" spans="1:3" hidden="1" x14ac:dyDescent="0.3">
      <c r="A57088" s="1">
        <v>45114</v>
      </c>
      <c r="B57088" s="2">
        <v>0.58333333333333337</v>
      </c>
      <c r="C57088" s="3">
        <v>2873.21</v>
      </c>
    </row>
    <row r="57089" spans="1:4" hidden="1" x14ac:dyDescent="0.3">
      <c r="A57089" s="1">
        <v>45114</v>
      </c>
      <c r="B57089" s="2">
        <v>0.625</v>
      </c>
      <c r="C57089" s="3">
        <v>2897.05</v>
      </c>
    </row>
    <row r="57090" spans="1:4" hidden="1" x14ac:dyDescent="0.3">
      <c r="A57090" s="1">
        <v>45114</v>
      </c>
      <c r="B57090" s="2">
        <v>0.66666666666666663</v>
      </c>
      <c r="C57090" s="3">
        <v>3009.31</v>
      </c>
      <c r="D57090">
        <f t="shared" ref="D57090:D57094" si="2378">IF(C57090&lt;C57089,1,0)</f>
        <v>0</v>
      </c>
    </row>
    <row r="57091" spans="1:4" hidden="1" x14ac:dyDescent="0.3">
      <c r="A57091" s="1">
        <v>45114</v>
      </c>
      <c r="B57091" s="2">
        <v>0.70833333333333337</v>
      </c>
      <c r="C57091" s="3">
        <v>3061.85</v>
      </c>
      <c r="D57091">
        <f t="shared" si="2378"/>
        <v>0</v>
      </c>
    </row>
    <row r="57092" spans="1:4" hidden="1" x14ac:dyDescent="0.3">
      <c r="A57092" s="1">
        <v>45114</v>
      </c>
      <c r="B57092" s="2">
        <v>0.75</v>
      </c>
      <c r="C57092" s="3">
        <v>3205.04</v>
      </c>
      <c r="D57092">
        <f t="shared" si="2378"/>
        <v>0</v>
      </c>
    </row>
    <row r="57093" spans="1:4" hidden="1" x14ac:dyDescent="0.3">
      <c r="A57093" s="1">
        <v>45114</v>
      </c>
      <c r="B57093" s="2">
        <v>0.79166666666666663</v>
      </c>
      <c r="C57093" s="3">
        <v>3534.86</v>
      </c>
      <c r="D57093">
        <f t="shared" si="2378"/>
        <v>0</v>
      </c>
    </row>
    <row r="57094" spans="1:4" hidden="1" x14ac:dyDescent="0.3">
      <c r="A57094" s="1">
        <v>45114</v>
      </c>
      <c r="B57094" s="2">
        <v>0.83333333333333337</v>
      </c>
      <c r="C57094" s="3">
        <v>3456.27</v>
      </c>
      <c r="D57094">
        <f t="shared" si="2378"/>
        <v>1</v>
      </c>
    </row>
    <row r="57095" spans="1:4" hidden="1" x14ac:dyDescent="0.3">
      <c r="A57095" s="1">
        <v>45114</v>
      </c>
      <c r="B57095" s="2">
        <v>0.875</v>
      </c>
      <c r="C57095" s="3">
        <v>3313.23</v>
      </c>
    </row>
    <row r="57096" spans="1:4" hidden="1" x14ac:dyDescent="0.3">
      <c r="A57096" s="1">
        <v>45114</v>
      </c>
      <c r="B57096" s="2">
        <v>0.91666666666666663</v>
      </c>
      <c r="C57096" s="3">
        <v>3115.81</v>
      </c>
    </row>
    <row r="57097" spans="1:4" hidden="1" x14ac:dyDescent="0.3">
      <c r="A57097" s="1">
        <v>45114</v>
      </c>
      <c r="B57097" s="2">
        <v>0.95833333333333337</v>
      </c>
      <c r="C57097" s="3">
        <v>2801.08</v>
      </c>
    </row>
    <row r="57098" spans="1:4" hidden="1" x14ac:dyDescent="0.3">
      <c r="A57098" s="1">
        <v>45115</v>
      </c>
      <c r="B57098" s="2">
        <v>0</v>
      </c>
      <c r="C57098" s="3">
        <v>2570.58</v>
      </c>
    </row>
    <row r="57099" spans="1:4" hidden="1" x14ac:dyDescent="0.3">
      <c r="A57099" s="1">
        <v>45115</v>
      </c>
      <c r="B57099" s="2">
        <v>4.1666666666666664E-2</v>
      </c>
      <c r="C57099" s="3">
        <v>2456.29</v>
      </c>
    </row>
    <row r="57100" spans="1:4" hidden="1" x14ac:dyDescent="0.3">
      <c r="A57100" s="1">
        <v>45115</v>
      </c>
      <c r="B57100" s="2">
        <v>8.3333333333333329E-2</v>
      </c>
      <c r="C57100" s="3">
        <v>2405.4299999999998</v>
      </c>
    </row>
    <row r="57101" spans="1:4" hidden="1" x14ac:dyDescent="0.3">
      <c r="A57101" s="1">
        <v>45115</v>
      </c>
      <c r="B57101" s="2">
        <v>0.125</v>
      </c>
      <c r="C57101" s="3">
        <v>2355.4499999999998</v>
      </c>
    </row>
    <row r="57102" spans="1:4" hidden="1" x14ac:dyDescent="0.3">
      <c r="A57102" s="1">
        <v>45115</v>
      </c>
      <c r="B57102" s="2">
        <v>0.16666666666666666</v>
      </c>
      <c r="C57102" s="3">
        <v>2350.19</v>
      </c>
    </row>
    <row r="57103" spans="1:4" hidden="1" x14ac:dyDescent="0.3">
      <c r="A57103" s="1">
        <v>45115</v>
      </c>
      <c r="B57103" s="2">
        <v>0.20833333333333334</v>
      </c>
      <c r="C57103" s="3">
        <v>2419.5300000000002</v>
      </c>
    </row>
    <row r="57104" spans="1:4" hidden="1" x14ac:dyDescent="0.3">
      <c r="A57104" s="1">
        <v>45115</v>
      </c>
      <c r="B57104" s="2">
        <v>0.25</v>
      </c>
      <c r="C57104" s="3">
        <v>2568.4899999999998</v>
      </c>
    </row>
    <row r="57105" spans="1:4" hidden="1" x14ac:dyDescent="0.3">
      <c r="A57105" s="1">
        <v>45115</v>
      </c>
      <c r="B57105" s="2">
        <v>0.29166666666666669</v>
      </c>
      <c r="C57105" s="3">
        <v>2729.79</v>
      </c>
    </row>
    <row r="57106" spans="1:4" hidden="1" x14ac:dyDescent="0.3">
      <c r="A57106" s="1">
        <v>45115</v>
      </c>
      <c r="B57106" s="2">
        <v>0.33333333333333331</v>
      </c>
      <c r="C57106" s="3">
        <v>2824.5</v>
      </c>
    </row>
    <row r="57107" spans="1:4" hidden="1" x14ac:dyDescent="0.3">
      <c r="A57107" s="1">
        <v>45115</v>
      </c>
      <c r="B57107" s="2">
        <v>0.375</v>
      </c>
      <c r="C57107" s="3">
        <v>2901.21</v>
      </c>
    </row>
    <row r="57108" spans="1:4" hidden="1" x14ac:dyDescent="0.3">
      <c r="A57108" s="1">
        <v>45115</v>
      </c>
      <c r="B57108" s="2">
        <v>0.41666666666666669</v>
      </c>
      <c r="C57108" s="3">
        <v>2938.53</v>
      </c>
    </row>
    <row r="57109" spans="1:4" hidden="1" x14ac:dyDescent="0.3">
      <c r="A57109" s="1">
        <v>45115</v>
      </c>
      <c r="B57109" s="2">
        <v>0.45833333333333331</v>
      </c>
      <c r="C57109" s="3">
        <v>2926.24</v>
      </c>
    </row>
    <row r="57110" spans="1:4" hidden="1" x14ac:dyDescent="0.3">
      <c r="A57110" s="1">
        <v>45115</v>
      </c>
      <c r="B57110" s="2">
        <v>0.5</v>
      </c>
      <c r="C57110" s="3">
        <v>2913.95</v>
      </c>
    </row>
    <row r="57111" spans="1:4" hidden="1" x14ac:dyDescent="0.3">
      <c r="A57111" s="1">
        <v>45115</v>
      </c>
      <c r="B57111" s="2">
        <v>0.54166666666666663</v>
      </c>
      <c r="C57111" s="3">
        <v>2806.37</v>
      </c>
    </row>
    <row r="57112" spans="1:4" hidden="1" x14ac:dyDescent="0.3">
      <c r="A57112" s="1">
        <v>45115</v>
      </c>
      <c r="B57112" s="2">
        <v>0.58333333333333337</v>
      </c>
      <c r="C57112" s="3">
        <v>2801.93</v>
      </c>
    </row>
    <row r="57113" spans="1:4" hidden="1" x14ac:dyDescent="0.3">
      <c r="A57113" s="1">
        <v>45115</v>
      </c>
      <c r="B57113" s="2">
        <v>0.625</v>
      </c>
      <c r="C57113" s="3">
        <v>2832.43</v>
      </c>
    </row>
    <row r="57114" spans="1:4" hidden="1" x14ac:dyDescent="0.3">
      <c r="A57114" s="1">
        <v>45115</v>
      </c>
      <c r="B57114" s="2">
        <v>0.66666666666666663</v>
      </c>
      <c r="C57114" s="3">
        <v>2870.9</v>
      </c>
      <c r="D57114">
        <f t="shared" ref="D57114:D57118" si="2379">IF(C57114&lt;C57113,1,0)</f>
        <v>0</v>
      </c>
    </row>
    <row r="57115" spans="1:4" hidden="1" x14ac:dyDescent="0.3">
      <c r="A57115" s="1">
        <v>45115</v>
      </c>
      <c r="B57115" s="2">
        <v>0.70833333333333337</v>
      </c>
      <c r="C57115" s="3">
        <v>2944.25</v>
      </c>
      <c r="D57115">
        <f t="shared" si="2379"/>
        <v>0</v>
      </c>
    </row>
    <row r="57116" spans="1:4" hidden="1" x14ac:dyDescent="0.3">
      <c r="A57116" s="1">
        <v>45115</v>
      </c>
      <c r="B57116" s="2">
        <v>0.75</v>
      </c>
      <c r="C57116" s="3">
        <v>3113.99</v>
      </c>
      <c r="D57116">
        <f t="shared" si="2379"/>
        <v>0</v>
      </c>
    </row>
    <row r="57117" spans="1:4" hidden="1" x14ac:dyDescent="0.3">
      <c r="A57117" s="1">
        <v>45115</v>
      </c>
      <c r="B57117" s="2">
        <v>0.79166666666666663</v>
      </c>
      <c r="C57117" s="3">
        <v>3475.17</v>
      </c>
      <c r="D57117">
        <f t="shared" si="2379"/>
        <v>0</v>
      </c>
    </row>
    <row r="57118" spans="1:4" hidden="1" x14ac:dyDescent="0.3">
      <c r="A57118" s="1">
        <v>45115</v>
      </c>
      <c r="B57118" s="2">
        <v>0.83333333333333337</v>
      </c>
      <c r="C57118" s="3">
        <v>3425.45</v>
      </c>
      <c r="D57118">
        <f t="shared" si="2379"/>
        <v>1</v>
      </c>
    </row>
    <row r="57119" spans="1:4" hidden="1" x14ac:dyDescent="0.3">
      <c r="A57119" s="1">
        <v>45115</v>
      </c>
      <c r="B57119" s="2">
        <v>0.875</v>
      </c>
      <c r="C57119" s="3">
        <v>3277.15</v>
      </c>
    </row>
    <row r="57120" spans="1:4" hidden="1" x14ac:dyDescent="0.3">
      <c r="A57120" s="1">
        <v>45115</v>
      </c>
      <c r="B57120" s="2">
        <v>0.91666666666666663</v>
      </c>
      <c r="C57120" s="3">
        <v>3087.73</v>
      </c>
    </row>
    <row r="57121" spans="1:3" hidden="1" x14ac:dyDescent="0.3">
      <c r="A57121" s="1">
        <v>45115</v>
      </c>
      <c r="B57121" s="2">
        <v>0.95833333333333337</v>
      </c>
      <c r="C57121" s="3">
        <v>2829.63</v>
      </c>
    </row>
    <row r="57122" spans="1:3" hidden="1" x14ac:dyDescent="0.3">
      <c r="A57122" s="1">
        <v>45116</v>
      </c>
      <c r="B57122" s="2">
        <v>0</v>
      </c>
      <c r="C57122" s="3">
        <v>2602.0100000000002</v>
      </c>
    </row>
    <row r="57123" spans="1:3" hidden="1" x14ac:dyDescent="0.3">
      <c r="A57123" s="1">
        <v>45116</v>
      </c>
      <c r="B57123" s="2">
        <v>4.1666666666666664E-2</v>
      </c>
      <c r="C57123" s="3">
        <v>2506.91</v>
      </c>
    </row>
    <row r="57124" spans="1:3" hidden="1" x14ac:dyDescent="0.3">
      <c r="A57124" s="1">
        <v>45116</v>
      </c>
      <c r="B57124" s="2">
        <v>8.3333333333333329E-2</v>
      </c>
      <c r="C57124" s="3">
        <v>2453.62</v>
      </c>
    </row>
    <row r="57125" spans="1:3" hidden="1" x14ac:dyDescent="0.3">
      <c r="A57125" s="1">
        <v>45116</v>
      </c>
      <c r="B57125" s="2">
        <v>0.125</v>
      </c>
      <c r="C57125" s="3">
        <v>2390.0500000000002</v>
      </c>
    </row>
    <row r="57126" spans="1:3" hidden="1" x14ac:dyDescent="0.3">
      <c r="A57126" s="1">
        <v>45116</v>
      </c>
      <c r="B57126" s="2">
        <v>0.16666666666666666</v>
      </c>
      <c r="C57126" s="3">
        <v>2366.4699999999998</v>
      </c>
    </row>
    <row r="57127" spans="1:3" hidden="1" x14ac:dyDescent="0.3">
      <c r="A57127" s="1">
        <v>45116</v>
      </c>
      <c r="B57127" s="2">
        <v>0.20833333333333334</v>
      </c>
      <c r="C57127" s="3">
        <v>2452.11</v>
      </c>
    </row>
    <row r="57128" spans="1:3" hidden="1" x14ac:dyDescent="0.3">
      <c r="A57128" s="1">
        <v>45116</v>
      </c>
      <c r="B57128" s="2">
        <v>0.25</v>
      </c>
      <c r="C57128" s="3">
        <v>2571.59</v>
      </c>
    </row>
    <row r="57129" spans="1:3" hidden="1" x14ac:dyDescent="0.3">
      <c r="A57129" s="1">
        <v>45116</v>
      </c>
      <c r="B57129" s="2">
        <v>0.29166666666666669</v>
      </c>
      <c r="C57129" s="3">
        <v>2612.34</v>
      </c>
    </row>
    <row r="57130" spans="1:3" hidden="1" x14ac:dyDescent="0.3">
      <c r="A57130" s="1">
        <v>45116</v>
      </c>
      <c r="B57130" s="2">
        <v>0.33333333333333331</v>
      </c>
      <c r="C57130" s="3">
        <v>2548.86</v>
      </c>
    </row>
    <row r="57131" spans="1:3" hidden="1" x14ac:dyDescent="0.3">
      <c r="A57131" s="1">
        <v>45116</v>
      </c>
      <c r="B57131" s="2">
        <v>0.375</v>
      </c>
      <c r="C57131" s="3">
        <v>2500.1999999999998</v>
      </c>
    </row>
    <row r="57132" spans="1:3" hidden="1" x14ac:dyDescent="0.3">
      <c r="A57132" s="1">
        <v>45116</v>
      </c>
      <c r="B57132" s="2">
        <v>0.41666666666666669</v>
      </c>
      <c r="C57132" s="3">
        <v>2480.6799999999998</v>
      </c>
    </row>
    <row r="57133" spans="1:3" hidden="1" x14ac:dyDescent="0.3">
      <c r="A57133" s="1">
        <v>45116</v>
      </c>
      <c r="B57133" s="2">
        <v>0.45833333333333331</v>
      </c>
      <c r="C57133" s="3">
        <v>2476.85</v>
      </c>
    </row>
    <row r="57134" spans="1:3" hidden="1" x14ac:dyDescent="0.3">
      <c r="A57134" s="1">
        <v>45116</v>
      </c>
      <c r="B57134" s="2">
        <v>0.5</v>
      </c>
      <c r="C57134" s="3">
        <v>2487.4499999999998</v>
      </c>
    </row>
    <row r="57135" spans="1:3" hidden="1" x14ac:dyDescent="0.3">
      <c r="A57135" s="1">
        <v>45116</v>
      </c>
      <c r="B57135" s="2">
        <v>0.54166666666666663</v>
      </c>
      <c r="C57135" s="3">
        <v>2483.87</v>
      </c>
    </row>
    <row r="57136" spans="1:3" hidden="1" x14ac:dyDescent="0.3">
      <c r="A57136" s="1">
        <v>45116</v>
      </c>
      <c r="B57136" s="2">
        <v>0.58333333333333337</v>
      </c>
      <c r="C57136" s="3">
        <v>2527.0500000000002</v>
      </c>
    </row>
    <row r="57137" spans="1:4" hidden="1" x14ac:dyDescent="0.3">
      <c r="A57137" s="1">
        <v>45116</v>
      </c>
      <c r="B57137" s="2">
        <v>0.625</v>
      </c>
      <c r="C57137" s="3">
        <v>2563.61</v>
      </c>
    </row>
    <row r="57138" spans="1:4" hidden="1" x14ac:dyDescent="0.3">
      <c r="A57138" s="1">
        <v>45116</v>
      </c>
      <c r="B57138" s="2">
        <v>0.66666666666666663</v>
      </c>
      <c r="C57138" s="3">
        <v>2581.41</v>
      </c>
      <c r="D57138">
        <f t="shared" ref="D57138:D57142" si="2380">IF(C57138&lt;C57137,1,0)</f>
        <v>0</v>
      </c>
    </row>
    <row r="57139" spans="1:4" hidden="1" x14ac:dyDescent="0.3">
      <c r="A57139" s="1">
        <v>45116</v>
      </c>
      <c r="B57139" s="2">
        <v>0.70833333333333337</v>
      </c>
      <c r="C57139" s="3">
        <v>2664.48</v>
      </c>
      <c r="D57139">
        <f t="shared" si="2380"/>
        <v>0</v>
      </c>
    </row>
    <row r="57140" spans="1:4" hidden="1" x14ac:dyDescent="0.3">
      <c r="A57140" s="1">
        <v>45116</v>
      </c>
      <c r="B57140" s="2">
        <v>0.75</v>
      </c>
      <c r="C57140" s="3">
        <v>2858.05</v>
      </c>
      <c r="D57140">
        <f t="shared" si="2380"/>
        <v>0</v>
      </c>
    </row>
    <row r="57141" spans="1:4" hidden="1" x14ac:dyDescent="0.3">
      <c r="A57141" s="1">
        <v>45116</v>
      </c>
      <c r="B57141" s="2">
        <v>0.79166666666666663</v>
      </c>
      <c r="C57141" s="3">
        <v>3387.69</v>
      </c>
      <c r="D57141">
        <f t="shared" si="2380"/>
        <v>0</v>
      </c>
    </row>
    <row r="57142" spans="1:4" hidden="1" x14ac:dyDescent="0.3">
      <c r="A57142" s="1">
        <v>45116</v>
      </c>
      <c r="B57142" s="2">
        <v>0.83333333333333337</v>
      </c>
      <c r="C57142" s="3">
        <v>3449.73</v>
      </c>
      <c r="D57142">
        <f t="shared" si="2380"/>
        <v>0</v>
      </c>
    </row>
    <row r="57143" spans="1:4" hidden="1" x14ac:dyDescent="0.3">
      <c r="A57143" s="1">
        <v>45116</v>
      </c>
      <c r="B57143" s="2">
        <v>0.875</v>
      </c>
      <c r="C57143" s="3">
        <v>3417.2</v>
      </c>
    </row>
    <row r="57144" spans="1:4" hidden="1" x14ac:dyDescent="0.3">
      <c r="A57144" s="1">
        <v>45116</v>
      </c>
      <c r="B57144" s="2">
        <v>0.91666666666666663</v>
      </c>
      <c r="C57144" s="3">
        <v>3293.11</v>
      </c>
    </row>
    <row r="57145" spans="1:4" hidden="1" x14ac:dyDescent="0.3">
      <c r="A57145" s="1">
        <v>45116</v>
      </c>
      <c r="B57145" s="2">
        <v>0.95833333333333337</v>
      </c>
      <c r="C57145" s="3">
        <v>2982.48</v>
      </c>
    </row>
    <row r="57146" spans="1:4" hidden="1" x14ac:dyDescent="0.3">
      <c r="A57146" s="1">
        <v>45117</v>
      </c>
      <c r="B57146" s="2">
        <v>0</v>
      </c>
      <c r="C57146" s="3">
        <v>2737.57</v>
      </c>
    </row>
    <row r="57147" spans="1:4" hidden="1" x14ac:dyDescent="0.3">
      <c r="A57147" s="1">
        <v>45117</v>
      </c>
      <c r="B57147" s="2">
        <v>4.1666666666666664E-2</v>
      </c>
      <c r="C57147" s="3">
        <v>2612.1999999999998</v>
      </c>
    </row>
    <row r="57148" spans="1:4" hidden="1" x14ac:dyDescent="0.3">
      <c r="A57148" s="1">
        <v>45117</v>
      </c>
      <c r="B57148" s="2">
        <v>8.3333333333333329E-2</v>
      </c>
      <c r="C57148" s="3">
        <v>2536.81</v>
      </c>
    </row>
    <row r="57149" spans="1:4" hidden="1" x14ac:dyDescent="0.3">
      <c r="A57149" s="1">
        <v>45117</v>
      </c>
      <c r="B57149" s="2">
        <v>0.125</v>
      </c>
      <c r="C57149" s="3">
        <v>2489.63</v>
      </c>
    </row>
    <row r="57150" spans="1:4" hidden="1" x14ac:dyDescent="0.3">
      <c r="A57150" s="1">
        <v>45117</v>
      </c>
      <c r="B57150" s="2">
        <v>0.16666666666666666</v>
      </c>
      <c r="C57150" s="3">
        <v>2490.34</v>
      </c>
    </row>
    <row r="57151" spans="1:4" hidden="1" x14ac:dyDescent="0.3">
      <c r="A57151" s="1">
        <v>45117</v>
      </c>
      <c r="B57151" s="2">
        <v>0.20833333333333334</v>
      </c>
      <c r="C57151" s="3">
        <v>2618.2800000000002</v>
      </c>
    </row>
    <row r="57152" spans="1:4" hidden="1" x14ac:dyDescent="0.3">
      <c r="A57152" s="1">
        <v>45117</v>
      </c>
      <c r="B57152" s="2">
        <v>0.25</v>
      </c>
      <c r="C57152" s="3">
        <v>2896.39</v>
      </c>
    </row>
    <row r="57153" spans="1:4" hidden="1" x14ac:dyDescent="0.3">
      <c r="A57153" s="1">
        <v>45117</v>
      </c>
      <c r="B57153" s="2">
        <v>0.29166666666666669</v>
      </c>
      <c r="C57153" s="3">
        <v>3007.52</v>
      </c>
    </row>
    <row r="57154" spans="1:4" hidden="1" x14ac:dyDescent="0.3">
      <c r="A57154" s="1">
        <v>45117</v>
      </c>
      <c r="B57154" s="2">
        <v>0.33333333333333331</v>
      </c>
      <c r="C57154" s="3">
        <v>2915.94</v>
      </c>
    </row>
    <row r="57155" spans="1:4" hidden="1" x14ac:dyDescent="0.3">
      <c r="A57155" s="1">
        <v>45117</v>
      </c>
      <c r="B57155" s="2">
        <v>0.375</v>
      </c>
      <c r="C57155" s="3">
        <v>2915.08</v>
      </c>
    </row>
    <row r="57156" spans="1:4" hidden="1" x14ac:dyDescent="0.3">
      <c r="A57156" s="1">
        <v>45117</v>
      </c>
      <c r="B57156" s="2">
        <v>0.41666666666666669</v>
      </c>
      <c r="C57156" s="3">
        <v>2984.95</v>
      </c>
    </row>
    <row r="57157" spans="1:4" hidden="1" x14ac:dyDescent="0.3">
      <c r="A57157" s="1">
        <v>45117</v>
      </c>
      <c r="B57157" s="2">
        <v>0.45833333333333331</v>
      </c>
      <c r="C57157" s="3">
        <v>3047.36</v>
      </c>
    </row>
    <row r="57158" spans="1:4" hidden="1" x14ac:dyDescent="0.3">
      <c r="A57158" s="1">
        <v>45117</v>
      </c>
      <c r="B57158" s="2">
        <v>0.5</v>
      </c>
      <c r="C57158" s="3">
        <v>3063.27</v>
      </c>
    </row>
    <row r="57159" spans="1:4" hidden="1" x14ac:dyDescent="0.3">
      <c r="A57159" s="1">
        <v>45117</v>
      </c>
      <c r="B57159" s="2">
        <v>0.54166666666666663</v>
      </c>
      <c r="C57159" s="3">
        <v>3054.31</v>
      </c>
    </row>
    <row r="57160" spans="1:4" hidden="1" x14ac:dyDescent="0.3">
      <c r="A57160" s="1">
        <v>45117</v>
      </c>
      <c r="B57160" s="2">
        <v>0.58333333333333337</v>
      </c>
      <c r="C57160" s="3">
        <v>3130.23</v>
      </c>
    </row>
    <row r="57161" spans="1:4" hidden="1" x14ac:dyDescent="0.3">
      <c r="A57161" s="1">
        <v>45117</v>
      </c>
      <c r="B57161" s="2">
        <v>0.625</v>
      </c>
      <c r="C57161" s="3">
        <v>3211.98</v>
      </c>
    </row>
    <row r="57162" spans="1:4" hidden="1" x14ac:dyDescent="0.3">
      <c r="A57162" s="1">
        <v>45117</v>
      </c>
      <c r="B57162" s="2">
        <v>0.66666666666666663</v>
      </c>
      <c r="C57162" s="3">
        <v>3283.12</v>
      </c>
      <c r="D57162">
        <f t="shared" ref="D57162:D57166" si="2381">IF(C57162&lt;C57161,1,0)</f>
        <v>0</v>
      </c>
    </row>
    <row r="57163" spans="1:4" hidden="1" x14ac:dyDescent="0.3">
      <c r="A57163" s="1">
        <v>45117</v>
      </c>
      <c r="B57163" s="2">
        <v>0.70833333333333337</v>
      </c>
      <c r="C57163" s="3">
        <v>3344.15</v>
      </c>
      <c r="D57163">
        <f t="shared" si="2381"/>
        <v>0</v>
      </c>
    </row>
    <row r="57164" spans="1:4" hidden="1" x14ac:dyDescent="0.3">
      <c r="A57164" s="1">
        <v>45117</v>
      </c>
      <c r="B57164" s="2">
        <v>0.75</v>
      </c>
      <c r="C57164" s="3">
        <v>3488.27</v>
      </c>
      <c r="D57164">
        <f t="shared" si="2381"/>
        <v>0</v>
      </c>
    </row>
    <row r="57165" spans="1:4" hidden="1" x14ac:dyDescent="0.3">
      <c r="A57165" s="1">
        <v>45117</v>
      </c>
      <c r="B57165" s="2">
        <v>0.79166666666666663</v>
      </c>
      <c r="C57165" s="3">
        <v>3863</v>
      </c>
      <c r="D57165">
        <f t="shared" si="2381"/>
        <v>0</v>
      </c>
    </row>
    <row r="57166" spans="1:4" hidden="1" x14ac:dyDescent="0.3">
      <c r="A57166" s="1">
        <v>45117</v>
      </c>
      <c r="B57166" s="2">
        <v>0.83333333333333337</v>
      </c>
      <c r="C57166" s="3">
        <v>3777.96</v>
      </c>
      <c r="D57166">
        <f t="shared" si="2381"/>
        <v>1</v>
      </c>
    </row>
    <row r="57167" spans="1:4" hidden="1" x14ac:dyDescent="0.3">
      <c r="A57167" s="1">
        <v>45117</v>
      </c>
      <c r="B57167" s="2">
        <v>0.875</v>
      </c>
      <c r="C57167" s="3">
        <v>3659.56</v>
      </c>
    </row>
    <row r="57168" spans="1:4" hidden="1" x14ac:dyDescent="0.3">
      <c r="A57168" s="1">
        <v>45117</v>
      </c>
      <c r="B57168" s="2">
        <v>0.91666666666666663</v>
      </c>
      <c r="C57168" s="3">
        <v>3533.71</v>
      </c>
    </row>
    <row r="57169" spans="1:3" hidden="1" x14ac:dyDescent="0.3">
      <c r="A57169" s="1">
        <v>45117</v>
      </c>
      <c r="B57169" s="2">
        <v>0.95833333333333337</v>
      </c>
      <c r="C57169" s="3">
        <v>3197.54</v>
      </c>
    </row>
    <row r="57170" spans="1:3" hidden="1" x14ac:dyDescent="0.3">
      <c r="A57170" s="1">
        <v>45118</v>
      </c>
      <c r="B57170" s="2">
        <v>0</v>
      </c>
      <c r="C57170" s="3">
        <v>2981.18</v>
      </c>
    </row>
    <row r="57171" spans="1:3" hidden="1" x14ac:dyDescent="0.3">
      <c r="A57171" s="1">
        <v>45118</v>
      </c>
      <c r="B57171" s="2">
        <v>4.1666666666666664E-2</v>
      </c>
      <c r="C57171" s="3">
        <v>2850.32</v>
      </c>
    </row>
    <row r="57172" spans="1:3" hidden="1" x14ac:dyDescent="0.3">
      <c r="A57172" s="1">
        <v>45118</v>
      </c>
      <c r="B57172" s="2">
        <v>8.3333333333333329E-2</v>
      </c>
      <c r="C57172" s="3">
        <v>2769.52</v>
      </c>
    </row>
    <row r="57173" spans="1:3" hidden="1" x14ac:dyDescent="0.3">
      <c r="A57173" s="1">
        <v>45118</v>
      </c>
      <c r="B57173" s="2">
        <v>0.125</v>
      </c>
      <c r="C57173" s="3">
        <v>2712.27</v>
      </c>
    </row>
    <row r="57174" spans="1:3" hidden="1" x14ac:dyDescent="0.3">
      <c r="A57174" s="1">
        <v>45118</v>
      </c>
      <c r="B57174" s="2">
        <v>0.16666666666666666</v>
      </c>
      <c r="C57174" s="3">
        <v>2706.02</v>
      </c>
    </row>
    <row r="57175" spans="1:3" hidden="1" x14ac:dyDescent="0.3">
      <c r="A57175" s="1">
        <v>45118</v>
      </c>
      <c r="B57175" s="2">
        <v>0.20833333333333334</v>
      </c>
      <c r="C57175" s="3">
        <v>2816</v>
      </c>
    </row>
    <row r="57176" spans="1:3" hidden="1" x14ac:dyDescent="0.3">
      <c r="A57176" s="1">
        <v>45118</v>
      </c>
      <c r="B57176" s="2">
        <v>0.25</v>
      </c>
      <c r="C57176" s="3">
        <v>3056.98</v>
      </c>
    </row>
    <row r="57177" spans="1:3" hidden="1" x14ac:dyDescent="0.3">
      <c r="A57177" s="1">
        <v>45118</v>
      </c>
      <c r="B57177" s="2">
        <v>0.29166666666666669</v>
      </c>
      <c r="C57177" s="3">
        <v>3119.36</v>
      </c>
    </row>
    <row r="57178" spans="1:3" hidden="1" x14ac:dyDescent="0.3">
      <c r="A57178" s="1">
        <v>45118</v>
      </c>
      <c r="B57178" s="2">
        <v>0.33333333333333331</v>
      </c>
      <c r="C57178" s="3">
        <v>3055.07</v>
      </c>
    </row>
    <row r="57179" spans="1:3" hidden="1" x14ac:dyDescent="0.3">
      <c r="A57179" s="1">
        <v>45118</v>
      </c>
      <c r="B57179" s="2">
        <v>0.375</v>
      </c>
      <c r="C57179" s="3">
        <v>3052.76</v>
      </c>
    </row>
    <row r="57180" spans="1:3" hidden="1" x14ac:dyDescent="0.3">
      <c r="A57180" s="1">
        <v>45118</v>
      </c>
      <c r="B57180" s="2">
        <v>0.41666666666666669</v>
      </c>
      <c r="C57180" s="3">
        <v>3168.52</v>
      </c>
    </row>
    <row r="57181" spans="1:3" hidden="1" x14ac:dyDescent="0.3">
      <c r="A57181" s="1">
        <v>45118</v>
      </c>
      <c r="B57181" s="2">
        <v>0.45833333333333331</v>
      </c>
      <c r="C57181" s="3">
        <v>3163.69</v>
      </c>
    </row>
    <row r="57182" spans="1:3" hidden="1" x14ac:dyDescent="0.3">
      <c r="A57182" s="1">
        <v>45118</v>
      </c>
      <c r="B57182" s="2">
        <v>0.5</v>
      </c>
      <c r="C57182" s="3">
        <v>3186.16</v>
      </c>
    </row>
    <row r="57183" spans="1:3" hidden="1" x14ac:dyDescent="0.3">
      <c r="A57183" s="1">
        <v>45118</v>
      </c>
      <c r="B57183" s="2">
        <v>0.54166666666666663</v>
      </c>
      <c r="C57183" s="3">
        <v>3116.88</v>
      </c>
    </row>
    <row r="57184" spans="1:3" hidden="1" x14ac:dyDescent="0.3">
      <c r="A57184" s="1">
        <v>45118</v>
      </c>
      <c r="B57184" s="2">
        <v>0.58333333333333337</v>
      </c>
      <c r="C57184" s="3">
        <v>3139.06</v>
      </c>
    </row>
    <row r="57185" spans="1:4" hidden="1" x14ac:dyDescent="0.3">
      <c r="A57185" s="1">
        <v>45118</v>
      </c>
      <c r="B57185" s="2">
        <v>0.625</v>
      </c>
      <c r="C57185" s="3">
        <v>3203.2</v>
      </c>
    </row>
    <row r="57186" spans="1:4" hidden="1" x14ac:dyDescent="0.3">
      <c r="A57186" s="1">
        <v>45118</v>
      </c>
      <c r="B57186" s="2">
        <v>0.66666666666666663</v>
      </c>
      <c r="C57186" s="3">
        <v>3268.21</v>
      </c>
      <c r="D57186">
        <f t="shared" ref="D57186:D57190" si="2382">IF(C57186&lt;C57185,1,0)</f>
        <v>0</v>
      </c>
    </row>
    <row r="57187" spans="1:4" hidden="1" x14ac:dyDescent="0.3">
      <c r="A57187" s="1">
        <v>45118</v>
      </c>
      <c r="B57187" s="2">
        <v>0.70833333333333337</v>
      </c>
      <c r="C57187" s="3">
        <v>3303.92</v>
      </c>
      <c r="D57187">
        <f t="shared" si="2382"/>
        <v>0</v>
      </c>
    </row>
    <row r="57188" spans="1:4" hidden="1" x14ac:dyDescent="0.3">
      <c r="A57188" s="1">
        <v>45118</v>
      </c>
      <c r="B57188" s="2">
        <v>0.75</v>
      </c>
      <c r="C57188" s="3">
        <v>3438.8</v>
      </c>
      <c r="D57188">
        <f t="shared" si="2382"/>
        <v>0</v>
      </c>
    </row>
    <row r="57189" spans="1:4" hidden="1" x14ac:dyDescent="0.3">
      <c r="A57189" s="1">
        <v>45118</v>
      </c>
      <c r="B57189" s="2">
        <v>0.79166666666666663</v>
      </c>
      <c r="C57189" s="3">
        <v>3820.47</v>
      </c>
      <c r="D57189">
        <f t="shared" si="2382"/>
        <v>0</v>
      </c>
    </row>
    <row r="57190" spans="1:4" hidden="1" x14ac:dyDescent="0.3">
      <c r="A57190" s="1">
        <v>45118</v>
      </c>
      <c r="B57190" s="2">
        <v>0.83333333333333337</v>
      </c>
      <c r="C57190" s="3">
        <v>3788.97</v>
      </c>
      <c r="D57190">
        <f t="shared" si="2382"/>
        <v>1</v>
      </c>
    </row>
    <row r="57191" spans="1:4" hidden="1" x14ac:dyDescent="0.3">
      <c r="A57191" s="1">
        <v>45118</v>
      </c>
      <c r="B57191" s="2">
        <v>0.875</v>
      </c>
      <c r="C57191" s="3">
        <v>3664.3</v>
      </c>
    </row>
    <row r="57192" spans="1:4" hidden="1" x14ac:dyDescent="0.3">
      <c r="A57192" s="1">
        <v>45118</v>
      </c>
      <c r="B57192" s="2">
        <v>0.91666666666666663</v>
      </c>
      <c r="C57192" s="3">
        <v>3504.53</v>
      </c>
    </row>
    <row r="57193" spans="1:4" hidden="1" x14ac:dyDescent="0.3">
      <c r="A57193" s="1">
        <v>45118</v>
      </c>
      <c r="B57193" s="2">
        <v>0.95833333333333337</v>
      </c>
      <c r="C57193" s="3">
        <v>3198.84</v>
      </c>
    </row>
    <row r="57194" spans="1:4" hidden="1" x14ac:dyDescent="0.3">
      <c r="A57194" s="1">
        <v>45119</v>
      </c>
      <c r="B57194" s="2">
        <v>0</v>
      </c>
      <c r="C57194" s="3">
        <v>2943.51</v>
      </c>
    </row>
    <row r="57195" spans="1:4" hidden="1" x14ac:dyDescent="0.3">
      <c r="A57195" s="1">
        <v>45119</v>
      </c>
      <c r="B57195" s="2">
        <v>4.1666666666666664E-2</v>
      </c>
      <c r="C57195" s="3">
        <v>2849.58</v>
      </c>
    </row>
    <row r="57196" spans="1:4" hidden="1" x14ac:dyDescent="0.3">
      <c r="A57196" s="1">
        <v>45119</v>
      </c>
      <c r="B57196" s="2">
        <v>8.3333333333333329E-2</v>
      </c>
      <c r="C57196" s="3">
        <v>2769.94</v>
      </c>
    </row>
    <row r="57197" spans="1:4" hidden="1" x14ac:dyDescent="0.3">
      <c r="A57197" s="1">
        <v>45119</v>
      </c>
      <c r="B57197" s="2">
        <v>0.125</v>
      </c>
      <c r="C57197" s="3">
        <v>2714.73</v>
      </c>
    </row>
    <row r="57198" spans="1:4" hidden="1" x14ac:dyDescent="0.3">
      <c r="A57198" s="1">
        <v>45119</v>
      </c>
      <c r="B57198" s="2">
        <v>0.16666666666666666</v>
      </c>
      <c r="C57198" s="3">
        <v>2715.69</v>
      </c>
    </row>
    <row r="57199" spans="1:4" hidden="1" x14ac:dyDescent="0.3">
      <c r="A57199" s="1">
        <v>45119</v>
      </c>
      <c r="B57199" s="2">
        <v>0.20833333333333334</v>
      </c>
      <c r="C57199" s="3">
        <v>2820.41</v>
      </c>
    </row>
    <row r="57200" spans="1:4" hidden="1" x14ac:dyDescent="0.3">
      <c r="A57200" s="1">
        <v>45119</v>
      </c>
      <c r="B57200" s="2">
        <v>0.25</v>
      </c>
      <c r="C57200" s="3">
        <v>3076.06</v>
      </c>
    </row>
    <row r="57201" spans="1:4" hidden="1" x14ac:dyDescent="0.3">
      <c r="A57201" s="1">
        <v>45119</v>
      </c>
      <c r="B57201" s="2">
        <v>0.29166666666666669</v>
      </c>
      <c r="C57201" s="3">
        <v>3125.07</v>
      </c>
    </row>
    <row r="57202" spans="1:4" hidden="1" x14ac:dyDescent="0.3">
      <c r="A57202" s="1">
        <v>45119</v>
      </c>
      <c r="B57202" s="2">
        <v>0.33333333333333331</v>
      </c>
      <c r="C57202" s="3">
        <v>3025.89</v>
      </c>
    </row>
    <row r="57203" spans="1:4" hidden="1" x14ac:dyDescent="0.3">
      <c r="A57203" s="1">
        <v>45119</v>
      </c>
      <c r="B57203" s="2">
        <v>0.375</v>
      </c>
      <c r="C57203" s="3">
        <v>3026.09</v>
      </c>
    </row>
    <row r="57204" spans="1:4" hidden="1" x14ac:dyDescent="0.3">
      <c r="A57204" s="1">
        <v>45119</v>
      </c>
      <c r="B57204" s="2">
        <v>0.41666666666666669</v>
      </c>
      <c r="C57204" s="3">
        <v>3078.55</v>
      </c>
    </row>
    <row r="57205" spans="1:4" hidden="1" x14ac:dyDescent="0.3">
      <c r="A57205" s="1">
        <v>45119</v>
      </c>
      <c r="B57205" s="2">
        <v>0.45833333333333331</v>
      </c>
      <c r="C57205" s="3">
        <v>3117.26</v>
      </c>
    </row>
    <row r="57206" spans="1:4" hidden="1" x14ac:dyDescent="0.3">
      <c r="A57206" s="1">
        <v>45119</v>
      </c>
      <c r="B57206" s="2">
        <v>0.5</v>
      </c>
      <c r="C57206" s="3">
        <v>3140.49</v>
      </c>
    </row>
    <row r="57207" spans="1:4" hidden="1" x14ac:dyDescent="0.3">
      <c r="A57207" s="1">
        <v>45119</v>
      </c>
      <c r="B57207" s="2">
        <v>0.54166666666666663</v>
      </c>
      <c r="C57207" s="3">
        <v>3118.22</v>
      </c>
    </row>
    <row r="57208" spans="1:4" hidden="1" x14ac:dyDescent="0.3">
      <c r="A57208" s="1">
        <v>45119</v>
      </c>
      <c r="B57208" s="2">
        <v>0.58333333333333337</v>
      </c>
      <c r="C57208" s="3">
        <v>3218.03</v>
      </c>
    </row>
    <row r="57209" spans="1:4" hidden="1" x14ac:dyDescent="0.3">
      <c r="A57209" s="1">
        <v>45119</v>
      </c>
      <c r="B57209" s="2">
        <v>0.625</v>
      </c>
      <c r="C57209" s="3">
        <v>3311.48</v>
      </c>
    </row>
    <row r="57210" spans="1:4" hidden="1" x14ac:dyDescent="0.3">
      <c r="A57210" s="1">
        <v>45119</v>
      </c>
      <c r="B57210" s="2">
        <v>0.66666666666666663</v>
      </c>
      <c r="C57210" s="3">
        <v>3384.49</v>
      </c>
      <c r="D57210">
        <f t="shared" ref="D57210:D57214" si="2383">IF(C57210&lt;C57209,1,0)</f>
        <v>0</v>
      </c>
    </row>
    <row r="57211" spans="1:4" hidden="1" x14ac:dyDescent="0.3">
      <c r="A57211" s="1">
        <v>45119</v>
      </c>
      <c r="B57211" s="2">
        <v>0.70833333333333337</v>
      </c>
      <c r="C57211" s="3">
        <v>3387.9</v>
      </c>
      <c r="D57211">
        <f t="shared" si="2383"/>
        <v>0</v>
      </c>
    </row>
    <row r="57212" spans="1:4" hidden="1" x14ac:dyDescent="0.3">
      <c r="A57212" s="1">
        <v>45119</v>
      </c>
      <c r="B57212" s="2">
        <v>0.75</v>
      </c>
      <c r="C57212" s="3">
        <v>3442.62</v>
      </c>
      <c r="D57212">
        <f t="shared" si="2383"/>
        <v>0</v>
      </c>
    </row>
    <row r="57213" spans="1:4" hidden="1" x14ac:dyDescent="0.3">
      <c r="A57213" s="1">
        <v>45119</v>
      </c>
      <c r="B57213" s="2">
        <v>0.79166666666666663</v>
      </c>
      <c r="C57213" s="3">
        <v>3882.1</v>
      </c>
      <c r="D57213">
        <f t="shared" si="2383"/>
        <v>0</v>
      </c>
    </row>
    <row r="57214" spans="1:4" hidden="1" x14ac:dyDescent="0.3">
      <c r="A57214" s="1">
        <v>45119</v>
      </c>
      <c r="B57214" s="2">
        <v>0.83333333333333337</v>
      </c>
      <c r="C57214" s="3">
        <v>3833.26</v>
      </c>
      <c r="D57214">
        <f t="shared" si="2383"/>
        <v>1</v>
      </c>
    </row>
    <row r="57215" spans="1:4" hidden="1" x14ac:dyDescent="0.3">
      <c r="A57215" s="1">
        <v>45119</v>
      </c>
      <c r="B57215" s="2">
        <v>0.875</v>
      </c>
      <c r="C57215" s="3">
        <v>3738.89</v>
      </c>
    </row>
    <row r="57216" spans="1:4" hidden="1" x14ac:dyDescent="0.3">
      <c r="A57216" s="1">
        <v>45119</v>
      </c>
      <c r="B57216" s="2">
        <v>0.91666666666666663</v>
      </c>
      <c r="C57216" s="3">
        <v>3599.99</v>
      </c>
    </row>
    <row r="57217" spans="1:3" hidden="1" x14ac:dyDescent="0.3">
      <c r="A57217" s="1">
        <v>45119</v>
      </c>
      <c r="B57217" s="2">
        <v>0.95833333333333337</v>
      </c>
      <c r="C57217" s="3">
        <v>3329.85</v>
      </c>
    </row>
    <row r="57218" spans="1:3" hidden="1" x14ac:dyDescent="0.3">
      <c r="A57218" s="1">
        <v>45120</v>
      </c>
      <c r="B57218" s="2">
        <v>0</v>
      </c>
      <c r="C57218" s="3">
        <v>3076.53</v>
      </c>
    </row>
    <row r="57219" spans="1:3" hidden="1" x14ac:dyDescent="0.3">
      <c r="A57219" s="1">
        <v>45120</v>
      </c>
      <c r="B57219" s="2">
        <v>4.1666666666666664E-2</v>
      </c>
      <c r="C57219" s="3">
        <v>2924.02</v>
      </c>
    </row>
    <row r="57220" spans="1:3" hidden="1" x14ac:dyDescent="0.3">
      <c r="A57220" s="1">
        <v>45120</v>
      </c>
      <c r="B57220" s="2">
        <v>8.3333333333333329E-2</v>
      </c>
      <c r="C57220" s="3">
        <v>2843.54</v>
      </c>
    </row>
    <row r="57221" spans="1:3" hidden="1" x14ac:dyDescent="0.3">
      <c r="A57221" s="1">
        <v>45120</v>
      </c>
      <c r="B57221" s="2">
        <v>0.125</v>
      </c>
      <c r="C57221" s="3">
        <v>2790.19</v>
      </c>
    </row>
    <row r="57222" spans="1:3" hidden="1" x14ac:dyDescent="0.3">
      <c r="A57222" s="1">
        <v>45120</v>
      </c>
      <c r="B57222" s="2">
        <v>0.16666666666666666</v>
      </c>
      <c r="C57222" s="3">
        <v>2779.22</v>
      </c>
    </row>
    <row r="57223" spans="1:3" hidden="1" x14ac:dyDescent="0.3">
      <c r="A57223" s="1">
        <v>45120</v>
      </c>
      <c r="B57223" s="2">
        <v>0.20833333333333334</v>
      </c>
      <c r="C57223" s="3">
        <v>2868.69</v>
      </c>
    </row>
    <row r="57224" spans="1:3" hidden="1" x14ac:dyDescent="0.3">
      <c r="A57224" s="1">
        <v>45120</v>
      </c>
      <c r="B57224" s="2">
        <v>0.25</v>
      </c>
      <c r="C57224" s="3">
        <v>3106.9</v>
      </c>
    </row>
    <row r="57225" spans="1:3" hidden="1" x14ac:dyDescent="0.3">
      <c r="A57225" s="1">
        <v>45120</v>
      </c>
      <c r="B57225" s="2">
        <v>0.29166666666666669</v>
      </c>
      <c r="C57225" s="3">
        <v>3176.58</v>
      </c>
    </row>
    <row r="57226" spans="1:3" hidden="1" x14ac:dyDescent="0.3">
      <c r="A57226" s="1">
        <v>45120</v>
      </c>
      <c r="B57226" s="2">
        <v>0.33333333333333331</v>
      </c>
      <c r="C57226" s="3">
        <v>3074.49</v>
      </c>
    </row>
    <row r="57227" spans="1:3" hidden="1" x14ac:dyDescent="0.3">
      <c r="A57227" s="1">
        <v>45120</v>
      </c>
      <c r="B57227" s="2">
        <v>0.375</v>
      </c>
      <c r="C57227" s="3">
        <v>3059.54</v>
      </c>
    </row>
    <row r="57228" spans="1:3" hidden="1" x14ac:dyDescent="0.3">
      <c r="A57228" s="1">
        <v>45120</v>
      </c>
      <c r="B57228" s="2">
        <v>0.41666666666666669</v>
      </c>
      <c r="C57228" s="3">
        <v>3082.35</v>
      </c>
    </row>
    <row r="57229" spans="1:3" hidden="1" x14ac:dyDescent="0.3">
      <c r="A57229" s="1">
        <v>45120</v>
      </c>
      <c r="B57229" s="2">
        <v>0.45833333333333331</v>
      </c>
      <c r="C57229" s="3">
        <v>3099.52</v>
      </c>
    </row>
    <row r="57230" spans="1:3" hidden="1" x14ac:dyDescent="0.3">
      <c r="A57230" s="1">
        <v>45120</v>
      </c>
      <c r="B57230" s="2">
        <v>0.5</v>
      </c>
      <c r="C57230" s="3">
        <v>3139.21</v>
      </c>
    </row>
    <row r="57231" spans="1:3" hidden="1" x14ac:dyDescent="0.3">
      <c r="A57231" s="1">
        <v>45120</v>
      </c>
      <c r="B57231" s="2">
        <v>0.54166666666666663</v>
      </c>
      <c r="C57231" s="3">
        <v>3057.19</v>
      </c>
    </row>
    <row r="57232" spans="1:3" hidden="1" x14ac:dyDescent="0.3">
      <c r="A57232" s="1">
        <v>45120</v>
      </c>
      <c r="B57232" s="2">
        <v>0.58333333333333337</v>
      </c>
      <c r="C57232" s="3">
        <v>3073.45</v>
      </c>
    </row>
    <row r="57233" spans="1:4" hidden="1" x14ac:dyDescent="0.3">
      <c r="A57233" s="1">
        <v>45120</v>
      </c>
      <c r="B57233" s="2">
        <v>0.625</v>
      </c>
      <c r="C57233" s="3">
        <v>3132.8</v>
      </c>
    </row>
    <row r="57234" spans="1:4" hidden="1" x14ac:dyDescent="0.3">
      <c r="A57234" s="1">
        <v>45120</v>
      </c>
      <c r="B57234" s="2">
        <v>0.66666666666666663</v>
      </c>
      <c r="C57234" s="3">
        <v>3231.67</v>
      </c>
      <c r="D57234">
        <f t="shared" ref="D57234:D57238" si="2384">IF(C57234&lt;C57233,1,0)</f>
        <v>0</v>
      </c>
    </row>
    <row r="57235" spans="1:4" hidden="1" x14ac:dyDescent="0.3">
      <c r="A57235" s="1">
        <v>45120</v>
      </c>
      <c r="B57235" s="2">
        <v>0.70833333333333337</v>
      </c>
      <c r="C57235" s="3">
        <v>3263.85</v>
      </c>
      <c r="D57235">
        <f t="shared" si="2384"/>
        <v>0</v>
      </c>
    </row>
    <row r="57236" spans="1:4" hidden="1" x14ac:dyDescent="0.3">
      <c r="A57236" s="1">
        <v>45120</v>
      </c>
      <c r="B57236" s="2">
        <v>0.75</v>
      </c>
      <c r="C57236" s="3">
        <v>3355.65</v>
      </c>
      <c r="D57236">
        <f t="shared" si="2384"/>
        <v>0</v>
      </c>
    </row>
    <row r="57237" spans="1:4" hidden="1" x14ac:dyDescent="0.3">
      <c r="A57237" s="1">
        <v>45120</v>
      </c>
      <c r="B57237" s="2">
        <v>0.79166666666666663</v>
      </c>
      <c r="C57237" s="3">
        <v>3753.17</v>
      </c>
      <c r="D57237">
        <f t="shared" si="2384"/>
        <v>0</v>
      </c>
    </row>
    <row r="57238" spans="1:4" hidden="1" x14ac:dyDescent="0.3">
      <c r="A57238" s="1">
        <v>45120</v>
      </c>
      <c r="B57238" s="2">
        <v>0.83333333333333337</v>
      </c>
      <c r="C57238" s="3">
        <v>3709.21</v>
      </c>
      <c r="D57238">
        <f t="shared" si="2384"/>
        <v>1</v>
      </c>
    </row>
    <row r="57239" spans="1:4" hidden="1" x14ac:dyDescent="0.3">
      <c r="A57239" s="1">
        <v>45120</v>
      </c>
      <c r="B57239" s="2">
        <v>0.875</v>
      </c>
      <c r="C57239" s="3">
        <v>3599.16</v>
      </c>
    </row>
    <row r="57240" spans="1:4" hidden="1" x14ac:dyDescent="0.3">
      <c r="A57240" s="1">
        <v>45120</v>
      </c>
      <c r="B57240" s="2">
        <v>0.91666666666666663</v>
      </c>
      <c r="C57240" s="3">
        <v>3444.73</v>
      </c>
    </row>
    <row r="57241" spans="1:4" hidden="1" x14ac:dyDescent="0.3">
      <c r="A57241" s="1">
        <v>45120</v>
      </c>
      <c r="B57241" s="2">
        <v>0.95833333333333337</v>
      </c>
      <c r="C57241" s="3">
        <v>3147.81</v>
      </c>
    </row>
    <row r="57242" spans="1:4" hidden="1" x14ac:dyDescent="0.3">
      <c r="A57242" s="1">
        <v>45121</v>
      </c>
      <c r="B57242" s="2">
        <v>0</v>
      </c>
      <c r="C57242" s="3">
        <v>2920.5</v>
      </c>
    </row>
    <row r="57243" spans="1:4" hidden="1" x14ac:dyDescent="0.3">
      <c r="A57243" s="1">
        <v>45121</v>
      </c>
      <c r="B57243" s="2">
        <v>4.1666666666666664E-2</v>
      </c>
      <c r="C57243" s="3">
        <v>2777.25</v>
      </c>
    </row>
    <row r="57244" spans="1:4" hidden="1" x14ac:dyDescent="0.3">
      <c r="A57244" s="1">
        <v>45121</v>
      </c>
      <c r="B57244" s="2">
        <v>8.3333333333333329E-2</v>
      </c>
      <c r="C57244" s="3">
        <v>2703.79</v>
      </c>
    </row>
    <row r="57245" spans="1:4" hidden="1" x14ac:dyDescent="0.3">
      <c r="A57245" s="1">
        <v>45121</v>
      </c>
      <c r="B57245" s="2">
        <v>0.125</v>
      </c>
      <c r="C57245" s="3">
        <v>2641.84</v>
      </c>
    </row>
    <row r="57246" spans="1:4" hidden="1" x14ac:dyDescent="0.3">
      <c r="A57246" s="1">
        <v>45121</v>
      </c>
      <c r="B57246" s="2">
        <v>0.16666666666666666</v>
      </c>
      <c r="C57246" s="3">
        <v>2619.75</v>
      </c>
    </row>
    <row r="57247" spans="1:4" hidden="1" x14ac:dyDescent="0.3">
      <c r="A57247" s="1">
        <v>45121</v>
      </c>
      <c r="B57247" s="2">
        <v>0.20833333333333334</v>
      </c>
      <c r="C57247" s="3">
        <v>2746.64</v>
      </c>
    </row>
    <row r="57248" spans="1:4" hidden="1" x14ac:dyDescent="0.3">
      <c r="A57248" s="1">
        <v>45121</v>
      </c>
      <c r="B57248" s="2">
        <v>0.25</v>
      </c>
      <c r="C57248" s="3">
        <v>3007.57</v>
      </c>
    </row>
    <row r="57249" spans="1:4" hidden="1" x14ac:dyDescent="0.3">
      <c r="A57249" s="1">
        <v>45121</v>
      </c>
      <c r="B57249" s="2">
        <v>0.29166666666666669</v>
      </c>
      <c r="C57249" s="3">
        <v>3096.13</v>
      </c>
    </row>
    <row r="57250" spans="1:4" hidden="1" x14ac:dyDescent="0.3">
      <c r="A57250" s="1">
        <v>45121</v>
      </c>
      <c r="B57250" s="2">
        <v>0.33333333333333331</v>
      </c>
      <c r="C57250" s="3">
        <v>3034.93</v>
      </c>
    </row>
    <row r="57251" spans="1:4" hidden="1" x14ac:dyDescent="0.3">
      <c r="A57251" s="1">
        <v>45121</v>
      </c>
      <c r="B57251" s="2">
        <v>0.375</v>
      </c>
      <c r="C57251" s="3">
        <v>2977.83</v>
      </c>
    </row>
    <row r="57252" spans="1:4" hidden="1" x14ac:dyDescent="0.3">
      <c r="A57252" s="1">
        <v>45121</v>
      </c>
      <c r="B57252" s="2">
        <v>0.41666666666666669</v>
      </c>
      <c r="C57252" s="3">
        <v>3025.97</v>
      </c>
    </row>
    <row r="57253" spans="1:4" hidden="1" x14ac:dyDescent="0.3">
      <c r="A57253" s="1">
        <v>45121</v>
      </c>
      <c r="B57253" s="2">
        <v>0.45833333333333331</v>
      </c>
      <c r="C57253" s="3">
        <v>3069.06</v>
      </c>
    </row>
    <row r="57254" spans="1:4" hidden="1" x14ac:dyDescent="0.3">
      <c r="A57254" s="1">
        <v>45121</v>
      </c>
      <c r="B57254" s="2">
        <v>0.5</v>
      </c>
      <c r="C57254" s="3">
        <v>3107.36</v>
      </c>
    </row>
    <row r="57255" spans="1:4" hidden="1" x14ac:dyDescent="0.3">
      <c r="A57255" s="1">
        <v>45121</v>
      </c>
      <c r="B57255" s="2">
        <v>0.54166666666666663</v>
      </c>
      <c r="C57255" s="3">
        <v>3001.32</v>
      </c>
    </row>
    <row r="57256" spans="1:4" hidden="1" x14ac:dyDescent="0.3">
      <c r="A57256" s="1">
        <v>45121</v>
      </c>
      <c r="B57256" s="2">
        <v>0.58333333333333337</v>
      </c>
      <c r="C57256" s="3">
        <v>3077.23</v>
      </c>
    </row>
    <row r="57257" spans="1:4" hidden="1" x14ac:dyDescent="0.3">
      <c r="A57257" s="1">
        <v>45121</v>
      </c>
      <c r="B57257" s="2">
        <v>0.625</v>
      </c>
      <c r="C57257" s="3">
        <v>3133.25</v>
      </c>
    </row>
    <row r="57258" spans="1:4" hidden="1" x14ac:dyDescent="0.3">
      <c r="A57258" s="1">
        <v>45121</v>
      </c>
      <c r="B57258" s="2">
        <v>0.66666666666666663</v>
      </c>
      <c r="C57258" s="3">
        <v>3238.23</v>
      </c>
      <c r="D57258">
        <f t="shared" ref="D57258:D57262" si="2385">IF(C57258&lt;C57257,1,0)</f>
        <v>0</v>
      </c>
    </row>
    <row r="57259" spans="1:4" hidden="1" x14ac:dyDescent="0.3">
      <c r="A57259" s="1">
        <v>45121</v>
      </c>
      <c r="B57259" s="2">
        <v>0.70833333333333337</v>
      </c>
      <c r="C57259" s="3">
        <v>3249.18</v>
      </c>
      <c r="D57259">
        <f t="shared" si="2385"/>
        <v>0</v>
      </c>
    </row>
    <row r="57260" spans="1:4" hidden="1" x14ac:dyDescent="0.3">
      <c r="A57260" s="1">
        <v>45121</v>
      </c>
      <c r="B57260" s="2">
        <v>0.75</v>
      </c>
      <c r="C57260" s="3">
        <v>3328.69</v>
      </c>
      <c r="D57260">
        <f t="shared" si="2385"/>
        <v>0</v>
      </c>
    </row>
    <row r="57261" spans="1:4" hidden="1" x14ac:dyDescent="0.3">
      <c r="A57261" s="1">
        <v>45121</v>
      </c>
      <c r="B57261" s="2">
        <v>0.79166666666666663</v>
      </c>
      <c r="C57261" s="3">
        <v>3743.43</v>
      </c>
      <c r="D57261">
        <f t="shared" si="2385"/>
        <v>0</v>
      </c>
    </row>
    <row r="57262" spans="1:4" hidden="1" x14ac:dyDescent="0.3">
      <c r="A57262" s="1">
        <v>45121</v>
      </c>
      <c r="B57262" s="2">
        <v>0.83333333333333337</v>
      </c>
      <c r="C57262" s="3">
        <v>3707.33</v>
      </c>
      <c r="D57262">
        <f t="shared" si="2385"/>
        <v>1</v>
      </c>
    </row>
    <row r="57263" spans="1:4" hidden="1" x14ac:dyDescent="0.3">
      <c r="A57263" s="1">
        <v>45121</v>
      </c>
      <c r="B57263" s="2">
        <v>0.875</v>
      </c>
      <c r="C57263" s="3">
        <v>3616.79</v>
      </c>
    </row>
    <row r="57264" spans="1:4" hidden="1" x14ac:dyDescent="0.3">
      <c r="A57264" s="1">
        <v>45121</v>
      </c>
      <c r="B57264" s="2">
        <v>0.91666666666666663</v>
      </c>
      <c r="C57264" s="3">
        <v>3503.52</v>
      </c>
    </row>
    <row r="57265" spans="1:3" hidden="1" x14ac:dyDescent="0.3">
      <c r="A57265" s="1">
        <v>45121</v>
      </c>
      <c r="B57265" s="2">
        <v>0.95833333333333337</v>
      </c>
      <c r="C57265" s="3">
        <v>3221.77</v>
      </c>
    </row>
    <row r="57266" spans="1:3" hidden="1" x14ac:dyDescent="0.3">
      <c r="A57266" s="1">
        <v>45122</v>
      </c>
      <c r="B57266" s="2">
        <v>0</v>
      </c>
      <c r="C57266" s="3">
        <v>2995.76</v>
      </c>
    </row>
    <row r="57267" spans="1:3" hidden="1" x14ac:dyDescent="0.3">
      <c r="A57267" s="1">
        <v>45122</v>
      </c>
      <c r="B57267" s="2">
        <v>4.1666666666666664E-2</v>
      </c>
      <c r="C57267" s="3">
        <v>2846.62</v>
      </c>
    </row>
    <row r="57268" spans="1:3" hidden="1" x14ac:dyDescent="0.3">
      <c r="A57268" s="1">
        <v>45122</v>
      </c>
      <c r="B57268" s="2">
        <v>8.3333333333333329E-2</v>
      </c>
      <c r="C57268" s="3">
        <v>2748.97</v>
      </c>
    </row>
    <row r="57269" spans="1:3" hidden="1" x14ac:dyDescent="0.3">
      <c r="A57269" s="1">
        <v>45122</v>
      </c>
      <c r="B57269" s="2">
        <v>0.125</v>
      </c>
      <c r="C57269" s="3">
        <v>2685.49</v>
      </c>
    </row>
    <row r="57270" spans="1:3" hidden="1" x14ac:dyDescent="0.3">
      <c r="A57270" s="1">
        <v>45122</v>
      </c>
      <c r="B57270" s="2">
        <v>0.16666666666666666</v>
      </c>
      <c r="C57270" s="3">
        <v>2673.52</v>
      </c>
    </row>
    <row r="57271" spans="1:3" hidden="1" x14ac:dyDescent="0.3">
      <c r="A57271" s="1">
        <v>45122</v>
      </c>
      <c r="B57271" s="2">
        <v>0.20833333333333334</v>
      </c>
      <c r="C57271" s="3">
        <v>2763.62</v>
      </c>
    </row>
    <row r="57272" spans="1:3" hidden="1" x14ac:dyDescent="0.3">
      <c r="A57272" s="1">
        <v>45122</v>
      </c>
      <c r="B57272" s="2">
        <v>0.25</v>
      </c>
      <c r="C57272" s="3">
        <v>2977.54</v>
      </c>
    </row>
    <row r="57273" spans="1:3" hidden="1" x14ac:dyDescent="0.3">
      <c r="A57273" s="1">
        <v>45122</v>
      </c>
      <c r="B57273" s="2">
        <v>0.29166666666666669</v>
      </c>
      <c r="C57273" s="3">
        <v>2994.67</v>
      </c>
    </row>
    <row r="57274" spans="1:3" hidden="1" x14ac:dyDescent="0.3">
      <c r="A57274" s="1">
        <v>45122</v>
      </c>
      <c r="B57274" s="2">
        <v>0.33333333333333331</v>
      </c>
      <c r="C57274" s="3">
        <v>2971.15</v>
      </c>
    </row>
    <row r="57275" spans="1:3" hidden="1" x14ac:dyDescent="0.3">
      <c r="A57275" s="1">
        <v>45122</v>
      </c>
      <c r="B57275" s="2">
        <v>0.375</v>
      </c>
      <c r="C57275" s="3">
        <v>3053.89</v>
      </c>
    </row>
    <row r="57276" spans="1:3" hidden="1" x14ac:dyDescent="0.3">
      <c r="A57276" s="1">
        <v>45122</v>
      </c>
      <c r="B57276" s="2">
        <v>0.41666666666666669</v>
      </c>
      <c r="C57276" s="3">
        <v>3114.29</v>
      </c>
    </row>
    <row r="57277" spans="1:3" hidden="1" x14ac:dyDescent="0.3">
      <c r="A57277" s="1">
        <v>45122</v>
      </c>
      <c r="B57277" s="2">
        <v>0.45833333333333331</v>
      </c>
      <c r="C57277" s="3">
        <v>3146.33</v>
      </c>
    </row>
    <row r="57278" spans="1:3" hidden="1" x14ac:dyDescent="0.3">
      <c r="A57278" s="1">
        <v>45122</v>
      </c>
      <c r="B57278" s="2">
        <v>0.5</v>
      </c>
      <c r="C57278" s="3">
        <v>3144.84</v>
      </c>
    </row>
    <row r="57279" spans="1:3" hidden="1" x14ac:dyDescent="0.3">
      <c r="A57279" s="1">
        <v>45122</v>
      </c>
      <c r="B57279" s="2">
        <v>0.54166666666666663</v>
      </c>
      <c r="C57279" s="3">
        <v>3125.05</v>
      </c>
    </row>
    <row r="57280" spans="1:3" hidden="1" x14ac:dyDescent="0.3">
      <c r="A57280" s="1">
        <v>45122</v>
      </c>
      <c r="B57280" s="2">
        <v>0.58333333333333337</v>
      </c>
      <c r="C57280" s="3">
        <v>3212.83</v>
      </c>
    </row>
    <row r="57281" spans="1:4" hidden="1" x14ac:dyDescent="0.3">
      <c r="A57281" s="1">
        <v>45122</v>
      </c>
      <c r="B57281" s="2">
        <v>0.625</v>
      </c>
      <c r="C57281" s="3">
        <v>3279.88</v>
      </c>
    </row>
    <row r="57282" spans="1:4" hidden="1" x14ac:dyDescent="0.3">
      <c r="A57282" s="1">
        <v>45122</v>
      </c>
      <c r="B57282" s="2">
        <v>0.66666666666666663</v>
      </c>
      <c r="C57282" s="3">
        <v>3306.37</v>
      </c>
      <c r="D57282">
        <f t="shared" ref="D57282:D57286" si="2386">IF(C57282&lt;C57281,1,0)</f>
        <v>0</v>
      </c>
    </row>
    <row r="57283" spans="1:4" hidden="1" x14ac:dyDescent="0.3">
      <c r="A57283" s="1">
        <v>45122</v>
      </c>
      <c r="B57283" s="2">
        <v>0.70833333333333337</v>
      </c>
      <c r="C57283" s="3">
        <v>3281.37</v>
      </c>
      <c r="D57283">
        <f t="shared" si="2386"/>
        <v>1</v>
      </c>
    </row>
    <row r="57284" spans="1:4" hidden="1" x14ac:dyDescent="0.3">
      <c r="A57284" s="1">
        <v>45122</v>
      </c>
      <c r="B57284" s="2">
        <v>0.75</v>
      </c>
      <c r="C57284" s="3">
        <v>3260.83</v>
      </c>
      <c r="D57284">
        <f t="shared" si="2386"/>
        <v>1</v>
      </c>
    </row>
    <row r="57285" spans="1:4" hidden="1" x14ac:dyDescent="0.3">
      <c r="A57285" s="1">
        <v>45122</v>
      </c>
      <c r="B57285" s="2">
        <v>0.79166666666666663</v>
      </c>
      <c r="C57285" s="3">
        <v>3737.59</v>
      </c>
      <c r="D57285">
        <f t="shared" si="2386"/>
        <v>0</v>
      </c>
    </row>
    <row r="57286" spans="1:4" hidden="1" x14ac:dyDescent="0.3">
      <c r="A57286" s="1">
        <v>45122</v>
      </c>
      <c r="B57286" s="2">
        <v>0.83333333333333337</v>
      </c>
      <c r="C57286" s="3">
        <v>3715.29</v>
      </c>
      <c r="D57286">
        <f t="shared" si="2386"/>
        <v>1</v>
      </c>
    </row>
    <row r="57287" spans="1:4" hidden="1" x14ac:dyDescent="0.3">
      <c r="A57287" s="1">
        <v>45122</v>
      </c>
      <c r="B57287" s="2">
        <v>0.875</v>
      </c>
      <c r="C57287" s="3">
        <v>3677.77</v>
      </c>
    </row>
    <row r="57288" spans="1:4" hidden="1" x14ac:dyDescent="0.3">
      <c r="A57288" s="1">
        <v>45122</v>
      </c>
      <c r="B57288" s="2">
        <v>0.91666666666666663</v>
      </c>
      <c r="C57288" s="3">
        <v>3602.01</v>
      </c>
    </row>
    <row r="57289" spans="1:4" hidden="1" x14ac:dyDescent="0.3">
      <c r="A57289" s="1">
        <v>45122</v>
      </c>
      <c r="B57289" s="2">
        <v>0.95833333333333337</v>
      </c>
      <c r="C57289" s="3">
        <v>3335.02</v>
      </c>
    </row>
    <row r="57290" spans="1:4" hidden="1" x14ac:dyDescent="0.3">
      <c r="A57290" s="1">
        <v>45123</v>
      </c>
      <c r="B57290" s="2">
        <v>0</v>
      </c>
      <c r="C57290" s="3">
        <v>3104.3</v>
      </c>
    </row>
    <row r="57291" spans="1:4" hidden="1" x14ac:dyDescent="0.3">
      <c r="A57291" s="1">
        <v>45123</v>
      </c>
      <c r="B57291" s="2">
        <v>4.1666666666666664E-2</v>
      </c>
      <c r="C57291" s="3">
        <v>2961.89</v>
      </c>
    </row>
    <row r="57292" spans="1:4" hidden="1" x14ac:dyDescent="0.3">
      <c r="A57292" s="1">
        <v>45123</v>
      </c>
      <c r="B57292" s="2">
        <v>8.3333333333333329E-2</v>
      </c>
      <c r="C57292" s="3">
        <v>2843.89</v>
      </c>
    </row>
    <row r="57293" spans="1:4" hidden="1" x14ac:dyDescent="0.3">
      <c r="A57293" s="1">
        <v>45123</v>
      </c>
      <c r="B57293" s="2">
        <v>0.125</v>
      </c>
      <c r="C57293" s="3">
        <v>2790.55</v>
      </c>
    </row>
    <row r="57294" spans="1:4" hidden="1" x14ac:dyDescent="0.3">
      <c r="A57294" s="1">
        <v>45123</v>
      </c>
      <c r="B57294" s="2">
        <v>0.16666666666666666</v>
      </c>
      <c r="C57294" s="3">
        <v>2733.54</v>
      </c>
    </row>
    <row r="57295" spans="1:4" hidden="1" x14ac:dyDescent="0.3">
      <c r="A57295" s="1">
        <v>45123</v>
      </c>
      <c r="B57295" s="2">
        <v>0.20833333333333334</v>
      </c>
      <c r="C57295" s="3">
        <v>2796.13</v>
      </c>
    </row>
    <row r="57296" spans="1:4" hidden="1" x14ac:dyDescent="0.3">
      <c r="A57296" s="1">
        <v>45123</v>
      </c>
      <c r="B57296" s="2">
        <v>0.25</v>
      </c>
      <c r="C57296" s="3">
        <v>2882.16</v>
      </c>
    </row>
    <row r="57297" spans="1:4" hidden="1" x14ac:dyDescent="0.3">
      <c r="A57297" s="1">
        <v>45123</v>
      </c>
      <c r="B57297" s="2">
        <v>0.29166666666666669</v>
      </c>
      <c r="C57297" s="3">
        <v>2881.22</v>
      </c>
    </row>
    <row r="57298" spans="1:4" hidden="1" x14ac:dyDescent="0.3">
      <c r="A57298" s="1">
        <v>45123</v>
      </c>
      <c r="B57298" s="2">
        <v>0.33333333333333331</v>
      </c>
      <c r="C57298" s="3">
        <v>2787.22</v>
      </c>
    </row>
    <row r="57299" spans="1:4" hidden="1" x14ac:dyDescent="0.3">
      <c r="A57299" s="1">
        <v>45123</v>
      </c>
      <c r="B57299" s="2">
        <v>0.375</v>
      </c>
      <c r="C57299" s="3">
        <v>2753.03</v>
      </c>
    </row>
    <row r="57300" spans="1:4" hidden="1" x14ac:dyDescent="0.3">
      <c r="A57300" s="1">
        <v>45123</v>
      </c>
      <c r="B57300" s="2">
        <v>0.41666666666666669</v>
      </c>
      <c r="C57300" s="3">
        <v>2719.79</v>
      </c>
    </row>
    <row r="57301" spans="1:4" hidden="1" x14ac:dyDescent="0.3">
      <c r="A57301" s="1">
        <v>45123</v>
      </c>
      <c r="B57301" s="2">
        <v>0.45833333333333331</v>
      </c>
      <c r="C57301" s="3">
        <v>2719.52</v>
      </c>
    </row>
    <row r="57302" spans="1:4" hidden="1" x14ac:dyDescent="0.3">
      <c r="A57302" s="1">
        <v>45123</v>
      </c>
      <c r="B57302" s="2">
        <v>0.5</v>
      </c>
      <c r="C57302" s="3">
        <v>2732.32</v>
      </c>
    </row>
    <row r="57303" spans="1:4" hidden="1" x14ac:dyDescent="0.3">
      <c r="A57303" s="1">
        <v>45123</v>
      </c>
      <c r="B57303" s="2">
        <v>0.54166666666666663</v>
      </c>
      <c r="C57303" s="3">
        <v>2808.4</v>
      </c>
    </row>
    <row r="57304" spans="1:4" hidden="1" x14ac:dyDescent="0.3">
      <c r="A57304" s="1">
        <v>45123</v>
      </c>
      <c r="B57304" s="2">
        <v>0.58333333333333337</v>
      </c>
      <c r="C57304" s="3">
        <v>2805.04</v>
      </c>
    </row>
    <row r="57305" spans="1:4" hidden="1" x14ac:dyDescent="0.3">
      <c r="A57305" s="1">
        <v>45123</v>
      </c>
      <c r="B57305" s="2">
        <v>0.625</v>
      </c>
      <c r="C57305" s="3">
        <v>2847.98</v>
      </c>
    </row>
    <row r="57306" spans="1:4" hidden="1" x14ac:dyDescent="0.3">
      <c r="A57306" s="1">
        <v>45123</v>
      </c>
      <c r="B57306" s="2">
        <v>0.66666666666666663</v>
      </c>
      <c r="C57306" s="3">
        <v>2844.72</v>
      </c>
      <c r="D57306">
        <f t="shared" ref="D57306:D57310" si="2387">IF(C57306&lt;C57305,1,0)</f>
        <v>1</v>
      </c>
    </row>
    <row r="57307" spans="1:4" hidden="1" x14ac:dyDescent="0.3">
      <c r="A57307" s="1">
        <v>45123</v>
      </c>
      <c r="B57307" s="2">
        <v>0.70833333333333337</v>
      </c>
      <c r="C57307" s="3">
        <v>2890.96</v>
      </c>
      <c r="D57307">
        <f t="shared" si="2387"/>
        <v>0</v>
      </c>
    </row>
    <row r="57308" spans="1:4" hidden="1" x14ac:dyDescent="0.3">
      <c r="A57308" s="1">
        <v>45123</v>
      </c>
      <c r="B57308" s="2">
        <v>0.75</v>
      </c>
      <c r="C57308" s="3">
        <v>3096.39</v>
      </c>
      <c r="D57308">
        <f t="shared" si="2387"/>
        <v>0</v>
      </c>
    </row>
    <row r="57309" spans="1:4" hidden="1" x14ac:dyDescent="0.3">
      <c r="A57309" s="1">
        <v>45123</v>
      </c>
      <c r="B57309" s="2">
        <v>0.79166666666666663</v>
      </c>
      <c r="C57309" s="3">
        <v>3561.93</v>
      </c>
      <c r="D57309">
        <f t="shared" si="2387"/>
        <v>0</v>
      </c>
    </row>
    <row r="57310" spans="1:4" hidden="1" x14ac:dyDescent="0.3">
      <c r="A57310" s="1">
        <v>45123</v>
      </c>
      <c r="B57310" s="2">
        <v>0.83333333333333337</v>
      </c>
      <c r="C57310" s="3">
        <v>3580.93</v>
      </c>
      <c r="D57310">
        <f t="shared" si="2387"/>
        <v>0</v>
      </c>
    </row>
    <row r="57311" spans="1:4" hidden="1" x14ac:dyDescent="0.3">
      <c r="A57311" s="1">
        <v>45123</v>
      </c>
      <c r="B57311" s="2">
        <v>0.875</v>
      </c>
      <c r="C57311" s="3">
        <v>3570.4</v>
      </c>
    </row>
    <row r="57312" spans="1:4" hidden="1" x14ac:dyDescent="0.3">
      <c r="A57312" s="1">
        <v>45123</v>
      </c>
      <c r="B57312" s="2">
        <v>0.91666666666666663</v>
      </c>
      <c r="C57312" s="3">
        <v>3526.33</v>
      </c>
    </row>
    <row r="57313" spans="1:3" hidden="1" x14ac:dyDescent="0.3">
      <c r="A57313" s="1">
        <v>45123</v>
      </c>
      <c r="B57313" s="2">
        <v>0.95833333333333337</v>
      </c>
      <c r="C57313" s="3">
        <v>3253.72</v>
      </c>
    </row>
    <row r="57314" spans="1:3" hidden="1" x14ac:dyDescent="0.3">
      <c r="A57314" s="1">
        <v>45124</v>
      </c>
      <c r="B57314" s="2">
        <v>0</v>
      </c>
      <c r="C57314" s="3">
        <v>3004.46</v>
      </c>
    </row>
    <row r="57315" spans="1:3" hidden="1" x14ac:dyDescent="0.3">
      <c r="A57315" s="1">
        <v>45124</v>
      </c>
      <c r="B57315" s="2">
        <v>4.1666666666666664E-2</v>
      </c>
      <c r="C57315" s="3">
        <v>2899.68</v>
      </c>
    </row>
    <row r="57316" spans="1:3" hidden="1" x14ac:dyDescent="0.3">
      <c r="A57316" s="1">
        <v>45124</v>
      </c>
      <c r="B57316" s="2">
        <v>8.3333333333333329E-2</v>
      </c>
      <c r="C57316" s="3">
        <v>2805.51</v>
      </c>
    </row>
    <row r="57317" spans="1:3" hidden="1" x14ac:dyDescent="0.3">
      <c r="A57317" s="1">
        <v>45124</v>
      </c>
      <c r="B57317" s="2">
        <v>0.125</v>
      </c>
      <c r="C57317" s="3">
        <v>2738.96</v>
      </c>
    </row>
    <row r="57318" spans="1:3" hidden="1" x14ac:dyDescent="0.3">
      <c r="A57318" s="1">
        <v>45124</v>
      </c>
      <c r="B57318" s="2">
        <v>0.16666666666666666</v>
      </c>
      <c r="C57318" s="3">
        <v>2715.25</v>
      </c>
    </row>
    <row r="57319" spans="1:3" hidden="1" x14ac:dyDescent="0.3">
      <c r="A57319" s="1">
        <v>45124</v>
      </c>
      <c r="B57319" s="2">
        <v>0.20833333333333334</v>
      </c>
      <c r="C57319" s="3">
        <v>2786.24</v>
      </c>
    </row>
    <row r="57320" spans="1:3" hidden="1" x14ac:dyDescent="0.3">
      <c r="A57320" s="1">
        <v>45124</v>
      </c>
      <c r="B57320" s="2">
        <v>0.25</v>
      </c>
      <c r="C57320" s="3">
        <v>2892.36</v>
      </c>
    </row>
    <row r="57321" spans="1:3" hidden="1" x14ac:dyDescent="0.3">
      <c r="A57321" s="1">
        <v>45124</v>
      </c>
      <c r="B57321" s="2">
        <v>0.29166666666666669</v>
      </c>
      <c r="C57321" s="3">
        <v>2958.95</v>
      </c>
    </row>
    <row r="57322" spans="1:3" hidden="1" x14ac:dyDescent="0.3">
      <c r="A57322" s="1">
        <v>45124</v>
      </c>
      <c r="B57322" s="2">
        <v>0.33333333333333331</v>
      </c>
      <c r="C57322" s="3">
        <v>2968.02</v>
      </c>
    </row>
    <row r="57323" spans="1:3" hidden="1" x14ac:dyDescent="0.3">
      <c r="A57323" s="1">
        <v>45124</v>
      </c>
      <c r="B57323" s="2">
        <v>0.375</v>
      </c>
      <c r="C57323" s="3">
        <v>3126.24</v>
      </c>
    </row>
    <row r="57324" spans="1:3" hidden="1" x14ac:dyDescent="0.3">
      <c r="A57324" s="1">
        <v>45124</v>
      </c>
      <c r="B57324" s="2">
        <v>0.41666666666666669</v>
      </c>
      <c r="C57324" s="3">
        <v>3271.29</v>
      </c>
    </row>
    <row r="57325" spans="1:3" hidden="1" x14ac:dyDescent="0.3">
      <c r="A57325" s="1">
        <v>45124</v>
      </c>
      <c r="B57325" s="2">
        <v>0.45833333333333331</v>
      </c>
      <c r="C57325" s="3">
        <v>3288.89</v>
      </c>
    </row>
    <row r="57326" spans="1:3" hidden="1" x14ac:dyDescent="0.3">
      <c r="A57326" s="1">
        <v>45124</v>
      </c>
      <c r="B57326" s="2">
        <v>0.5</v>
      </c>
      <c r="C57326" s="3">
        <v>3320.71</v>
      </c>
    </row>
    <row r="57327" spans="1:3" hidden="1" x14ac:dyDescent="0.3">
      <c r="A57327" s="1">
        <v>45124</v>
      </c>
      <c r="B57327" s="2">
        <v>0.54166666666666663</v>
      </c>
      <c r="C57327" s="3">
        <v>3237.77</v>
      </c>
    </row>
    <row r="57328" spans="1:3" hidden="1" x14ac:dyDescent="0.3">
      <c r="A57328" s="1">
        <v>45124</v>
      </c>
      <c r="B57328" s="2">
        <v>0.58333333333333337</v>
      </c>
      <c r="C57328" s="3">
        <v>3292.36</v>
      </c>
    </row>
    <row r="57329" spans="1:4" hidden="1" x14ac:dyDescent="0.3">
      <c r="A57329" s="1">
        <v>45124</v>
      </c>
      <c r="B57329" s="2">
        <v>0.625</v>
      </c>
      <c r="C57329" s="3">
        <v>3408.53</v>
      </c>
    </row>
    <row r="57330" spans="1:4" hidden="1" x14ac:dyDescent="0.3">
      <c r="A57330" s="1">
        <v>45124</v>
      </c>
      <c r="B57330" s="2">
        <v>0.66666666666666663</v>
      </c>
      <c r="C57330" s="3">
        <v>3395.84</v>
      </c>
      <c r="D57330">
        <f t="shared" ref="D57330:D57334" si="2388">IF(C57330&lt;C57329,1,0)</f>
        <v>1</v>
      </c>
    </row>
    <row r="57331" spans="1:4" hidden="1" x14ac:dyDescent="0.3">
      <c r="A57331" s="1">
        <v>45124</v>
      </c>
      <c r="B57331" s="2">
        <v>0.70833333333333337</v>
      </c>
      <c r="C57331" s="3">
        <v>3348.78</v>
      </c>
      <c r="D57331">
        <f t="shared" si="2388"/>
        <v>1</v>
      </c>
    </row>
    <row r="57332" spans="1:4" hidden="1" x14ac:dyDescent="0.3">
      <c r="A57332" s="1">
        <v>45124</v>
      </c>
      <c r="B57332" s="2">
        <v>0.75</v>
      </c>
      <c r="C57332" s="3">
        <v>3385.48</v>
      </c>
      <c r="D57332">
        <f t="shared" si="2388"/>
        <v>0</v>
      </c>
    </row>
    <row r="57333" spans="1:4" hidden="1" x14ac:dyDescent="0.3">
      <c r="A57333" s="1">
        <v>45124</v>
      </c>
      <c r="B57333" s="2">
        <v>0.79166666666666663</v>
      </c>
      <c r="C57333" s="3">
        <v>3808.64</v>
      </c>
      <c r="D57333">
        <f t="shared" si="2388"/>
        <v>0</v>
      </c>
    </row>
    <row r="57334" spans="1:4" hidden="1" x14ac:dyDescent="0.3">
      <c r="A57334" s="1">
        <v>45124</v>
      </c>
      <c r="B57334" s="2">
        <v>0.83333333333333337</v>
      </c>
      <c r="C57334" s="3">
        <v>3812.27</v>
      </c>
      <c r="D57334">
        <f t="shared" si="2388"/>
        <v>0</v>
      </c>
    </row>
    <row r="57335" spans="1:4" hidden="1" x14ac:dyDescent="0.3">
      <c r="A57335" s="1">
        <v>45124</v>
      </c>
      <c r="B57335" s="2">
        <v>0.875</v>
      </c>
      <c r="C57335" s="3">
        <v>3747.69</v>
      </c>
    </row>
    <row r="57336" spans="1:4" hidden="1" x14ac:dyDescent="0.3">
      <c r="A57336" s="1">
        <v>45124</v>
      </c>
      <c r="B57336" s="2">
        <v>0.91666666666666663</v>
      </c>
      <c r="C57336" s="3">
        <v>3662.58</v>
      </c>
    </row>
    <row r="57337" spans="1:4" hidden="1" x14ac:dyDescent="0.3">
      <c r="A57337" s="1">
        <v>45124</v>
      </c>
      <c r="B57337" s="2">
        <v>0.95833333333333337</v>
      </c>
      <c r="C57337" s="3">
        <v>3342.17</v>
      </c>
    </row>
    <row r="57338" spans="1:4" hidden="1" x14ac:dyDescent="0.3">
      <c r="A57338" s="1">
        <v>45125</v>
      </c>
      <c r="B57338" s="2">
        <v>0</v>
      </c>
      <c r="C57338" s="3">
        <v>3072.63</v>
      </c>
    </row>
    <row r="57339" spans="1:4" hidden="1" x14ac:dyDescent="0.3">
      <c r="A57339" s="1">
        <v>45125</v>
      </c>
      <c r="B57339" s="2">
        <v>4.1666666666666664E-2</v>
      </c>
      <c r="C57339" s="3">
        <v>2923.92</v>
      </c>
    </row>
    <row r="57340" spans="1:4" hidden="1" x14ac:dyDescent="0.3">
      <c r="A57340" s="1">
        <v>45125</v>
      </c>
      <c r="B57340" s="2">
        <v>8.3333333333333329E-2</v>
      </c>
      <c r="C57340" s="3">
        <v>2865.33</v>
      </c>
    </row>
    <row r="57341" spans="1:4" hidden="1" x14ac:dyDescent="0.3">
      <c r="A57341" s="1">
        <v>45125</v>
      </c>
      <c r="B57341" s="2">
        <v>0.125</v>
      </c>
      <c r="C57341" s="3">
        <v>2791.12</v>
      </c>
    </row>
    <row r="57342" spans="1:4" hidden="1" x14ac:dyDescent="0.3">
      <c r="A57342" s="1">
        <v>45125</v>
      </c>
      <c r="B57342" s="2">
        <v>0.16666666666666666</v>
      </c>
      <c r="C57342" s="3">
        <v>2772.95</v>
      </c>
    </row>
    <row r="57343" spans="1:4" hidden="1" x14ac:dyDescent="0.3">
      <c r="A57343" s="1">
        <v>45125</v>
      </c>
      <c r="B57343" s="2">
        <v>0.20833333333333334</v>
      </c>
      <c r="C57343" s="3">
        <v>2871.22</v>
      </c>
    </row>
    <row r="57344" spans="1:4" hidden="1" x14ac:dyDescent="0.3">
      <c r="A57344" s="1">
        <v>45125</v>
      </c>
      <c r="B57344" s="2">
        <v>0.25</v>
      </c>
      <c r="C57344" s="3">
        <v>3085.74</v>
      </c>
    </row>
    <row r="57345" spans="1:4" hidden="1" x14ac:dyDescent="0.3">
      <c r="A57345" s="1">
        <v>45125</v>
      </c>
      <c r="B57345" s="2">
        <v>0.29166666666666669</v>
      </c>
      <c r="C57345" s="3">
        <v>3069.02</v>
      </c>
    </row>
    <row r="57346" spans="1:4" hidden="1" x14ac:dyDescent="0.3">
      <c r="A57346" s="1">
        <v>45125</v>
      </c>
      <c r="B57346" s="2">
        <v>0.33333333333333331</v>
      </c>
      <c r="C57346" s="3">
        <v>3024.46</v>
      </c>
    </row>
    <row r="57347" spans="1:4" hidden="1" x14ac:dyDescent="0.3">
      <c r="A57347" s="1">
        <v>45125</v>
      </c>
      <c r="B57347" s="2">
        <v>0.375</v>
      </c>
      <c r="C57347" s="3">
        <v>3142.85</v>
      </c>
    </row>
    <row r="57348" spans="1:4" hidden="1" x14ac:dyDescent="0.3">
      <c r="A57348" s="1">
        <v>45125</v>
      </c>
      <c r="B57348" s="2">
        <v>0.41666666666666669</v>
      </c>
      <c r="C57348" s="3">
        <v>3228.6</v>
      </c>
    </row>
    <row r="57349" spans="1:4" hidden="1" x14ac:dyDescent="0.3">
      <c r="A57349" s="1">
        <v>45125</v>
      </c>
      <c r="B57349" s="2">
        <v>0.45833333333333331</v>
      </c>
      <c r="C57349" s="3">
        <v>3210.13</v>
      </c>
    </row>
    <row r="57350" spans="1:4" hidden="1" x14ac:dyDescent="0.3">
      <c r="A57350" s="1">
        <v>45125</v>
      </c>
      <c r="B57350" s="2">
        <v>0.5</v>
      </c>
      <c r="C57350" s="3">
        <v>3241.16</v>
      </c>
    </row>
    <row r="57351" spans="1:4" hidden="1" x14ac:dyDescent="0.3">
      <c r="A57351" s="1">
        <v>45125</v>
      </c>
      <c r="B57351" s="2">
        <v>0.54166666666666663</v>
      </c>
      <c r="C57351" s="3">
        <v>3175.52</v>
      </c>
    </row>
    <row r="57352" spans="1:4" hidden="1" x14ac:dyDescent="0.3">
      <c r="A57352" s="1">
        <v>45125</v>
      </c>
      <c r="B57352" s="2">
        <v>0.58333333333333337</v>
      </c>
      <c r="C57352" s="3">
        <v>3242.8</v>
      </c>
    </row>
    <row r="57353" spans="1:4" hidden="1" x14ac:dyDescent="0.3">
      <c r="A57353" s="1">
        <v>45125</v>
      </c>
      <c r="B57353" s="2">
        <v>0.625</v>
      </c>
      <c r="C57353" s="3">
        <v>3351.05</v>
      </c>
    </row>
    <row r="57354" spans="1:4" hidden="1" x14ac:dyDescent="0.3">
      <c r="A57354" s="1">
        <v>45125</v>
      </c>
      <c r="B57354" s="2">
        <v>0.66666666666666663</v>
      </c>
      <c r="C57354" s="3">
        <v>3406.36</v>
      </c>
      <c r="D57354">
        <f t="shared" ref="D57354:D57358" si="2389">IF(C57354&lt;C57353,1,0)</f>
        <v>0</v>
      </c>
    </row>
    <row r="57355" spans="1:4" hidden="1" x14ac:dyDescent="0.3">
      <c r="A57355" s="1">
        <v>45125</v>
      </c>
      <c r="B57355" s="2">
        <v>0.70833333333333337</v>
      </c>
      <c r="C57355" s="3">
        <v>3345.54</v>
      </c>
      <c r="D57355">
        <f t="shared" si="2389"/>
        <v>1</v>
      </c>
    </row>
    <row r="57356" spans="1:4" hidden="1" x14ac:dyDescent="0.3">
      <c r="A57356" s="1">
        <v>45125</v>
      </c>
      <c r="B57356" s="2">
        <v>0.75</v>
      </c>
      <c r="C57356" s="3">
        <v>3347.25</v>
      </c>
      <c r="D57356">
        <f t="shared" si="2389"/>
        <v>0</v>
      </c>
    </row>
    <row r="57357" spans="1:4" hidden="1" x14ac:dyDescent="0.3">
      <c r="A57357" s="1">
        <v>45125</v>
      </c>
      <c r="B57357" s="2">
        <v>0.79166666666666663</v>
      </c>
      <c r="C57357" s="3">
        <v>3812.44</v>
      </c>
      <c r="D57357">
        <f t="shared" si="2389"/>
        <v>0</v>
      </c>
    </row>
    <row r="57358" spans="1:4" hidden="1" x14ac:dyDescent="0.3">
      <c r="A57358" s="1">
        <v>45125</v>
      </c>
      <c r="B57358" s="2">
        <v>0.83333333333333337</v>
      </c>
      <c r="C57358" s="3">
        <v>3848.31</v>
      </c>
      <c r="D57358">
        <f t="shared" si="2389"/>
        <v>0</v>
      </c>
    </row>
    <row r="57359" spans="1:4" hidden="1" x14ac:dyDescent="0.3">
      <c r="A57359" s="1">
        <v>45125</v>
      </c>
      <c r="B57359" s="2">
        <v>0.875</v>
      </c>
      <c r="C57359" s="3">
        <v>3757.63</v>
      </c>
    </row>
    <row r="57360" spans="1:4" hidden="1" x14ac:dyDescent="0.3">
      <c r="A57360" s="1">
        <v>45125</v>
      </c>
      <c r="B57360" s="2">
        <v>0.91666666666666663</v>
      </c>
      <c r="C57360" s="3">
        <v>3655.4</v>
      </c>
    </row>
    <row r="57361" spans="1:3" hidden="1" x14ac:dyDescent="0.3">
      <c r="A57361" s="1">
        <v>45125</v>
      </c>
      <c r="B57361" s="2">
        <v>0.95833333333333337</v>
      </c>
      <c r="C57361" s="3">
        <v>3334.89</v>
      </c>
    </row>
    <row r="57362" spans="1:3" hidden="1" x14ac:dyDescent="0.3">
      <c r="A57362" s="1">
        <v>45126</v>
      </c>
      <c r="B57362" s="2">
        <v>0</v>
      </c>
      <c r="C57362" s="3">
        <v>3068.7</v>
      </c>
    </row>
    <row r="57363" spans="1:3" hidden="1" x14ac:dyDescent="0.3">
      <c r="A57363" s="1">
        <v>45126</v>
      </c>
      <c r="B57363" s="2">
        <v>4.1666666666666664E-2</v>
      </c>
      <c r="C57363" s="3">
        <v>2931.05</v>
      </c>
    </row>
    <row r="57364" spans="1:3" hidden="1" x14ac:dyDescent="0.3">
      <c r="A57364" s="1">
        <v>45126</v>
      </c>
      <c r="B57364" s="2">
        <v>8.3333333333333329E-2</v>
      </c>
      <c r="C57364" s="3">
        <v>2830.06</v>
      </c>
    </row>
    <row r="57365" spans="1:3" hidden="1" x14ac:dyDescent="0.3">
      <c r="A57365" s="1">
        <v>45126</v>
      </c>
      <c r="B57365" s="2">
        <v>0.125</v>
      </c>
      <c r="C57365" s="3">
        <v>2774.98</v>
      </c>
    </row>
    <row r="57366" spans="1:3" hidden="1" x14ac:dyDescent="0.3">
      <c r="A57366" s="1">
        <v>45126</v>
      </c>
      <c r="B57366" s="2">
        <v>0.16666666666666666</v>
      </c>
      <c r="C57366" s="3">
        <v>2744.3</v>
      </c>
    </row>
    <row r="57367" spans="1:3" hidden="1" x14ac:dyDescent="0.3">
      <c r="A57367" s="1">
        <v>45126</v>
      </c>
      <c r="B57367" s="2">
        <v>0.20833333333333334</v>
      </c>
      <c r="C57367" s="3">
        <v>2830.53</v>
      </c>
    </row>
    <row r="57368" spans="1:3" hidden="1" x14ac:dyDescent="0.3">
      <c r="A57368" s="1">
        <v>45126</v>
      </c>
      <c r="B57368" s="2">
        <v>0.25</v>
      </c>
      <c r="C57368" s="3">
        <v>3012.82</v>
      </c>
    </row>
    <row r="57369" spans="1:3" hidden="1" x14ac:dyDescent="0.3">
      <c r="A57369" s="1">
        <v>45126</v>
      </c>
      <c r="B57369" s="2">
        <v>0.29166666666666669</v>
      </c>
      <c r="C57369" s="3">
        <v>3092.54</v>
      </c>
    </row>
    <row r="57370" spans="1:3" hidden="1" x14ac:dyDescent="0.3">
      <c r="A57370" s="1">
        <v>45126</v>
      </c>
      <c r="B57370" s="2">
        <v>0.33333333333333331</v>
      </c>
      <c r="C57370" s="3">
        <v>3030.94</v>
      </c>
    </row>
    <row r="57371" spans="1:3" hidden="1" x14ac:dyDescent="0.3">
      <c r="A57371" s="1">
        <v>45126</v>
      </c>
      <c r="B57371" s="2">
        <v>0.375</v>
      </c>
      <c r="C57371" s="3">
        <v>3015.57</v>
      </c>
    </row>
    <row r="57372" spans="1:3" hidden="1" x14ac:dyDescent="0.3">
      <c r="A57372" s="1">
        <v>45126</v>
      </c>
      <c r="B57372" s="2">
        <v>0.41666666666666669</v>
      </c>
      <c r="C57372" s="3">
        <v>3063.71</v>
      </c>
    </row>
    <row r="57373" spans="1:3" hidden="1" x14ac:dyDescent="0.3">
      <c r="A57373" s="1">
        <v>45126</v>
      </c>
      <c r="B57373" s="2">
        <v>0.45833333333333331</v>
      </c>
      <c r="C57373" s="3">
        <v>3143.39</v>
      </c>
    </row>
    <row r="57374" spans="1:3" hidden="1" x14ac:dyDescent="0.3">
      <c r="A57374" s="1">
        <v>45126</v>
      </c>
      <c r="B57374" s="2">
        <v>0.5</v>
      </c>
      <c r="C57374" s="3">
        <v>3117.27</v>
      </c>
    </row>
    <row r="57375" spans="1:3" hidden="1" x14ac:dyDescent="0.3">
      <c r="A57375" s="1">
        <v>45126</v>
      </c>
      <c r="B57375" s="2">
        <v>0.54166666666666663</v>
      </c>
      <c r="C57375" s="3">
        <v>3006.43</v>
      </c>
    </row>
    <row r="57376" spans="1:3" hidden="1" x14ac:dyDescent="0.3">
      <c r="A57376" s="1">
        <v>45126</v>
      </c>
      <c r="B57376" s="2">
        <v>0.58333333333333337</v>
      </c>
      <c r="C57376" s="3">
        <v>3096.06</v>
      </c>
    </row>
    <row r="57377" spans="1:4" hidden="1" x14ac:dyDescent="0.3">
      <c r="A57377" s="1">
        <v>45126</v>
      </c>
      <c r="B57377" s="2">
        <v>0.625</v>
      </c>
      <c r="C57377" s="3">
        <v>3210.99</v>
      </c>
    </row>
    <row r="57378" spans="1:4" hidden="1" x14ac:dyDescent="0.3">
      <c r="A57378" s="1">
        <v>45126</v>
      </c>
      <c r="B57378" s="2">
        <v>0.66666666666666663</v>
      </c>
      <c r="C57378" s="3">
        <v>3274.1</v>
      </c>
      <c r="D57378">
        <f t="shared" ref="D57378:D57382" si="2390">IF(C57378&lt;C57377,1,0)</f>
        <v>0</v>
      </c>
    </row>
    <row r="57379" spans="1:4" hidden="1" x14ac:dyDescent="0.3">
      <c r="A57379" s="1">
        <v>45126</v>
      </c>
      <c r="B57379" s="2">
        <v>0.70833333333333337</v>
      </c>
      <c r="C57379" s="3">
        <v>3325.23</v>
      </c>
      <c r="D57379">
        <f t="shared" si="2390"/>
        <v>0</v>
      </c>
    </row>
    <row r="57380" spans="1:4" hidden="1" x14ac:dyDescent="0.3">
      <c r="A57380" s="1">
        <v>45126</v>
      </c>
      <c r="B57380" s="2">
        <v>0.75</v>
      </c>
      <c r="C57380" s="3">
        <v>3443.18</v>
      </c>
      <c r="D57380">
        <f t="shared" si="2390"/>
        <v>0</v>
      </c>
    </row>
    <row r="57381" spans="1:4" hidden="1" x14ac:dyDescent="0.3">
      <c r="A57381" s="1">
        <v>45126</v>
      </c>
      <c r="B57381" s="2">
        <v>0.79166666666666663</v>
      </c>
      <c r="C57381" s="3">
        <v>3825.89</v>
      </c>
      <c r="D57381">
        <f t="shared" si="2390"/>
        <v>0</v>
      </c>
    </row>
    <row r="57382" spans="1:4" hidden="1" x14ac:dyDescent="0.3">
      <c r="A57382" s="1">
        <v>45126</v>
      </c>
      <c r="B57382" s="2">
        <v>0.83333333333333337</v>
      </c>
      <c r="C57382" s="3">
        <v>3756.41</v>
      </c>
      <c r="D57382">
        <f t="shared" si="2390"/>
        <v>1</v>
      </c>
    </row>
    <row r="57383" spans="1:4" hidden="1" x14ac:dyDescent="0.3">
      <c r="A57383" s="1">
        <v>45126</v>
      </c>
      <c r="B57383" s="2">
        <v>0.875</v>
      </c>
      <c r="C57383" s="3">
        <v>3616.25</v>
      </c>
    </row>
    <row r="57384" spans="1:4" hidden="1" x14ac:dyDescent="0.3">
      <c r="A57384" s="1">
        <v>45126</v>
      </c>
      <c r="B57384" s="2">
        <v>0.91666666666666663</v>
      </c>
      <c r="C57384" s="3">
        <v>3483.39</v>
      </c>
    </row>
    <row r="57385" spans="1:4" hidden="1" x14ac:dyDescent="0.3">
      <c r="A57385" s="1">
        <v>45126</v>
      </c>
      <c r="B57385" s="2">
        <v>0.95833333333333337</v>
      </c>
      <c r="C57385" s="3">
        <v>3184.88</v>
      </c>
    </row>
    <row r="57386" spans="1:4" hidden="1" x14ac:dyDescent="0.3">
      <c r="A57386" s="1">
        <v>45127</v>
      </c>
      <c r="B57386" s="2">
        <v>0</v>
      </c>
      <c r="C57386" s="3">
        <v>2963.07</v>
      </c>
    </row>
    <row r="57387" spans="1:4" hidden="1" x14ac:dyDescent="0.3">
      <c r="A57387" s="1">
        <v>45127</v>
      </c>
      <c r="B57387" s="2">
        <v>4.1666666666666664E-2</v>
      </c>
      <c r="C57387" s="3">
        <v>2858.56</v>
      </c>
    </row>
    <row r="57388" spans="1:4" hidden="1" x14ac:dyDescent="0.3">
      <c r="A57388" s="1">
        <v>45127</v>
      </c>
      <c r="B57388" s="2">
        <v>8.3333333333333329E-2</v>
      </c>
      <c r="C57388" s="3">
        <v>2775</v>
      </c>
    </row>
    <row r="57389" spans="1:4" hidden="1" x14ac:dyDescent="0.3">
      <c r="A57389" s="1">
        <v>45127</v>
      </c>
      <c r="B57389" s="2">
        <v>0.125</v>
      </c>
      <c r="C57389" s="3">
        <v>2702.87</v>
      </c>
    </row>
    <row r="57390" spans="1:4" hidden="1" x14ac:dyDescent="0.3">
      <c r="A57390" s="1">
        <v>45127</v>
      </c>
      <c r="B57390" s="2">
        <v>0.16666666666666666</v>
      </c>
      <c r="C57390" s="3">
        <v>2691.76</v>
      </c>
    </row>
    <row r="57391" spans="1:4" hidden="1" x14ac:dyDescent="0.3">
      <c r="A57391" s="1">
        <v>45127</v>
      </c>
      <c r="B57391" s="2">
        <v>0.20833333333333334</v>
      </c>
      <c r="C57391" s="3">
        <v>2786.71</v>
      </c>
    </row>
    <row r="57392" spans="1:4" hidden="1" x14ac:dyDescent="0.3">
      <c r="A57392" s="1">
        <v>45127</v>
      </c>
      <c r="B57392" s="2">
        <v>0.25</v>
      </c>
      <c r="C57392" s="3">
        <v>3032.72</v>
      </c>
    </row>
    <row r="57393" spans="1:4" hidden="1" x14ac:dyDescent="0.3">
      <c r="A57393" s="1">
        <v>45127</v>
      </c>
      <c r="B57393" s="2">
        <v>0.29166666666666669</v>
      </c>
      <c r="C57393" s="3">
        <v>3149.44</v>
      </c>
    </row>
    <row r="57394" spans="1:4" hidden="1" x14ac:dyDescent="0.3">
      <c r="A57394" s="1">
        <v>45127</v>
      </c>
      <c r="B57394" s="2">
        <v>0.33333333333333331</v>
      </c>
      <c r="C57394" s="3">
        <v>3052.27</v>
      </c>
    </row>
    <row r="57395" spans="1:4" hidden="1" x14ac:dyDescent="0.3">
      <c r="A57395" s="1">
        <v>45127</v>
      </c>
      <c r="B57395" s="2">
        <v>0.375</v>
      </c>
      <c r="C57395" s="3">
        <v>3041.65</v>
      </c>
    </row>
    <row r="57396" spans="1:4" hidden="1" x14ac:dyDescent="0.3">
      <c r="A57396" s="1">
        <v>45127</v>
      </c>
      <c r="B57396" s="2">
        <v>0.41666666666666669</v>
      </c>
      <c r="C57396" s="3">
        <v>3070.29</v>
      </c>
    </row>
    <row r="57397" spans="1:4" hidden="1" x14ac:dyDescent="0.3">
      <c r="A57397" s="1">
        <v>45127</v>
      </c>
      <c r="B57397" s="2">
        <v>0.45833333333333331</v>
      </c>
      <c r="C57397" s="3">
        <v>3087.59</v>
      </c>
    </row>
    <row r="57398" spans="1:4" hidden="1" x14ac:dyDescent="0.3">
      <c r="A57398" s="1">
        <v>45127</v>
      </c>
      <c r="B57398" s="2">
        <v>0.5</v>
      </c>
      <c r="C57398" s="3">
        <v>3123.1</v>
      </c>
    </row>
    <row r="57399" spans="1:4" hidden="1" x14ac:dyDescent="0.3">
      <c r="A57399" s="1">
        <v>45127</v>
      </c>
      <c r="B57399" s="2">
        <v>0.54166666666666663</v>
      </c>
      <c r="C57399" s="3">
        <v>3078.48</v>
      </c>
    </row>
    <row r="57400" spans="1:4" hidden="1" x14ac:dyDescent="0.3">
      <c r="A57400" s="1">
        <v>45127</v>
      </c>
      <c r="B57400" s="2">
        <v>0.58333333333333337</v>
      </c>
      <c r="C57400" s="3">
        <v>3176.97</v>
      </c>
    </row>
    <row r="57401" spans="1:4" hidden="1" x14ac:dyDescent="0.3">
      <c r="A57401" s="1">
        <v>45127</v>
      </c>
      <c r="B57401" s="2">
        <v>0.625</v>
      </c>
      <c r="C57401" s="3">
        <v>3281.44</v>
      </c>
    </row>
    <row r="57402" spans="1:4" hidden="1" x14ac:dyDescent="0.3">
      <c r="A57402" s="1">
        <v>45127</v>
      </c>
      <c r="B57402" s="2">
        <v>0.66666666666666663</v>
      </c>
      <c r="C57402" s="3">
        <v>3413.59</v>
      </c>
      <c r="D57402">
        <f t="shared" ref="D57402:D57406" si="2391">IF(C57402&lt;C57401,1,0)</f>
        <v>0</v>
      </c>
    </row>
    <row r="57403" spans="1:4" hidden="1" x14ac:dyDescent="0.3">
      <c r="A57403" s="1">
        <v>45127</v>
      </c>
      <c r="B57403" s="2">
        <v>0.70833333333333337</v>
      </c>
      <c r="C57403" s="3">
        <v>3424.03</v>
      </c>
      <c r="D57403">
        <f t="shared" si="2391"/>
        <v>0</v>
      </c>
    </row>
    <row r="57404" spans="1:4" hidden="1" x14ac:dyDescent="0.3">
      <c r="A57404" s="1">
        <v>45127</v>
      </c>
      <c r="B57404" s="2">
        <v>0.75</v>
      </c>
      <c r="C57404" s="3">
        <v>3483.45</v>
      </c>
      <c r="D57404">
        <f t="shared" si="2391"/>
        <v>0</v>
      </c>
    </row>
    <row r="57405" spans="1:4" hidden="1" x14ac:dyDescent="0.3">
      <c r="A57405" s="1">
        <v>45127</v>
      </c>
      <c r="B57405" s="2">
        <v>0.79166666666666663</v>
      </c>
      <c r="C57405" s="3">
        <v>3922.97</v>
      </c>
      <c r="D57405">
        <f t="shared" si="2391"/>
        <v>0</v>
      </c>
    </row>
    <row r="57406" spans="1:4" hidden="1" x14ac:dyDescent="0.3">
      <c r="A57406" s="1">
        <v>45127</v>
      </c>
      <c r="B57406" s="2">
        <v>0.83333333333333337</v>
      </c>
      <c r="C57406" s="3">
        <v>3915.2</v>
      </c>
      <c r="D57406">
        <f t="shared" si="2391"/>
        <v>1</v>
      </c>
    </row>
    <row r="57407" spans="1:4" hidden="1" x14ac:dyDescent="0.3">
      <c r="A57407" s="1">
        <v>45127</v>
      </c>
      <c r="B57407" s="2">
        <v>0.875</v>
      </c>
      <c r="C57407" s="3">
        <v>3830.34</v>
      </c>
    </row>
    <row r="57408" spans="1:4" hidden="1" x14ac:dyDescent="0.3">
      <c r="A57408" s="1">
        <v>45127</v>
      </c>
      <c r="B57408" s="2">
        <v>0.91666666666666663</v>
      </c>
      <c r="C57408" s="3">
        <v>3774.75</v>
      </c>
    </row>
    <row r="57409" spans="1:3" hidden="1" x14ac:dyDescent="0.3">
      <c r="A57409" s="1">
        <v>45127</v>
      </c>
      <c r="B57409" s="2">
        <v>0.95833333333333337</v>
      </c>
      <c r="C57409" s="3">
        <v>3484.87</v>
      </c>
    </row>
    <row r="57410" spans="1:3" hidden="1" x14ac:dyDescent="0.3">
      <c r="A57410" s="1">
        <v>45128</v>
      </c>
      <c r="B57410" s="2">
        <v>0</v>
      </c>
      <c r="C57410" s="3">
        <v>3175.88</v>
      </c>
    </row>
    <row r="57411" spans="1:3" hidden="1" x14ac:dyDescent="0.3">
      <c r="A57411" s="1">
        <v>45128</v>
      </c>
      <c r="B57411" s="2">
        <v>4.1666666666666664E-2</v>
      </c>
      <c r="C57411" s="3">
        <v>3003.26</v>
      </c>
    </row>
    <row r="57412" spans="1:3" hidden="1" x14ac:dyDescent="0.3">
      <c r="A57412" s="1">
        <v>45128</v>
      </c>
      <c r="B57412" s="2">
        <v>8.3333333333333329E-2</v>
      </c>
      <c r="C57412" s="3">
        <v>2893.63</v>
      </c>
    </row>
    <row r="57413" spans="1:3" hidden="1" x14ac:dyDescent="0.3">
      <c r="A57413" s="1">
        <v>45128</v>
      </c>
      <c r="B57413" s="2">
        <v>0.125</v>
      </c>
      <c r="C57413" s="3">
        <v>2822.19</v>
      </c>
    </row>
    <row r="57414" spans="1:3" hidden="1" x14ac:dyDescent="0.3">
      <c r="A57414" s="1">
        <v>45128</v>
      </c>
      <c r="B57414" s="2">
        <v>0.16666666666666666</v>
      </c>
      <c r="C57414" s="3">
        <v>2788.26</v>
      </c>
    </row>
    <row r="57415" spans="1:3" hidden="1" x14ac:dyDescent="0.3">
      <c r="A57415" s="1">
        <v>45128</v>
      </c>
      <c r="B57415" s="2">
        <v>0.20833333333333334</v>
      </c>
      <c r="C57415" s="3">
        <v>2904.66</v>
      </c>
    </row>
    <row r="57416" spans="1:3" hidden="1" x14ac:dyDescent="0.3">
      <c r="A57416" s="1">
        <v>45128</v>
      </c>
      <c r="B57416" s="2">
        <v>0.25</v>
      </c>
      <c r="C57416" s="3">
        <v>3102.13</v>
      </c>
    </row>
    <row r="57417" spans="1:3" hidden="1" x14ac:dyDescent="0.3">
      <c r="A57417" s="1">
        <v>45128</v>
      </c>
      <c r="B57417" s="2">
        <v>0.29166666666666669</v>
      </c>
      <c r="C57417" s="3">
        <v>3192.96</v>
      </c>
    </row>
    <row r="57418" spans="1:3" hidden="1" x14ac:dyDescent="0.3">
      <c r="A57418" s="1">
        <v>45128</v>
      </c>
      <c r="B57418" s="2">
        <v>0.33333333333333331</v>
      </c>
      <c r="C57418" s="3">
        <v>3100.25</v>
      </c>
    </row>
    <row r="57419" spans="1:3" hidden="1" x14ac:dyDescent="0.3">
      <c r="A57419" s="1">
        <v>45128</v>
      </c>
      <c r="B57419" s="2">
        <v>0.375</v>
      </c>
      <c r="C57419" s="3">
        <v>3097.99</v>
      </c>
    </row>
    <row r="57420" spans="1:3" hidden="1" x14ac:dyDescent="0.3">
      <c r="A57420" s="1">
        <v>45128</v>
      </c>
      <c r="B57420" s="2">
        <v>0.41666666666666669</v>
      </c>
      <c r="C57420" s="3">
        <v>3182.27</v>
      </c>
    </row>
    <row r="57421" spans="1:3" hidden="1" x14ac:dyDescent="0.3">
      <c r="A57421" s="1">
        <v>45128</v>
      </c>
      <c r="B57421" s="2">
        <v>0.45833333333333331</v>
      </c>
      <c r="C57421" s="3">
        <v>3210.38</v>
      </c>
    </row>
    <row r="57422" spans="1:3" hidden="1" x14ac:dyDescent="0.3">
      <c r="A57422" s="1">
        <v>45128</v>
      </c>
      <c r="B57422" s="2">
        <v>0.5</v>
      </c>
      <c r="C57422" s="3">
        <v>3194.15</v>
      </c>
    </row>
    <row r="57423" spans="1:3" hidden="1" x14ac:dyDescent="0.3">
      <c r="A57423" s="1">
        <v>45128</v>
      </c>
      <c r="B57423" s="2">
        <v>0.54166666666666663</v>
      </c>
      <c r="C57423" s="3">
        <v>3091.51</v>
      </c>
    </row>
    <row r="57424" spans="1:3" hidden="1" x14ac:dyDescent="0.3">
      <c r="A57424" s="1">
        <v>45128</v>
      </c>
      <c r="B57424" s="2">
        <v>0.58333333333333337</v>
      </c>
      <c r="C57424" s="3">
        <v>3236.09</v>
      </c>
    </row>
    <row r="57425" spans="1:4" hidden="1" x14ac:dyDescent="0.3">
      <c r="A57425" s="1">
        <v>45128</v>
      </c>
      <c r="B57425" s="2">
        <v>0.625</v>
      </c>
      <c r="C57425" s="3">
        <v>3273.66</v>
      </c>
    </row>
    <row r="57426" spans="1:4" hidden="1" x14ac:dyDescent="0.3">
      <c r="A57426" s="1">
        <v>45128</v>
      </c>
      <c r="B57426" s="2">
        <v>0.66666666666666663</v>
      </c>
      <c r="C57426" s="3">
        <v>3363.84</v>
      </c>
      <c r="D57426">
        <f t="shared" ref="D57426:D57430" si="2392">IF(C57426&lt;C57425,1,0)</f>
        <v>0</v>
      </c>
    </row>
    <row r="57427" spans="1:4" hidden="1" x14ac:dyDescent="0.3">
      <c r="A57427" s="1">
        <v>45128</v>
      </c>
      <c r="B57427" s="2">
        <v>0.70833333333333337</v>
      </c>
      <c r="C57427" s="3">
        <v>3363.94</v>
      </c>
      <c r="D57427">
        <f t="shared" si="2392"/>
        <v>0</v>
      </c>
    </row>
    <row r="57428" spans="1:4" hidden="1" x14ac:dyDescent="0.3">
      <c r="A57428" s="1">
        <v>45128</v>
      </c>
      <c r="B57428" s="2">
        <v>0.75</v>
      </c>
      <c r="C57428" s="3">
        <v>3388.23</v>
      </c>
      <c r="D57428">
        <f t="shared" si="2392"/>
        <v>0</v>
      </c>
    </row>
    <row r="57429" spans="1:4" hidden="1" x14ac:dyDescent="0.3">
      <c r="A57429" s="1">
        <v>45128</v>
      </c>
      <c r="B57429" s="2">
        <v>0.79166666666666663</v>
      </c>
      <c r="C57429" s="3">
        <v>3867.02</v>
      </c>
      <c r="D57429">
        <f t="shared" si="2392"/>
        <v>0</v>
      </c>
    </row>
    <row r="57430" spans="1:4" hidden="1" x14ac:dyDescent="0.3">
      <c r="A57430" s="1">
        <v>45128</v>
      </c>
      <c r="B57430" s="2">
        <v>0.83333333333333337</v>
      </c>
      <c r="C57430" s="3">
        <v>3860.8</v>
      </c>
      <c r="D57430">
        <f t="shared" si="2392"/>
        <v>1</v>
      </c>
    </row>
    <row r="57431" spans="1:4" hidden="1" x14ac:dyDescent="0.3">
      <c r="A57431" s="1">
        <v>45128</v>
      </c>
      <c r="B57431" s="2">
        <v>0.875</v>
      </c>
      <c r="C57431" s="3">
        <v>3784.8</v>
      </c>
    </row>
    <row r="57432" spans="1:4" hidden="1" x14ac:dyDescent="0.3">
      <c r="A57432" s="1">
        <v>45128</v>
      </c>
      <c r="B57432" s="2">
        <v>0.91666666666666663</v>
      </c>
      <c r="C57432" s="3">
        <v>3683.69</v>
      </c>
    </row>
    <row r="57433" spans="1:4" hidden="1" x14ac:dyDescent="0.3">
      <c r="A57433" s="1">
        <v>45128</v>
      </c>
      <c r="B57433" s="2">
        <v>0.95833333333333337</v>
      </c>
      <c r="C57433" s="3">
        <v>3416.56</v>
      </c>
    </row>
    <row r="57434" spans="1:4" hidden="1" x14ac:dyDescent="0.3">
      <c r="A57434" s="1">
        <v>45129</v>
      </c>
      <c r="B57434" s="2">
        <v>0</v>
      </c>
      <c r="C57434" s="3">
        <v>3153.22</v>
      </c>
    </row>
    <row r="57435" spans="1:4" hidden="1" x14ac:dyDescent="0.3">
      <c r="A57435" s="1">
        <v>45129</v>
      </c>
      <c r="B57435" s="2">
        <v>4.1666666666666664E-2</v>
      </c>
      <c r="C57435" s="3">
        <v>3000.52</v>
      </c>
    </row>
    <row r="57436" spans="1:4" hidden="1" x14ac:dyDescent="0.3">
      <c r="A57436" s="1">
        <v>45129</v>
      </c>
      <c r="B57436" s="2">
        <v>8.3333333333333329E-2</v>
      </c>
      <c r="C57436" s="3">
        <v>2811.53</v>
      </c>
    </row>
    <row r="57437" spans="1:4" hidden="1" x14ac:dyDescent="0.3">
      <c r="A57437" s="1">
        <v>45129</v>
      </c>
      <c r="B57437" s="2">
        <v>0.125</v>
      </c>
      <c r="C57437" s="3">
        <v>2741.73</v>
      </c>
    </row>
    <row r="57438" spans="1:4" hidden="1" x14ac:dyDescent="0.3">
      <c r="A57438" s="1">
        <v>45129</v>
      </c>
      <c r="B57438" s="2">
        <v>0.16666666666666666</v>
      </c>
      <c r="C57438" s="3">
        <v>2739.17</v>
      </c>
    </row>
    <row r="57439" spans="1:4" hidden="1" x14ac:dyDescent="0.3">
      <c r="A57439" s="1">
        <v>45129</v>
      </c>
      <c r="B57439" s="2">
        <v>0.20833333333333334</v>
      </c>
      <c r="C57439" s="3">
        <v>2817.03</v>
      </c>
    </row>
    <row r="57440" spans="1:4" hidden="1" x14ac:dyDescent="0.3">
      <c r="A57440" s="1">
        <v>45129</v>
      </c>
      <c r="B57440" s="2">
        <v>0.25</v>
      </c>
      <c r="C57440" s="3">
        <v>2955.12</v>
      </c>
    </row>
    <row r="57441" spans="1:4" hidden="1" x14ac:dyDescent="0.3">
      <c r="A57441" s="1">
        <v>45129</v>
      </c>
      <c r="B57441" s="2">
        <v>0.29166666666666669</v>
      </c>
      <c r="C57441" s="3">
        <v>2987.46</v>
      </c>
    </row>
    <row r="57442" spans="1:4" hidden="1" x14ac:dyDescent="0.3">
      <c r="A57442" s="1">
        <v>45129</v>
      </c>
      <c r="B57442" s="2">
        <v>0.33333333333333331</v>
      </c>
      <c r="C57442" s="3">
        <v>2941.27</v>
      </c>
    </row>
    <row r="57443" spans="1:4" hidden="1" x14ac:dyDescent="0.3">
      <c r="A57443" s="1">
        <v>45129</v>
      </c>
      <c r="B57443" s="2">
        <v>0.375</v>
      </c>
      <c r="C57443" s="3">
        <v>2963.3</v>
      </c>
    </row>
    <row r="57444" spans="1:4" hidden="1" x14ac:dyDescent="0.3">
      <c r="A57444" s="1">
        <v>45129</v>
      </c>
      <c r="B57444" s="2">
        <v>0.41666666666666669</v>
      </c>
      <c r="C57444" s="3">
        <v>3013.47</v>
      </c>
    </row>
    <row r="57445" spans="1:4" hidden="1" x14ac:dyDescent="0.3">
      <c r="A57445" s="1">
        <v>45129</v>
      </c>
      <c r="B57445" s="2">
        <v>0.45833333333333331</v>
      </c>
      <c r="C57445" s="3">
        <v>2979.78</v>
      </c>
    </row>
    <row r="57446" spans="1:4" hidden="1" x14ac:dyDescent="0.3">
      <c r="A57446" s="1">
        <v>45129</v>
      </c>
      <c r="B57446" s="2">
        <v>0.5</v>
      </c>
      <c r="C57446" s="3">
        <v>2930.73</v>
      </c>
    </row>
    <row r="57447" spans="1:4" hidden="1" x14ac:dyDescent="0.3">
      <c r="A57447" s="1">
        <v>45129</v>
      </c>
      <c r="B57447" s="2">
        <v>0.54166666666666663</v>
      </c>
      <c r="C57447" s="3">
        <v>2908.58</v>
      </c>
    </row>
    <row r="57448" spans="1:4" hidden="1" x14ac:dyDescent="0.3">
      <c r="A57448" s="1">
        <v>45129</v>
      </c>
      <c r="B57448" s="2">
        <v>0.58333333333333337</v>
      </c>
      <c r="C57448" s="3">
        <v>2989.44</v>
      </c>
    </row>
    <row r="57449" spans="1:4" hidden="1" x14ac:dyDescent="0.3">
      <c r="A57449" s="1">
        <v>45129</v>
      </c>
      <c r="B57449" s="2">
        <v>0.625</v>
      </c>
      <c r="C57449" s="3">
        <v>3017.61</v>
      </c>
    </row>
    <row r="57450" spans="1:4" hidden="1" x14ac:dyDescent="0.3">
      <c r="A57450" s="1">
        <v>45129</v>
      </c>
      <c r="B57450" s="2">
        <v>0.66666666666666663</v>
      </c>
      <c r="C57450" s="3">
        <v>3131.96</v>
      </c>
      <c r="D57450">
        <f t="shared" ref="D57450:D57454" si="2393">IF(C57450&lt;C57449,1,0)</f>
        <v>0</v>
      </c>
    </row>
    <row r="57451" spans="1:4" hidden="1" x14ac:dyDescent="0.3">
      <c r="A57451" s="1">
        <v>45129</v>
      </c>
      <c r="B57451" s="2">
        <v>0.70833333333333337</v>
      </c>
      <c r="C57451" s="3">
        <v>3197.14</v>
      </c>
      <c r="D57451">
        <f t="shared" si="2393"/>
        <v>0</v>
      </c>
    </row>
    <row r="57452" spans="1:4" hidden="1" x14ac:dyDescent="0.3">
      <c r="A57452" s="1">
        <v>45129</v>
      </c>
      <c r="B57452" s="2">
        <v>0.75</v>
      </c>
      <c r="C57452" s="3">
        <v>3278.04</v>
      </c>
      <c r="D57452">
        <f t="shared" si="2393"/>
        <v>0</v>
      </c>
    </row>
    <row r="57453" spans="1:4" hidden="1" x14ac:dyDescent="0.3">
      <c r="A57453" s="1">
        <v>45129</v>
      </c>
      <c r="B57453" s="2">
        <v>0.79166666666666663</v>
      </c>
      <c r="C57453" s="3">
        <v>3593.86</v>
      </c>
      <c r="D57453">
        <f t="shared" si="2393"/>
        <v>0</v>
      </c>
    </row>
    <row r="57454" spans="1:4" hidden="1" x14ac:dyDescent="0.3">
      <c r="A57454" s="1">
        <v>45129</v>
      </c>
      <c r="B57454" s="2">
        <v>0.83333333333333337</v>
      </c>
      <c r="C57454" s="3">
        <v>3473.94</v>
      </c>
      <c r="D57454">
        <f t="shared" si="2393"/>
        <v>1</v>
      </c>
    </row>
    <row r="57455" spans="1:4" hidden="1" x14ac:dyDescent="0.3">
      <c r="A57455" s="1">
        <v>45129</v>
      </c>
      <c r="B57455" s="2">
        <v>0.875</v>
      </c>
      <c r="C57455" s="3">
        <v>3422.39</v>
      </c>
    </row>
    <row r="57456" spans="1:4" hidden="1" x14ac:dyDescent="0.3">
      <c r="A57456" s="1">
        <v>45129</v>
      </c>
      <c r="B57456" s="2">
        <v>0.91666666666666663</v>
      </c>
      <c r="C57456" s="3">
        <v>3315.18</v>
      </c>
    </row>
    <row r="57457" spans="1:3" hidden="1" x14ac:dyDescent="0.3">
      <c r="A57457" s="1">
        <v>45129</v>
      </c>
      <c r="B57457" s="2">
        <v>0.95833333333333337</v>
      </c>
      <c r="C57457" s="3">
        <v>3089.95</v>
      </c>
    </row>
    <row r="57458" spans="1:3" hidden="1" x14ac:dyDescent="0.3">
      <c r="A57458" s="1">
        <v>45130</v>
      </c>
      <c r="B57458" s="2">
        <v>0</v>
      </c>
      <c r="C57458" s="3">
        <v>2875.77</v>
      </c>
    </row>
    <row r="57459" spans="1:3" hidden="1" x14ac:dyDescent="0.3">
      <c r="A57459" s="1">
        <v>45130</v>
      </c>
      <c r="B57459" s="2">
        <v>4.1666666666666664E-2</v>
      </c>
      <c r="C57459" s="3">
        <v>2740.45</v>
      </c>
    </row>
    <row r="57460" spans="1:3" hidden="1" x14ac:dyDescent="0.3">
      <c r="A57460" s="1">
        <v>45130</v>
      </c>
      <c r="B57460" s="2">
        <v>8.3333333333333329E-2</v>
      </c>
      <c r="C57460" s="3">
        <v>2614.04</v>
      </c>
    </row>
    <row r="57461" spans="1:3" hidden="1" x14ac:dyDescent="0.3">
      <c r="A57461" s="1">
        <v>45130</v>
      </c>
      <c r="B57461" s="2">
        <v>0.125</v>
      </c>
      <c r="C57461" s="3">
        <v>2562.06</v>
      </c>
    </row>
    <row r="57462" spans="1:3" hidden="1" x14ac:dyDescent="0.3">
      <c r="A57462" s="1">
        <v>45130</v>
      </c>
      <c r="B57462" s="2">
        <v>0.16666666666666666</v>
      </c>
      <c r="C57462" s="3">
        <v>2528.0700000000002</v>
      </c>
    </row>
    <row r="57463" spans="1:3" hidden="1" x14ac:dyDescent="0.3">
      <c r="A57463" s="1">
        <v>45130</v>
      </c>
      <c r="B57463" s="2">
        <v>0.20833333333333334</v>
      </c>
      <c r="C57463" s="3">
        <v>2546.54</v>
      </c>
    </row>
    <row r="57464" spans="1:3" hidden="1" x14ac:dyDescent="0.3">
      <c r="A57464" s="1">
        <v>45130</v>
      </c>
      <c r="B57464" s="2">
        <v>0.25</v>
      </c>
      <c r="C57464" s="3">
        <v>2640.59</v>
      </c>
    </row>
    <row r="57465" spans="1:3" hidden="1" x14ac:dyDescent="0.3">
      <c r="A57465" s="1">
        <v>45130</v>
      </c>
      <c r="B57465" s="2">
        <v>0.29166666666666669</v>
      </c>
      <c r="C57465" s="3">
        <v>2679.05</v>
      </c>
    </row>
    <row r="57466" spans="1:3" hidden="1" x14ac:dyDescent="0.3">
      <c r="A57466" s="1">
        <v>45130</v>
      </c>
      <c r="B57466" s="2">
        <v>0.33333333333333331</v>
      </c>
      <c r="C57466" s="3">
        <v>2674.29</v>
      </c>
    </row>
    <row r="57467" spans="1:3" hidden="1" x14ac:dyDescent="0.3">
      <c r="A57467" s="1">
        <v>45130</v>
      </c>
      <c r="B57467" s="2">
        <v>0.375</v>
      </c>
      <c r="C57467" s="3">
        <v>2639.03</v>
      </c>
    </row>
    <row r="57468" spans="1:3" hidden="1" x14ac:dyDescent="0.3">
      <c r="A57468" s="1">
        <v>45130</v>
      </c>
      <c r="B57468" s="2">
        <v>0.41666666666666669</v>
      </c>
      <c r="C57468" s="3">
        <v>2607.5500000000002</v>
      </c>
    </row>
    <row r="57469" spans="1:3" hidden="1" x14ac:dyDescent="0.3">
      <c r="A57469" s="1">
        <v>45130</v>
      </c>
      <c r="B57469" s="2">
        <v>0.45833333333333331</v>
      </c>
      <c r="C57469" s="3">
        <v>2589.6</v>
      </c>
    </row>
    <row r="57470" spans="1:3" hidden="1" x14ac:dyDescent="0.3">
      <c r="A57470" s="1">
        <v>45130</v>
      </c>
      <c r="B57470" s="2">
        <v>0.5</v>
      </c>
      <c r="C57470" s="3">
        <v>2632.3</v>
      </c>
    </row>
    <row r="57471" spans="1:3" hidden="1" x14ac:dyDescent="0.3">
      <c r="A57471" s="1">
        <v>45130</v>
      </c>
      <c r="B57471" s="2">
        <v>0.54166666666666663</v>
      </c>
      <c r="C57471" s="3">
        <v>2620.42</v>
      </c>
    </row>
    <row r="57472" spans="1:3" hidden="1" x14ac:dyDescent="0.3">
      <c r="A57472" s="1">
        <v>45130</v>
      </c>
      <c r="B57472" s="2">
        <v>0.58333333333333337</v>
      </c>
      <c r="C57472" s="3">
        <v>2579.1999999999998</v>
      </c>
    </row>
    <row r="57473" spans="1:4" hidden="1" x14ac:dyDescent="0.3">
      <c r="A57473" s="1">
        <v>45130</v>
      </c>
      <c r="B57473" s="2">
        <v>0.625</v>
      </c>
      <c r="C57473" s="3">
        <v>2603.37</v>
      </c>
    </row>
    <row r="57474" spans="1:4" hidden="1" x14ac:dyDescent="0.3">
      <c r="A57474" s="1">
        <v>45130</v>
      </c>
      <c r="B57474" s="2">
        <v>0.66666666666666663</v>
      </c>
      <c r="C57474" s="3">
        <v>2641.75</v>
      </c>
      <c r="D57474">
        <f t="shared" ref="D57474:D57478" si="2394">IF(C57474&lt;C57473,1,0)</f>
        <v>0</v>
      </c>
    </row>
    <row r="57475" spans="1:4" hidden="1" x14ac:dyDescent="0.3">
      <c r="A57475" s="1">
        <v>45130</v>
      </c>
      <c r="B57475" s="2">
        <v>0.70833333333333337</v>
      </c>
      <c r="C57475" s="3">
        <v>2679.94</v>
      </c>
      <c r="D57475">
        <f t="shared" si="2394"/>
        <v>0</v>
      </c>
    </row>
    <row r="57476" spans="1:4" hidden="1" x14ac:dyDescent="0.3">
      <c r="A57476" s="1">
        <v>45130</v>
      </c>
      <c r="B57476" s="2">
        <v>0.75</v>
      </c>
      <c r="C57476" s="3">
        <v>2775.58</v>
      </c>
      <c r="D57476">
        <f t="shared" si="2394"/>
        <v>0</v>
      </c>
    </row>
    <row r="57477" spans="1:4" hidden="1" x14ac:dyDescent="0.3">
      <c r="A57477" s="1">
        <v>45130</v>
      </c>
      <c r="B57477" s="2">
        <v>0.79166666666666663</v>
      </c>
      <c r="C57477" s="3">
        <v>3126.49</v>
      </c>
      <c r="D57477">
        <f t="shared" si="2394"/>
        <v>0</v>
      </c>
    </row>
    <row r="57478" spans="1:4" hidden="1" x14ac:dyDescent="0.3">
      <c r="A57478" s="1">
        <v>45130</v>
      </c>
      <c r="B57478" s="2">
        <v>0.83333333333333337</v>
      </c>
      <c r="C57478" s="3">
        <v>3153.23</v>
      </c>
      <c r="D57478">
        <f t="shared" si="2394"/>
        <v>0</v>
      </c>
    </row>
    <row r="57479" spans="1:4" hidden="1" x14ac:dyDescent="0.3">
      <c r="A57479" s="1">
        <v>45130</v>
      </c>
      <c r="B57479" s="2">
        <v>0.875</v>
      </c>
      <c r="C57479" s="3">
        <v>3120.6</v>
      </c>
    </row>
    <row r="57480" spans="1:4" hidden="1" x14ac:dyDescent="0.3">
      <c r="A57480" s="1">
        <v>45130</v>
      </c>
      <c r="B57480" s="2">
        <v>0.91666666666666663</v>
      </c>
      <c r="C57480" s="3">
        <v>2969.38</v>
      </c>
    </row>
    <row r="57481" spans="1:4" hidden="1" x14ac:dyDescent="0.3">
      <c r="A57481" s="1">
        <v>45130</v>
      </c>
      <c r="B57481" s="2">
        <v>0.95833333333333337</v>
      </c>
      <c r="C57481" s="3">
        <v>2707.09</v>
      </c>
    </row>
    <row r="57482" spans="1:4" hidden="1" x14ac:dyDescent="0.3">
      <c r="A57482" s="1">
        <v>45131</v>
      </c>
      <c r="B57482" s="2">
        <v>0</v>
      </c>
      <c r="C57482" s="3">
        <v>2491.79</v>
      </c>
    </row>
    <row r="57483" spans="1:4" hidden="1" x14ac:dyDescent="0.3">
      <c r="A57483" s="1">
        <v>45131</v>
      </c>
      <c r="B57483" s="2">
        <v>4.1666666666666664E-2</v>
      </c>
      <c r="C57483" s="3">
        <v>2416.23</v>
      </c>
    </row>
    <row r="57484" spans="1:4" hidden="1" x14ac:dyDescent="0.3">
      <c r="A57484" s="1">
        <v>45131</v>
      </c>
      <c r="B57484" s="2">
        <v>8.3333333333333329E-2</v>
      </c>
      <c r="C57484" s="3">
        <v>2339.04</v>
      </c>
    </row>
    <row r="57485" spans="1:4" hidden="1" x14ac:dyDescent="0.3">
      <c r="A57485" s="1">
        <v>45131</v>
      </c>
      <c r="B57485" s="2">
        <v>0.125</v>
      </c>
      <c r="C57485" s="3">
        <v>2313.16</v>
      </c>
    </row>
    <row r="57486" spans="1:4" hidden="1" x14ac:dyDescent="0.3">
      <c r="A57486" s="1">
        <v>45131</v>
      </c>
      <c r="B57486" s="2">
        <v>0.16666666666666666</v>
      </c>
      <c r="C57486" s="3">
        <v>2320.0500000000002</v>
      </c>
    </row>
    <row r="57487" spans="1:4" hidden="1" x14ac:dyDescent="0.3">
      <c r="A57487" s="1">
        <v>45131</v>
      </c>
      <c r="B57487" s="2">
        <v>0.20833333333333334</v>
      </c>
      <c r="C57487" s="3">
        <v>2431.6</v>
      </c>
    </row>
    <row r="57488" spans="1:4" hidden="1" x14ac:dyDescent="0.3">
      <c r="A57488" s="1">
        <v>45131</v>
      </c>
      <c r="B57488" s="2">
        <v>0.25</v>
      </c>
      <c r="C57488" s="3">
        <v>2666.21</v>
      </c>
    </row>
    <row r="57489" spans="1:4" hidden="1" x14ac:dyDescent="0.3">
      <c r="A57489" s="1">
        <v>45131</v>
      </c>
      <c r="B57489" s="2">
        <v>0.29166666666666669</v>
      </c>
      <c r="C57489" s="3">
        <v>2800.74</v>
      </c>
    </row>
    <row r="57490" spans="1:4" hidden="1" x14ac:dyDescent="0.3">
      <c r="A57490" s="1">
        <v>45131</v>
      </c>
      <c r="B57490" s="2">
        <v>0.33333333333333331</v>
      </c>
      <c r="C57490" s="3">
        <v>2813.69</v>
      </c>
    </row>
    <row r="57491" spans="1:4" hidden="1" x14ac:dyDescent="0.3">
      <c r="A57491" s="1">
        <v>45131</v>
      </c>
      <c r="B57491" s="2">
        <v>0.375</v>
      </c>
      <c r="C57491" s="3">
        <v>2875.04</v>
      </c>
    </row>
    <row r="57492" spans="1:4" hidden="1" x14ac:dyDescent="0.3">
      <c r="A57492" s="1">
        <v>45131</v>
      </c>
      <c r="B57492" s="2">
        <v>0.41666666666666669</v>
      </c>
      <c r="C57492" s="3">
        <v>2895.12</v>
      </c>
    </row>
    <row r="57493" spans="1:4" hidden="1" x14ac:dyDescent="0.3">
      <c r="A57493" s="1">
        <v>45131</v>
      </c>
      <c r="B57493" s="2">
        <v>0.45833333333333331</v>
      </c>
      <c r="C57493" s="3">
        <v>2934.99</v>
      </c>
    </row>
    <row r="57494" spans="1:4" hidden="1" x14ac:dyDescent="0.3">
      <c r="A57494" s="1">
        <v>45131</v>
      </c>
      <c r="B57494" s="2">
        <v>0.5</v>
      </c>
      <c r="C57494" s="3">
        <v>2926.45</v>
      </c>
    </row>
    <row r="57495" spans="1:4" hidden="1" x14ac:dyDescent="0.3">
      <c r="A57495" s="1">
        <v>45131</v>
      </c>
      <c r="B57495" s="2">
        <v>0.54166666666666663</v>
      </c>
      <c r="C57495" s="3">
        <v>2894.3</v>
      </c>
    </row>
    <row r="57496" spans="1:4" hidden="1" x14ac:dyDescent="0.3">
      <c r="A57496" s="1">
        <v>45131</v>
      </c>
      <c r="B57496" s="2">
        <v>0.58333333333333337</v>
      </c>
      <c r="C57496" s="3">
        <v>2948.41</v>
      </c>
    </row>
    <row r="57497" spans="1:4" hidden="1" x14ac:dyDescent="0.3">
      <c r="A57497" s="1">
        <v>45131</v>
      </c>
      <c r="B57497" s="2">
        <v>0.625</v>
      </c>
      <c r="C57497" s="3">
        <v>3000.48</v>
      </c>
    </row>
    <row r="57498" spans="1:4" hidden="1" x14ac:dyDescent="0.3">
      <c r="A57498" s="1">
        <v>45131</v>
      </c>
      <c r="B57498" s="2">
        <v>0.66666666666666663</v>
      </c>
      <c r="C57498" s="3">
        <v>3080.78</v>
      </c>
      <c r="D57498">
        <f t="shared" ref="D57498:D57502" si="2395">IF(C57498&lt;C57497,1,0)</f>
        <v>0</v>
      </c>
    </row>
    <row r="57499" spans="1:4" hidden="1" x14ac:dyDescent="0.3">
      <c r="A57499" s="1">
        <v>45131</v>
      </c>
      <c r="B57499" s="2">
        <v>0.70833333333333337</v>
      </c>
      <c r="C57499" s="3">
        <v>3107.95</v>
      </c>
      <c r="D57499">
        <f t="shared" si="2395"/>
        <v>0</v>
      </c>
    </row>
    <row r="57500" spans="1:4" hidden="1" x14ac:dyDescent="0.3">
      <c r="A57500" s="1">
        <v>45131</v>
      </c>
      <c r="B57500" s="2">
        <v>0.75</v>
      </c>
      <c r="C57500" s="3">
        <v>3119.31</v>
      </c>
      <c r="D57500">
        <f t="shared" si="2395"/>
        <v>0</v>
      </c>
    </row>
    <row r="57501" spans="1:4" hidden="1" x14ac:dyDescent="0.3">
      <c r="A57501" s="1">
        <v>45131</v>
      </c>
      <c r="B57501" s="2">
        <v>0.79166666666666663</v>
      </c>
      <c r="C57501" s="3">
        <v>3287.64</v>
      </c>
      <c r="D57501">
        <f t="shared" si="2395"/>
        <v>0</v>
      </c>
    </row>
    <row r="57502" spans="1:4" hidden="1" x14ac:dyDescent="0.3">
      <c r="A57502" s="1">
        <v>45131</v>
      </c>
      <c r="B57502" s="2">
        <v>0.83333333333333337</v>
      </c>
      <c r="C57502" s="3">
        <v>3333.65</v>
      </c>
      <c r="D57502">
        <f t="shared" si="2395"/>
        <v>0</v>
      </c>
    </row>
    <row r="57503" spans="1:4" hidden="1" x14ac:dyDescent="0.3">
      <c r="A57503" s="1">
        <v>45131</v>
      </c>
      <c r="B57503" s="2">
        <v>0.875</v>
      </c>
      <c r="C57503" s="3">
        <v>3252.07</v>
      </c>
    </row>
    <row r="57504" spans="1:4" hidden="1" x14ac:dyDescent="0.3">
      <c r="A57504" s="1">
        <v>45131</v>
      </c>
      <c r="B57504" s="2">
        <v>0.91666666666666663</v>
      </c>
      <c r="C57504" s="3">
        <v>3074.29</v>
      </c>
    </row>
    <row r="57505" spans="1:3" hidden="1" x14ac:dyDescent="0.3">
      <c r="A57505" s="1">
        <v>45131</v>
      </c>
      <c r="B57505" s="2">
        <v>0.95833333333333337</v>
      </c>
      <c r="C57505" s="3">
        <v>2763.75</v>
      </c>
    </row>
    <row r="57506" spans="1:3" hidden="1" x14ac:dyDescent="0.3">
      <c r="A57506" s="1">
        <v>45132</v>
      </c>
      <c r="B57506" s="2">
        <v>0</v>
      </c>
      <c r="C57506" s="3">
        <v>2574.6</v>
      </c>
    </row>
    <row r="57507" spans="1:3" hidden="1" x14ac:dyDescent="0.3">
      <c r="A57507" s="1">
        <v>45132</v>
      </c>
      <c r="B57507" s="2">
        <v>4.1666666666666664E-2</v>
      </c>
      <c r="C57507" s="3">
        <v>2491.25</v>
      </c>
    </row>
    <row r="57508" spans="1:3" hidden="1" x14ac:dyDescent="0.3">
      <c r="A57508" s="1">
        <v>45132</v>
      </c>
      <c r="B57508" s="2">
        <v>8.3333333333333329E-2</v>
      </c>
      <c r="C57508" s="3">
        <v>2413.44</v>
      </c>
    </row>
    <row r="57509" spans="1:3" hidden="1" x14ac:dyDescent="0.3">
      <c r="A57509" s="1">
        <v>45132</v>
      </c>
      <c r="B57509" s="2">
        <v>0.125</v>
      </c>
      <c r="C57509" s="3">
        <v>2355.39</v>
      </c>
    </row>
    <row r="57510" spans="1:3" hidden="1" x14ac:dyDescent="0.3">
      <c r="A57510" s="1">
        <v>45132</v>
      </c>
      <c r="B57510" s="2">
        <v>0.16666666666666666</v>
      </c>
      <c r="C57510" s="3">
        <v>2341.42</v>
      </c>
    </row>
    <row r="57511" spans="1:3" hidden="1" x14ac:dyDescent="0.3">
      <c r="A57511" s="1">
        <v>45132</v>
      </c>
      <c r="B57511" s="2">
        <v>0.20833333333333334</v>
      </c>
      <c r="C57511" s="3">
        <v>2468.6799999999998</v>
      </c>
    </row>
    <row r="57512" spans="1:3" hidden="1" x14ac:dyDescent="0.3">
      <c r="A57512" s="1">
        <v>45132</v>
      </c>
      <c r="B57512" s="2">
        <v>0.25</v>
      </c>
      <c r="C57512" s="3">
        <v>2723.57</v>
      </c>
    </row>
    <row r="57513" spans="1:3" hidden="1" x14ac:dyDescent="0.3">
      <c r="A57513" s="1">
        <v>45132</v>
      </c>
      <c r="B57513" s="2">
        <v>0.29166666666666669</v>
      </c>
      <c r="C57513" s="3">
        <v>2870.57</v>
      </c>
    </row>
    <row r="57514" spans="1:3" hidden="1" x14ac:dyDescent="0.3">
      <c r="A57514" s="1">
        <v>45132</v>
      </c>
      <c r="B57514" s="2">
        <v>0.33333333333333331</v>
      </c>
      <c r="C57514" s="3">
        <v>2861.27</v>
      </c>
    </row>
    <row r="57515" spans="1:3" hidden="1" x14ac:dyDescent="0.3">
      <c r="A57515" s="1">
        <v>45132</v>
      </c>
      <c r="B57515" s="2">
        <v>0.375</v>
      </c>
      <c r="C57515" s="3">
        <v>2864.36</v>
      </c>
    </row>
    <row r="57516" spans="1:3" hidden="1" x14ac:dyDescent="0.3">
      <c r="A57516" s="1">
        <v>45132</v>
      </c>
      <c r="B57516" s="2">
        <v>0.41666666666666669</v>
      </c>
      <c r="C57516" s="3">
        <v>2925.81</v>
      </c>
    </row>
    <row r="57517" spans="1:3" hidden="1" x14ac:dyDescent="0.3">
      <c r="A57517" s="1">
        <v>45132</v>
      </c>
      <c r="B57517" s="2">
        <v>0.45833333333333331</v>
      </c>
      <c r="C57517" s="3">
        <v>2955.28</v>
      </c>
    </row>
    <row r="57518" spans="1:3" hidden="1" x14ac:dyDescent="0.3">
      <c r="A57518" s="1">
        <v>45132</v>
      </c>
      <c r="B57518" s="2">
        <v>0.5</v>
      </c>
      <c r="C57518" s="3">
        <v>2985.85</v>
      </c>
    </row>
    <row r="57519" spans="1:3" hidden="1" x14ac:dyDescent="0.3">
      <c r="A57519" s="1">
        <v>45132</v>
      </c>
      <c r="B57519" s="2">
        <v>0.54166666666666663</v>
      </c>
      <c r="C57519" s="3">
        <v>2867.16</v>
      </c>
    </row>
    <row r="57520" spans="1:3" hidden="1" x14ac:dyDescent="0.3">
      <c r="A57520" s="1">
        <v>45132</v>
      </c>
      <c r="B57520" s="2">
        <v>0.58333333333333337</v>
      </c>
      <c r="C57520" s="3">
        <v>2963.57</v>
      </c>
    </row>
    <row r="57521" spans="1:4" hidden="1" x14ac:dyDescent="0.3">
      <c r="A57521" s="1">
        <v>45132</v>
      </c>
      <c r="B57521" s="2">
        <v>0.625</v>
      </c>
      <c r="C57521" s="3">
        <v>2997.31</v>
      </c>
    </row>
    <row r="57522" spans="1:4" hidden="1" x14ac:dyDescent="0.3">
      <c r="A57522" s="1">
        <v>45132</v>
      </c>
      <c r="B57522" s="2">
        <v>0.66666666666666663</v>
      </c>
      <c r="C57522" s="3">
        <v>3059.07</v>
      </c>
      <c r="D57522">
        <f t="shared" ref="D57522:D57526" si="2396">IF(C57522&lt;C57521,1,0)</f>
        <v>0</v>
      </c>
    </row>
    <row r="57523" spans="1:4" hidden="1" x14ac:dyDescent="0.3">
      <c r="A57523" s="1">
        <v>45132</v>
      </c>
      <c r="B57523" s="2">
        <v>0.70833333333333337</v>
      </c>
      <c r="C57523" s="3">
        <v>3123.56</v>
      </c>
      <c r="D57523">
        <f t="shared" si="2396"/>
        <v>0</v>
      </c>
    </row>
    <row r="57524" spans="1:4" hidden="1" x14ac:dyDescent="0.3">
      <c r="A57524" s="1">
        <v>45132</v>
      </c>
      <c r="B57524" s="2">
        <v>0.75</v>
      </c>
      <c r="C57524" s="3">
        <v>3238.29</v>
      </c>
      <c r="D57524">
        <f t="shared" si="2396"/>
        <v>0</v>
      </c>
    </row>
    <row r="57525" spans="1:4" hidden="1" x14ac:dyDescent="0.3">
      <c r="A57525" s="1">
        <v>45132</v>
      </c>
      <c r="B57525" s="2">
        <v>0.79166666666666663</v>
      </c>
      <c r="C57525" s="3">
        <v>3480.88</v>
      </c>
      <c r="D57525">
        <f t="shared" si="2396"/>
        <v>0</v>
      </c>
    </row>
    <row r="57526" spans="1:4" hidden="1" x14ac:dyDescent="0.3">
      <c r="A57526" s="1">
        <v>45132</v>
      </c>
      <c r="B57526" s="2">
        <v>0.83333333333333337</v>
      </c>
      <c r="C57526" s="3">
        <v>3408.98</v>
      </c>
      <c r="D57526">
        <f t="shared" si="2396"/>
        <v>1</v>
      </c>
    </row>
    <row r="57527" spans="1:4" hidden="1" x14ac:dyDescent="0.3">
      <c r="A57527" s="1">
        <v>45132</v>
      </c>
      <c r="B57527" s="2">
        <v>0.875</v>
      </c>
      <c r="C57527" s="3">
        <v>3262.35</v>
      </c>
    </row>
    <row r="57528" spans="1:4" hidden="1" x14ac:dyDescent="0.3">
      <c r="A57528" s="1">
        <v>45132</v>
      </c>
      <c r="B57528" s="2">
        <v>0.91666666666666663</v>
      </c>
      <c r="C57528" s="3">
        <v>3067.48</v>
      </c>
    </row>
    <row r="57529" spans="1:4" hidden="1" x14ac:dyDescent="0.3">
      <c r="A57529" s="1">
        <v>45132</v>
      </c>
      <c r="B57529" s="2">
        <v>0.95833333333333337</v>
      </c>
      <c r="C57529" s="3">
        <v>2749.96</v>
      </c>
    </row>
    <row r="57530" spans="1:4" hidden="1" x14ac:dyDescent="0.3">
      <c r="A57530" s="1">
        <v>45133</v>
      </c>
      <c r="B57530" s="2">
        <v>0</v>
      </c>
      <c r="C57530" s="3">
        <v>2536.3200000000002</v>
      </c>
    </row>
    <row r="57531" spans="1:4" hidden="1" x14ac:dyDescent="0.3">
      <c r="A57531" s="1">
        <v>45133</v>
      </c>
      <c r="B57531" s="2">
        <v>4.1666666666666664E-2</v>
      </c>
      <c r="C57531" s="3">
        <v>2439.6</v>
      </c>
    </row>
    <row r="57532" spans="1:4" hidden="1" x14ac:dyDescent="0.3">
      <c r="A57532" s="1">
        <v>45133</v>
      </c>
      <c r="B57532" s="2">
        <v>8.3333333333333329E-2</v>
      </c>
      <c r="C57532" s="3">
        <v>2370.71</v>
      </c>
    </row>
    <row r="57533" spans="1:4" hidden="1" x14ac:dyDescent="0.3">
      <c r="A57533" s="1">
        <v>45133</v>
      </c>
      <c r="B57533" s="2">
        <v>0.125</v>
      </c>
      <c r="C57533" s="3">
        <v>2318.64</v>
      </c>
    </row>
    <row r="57534" spans="1:4" hidden="1" x14ac:dyDescent="0.3">
      <c r="A57534" s="1">
        <v>45133</v>
      </c>
      <c r="B57534" s="2">
        <v>0.16666666666666666</v>
      </c>
      <c r="C57534" s="3">
        <v>2309.92</v>
      </c>
    </row>
    <row r="57535" spans="1:4" hidden="1" x14ac:dyDescent="0.3">
      <c r="A57535" s="1">
        <v>45133</v>
      </c>
      <c r="B57535" s="2">
        <v>0.20833333333333334</v>
      </c>
      <c r="C57535" s="3">
        <v>2461.17</v>
      </c>
    </row>
    <row r="57536" spans="1:4" hidden="1" x14ac:dyDescent="0.3">
      <c r="A57536" s="1">
        <v>45133</v>
      </c>
      <c r="B57536" s="2">
        <v>0.25</v>
      </c>
      <c r="C57536" s="3">
        <v>2785.22</v>
      </c>
    </row>
    <row r="57537" spans="1:4" hidden="1" x14ac:dyDescent="0.3">
      <c r="A57537" s="1">
        <v>45133</v>
      </c>
      <c r="B57537" s="2">
        <v>0.29166666666666669</v>
      </c>
      <c r="C57537" s="3">
        <v>2944.02</v>
      </c>
    </row>
    <row r="57538" spans="1:4" hidden="1" x14ac:dyDescent="0.3">
      <c r="A57538" s="1">
        <v>45133</v>
      </c>
      <c r="B57538" s="2">
        <v>0.33333333333333331</v>
      </c>
      <c r="C57538" s="3">
        <v>2919.67</v>
      </c>
    </row>
    <row r="57539" spans="1:4" hidden="1" x14ac:dyDescent="0.3">
      <c r="A57539" s="1">
        <v>45133</v>
      </c>
      <c r="B57539" s="2">
        <v>0.375</v>
      </c>
      <c r="C57539" s="3">
        <v>2873.31</v>
      </c>
    </row>
    <row r="57540" spans="1:4" hidden="1" x14ac:dyDescent="0.3">
      <c r="A57540" s="1">
        <v>45133</v>
      </c>
      <c r="B57540" s="2">
        <v>0.41666666666666669</v>
      </c>
      <c r="C57540" s="3">
        <v>2885.36</v>
      </c>
    </row>
    <row r="57541" spans="1:4" hidden="1" x14ac:dyDescent="0.3">
      <c r="A57541" s="1">
        <v>45133</v>
      </c>
      <c r="B57541" s="2">
        <v>0.45833333333333331</v>
      </c>
      <c r="C57541" s="3">
        <v>2920</v>
      </c>
    </row>
    <row r="57542" spans="1:4" hidden="1" x14ac:dyDescent="0.3">
      <c r="A57542" s="1">
        <v>45133</v>
      </c>
      <c r="B57542" s="2">
        <v>0.5</v>
      </c>
      <c r="C57542" s="3">
        <v>2905.88</v>
      </c>
    </row>
    <row r="57543" spans="1:4" hidden="1" x14ac:dyDescent="0.3">
      <c r="A57543" s="1">
        <v>45133</v>
      </c>
      <c r="B57543" s="2">
        <v>0.54166666666666663</v>
      </c>
      <c r="C57543" s="3">
        <v>2817.34</v>
      </c>
    </row>
    <row r="57544" spans="1:4" hidden="1" x14ac:dyDescent="0.3">
      <c r="A57544" s="1">
        <v>45133</v>
      </c>
      <c r="B57544" s="2">
        <v>0.58333333333333337</v>
      </c>
      <c r="C57544" s="3">
        <v>2867.41</v>
      </c>
    </row>
    <row r="57545" spans="1:4" hidden="1" x14ac:dyDescent="0.3">
      <c r="A57545" s="1">
        <v>45133</v>
      </c>
      <c r="B57545" s="2">
        <v>0.625</v>
      </c>
      <c r="C57545" s="3">
        <v>2882.78</v>
      </c>
    </row>
    <row r="57546" spans="1:4" hidden="1" x14ac:dyDescent="0.3">
      <c r="A57546" s="1">
        <v>45133</v>
      </c>
      <c r="B57546" s="2">
        <v>0.66666666666666663</v>
      </c>
      <c r="C57546" s="3">
        <v>2986.55</v>
      </c>
      <c r="D57546">
        <f t="shared" ref="D57546:D57550" si="2397">IF(C57546&lt;C57545,1,0)</f>
        <v>0</v>
      </c>
    </row>
    <row r="57547" spans="1:4" hidden="1" x14ac:dyDescent="0.3">
      <c r="A57547" s="1">
        <v>45133</v>
      </c>
      <c r="B57547" s="2">
        <v>0.70833333333333337</v>
      </c>
      <c r="C57547" s="3">
        <v>3067.79</v>
      </c>
      <c r="D57547">
        <f t="shared" si="2397"/>
        <v>0</v>
      </c>
    </row>
    <row r="57548" spans="1:4" hidden="1" x14ac:dyDescent="0.3">
      <c r="A57548" s="1">
        <v>45133</v>
      </c>
      <c r="B57548" s="2">
        <v>0.75</v>
      </c>
      <c r="C57548" s="3">
        <v>3194.27</v>
      </c>
      <c r="D57548">
        <f t="shared" si="2397"/>
        <v>0</v>
      </c>
    </row>
    <row r="57549" spans="1:4" hidden="1" x14ac:dyDescent="0.3">
      <c r="A57549" s="1">
        <v>45133</v>
      </c>
      <c r="B57549" s="2">
        <v>0.79166666666666663</v>
      </c>
      <c r="C57549" s="3">
        <v>3514.67</v>
      </c>
      <c r="D57549">
        <f t="shared" si="2397"/>
        <v>0</v>
      </c>
    </row>
    <row r="57550" spans="1:4" hidden="1" x14ac:dyDescent="0.3">
      <c r="A57550" s="1">
        <v>45133</v>
      </c>
      <c r="B57550" s="2">
        <v>0.83333333333333337</v>
      </c>
      <c r="C57550" s="3">
        <v>3407.72</v>
      </c>
      <c r="D57550">
        <f t="shared" si="2397"/>
        <v>1</v>
      </c>
    </row>
    <row r="57551" spans="1:4" hidden="1" x14ac:dyDescent="0.3">
      <c r="A57551" s="1">
        <v>45133</v>
      </c>
      <c r="B57551" s="2">
        <v>0.875</v>
      </c>
      <c r="C57551" s="3">
        <v>3275.73</v>
      </c>
    </row>
    <row r="57552" spans="1:4" hidden="1" x14ac:dyDescent="0.3">
      <c r="A57552" s="1">
        <v>45133</v>
      </c>
      <c r="B57552" s="2">
        <v>0.91666666666666663</v>
      </c>
      <c r="C57552" s="3">
        <v>3066.14</v>
      </c>
    </row>
    <row r="57553" spans="1:3" hidden="1" x14ac:dyDescent="0.3">
      <c r="A57553" s="1">
        <v>45133</v>
      </c>
      <c r="B57553" s="2">
        <v>0.95833333333333337</v>
      </c>
      <c r="C57553" s="3">
        <v>2730.57</v>
      </c>
    </row>
    <row r="57554" spans="1:3" hidden="1" x14ac:dyDescent="0.3">
      <c r="A57554" s="1">
        <v>45134</v>
      </c>
      <c r="B57554" s="2">
        <v>0</v>
      </c>
      <c r="C57554" s="3">
        <v>2539.17</v>
      </c>
    </row>
    <row r="57555" spans="1:3" hidden="1" x14ac:dyDescent="0.3">
      <c r="A57555" s="1">
        <v>45134</v>
      </c>
      <c r="B57555" s="2">
        <v>4.1666666666666664E-2</v>
      </c>
      <c r="C57555" s="3">
        <v>2453.3000000000002</v>
      </c>
    </row>
    <row r="57556" spans="1:3" hidden="1" x14ac:dyDescent="0.3">
      <c r="A57556" s="1">
        <v>45134</v>
      </c>
      <c r="B57556" s="2">
        <v>8.3333333333333329E-2</v>
      </c>
      <c r="C57556" s="3">
        <v>2388.15</v>
      </c>
    </row>
    <row r="57557" spans="1:3" hidden="1" x14ac:dyDescent="0.3">
      <c r="A57557" s="1">
        <v>45134</v>
      </c>
      <c r="B57557" s="2">
        <v>0.125</v>
      </c>
      <c r="C57557" s="3">
        <v>2349.87</v>
      </c>
    </row>
    <row r="57558" spans="1:3" hidden="1" x14ac:dyDescent="0.3">
      <c r="A57558" s="1">
        <v>45134</v>
      </c>
      <c r="B57558" s="2">
        <v>0.16666666666666666</v>
      </c>
      <c r="C57558" s="3">
        <v>2393.7199999999998</v>
      </c>
    </row>
    <row r="57559" spans="1:3" hidden="1" x14ac:dyDescent="0.3">
      <c r="A57559" s="1">
        <v>45134</v>
      </c>
      <c r="B57559" s="2">
        <v>0.20833333333333334</v>
      </c>
      <c r="C57559" s="3">
        <v>2489.36</v>
      </c>
    </row>
    <row r="57560" spans="1:3" hidden="1" x14ac:dyDescent="0.3">
      <c r="A57560" s="1">
        <v>45134</v>
      </c>
      <c r="B57560" s="2">
        <v>0.25</v>
      </c>
      <c r="C57560" s="3">
        <v>2736.3</v>
      </c>
    </row>
    <row r="57561" spans="1:3" hidden="1" x14ac:dyDescent="0.3">
      <c r="A57561" s="1">
        <v>45134</v>
      </c>
      <c r="B57561" s="2">
        <v>0.29166666666666669</v>
      </c>
      <c r="C57561" s="3">
        <v>2942.56</v>
      </c>
    </row>
    <row r="57562" spans="1:3" hidden="1" x14ac:dyDescent="0.3">
      <c r="A57562" s="1">
        <v>45134</v>
      </c>
      <c r="B57562" s="2">
        <v>0.33333333333333331</v>
      </c>
      <c r="C57562" s="3">
        <v>2893.26</v>
      </c>
    </row>
    <row r="57563" spans="1:3" hidden="1" x14ac:dyDescent="0.3">
      <c r="A57563" s="1">
        <v>45134</v>
      </c>
      <c r="B57563" s="2">
        <v>0.375</v>
      </c>
      <c r="C57563" s="3">
        <v>2861.39</v>
      </c>
    </row>
    <row r="57564" spans="1:3" hidden="1" x14ac:dyDescent="0.3">
      <c r="A57564" s="1">
        <v>45134</v>
      </c>
      <c r="B57564" s="2">
        <v>0.41666666666666669</v>
      </c>
      <c r="C57564" s="3">
        <v>2878.23</v>
      </c>
    </row>
    <row r="57565" spans="1:3" hidden="1" x14ac:dyDescent="0.3">
      <c r="A57565" s="1">
        <v>45134</v>
      </c>
      <c r="B57565" s="2">
        <v>0.45833333333333331</v>
      </c>
      <c r="C57565" s="3">
        <v>2872.38</v>
      </c>
    </row>
    <row r="57566" spans="1:3" hidden="1" x14ac:dyDescent="0.3">
      <c r="A57566" s="1">
        <v>45134</v>
      </c>
      <c r="B57566" s="2">
        <v>0.5</v>
      </c>
      <c r="C57566" s="3">
        <v>2819.22</v>
      </c>
    </row>
    <row r="57567" spans="1:3" hidden="1" x14ac:dyDescent="0.3">
      <c r="A57567" s="1">
        <v>45134</v>
      </c>
      <c r="B57567" s="2">
        <v>0.54166666666666663</v>
      </c>
      <c r="C57567" s="3">
        <v>2762.12</v>
      </c>
    </row>
    <row r="57568" spans="1:3" hidden="1" x14ac:dyDescent="0.3">
      <c r="A57568" s="1">
        <v>45134</v>
      </c>
      <c r="B57568" s="2">
        <v>0.58333333333333337</v>
      </c>
      <c r="C57568" s="3">
        <v>2861.22</v>
      </c>
    </row>
    <row r="57569" spans="1:4" hidden="1" x14ac:dyDescent="0.3">
      <c r="A57569" s="1">
        <v>45134</v>
      </c>
      <c r="B57569" s="2">
        <v>0.625</v>
      </c>
      <c r="C57569" s="3">
        <v>2801.79</v>
      </c>
    </row>
    <row r="57570" spans="1:4" hidden="1" x14ac:dyDescent="0.3">
      <c r="A57570" s="1">
        <v>45134</v>
      </c>
      <c r="B57570" s="2">
        <v>0.66666666666666663</v>
      </c>
      <c r="C57570" s="3">
        <v>2774.85</v>
      </c>
      <c r="D57570">
        <f t="shared" ref="D57570:D57574" si="2398">IF(C57570&lt;C57569,1,0)</f>
        <v>1</v>
      </c>
    </row>
    <row r="57571" spans="1:4" hidden="1" x14ac:dyDescent="0.3">
      <c r="A57571" s="1">
        <v>45134</v>
      </c>
      <c r="B57571" s="2">
        <v>0.70833333333333337</v>
      </c>
      <c r="C57571" s="3">
        <v>2936.28</v>
      </c>
      <c r="D57571">
        <f t="shared" si="2398"/>
        <v>0</v>
      </c>
    </row>
    <row r="57572" spans="1:4" hidden="1" x14ac:dyDescent="0.3">
      <c r="A57572" s="1">
        <v>45134</v>
      </c>
      <c r="B57572" s="2">
        <v>0.75</v>
      </c>
      <c r="C57572" s="3">
        <v>3147.78</v>
      </c>
      <c r="D57572">
        <f t="shared" si="2398"/>
        <v>0</v>
      </c>
    </row>
    <row r="57573" spans="1:4" hidden="1" x14ac:dyDescent="0.3">
      <c r="A57573" s="1">
        <v>45134</v>
      </c>
      <c r="B57573" s="2">
        <v>0.79166666666666663</v>
      </c>
      <c r="C57573" s="3">
        <v>3557.79</v>
      </c>
      <c r="D57573">
        <f t="shared" si="2398"/>
        <v>0</v>
      </c>
    </row>
    <row r="57574" spans="1:4" hidden="1" x14ac:dyDescent="0.3">
      <c r="A57574" s="1">
        <v>45134</v>
      </c>
      <c r="B57574" s="2">
        <v>0.83333333333333337</v>
      </c>
      <c r="C57574" s="3">
        <v>3500.97</v>
      </c>
      <c r="D57574">
        <f t="shared" si="2398"/>
        <v>1</v>
      </c>
    </row>
    <row r="57575" spans="1:4" hidden="1" x14ac:dyDescent="0.3">
      <c r="A57575" s="1">
        <v>45134</v>
      </c>
      <c r="B57575" s="2">
        <v>0.875</v>
      </c>
      <c r="C57575" s="3">
        <v>3356.16</v>
      </c>
    </row>
    <row r="57576" spans="1:4" hidden="1" x14ac:dyDescent="0.3">
      <c r="A57576" s="1">
        <v>45134</v>
      </c>
      <c r="B57576" s="2">
        <v>0.91666666666666663</v>
      </c>
      <c r="C57576" s="3">
        <v>3192.33</v>
      </c>
    </row>
    <row r="57577" spans="1:4" hidden="1" x14ac:dyDescent="0.3">
      <c r="A57577" s="1">
        <v>45134</v>
      </c>
      <c r="B57577" s="2">
        <v>0.95833333333333337</v>
      </c>
      <c r="C57577" s="3">
        <v>2870.38</v>
      </c>
    </row>
    <row r="57578" spans="1:4" hidden="1" x14ac:dyDescent="0.3">
      <c r="A57578" s="1">
        <v>45135</v>
      </c>
      <c r="B57578" s="2">
        <v>0</v>
      </c>
      <c r="C57578" s="3">
        <v>2673.86</v>
      </c>
    </row>
    <row r="57579" spans="1:4" hidden="1" x14ac:dyDescent="0.3">
      <c r="A57579" s="1">
        <v>45135</v>
      </c>
      <c r="B57579" s="2">
        <v>4.1666666666666664E-2</v>
      </c>
      <c r="C57579" s="3">
        <v>2555.62</v>
      </c>
    </row>
    <row r="57580" spans="1:4" hidden="1" x14ac:dyDescent="0.3">
      <c r="A57580" s="1">
        <v>45135</v>
      </c>
      <c r="B57580" s="2">
        <v>8.3333333333333329E-2</v>
      </c>
      <c r="C57580" s="3">
        <v>2492.16</v>
      </c>
    </row>
    <row r="57581" spans="1:4" hidden="1" x14ac:dyDescent="0.3">
      <c r="A57581" s="1">
        <v>45135</v>
      </c>
      <c r="B57581" s="2">
        <v>0.125</v>
      </c>
      <c r="C57581" s="3">
        <v>2465.29</v>
      </c>
    </row>
    <row r="57582" spans="1:4" hidden="1" x14ac:dyDescent="0.3">
      <c r="A57582" s="1">
        <v>45135</v>
      </c>
      <c r="B57582" s="2">
        <v>0.16666666666666666</v>
      </c>
      <c r="C57582" s="3">
        <v>2480.4499999999998</v>
      </c>
    </row>
    <row r="57583" spans="1:4" hidden="1" x14ac:dyDescent="0.3">
      <c r="A57583" s="1">
        <v>45135</v>
      </c>
      <c r="B57583" s="2">
        <v>0.20833333333333334</v>
      </c>
      <c r="C57583" s="3">
        <v>2523.23</v>
      </c>
    </row>
    <row r="57584" spans="1:4" hidden="1" x14ac:dyDescent="0.3">
      <c r="A57584" s="1">
        <v>45135</v>
      </c>
      <c r="B57584" s="2">
        <v>0.25</v>
      </c>
      <c r="C57584" s="3">
        <v>2657.43</v>
      </c>
    </row>
    <row r="57585" spans="1:4" hidden="1" x14ac:dyDescent="0.3">
      <c r="A57585" s="1">
        <v>45135</v>
      </c>
      <c r="B57585" s="2">
        <v>0.29166666666666669</v>
      </c>
      <c r="C57585" s="3">
        <v>2787.51</v>
      </c>
    </row>
    <row r="57586" spans="1:4" hidden="1" x14ac:dyDescent="0.3">
      <c r="A57586" s="1">
        <v>45135</v>
      </c>
      <c r="B57586" s="2">
        <v>0.33333333333333331</v>
      </c>
      <c r="C57586" s="3">
        <v>2843</v>
      </c>
    </row>
    <row r="57587" spans="1:4" hidden="1" x14ac:dyDescent="0.3">
      <c r="A57587" s="1">
        <v>45135</v>
      </c>
      <c r="B57587" s="2">
        <v>0.375</v>
      </c>
      <c r="C57587" s="3">
        <v>2915.35</v>
      </c>
    </row>
    <row r="57588" spans="1:4" hidden="1" x14ac:dyDescent="0.3">
      <c r="A57588" s="1">
        <v>45135</v>
      </c>
      <c r="B57588" s="2">
        <v>0.41666666666666669</v>
      </c>
      <c r="C57588" s="3">
        <v>2996.86</v>
      </c>
    </row>
    <row r="57589" spans="1:4" hidden="1" x14ac:dyDescent="0.3">
      <c r="A57589" s="1">
        <v>45135</v>
      </c>
      <c r="B57589" s="2">
        <v>0.45833333333333331</v>
      </c>
      <c r="C57589" s="3">
        <v>3006.05</v>
      </c>
    </row>
    <row r="57590" spans="1:4" hidden="1" x14ac:dyDescent="0.3">
      <c r="A57590" s="1">
        <v>45135</v>
      </c>
      <c r="B57590" s="2">
        <v>0.5</v>
      </c>
      <c r="C57590" s="3">
        <v>3029.32</v>
      </c>
    </row>
    <row r="57591" spans="1:4" hidden="1" x14ac:dyDescent="0.3">
      <c r="A57591" s="1">
        <v>45135</v>
      </c>
      <c r="B57591" s="2">
        <v>0.54166666666666663</v>
      </c>
      <c r="C57591" s="3">
        <v>2925.08</v>
      </c>
    </row>
    <row r="57592" spans="1:4" hidden="1" x14ac:dyDescent="0.3">
      <c r="A57592" s="1">
        <v>45135</v>
      </c>
      <c r="B57592" s="2">
        <v>0.58333333333333337</v>
      </c>
      <c r="C57592" s="3">
        <v>2991.07</v>
      </c>
    </row>
    <row r="57593" spans="1:4" hidden="1" x14ac:dyDescent="0.3">
      <c r="A57593" s="1">
        <v>45135</v>
      </c>
      <c r="B57593" s="2">
        <v>0.625</v>
      </c>
      <c r="C57593" s="3">
        <v>3072.01</v>
      </c>
    </row>
    <row r="57594" spans="1:4" hidden="1" x14ac:dyDescent="0.3">
      <c r="A57594" s="1">
        <v>45135</v>
      </c>
      <c r="B57594" s="2">
        <v>0.66666666666666663</v>
      </c>
      <c r="C57594" s="3">
        <v>3150.29</v>
      </c>
      <c r="D57594">
        <f t="shared" ref="D57594:D57598" si="2399">IF(C57594&lt;C57593,1,0)</f>
        <v>0</v>
      </c>
    </row>
    <row r="57595" spans="1:4" hidden="1" x14ac:dyDescent="0.3">
      <c r="A57595" s="1">
        <v>45135</v>
      </c>
      <c r="B57595" s="2">
        <v>0.70833333333333337</v>
      </c>
      <c r="C57595" s="3">
        <v>3176.58</v>
      </c>
      <c r="D57595">
        <f t="shared" si="2399"/>
        <v>0</v>
      </c>
    </row>
    <row r="57596" spans="1:4" hidden="1" x14ac:dyDescent="0.3">
      <c r="A57596" s="1">
        <v>45135</v>
      </c>
      <c r="B57596" s="2">
        <v>0.75</v>
      </c>
      <c r="C57596" s="3">
        <v>3245.13</v>
      </c>
      <c r="D57596">
        <f t="shared" si="2399"/>
        <v>0</v>
      </c>
    </row>
    <row r="57597" spans="1:4" hidden="1" x14ac:dyDescent="0.3">
      <c r="A57597" s="1">
        <v>45135</v>
      </c>
      <c r="B57597" s="2">
        <v>0.79166666666666663</v>
      </c>
      <c r="C57597" s="3">
        <v>3640.78</v>
      </c>
      <c r="D57597">
        <f t="shared" si="2399"/>
        <v>0</v>
      </c>
    </row>
    <row r="57598" spans="1:4" hidden="1" x14ac:dyDescent="0.3">
      <c r="A57598" s="1">
        <v>45135</v>
      </c>
      <c r="B57598" s="2">
        <v>0.83333333333333337</v>
      </c>
      <c r="C57598" s="3">
        <v>3592.77</v>
      </c>
      <c r="D57598">
        <f t="shared" si="2399"/>
        <v>1</v>
      </c>
    </row>
    <row r="57599" spans="1:4" hidden="1" x14ac:dyDescent="0.3">
      <c r="A57599" s="1">
        <v>45135</v>
      </c>
      <c r="B57599" s="2">
        <v>0.875</v>
      </c>
      <c r="C57599" s="3">
        <v>3484.09</v>
      </c>
    </row>
    <row r="57600" spans="1:4" hidden="1" x14ac:dyDescent="0.3">
      <c r="A57600" s="1">
        <v>45135</v>
      </c>
      <c r="B57600" s="2">
        <v>0.91666666666666663</v>
      </c>
      <c r="C57600" s="3">
        <v>3352.66</v>
      </c>
    </row>
    <row r="57601" spans="1:3" hidden="1" x14ac:dyDescent="0.3">
      <c r="A57601" s="1">
        <v>45135</v>
      </c>
      <c r="B57601" s="2">
        <v>0.95833333333333337</v>
      </c>
      <c r="C57601" s="3">
        <v>3078.16</v>
      </c>
    </row>
    <row r="57602" spans="1:3" hidden="1" x14ac:dyDescent="0.3">
      <c r="A57602" s="1">
        <v>45136</v>
      </c>
      <c r="B57602" s="2">
        <v>0</v>
      </c>
      <c r="C57602" s="3">
        <v>2808.54</v>
      </c>
    </row>
    <row r="57603" spans="1:3" hidden="1" x14ac:dyDescent="0.3">
      <c r="A57603" s="1">
        <v>45136</v>
      </c>
      <c r="B57603" s="2">
        <v>4.1666666666666664E-2</v>
      </c>
      <c r="C57603" s="3">
        <v>2680.95</v>
      </c>
    </row>
    <row r="57604" spans="1:3" hidden="1" x14ac:dyDescent="0.3">
      <c r="A57604" s="1">
        <v>45136</v>
      </c>
      <c r="B57604" s="2">
        <v>8.3333333333333329E-2</v>
      </c>
      <c r="C57604" s="3">
        <v>2630.72</v>
      </c>
    </row>
    <row r="57605" spans="1:3" hidden="1" x14ac:dyDescent="0.3">
      <c r="A57605" s="1">
        <v>45136</v>
      </c>
      <c r="B57605" s="2">
        <v>0.125</v>
      </c>
      <c r="C57605" s="3">
        <v>2582.7399999999998</v>
      </c>
    </row>
    <row r="57606" spans="1:3" hidden="1" x14ac:dyDescent="0.3">
      <c r="A57606" s="1">
        <v>45136</v>
      </c>
      <c r="B57606" s="2">
        <v>0.16666666666666666</v>
      </c>
      <c r="C57606" s="3">
        <v>2548.63</v>
      </c>
    </row>
    <row r="57607" spans="1:3" hidden="1" x14ac:dyDescent="0.3">
      <c r="A57607" s="1">
        <v>45136</v>
      </c>
      <c r="B57607" s="2">
        <v>0.20833333333333334</v>
      </c>
      <c r="C57607" s="3">
        <v>2687.53</v>
      </c>
    </row>
    <row r="57608" spans="1:3" hidden="1" x14ac:dyDescent="0.3">
      <c r="A57608" s="1">
        <v>45136</v>
      </c>
      <c r="B57608" s="2">
        <v>0.25</v>
      </c>
      <c r="C57608" s="3">
        <v>2888.98</v>
      </c>
    </row>
    <row r="57609" spans="1:3" hidden="1" x14ac:dyDescent="0.3">
      <c r="A57609" s="1">
        <v>45136</v>
      </c>
      <c r="B57609" s="2">
        <v>0.29166666666666669</v>
      </c>
      <c r="C57609" s="3">
        <v>2962.69</v>
      </c>
    </row>
    <row r="57610" spans="1:3" hidden="1" x14ac:dyDescent="0.3">
      <c r="A57610" s="1">
        <v>45136</v>
      </c>
      <c r="B57610" s="2">
        <v>0.33333333333333331</v>
      </c>
      <c r="C57610" s="3">
        <v>2929.39</v>
      </c>
    </row>
    <row r="57611" spans="1:3" hidden="1" x14ac:dyDescent="0.3">
      <c r="A57611" s="1">
        <v>45136</v>
      </c>
      <c r="B57611" s="2">
        <v>0.375</v>
      </c>
      <c r="C57611" s="3">
        <v>2966.45</v>
      </c>
    </row>
    <row r="57612" spans="1:3" hidden="1" x14ac:dyDescent="0.3">
      <c r="A57612" s="1">
        <v>45136</v>
      </c>
      <c r="B57612" s="2">
        <v>0.41666666666666669</v>
      </c>
      <c r="C57612" s="3">
        <v>2986.62</v>
      </c>
    </row>
    <row r="57613" spans="1:3" hidden="1" x14ac:dyDescent="0.3">
      <c r="A57613" s="1">
        <v>45136</v>
      </c>
      <c r="B57613" s="2">
        <v>0.45833333333333331</v>
      </c>
      <c r="C57613" s="3">
        <v>3021.58</v>
      </c>
    </row>
    <row r="57614" spans="1:3" hidden="1" x14ac:dyDescent="0.3">
      <c r="A57614" s="1">
        <v>45136</v>
      </c>
      <c r="B57614" s="2">
        <v>0.5</v>
      </c>
      <c r="C57614" s="3">
        <v>3030.68</v>
      </c>
    </row>
    <row r="57615" spans="1:3" hidden="1" x14ac:dyDescent="0.3">
      <c r="A57615" s="1">
        <v>45136</v>
      </c>
      <c r="B57615" s="2">
        <v>0.54166666666666663</v>
      </c>
      <c r="C57615" s="3">
        <v>3005.37</v>
      </c>
    </row>
    <row r="57616" spans="1:3" hidden="1" x14ac:dyDescent="0.3">
      <c r="A57616" s="1">
        <v>45136</v>
      </c>
      <c r="B57616" s="2">
        <v>0.58333333333333337</v>
      </c>
      <c r="C57616" s="3">
        <v>3087.47</v>
      </c>
    </row>
    <row r="57617" spans="1:4" hidden="1" x14ac:dyDescent="0.3">
      <c r="A57617" s="1">
        <v>45136</v>
      </c>
      <c r="B57617" s="2">
        <v>0.625</v>
      </c>
      <c r="C57617" s="3">
        <v>3128.82</v>
      </c>
    </row>
    <row r="57618" spans="1:4" hidden="1" x14ac:dyDescent="0.3">
      <c r="A57618" s="1">
        <v>45136</v>
      </c>
      <c r="B57618" s="2">
        <v>0.66666666666666663</v>
      </c>
      <c r="C57618" s="3">
        <v>3210.87</v>
      </c>
      <c r="D57618">
        <f t="shared" ref="D57618:D57622" si="2400">IF(C57618&lt;C57617,1,0)</f>
        <v>0</v>
      </c>
    </row>
    <row r="57619" spans="1:4" hidden="1" x14ac:dyDescent="0.3">
      <c r="A57619" s="1">
        <v>45136</v>
      </c>
      <c r="B57619" s="2">
        <v>0.70833333333333337</v>
      </c>
      <c r="C57619" s="3">
        <v>3221.97</v>
      </c>
      <c r="D57619">
        <f t="shared" si="2400"/>
        <v>0</v>
      </c>
    </row>
    <row r="57620" spans="1:4" hidden="1" x14ac:dyDescent="0.3">
      <c r="A57620" s="1">
        <v>45136</v>
      </c>
      <c r="B57620" s="2">
        <v>0.75</v>
      </c>
      <c r="C57620" s="3">
        <v>3246.92</v>
      </c>
      <c r="D57620">
        <f t="shared" si="2400"/>
        <v>0</v>
      </c>
    </row>
    <row r="57621" spans="1:4" hidden="1" x14ac:dyDescent="0.3">
      <c r="A57621" s="1">
        <v>45136</v>
      </c>
      <c r="B57621" s="2">
        <v>0.79166666666666663</v>
      </c>
      <c r="C57621" s="3">
        <v>3754.81</v>
      </c>
      <c r="D57621">
        <f t="shared" si="2400"/>
        <v>0</v>
      </c>
    </row>
    <row r="57622" spans="1:4" hidden="1" x14ac:dyDescent="0.3">
      <c r="A57622" s="1">
        <v>45136</v>
      </c>
      <c r="B57622" s="2">
        <v>0.83333333333333337</v>
      </c>
      <c r="C57622" s="3">
        <v>3719.79</v>
      </c>
      <c r="D57622">
        <f t="shared" si="2400"/>
        <v>1</v>
      </c>
    </row>
    <row r="57623" spans="1:4" hidden="1" x14ac:dyDescent="0.3">
      <c r="A57623" s="1">
        <v>45136</v>
      </c>
      <c r="B57623" s="2">
        <v>0.875</v>
      </c>
      <c r="C57623" s="3">
        <v>3587.37</v>
      </c>
    </row>
    <row r="57624" spans="1:4" hidden="1" x14ac:dyDescent="0.3">
      <c r="A57624" s="1">
        <v>45136</v>
      </c>
      <c r="B57624" s="2">
        <v>0.91666666666666663</v>
      </c>
      <c r="C57624" s="3">
        <v>3517.97</v>
      </c>
    </row>
    <row r="57625" spans="1:4" hidden="1" x14ac:dyDescent="0.3">
      <c r="A57625" s="1">
        <v>45136</v>
      </c>
      <c r="B57625" s="2">
        <v>0.95833333333333337</v>
      </c>
      <c r="C57625" s="3">
        <v>3242.43</v>
      </c>
    </row>
    <row r="57626" spans="1:4" hidden="1" x14ac:dyDescent="0.3">
      <c r="A57626" s="1">
        <v>45137</v>
      </c>
      <c r="B57626" s="2">
        <v>0</v>
      </c>
      <c r="C57626" s="3">
        <v>3021.52</v>
      </c>
    </row>
    <row r="57627" spans="1:4" hidden="1" x14ac:dyDescent="0.3">
      <c r="A57627" s="1">
        <v>45137</v>
      </c>
      <c r="B57627" s="2">
        <v>4.1666666666666664E-2</v>
      </c>
      <c r="C57627" s="3">
        <v>2836.32</v>
      </c>
    </row>
    <row r="57628" spans="1:4" hidden="1" x14ac:dyDescent="0.3">
      <c r="A57628" s="1">
        <v>45137</v>
      </c>
      <c r="B57628" s="2">
        <v>8.3333333333333329E-2</v>
      </c>
      <c r="C57628" s="3">
        <v>2759.23</v>
      </c>
    </row>
    <row r="57629" spans="1:4" hidden="1" x14ac:dyDescent="0.3">
      <c r="A57629" s="1">
        <v>45137</v>
      </c>
      <c r="B57629" s="2">
        <v>0.125</v>
      </c>
      <c r="C57629" s="3">
        <v>2696.52</v>
      </c>
    </row>
    <row r="57630" spans="1:4" hidden="1" x14ac:dyDescent="0.3">
      <c r="A57630" s="1">
        <v>45137</v>
      </c>
      <c r="B57630" s="2">
        <v>0.16666666666666666</v>
      </c>
      <c r="C57630" s="3">
        <v>2676.04</v>
      </c>
    </row>
    <row r="57631" spans="1:4" hidden="1" x14ac:dyDescent="0.3">
      <c r="A57631" s="1">
        <v>45137</v>
      </c>
      <c r="B57631" s="2">
        <v>0.20833333333333334</v>
      </c>
      <c r="C57631" s="3">
        <v>2721.96</v>
      </c>
    </row>
    <row r="57632" spans="1:4" hidden="1" x14ac:dyDescent="0.3">
      <c r="A57632" s="1">
        <v>45137</v>
      </c>
      <c r="B57632" s="2">
        <v>0.25</v>
      </c>
      <c r="C57632" s="3">
        <v>2804.66</v>
      </c>
    </row>
    <row r="57633" spans="1:4" hidden="1" x14ac:dyDescent="0.3">
      <c r="A57633" s="1">
        <v>45137</v>
      </c>
      <c r="B57633" s="2">
        <v>0.29166666666666669</v>
      </c>
      <c r="C57633" s="3">
        <v>2780.23</v>
      </c>
    </row>
    <row r="57634" spans="1:4" hidden="1" x14ac:dyDescent="0.3">
      <c r="A57634" s="1">
        <v>45137</v>
      </c>
      <c r="B57634" s="2">
        <v>0.33333333333333331</v>
      </c>
      <c r="C57634" s="3">
        <v>2681.03</v>
      </c>
    </row>
    <row r="57635" spans="1:4" hidden="1" x14ac:dyDescent="0.3">
      <c r="A57635" s="1">
        <v>45137</v>
      </c>
      <c r="B57635" s="2">
        <v>0.375</v>
      </c>
      <c r="C57635" s="3">
        <v>2640.16</v>
      </c>
    </row>
    <row r="57636" spans="1:4" hidden="1" x14ac:dyDescent="0.3">
      <c r="A57636" s="1">
        <v>45137</v>
      </c>
      <c r="B57636" s="2">
        <v>0.41666666666666669</v>
      </c>
      <c r="C57636" s="3">
        <v>2602.0700000000002</v>
      </c>
    </row>
    <row r="57637" spans="1:4" hidden="1" x14ac:dyDescent="0.3">
      <c r="A57637" s="1">
        <v>45137</v>
      </c>
      <c r="B57637" s="2">
        <v>0.45833333333333331</v>
      </c>
      <c r="C57637" s="3">
        <v>2592.4299999999998</v>
      </c>
    </row>
    <row r="57638" spans="1:4" hidden="1" x14ac:dyDescent="0.3">
      <c r="A57638" s="1">
        <v>45137</v>
      </c>
      <c r="B57638" s="2">
        <v>0.5</v>
      </c>
      <c r="C57638" s="3">
        <v>2609.6999999999998</v>
      </c>
    </row>
    <row r="57639" spans="1:4" hidden="1" x14ac:dyDescent="0.3">
      <c r="A57639" s="1">
        <v>45137</v>
      </c>
      <c r="B57639" s="2">
        <v>0.54166666666666663</v>
      </c>
      <c r="C57639" s="3">
        <v>2652.68</v>
      </c>
    </row>
    <row r="57640" spans="1:4" hidden="1" x14ac:dyDescent="0.3">
      <c r="A57640" s="1">
        <v>45137</v>
      </c>
      <c r="B57640" s="2">
        <v>0.58333333333333337</v>
      </c>
      <c r="C57640" s="3">
        <v>2681.48</v>
      </c>
    </row>
    <row r="57641" spans="1:4" hidden="1" x14ac:dyDescent="0.3">
      <c r="A57641" s="1">
        <v>45137</v>
      </c>
      <c r="B57641" s="2">
        <v>0.625</v>
      </c>
      <c r="C57641" s="3">
        <v>2704.14</v>
      </c>
    </row>
    <row r="57642" spans="1:4" hidden="1" x14ac:dyDescent="0.3">
      <c r="A57642" s="1">
        <v>45137</v>
      </c>
      <c r="B57642" s="2">
        <v>0.66666666666666663</v>
      </c>
      <c r="C57642" s="3">
        <v>2717.84</v>
      </c>
      <c r="D57642">
        <f t="shared" ref="D57642:D57646" si="2401">IF(C57642&lt;C57641,1,0)</f>
        <v>0</v>
      </c>
    </row>
    <row r="57643" spans="1:4" hidden="1" x14ac:dyDescent="0.3">
      <c r="A57643" s="1">
        <v>45137</v>
      </c>
      <c r="B57643" s="2">
        <v>0.70833333333333337</v>
      </c>
      <c r="C57643" s="3">
        <v>2760.2</v>
      </c>
      <c r="D57643">
        <f t="shared" si="2401"/>
        <v>0</v>
      </c>
    </row>
    <row r="57644" spans="1:4" hidden="1" x14ac:dyDescent="0.3">
      <c r="A57644" s="1">
        <v>45137</v>
      </c>
      <c r="B57644" s="2">
        <v>0.75</v>
      </c>
      <c r="C57644" s="3">
        <v>2934.05</v>
      </c>
      <c r="D57644">
        <f t="shared" si="2401"/>
        <v>0</v>
      </c>
    </row>
    <row r="57645" spans="1:4" hidden="1" x14ac:dyDescent="0.3">
      <c r="A57645" s="1">
        <v>45137</v>
      </c>
      <c r="B57645" s="2">
        <v>0.79166666666666663</v>
      </c>
      <c r="C57645" s="3">
        <v>3448.13</v>
      </c>
      <c r="D57645">
        <f t="shared" si="2401"/>
        <v>0</v>
      </c>
    </row>
    <row r="57646" spans="1:4" hidden="1" x14ac:dyDescent="0.3">
      <c r="A57646" s="1">
        <v>45137</v>
      </c>
      <c r="B57646" s="2">
        <v>0.83333333333333337</v>
      </c>
      <c r="C57646" s="3">
        <v>3502.86</v>
      </c>
      <c r="D57646">
        <f t="shared" si="2401"/>
        <v>0</v>
      </c>
    </row>
    <row r="57647" spans="1:4" hidden="1" x14ac:dyDescent="0.3">
      <c r="A57647" s="1">
        <v>45137</v>
      </c>
      <c r="B57647" s="2">
        <v>0.875</v>
      </c>
      <c r="C57647" s="3">
        <v>3490.05</v>
      </c>
    </row>
    <row r="57648" spans="1:4" hidden="1" x14ac:dyDescent="0.3">
      <c r="A57648" s="1">
        <v>45137</v>
      </c>
      <c r="B57648" s="2">
        <v>0.91666666666666663</v>
      </c>
      <c r="C57648" s="3">
        <v>3452.31</v>
      </c>
    </row>
    <row r="57649" spans="1:3" hidden="1" x14ac:dyDescent="0.3">
      <c r="A57649" s="1">
        <v>45137</v>
      </c>
      <c r="B57649" s="2">
        <v>0.95833333333333337</v>
      </c>
      <c r="C57649" s="3">
        <v>3192.01</v>
      </c>
    </row>
    <row r="57650" spans="1:3" hidden="1" x14ac:dyDescent="0.3">
      <c r="A57650" s="1">
        <v>45138</v>
      </c>
      <c r="B57650" s="2">
        <v>0</v>
      </c>
      <c r="C57650" s="3">
        <v>2962.22</v>
      </c>
    </row>
    <row r="57651" spans="1:3" hidden="1" x14ac:dyDescent="0.3">
      <c r="A57651" s="1">
        <v>45138</v>
      </c>
      <c r="B57651" s="2">
        <v>4.1666666666666664E-2</v>
      </c>
      <c r="C57651" s="3">
        <v>2808.09</v>
      </c>
    </row>
    <row r="57652" spans="1:3" hidden="1" x14ac:dyDescent="0.3">
      <c r="A57652" s="1">
        <v>45138</v>
      </c>
      <c r="B57652" s="2">
        <v>8.3333333333333329E-2</v>
      </c>
      <c r="C57652" s="3">
        <v>2731.55</v>
      </c>
    </row>
    <row r="57653" spans="1:3" hidden="1" x14ac:dyDescent="0.3">
      <c r="A57653" s="1">
        <v>45138</v>
      </c>
      <c r="B57653" s="2">
        <v>0.125</v>
      </c>
      <c r="C57653" s="3">
        <v>2668.79</v>
      </c>
    </row>
    <row r="57654" spans="1:3" hidden="1" x14ac:dyDescent="0.3">
      <c r="A57654" s="1">
        <v>45138</v>
      </c>
      <c r="B57654" s="2">
        <v>0.16666666666666666</v>
      </c>
      <c r="C57654" s="3">
        <v>2661.83</v>
      </c>
    </row>
    <row r="57655" spans="1:3" hidden="1" x14ac:dyDescent="0.3">
      <c r="A57655" s="1">
        <v>45138</v>
      </c>
      <c r="B57655" s="2">
        <v>0.20833333333333334</v>
      </c>
      <c r="C57655" s="3">
        <v>2735.99</v>
      </c>
    </row>
    <row r="57656" spans="1:3" hidden="1" x14ac:dyDescent="0.3">
      <c r="A57656" s="1">
        <v>45138</v>
      </c>
      <c r="B57656" s="2">
        <v>0.25</v>
      </c>
      <c r="C57656" s="3">
        <v>2993.63</v>
      </c>
    </row>
    <row r="57657" spans="1:3" hidden="1" x14ac:dyDescent="0.3">
      <c r="A57657" s="1">
        <v>45138</v>
      </c>
      <c r="B57657" s="2">
        <v>0.29166666666666669</v>
      </c>
      <c r="C57657" s="3">
        <v>3080.93</v>
      </c>
    </row>
    <row r="57658" spans="1:3" hidden="1" x14ac:dyDescent="0.3">
      <c r="A57658" s="1">
        <v>45138</v>
      </c>
      <c r="B57658" s="2">
        <v>0.33333333333333331</v>
      </c>
      <c r="C57658" s="3">
        <v>2995.99</v>
      </c>
    </row>
    <row r="57659" spans="1:3" hidden="1" x14ac:dyDescent="0.3">
      <c r="A57659" s="1">
        <v>45138</v>
      </c>
      <c r="B57659" s="2">
        <v>0.375</v>
      </c>
      <c r="C57659" s="3">
        <v>3043.22</v>
      </c>
    </row>
    <row r="57660" spans="1:3" hidden="1" x14ac:dyDescent="0.3">
      <c r="A57660" s="1">
        <v>45138</v>
      </c>
      <c r="B57660" s="2">
        <v>0.41666666666666669</v>
      </c>
      <c r="C57660" s="3">
        <v>3099.05</v>
      </c>
    </row>
    <row r="57661" spans="1:3" hidden="1" x14ac:dyDescent="0.3">
      <c r="A57661" s="1">
        <v>45138</v>
      </c>
      <c r="B57661" s="2">
        <v>0.45833333333333331</v>
      </c>
      <c r="C57661" s="3">
        <v>3035.1</v>
      </c>
    </row>
    <row r="57662" spans="1:3" hidden="1" x14ac:dyDescent="0.3">
      <c r="A57662" s="1">
        <v>45138</v>
      </c>
      <c r="B57662" s="2">
        <v>0.5</v>
      </c>
      <c r="C57662" s="3">
        <v>3131.47</v>
      </c>
    </row>
    <row r="57663" spans="1:3" hidden="1" x14ac:dyDescent="0.3">
      <c r="A57663" s="1">
        <v>45138</v>
      </c>
      <c r="B57663" s="2">
        <v>0.54166666666666663</v>
      </c>
      <c r="C57663" s="3">
        <v>3114.32</v>
      </c>
    </row>
    <row r="57664" spans="1:3" hidden="1" x14ac:dyDescent="0.3">
      <c r="A57664" s="1">
        <v>45138</v>
      </c>
      <c r="B57664" s="2">
        <v>0.58333333333333337</v>
      </c>
      <c r="C57664" s="3">
        <v>3224.92</v>
      </c>
    </row>
    <row r="57665" spans="1:4" hidden="1" x14ac:dyDescent="0.3">
      <c r="A57665" s="1">
        <v>45138</v>
      </c>
      <c r="B57665" s="2">
        <v>0.625</v>
      </c>
      <c r="C57665" s="3">
        <v>3313.97</v>
      </c>
    </row>
    <row r="57666" spans="1:4" hidden="1" x14ac:dyDescent="0.3">
      <c r="A57666" s="1">
        <v>45138</v>
      </c>
      <c r="B57666" s="2">
        <v>0.66666666666666663</v>
      </c>
      <c r="C57666" s="3">
        <v>3352.53</v>
      </c>
      <c r="D57666">
        <f t="shared" ref="D57666:D57670" si="2402">IF(C57666&lt;C57665,1,0)</f>
        <v>0</v>
      </c>
    </row>
    <row r="57667" spans="1:4" hidden="1" x14ac:dyDescent="0.3">
      <c r="A57667" s="1">
        <v>45138</v>
      </c>
      <c r="B57667" s="2">
        <v>0.70833333333333337</v>
      </c>
      <c r="C57667" s="3">
        <v>3385.94</v>
      </c>
      <c r="D57667">
        <f t="shared" si="2402"/>
        <v>0</v>
      </c>
    </row>
    <row r="57668" spans="1:4" hidden="1" x14ac:dyDescent="0.3">
      <c r="A57668" s="1">
        <v>45138</v>
      </c>
      <c r="B57668" s="2">
        <v>0.75</v>
      </c>
      <c r="C57668" s="3">
        <v>3461.7</v>
      </c>
      <c r="D57668">
        <f t="shared" si="2402"/>
        <v>0</v>
      </c>
    </row>
    <row r="57669" spans="1:4" hidden="1" x14ac:dyDescent="0.3">
      <c r="A57669" s="1">
        <v>45138</v>
      </c>
      <c r="B57669" s="2">
        <v>0.79166666666666663</v>
      </c>
      <c r="C57669" s="3">
        <v>3944.27</v>
      </c>
      <c r="D57669">
        <f t="shared" si="2402"/>
        <v>0</v>
      </c>
    </row>
    <row r="57670" spans="1:4" hidden="1" x14ac:dyDescent="0.3">
      <c r="A57670" s="1">
        <v>45138</v>
      </c>
      <c r="B57670" s="2">
        <v>0.83333333333333337</v>
      </c>
      <c r="C57670" s="3">
        <v>3918.46</v>
      </c>
      <c r="D57670">
        <f t="shared" si="2402"/>
        <v>1</v>
      </c>
    </row>
    <row r="57671" spans="1:4" hidden="1" x14ac:dyDescent="0.3">
      <c r="A57671" s="1">
        <v>45138</v>
      </c>
      <c r="B57671" s="2">
        <v>0.875</v>
      </c>
      <c r="C57671" s="3">
        <v>3846.39</v>
      </c>
    </row>
    <row r="57672" spans="1:4" hidden="1" x14ac:dyDescent="0.3">
      <c r="A57672" s="1">
        <v>45138</v>
      </c>
      <c r="B57672" s="2">
        <v>0.91666666666666663</v>
      </c>
      <c r="C57672" s="3">
        <v>3745.3</v>
      </c>
    </row>
    <row r="57673" spans="1:4" hidden="1" x14ac:dyDescent="0.3">
      <c r="A57673" s="1">
        <v>45138</v>
      </c>
      <c r="B57673" s="2">
        <v>0.95833333333333337</v>
      </c>
      <c r="C57673" s="3">
        <v>3415.78</v>
      </c>
    </row>
    <row r="57674" spans="1:4" hidden="1" x14ac:dyDescent="0.3">
      <c r="A57674" s="1">
        <v>45139</v>
      </c>
      <c r="B57674" s="2">
        <v>0</v>
      </c>
      <c r="C57674" s="3">
        <v>3144.95</v>
      </c>
    </row>
    <row r="57675" spans="1:4" hidden="1" x14ac:dyDescent="0.3">
      <c r="A57675" s="1">
        <v>45139</v>
      </c>
      <c r="B57675" s="2">
        <v>4.1666666666666664E-2</v>
      </c>
      <c r="C57675" s="3">
        <v>2994.04</v>
      </c>
    </row>
    <row r="57676" spans="1:4" hidden="1" x14ac:dyDescent="0.3">
      <c r="A57676" s="1">
        <v>45139</v>
      </c>
      <c r="B57676" s="2">
        <v>8.3333333333333329E-2</v>
      </c>
      <c r="C57676" s="3">
        <v>2868.75</v>
      </c>
    </row>
    <row r="57677" spans="1:4" hidden="1" x14ac:dyDescent="0.3">
      <c r="A57677" s="1">
        <v>45139</v>
      </c>
      <c r="B57677" s="2">
        <v>0.125</v>
      </c>
      <c r="C57677" s="3">
        <v>2793.89</v>
      </c>
    </row>
    <row r="57678" spans="1:4" hidden="1" x14ac:dyDescent="0.3">
      <c r="A57678" s="1">
        <v>45139</v>
      </c>
      <c r="B57678" s="2">
        <v>0.16666666666666666</v>
      </c>
      <c r="C57678" s="3">
        <v>2774.38</v>
      </c>
    </row>
    <row r="57679" spans="1:4" hidden="1" x14ac:dyDescent="0.3">
      <c r="A57679" s="1">
        <v>45139</v>
      </c>
      <c r="B57679" s="2">
        <v>0.20833333333333334</v>
      </c>
      <c r="C57679" s="3">
        <v>2886.63</v>
      </c>
    </row>
    <row r="57680" spans="1:4" hidden="1" x14ac:dyDescent="0.3">
      <c r="A57680" s="1">
        <v>45139</v>
      </c>
      <c r="B57680" s="2">
        <v>0.25</v>
      </c>
      <c r="C57680" s="3">
        <v>3133.51</v>
      </c>
    </row>
    <row r="57681" spans="1:4" hidden="1" x14ac:dyDescent="0.3">
      <c r="A57681" s="1">
        <v>45139</v>
      </c>
      <c r="B57681" s="2">
        <v>0.29166666666666669</v>
      </c>
      <c r="C57681" s="3">
        <v>3197.34</v>
      </c>
    </row>
    <row r="57682" spans="1:4" hidden="1" x14ac:dyDescent="0.3">
      <c r="A57682" s="1">
        <v>45139</v>
      </c>
      <c r="B57682" s="2">
        <v>0.33333333333333331</v>
      </c>
      <c r="C57682" s="3">
        <v>3119.71</v>
      </c>
    </row>
    <row r="57683" spans="1:4" hidden="1" x14ac:dyDescent="0.3">
      <c r="A57683" s="1">
        <v>45139</v>
      </c>
      <c r="B57683" s="2">
        <v>0.375</v>
      </c>
      <c r="C57683" s="3">
        <v>3098.95</v>
      </c>
    </row>
    <row r="57684" spans="1:4" hidden="1" x14ac:dyDescent="0.3">
      <c r="A57684" s="1">
        <v>45139</v>
      </c>
      <c r="B57684" s="2">
        <v>0.41666666666666669</v>
      </c>
      <c r="C57684" s="3">
        <v>3163.13</v>
      </c>
    </row>
    <row r="57685" spans="1:4" hidden="1" x14ac:dyDescent="0.3">
      <c r="A57685" s="1">
        <v>45139</v>
      </c>
      <c r="B57685" s="2">
        <v>0.45833333333333331</v>
      </c>
      <c r="C57685" s="3">
        <v>3189.99</v>
      </c>
    </row>
    <row r="57686" spans="1:4" hidden="1" x14ac:dyDescent="0.3">
      <c r="A57686" s="1">
        <v>45139</v>
      </c>
      <c r="B57686" s="2">
        <v>0.5</v>
      </c>
      <c r="C57686" s="3">
        <v>3266.31</v>
      </c>
    </row>
    <row r="57687" spans="1:4" hidden="1" x14ac:dyDescent="0.3">
      <c r="A57687" s="1">
        <v>45139</v>
      </c>
      <c r="B57687" s="2">
        <v>0.54166666666666663</v>
      </c>
      <c r="C57687" s="3">
        <v>3183.95</v>
      </c>
    </row>
    <row r="57688" spans="1:4" hidden="1" x14ac:dyDescent="0.3">
      <c r="A57688" s="1">
        <v>45139</v>
      </c>
      <c r="B57688" s="2">
        <v>0.58333333333333337</v>
      </c>
      <c r="C57688" s="3">
        <v>3280.92</v>
      </c>
    </row>
    <row r="57689" spans="1:4" hidden="1" x14ac:dyDescent="0.3">
      <c r="A57689" s="1">
        <v>45139</v>
      </c>
      <c r="B57689" s="2">
        <v>0.625</v>
      </c>
      <c r="C57689" s="3">
        <v>3393.58</v>
      </c>
    </row>
    <row r="57690" spans="1:4" hidden="1" x14ac:dyDescent="0.3">
      <c r="A57690" s="1">
        <v>45139</v>
      </c>
      <c r="B57690" s="2">
        <v>0.66666666666666663</v>
      </c>
      <c r="C57690" s="3">
        <v>3443.25</v>
      </c>
      <c r="D57690">
        <f t="shared" ref="D57690:D57694" si="2403">IF(C57690&lt;C57689,1,0)</f>
        <v>0</v>
      </c>
    </row>
    <row r="57691" spans="1:4" hidden="1" x14ac:dyDescent="0.3">
      <c r="A57691" s="1">
        <v>45139</v>
      </c>
      <c r="B57691" s="2">
        <v>0.70833333333333337</v>
      </c>
      <c r="C57691" s="3">
        <v>3429.78</v>
      </c>
      <c r="D57691">
        <f t="shared" si="2403"/>
        <v>1</v>
      </c>
    </row>
    <row r="57692" spans="1:4" hidden="1" x14ac:dyDescent="0.3">
      <c r="A57692" s="1">
        <v>45139</v>
      </c>
      <c r="B57692" s="2">
        <v>0.75</v>
      </c>
      <c r="C57692" s="3">
        <v>3442.86</v>
      </c>
      <c r="D57692">
        <f t="shared" si="2403"/>
        <v>0</v>
      </c>
    </row>
    <row r="57693" spans="1:4" hidden="1" x14ac:dyDescent="0.3">
      <c r="A57693" s="1">
        <v>45139</v>
      </c>
      <c r="B57693" s="2">
        <v>0.79166666666666663</v>
      </c>
      <c r="C57693" s="3">
        <v>3938.6</v>
      </c>
      <c r="D57693">
        <f t="shared" si="2403"/>
        <v>0</v>
      </c>
    </row>
    <row r="57694" spans="1:4" hidden="1" x14ac:dyDescent="0.3">
      <c r="A57694" s="1">
        <v>45139</v>
      </c>
      <c r="B57694" s="2">
        <v>0.83333333333333337</v>
      </c>
      <c r="C57694" s="3">
        <v>3914.76</v>
      </c>
      <c r="D57694">
        <f t="shared" si="2403"/>
        <v>1</v>
      </c>
    </row>
    <row r="57695" spans="1:4" hidden="1" x14ac:dyDescent="0.3">
      <c r="A57695" s="1">
        <v>45139</v>
      </c>
      <c r="B57695" s="2">
        <v>0.875</v>
      </c>
      <c r="C57695" s="3">
        <v>3848.95</v>
      </c>
    </row>
    <row r="57696" spans="1:4" hidden="1" x14ac:dyDescent="0.3">
      <c r="A57696" s="1">
        <v>45139</v>
      </c>
      <c r="B57696" s="2">
        <v>0.91666666666666663</v>
      </c>
      <c r="C57696" s="3">
        <v>3801.91</v>
      </c>
    </row>
    <row r="57697" spans="1:3" hidden="1" x14ac:dyDescent="0.3">
      <c r="A57697" s="1">
        <v>45139</v>
      </c>
      <c r="B57697" s="2">
        <v>0.95833333333333337</v>
      </c>
      <c r="C57697" s="3">
        <v>3487.61</v>
      </c>
    </row>
    <row r="57698" spans="1:3" hidden="1" x14ac:dyDescent="0.3">
      <c r="A57698" s="1">
        <v>45140</v>
      </c>
      <c r="B57698" s="2">
        <v>0</v>
      </c>
      <c r="C57698" s="3">
        <v>3213.33</v>
      </c>
    </row>
    <row r="57699" spans="1:3" hidden="1" x14ac:dyDescent="0.3">
      <c r="A57699" s="1">
        <v>45140</v>
      </c>
      <c r="B57699" s="2">
        <v>4.1666666666666664E-2</v>
      </c>
      <c r="C57699" s="3">
        <v>3075.2</v>
      </c>
    </row>
    <row r="57700" spans="1:3" hidden="1" x14ac:dyDescent="0.3">
      <c r="A57700" s="1">
        <v>45140</v>
      </c>
      <c r="B57700" s="2">
        <v>8.3333333333333329E-2</v>
      </c>
      <c r="C57700" s="3">
        <v>2954.2</v>
      </c>
    </row>
    <row r="57701" spans="1:3" hidden="1" x14ac:dyDescent="0.3">
      <c r="A57701" s="1">
        <v>45140</v>
      </c>
      <c r="B57701" s="2">
        <v>0.125</v>
      </c>
      <c r="C57701" s="3">
        <v>2903.52</v>
      </c>
    </row>
    <row r="57702" spans="1:3" hidden="1" x14ac:dyDescent="0.3">
      <c r="A57702" s="1">
        <v>45140</v>
      </c>
      <c r="B57702" s="2">
        <v>0.16666666666666666</v>
      </c>
      <c r="C57702" s="3">
        <v>2867.92</v>
      </c>
    </row>
    <row r="57703" spans="1:3" hidden="1" x14ac:dyDescent="0.3">
      <c r="A57703" s="1">
        <v>45140</v>
      </c>
      <c r="B57703" s="2">
        <v>0.20833333333333334</v>
      </c>
      <c r="C57703" s="3">
        <v>2979.32</v>
      </c>
    </row>
    <row r="57704" spans="1:3" hidden="1" x14ac:dyDescent="0.3">
      <c r="A57704" s="1">
        <v>45140</v>
      </c>
      <c r="B57704" s="2">
        <v>0.25</v>
      </c>
      <c r="C57704" s="3">
        <v>3208.85</v>
      </c>
    </row>
    <row r="57705" spans="1:3" hidden="1" x14ac:dyDescent="0.3">
      <c r="A57705" s="1">
        <v>45140</v>
      </c>
      <c r="B57705" s="2">
        <v>0.29166666666666669</v>
      </c>
      <c r="C57705" s="3">
        <v>3254.45</v>
      </c>
    </row>
    <row r="57706" spans="1:3" hidden="1" x14ac:dyDescent="0.3">
      <c r="A57706" s="1">
        <v>45140</v>
      </c>
      <c r="B57706" s="2">
        <v>0.33333333333333331</v>
      </c>
      <c r="C57706" s="3">
        <v>3184.37</v>
      </c>
    </row>
    <row r="57707" spans="1:3" hidden="1" x14ac:dyDescent="0.3">
      <c r="A57707" s="1">
        <v>45140</v>
      </c>
      <c r="B57707" s="2">
        <v>0.375</v>
      </c>
      <c r="C57707" s="3">
        <v>3176.41</v>
      </c>
    </row>
    <row r="57708" spans="1:3" hidden="1" x14ac:dyDescent="0.3">
      <c r="A57708" s="1">
        <v>45140</v>
      </c>
      <c r="B57708" s="2">
        <v>0.41666666666666669</v>
      </c>
      <c r="C57708" s="3">
        <v>3231.36</v>
      </c>
    </row>
    <row r="57709" spans="1:3" hidden="1" x14ac:dyDescent="0.3">
      <c r="A57709" s="1">
        <v>45140</v>
      </c>
      <c r="B57709" s="2">
        <v>0.45833333333333331</v>
      </c>
      <c r="C57709" s="3">
        <v>3269.77</v>
      </c>
    </row>
    <row r="57710" spans="1:3" hidden="1" x14ac:dyDescent="0.3">
      <c r="A57710" s="1">
        <v>45140</v>
      </c>
      <c r="B57710" s="2">
        <v>0.5</v>
      </c>
      <c r="C57710" s="3">
        <v>3283.88</v>
      </c>
    </row>
    <row r="57711" spans="1:3" hidden="1" x14ac:dyDescent="0.3">
      <c r="A57711" s="1">
        <v>45140</v>
      </c>
      <c r="B57711" s="2">
        <v>0.54166666666666663</v>
      </c>
      <c r="C57711" s="3">
        <v>3230.38</v>
      </c>
    </row>
    <row r="57712" spans="1:3" hidden="1" x14ac:dyDescent="0.3">
      <c r="A57712" s="1">
        <v>45140</v>
      </c>
      <c r="B57712" s="2">
        <v>0.58333333333333337</v>
      </c>
      <c r="C57712" s="3">
        <v>3343.33</v>
      </c>
    </row>
    <row r="57713" spans="1:4" hidden="1" x14ac:dyDescent="0.3">
      <c r="A57713" s="1">
        <v>45140</v>
      </c>
      <c r="B57713" s="2">
        <v>0.625</v>
      </c>
      <c r="C57713" s="3">
        <v>3398.25</v>
      </c>
    </row>
    <row r="57714" spans="1:4" hidden="1" x14ac:dyDescent="0.3">
      <c r="A57714" s="1">
        <v>45140</v>
      </c>
      <c r="B57714" s="2">
        <v>0.66666666666666663</v>
      </c>
      <c r="C57714" s="3">
        <v>3489.59</v>
      </c>
      <c r="D57714">
        <f t="shared" ref="D57714:D57718" si="2404">IF(C57714&lt;C57713,1,0)</f>
        <v>0</v>
      </c>
    </row>
    <row r="57715" spans="1:4" hidden="1" x14ac:dyDescent="0.3">
      <c r="A57715" s="1">
        <v>45140</v>
      </c>
      <c r="B57715" s="2">
        <v>0.70833333333333337</v>
      </c>
      <c r="C57715" s="3">
        <v>3520.62</v>
      </c>
      <c r="D57715">
        <f t="shared" si="2404"/>
        <v>0</v>
      </c>
    </row>
    <row r="57716" spans="1:4" hidden="1" x14ac:dyDescent="0.3">
      <c r="A57716" s="1">
        <v>45140</v>
      </c>
      <c r="B57716" s="2">
        <v>0.75</v>
      </c>
      <c r="C57716" s="3">
        <v>3519.99</v>
      </c>
      <c r="D57716">
        <f t="shared" si="2404"/>
        <v>1</v>
      </c>
    </row>
    <row r="57717" spans="1:4" hidden="1" x14ac:dyDescent="0.3">
      <c r="A57717" s="1">
        <v>45140</v>
      </c>
      <c r="B57717" s="2">
        <v>0.79166666666666663</v>
      </c>
      <c r="C57717" s="3">
        <v>4035.03</v>
      </c>
      <c r="D57717">
        <f t="shared" si="2404"/>
        <v>0</v>
      </c>
    </row>
    <row r="57718" spans="1:4" hidden="1" x14ac:dyDescent="0.3">
      <c r="A57718" s="1">
        <v>45140</v>
      </c>
      <c r="B57718" s="2">
        <v>0.83333333333333337</v>
      </c>
      <c r="C57718" s="3">
        <v>4007.84</v>
      </c>
      <c r="D57718">
        <f t="shared" si="2404"/>
        <v>1</v>
      </c>
    </row>
    <row r="57719" spans="1:4" hidden="1" x14ac:dyDescent="0.3">
      <c r="A57719" s="1">
        <v>45140</v>
      </c>
      <c r="B57719" s="2">
        <v>0.875</v>
      </c>
      <c r="C57719" s="3">
        <v>3977.18</v>
      </c>
    </row>
    <row r="57720" spans="1:4" hidden="1" x14ac:dyDescent="0.3">
      <c r="A57720" s="1">
        <v>45140</v>
      </c>
      <c r="B57720" s="2">
        <v>0.91666666666666663</v>
      </c>
      <c r="C57720" s="3">
        <v>3895.42</v>
      </c>
    </row>
    <row r="57721" spans="1:4" hidden="1" x14ac:dyDescent="0.3">
      <c r="A57721" s="1">
        <v>45140</v>
      </c>
      <c r="B57721" s="2">
        <v>0.95833333333333337</v>
      </c>
      <c r="C57721" s="3">
        <v>3580.25</v>
      </c>
    </row>
    <row r="57722" spans="1:4" hidden="1" x14ac:dyDescent="0.3">
      <c r="A57722" s="1">
        <v>45141</v>
      </c>
      <c r="B57722" s="2">
        <v>0</v>
      </c>
      <c r="C57722" s="3">
        <v>3261.83</v>
      </c>
    </row>
    <row r="57723" spans="1:4" hidden="1" x14ac:dyDescent="0.3">
      <c r="A57723" s="1">
        <v>45141</v>
      </c>
      <c r="B57723" s="2">
        <v>4.1666666666666664E-2</v>
      </c>
      <c r="C57723" s="3">
        <v>3110.17</v>
      </c>
    </row>
    <row r="57724" spans="1:4" hidden="1" x14ac:dyDescent="0.3">
      <c r="A57724" s="1">
        <v>45141</v>
      </c>
      <c r="B57724" s="2">
        <v>8.3333333333333329E-2</v>
      </c>
      <c r="C57724" s="3">
        <v>3021.97</v>
      </c>
    </row>
    <row r="57725" spans="1:4" hidden="1" x14ac:dyDescent="0.3">
      <c r="A57725" s="1">
        <v>45141</v>
      </c>
      <c r="B57725" s="2">
        <v>0.125</v>
      </c>
      <c r="C57725" s="3">
        <v>2942.18</v>
      </c>
    </row>
    <row r="57726" spans="1:4" hidden="1" x14ac:dyDescent="0.3">
      <c r="A57726" s="1">
        <v>45141</v>
      </c>
      <c r="B57726" s="2">
        <v>0.16666666666666666</v>
      </c>
      <c r="C57726" s="3">
        <v>2909.87</v>
      </c>
    </row>
    <row r="57727" spans="1:4" hidden="1" x14ac:dyDescent="0.3">
      <c r="A57727" s="1">
        <v>45141</v>
      </c>
      <c r="B57727" s="2">
        <v>0.20833333333333334</v>
      </c>
      <c r="C57727" s="3">
        <v>3023.13</v>
      </c>
    </row>
    <row r="57728" spans="1:4" hidden="1" x14ac:dyDescent="0.3">
      <c r="A57728" s="1">
        <v>45141</v>
      </c>
      <c r="B57728" s="2">
        <v>0.25</v>
      </c>
      <c r="C57728" s="3">
        <v>3252.48</v>
      </c>
    </row>
    <row r="57729" spans="1:4" hidden="1" x14ac:dyDescent="0.3">
      <c r="A57729" s="1">
        <v>45141</v>
      </c>
      <c r="B57729" s="2">
        <v>0.29166666666666669</v>
      </c>
      <c r="C57729" s="3">
        <v>3297.23</v>
      </c>
    </row>
    <row r="57730" spans="1:4" hidden="1" x14ac:dyDescent="0.3">
      <c r="A57730" s="1">
        <v>45141</v>
      </c>
      <c r="B57730" s="2">
        <v>0.33333333333333331</v>
      </c>
      <c r="C57730" s="3">
        <v>3202.06</v>
      </c>
    </row>
    <row r="57731" spans="1:4" hidden="1" x14ac:dyDescent="0.3">
      <c r="A57731" s="1">
        <v>45141</v>
      </c>
      <c r="B57731" s="2">
        <v>0.375</v>
      </c>
      <c r="C57731" s="3">
        <v>3203.08</v>
      </c>
    </row>
    <row r="57732" spans="1:4" hidden="1" x14ac:dyDescent="0.3">
      <c r="A57732" s="1">
        <v>45141</v>
      </c>
      <c r="B57732" s="2">
        <v>0.41666666666666669</v>
      </c>
      <c r="C57732" s="3">
        <v>3277.54</v>
      </c>
    </row>
    <row r="57733" spans="1:4" hidden="1" x14ac:dyDescent="0.3">
      <c r="A57733" s="1">
        <v>45141</v>
      </c>
      <c r="B57733" s="2">
        <v>0.45833333333333331</v>
      </c>
      <c r="C57733" s="3">
        <v>3276.55</v>
      </c>
    </row>
    <row r="57734" spans="1:4" hidden="1" x14ac:dyDescent="0.3">
      <c r="A57734" s="1">
        <v>45141</v>
      </c>
      <c r="B57734" s="2">
        <v>0.5</v>
      </c>
      <c r="C57734" s="3">
        <v>3312.34</v>
      </c>
    </row>
    <row r="57735" spans="1:4" hidden="1" x14ac:dyDescent="0.3">
      <c r="A57735" s="1">
        <v>45141</v>
      </c>
      <c r="B57735" s="2">
        <v>0.54166666666666663</v>
      </c>
      <c r="C57735" s="3">
        <v>3257.65</v>
      </c>
    </row>
    <row r="57736" spans="1:4" hidden="1" x14ac:dyDescent="0.3">
      <c r="A57736" s="1">
        <v>45141</v>
      </c>
      <c r="B57736" s="2">
        <v>0.58333333333333337</v>
      </c>
      <c r="C57736" s="3">
        <v>3411.21</v>
      </c>
    </row>
    <row r="57737" spans="1:4" hidden="1" x14ac:dyDescent="0.3">
      <c r="A57737" s="1">
        <v>45141</v>
      </c>
      <c r="B57737" s="2">
        <v>0.625</v>
      </c>
      <c r="C57737" s="3">
        <v>3491.75</v>
      </c>
    </row>
    <row r="57738" spans="1:4" hidden="1" x14ac:dyDescent="0.3">
      <c r="A57738" s="1">
        <v>45141</v>
      </c>
      <c r="B57738" s="2">
        <v>0.66666666666666663</v>
      </c>
      <c r="C57738" s="3">
        <v>3550.09</v>
      </c>
      <c r="D57738">
        <f t="shared" ref="D57738:D57742" si="2405">IF(C57738&lt;C57737,1,0)</f>
        <v>0</v>
      </c>
    </row>
    <row r="57739" spans="1:4" hidden="1" x14ac:dyDescent="0.3">
      <c r="A57739" s="1">
        <v>45141</v>
      </c>
      <c r="B57739" s="2">
        <v>0.70833333333333337</v>
      </c>
      <c r="C57739" s="3">
        <v>3540.47</v>
      </c>
      <c r="D57739">
        <f t="shared" si="2405"/>
        <v>1</v>
      </c>
    </row>
    <row r="57740" spans="1:4" hidden="1" x14ac:dyDescent="0.3">
      <c r="A57740" s="1">
        <v>45141</v>
      </c>
      <c r="B57740" s="2">
        <v>0.75</v>
      </c>
      <c r="C57740" s="3">
        <v>3581.95</v>
      </c>
      <c r="D57740">
        <f t="shared" si="2405"/>
        <v>0</v>
      </c>
    </row>
    <row r="57741" spans="1:4" hidden="1" x14ac:dyDescent="0.3">
      <c r="A57741" s="1">
        <v>45141</v>
      </c>
      <c r="B57741" s="2">
        <v>0.79166666666666663</v>
      </c>
      <c r="C57741" s="3">
        <v>4032.36</v>
      </c>
      <c r="D57741">
        <f t="shared" si="2405"/>
        <v>0</v>
      </c>
    </row>
    <row r="57742" spans="1:4" hidden="1" x14ac:dyDescent="0.3">
      <c r="A57742" s="1">
        <v>45141</v>
      </c>
      <c r="B57742" s="2">
        <v>0.83333333333333337</v>
      </c>
      <c r="C57742" s="3">
        <v>4038.54</v>
      </c>
      <c r="D57742">
        <f t="shared" si="2405"/>
        <v>0</v>
      </c>
    </row>
    <row r="57743" spans="1:4" hidden="1" x14ac:dyDescent="0.3">
      <c r="A57743" s="1">
        <v>45141</v>
      </c>
      <c r="B57743" s="2">
        <v>0.875</v>
      </c>
      <c r="C57743" s="3">
        <v>3979.33</v>
      </c>
    </row>
    <row r="57744" spans="1:4" hidden="1" x14ac:dyDescent="0.3">
      <c r="A57744" s="1">
        <v>45141</v>
      </c>
      <c r="B57744" s="2">
        <v>0.91666666666666663</v>
      </c>
      <c r="C57744" s="3">
        <v>3958.93</v>
      </c>
    </row>
    <row r="57745" spans="1:3" hidden="1" x14ac:dyDescent="0.3">
      <c r="A57745" s="1">
        <v>45141</v>
      </c>
      <c r="B57745" s="2">
        <v>0.95833333333333337</v>
      </c>
      <c r="C57745" s="3">
        <v>3671</v>
      </c>
    </row>
    <row r="57746" spans="1:3" hidden="1" x14ac:dyDescent="0.3">
      <c r="A57746" s="1">
        <v>45142</v>
      </c>
      <c r="B57746" s="2">
        <v>0</v>
      </c>
      <c r="C57746" s="3">
        <v>3341.73</v>
      </c>
    </row>
    <row r="57747" spans="1:3" hidden="1" x14ac:dyDescent="0.3">
      <c r="A57747" s="1">
        <v>45142</v>
      </c>
      <c r="B57747" s="2">
        <v>4.1666666666666664E-2</v>
      </c>
      <c r="C57747" s="3">
        <v>3183.16</v>
      </c>
    </row>
    <row r="57748" spans="1:3" hidden="1" x14ac:dyDescent="0.3">
      <c r="A57748" s="1">
        <v>45142</v>
      </c>
      <c r="B57748" s="2">
        <v>8.3333333333333329E-2</v>
      </c>
      <c r="C57748" s="3">
        <v>3073</v>
      </c>
    </row>
    <row r="57749" spans="1:3" hidden="1" x14ac:dyDescent="0.3">
      <c r="A57749" s="1">
        <v>45142</v>
      </c>
      <c r="B57749" s="2">
        <v>0.125</v>
      </c>
      <c r="C57749" s="3">
        <v>3002.73</v>
      </c>
    </row>
    <row r="57750" spans="1:3" hidden="1" x14ac:dyDescent="0.3">
      <c r="A57750" s="1">
        <v>45142</v>
      </c>
      <c r="B57750" s="2">
        <v>0.16666666666666666</v>
      </c>
      <c r="C57750" s="3">
        <v>2959.52</v>
      </c>
    </row>
    <row r="57751" spans="1:3" hidden="1" x14ac:dyDescent="0.3">
      <c r="A57751" s="1">
        <v>45142</v>
      </c>
      <c r="B57751" s="2">
        <v>0.20833333333333334</v>
      </c>
      <c r="C57751" s="3">
        <v>3058.05</v>
      </c>
    </row>
    <row r="57752" spans="1:3" hidden="1" x14ac:dyDescent="0.3">
      <c r="A57752" s="1">
        <v>45142</v>
      </c>
      <c r="B57752" s="2">
        <v>0.25</v>
      </c>
      <c r="C57752" s="3">
        <v>3251.22</v>
      </c>
    </row>
    <row r="57753" spans="1:3" hidden="1" x14ac:dyDescent="0.3">
      <c r="A57753" s="1">
        <v>45142</v>
      </c>
      <c r="B57753" s="2">
        <v>0.29166666666666669</v>
      </c>
      <c r="C57753" s="3">
        <v>3273</v>
      </c>
    </row>
    <row r="57754" spans="1:3" hidden="1" x14ac:dyDescent="0.3">
      <c r="A57754" s="1">
        <v>45142</v>
      </c>
      <c r="B57754" s="2">
        <v>0.33333333333333331</v>
      </c>
      <c r="C57754" s="3">
        <v>3191.59</v>
      </c>
    </row>
    <row r="57755" spans="1:3" hidden="1" x14ac:dyDescent="0.3">
      <c r="A57755" s="1">
        <v>45142</v>
      </c>
      <c r="B57755" s="2">
        <v>0.375</v>
      </c>
      <c r="C57755" s="3">
        <v>3184.32</v>
      </c>
    </row>
    <row r="57756" spans="1:3" hidden="1" x14ac:dyDescent="0.3">
      <c r="A57756" s="1">
        <v>45142</v>
      </c>
      <c r="B57756" s="2">
        <v>0.41666666666666669</v>
      </c>
      <c r="C57756" s="3">
        <v>3283.15</v>
      </c>
    </row>
    <row r="57757" spans="1:3" hidden="1" x14ac:dyDescent="0.3">
      <c r="A57757" s="1">
        <v>45142</v>
      </c>
      <c r="B57757" s="2">
        <v>0.45833333333333331</v>
      </c>
      <c r="C57757" s="3">
        <v>3324.59</v>
      </c>
    </row>
    <row r="57758" spans="1:3" hidden="1" x14ac:dyDescent="0.3">
      <c r="A57758" s="1">
        <v>45142</v>
      </c>
      <c r="B57758" s="2">
        <v>0.5</v>
      </c>
      <c r="C57758" s="3">
        <v>3336.87</v>
      </c>
    </row>
    <row r="57759" spans="1:3" hidden="1" x14ac:dyDescent="0.3">
      <c r="A57759" s="1">
        <v>45142</v>
      </c>
      <c r="B57759" s="2">
        <v>0.54166666666666663</v>
      </c>
      <c r="C57759" s="3">
        <v>3223.85</v>
      </c>
    </row>
    <row r="57760" spans="1:3" hidden="1" x14ac:dyDescent="0.3">
      <c r="A57760" s="1">
        <v>45142</v>
      </c>
      <c r="B57760" s="2">
        <v>0.58333333333333337</v>
      </c>
      <c r="C57760" s="3">
        <v>3378.02</v>
      </c>
    </row>
    <row r="57761" spans="1:4" hidden="1" x14ac:dyDescent="0.3">
      <c r="A57761" s="1">
        <v>45142</v>
      </c>
      <c r="B57761" s="2">
        <v>0.625</v>
      </c>
      <c r="C57761" s="3">
        <v>3487.59</v>
      </c>
    </row>
    <row r="57762" spans="1:4" hidden="1" x14ac:dyDescent="0.3">
      <c r="A57762" s="1">
        <v>45142</v>
      </c>
      <c r="B57762" s="2">
        <v>0.66666666666666663</v>
      </c>
      <c r="C57762" s="3">
        <v>3583.91</v>
      </c>
      <c r="D57762">
        <f t="shared" ref="D57762:D57766" si="2406">IF(C57762&lt;C57761,1,0)</f>
        <v>0</v>
      </c>
    </row>
    <row r="57763" spans="1:4" hidden="1" x14ac:dyDescent="0.3">
      <c r="A57763" s="1">
        <v>45142</v>
      </c>
      <c r="B57763" s="2">
        <v>0.70833333333333337</v>
      </c>
      <c r="C57763" s="3">
        <v>3561.16</v>
      </c>
      <c r="D57763">
        <f t="shared" si="2406"/>
        <v>1</v>
      </c>
    </row>
    <row r="57764" spans="1:4" hidden="1" x14ac:dyDescent="0.3">
      <c r="A57764" s="1">
        <v>45142</v>
      </c>
      <c r="B57764" s="2">
        <v>0.75</v>
      </c>
      <c r="C57764" s="3">
        <v>3557.32</v>
      </c>
      <c r="D57764">
        <f t="shared" si="2406"/>
        <v>1</v>
      </c>
    </row>
    <row r="57765" spans="1:4" hidden="1" x14ac:dyDescent="0.3">
      <c r="A57765" s="1">
        <v>45142</v>
      </c>
      <c r="B57765" s="2">
        <v>0.79166666666666663</v>
      </c>
      <c r="C57765" s="3">
        <v>4035.06</v>
      </c>
      <c r="D57765">
        <f t="shared" si="2406"/>
        <v>0</v>
      </c>
    </row>
    <row r="57766" spans="1:4" hidden="1" x14ac:dyDescent="0.3">
      <c r="A57766" s="1">
        <v>45142</v>
      </c>
      <c r="B57766" s="2">
        <v>0.83333333333333337</v>
      </c>
      <c r="C57766" s="3">
        <v>4021.52</v>
      </c>
      <c r="D57766">
        <f t="shared" si="2406"/>
        <v>1</v>
      </c>
    </row>
    <row r="57767" spans="1:4" hidden="1" x14ac:dyDescent="0.3">
      <c r="A57767" s="1">
        <v>45142</v>
      </c>
      <c r="B57767" s="2">
        <v>0.875</v>
      </c>
      <c r="C57767" s="3">
        <v>3986.69</v>
      </c>
    </row>
    <row r="57768" spans="1:4" hidden="1" x14ac:dyDescent="0.3">
      <c r="A57768" s="1">
        <v>45142</v>
      </c>
      <c r="B57768" s="2">
        <v>0.91666666666666663</v>
      </c>
      <c r="C57768" s="3">
        <v>3920.91</v>
      </c>
    </row>
    <row r="57769" spans="1:4" hidden="1" x14ac:dyDescent="0.3">
      <c r="A57769" s="1">
        <v>45142</v>
      </c>
      <c r="B57769" s="2">
        <v>0.95833333333333337</v>
      </c>
      <c r="C57769" s="3">
        <v>3641.37</v>
      </c>
    </row>
    <row r="57770" spans="1:4" hidden="1" x14ac:dyDescent="0.3">
      <c r="A57770" s="1">
        <v>45143</v>
      </c>
      <c r="B57770" s="2">
        <v>0</v>
      </c>
      <c r="C57770" s="3">
        <v>3341.86</v>
      </c>
    </row>
    <row r="57771" spans="1:4" hidden="1" x14ac:dyDescent="0.3">
      <c r="A57771" s="1">
        <v>45143</v>
      </c>
      <c r="B57771" s="2">
        <v>4.1666666666666664E-2</v>
      </c>
      <c r="C57771" s="3">
        <v>3174.71</v>
      </c>
    </row>
    <row r="57772" spans="1:4" hidden="1" x14ac:dyDescent="0.3">
      <c r="A57772" s="1">
        <v>45143</v>
      </c>
      <c r="B57772" s="2">
        <v>8.3333333333333329E-2</v>
      </c>
      <c r="C57772" s="3">
        <v>3045.16</v>
      </c>
    </row>
    <row r="57773" spans="1:4" hidden="1" x14ac:dyDescent="0.3">
      <c r="A57773" s="1">
        <v>45143</v>
      </c>
      <c r="B57773" s="2">
        <v>0.125</v>
      </c>
      <c r="C57773" s="3">
        <v>2940.6</v>
      </c>
    </row>
    <row r="57774" spans="1:4" hidden="1" x14ac:dyDescent="0.3">
      <c r="A57774" s="1">
        <v>45143</v>
      </c>
      <c r="B57774" s="2">
        <v>0.16666666666666666</v>
      </c>
      <c r="C57774" s="3">
        <v>2878.93</v>
      </c>
    </row>
    <row r="57775" spans="1:4" hidden="1" x14ac:dyDescent="0.3">
      <c r="A57775" s="1">
        <v>45143</v>
      </c>
      <c r="B57775" s="2">
        <v>0.20833333333333334</v>
      </c>
      <c r="C57775" s="3">
        <v>2984.39</v>
      </c>
    </row>
    <row r="57776" spans="1:4" hidden="1" x14ac:dyDescent="0.3">
      <c r="A57776" s="1">
        <v>45143</v>
      </c>
      <c r="B57776" s="2">
        <v>0.25</v>
      </c>
      <c r="C57776" s="3">
        <v>3151.17</v>
      </c>
    </row>
    <row r="57777" spans="1:4" hidden="1" x14ac:dyDescent="0.3">
      <c r="A57777" s="1">
        <v>45143</v>
      </c>
      <c r="B57777" s="2">
        <v>0.29166666666666669</v>
      </c>
      <c r="C57777" s="3">
        <v>3150.22</v>
      </c>
    </row>
    <row r="57778" spans="1:4" hidden="1" x14ac:dyDescent="0.3">
      <c r="A57778" s="1">
        <v>45143</v>
      </c>
      <c r="B57778" s="2">
        <v>0.33333333333333331</v>
      </c>
      <c r="C57778" s="3">
        <v>3101.16</v>
      </c>
    </row>
    <row r="57779" spans="1:4" hidden="1" x14ac:dyDescent="0.3">
      <c r="A57779" s="1">
        <v>45143</v>
      </c>
      <c r="B57779" s="2">
        <v>0.375</v>
      </c>
      <c r="C57779" s="3">
        <v>3180.34</v>
      </c>
    </row>
    <row r="57780" spans="1:4" hidden="1" x14ac:dyDescent="0.3">
      <c r="A57780" s="1">
        <v>45143</v>
      </c>
      <c r="B57780" s="2">
        <v>0.41666666666666669</v>
      </c>
      <c r="C57780" s="3">
        <v>3237.91</v>
      </c>
    </row>
    <row r="57781" spans="1:4" hidden="1" x14ac:dyDescent="0.3">
      <c r="A57781" s="1">
        <v>45143</v>
      </c>
      <c r="B57781" s="2">
        <v>0.45833333333333331</v>
      </c>
      <c r="C57781" s="3">
        <v>3300.29</v>
      </c>
    </row>
    <row r="57782" spans="1:4" hidden="1" x14ac:dyDescent="0.3">
      <c r="A57782" s="1">
        <v>45143</v>
      </c>
      <c r="B57782" s="2">
        <v>0.5</v>
      </c>
      <c r="C57782" s="3">
        <v>3334.25</v>
      </c>
    </row>
    <row r="57783" spans="1:4" hidden="1" x14ac:dyDescent="0.3">
      <c r="A57783" s="1">
        <v>45143</v>
      </c>
      <c r="B57783" s="2">
        <v>0.54166666666666663</v>
      </c>
      <c r="C57783" s="3">
        <v>3283.79</v>
      </c>
    </row>
    <row r="57784" spans="1:4" hidden="1" x14ac:dyDescent="0.3">
      <c r="A57784" s="1">
        <v>45143</v>
      </c>
      <c r="B57784" s="2">
        <v>0.58333333333333337</v>
      </c>
      <c r="C57784" s="3">
        <v>3354.13</v>
      </c>
    </row>
    <row r="57785" spans="1:4" hidden="1" x14ac:dyDescent="0.3">
      <c r="A57785" s="1">
        <v>45143</v>
      </c>
      <c r="B57785" s="2">
        <v>0.625</v>
      </c>
      <c r="C57785" s="3">
        <v>3460.45</v>
      </c>
    </row>
    <row r="57786" spans="1:4" hidden="1" x14ac:dyDescent="0.3">
      <c r="A57786" s="1">
        <v>45143</v>
      </c>
      <c r="B57786" s="2">
        <v>0.66666666666666663</v>
      </c>
      <c r="C57786" s="3">
        <v>3489.89</v>
      </c>
      <c r="D57786">
        <f t="shared" ref="D57786:D57790" si="2407">IF(C57786&lt;C57785,1,0)</f>
        <v>0</v>
      </c>
    </row>
    <row r="57787" spans="1:4" hidden="1" x14ac:dyDescent="0.3">
      <c r="A57787" s="1">
        <v>45143</v>
      </c>
      <c r="B57787" s="2">
        <v>0.70833333333333337</v>
      </c>
      <c r="C57787" s="3">
        <v>3419.11</v>
      </c>
      <c r="D57787">
        <f t="shared" si="2407"/>
        <v>1</v>
      </c>
    </row>
    <row r="57788" spans="1:4" hidden="1" x14ac:dyDescent="0.3">
      <c r="A57788" s="1">
        <v>45143</v>
      </c>
      <c r="B57788" s="2">
        <v>0.75</v>
      </c>
      <c r="C57788" s="3">
        <v>3459.08</v>
      </c>
      <c r="D57788">
        <f t="shared" si="2407"/>
        <v>0</v>
      </c>
    </row>
    <row r="57789" spans="1:4" hidden="1" x14ac:dyDescent="0.3">
      <c r="A57789" s="1">
        <v>45143</v>
      </c>
      <c r="B57789" s="2">
        <v>0.79166666666666663</v>
      </c>
      <c r="C57789" s="3">
        <v>3914.5</v>
      </c>
      <c r="D57789">
        <f t="shared" si="2407"/>
        <v>0</v>
      </c>
    </row>
    <row r="57790" spans="1:4" hidden="1" x14ac:dyDescent="0.3">
      <c r="A57790" s="1">
        <v>45143</v>
      </c>
      <c r="B57790" s="2">
        <v>0.83333333333333337</v>
      </c>
      <c r="C57790" s="3">
        <v>3892.54</v>
      </c>
      <c r="D57790">
        <f t="shared" si="2407"/>
        <v>1</v>
      </c>
    </row>
    <row r="57791" spans="1:4" hidden="1" x14ac:dyDescent="0.3">
      <c r="A57791" s="1">
        <v>45143</v>
      </c>
      <c r="B57791" s="2">
        <v>0.875</v>
      </c>
      <c r="C57791" s="3">
        <v>3823.7</v>
      </c>
    </row>
    <row r="57792" spans="1:4" hidden="1" x14ac:dyDescent="0.3">
      <c r="A57792" s="1">
        <v>45143</v>
      </c>
      <c r="B57792" s="2">
        <v>0.91666666666666663</v>
      </c>
      <c r="C57792" s="3">
        <v>3816.06</v>
      </c>
    </row>
    <row r="57793" spans="1:3" hidden="1" x14ac:dyDescent="0.3">
      <c r="A57793" s="1">
        <v>45143</v>
      </c>
      <c r="B57793" s="2">
        <v>0.95833333333333337</v>
      </c>
      <c r="C57793" s="3">
        <v>3587.27</v>
      </c>
    </row>
    <row r="57794" spans="1:3" hidden="1" x14ac:dyDescent="0.3">
      <c r="A57794" s="1">
        <v>45144</v>
      </c>
      <c r="B57794" s="2">
        <v>0</v>
      </c>
      <c r="C57794" s="3">
        <v>3324.86</v>
      </c>
    </row>
    <row r="57795" spans="1:3" hidden="1" x14ac:dyDescent="0.3">
      <c r="A57795" s="1">
        <v>45144</v>
      </c>
      <c r="B57795" s="2">
        <v>4.1666666666666664E-2</v>
      </c>
      <c r="C57795" s="3">
        <v>3171.56</v>
      </c>
    </row>
    <row r="57796" spans="1:3" hidden="1" x14ac:dyDescent="0.3">
      <c r="A57796" s="1">
        <v>45144</v>
      </c>
      <c r="B57796" s="2">
        <v>8.3333333333333329E-2</v>
      </c>
      <c r="C57796" s="3">
        <v>3053.05</v>
      </c>
    </row>
    <row r="57797" spans="1:3" hidden="1" x14ac:dyDescent="0.3">
      <c r="A57797" s="1">
        <v>45144</v>
      </c>
      <c r="B57797" s="2">
        <v>0.125</v>
      </c>
      <c r="C57797" s="3">
        <v>2989.65</v>
      </c>
    </row>
    <row r="57798" spans="1:3" hidden="1" x14ac:dyDescent="0.3">
      <c r="A57798" s="1">
        <v>45144</v>
      </c>
      <c r="B57798" s="2">
        <v>0.16666666666666666</v>
      </c>
      <c r="C57798" s="3">
        <v>2950.12</v>
      </c>
    </row>
    <row r="57799" spans="1:3" hidden="1" x14ac:dyDescent="0.3">
      <c r="A57799" s="1">
        <v>45144</v>
      </c>
      <c r="B57799" s="2">
        <v>0.20833333333333334</v>
      </c>
      <c r="C57799" s="3">
        <v>2993.4</v>
      </c>
    </row>
    <row r="57800" spans="1:3" hidden="1" x14ac:dyDescent="0.3">
      <c r="A57800" s="1">
        <v>45144</v>
      </c>
      <c r="B57800" s="2">
        <v>0.25</v>
      </c>
      <c r="C57800" s="3">
        <v>3018.19</v>
      </c>
    </row>
    <row r="57801" spans="1:3" hidden="1" x14ac:dyDescent="0.3">
      <c r="A57801" s="1">
        <v>45144</v>
      </c>
      <c r="B57801" s="2">
        <v>0.29166666666666669</v>
      </c>
      <c r="C57801" s="3">
        <v>2939.57</v>
      </c>
    </row>
    <row r="57802" spans="1:3" hidden="1" x14ac:dyDescent="0.3">
      <c r="A57802" s="1">
        <v>45144</v>
      </c>
      <c r="B57802" s="2">
        <v>0.33333333333333331</v>
      </c>
      <c r="C57802" s="3">
        <v>2827.77</v>
      </c>
    </row>
    <row r="57803" spans="1:3" hidden="1" x14ac:dyDescent="0.3">
      <c r="A57803" s="1">
        <v>45144</v>
      </c>
      <c r="B57803" s="2">
        <v>0.375</v>
      </c>
      <c r="C57803" s="3">
        <v>2741.03</v>
      </c>
    </row>
    <row r="57804" spans="1:3" hidden="1" x14ac:dyDescent="0.3">
      <c r="A57804" s="1">
        <v>45144</v>
      </c>
      <c r="B57804" s="2">
        <v>0.41666666666666669</v>
      </c>
      <c r="C57804" s="3">
        <v>2742.28</v>
      </c>
    </row>
    <row r="57805" spans="1:3" hidden="1" x14ac:dyDescent="0.3">
      <c r="A57805" s="1">
        <v>45144</v>
      </c>
      <c r="B57805" s="2">
        <v>0.45833333333333331</v>
      </c>
      <c r="C57805" s="3">
        <v>2725.59</v>
      </c>
    </row>
    <row r="57806" spans="1:3" hidden="1" x14ac:dyDescent="0.3">
      <c r="A57806" s="1">
        <v>45144</v>
      </c>
      <c r="B57806" s="2">
        <v>0.5</v>
      </c>
      <c r="C57806" s="3">
        <v>2752.2</v>
      </c>
    </row>
    <row r="57807" spans="1:3" hidden="1" x14ac:dyDescent="0.3">
      <c r="A57807" s="1">
        <v>45144</v>
      </c>
      <c r="B57807" s="2">
        <v>0.54166666666666663</v>
      </c>
      <c r="C57807" s="3">
        <v>2775.71</v>
      </c>
    </row>
    <row r="57808" spans="1:3" hidden="1" x14ac:dyDescent="0.3">
      <c r="A57808" s="1">
        <v>45144</v>
      </c>
      <c r="B57808" s="2">
        <v>0.58333333333333337</v>
      </c>
      <c r="C57808" s="3">
        <v>2847.48</v>
      </c>
    </row>
    <row r="57809" spans="1:4" hidden="1" x14ac:dyDescent="0.3">
      <c r="A57809" s="1">
        <v>45144</v>
      </c>
      <c r="B57809" s="2">
        <v>0.625</v>
      </c>
      <c r="C57809" s="3">
        <v>2931.89</v>
      </c>
    </row>
    <row r="57810" spans="1:4" hidden="1" x14ac:dyDescent="0.3">
      <c r="A57810" s="1">
        <v>45144</v>
      </c>
      <c r="B57810" s="2">
        <v>0.66666666666666663</v>
      </c>
      <c r="C57810" s="3">
        <v>2938.31</v>
      </c>
      <c r="D57810">
        <f t="shared" ref="D57810:D57814" si="2408">IF(C57810&lt;C57809,1,0)</f>
        <v>0</v>
      </c>
    </row>
    <row r="57811" spans="1:4" hidden="1" x14ac:dyDescent="0.3">
      <c r="A57811" s="1">
        <v>45144</v>
      </c>
      <c r="B57811" s="2">
        <v>0.70833333333333337</v>
      </c>
      <c r="C57811" s="3">
        <v>2956.11</v>
      </c>
      <c r="D57811">
        <f t="shared" si="2408"/>
        <v>0</v>
      </c>
    </row>
    <row r="57812" spans="1:4" hidden="1" x14ac:dyDescent="0.3">
      <c r="A57812" s="1">
        <v>45144</v>
      </c>
      <c r="B57812" s="2">
        <v>0.75</v>
      </c>
      <c r="C57812" s="3">
        <v>3086.75</v>
      </c>
      <c r="D57812">
        <f t="shared" si="2408"/>
        <v>0</v>
      </c>
    </row>
    <row r="57813" spans="1:4" hidden="1" x14ac:dyDescent="0.3">
      <c r="A57813" s="1">
        <v>45144</v>
      </c>
      <c r="B57813" s="2">
        <v>0.79166666666666663</v>
      </c>
      <c r="C57813" s="3">
        <v>3650.84</v>
      </c>
      <c r="D57813">
        <f t="shared" si="2408"/>
        <v>0</v>
      </c>
    </row>
    <row r="57814" spans="1:4" hidden="1" x14ac:dyDescent="0.3">
      <c r="A57814" s="1">
        <v>45144</v>
      </c>
      <c r="B57814" s="2">
        <v>0.83333333333333337</v>
      </c>
      <c r="C57814" s="3">
        <v>3728.33</v>
      </c>
      <c r="D57814">
        <f t="shared" si="2408"/>
        <v>0</v>
      </c>
    </row>
    <row r="57815" spans="1:4" hidden="1" x14ac:dyDescent="0.3">
      <c r="A57815" s="1">
        <v>45144</v>
      </c>
      <c r="B57815" s="2">
        <v>0.875</v>
      </c>
      <c r="C57815" s="3">
        <v>3768.14</v>
      </c>
    </row>
    <row r="57816" spans="1:4" hidden="1" x14ac:dyDescent="0.3">
      <c r="A57816" s="1">
        <v>45144</v>
      </c>
      <c r="B57816" s="2">
        <v>0.91666666666666663</v>
      </c>
      <c r="C57816" s="3">
        <v>3764.94</v>
      </c>
    </row>
    <row r="57817" spans="1:4" hidden="1" x14ac:dyDescent="0.3">
      <c r="A57817" s="1">
        <v>45144</v>
      </c>
      <c r="B57817" s="2">
        <v>0.95833333333333337</v>
      </c>
      <c r="C57817" s="3">
        <v>3537.46</v>
      </c>
    </row>
    <row r="57818" spans="1:4" hidden="1" x14ac:dyDescent="0.3">
      <c r="A57818" s="1">
        <v>45145</v>
      </c>
      <c r="B57818" s="2">
        <v>0</v>
      </c>
      <c r="C57818" s="3">
        <v>3242.57</v>
      </c>
    </row>
    <row r="57819" spans="1:4" hidden="1" x14ac:dyDescent="0.3">
      <c r="A57819" s="1">
        <v>45145</v>
      </c>
      <c r="B57819" s="2">
        <v>4.1666666666666664E-2</v>
      </c>
      <c r="C57819" s="3">
        <v>3077.72</v>
      </c>
    </row>
    <row r="57820" spans="1:4" hidden="1" x14ac:dyDescent="0.3">
      <c r="A57820" s="1">
        <v>45145</v>
      </c>
      <c r="B57820" s="2">
        <v>8.3333333333333329E-2</v>
      </c>
      <c r="C57820" s="3">
        <v>2978.05</v>
      </c>
    </row>
    <row r="57821" spans="1:4" hidden="1" x14ac:dyDescent="0.3">
      <c r="A57821" s="1">
        <v>45145</v>
      </c>
      <c r="B57821" s="2">
        <v>0.125</v>
      </c>
      <c r="C57821" s="3">
        <v>2901.91</v>
      </c>
    </row>
    <row r="57822" spans="1:4" hidden="1" x14ac:dyDescent="0.3">
      <c r="A57822" s="1">
        <v>45145</v>
      </c>
      <c r="B57822" s="2">
        <v>0.16666666666666666</v>
      </c>
      <c r="C57822" s="3">
        <v>2880.44</v>
      </c>
    </row>
    <row r="57823" spans="1:4" hidden="1" x14ac:dyDescent="0.3">
      <c r="A57823" s="1">
        <v>45145</v>
      </c>
      <c r="B57823" s="2">
        <v>0.20833333333333334</v>
      </c>
      <c r="C57823" s="3">
        <v>2990.32</v>
      </c>
    </row>
    <row r="57824" spans="1:4" hidden="1" x14ac:dyDescent="0.3">
      <c r="A57824" s="1">
        <v>45145</v>
      </c>
      <c r="B57824" s="2">
        <v>0.25</v>
      </c>
      <c r="C57824" s="3">
        <v>3198.97</v>
      </c>
    </row>
    <row r="57825" spans="1:4" hidden="1" x14ac:dyDescent="0.3">
      <c r="A57825" s="1">
        <v>45145</v>
      </c>
      <c r="B57825" s="2">
        <v>0.29166666666666669</v>
      </c>
      <c r="C57825" s="3">
        <v>3242.9</v>
      </c>
    </row>
    <row r="57826" spans="1:4" hidden="1" x14ac:dyDescent="0.3">
      <c r="A57826" s="1">
        <v>45145</v>
      </c>
      <c r="B57826" s="2">
        <v>0.33333333333333331</v>
      </c>
      <c r="C57826" s="3">
        <v>3127.24</v>
      </c>
    </row>
    <row r="57827" spans="1:4" hidden="1" x14ac:dyDescent="0.3">
      <c r="A57827" s="1">
        <v>45145</v>
      </c>
      <c r="B57827" s="2">
        <v>0.375</v>
      </c>
      <c r="C57827" s="3">
        <v>3172.51</v>
      </c>
    </row>
    <row r="57828" spans="1:4" hidden="1" x14ac:dyDescent="0.3">
      <c r="A57828" s="1">
        <v>45145</v>
      </c>
      <c r="B57828" s="2">
        <v>0.41666666666666669</v>
      </c>
      <c r="C57828" s="3">
        <v>3243.07</v>
      </c>
    </row>
    <row r="57829" spans="1:4" hidden="1" x14ac:dyDescent="0.3">
      <c r="A57829" s="1">
        <v>45145</v>
      </c>
      <c r="B57829" s="2">
        <v>0.45833333333333331</v>
      </c>
      <c r="C57829" s="3">
        <v>3317.01</v>
      </c>
    </row>
    <row r="57830" spans="1:4" hidden="1" x14ac:dyDescent="0.3">
      <c r="A57830" s="1">
        <v>45145</v>
      </c>
      <c r="B57830" s="2">
        <v>0.5</v>
      </c>
      <c r="C57830" s="3">
        <v>3330.55</v>
      </c>
    </row>
    <row r="57831" spans="1:4" hidden="1" x14ac:dyDescent="0.3">
      <c r="A57831" s="1">
        <v>45145</v>
      </c>
      <c r="B57831" s="2">
        <v>0.54166666666666663</v>
      </c>
      <c r="C57831" s="3">
        <v>3305.31</v>
      </c>
    </row>
    <row r="57832" spans="1:4" hidden="1" x14ac:dyDescent="0.3">
      <c r="A57832" s="1">
        <v>45145</v>
      </c>
      <c r="B57832" s="2">
        <v>0.58333333333333337</v>
      </c>
      <c r="C57832" s="3">
        <v>3425.32</v>
      </c>
    </row>
    <row r="57833" spans="1:4" hidden="1" x14ac:dyDescent="0.3">
      <c r="A57833" s="1">
        <v>45145</v>
      </c>
      <c r="B57833" s="2">
        <v>0.625</v>
      </c>
      <c r="C57833" s="3">
        <v>3535.98</v>
      </c>
    </row>
    <row r="57834" spans="1:4" hidden="1" x14ac:dyDescent="0.3">
      <c r="A57834" s="1">
        <v>45145</v>
      </c>
      <c r="B57834" s="2">
        <v>0.66666666666666663</v>
      </c>
      <c r="C57834" s="3">
        <v>3631.59</v>
      </c>
      <c r="D57834">
        <f t="shared" ref="D57834:D57838" si="2409">IF(C57834&lt;C57833,1,0)</f>
        <v>0</v>
      </c>
    </row>
    <row r="57835" spans="1:4" hidden="1" x14ac:dyDescent="0.3">
      <c r="A57835" s="1">
        <v>45145</v>
      </c>
      <c r="B57835" s="2">
        <v>0.70833333333333337</v>
      </c>
      <c r="C57835" s="3">
        <v>3636.99</v>
      </c>
      <c r="D57835">
        <f t="shared" si="2409"/>
        <v>0</v>
      </c>
    </row>
    <row r="57836" spans="1:4" hidden="1" x14ac:dyDescent="0.3">
      <c r="A57836" s="1">
        <v>45145</v>
      </c>
      <c r="B57836" s="2">
        <v>0.75</v>
      </c>
      <c r="C57836" s="3">
        <v>3637.79</v>
      </c>
      <c r="D57836">
        <f t="shared" si="2409"/>
        <v>0</v>
      </c>
    </row>
    <row r="57837" spans="1:4" hidden="1" x14ac:dyDescent="0.3">
      <c r="A57837" s="1">
        <v>45145</v>
      </c>
      <c r="B57837" s="2">
        <v>0.79166666666666663</v>
      </c>
      <c r="C57837" s="3">
        <v>4116.32</v>
      </c>
      <c r="D57837">
        <f t="shared" si="2409"/>
        <v>0</v>
      </c>
    </row>
    <row r="57838" spans="1:4" hidden="1" x14ac:dyDescent="0.3">
      <c r="A57838" s="1">
        <v>45145</v>
      </c>
      <c r="B57838" s="2">
        <v>0.83333333333333337</v>
      </c>
      <c r="C57838" s="3">
        <v>4070.38</v>
      </c>
      <c r="D57838">
        <f t="shared" si="2409"/>
        <v>1</v>
      </c>
    </row>
    <row r="57839" spans="1:4" hidden="1" x14ac:dyDescent="0.3">
      <c r="A57839" s="1">
        <v>45145</v>
      </c>
      <c r="B57839" s="2">
        <v>0.875</v>
      </c>
      <c r="C57839" s="3">
        <v>4039.84</v>
      </c>
    </row>
    <row r="57840" spans="1:4" hidden="1" x14ac:dyDescent="0.3">
      <c r="A57840" s="1">
        <v>45145</v>
      </c>
      <c r="B57840" s="2">
        <v>0.91666666666666663</v>
      </c>
      <c r="C57840" s="3">
        <v>3996.46</v>
      </c>
    </row>
    <row r="57841" spans="1:3" hidden="1" x14ac:dyDescent="0.3">
      <c r="A57841" s="1">
        <v>45145</v>
      </c>
      <c r="B57841" s="2">
        <v>0.95833333333333337</v>
      </c>
      <c r="C57841" s="3">
        <v>3706.3</v>
      </c>
    </row>
    <row r="57842" spans="1:3" hidden="1" x14ac:dyDescent="0.3">
      <c r="A57842" s="1">
        <v>45146</v>
      </c>
      <c r="B57842" s="2">
        <v>0</v>
      </c>
      <c r="C57842" s="3">
        <v>3398.75</v>
      </c>
    </row>
    <row r="57843" spans="1:3" hidden="1" x14ac:dyDescent="0.3">
      <c r="A57843" s="1">
        <v>45146</v>
      </c>
      <c r="B57843" s="2">
        <v>4.1666666666666664E-2</v>
      </c>
      <c r="C57843" s="3">
        <v>3236.14</v>
      </c>
    </row>
    <row r="57844" spans="1:3" hidden="1" x14ac:dyDescent="0.3">
      <c r="A57844" s="1">
        <v>45146</v>
      </c>
      <c r="B57844" s="2">
        <v>8.3333333333333329E-2</v>
      </c>
      <c r="C57844" s="3">
        <v>3125.92</v>
      </c>
    </row>
    <row r="57845" spans="1:3" hidden="1" x14ac:dyDescent="0.3">
      <c r="A57845" s="1">
        <v>45146</v>
      </c>
      <c r="B57845" s="2">
        <v>0.125</v>
      </c>
      <c r="C57845" s="3">
        <v>3051.11</v>
      </c>
    </row>
    <row r="57846" spans="1:3" hidden="1" x14ac:dyDescent="0.3">
      <c r="A57846" s="1">
        <v>45146</v>
      </c>
      <c r="B57846" s="2">
        <v>0.16666666666666666</v>
      </c>
      <c r="C57846" s="3">
        <v>3022.54</v>
      </c>
    </row>
    <row r="57847" spans="1:3" hidden="1" x14ac:dyDescent="0.3">
      <c r="A57847" s="1">
        <v>45146</v>
      </c>
      <c r="B57847" s="2">
        <v>0.20833333333333334</v>
      </c>
      <c r="C57847" s="3">
        <v>3145.1</v>
      </c>
    </row>
    <row r="57848" spans="1:3" hidden="1" x14ac:dyDescent="0.3">
      <c r="A57848" s="1">
        <v>45146</v>
      </c>
      <c r="B57848" s="2">
        <v>0.25</v>
      </c>
      <c r="C57848" s="3">
        <v>3314.35</v>
      </c>
    </row>
    <row r="57849" spans="1:3" hidden="1" x14ac:dyDescent="0.3">
      <c r="A57849" s="1">
        <v>45146</v>
      </c>
      <c r="B57849" s="2">
        <v>0.29166666666666669</v>
      </c>
      <c r="C57849" s="3">
        <v>3326.79</v>
      </c>
    </row>
    <row r="57850" spans="1:3" hidden="1" x14ac:dyDescent="0.3">
      <c r="A57850" s="1">
        <v>45146</v>
      </c>
      <c r="B57850" s="2">
        <v>0.33333333333333331</v>
      </c>
      <c r="C57850" s="3">
        <v>3239.47</v>
      </c>
    </row>
    <row r="57851" spans="1:3" hidden="1" x14ac:dyDescent="0.3">
      <c r="A57851" s="1">
        <v>45146</v>
      </c>
      <c r="B57851" s="2">
        <v>0.375</v>
      </c>
      <c r="C57851" s="3">
        <v>3234.95</v>
      </c>
    </row>
    <row r="57852" spans="1:3" hidden="1" x14ac:dyDescent="0.3">
      <c r="A57852" s="1">
        <v>45146</v>
      </c>
      <c r="B57852" s="2">
        <v>0.41666666666666669</v>
      </c>
      <c r="C57852" s="3">
        <v>3289.96</v>
      </c>
    </row>
    <row r="57853" spans="1:3" hidden="1" x14ac:dyDescent="0.3">
      <c r="A57853" s="1">
        <v>45146</v>
      </c>
      <c r="B57853" s="2">
        <v>0.45833333333333331</v>
      </c>
      <c r="C57853" s="3">
        <v>3345.93</v>
      </c>
    </row>
    <row r="57854" spans="1:3" hidden="1" x14ac:dyDescent="0.3">
      <c r="A57854" s="1">
        <v>45146</v>
      </c>
      <c r="B57854" s="2">
        <v>0.5</v>
      </c>
      <c r="C57854" s="3">
        <v>3380.54</v>
      </c>
    </row>
    <row r="57855" spans="1:3" hidden="1" x14ac:dyDescent="0.3">
      <c r="A57855" s="1">
        <v>45146</v>
      </c>
      <c r="B57855" s="2">
        <v>0.54166666666666663</v>
      </c>
      <c r="C57855" s="3">
        <v>3354.76</v>
      </c>
    </row>
    <row r="57856" spans="1:3" hidden="1" x14ac:dyDescent="0.3">
      <c r="A57856" s="1">
        <v>45146</v>
      </c>
      <c r="B57856" s="2">
        <v>0.58333333333333337</v>
      </c>
      <c r="C57856" s="3">
        <v>3459.88</v>
      </c>
    </row>
    <row r="57857" spans="1:4" hidden="1" x14ac:dyDescent="0.3">
      <c r="A57857" s="1">
        <v>45146</v>
      </c>
      <c r="B57857" s="2">
        <v>0.625</v>
      </c>
      <c r="C57857" s="3">
        <v>3536.57</v>
      </c>
    </row>
    <row r="57858" spans="1:4" hidden="1" x14ac:dyDescent="0.3">
      <c r="A57858" s="1">
        <v>45146</v>
      </c>
      <c r="B57858" s="2">
        <v>0.66666666666666663</v>
      </c>
      <c r="C57858" s="3">
        <v>3590.03</v>
      </c>
      <c r="D57858">
        <f t="shared" ref="D57858:D57862" si="2410">IF(C57858&lt;C57857,1,0)</f>
        <v>0</v>
      </c>
    </row>
    <row r="57859" spans="1:4" hidden="1" x14ac:dyDescent="0.3">
      <c r="A57859" s="1">
        <v>45146</v>
      </c>
      <c r="B57859" s="2">
        <v>0.70833333333333337</v>
      </c>
      <c r="C57859" s="3">
        <v>3585.44</v>
      </c>
      <c r="D57859">
        <f t="shared" si="2410"/>
        <v>1</v>
      </c>
    </row>
    <row r="57860" spans="1:4" hidden="1" x14ac:dyDescent="0.3">
      <c r="A57860" s="1">
        <v>45146</v>
      </c>
      <c r="B57860" s="2">
        <v>0.75</v>
      </c>
      <c r="C57860" s="3">
        <v>3646.37</v>
      </c>
      <c r="D57860">
        <f t="shared" si="2410"/>
        <v>0</v>
      </c>
    </row>
    <row r="57861" spans="1:4" hidden="1" x14ac:dyDescent="0.3">
      <c r="A57861" s="1">
        <v>45146</v>
      </c>
      <c r="B57861" s="2">
        <v>0.79166666666666663</v>
      </c>
      <c r="C57861" s="3">
        <v>4049.31</v>
      </c>
      <c r="D57861">
        <f t="shared" si="2410"/>
        <v>0</v>
      </c>
    </row>
    <row r="57862" spans="1:4" hidden="1" x14ac:dyDescent="0.3">
      <c r="A57862" s="1">
        <v>45146</v>
      </c>
      <c r="B57862" s="2">
        <v>0.83333333333333337</v>
      </c>
      <c r="C57862" s="3">
        <v>4026.9</v>
      </c>
      <c r="D57862">
        <f t="shared" si="2410"/>
        <v>1</v>
      </c>
    </row>
    <row r="57863" spans="1:4" hidden="1" x14ac:dyDescent="0.3">
      <c r="A57863" s="1">
        <v>45146</v>
      </c>
      <c r="B57863" s="2">
        <v>0.875</v>
      </c>
      <c r="C57863" s="3">
        <v>3969.99</v>
      </c>
    </row>
    <row r="57864" spans="1:4" hidden="1" x14ac:dyDescent="0.3">
      <c r="A57864" s="1">
        <v>45146</v>
      </c>
      <c r="B57864" s="2">
        <v>0.91666666666666663</v>
      </c>
      <c r="C57864" s="3">
        <v>3908.22</v>
      </c>
    </row>
    <row r="57865" spans="1:4" hidden="1" x14ac:dyDescent="0.3">
      <c r="A57865" s="1">
        <v>45146</v>
      </c>
      <c r="B57865" s="2">
        <v>0.95833333333333337</v>
      </c>
      <c r="C57865" s="3">
        <v>3706.92</v>
      </c>
    </row>
    <row r="57866" spans="1:4" hidden="1" x14ac:dyDescent="0.3">
      <c r="A57866" s="1">
        <v>45147</v>
      </c>
      <c r="B57866" s="2">
        <v>0</v>
      </c>
      <c r="C57866" s="3">
        <v>3423.11</v>
      </c>
    </row>
    <row r="57867" spans="1:4" hidden="1" x14ac:dyDescent="0.3">
      <c r="A57867" s="1">
        <v>45147</v>
      </c>
      <c r="B57867" s="2">
        <v>4.1666666666666664E-2</v>
      </c>
      <c r="C57867" s="3">
        <v>3181.51</v>
      </c>
    </row>
    <row r="57868" spans="1:4" hidden="1" x14ac:dyDescent="0.3">
      <c r="A57868" s="1">
        <v>45147</v>
      </c>
      <c r="B57868" s="2">
        <v>8.3333333333333329E-2</v>
      </c>
      <c r="C57868" s="3">
        <v>3068.24</v>
      </c>
    </row>
    <row r="57869" spans="1:4" hidden="1" x14ac:dyDescent="0.3">
      <c r="A57869" s="1">
        <v>45147</v>
      </c>
      <c r="B57869" s="2">
        <v>0.125</v>
      </c>
      <c r="C57869" s="3">
        <v>3004.87</v>
      </c>
    </row>
    <row r="57870" spans="1:4" hidden="1" x14ac:dyDescent="0.3">
      <c r="A57870" s="1">
        <v>45147</v>
      </c>
      <c r="B57870" s="2">
        <v>0.16666666666666666</v>
      </c>
      <c r="C57870" s="3">
        <v>2970.38</v>
      </c>
    </row>
    <row r="57871" spans="1:4" hidden="1" x14ac:dyDescent="0.3">
      <c r="A57871" s="1">
        <v>45147</v>
      </c>
      <c r="B57871" s="2">
        <v>0.20833333333333334</v>
      </c>
      <c r="C57871" s="3">
        <v>3068.3</v>
      </c>
    </row>
    <row r="57872" spans="1:4" hidden="1" x14ac:dyDescent="0.3">
      <c r="A57872" s="1">
        <v>45147</v>
      </c>
      <c r="B57872" s="2">
        <v>0.25</v>
      </c>
      <c r="C57872" s="3">
        <v>3275.73</v>
      </c>
    </row>
    <row r="57873" spans="1:4" hidden="1" x14ac:dyDescent="0.3">
      <c r="A57873" s="1">
        <v>45147</v>
      </c>
      <c r="B57873" s="2">
        <v>0.29166666666666669</v>
      </c>
      <c r="C57873" s="3">
        <v>3315.01</v>
      </c>
    </row>
    <row r="57874" spans="1:4" hidden="1" x14ac:dyDescent="0.3">
      <c r="A57874" s="1">
        <v>45147</v>
      </c>
      <c r="B57874" s="2">
        <v>0.33333333333333331</v>
      </c>
      <c r="C57874" s="3">
        <v>3211.43</v>
      </c>
    </row>
    <row r="57875" spans="1:4" hidden="1" x14ac:dyDescent="0.3">
      <c r="A57875" s="1">
        <v>45147</v>
      </c>
      <c r="B57875" s="2">
        <v>0.375</v>
      </c>
      <c r="C57875" s="3">
        <v>3183.65</v>
      </c>
    </row>
    <row r="57876" spans="1:4" hidden="1" x14ac:dyDescent="0.3">
      <c r="A57876" s="1">
        <v>45147</v>
      </c>
      <c r="B57876" s="2">
        <v>0.41666666666666669</v>
      </c>
      <c r="C57876" s="3">
        <v>3282.79</v>
      </c>
    </row>
    <row r="57877" spans="1:4" hidden="1" x14ac:dyDescent="0.3">
      <c r="A57877" s="1">
        <v>45147</v>
      </c>
      <c r="B57877" s="2">
        <v>0.45833333333333331</v>
      </c>
      <c r="C57877" s="3">
        <v>3321.58</v>
      </c>
    </row>
    <row r="57878" spans="1:4" hidden="1" x14ac:dyDescent="0.3">
      <c r="A57878" s="1">
        <v>45147</v>
      </c>
      <c r="B57878" s="2">
        <v>0.5</v>
      </c>
      <c r="C57878" s="3">
        <v>3377.89</v>
      </c>
    </row>
    <row r="57879" spans="1:4" hidden="1" x14ac:dyDescent="0.3">
      <c r="A57879" s="1">
        <v>45147</v>
      </c>
      <c r="B57879" s="2">
        <v>0.54166666666666663</v>
      </c>
      <c r="C57879" s="3">
        <v>3374.56</v>
      </c>
    </row>
    <row r="57880" spans="1:4" hidden="1" x14ac:dyDescent="0.3">
      <c r="A57880" s="1">
        <v>45147</v>
      </c>
      <c r="B57880" s="2">
        <v>0.58333333333333337</v>
      </c>
      <c r="C57880" s="3">
        <v>3480.69</v>
      </c>
    </row>
    <row r="57881" spans="1:4" hidden="1" x14ac:dyDescent="0.3">
      <c r="A57881" s="1">
        <v>45147</v>
      </c>
      <c r="B57881" s="2">
        <v>0.625</v>
      </c>
      <c r="C57881" s="3">
        <v>3576.36</v>
      </c>
    </row>
    <row r="57882" spans="1:4" hidden="1" x14ac:dyDescent="0.3">
      <c r="A57882" s="1">
        <v>45147</v>
      </c>
      <c r="B57882" s="2">
        <v>0.66666666666666663</v>
      </c>
      <c r="C57882" s="3">
        <v>3545.28</v>
      </c>
      <c r="D57882">
        <f t="shared" ref="D57882:D57886" si="2411">IF(C57882&lt;C57881,1,0)</f>
        <v>1</v>
      </c>
    </row>
    <row r="57883" spans="1:4" hidden="1" x14ac:dyDescent="0.3">
      <c r="A57883" s="1">
        <v>45147</v>
      </c>
      <c r="B57883" s="2">
        <v>0.70833333333333337</v>
      </c>
      <c r="C57883" s="3">
        <v>3554.28</v>
      </c>
      <c r="D57883">
        <f t="shared" si="2411"/>
        <v>0</v>
      </c>
    </row>
    <row r="57884" spans="1:4" hidden="1" x14ac:dyDescent="0.3">
      <c r="A57884" s="1">
        <v>45147</v>
      </c>
      <c r="B57884" s="2">
        <v>0.75</v>
      </c>
      <c r="C57884" s="3">
        <v>3553.96</v>
      </c>
      <c r="D57884">
        <f t="shared" si="2411"/>
        <v>1</v>
      </c>
    </row>
    <row r="57885" spans="1:4" hidden="1" x14ac:dyDescent="0.3">
      <c r="A57885" s="1">
        <v>45147</v>
      </c>
      <c r="B57885" s="2">
        <v>0.79166666666666663</v>
      </c>
      <c r="C57885" s="3">
        <v>4009.81</v>
      </c>
      <c r="D57885">
        <f t="shared" si="2411"/>
        <v>0</v>
      </c>
    </row>
    <row r="57886" spans="1:4" hidden="1" x14ac:dyDescent="0.3">
      <c r="A57886" s="1">
        <v>45147</v>
      </c>
      <c r="B57886" s="2">
        <v>0.83333333333333337</v>
      </c>
      <c r="C57886" s="3">
        <v>3814.37</v>
      </c>
      <c r="D57886">
        <f t="shared" si="2411"/>
        <v>1</v>
      </c>
    </row>
    <row r="57887" spans="1:4" hidden="1" x14ac:dyDescent="0.3">
      <c r="A57887" s="1">
        <v>45147</v>
      </c>
      <c r="B57887" s="2">
        <v>0.875</v>
      </c>
      <c r="C57887" s="3">
        <v>3938.94</v>
      </c>
    </row>
    <row r="57888" spans="1:4" hidden="1" x14ac:dyDescent="0.3">
      <c r="A57888" s="1">
        <v>45147</v>
      </c>
      <c r="B57888" s="2">
        <v>0.91666666666666663</v>
      </c>
      <c r="C57888" s="3">
        <v>3865.17</v>
      </c>
    </row>
    <row r="57889" spans="1:3" hidden="1" x14ac:dyDescent="0.3">
      <c r="A57889" s="1">
        <v>45147</v>
      </c>
      <c r="B57889" s="2">
        <v>0.95833333333333337</v>
      </c>
      <c r="C57889" s="3">
        <v>3691.21</v>
      </c>
    </row>
    <row r="57890" spans="1:3" hidden="1" x14ac:dyDescent="0.3">
      <c r="A57890" s="1">
        <v>45148</v>
      </c>
      <c r="B57890" s="2">
        <v>0</v>
      </c>
      <c r="C57890" s="3">
        <v>3405.31</v>
      </c>
    </row>
    <row r="57891" spans="1:3" hidden="1" x14ac:dyDescent="0.3">
      <c r="A57891" s="1">
        <v>45148</v>
      </c>
      <c r="B57891" s="2">
        <v>4.1666666666666664E-2</v>
      </c>
      <c r="C57891" s="3">
        <v>3212.27</v>
      </c>
    </row>
    <row r="57892" spans="1:3" hidden="1" x14ac:dyDescent="0.3">
      <c r="A57892" s="1">
        <v>45148</v>
      </c>
      <c r="B57892" s="2">
        <v>8.3333333333333329E-2</v>
      </c>
      <c r="C57892" s="3">
        <v>3096.62</v>
      </c>
    </row>
    <row r="57893" spans="1:3" hidden="1" x14ac:dyDescent="0.3">
      <c r="A57893" s="1">
        <v>45148</v>
      </c>
      <c r="B57893" s="2">
        <v>0.125</v>
      </c>
      <c r="C57893" s="3">
        <v>3027.62</v>
      </c>
    </row>
    <row r="57894" spans="1:3" hidden="1" x14ac:dyDescent="0.3">
      <c r="A57894" s="1">
        <v>45148</v>
      </c>
      <c r="B57894" s="2">
        <v>0.16666666666666666</v>
      </c>
      <c r="C57894" s="3">
        <v>2982.46</v>
      </c>
    </row>
    <row r="57895" spans="1:3" hidden="1" x14ac:dyDescent="0.3">
      <c r="A57895" s="1">
        <v>45148</v>
      </c>
      <c r="B57895" s="2">
        <v>0.20833333333333334</v>
      </c>
      <c r="C57895" s="3">
        <v>3093.87</v>
      </c>
    </row>
    <row r="57896" spans="1:3" hidden="1" x14ac:dyDescent="0.3">
      <c r="A57896" s="1">
        <v>45148</v>
      </c>
      <c r="B57896" s="2">
        <v>0.25</v>
      </c>
      <c r="C57896" s="3">
        <v>3328.25</v>
      </c>
    </row>
    <row r="57897" spans="1:3" hidden="1" x14ac:dyDescent="0.3">
      <c r="A57897" s="1">
        <v>45148</v>
      </c>
      <c r="B57897" s="2">
        <v>0.29166666666666669</v>
      </c>
      <c r="C57897" s="3">
        <v>3389.09</v>
      </c>
    </row>
    <row r="57898" spans="1:3" hidden="1" x14ac:dyDescent="0.3">
      <c r="A57898" s="1">
        <v>45148</v>
      </c>
      <c r="B57898" s="2">
        <v>0.33333333333333331</v>
      </c>
      <c r="C57898" s="3">
        <v>3279.5</v>
      </c>
    </row>
    <row r="57899" spans="1:3" hidden="1" x14ac:dyDescent="0.3">
      <c r="A57899" s="1">
        <v>45148</v>
      </c>
      <c r="B57899" s="2">
        <v>0.375</v>
      </c>
      <c r="C57899" s="3">
        <v>3307.98</v>
      </c>
    </row>
    <row r="57900" spans="1:3" hidden="1" x14ac:dyDescent="0.3">
      <c r="A57900" s="1">
        <v>45148</v>
      </c>
      <c r="B57900" s="2">
        <v>0.41666666666666669</v>
      </c>
      <c r="C57900" s="3">
        <v>3383.25</v>
      </c>
    </row>
    <row r="57901" spans="1:3" hidden="1" x14ac:dyDescent="0.3">
      <c r="A57901" s="1">
        <v>45148</v>
      </c>
      <c r="B57901" s="2">
        <v>0.45833333333333331</v>
      </c>
      <c r="C57901" s="3">
        <v>3420.53</v>
      </c>
    </row>
    <row r="57902" spans="1:3" hidden="1" x14ac:dyDescent="0.3">
      <c r="A57902" s="1">
        <v>45148</v>
      </c>
      <c r="B57902" s="2">
        <v>0.5</v>
      </c>
      <c r="C57902" s="3">
        <v>3422.6</v>
      </c>
    </row>
    <row r="57903" spans="1:3" hidden="1" x14ac:dyDescent="0.3">
      <c r="A57903" s="1">
        <v>45148</v>
      </c>
      <c r="B57903" s="2">
        <v>0.54166666666666663</v>
      </c>
      <c r="C57903" s="3">
        <v>3405.27</v>
      </c>
    </row>
    <row r="57904" spans="1:3" hidden="1" x14ac:dyDescent="0.3">
      <c r="A57904" s="1">
        <v>45148</v>
      </c>
      <c r="B57904" s="2">
        <v>0.58333333333333337</v>
      </c>
      <c r="C57904" s="3">
        <v>3549.16</v>
      </c>
    </row>
    <row r="57905" spans="1:4" hidden="1" x14ac:dyDescent="0.3">
      <c r="A57905" s="1">
        <v>45148</v>
      </c>
      <c r="B57905" s="2">
        <v>0.625</v>
      </c>
      <c r="C57905" s="3">
        <v>3576.45</v>
      </c>
    </row>
    <row r="57906" spans="1:4" hidden="1" x14ac:dyDescent="0.3">
      <c r="A57906" s="1">
        <v>45148</v>
      </c>
      <c r="B57906" s="2">
        <v>0.66666666666666663</v>
      </c>
      <c r="C57906" s="3">
        <v>3637.47</v>
      </c>
      <c r="D57906">
        <f t="shared" ref="D57906:D57910" si="2412">IF(C57906&lt;C57905,1,0)</f>
        <v>0</v>
      </c>
    </row>
    <row r="57907" spans="1:4" hidden="1" x14ac:dyDescent="0.3">
      <c r="A57907" s="1">
        <v>45148</v>
      </c>
      <c r="B57907" s="2">
        <v>0.70833333333333337</v>
      </c>
      <c r="C57907" s="3">
        <v>3610.55</v>
      </c>
      <c r="D57907">
        <f t="shared" si="2412"/>
        <v>1</v>
      </c>
    </row>
    <row r="57908" spans="1:4" hidden="1" x14ac:dyDescent="0.3">
      <c r="A57908" s="1">
        <v>45148</v>
      </c>
      <c r="B57908" s="2">
        <v>0.75</v>
      </c>
      <c r="C57908" s="3">
        <v>3689.51</v>
      </c>
      <c r="D57908">
        <f t="shared" si="2412"/>
        <v>0</v>
      </c>
    </row>
    <row r="57909" spans="1:4" hidden="1" x14ac:dyDescent="0.3">
      <c r="A57909" s="1">
        <v>45148</v>
      </c>
      <c r="B57909" s="2">
        <v>0.79166666666666663</v>
      </c>
      <c r="C57909" s="3">
        <v>4101.01</v>
      </c>
      <c r="D57909">
        <f t="shared" si="2412"/>
        <v>0</v>
      </c>
    </row>
    <row r="57910" spans="1:4" hidden="1" x14ac:dyDescent="0.3">
      <c r="A57910" s="1">
        <v>45148</v>
      </c>
      <c r="B57910" s="2">
        <v>0.83333333333333337</v>
      </c>
      <c r="C57910" s="3">
        <v>4061.45</v>
      </c>
      <c r="D57910">
        <f t="shared" si="2412"/>
        <v>1</v>
      </c>
    </row>
    <row r="57911" spans="1:4" hidden="1" x14ac:dyDescent="0.3">
      <c r="A57911" s="1">
        <v>45148</v>
      </c>
      <c r="B57911" s="2">
        <v>0.875</v>
      </c>
      <c r="C57911" s="3">
        <v>4028.61</v>
      </c>
    </row>
    <row r="57912" spans="1:4" hidden="1" x14ac:dyDescent="0.3">
      <c r="A57912" s="1">
        <v>45148</v>
      </c>
      <c r="B57912" s="2">
        <v>0.91666666666666663</v>
      </c>
      <c r="C57912" s="3">
        <v>4001.32</v>
      </c>
    </row>
    <row r="57913" spans="1:4" hidden="1" x14ac:dyDescent="0.3">
      <c r="A57913" s="1">
        <v>45148</v>
      </c>
      <c r="B57913" s="2">
        <v>0.95833333333333337</v>
      </c>
      <c r="C57913" s="3">
        <v>3740.96</v>
      </c>
    </row>
    <row r="57914" spans="1:4" hidden="1" x14ac:dyDescent="0.3">
      <c r="A57914" s="1">
        <v>45149</v>
      </c>
      <c r="B57914" s="2">
        <v>0</v>
      </c>
      <c r="C57914" s="3">
        <v>3437.87</v>
      </c>
    </row>
    <row r="57915" spans="1:4" hidden="1" x14ac:dyDescent="0.3">
      <c r="A57915" s="1">
        <v>45149</v>
      </c>
      <c r="B57915" s="2">
        <v>4.1666666666666664E-2</v>
      </c>
      <c r="C57915" s="3">
        <v>3279.79</v>
      </c>
    </row>
    <row r="57916" spans="1:4" hidden="1" x14ac:dyDescent="0.3">
      <c r="A57916" s="1">
        <v>45149</v>
      </c>
      <c r="B57916" s="2">
        <v>8.3333333333333329E-2</v>
      </c>
      <c r="C57916" s="3">
        <v>3161</v>
      </c>
    </row>
    <row r="57917" spans="1:4" hidden="1" x14ac:dyDescent="0.3">
      <c r="A57917" s="1">
        <v>45149</v>
      </c>
      <c r="B57917" s="2">
        <v>0.125</v>
      </c>
      <c r="C57917" s="3">
        <v>3079.89</v>
      </c>
    </row>
    <row r="57918" spans="1:4" hidden="1" x14ac:dyDescent="0.3">
      <c r="A57918" s="1">
        <v>45149</v>
      </c>
      <c r="B57918" s="2">
        <v>0.16666666666666666</v>
      </c>
      <c r="C57918" s="3">
        <v>3044.3</v>
      </c>
    </row>
    <row r="57919" spans="1:4" hidden="1" x14ac:dyDescent="0.3">
      <c r="A57919" s="1">
        <v>45149</v>
      </c>
      <c r="B57919" s="2">
        <v>0.20833333333333334</v>
      </c>
      <c r="C57919" s="3">
        <v>3129.7</v>
      </c>
    </row>
    <row r="57920" spans="1:4" hidden="1" x14ac:dyDescent="0.3">
      <c r="A57920" s="1">
        <v>45149</v>
      </c>
      <c r="B57920" s="2">
        <v>0.25</v>
      </c>
      <c r="C57920" s="3">
        <v>3348.65</v>
      </c>
    </row>
    <row r="57921" spans="1:4" hidden="1" x14ac:dyDescent="0.3">
      <c r="A57921" s="1">
        <v>45149</v>
      </c>
      <c r="B57921" s="2">
        <v>0.29166666666666669</v>
      </c>
      <c r="C57921" s="3">
        <v>3366.09</v>
      </c>
    </row>
    <row r="57922" spans="1:4" hidden="1" x14ac:dyDescent="0.3">
      <c r="A57922" s="1">
        <v>45149</v>
      </c>
      <c r="B57922" s="2">
        <v>0.33333333333333331</v>
      </c>
      <c r="C57922" s="3">
        <v>3287.63</v>
      </c>
    </row>
    <row r="57923" spans="1:4" hidden="1" x14ac:dyDescent="0.3">
      <c r="A57923" s="1">
        <v>45149</v>
      </c>
      <c r="B57923" s="2">
        <v>0.375</v>
      </c>
      <c r="C57923" s="3">
        <v>3265.73</v>
      </c>
    </row>
    <row r="57924" spans="1:4" hidden="1" x14ac:dyDescent="0.3">
      <c r="A57924" s="1">
        <v>45149</v>
      </c>
      <c r="B57924" s="2">
        <v>0.41666666666666669</v>
      </c>
      <c r="C57924" s="3">
        <v>3430.99</v>
      </c>
    </row>
    <row r="57925" spans="1:4" hidden="1" x14ac:dyDescent="0.3">
      <c r="A57925" s="1">
        <v>45149</v>
      </c>
      <c r="B57925" s="2">
        <v>0.45833333333333331</v>
      </c>
      <c r="C57925" s="3">
        <v>3452.61</v>
      </c>
    </row>
    <row r="57926" spans="1:4" hidden="1" x14ac:dyDescent="0.3">
      <c r="A57926" s="1">
        <v>45149</v>
      </c>
      <c r="B57926" s="2">
        <v>0.5</v>
      </c>
      <c r="C57926" s="3">
        <v>3481.6</v>
      </c>
    </row>
    <row r="57927" spans="1:4" hidden="1" x14ac:dyDescent="0.3">
      <c r="A57927" s="1">
        <v>45149</v>
      </c>
      <c r="B57927" s="2">
        <v>0.54166666666666663</v>
      </c>
      <c r="C57927" s="3">
        <v>3396.95</v>
      </c>
    </row>
    <row r="57928" spans="1:4" hidden="1" x14ac:dyDescent="0.3">
      <c r="A57928" s="1">
        <v>45149</v>
      </c>
      <c r="B57928" s="2">
        <v>0.58333333333333337</v>
      </c>
      <c r="C57928" s="3">
        <v>3542.8</v>
      </c>
    </row>
    <row r="57929" spans="1:4" hidden="1" x14ac:dyDescent="0.3">
      <c r="A57929" s="1">
        <v>45149</v>
      </c>
      <c r="B57929" s="2">
        <v>0.625</v>
      </c>
      <c r="C57929" s="3">
        <v>3600.32</v>
      </c>
    </row>
    <row r="57930" spans="1:4" hidden="1" x14ac:dyDescent="0.3">
      <c r="A57930" s="1">
        <v>45149</v>
      </c>
      <c r="B57930" s="2">
        <v>0.66666666666666663</v>
      </c>
      <c r="C57930" s="3">
        <v>3688.27</v>
      </c>
      <c r="D57930">
        <f t="shared" ref="D57930:D57934" si="2413">IF(C57930&lt;C57929,1,0)</f>
        <v>0</v>
      </c>
    </row>
    <row r="57931" spans="1:4" hidden="1" x14ac:dyDescent="0.3">
      <c r="A57931" s="1">
        <v>45149</v>
      </c>
      <c r="B57931" s="2">
        <v>0.70833333333333337</v>
      </c>
      <c r="C57931" s="3">
        <v>3667.46</v>
      </c>
      <c r="D57931">
        <f t="shared" si="2413"/>
        <v>1</v>
      </c>
    </row>
    <row r="57932" spans="1:4" hidden="1" x14ac:dyDescent="0.3">
      <c r="A57932" s="1">
        <v>45149</v>
      </c>
      <c r="B57932" s="2">
        <v>0.75</v>
      </c>
      <c r="C57932" s="3">
        <v>3692.16</v>
      </c>
      <c r="D57932">
        <f t="shared" si="2413"/>
        <v>0</v>
      </c>
    </row>
    <row r="57933" spans="1:4" hidden="1" x14ac:dyDescent="0.3">
      <c r="A57933" s="1">
        <v>45149</v>
      </c>
      <c r="B57933" s="2">
        <v>0.79166666666666663</v>
      </c>
      <c r="C57933" s="3">
        <v>4102.47</v>
      </c>
      <c r="D57933">
        <f t="shared" si="2413"/>
        <v>0</v>
      </c>
    </row>
    <row r="57934" spans="1:4" hidden="1" x14ac:dyDescent="0.3">
      <c r="A57934" s="1">
        <v>45149</v>
      </c>
      <c r="B57934" s="2">
        <v>0.83333333333333337</v>
      </c>
      <c r="C57934" s="3">
        <v>4061.87</v>
      </c>
      <c r="D57934">
        <f t="shared" si="2413"/>
        <v>1</v>
      </c>
    </row>
    <row r="57935" spans="1:4" hidden="1" x14ac:dyDescent="0.3">
      <c r="A57935" s="1">
        <v>45149</v>
      </c>
      <c r="B57935" s="2">
        <v>0.875</v>
      </c>
      <c r="C57935" s="3">
        <v>4033.17</v>
      </c>
    </row>
    <row r="57936" spans="1:4" hidden="1" x14ac:dyDescent="0.3">
      <c r="A57936" s="1">
        <v>45149</v>
      </c>
      <c r="B57936" s="2">
        <v>0.91666666666666663</v>
      </c>
      <c r="C57936" s="3">
        <v>4014.68</v>
      </c>
    </row>
    <row r="57937" spans="1:3" hidden="1" x14ac:dyDescent="0.3">
      <c r="A57937" s="1">
        <v>45149</v>
      </c>
      <c r="B57937" s="2">
        <v>0.95833333333333337</v>
      </c>
      <c r="C57937" s="3">
        <v>3758.1</v>
      </c>
    </row>
    <row r="57938" spans="1:3" hidden="1" x14ac:dyDescent="0.3">
      <c r="A57938" s="1">
        <v>45150</v>
      </c>
      <c r="B57938" s="2">
        <v>0</v>
      </c>
      <c r="C57938" s="3">
        <v>3474.97</v>
      </c>
    </row>
    <row r="57939" spans="1:3" hidden="1" x14ac:dyDescent="0.3">
      <c r="A57939" s="1">
        <v>45150</v>
      </c>
      <c r="B57939" s="2">
        <v>4.1666666666666664E-2</v>
      </c>
      <c r="C57939" s="3">
        <v>3306.8</v>
      </c>
    </row>
    <row r="57940" spans="1:3" hidden="1" x14ac:dyDescent="0.3">
      <c r="A57940" s="1">
        <v>45150</v>
      </c>
      <c r="B57940" s="2">
        <v>8.3333333333333329E-2</v>
      </c>
      <c r="C57940" s="3">
        <v>3185.23</v>
      </c>
    </row>
    <row r="57941" spans="1:3" hidden="1" x14ac:dyDescent="0.3">
      <c r="A57941" s="1">
        <v>45150</v>
      </c>
      <c r="B57941" s="2">
        <v>0.125</v>
      </c>
      <c r="C57941" s="3">
        <v>3097.86</v>
      </c>
    </row>
    <row r="57942" spans="1:3" hidden="1" x14ac:dyDescent="0.3">
      <c r="A57942" s="1">
        <v>45150</v>
      </c>
      <c r="B57942" s="2">
        <v>0.16666666666666666</v>
      </c>
      <c r="C57942" s="3">
        <v>3056.66</v>
      </c>
    </row>
    <row r="57943" spans="1:3" hidden="1" x14ac:dyDescent="0.3">
      <c r="A57943" s="1">
        <v>45150</v>
      </c>
      <c r="B57943" s="2">
        <v>0.20833333333333334</v>
      </c>
      <c r="C57943" s="3">
        <v>3117.09</v>
      </c>
    </row>
    <row r="57944" spans="1:3" hidden="1" x14ac:dyDescent="0.3">
      <c r="A57944" s="1">
        <v>45150</v>
      </c>
      <c r="B57944" s="2">
        <v>0.25</v>
      </c>
      <c r="C57944" s="3">
        <v>3223.67</v>
      </c>
    </row>
    <row r="57945" spans="1:3" hidden="1" x14ac:dyDescent="0.3">
      <c r="A57945" s="1">
        <v>45150</v>
      </c>
      <c r="B57945" s="2">
        <v>0.29166666666666669</v>
      </c>
      <c r="C57945" s="3">
        <v>3217.16</v>
      </c>
    </row>
    <row r="57946" spans="1:3" hidden="1" x14ac:dyDescent="0.3">
      <c r="A57946" s="1">
        <v>45150</v>
      </c>
      <c r="B57946" s="2">
        <v>0.33333333333333331</v>
      </c>
      <c r="C57946" s="3">
        <v>3207.06</v>
      </c>
    </row>
    <row r="57947" spans="1:3" hidden="1" x14ac:dyDescent="0.3">
      <c r="A57947" s="1">
        <v>45150</v>
      </c>
      <c r="B57947" s="2">
        <v>0.375</v>
      </c>
      <c r="C57947" s="3">
        <v>3327.3</v>
      </c>
    </row>
    <row r="57948" spans="1:3" hidden="1" x14ac:dyDescent="0.3">
      <c r="A57948" s="1">
        <v>45150</v>
      </c>
      <c r="B57948" s="2">
        <v>0.41666666666666669</v>
      </c>
      <c r="C57948" s="3">
        <v>3401.63</v>
      </c>
    </row>
    <row r="57949" spans="1:3" hidden="1" x14ac:dyDescent="0.3">
      <c r="A57949" s="1">
        <v>45150</v>
      </c>
      <c r="B57949" s="2">
        <v>0.45833333333333331</v>
      </c>
      <c r="C57949" s="3">
        <v>3444.55</v>
      </c>
    </row>
    <row r="57950" spans="1:3" hidden="1" x14ac:dyDescent="0.3">
      <c r="A57950" s="1">
        <v>45150</v>
      </c>
      <c r="B57950" s="2">
        <v>0.5</v>
      </c>
      <c r="C57950" s="3">
        <v>3425.31</v>
      </c>
    </row>
    <row r="57951" spans="1:3" hidden="1" x14ac:dyDescent="0.3">
      <c r="A57951" s="1">
        <v>45150</v>
      </c>
      <c r="B57951" s="2">
        <v>0.54166666666666663</v>
      </c>
      <c r="C57951" s="3">
        <v>3374.38</v>
      </c>
    </row>
    <row r="57952" spans="1:3" hidden="1" x14ac:dyDescent="0.3">
      <c r="A57952" s="1">
        <v>45150</v>
      </c>
      <c r="B57952" s="2">
        <v>0.58333333333333337</v>
      </c>
      <c r="C57952" s="3">
        <v>3486.83</v>
      </c>
    </row>
    <row r="57953" spans="1:4" hidden="1" x14ac:dyDescent="0.3">
      <c r="A57953" s="1">
        <v>45150</v>
      </c>
      <c r="B57953" s="2">
        <v>0.625</v>
      </c>
      <c r="C57953" s="3">
        <v>3551.32</v>
      </c>
    </row>
    <row r="57954" spans="1:4" hidden="1" x14ac:dyDescent="0.3">
      <c r="A57954" s="1">
        <v>45150</v>
      </c>
      <c r="B57954" s="2">
        <v>0.66666666666666663</v>
      </c>
      <c r="C57954" s="3">
        <v>3566.92</v>
      </c>
      <c r="D57954">
        <f t="shared" ref="D57954:D57958" si="2414">IF(C57954&lt;C57953,1,0)</f>
        <v>0</v>
      </c>
    </row>
    <row r="57955" spans="1:4" hidden="1" x14ac:dyDescent="0.3">
      <c r="A57955" s="1">
        <v>45150</v>
      </c>
      <c r="B57955" s="2">
        <v>0.70833333333333337</v>
      </c>
      <c r="C57955" s="3">
        <v>3493.92</v>
      </c>
      <c r="D57955">
        <f t="shared" si="2414"/>
        <v>1</v>
      </c>
    </row>
    <row r="57956" spans="1:4" hidden="1" x14ac:dyDescent="0.3">
      <c r="A57956" s="1">
        <v>45150</v>
      </c>
      <c r="B57956" s="2">
        <v>0.75</v>
      </c>
      <c r="C57956" s="3">
        <v>3564.66</v>
      </c>
      <c r="D57956">
        <f t="shared" si="2414"/>
        <v>0</v>
      </c>
    </row>
    <row r="57957" spans="1:4" hidden="1" x14ac:dyDescent="0.3">
      <c r="A57957" s="1">
        <v>45150</v>
      </c>
      <c r="B57957" s="2">
        <v>0.79166666666666663</v>
      </c>
      <c r="C57957" s="3">
        <v>3998.57</v>
      </c>
      <c r="D57957">
        <f t="shared" si="2414"/>
        <v>0</v>
      </c>
    </row>
    <row r="57958" spans="1:4" hidden="1" x14ac:dyDescent="0.3">
      <c r="A57958" s="1">
        <v>45150</v>
      </c>
      <c r="B57958" s="2">
        <v>0.83333333333333337</v>
      </c>
      <c r="C57958" s="3">
        <v>3946.8</v>
      </c>
      <c r="D57958">
        <f t="shared" si="2414"/>
        <v>1</v>
      </c>
    </row>
    <row r="57959" spans="1:4" hidden="1" x14ac:dyDescent="0.3">
      <c r="A57959" s="1">
        <v>45150</v>
      </c>
      <c r="B57959" s="2">
        <v>0.875</v>
      </c>
      <c r="C57959" s="3">
        <v>3928.68</v>
      </c>
    </row>
    <row r="57960" spans="1:4" hidden="1" x14ac:dyDescent="0.3">
      <c r="A57960" s="1">
        <v>45150</v>
      </c>
      <c r="B57960" s="2">
        <v>0.91666666666666663</v>
      </c>
      <c r="C57960" s="3">
        <v>3914.33</v>
      </c>
    </row>
    <row r="57961" spans="1:4" hidden="1" x14ac:dyDescent="0.3">
      <c r="A57961" s="1">
        <v>45150</v>
      </c>
      <c r="B57961" s="2">
        <v>0.95833333333333337</v>
      </c>
      <c r="C57961" s="3">
        <v>3690.31</v>
      </c>
    </row>
    <row r="57962" spans="1:4" hidden="1" x14ac:dyDescent="0.3">
      <c r="A57962" s="1">
        <v>45151</v>
      </c>
      <c r="B57962" s="2">
        <v>0</v>
      </c>
      <c r="C57962" s="3">
        <v>3415.91</v>
      </c>
    </row>
    <row r="57963" spans="1:4" hidden="1" x14ac:dyDescent="0.3">
      <c r="A57963" s="1">
        <v>45151</v>
      </c>
      <c r="B57963" s="2">
        <v>4.1666666666666664E-2</v>
      </c>
      <c r="C57963" s="3">
        <v>3259.9</v>
      </c>
    </row>
    <row r="57964" spans="1:4" hidden="1" x14ac:dyDescent="0.3">
      <c r="A57964" s="1">
        <v>45151</v>
      </c>
      <c r="B57964" s="2">
        <v>8.3333333333333329E-2</v>
      </c>
      <c r="C57964" s="3">
        <v>3160.93</v>
      </c>
    </row>
    <row r="57965" spans="1:4" hidden="1" x14ac:dyDescent="0.3">
      <c r="A57965" s="1">
        <v>45151</v>
      </c>
      <c r="B57965" s="2">
        <v>0.125</v>
      </c>
      <c r="C57965" s="3">
        <v>3070.39</v>
      </c>
    </row>
    <row r="57966" spans="1:4" hidden="1" x14ac:dyDescent="0.3">
      <c r="A57966" s="1">
        <v>45151</v>
      </c>
      <c r="B57966" s="2">
        <v>0.16666666666666666</v>
      </c>
      <c r="C57966" s="3">
        <v>3019.89</v>
      </c>
    </row>
    <row r="57967" spans="1:4" hidden="1" x14ac:dyDescent="0.3">
      <c r="A57967" s="1">
        <v>45151</v>
      </c>
      <c r="B57967" s="2">
        <v>0.20833333333333334</v>
      </c>
      <c r="C57967" s="3">
        <v>3041.03</v>
      </c>
    </row>
    <row r="57968" spans="1:4" hidden="1" x14ac:dyDescent="0.3">
      <c r="A57968" s="1">
        <v>45151</v>
      </c>
      <c r="B57968" s="2">
        <v>0.25</v>
      </c>
      <c r="C57968" s="3">
        <v>3094.06</v>
      </c>
    </row>
    <row r="57969" spans="1:4" hidden="1" x14ac:dyDescent="0.3">
      <c r="A57969" s="1">
        <v>45151</v>
      </c>
      <c r="B57969" s="2">
        <v>0.29166666666666669</v>
      </c>
      <c r="C57969" s="3">
        <v>3067.37</v>
      </c>
    </row>
    <row r="57970" spans="1:4" hidden="1" x14ac:dyDescent="0.3">
      <c r="A57970" s="1">
        <v>45151</v>
      </c>
      <c r="B57970" s="2">
        <v>0.33333333333333331</v>
      </c>
      <c r="C57970" s="3">
        <v>2965.76</v>
      </c>
    </row>
    <row r="57971" spans="1:4" hidden="1" x14ac:dyDescent="0.3">
      <c r="A57971" s="1">
        <v>45151</v>
      </c>
      <c r="B57971" s="2">
        <v>0.375</v>
      </c>
      <c r="C57971" s="3">
        <v>2899.92</v>
      </c>
    </row>
    <row r="57972" spans="1:4" hidden="1" x14ac:dyDescent="0.3">
      <c r="A57972" s="1">
        <v>45151</v>
      </c>
      <c r="B57972" s="2">
        <v>0.41666666666666669</v>
      </c>
      <c r="C57972" s="3">
        <v>2882.68</v>
      </c>
    </row>
    <row r="57973" spans="1:4" hidden="1" x14ac:dyDescent="0.3">
      <c r="A57973" s="1">
        <v>45151</v>
      </c>
      <c r="B57973" s="2">
        <v>0.45833333333333331</v>
      </c>
      <c r="C57973" s="3">
        <v>2897.36</v>
      </c>
    </row>
    <row r="57974" spans="1:4" hidden="1" x14ac:dyDescent="0.3">
      <c r="A57974" s="1">
        <v>45151</v>
      </c>
      <c r="B57974" s="2">
        <v>0.5</v>
      </c>
      <c r="C57974" s="3">
        <v>2923.23</v>
      </c>
    </row>
    <row r="57975" spans="1:4" hidden="1" x14ac:dyDescent="0.3">
      <c r="A57975" s="1">
        <v>45151</v>
      </c>
      <c r="B57975" s="2">
        <v>0.54166666666666663</v>
      </c>
      <c r="C57975" s="3">
        <v>2928.54</v>
      </c>
    </row>
    <row r="57976" spans="1:4" hidden="1" x14ac:dyDescent="0.3">
      <c r="A57976" s="1">
        <v>45151</v>
      </c>
      <c r="B57976" s="2">
        <v>0.58333333333333337</v>
      </c>
      <c r="C57976" s="3">
        <v>3006.24</v>
      </c>
    </row>
    <row r="57977" spans="1:4" hidden="1" x14ac:dyDescent="0.3">
      <c r="A57977" s="1">
        <v>45151</v>
      </c>
      <c r="B57977" s="2">
        <v>0.625</v>
      </c>
      <c r="C57977" s="3">
        <v>3065.74</v>
      </c>
    </row>
    <row r="57978" spans="1:4" hidden="1" x14ac:dyDescent="0.3">
      <c r="A57978" s="1">
        <v>45151</v>
      </c>
      <c r="B57978" s="2">
        <v>0.66666666666666663</v>
      </c>
      <c r="C57978" s="3">
        <v>3073.22</v>
      </c>
      <c r="D57978">
        <f t="shared" ref="D57978:D57982" si="2415">IF(C57978&lt;C57977,1,0)</f>
        <v>0</v>
      </c>
    </row>
    <row r="57979" spans="1:4" hidden="1" x14ac:dyDescent="0.3">
      <c r="A57979" s="1">
        <v>45151</v>
      </c>
      <c r="B57979" s="2">
        <v>0.70833333333333337</v>
      </c>
      <c r="C57979" s="3">
        <v>3065.05</v>
      </c>
      <c r="D57979">
        <f t="shared" si="2415"/>
        <v>1</v>
      </c>
    </row>
    <row r="57980" spans="1:4" hidden="1" x14ac:dyDescent="0.3">
      <c r="A57980" s="1">
        <v>45151</v>
      </c>
      <c r="B57980" s="2">
        <v>0.75</v>
      </c>
      <c r="C57980" s="3">
        <v>3226.05</v>
      </c>
      <c r="D57980">
        <f t="shared" si="2415"/>
        <v>0</v>
      </c>
    </row>
    <row r="57981" spans="1:4" hidden="1" x14ac:dyDescent="0.3">
      <c r="A57981" s="1">
        <v>45151</v>
      </c>
      <c r="B57981" s="2">
        <v>0.79166666666666663</v>
      </c>
      <c r="C57981" s="3">
        <v>3754.14</v>
      </c>
      <c r="D57981">
        <f t="shared" si="2415"/>
        <v>0</v>
      </c>
    </row>
    <row r="57982" spans="1:4" hidden="1" x14ac:dyDescent="0.3">
      <c r="A57982" s="1">
        <v>45151</v>
      </c>
      <c r="B57982" s="2">
        <v>0.83333333333333337</v>
      </c>
      <c r="C57982" s="3">
        <v>3780.45</v>
      </c>
      <c r="D57982">
        <f t="shared" si="2415"/>
        <v>0</v>
      </c>
    </row>
    <row r="57983" spans="1:4" hidden="1" x14ac:dyDescent="0.3">
      <c r="A57983" s="1">
        <v>45151</v>
      </c>
      <c r="B57983" s="2">
        <v>0.875</v>
      </c>
      <c r="C57983" s="3">
        <v>3804.96</v>
      </c>
    </row>
    <row r="57984" spans="1:4" hidden="1" x14ac:dyDescent="0.3">
      <c r="A57984" s="1">
        <v>45151</v>
      </c>
      <c r="B57984" s="2">
        <v>0.91666666666666663</v>
      </c>
      <c r="C57984" s="3">
        <v>3820.26</v>
      </c>
    </row>
    <row r="57985" spans="1:3" hidden="1" x14ac:dyDescent="0.3">
      <c r="A57985" s="1">
        <v>45151</v>
      </c>
      <c r="B57985" s="2">
        <v>0.95833333333333337</v>
      </c>
      <c r="C57985" s="3">
        <v>3569.83</v>
      </c>
    </row>
    <row r="57986" spans="1:3" hidden="1" x14ac:dyDescent="0.3">
      <c r="A57986" s="1">
        <v>45152</v>
      </c>
      <c r="B57986" s="2">
        <v>0</v>
      </c>
      <c r="C57986" s="3">
        <v>3305.41</v>
      </c>
    </row>
    <row r="57987" spans="1:3" hidden="1" x14ac:dyDescent="0.3">
      <c r="A57987" s="1">
        <v>45152</v>
      </c>
      <c r="B57987" s="2">
        <v>4.1666666666666664E-2</v>
      </c>
      <c r="C57987" s="3">
        <v>3132.14</v>
      </c>
    </row>
    <row r="57988" spans="1:3" hidden="1" x14ac:dyDescent="0.3">
      <c r="A57988" s="1">
        <v>45152</v>
      </c>
      <c r="B57988" s="2">
        <v>8.3333333333333329E-2</v>
      </c>
      <c r="C57988" s="3">
        <v>3049.54</v>
      </c>
    </row>
    <row r="57989" spans="1:3" hidden="1" x14ac:dyDescent="0.3">
      <c r="A57989" s="1">
        <v>45152</v>
      </c>
      <c r="B57989" s="2">
        <v>0.125</v>
      </c>
      <c r="C57989" s="3">
        <v>2962.15</v>
      </c>
    </row>
    <row r="57990" spans="1:3" hidden="1" x14ac:dyDescent="0.3">
      <c r="A57990" s="1">
        <v>45152</v>
      </c>
      <c r="B57990" s="2">
        <v>0.16666666666666666</v>
      </c>
      <c r="C57990" s="3">
        <v>2929.18</v>
      </c>
    </row>
    <row r="57991" spans="1:3" hidden="1" x14ac:dyDescent="0.3">
      <c r="A57991" s="1">
        <v>45152</v>
      </c>
      <c r="B57991" s="2">
        <v>0.20833333333333334</v>
      </c>
      <c r="C57991" s="3">
        <v>3040.85</v>
      </c>
    </row>
    <row r="57992" spans="1:3" hidden="1" x14ac:dyDescent="0.3">
      <c r="A57992" s="1">
        <v>45152</v>
      </c>
      <c r="B57992" s="2">
        <v>0.25</v>
      </c>
      <c r="C57992" s="3">
        <v>3274.6</v>
      </c>
    </row>
    <row r="57993" spans="1:3" hidden="1" x14ac:dyDescent="0.3">
      <c r="A57993" s="1">
        <v>45152</v>
      </c>
      <c r="B57993" s="2">
        <v>0.29166666666666669</v>
      </c>
      <c r="C57993" s="3">
        <v>3312.55</v>
      </c>
    </row>
    <row r="57994" spans="1:3" hidden="1" x14ac:dyDescent="0.3">
      <c r="A57994" s="1">
        <v>45152</v>
      </c>
      <c r="B57994" s="2">
        <v>0.33333333333333331</v>
      </c>
      <c r="C57994" s="3">
        <v>3218.41</v>
      </c>
    </row>
    <row r="57995" spans="1:3" hidden="1" x14ac:dyDescent="0.3">
      <c r="A57995" s="1">
        <v>45152</v>
      </c>
      <c r="B57995" s="2">
        <v>0.375</v>
      </c>
      <c r="C57995" s="3">
        <v>3236.36</v>
      </c>
    </row>
    <row r="57996" spans="1:3" hidden="1" x14ac:dyDescent="0.3">
      <c r="A57996" s="1">
        <v>45152</v>
      </c>
      <c r="B57996" s="2">
        <v>0.41666666666666669</v>
      </c>
      <c r="C57996" s="3">
        <v>3346.36</v>
      </c>
    </row>
    <row r="57997" spans="1:3" hidden="1" x14ac:dyDescent="0.3">
      <c r="A57997" s="1">
        <v>45152</v>
      </c>
      <c r="B57997" s="2">
        <v>0.45833333333333331</v>
      </c>
      <c r="C57997" s="3">
        <v>3422.52</v>
      </c>
    </row>
    <row r="57998" spans="1:3" hidden="1" x14ac:dyDescent="0.3">
      <c r="A57998" s="1">
        <v>45152</v>
      </c>
      <c r="B57998" s="2">
        <v>0.5</v>
      </c>
      <c r="C57998" s="3">
        <v>3424.7</v>
      </c>
    </row>
    <row r="57999" spans="1:3" hidden="1" x14ac:dyDescent="0.3">
      <c r="A57999" s="1">
        <v>45152</v>
      </c>
      <c r="B57999" s="2">
        <v>0.54166666666666663</v>
      </c>
      <c r="C57999" s="3">
        <v>3353.08</v>
      </c>
    </row>
    <row r="58000" spans="1:3" hidden="1" x14ac:dyDescent="0.3">
      <c r="A58000" s="1">
        <v>45152</v>
      </c>
      <c r="B58000" s="2">
        <v>0.58333333333333337</v>
      </c>
      <c r="C58000" s="3">
        <v>3485.26</v>
      </c>
    </row>
    <row r="58001" spans="1:4" hidden="1" x14ac:dyDescent="0.3">
      <c r="A58001" s="1">
        <v>45152</v>
      </c>
      <c r="B58001" s="2">
        <v>0.625</v>
      </c>
      <c r="C58001" s="3">
        <v>3584.94</v>
      </c>
    </row>
    <row r="58002" spans="1:4" hidden="1" x14ac:dyDescent="0.3">
      <c r="A58002" s="1">
        <v>45152</v>
      </c>
      <c r="B58002" s="2">
        <v>0.66666666666666663</v>
      </c>
      <c r="C58002" s="3">
        <v>3618.15</v>
      </c>
      <c r="D58002">
        <f t="shared" ref="D58002:D58006" si="2416">IF(C58002&lt;C58001,1,0)</f>
        <v>0</v>
      </c>
    </row>
    <row r="58003" spans="1:4" hidden="1" x14ac:dyDescent="0.3">
      <c r="A58003" s="1">
        <v>45152</v>
      </c>
      <c r="B58003" s="2">
        <v>0.70833333333333337</v>
      </c>
      <c r="C58003" s="3">
        <v>3616.59</v>
      </c>
      <c r="D58003">
        <f t="shared" si="2416"/>
        <v>1</v>
      </c>
    </row>
    <row r="58004" spans="1:4" hidden="1" x14ac:dyDescent="0.3">
      <c r="A58004" s="1">
        <v>45152</v>
      </c>
      <c r="B58004" s="2">
        <v>0.75</v>
      </c>
      <c r="C58004" s="3">
        <v>3615.16</v>
      </c>
      <c r="D58004">
        <f t="shared" si="2416"/>
        <v>1</v>
      </c>
    </row>
    <row r="58005" spans="1:4" hidden="1" x14ac:dyDescent="0.3">
      <c r="A58005" s="1">
        <v>45152</v>
      </c>
      <c r="B58005" s="2">
        <v>0.79166666666666663</v>
      </c>
      <c r="C58005" s="3">
        <v>4039.17</v>
      </c>
      <c r="D58005">
        <f t="shared" si="2416"/>
        <v>0</v>
      </c>
    </row>
    <row r="58006" spans="1:4" hidden="1" x14ac:dyDescent="0.3">
      <c r="A58006" s="1">
        <v>45152</v>
      </c>
      <c r="B58006" s="2">
        <v>0.83333333333333337</v>
      </c>
      <c r="C58006" s="3">
        <v>4040.22</v>
      </c>
      <c r="D58006">
        <f t="shared" si="2416"/>
        <v>0</v>
      </c>
    </row>
    <row r="58007" spans="1:4" hidden="1" x14ac:dyDescent="0.3">
      <c r="A58007" s="1">
        <v>45152</v>
      </c>
      <c r="B58007" s="2">
        <v>0.875</v>
      </c>
      <c r="C58007" s="3">
        <v>4004.96</v>
      </c>
    </row>
    <row r="58008" spans="1:4" hidden="1" x14ac:dyDescent="0.3">
      <c r="A58008" s="1">
        <v>45152</v>
      </c>
      <c r="B58008" s="2">
        <v>0.91666666666666663</v>
      </c>
      <c r="C58008" s="3">
        <v>3978.82</v>
      </c>
    </row>
    <row r="58009" spans="1:4" hidden="1" x14ac:dyDescent="0.3">
      <c r="A58009" s="1">
        <v>45152</v>
      </c>
      <c r="B58009" s="2">
        <v>0.95833333333333337</v>
      </c>
      <c r="C58009" s="3">
        <v>3686.69</v>
      </c>
    </row>
    <row r="58010" spans="1:4" hidden="1" x14ac:dyDescent="0.3">
      <c r="A58010" s="1">
        <v>45153</v>
      </c>
      <c r="B58010" s="2">
        <v>0</v>
      </c>
      <c r="C58010" s="3">
        <v>3392.78</v>
      </c>
    </row>
    <row r="58011" spans="1:4" hidden="1" x14ac:dyDescent="0.3">
      <c r="A58011" s="1">
        <v>45153</v>
      </c>
      <c r="B58011" s="2">
        <v>4.1666666666666664E-2</v>
      </c>
      <c r="C58011" s="3">
        <v>3202.25</v>
      </c>
    </row>
    <row r="58012" spans="1:4" hidden="1" x14ac:dyDescent="0.3">
      <c r="A58012" s="1">
        <v>45153</v>
      </c>
      <c r="B58012" s="2">
        <v>8.3333333333333329E-2</v>
      </c>
      <c r="C58012" s="3">
        <v>3112</v>
      </c>
    </row>
    <row r="58013" spans="1:4" hidden="1" x14ac:dyDescent="0.3">
      <c r="A58013" s="1">
        <v>45153</v>
      </c>
      <c r="B58013" s="2">
        <v>0.125</v>
      </c>
      <c r="C58013" s="3">
        <v>3039.44</v>
      </c>
    </row>
    <row r="58014" spans="1:4" hidden="1" x14ac:dyDescent="0.3">
      <c r="A58014" s="1">
        <v>45153</v>
      </c>
      <c r="B58014" s="2">
        <v>0.16666666666666666</v>
      </c>
      <c r="C58014" s="3">
        <v>2989.66</v>
      </c>
    </row>
    <row r="58015" spans="1:4" hidden="1" x14ac:dyDescent="0.3">
      <c r="A58015" s="1">
        <v>45153</v>
      </c>
      <c r="B58015" s="2">
        <v>0.20833333333333334</v>
      </c>
      <c r="C58015" s="3">
        <v>3025.37</v>
      </c>
    </row>
    <row r="58016" spans="1:4" hidden="1" x14ac:dyDescent="0.3">
      <c r="A58016" s="1">
        <v>45153</v>
      </c>
      <c r="B58016" s="2">
        <v>0.25</v>
      </c>
      <c r="C58016" s="3">
        <v>3158.64</v>
      </c>
    </row>
    <row r="58017" spans="1:4" hidden="1" x14ac:dyDescent="0.3">
      <c r="A58017" s="1">
        <v>45153</v>
      </c>
      <c r="B58017" s="2">
        <v>0.29166666666666669</v>
      </c>
      <c r="C58017" s="3">
        <v>3102.54</v>
      </c>
    </row>
    <row r="58018" spans="1:4" hidden="1" x14ac:dyDescent="0.3">
      <c r="A58018" s="1">
        <v>45153</v>
      </c>
      <c r="B58018" s="2">
        <v>0.33333333333333331</v>
      </c>
      <c r="C58018" s="3">
        <v>2927.74</v>
      </c>
    </row>
    <row r="58019" spans="1:4" hidden="1" x14ac:dyDescent="0.3">
      <c r="A58019" s="1">
        <v>45153</v>
      </c>
      <c r="B58019" s="2">
        <v>0.375</v>
      </c>
      <c r="C58019" s="3">
        <v>2924.07</v>
      </c>
    </row>
    <row r="58020" spans="1:4" hidden="1" x14ac:dyDescent="0.3">
      <c r="A58020" s="1">
        <v>45153</v>
      </c>
      <c r="B58020" s="2">
        <v>0.41666666666666669</v>
      </c>
      <c r="C58020" s="3">
        <v>3047.62</v>
      </c>
    </row>
    <row r="58021" spans="1:4" hidden="1" x14ac:dyDescent="0.3">
      <c r="A58021" s="1">
        <v>45153</v>
      </c>
      <c r="B58021" s="2">
        <v>0.45833333333333331</v>
      </c>
      <c r="C58021" s="3">
        <v>3091.2</v>
      </c>
    </row>
    <row r="58022" spans="1:4" hidden="1" x14ac:dyDescent="0.3">
      <c r="A58022" s="1">
        <v>45153</v>
      </c>
      <c r="B58022" s="2">
        <v>0.5</v>
      </c>
      <c r="C58022" s="3">
        <v>3145.55</v>
      </c>
    </row>
    <row r="58023" spans="1:4" hidden="1" x14ac:dyDescent="0.3">
      <c r="A58023" s="1">
        <v>45153</v>
      </c>
      <c r="B58023" s="2">
        <v>0.54166666666666663</v>
      </c>
      <c r="C58023" s="3">
        <v>3126.85</v>
      </c>
    </row>
    <row r="58024" spans="1:4" hidden="1" x14ac:dyDescent="0.3">
      <c r="A58024" s="1">
        <v>45153</v>
      </c>
      <c r="B58024" s="2">
        <v>0.58333333333333337</v>
      </c>
      <c r="C58024" s="3">
        <v>3245.62</v>
      </c>
    </row>
    <row r="58025" spans="1:4" hidden="1" x14ac:dyDescent="0.3">
      <c r="A58025" s="1">
        <v>45153</v>
      </c>
      <c r="B58025" s="2">
        <v>0.625</v>
      </c>
      <c r="C58025" s="3">
        <v>3339.88</v>
      </c>
    </row>
    <row r="58026" spans="1:4" hidden="1" x14ac:dyDescent="0.3">
      <c r="A58026" s="1">
        <v>45153</v>
      </c>
      <c r="B58026" s="2">
        <v>0.66666666666666663</v>
      </c>
      <c r="C58026" s="3">
        <v>3337.67</v>
      </c>
      <c r="D58026">
        <f t="shared" ref="D58026:D58030" si="2417">IF(C58026&lt;C58025,1,0)</f>
        <v>1</v>
      </c>
    </row>
    <row r="58027" spans="1:4" hidden="1" x14ac:dyDescent="0.3">
      <c r="A58027" s="1">
        <v>45153</v>
      </c>
      <c r="B58027" s="2">
        <v>0.70833333333333337</v>
      </c>
      <c r="C58027" s="3">
        <v>3284.27</v>
      </c>
      <c r="D58027">
        <f t="shared" si="2417"/>
        <v>1</v>
      </c>
    </row>
    <row r="58028" spans="1:4" hidden="1" x14ac:dyDescent="0.3">
      <c r="A58028" s="1">
        <v>45153</v>
      </c>
      <c r="B58028" s="2">
        <v>0.75</v>
      </c>
      <c r="C58028" s="3">
        <v>3359.94</v>
      </c>
      <c r="D58028">
        <f t="shared" si="2417"/>
        <v>0</v>
      </c>
    </row>
    <row r="58029" spans="1:4" hidden="1" x14ac:dyDescent="0.3">
      <c r="A58029" s="1">
        <v>45153</v>
      </c>
      <c r="B58029" s="2">
        <v>0.79166666666666663</v>
      </c>
      <c r="C58029" s="3">
        <v>3879.98</v>
      </c>
      <c r="D58029">
        <f t="shared" si="2417"/>
        <v>0</v>
      </c>
    </row>
    <row r="58030" spans="1:4" hidden="1" x14ac:dyDescent="0.3">
      <c r="A58030" s="1">
        <v>45153</v>
      </c>
      <c r="B58030" s="2">
        <v>0.83333333333333337</v>
      </c>
      <c r="C58030" s="3">
        <v>3861.31</v>
      </c>
      <c r="D58030">
        <f t="shared" si="2417"/>
        <v>1</v>
      </c>
    </row>
    <row r="58031" spans="1:4" hidden="1" x14ac:dyDescent="0.3">
      <c r="A58031" s="1">
        <v>45153</v>
      </c>
      <c r="B58031" s="2">
        <v>0.875</v>
      </c>
      <c r="C58031" s="3">
        <v>3850.28</v>
      </c>
    </row>
    <row r="58032" spans="1:4" hidden="1" x14ac:dyDescent="0.3">
      <c r="A58032" s="1">
        <v>45153</v>
      </c>
      <c r="B58032" s="2">
        <v>0.91666666666666663</v>
      </c>
      <c r="C58032" s="3">
        <v>3831.51</v>
      </c>
    </row>
    <row r="58033" spans="1:3" hidden="1" x14ac:dyDescent="0.3">
      <c r="A58033" s="1">
        <v>45153</v>
      </c>
      <c r="B58033" s="2">
        <v>0.95833333333333337</v>
      </c>
      <c r="C58033" s="3">
        <v>3572.8</v>
      </c>
    </row>
    <row r="58034" spans="1:3" hidden="1" x14ac:dyDescent="0.3">
      <c r="A58034" s="1">
        <v>45154</v>
      </c>
      <c r="B58034" s="2">
        <v>0</v>
      </c>
      <c r="C58034" s="3">
        <v>3307.26</v>
      </c>
    </row>
    <row r="58035" spans="1:3" hidden="1" x14ac:dyDescent="0.3">
      <c r="A58035" s="1">
        <v>45154</v>
      </c>
      <c r="B58035" s="2">
        <v>4.1666666666666664E-2</v>
      </c>
      <c r="C58035" s="3">
        <v>3135.24</v>
      </c>
    </row>
    <row r="58036" spans="1:3" hidden="1" x14ac:dyDescent="0.3">
      <c r="A58036" s="1">
        <v>45154</v>
      </c>
      <c r="B58036" s="2">
        <v>8.3333333333333329E-2</v>
      </c>
      <c r="C58036" s="3">
        <v>3044.08</v>
      </c>
    </row>
    <row r="58037" spans="1:3" hidden="1" x14ac:dyDescent="0.3">
      <c r="A58037" s="1">
        <v>45154</v>
      </c>
      <c r="B58037" s="2">
        <v>0.125</v>
      </c>
      <c r="C58037" s="3">
        <v>2917.06</v>
      </c>
    </row>
    <row r="58038" spans="1:3" hidden="1" x14ac:dyDescent="0.3">
      <c r="A58038" s="1">
        <v>45154</v>
      </c>
      <c r="B58038" s="2">
        <v>0.16666666666666666</v>
      </c>
      <c r="C58038" s="3">
        <v>2875.39</v>
      </c>
    </row>
    <row r="58039" spans="1:3" hidden="1" x14ac:dyDescent="0.3">
      <c r="A58039" s="1">
        <v>45154</v>
      </c>
      <c r="B58039" s="2">
        <v>0.20833333333333334</v>
      </c>
      <c r="C58039" s="3">
        <v>3024.51</v>
      </c>
    </row>
    <row r="58040" spans="1:3" hidden="1" x14ac:dyDescent="0.3">
      <c r="A58040" s="1">
        <v>45154</v>
      </c>
      <c r="B58040" s="2">
        <v>0.25</v>
      </c>
      <c r="C58040" s="3">
        <v>3227.66</v>
      </c>
    </row>
    <row r="58041" spans="1:3" hidden="1" x14ac:dyDescent="0.3">
      <c r="A58041" s="1">
        <v>45154</v>
      </c>
      <c r="B58041" s="2">
        <v>0.29166666666666669</v>
      </c>
      <c r="C58041" s="3">
        <v>3240.51</v>
      </c>
    </row>
    <row r="58042" spans="1:3" hidden="1" x14ac:dyDescent="0.3">
      <c r="A58042" s="1">
        <v>45154</v>
      </c>
      <c r="B58042" s="2">
        <v>0.33333333333333331</v>
      </c>
      <c r="C58042" s="3">
        <v>3153.81</v>
      </c>
    </row>
    <row r="58043" spans="1:3" hidden="1" x14ac:dyDescent="0.3">
      <c r="A58043" s="1">
        <v>45154</v>
      </c>
      <c r="B58043" s="2">
        <v>0.375</v>
      </c>
      <c r="C58043" s="3">
        <v>3250.8</v>
      </c>
    </row>
    <row r="58044" spans="1:3" hidden="1" x14ac:dyDescent="0.3">
      <c r="A58044" s="1">
        <v>45154</v>
      </c>
      <c r="B58044" s="2">
        <v>0.41666666666666669</v>
      </c>
      <c r="C58044" s="3">
        <v>3354.23</v>
      </c>
    </row>
    <row r="58045" spans="1:3" hidden="1" x14ac:dyDescent="0.3">
      <c r="A58045" s="1">
        <v>45154</v>
      </c>
      <c r="B58045" s="2">
        <v>0.45833333333333331</v>
      </c>
      <c r="C58045" s="3">
        <v>3363.18</v>
      </c>
    </row>
    <row r="58046" spans="1:3" hidden="1" x14ac:dyDescent="0.3">
      <c r="A58046" s="1">
        <v>45154</v>
      </c>
      <c r="B58046" s="2">
        <v>0.5</v>
      </c>
      <c r="C58046" s="3">
        <v>3396.78</v>
      </c>
    </row>
    <row r="58047" spans="1:3" hidden="1" x14ac:dyDescent="0.3">
      <c r="A58047" s="1">
        <v>45154</v>
      </c>
      <c r="B58047" s="2">
        <v>0.54166666666666663</v>
      </c>
      <c r="C58047" s="3">
        <v>3365.95</v>
      </c>
    </row>
    <row r="58048" spans="1:3" hidden="1" x14ac:dyDescent="0.3">
      <c r="A58048" s="1">
        <v>45154</v>
      </c>
      <c r="B58048" s="2">
        <v>0.58333333333333337</v>
      </c>
      <c r="C58048" s="3">
        <v>3532.43</v>
      </c>
    </row>
    <row r="58049" spans="1:4" hidden="1" x14ac:dyDescent="0.3">
      <c r="A58049" s="1">
        <v>45154</v>
      </c>
      <c r="B58049" s="2">
        <v>0.625</v>
      </c>
      <c r="C58049" s="3">
        <v>3635.06</v>
      </c>
    </row>
    <row r="58050" spans="1:4" hidden="1" x14ac:dyDescent="0.3">
      <c r="A58050" s="1">
        <v>45154</v>
      </c>
      <c r="B58050" s="2">
        <v>0.66666666666666663</v>
      </c>
      <c r="C58050" s="3">
        <v>3651.19</v>
      </c>
      <c r="D58050">
        <f t="shared" ref="D58050:D58054" si="2418">IF(C58050&lt;C58049,1,0)</f>
        <v>0</v>
      </c>
    </row>
    <row r="58051" spans="1:4" hidden="1" x14ac:dyDescent="0.3">
      <c r="A58051" s="1">
        <v>45154</v>
      </c>
      <c r="B58051" s="2">
        <v>0.70833333333333337</v>
      </c>
      <c r="C58051" s="3">
        <v>3640.27</v>
      </c>
      <c r="D58051">
        <f t="shared" si="2418"/>
        <v>1</v>
      </c>
    </row>
    <row r="58052" spans="1:4" hidden="1" x14ac:dyDescent="0.3">
      <c r="A58052" s="1">
        <v>45154</v>
      </c>
      <c r="B58052" s="2">
        <v>0.75</v>
      </c>
      <c r="C58052" s="3">
        <v>3692.01</v>
      </c>
      <c r="D58052">
        <f t="shared" si="2418"/>
        <v>0</v>
      </c>
    </row>
    <row r="58053" spans="1:4" hidden="1" x14ac:dyDescent="0.3">
      <c r="A58053" s="1">
        <v>45154</v>
      </c>
      <c r="B58053" s="2">
        <v>0.79166666666666663</v>
      </c>
      <c r="C58053" s="3">
        <v>4181.92</v>
      </c>
      <c r="D58053">
        <f t="shared" si="2418"/>
        <v>0</v>
      </c>
    </row>
    <row r="58054" spans="1:4" hidden="1" x14ac:dyDescent="0.3">
      <c r="A58054" s="1">
        <v>45154</v>
      </c>
      <c r="B58054" s="2">
        <v>0.83333333333333337</v>
      </c>
      <c r="C58054" s="3">
        <v>4137.24</v>
      </c>
      <c r="D58054">
        <f t="shared" si="2418"/>
        <v>1</v>
      </c>
    </row>
    <row r="58055" spans="1:4" hidden="1" x14ac:dyDescent="0.3">
      <c r="A58055" s="1">
        <v>45154</v>
      </c>
      <c r="B58055" s="2">
        <v>0.875</v>
      </c>
      <c r="C58055" s="3">
        <v>4103.07</v>
      </c>
    </row>
    <row r="58056" spans="1:4" hidden="1" x14ac:dyDescent="0.3">
      <c r="A58056" s="1">
        <v>45154</v>
      </c>
      <c r="B58056" s="2">
        <v>0.91666666666666663</v>
      </c>
      <c r="C58056" s="3">
        <v>4065.83</v>
      </c>
    </row>
    <row r="58057" spans="1:4" hidden="1" x14ac:dyDescent="0.3">
      <c r="A58057" s="1">
        <v>45154</v>
      </c>
      <c r="B58057" s="2">
        <v>0.95833333333333337</v>
      </c>
      <c r="C58057" s="3">
        <v>3785.52</v>
      </c>
    </row>
    <row r="58058" spans="1:4" hidden="1" x14ac:dyDescent="0.3">
      <c r="A58058" s="1">
        <v>45155</v>
      </c>
      <c r="B58058" s="2">
        <v>0</v>
      </c>
      <c r="C58058" s="3">
        <v>3482.57</v>
      </c>
    </row>
    <row r="58059" spans="1:4" hidden="1" x14ac:dyDescent="0.3">
      <c r="A58059" s="1">
        <v>45155</v>
      </c>
      <c r="B58059" s="2">
        <v>4.1666666666666664E-2</v>
      </c>
      <c r="C58059" s="3">
        <v>3287.44</v>
      </c>
    </row>
    <row r="58060" spans="1:4" hidden="1" x14ac:dyDescent="0.3">
      <c r="A58060" s="1">
        <v>45155</v>
      </c>
      <c r="B58060" s="2">
        <v>8.3333333333333329E-2</v>
      </c>
      <c r="C58060" s="3">
        <v>3184.17</v>
      </c>
    </row>
    <row r="58061" spans="1:4" hidden="1" x14ac:dyDescent="0.3">
      <c r="A58061" s="1">
        <v>45155</v>
      </c>
      <c r="B58061" s="2">
        <v>0.125</v>
      </c>
      <c r="C58061" s="3">
        <v>3104.83</v>
      </c>
    </row>
    <row r="58062" spans="1:4" hidden="1" x14ac:dyDescent="0.3">
      <c r="A58062" s="1">
        <v>45155</v>
      </c>
      <c r="B58062" s="2">
        <v>0.16666666666666666</v>
      </c>
      <c r="C58062" s="3">
        <v>3038.81</v>
      </c>
    </row>
    <row r="58063" spans="1:4" hidden="1" x14ac:dyDescent="0.3">
      <c r="A58063" s="1">
        <v>45155</v>
      </c>
      <c r="B58063" s="2">
        <v>0.20833333333333334</v>
      </c>
      <c r="C58063" s="3">
        <v>3173.33</v>
      </c>
    </row>
    <row r="58064" spans="1:4" hidden="1" x14ac:dyDescent="0.3">
      <c r="A58064" s="1">
        <v>45155</v>
      </c>
      <c r="B58064" s="2">
        <v>0.25</v>
      </c>
      <c r="C58064" s="3">
        <v>3350.11</v>
      </c>
    </row>
    <row r="58065" spans="1:4" hidden="1" x14ac:dyDescent="0.3">
      <c r="A58065" s="1">
        <v>45155</v>
      </c>
      <c r="B58065" s="2">
        <v>0.29166666666666669</v>
      </c>
      <c r="C58065" s="3">
        <v>3380.97</v>
      </c>
    </row>
    <row r="58066" spans="1:4" hidden="1" x14ac:dyDescent="0.3">
      <c r="A58066" s="1">
        <v>45155</v>
      </c>
      <c r="B58066" s="2">
        <v>0.33333333333333331</v>
      </c>
      <c r="C58066" s="3">
        <v>3303.45</v>
      </c>
    </row>
    <row r="58067" spans="1:4" hidden="1" x14ac:dyDescent="0.3">
      <c r="A58067" s="1">
        <v>45155</v>
      </c>
      <c r="B58067" s="2">
        <v>0.375</v>
      </c>
      <c r="C58067" s="3">
        <v>3356.62</v>
      </c>
    </row>
    <row r="58068" spans="1:4" hidden="1" x14ac:dyDescent="0.3">
      <c r="A58068" s="1">
        <v>45155</v>
      </c>
      <c r="B58068" s="2">
        <v>0.41666666666666669</v>
      </c>
      <c r="C58068" s="3">
        <v>3444.02</v>
      </c>
    </row>
    <row r="58069" spans="1:4" hidden="1" x14ac:dyDescent="0.3">
      <c r="A58069" s="1">
        <v>45155</v>
      </c>
      <c r="B58069" s="2">
        <v>0.45833333333333331</v>
      </c>
      <c r="C58069" s="3">
        <v>3489.86</v>
      </c>
    </row>
    <row r="58070" spans="1:4" hidden="1" x14ac:dyDescent="0.3">
      <c r="A58070" s="1">
        <v>45155</v>
      </c>
      <c r="B58070" s="2">
        <v>0.5</v>
      </c>
      <c r="C58070" s="3">
        <v>3509.22</v>
      </c>
    </row>
    <row r="58071" spans="1:4" hidden="1" x14ac:dyDescent="0.3">
      <c r="A58071" s="1">
        <v>45155</v>
      </c>
      <c r="B58071" s="2">
        <v>0.54166666666666663</v>
      </c>
      <c r="C58071" s="3">
        <v>3464.09</v>
      </c>
    </row>
    <row r="58072" spans="1:4" hidden="1" x14ac:dyDescent="0.3">
      <c r="A58072" s="1">
        <v>45155</v>
      </c>
      <c r="B58072" s="2">
        <v>0.58333333333333337</v>
      </c>
      <c r="C58072" s="3">
        <v>3643.92</v>
      </c>
    </row>
    <row r="58073" spans="1:4" hidden="1" x14ac:dyDescent="0.3">
      <c r="A58073" s="1">
        <v>45155</v>
      </c>
      <c r="B58073" s="2">
        <v>0.625</v>
      </c>
      <c r="C58073" s="3">
        <v>3710.2</v>
      </c>
    </row>
    <row r="58074" spans="1:4" hidden="1" x14ac:dyDescent="0.3">
      <c r="A58074" s="1">
        <v>45155</v>
      </c>
      <c r="B58074" s="2">
        <v>0.66666666666666663</v>
      </c>
      <c r="C58074" s="3">
        <v>3791.82</v>
      </c>
      <c r="D58074">
        <f t="shared" ref="D58074:D58078" si="2419">IF(C58074&lt;C58073,1,0)</f>
        <v>0</v>
      </c>
    </row>
    <row r="58075" spans="1:4" hidden="1" x14ac:dyDescent="0.3">
      <c r="A58075" s="1">
        <v>45155</v>
      </c>
      <c r="B58075" s="2">
        <v>0.70833333333333337</v>
      </c>
      <c r="C58075" s="3">
        <v>3741.96</v>
      </c>
      <c r="D58075">
        <f t="shared" si="2419"/>
        <v>1</v>
      </c>
    </row>
    <row r="58076" spans="1:4" hidden="1" x14ac:dyDescent="0.3">
      <c r="A58076" s="1">
        <v>45155</v>
      </c>
      <c r="B58076" s="2">
        <v>0.75</v>
      </c>
      <c r="C58076" s="3">
        <v>3726.2</v>
      </c>
      <c r="D58076">
        <f t="shared" si="2419"/>
        <v>1</v>
      </c>
    </row>
    <row r="58077" spans="1:4" hidden="1" x14ac:dyDescent="0.3">
      <c r="A58077" s="1">
        <v>45155</v>
      </c>
      <c r="B58077" s="2">
        <v>0.79166666666666663</v>
      </c>
      <c r="C58077" s="3">
        <v>4229.22</v>
      </c>
      <c r="D58077">
        <f t="shared" si="2419"/>
        <v>0</v>
      </c>
    </row>
    <row r="58078" spans="1:4" hidden="1" x14ac:dyDescent="0.3">
      <c r="A58078" s="1">
        <v>45155</v>
      </c>
      <c r="B58078" s="2">
        <v>0.83333333333333337</v>
      </c>
      <c r="C58078" s="3">
        <v>4194.8999999999996</v>
      </c>
      <c r="D58078">
        <f t="shared" si="2419"/>
        <v>1</v>
      </c>
    </row>
    <row r="58079" spans="1:4" hidden="1" x14ac:dyDescent="0.3">
      <c r="A58079" s="1">
        <v>45155</v>
      </c>
      <c r="B58079" s="2">
        <v>0.875</v>
      </c>
      <c r="C58079" s="3">
        <v>4164.04</v>
      </c>
    </row>
    <row r="58080" spans="1:4" hidden="1" x14ac:dyDescent="0.3">
      <c r="A58080" s="1">
        <v>45155</v>
      </c>
      <c r="B58080" s="2">
        <v>0.91666666666666663</v>
      </c>
      <c r="C58080" s="3">
        <v>4114.8599999999997</v>
      </c>
    </row>
    <row r="58081" spans="1:3" hidden="1" x14ac:dyDescent="0.3">
      <c r="A58081" s="1">
        <v>45155</v>
      </c>
      <c r="B58081" s="2">
        <v>0.95833333333333337</v>
      </c>
      <c r="C58081" s="3">
        <v>3857.03</v>
      </c>
    </row>
    <row r="58082" spans="1:3" hidden="1" x14ac:dyDescent="0.3">
      <c r="A58082" s="1">
        <v>45156</v>
      </c>
      <c r="B58082" s="2">
        <v>0</v>
      </c>
      <c r="C58082" s="3">
        <v>3551.89</v>
      </c>
    </row>
    <row r="58083" spans="1:3" hidden="1" x14ac:dyDescent="0.3">
      <c r="A58083" s="1">
        <v>45156</v>
      </c>
      <c r="B58083" s="2">
        <v>4.1666666666666664E-2</v>
      </c>
      <c r="C58083" s="3">
        <v>3363.59</v>
      </c>
    </row>
    <row r="58084" spans="1:3" hidden="1" x14ac:dyDescent="0.3">
      <c r="A58084" s="1">
        <v>45156</v>
      </c>
      <c r="B58084" s="2">
        <v>8.3333333333333329E-2</v>
      </c>
      <c r="C58084" s="3">
        <v>3237.91</v>
      </c>
    </row>
    <row r="58085" spans="1:3" hidden="1" x14ac:dyDescent="0.3">
      <c r="A58085" s="1">
        <v>45156</v>
      </c>
      <c r="B58085" s="2">
        <v>0.125</v>
      </c>
      <c r="C58085" s="3">
        <v>3166.54</v>
      </c>
    </row>
    <row r="58086" spans="1:3" hidden="1" x14ac:dyDescent="0.3">
      <c r="A58086" s="1">
        <v>45156</v>
      </c>
      <c r="B58086" s="2">
        <v>0.16666666666666666</v>
      </c>
      <c r="C58086" s="3">
        <v>3135.7</v>
      </c>
    </row>
    <row r="58087" spans="1:3" hidden="1" x14ac:dyDescent="0.3">
      <c r="A58087" s="1">
        <v>45156</v>
      </c>
      <c r="B58087" s="2">
        <v>0.20833333333333334</v>
      </c>
      <c r="C58087" s="3">
        <v>3207.16</v>
      </c>
    </row>
    <row r="58088" spans="1:3" hidden="1" x14ac:dyDescent="0.3">
      <c r="A58088" s="1">
        <v>45156</v>
      </c>
      <c r="B58088" s="2">
        <v>0.25</v>
      </c>
      <c r="C58088" s="3">
        <v>3371.82</v>
      </c>
    </row>
    <row r="58089" spans="1:3" hidden="1" x14ac:dyDescent="0.3">
      <c r="A58089" s="1">
        <v>45156</v>
      </c>
      <c r="B58089" s="2">
        <v>0.29166666666666669</v>
      </c>
      <c r="C58089" s="3">
        <v>3446.2</v>
      </c>
    </row>
    <row r="58090" spans="1:3" hidden="1" x14ac:dyDescent="0.3">
      <c r="A58090" s="1">
        <v>45156</v>
      </c>
      <c r="B58090" s="2">
        <v>0.33333333333333331</v>
      </c>
      <c r="C58090" s="3">
        <v>3417.79</v>
      </c>
    </row>
    <row r="58091" spans="1:3" hidden="1" x14ac:dyDescent="0.3">
      <c r="A58091" s="1">
        <v>45156</v>
      </c>
      <c r="B58091" s="2">
        <v>0.375</v>
      </c>
      <c r="C58091" s="3">
        <v>3418.46</v>
      </c>
    </row>
    <row r="58092" spans="1:3" hidden="1" x14ac:dyDescent="0.3">
      <c r="A58092" s="1">
        <v>45156</v>
      </c>
      <c r="B58092" s="2">
        <v>0.41666666666666669</v>
      </c>
      <c r="C58092" s="3">
        <v>3493.93</v>
      </c>
    </row>
    <row r="58093" spans="1:3" hidden="1" x14ac:dyDescent="0.3">
      <c r="A58093" s="1">
        <v>45156</v>
      </c>
      <c r="B58093" s="2">
        <v>0.45833333333333331</v>
      </c>
      <c r="C58093" s="3">
        <v>3578.23</v>
      </c>
    </row>
    <row r="58094" spans="1:3" hidden="1" x14ac:dyDescent="0.3">
      <c r="A58094" s="1">
        <v>45156</v>
      </c>
      <c r="B58094" s="2">
        <v>0.5</v>
      </c>
      <c r="C58094" s="3">
        <v>3561.74</v>
      </c>
    </row>
    <row r="58095" spans="1:3" hidden="1" x14ac:dyDescent="0.3">
      <c r="A58095" s="1">
        <v>45156</v>
      </c>
      <c r="B58095" s="2">
        <v>0.54166666666666663</v>
      </c>
      <c r="C58095" s="3">
        <v>3453.59</v>
      </c>
    </row>
    <row r="58096" spans="1:3" hidden="1" x14ac:dyDescent="0.3">
      <c r="A58096" s="1">
        <v>45156</v>
      </c>
      <c r="B58096" s="2">
        <v>0.58333333333333337</v>
      </c>
      <c r="C58096" s="3">
        <v>3611.29</v>
      </c>
    </row>
    <row r="58097" spans="1:4" hidden="1" x14ac:dyDescent="0.3">
      <c r="A58097" s="1">
        <v>45156</v>
      </c>
      <c r="B58097" s="2">
        <v>0.625</v>
      </c>
      <c r="C58097" s="3">
        <v>3684.9</v>
      </c>
    </row>
    <row r="58098" spans="1:4" hidden="1" x14ac:dyDescent="0.3">
      <c r="A58098" s="1">
        <v>45156</v>
      </c>
      <c r="B58098" s="2">
        <v>0.66666666666666663</v>
      </c>
      <c r="C58098" s="3">
        <v>3755.2</v>
      </c>
      <c r="D58098">
        <f t="shared" ref="D58098:D58102" si="2420">IF(C58098&lt;C58097,1,0)</f>
        <v>0</v>
      </c>
    </row>
    <row r="58099" spans="1:4" hidden="1" x14ac:dyDescent="0.3">
      <c r="A58099" s="1">
        <v>45156</v>
      </c>
      <c r="B58099" s="2">
        <v>0.70833333333333337</v>
      </c>
      <c r="C58099" s="3">
        <v>3707.02</v>
      </c>
      <c r="D58099">
        <f t="shared" si="2420"/>
        <v>1</v>
      </c>
    </row>
    <row r="58100" spans="1:4" hidden="1" x14ac:dyDescent="0.3">
      <c r="A58100" s="1">
        <v>45156</v>
      </c>
      <c r="B58100" s="2">
        <v>0.75</v>
      </c>
      <c r="C58100" s="3">
        <v>3732.29</v>
      </c>
      <c r="D58100">
        <f t="shared" si="2420"/>
        <v>0</v>
      </c>
    </row>
    <row r="58101" spans="1:4" hidden="1" x14ac:dyDescent="0.3">
      <c r="A58101" s="1">
        <v>45156</v>
      </c>
      <c r="B58101" s="2">
        <v>0.79166666666666663</v>
      </c>
      <c r="C58101" s="3">
        <v>4166.9799999999996</v>
      </c>
      <c r="D58101">
        <f t="shared" si="2420"/>
        <v>0</v>
      </c>
    </row>
    <row r="58102" spans="1:4" hidden="1" x14ac:dyDescent="0.3">
      <c r="A58102" s="1">
        <v>45156</v>
      </c>
      <c r="B58102" s="2">
        <v>0.83333333333333337</v>
      </c>
      <c r="C58102" s="3">
        <v>4129.1099999999997</v>
      </c>
      <c r="D58102">
        <f t="shared" si="2420"/>
        <v>1</v>
      </c>
    </row>
    <row r="58103" spans="1:4" hidden="1" x14ac:dyDescent="0.3">
      <c r="A58103" s="1">
        <v>45156</v>
      </c>
      <c r="B58103" s="2">
        <v>0.875</v>
      </c>
      <c r="C58103" s="3">
        <v>4097.0200000000004</v>
      </c>
    </row>
    <row r="58104" spans="1:4" hidden="1" x14ac:dyDescent="0.3">
      <c r="A58104" s="1">
        <v>45156</v>
      </c>
      <c r="B58104" s="2">
        <v>0.91666666666666663</v>
      </c>
      <c r="C58104" s="3">
        <v>4056.13</v>
      </c>
    </row>
    <row r="58105" spans="1:4" hidden="1" x14ac:dyDescent="0.3">
      <c r="A58105" s="1">
        <v>45156</v>
      </c>
      <c r="B58105" s="2">
        <v>0.95833333333333337</v>
      </c>
      <c r="C58105" s="3">
        <v>3805.3</v>
      </c>
    </row>
    <row r="58106" spans="1:4" hidden="1" x14ac:dyDescent="0.3">
      <c r="A58106" s="1">
        <v>45157</v>
      </c>
      <c r="B58106" s="2">
        <v>0</v>
      </c>
      <c r="C58106" s="3">
        <v>3463.5</v>
      </c>
    </row>
    <row r="58107" spans="1:4" hidden="1" x14ac:dyDescent="0.3">
      <c r="A58107" s="1">
        <v>45157</v>
      </c>
      <c r="B58107" s="2">
        <v>4.1666666666666664E-2</v>
      </c>
      <c r="C58107" s="3">
        <v>3287.8</v>
      </c>
    </row>
    <row r="58108" spans="1:4" hidden="1" x14ac:dyDescent="0.3">
      <c r="A58108" s="1">
        <v>45157</v>
      </c>
      <c r="B58108" s="2">
        <v>8.3333333333333329E-2</v>
      </c>
      <c r="C58108" s="3">
        <v>3174.37</v>
      </c>
    </row>
    <row r="58109" spans="1:4" hidden="1" x14ac:dyDescent="0.3">
      <c r="A58109" s="1">
        <v>45157</v>
      </c>
      <c r="B58109" s="2">
        <v>0.125</v>
      </c>
      <c r="C58109" s="3">
        <v>3080.99</v>
      </c>
    </row>
    <row r="58110" spans="1:4" hidden="1" x14ac:dyDescent="0.3">
      <c r="A58110" s="1">
        <v>45157</v>
      </c>
      <c r="B58110" s="2">
        <v>0.16666666666666666</v>
      </c>
      <c r="C58110" s="3">
        <v>3018.21</v>
      </c>
    </row>
    <row r="58111" spans="1:4" hidden="1" x14ac:dyDescent="0.3">
      <c r="A58111" s="1">
        <v>45157</v>
      </c>
      <c r="B58111" s="2">
        <v>0.20833333333333334</v>
      </c>
      <c r="C58111" s="3">
        <v>3074.58</v>
      </c>
    </row>
    <row r="58112" spans="1:4" hidden="1" x14ac:dyDescent="0.3">
      <c r="A58112" s="1">
        <v>45157</v>
      </c>
      <c r="B58112" s="2">
        <v>0.25</v>
      </c>
      <c r="C58112" s="3">
        <v>3244.88</v>
      </c>
    </row>
    <row r="58113" spans="1:4" hidden="1" x14ac:dyDescent="0.3">
      <c r="A58113" s="1">
        <v>45157</v>
      </c>
      <c r="B58113" s="2">
        <v>0.29166666666666669</v>
      </c>
      <c r="C58113" s="3">
        <v>3282.68</v>
      </c>
    </row>
    <row r="58114" spans="1:4" hidden="1" x14ac:dyDescent="0.3">
      <c r="A58114" s="1">
        <v>45157</v>
      </c>
      <c r="B58114" s="2">
        <v>0.33333333333333331</v>
      </c>
      <c r="C58114" s="3">
        <v>3255.13</v>
      </c>
    </row>
    <row r="58115" spans="1:4" hidden="1" x14ac:dyDescent="0.3">
      <c r="A58115" s="1">
        <v>45157</v>
      </c>
      <c r="B58115" s="2">
        <v>0.375</v>
      </c>
      <c r="C58115" s="3">
        <v>3289.77</v>
      </c>
    </row>
    <row r="58116" spans="1:4" hidden="1" x14ac:dyDescent="0.3">
      <c r="A58116" s="1">
        <v>45157</v>
      </c>
      <c r="B58116" s="2">
        <v>0.41666666666666669</v>
      </c>
      <c r="C58116" s="3">
        <v>3340.61</v>
      </c>
    </row>
    <row r="58117" spans="1:4" hidden="1" x14ac:dyDescent="0.3">
      <c r="A58117" s="1">
        <v>45157</v>
      </c>
      <c r="B58117" s="2">
        <v>0.45833333333333331</v>
      </c>
      <c r="C58117" s="3">
        <v>3389.91</v>
      </c>
    </row>
    <row r="58118" spans="1:4" hidden="1" x14ac:dyDescent="0.3">
      <c r="A58118" s="1">
        <v>45157</v>
      </c>
      <c r="B58118" s="2">
        <v>0.5</v>
      </c>
      <c r="C58118" s="3">
        <v>3398.33</v>
      </c>
    </row>
    <row r="58119" spans="1:4" hidden="1" x14ac:dyDescent="0.3">
      <c r="A58119" s="1">
        <v>45157</v>
      </c>
      <c r="B58119" s="2">
        <v>0.54166666666666663</v>
      </c>
      <c r="C58119" s="3">
        <v>3360.05</v>
      </c>
    </row>
    <row r="58120" spans="1:4" hidden="1" x14ac:dyDescent="0.3">
      <c r="A58120" s="1">
        <v>45157</v>
      </c>
      <c r="B58120" s="2">
        <v>0.58333333333333337</v>
      </c>
      <c r="C58120" s="3">
        <v>3445.26</v>
      </c>
    </row>
    <row r="58121" spans="1:4" hidden="1" x14ac:dyDescent="0.3">
      <c r="A58121" s="1">
        <v>45157</v>
      </c>
      <c r="B58121" s="2">
        <v>0.625</v>
      </c>
      <c r="C58121" s="3">
        <v>3543.35</v>
      </c>
    </row>
    <row r="58122" spans="1:4" hidden="1" x14ac:dyDescent="0.3">
      <c r="A58122" s="1">
        <v>45157</v>
      </c>
      <c r="B58122" s="2">
        <v>0.66666666666666663</v>
      </c>
      <c r="C58122" s="3">
        <v>3542.19</v>
      </c>
      <c r="D58122">
        <f t="shared" ref="D58122:D58126" si="2421">IF(C58122&lt;C58121,1,0)</f>
        <v>1</v>
      </c>
    </row>
    <row r="58123" spans="1:4" hidden="1" x14ac:dyDescent="0.3">
      <c r="A58123" s="1">
        <v>45157</v>
      </c>
      <c r="B58123" s="2">
        <v>0.70833333333333337</v>
      </c>
      <c r="C58123" s="3">
        <v>3494.72</v>
      </c>
      <c r="D58123">
        <f t="shared" si="2421"/>
        <v>1</v>
      </c>
    </row>
    <row r="58124" spans="1:4" hidden="1" x14ac:dyDescent="0.3">
      <c r="A58124" s="1">
        <v>45157</v>
      </c>
      <c r="B58124" s="2">
        <v>0.75</v>
      </c>
      <c r="C58124" s="3">
        <v>3561.52</v>
      </c>
      <c r="D58124">
        <f t="shared" si="2421"/>
        <v>0</v>
      </c>
    </row>
    <row r="58125" spans="1:4" hidden="1" x14ac:dyDescent="0.3">
      <c r="A58125" s="1">
        <v>45157</v>
      </c>
      <c r="B58125" s="2">
        <v>0.79166666666666663</v>
      </c>
      <c r="C58125" s="3">
        <v>3988.95</v>
      </c>
      <c r="D58125">
        <f t="shared" si="2421"/>
        <v>0</v>
      </c>
    </row>
    <row r="58126" spans="1:4" hidden="1" x14ac:dyDescent="0.3">
      <c r="A58126" s="1">
        <v>45157</v>
      </c>
      <c r="B58126" s="2">
        <v>0.83333333333333337</v>
      </c>
      <c r="C58126" s="3">
        <v>3906.56</v>
      </c>
      <c r="D58126">
        <f t="shared" si="2421"/>
        <v>1</v>
      </c>
    </row>
    <row r="58127" spans="1:4" hidden="1" x14ac:dyDescent="0.3">
      <c r="A58127" s="1">
        <v>45157</v>
      </c>
      <c r="B58127" s="2">
        <v>0.875</v>
      </c>
      <c r="C58127" s="3">
        <v>3870.29</v>
      </c>
    </row>
    <row r="58128" spans="1:4" hidden="1" x14ac:dyDescent="0.3">
      <c r="A58128" s="1">
        <v>45157</v>
      </c>
      <c r="B58128" s="2">
        <v>0.91666666666666663</v>
      </c>
      <c r="C58128" s="3">
        <v>3825.57</v>
      </c>
    </row>
    <row r="58129" spans="1:3" hidden="1" x14ac:dyDescent="0.3">
      <c r="A58129" s="1">
        <v>45157</v>
      </c>
      <c r="B58129" s="2">
        <v>0.95833333333333337</v>
      </c>
      <c r="C58129" s="3">
        <v>3602.82</v>
      </c>
    </row>
    <row r="58130" spans="1:3" hidden="1" x14ac:dyDescent="0.3">
      <c r="A58130" s="1">
        <v>45158</v>
      </c>
      <c r="B58130" s="2">
        <v>0</v>
      </c>
      <c r="C58130" s="3">
        <v>3332.28</v>
      </c>
    </row>
    <row r="58131" spans="1:3" hidden="1" x14ac:dyDescent="0.3">
      <c r="A58131" s="1">
        <v>45158</v>
      </c>
      <c r="B58131" s="2">
        <v>4.1666666666666664E-2</v>
      </c>
      <c r="C58131" s="3">
        <v>3190.1</v>
      </c>
    </row>
    <row r="58132" spans="1:3" hidden="1" x14ac:dyDescent="0.3">
      <c r="A58132" s="1">
        <v>45158</v>
      </c>
      <c r="B58132" s="2">
        <v>8.3333333333333329E-2</v>
      </c>
      <c r="C58132" s="3">
        <v>3075.45</v>
      </c>
    </row>
    <row r="58133" spans="1:3" hidden="1" x14ac:dyDescent="0.3">
      <c r="A58133" s="1">
        <v>45158</v>
      </c>
      <c r="B58133" s="2">
        <v>0.125</v>
      </c>
      <c r="C58133" s="3">
        <v>3011.77</v>
      </c>
    </row>
    <row r="58134" spans="1:3" hidden="1" x14ac:dyDescent="0.3">
      <c r="A58134" s="1">
        <v>45158</v>
      </c>
      <c r="B58134" s="2">
        <v>0.16666666666666666</v>
      </c>
      <c r="C58134" s="3">
        <v>2982.88</v>
      </c>
    </row>
    <row r="58135" spans="1:3" hidden="1" x14ac:dyDescent="0.3">
      <c r="A58135" s="1">
        <v>45158</v>
      </c>
      <c r="B58135" s="2">
        <v>0.20833333333333334</v>
      </c>
      <c r="C58135" s="3">
        <v>3032.94</v>
      </c>
    </row>
    <row r="58136" spans="1:3" hidden="1" x14ac:dyDescent="0.3">
      <c r="A58136" s="1">
        <v>45158</v>
      </c>
      <c r="B58136" s="2">
        <v>0.25</v>
      </c>
      <c r="C58136" s="3">
        <v>3099.29</v>
      </c>
    </row>
    <row r="58137" spans="1:3" hidden="1" x14ac:dyDescent="0.3">
      <c r="A58137" s="1">
        <v>45158</v>
      </c>
      <c r="B58137" s="2">
        <v>0.29166666666666669</v>
      </c>
      <c r="C58137" s="3">
        <v>3035.43</v>
      </c>
    </row>
    <row r="58138" spans="1:3" hidden="1" x14ac:dyDescent="0.3">
      <c r="A58138" s="1">
        <v>45158</v>
      </c>
      <c r="B58138" s="2">
        <v>0.33333333333333331</v>
      </c>
      <c r="C58138" s="3">
        <v>2920.5</v>
      </c>
    </row>
    <row r="58139" spans="1:3" hidden="1" x14ac:dyDescent="0.3">
      <c r="A58139" s="1">
        <v>45158</v>
      </c>
      <c r="B58139" s="2">
        <v>0.375</v>
      </c>
      <c r="C58139" s="3">
        <v>2847.17</v>
      </c>
    </row>
    <row r="58140" spans="1:3" hidden="1" x14ac:dyDescent="0.3">
      <c r="A58140" s="1">
        <v>45158</v>
      </c>
      <c r="B58140" s="2">
        <v>0.41666666666666669</v>
      </c>
      <c r="C58140" s="3">
        <v>2850.41</v>
      </c>
    </row>
    <row r="58141" spans="1:3" hidden="1" x14ac:dyDescent="0.3">
      <c r="A58141" s="1">
        <v>45158</v>
      </c>
      <c r="B58141" s="2">
        <v>0.45833333333333331</v>
      </c>
      <c r="C58141" s="3">
        <v>2894.49</v>
      </c>
    </row>
    <row r="58142" spans="1:3" hidden="1" x14ac:dyDescent="0.3">
      <c r="A58142" s="1">
        <v>45158</v>
      </c>
      <c r="B58142" s="2">
        <v>0.5</v>
      </c>
      <c r="C58142" s="3">
        <v>2931.69</v>
      </c>
    </row>
    <row r="58143" spans="1:3" hidden="1" x14ac:dyDescent="0.3">
      <c r="A58143" s="1">
        <v>45158</v>
      </c>
      <c r="B58143" s="2">
        <v>0.54166666666666663</v>
      </c>
      <c r="C58143" s="3">
        <v>2924.64</v>
      </c>
    </row>
    <row r="58144" spans="1:3" hidden="1" x14ac:dyDescent="0.3">
      <c r="A58144" s="1">
        <v>45158</v>
      </c>
      <c r="B58144" s="2">
        <v>0.58333333333333337</v>
      </c>
      <c r="C58144" s="3">
        <v>2981.01</v>
      </c>
    </row>
    <row r="58145" spans="1:4" hidden="1" x14ac:dyDescent="0.3">
      <c r="A58145" s="1">
        <v>45158</v>
      </c>
      <c r="B58145" s="2">
        <v>0.625</v>
      </c>
      <c r="C58145" s="3">
        <v>3064.06</v>
      </c>
    </row>
    <row r="58146" spans="1:4" hidden="1" x14ac:dyDescent="0.3">
      <c r="A58146" s="1">
        <v>45158</v>
      </c>
      <c r="B58146" s="2">
        <v>0.66666666666666663</v>
      </c>
      <c r="C58146" s="3">
        <v>3095.1</v>
      </c>
      <c r="D58146">
        <f t="shared" ref="D58146:D58150" si="2422">IF(C58146&lt;C58145,1,0)</f>
        <v>0</v>
      </c>
    </row>
    <row r="58147" spans="1:4" hidden="1" x14ac:dyDescent="0.3">
      <c r="A58147" s="1">
        <v>45158</v>
      </c>
      <c r="B58147" s="2">
        <v>0.70833333333333337</v>
      </c>
      <c r="C58147" s="3">
        <v>3097.03</v>
      </c>
      <c r="D58147">
        <f t="shared" si="2422"/>
        <v>0</v>
      </c>
    </row>
    <row r="58148" spans="1:4" hidden="1" x14ac:dyDescent="0.3">
      <c r="A58148" s="1">
        <v>45158</v>
      </c>
      <c r="B58148" s="2">
        <v>0.75</v>
      </c>
      <c r="C58148" s="3">
        <v>3229.31</v>
      </c>
      <c r="D58148">
        <f t="shared" si="2422"/>
        <v>0</v>
      </c>
    </row>
    <row r="58149" spans="1:4" hidden="1" x14ac:dyDescent="0.3">
      <c r="A58149" s="1">
        <v>45158</v>
      </c>
      <c r="B58149" s="2">
        <v>0.79166666666666663</v>
      </c>
      <c r="C58149" s="3">
        <v>3766.04</v>
      </c>
      <c r="D58149">
        <f t="shared" si="2422"/>
        <v>0</v>
      </c>
    </row>
    <row r="58150" spans="1:4" hidden="1" x14ac:dyDescent="0.3">
      <c r="A58150" s="1">
        <v>45158</v>
      </c>
      <c r="B58150" s="2">
        <v>0.83333333333333337</v>
      </c>
      <c r="C58150" s="3">
        <v>3786.7</v>
      </c>
      <c r="D58150">
        <f t="shared" si="2422"/>
        <v>0</v>
      </c>
    </row>
    <row r="58151" spans="1:4" hidden="1" x14ac:dyDescent="0.3">
      <c r="A58151" s="1">
        <v>45158</v>
      </c>
      <c r="B58151" s="2">
        <v>0.875</v>
      </c>
      <c r="C58151" s="3">
        <v>3832.33</v>
      </c>
    </row>
    <row r="58152" spans="1:4" hidden="1" x14ac:dyDescent="0.3">
      <c r="A58152" s="1">
        <v>45158</v>
      </c>
      <c r="B58152" s="2">
        <v>0.91666666666666663</v>
      </c>
      <c r="C58152" s="3">
        <v>3846.94</v>
      </c>
    </row>
    <row r="58153" spans="1:4" hidden="1" x14ac:dyDescent="0.3">
      <c r="A58153" s="1">
        <v>45158</v>
      </c>
      <c r="B58153" s="2">
        <v>0.95833333333333337</v>
      </c>
      <c r="C58153" s="3">
        <v>3569.12</v>
      </c>
    </row>
    <row r="58154" spans="1:4" hidden="1" x14ac:dyDescent="0.3">
      <c r="A58154" s="1">
        <v>45159</v>
      </c>
      <c r="B58154" s="2">
        <v>0</v>
      </c>
      <c r="C58154" s="3">
        <v>3304.82</v>
      </c>
    </row>
    <row r="58155" spans="1:4" hidden="1" x14ac:dyDescent="0.3">
      <c r="A58155" s="1">
        <v>45159</v>
      </c>
      <c r="B58155" s="2">
        <v>4.1666666666666664E-2</v>
      </c>
      <c r="C58155" s="3">
        <v>3151.12</v>
      </c>
    </row>
    <row r="58156" spans="1:4" hidden="1" x14ac:dyDescent="0.3">
      <c r="A58156" s="1">
        <v>45159</v>
      </c>
      <c r="B58156" s="2">
        <v>8.3333333333333329E-2</v>
      </c>
      <c r="C58156" s="3">
        <v>3074.2</v>
      </c>
    </row>
    <row r="58157" spans="1:4" hidden="1" x14ac:dyDescent="0.3">
      <c r="A58157" s="1">
        <v>45159</v>
      </c>
      <c r="B58157" s="2">
        <v>0.125</v>
      </c>
      <c r="C58157" s="3">
        <v>3010.04</v>
      </c>
    </row>
    <row r="58158" spans="1:4" hidden="1" x14ac:dyDescent="0.3">
      <c r="A58158" s="1">
        <v>45159</v>
      </c>
      <c r="B58158" s="2">
        <v>0.16666666666666666</v>
      </c>
      <c r="C58158" s="3">
        <v>2965.47</v>
      </c>
    </row>
    <row r="58159" spans="1:4" hidden="1" x14ac:dyDescent="0.3">
      <c r="A58159" s="1">
        <v>45159</v>
      </c>
      <c r="B58159" s="2">
        <v>0.20833333333333334</v>
      </c>
      <c r="C58159" s="3">
        <v>3051.07</v>
      </c>
    </row>
    <row r="58160" spans="1:4" hidden="1" x14ac:dyDescent="0.3">
      <c r="A58160" s="1">
        <v>45159</v>
      </c>
      <c r="B58160" s="2">
        <v>0.25</v>
      </c>
      <c r="C58160" s="3">
        <v>3268.46</v>
      </c>
    </row>
    <row r="58161" spans="1:4" hidden="1" x14ac:dyDescent="0.3">
      <c r="A58161" s="1">
        <v>45159</v>
      </c>
      <c r="B58161" s="2">
        <v>0.29166666666666669</v>
      </c>
      <c r="C58161" s="3">
        <v>3317.35</v>
      </c>
    </row>
    <row r="58162" spans="1:4" hidden="1" x14ac:dyDescent="0.3">
      <c r="A58162" s="1">
        <v>45159</v>
      </c>
      <c r="B58162" s="2">
        <v>0.33333333333333331</v>
      </c>
      <c r="C58162" s="3">
        <v>3224.86</v>
      </c>
    </row>
    <row r="58163" spans="1:4" hidden="1" x14ac:dyDescent="0.3">
      <c r="A58163" s="1">
        <v>45159</v>
      </c>
      <c r="B58163" s="2">
        <v>0.375</v>
      </c>
      <c r="C58163" s="3">
        <v>3301.42</v>
      </c>
    </row>
    <row r="58164" spans="1:4" hidden="1" x14ac:dyDescent="0.3">
      <c r="A58164" s="1">
        <v>45159</v>
      </c>
      <c r="B58164" s="2">
        <v>0.41666666666666669</v>
      </c>
      <c r="C58164" s="3">
        <v>3408.43</v>
      </c>
    </row>
    <row r="58165" spans="1:4" hidden="1" x14ac:dyDescent="0.3">
      <c r="A58165" s="1">
        <v>45159</v>
      </c>
      <c r="B58165" s="2">
        <v>0.45833333333333331</v>
      </c>
      <c r="C58165" s="3">
        <v>3459.21</v>
      </c>
    </row>
    <row r="58166" spans="1:4" hidden="1" x14ac:dyDescent="0.3">
      <c r="A58166" s="1">
        <v>45159</v>
      </c>
      <c r="B58166" s="2">
        <v>0.5</v>
      </c>
      <c r="C58166" s="3">
        <v>3461.52</v>
      </c>
    </row>
    <row r="58167" spans="1:4" hidden="1" x14ac:dyDescent="0.3">
      <c r="A58167" s="1">
        <v>45159</v>
      </c>
      <c r="B58167" s="2">
        <v>0.54166666666666663</v>
      </c>
      <c r="C58167" s="3">
        <v>3451.52</v>
      </c>
    </row>
    <row r="58168" spans="1:4" hidden="1" x14ac:dyDescent="0.3">
      <c r="A58168" s="1">
        <v>45159</v>
      </c>
      <c r="B58168" s="2">
        <v>0.58333333333333337</v>
      </c>
      <c r="C58168" s="3">
        <v>3595.21</v>
      </c>
    </row>
    <row r="58169" spans="1:4" hidden="1" x14ac:dyDescent="0.3">
      <c r="A58169" s="1">
        <v>45159</v>
      </c>
      <c r="B58169" s="2">
        <v>0.625</v>
      </c>
      <c r="C58169" s="3">
        <v>3639.35</v>
      </c>
    </row>
    <row r="58170" spans="1:4" hidden="1" x14ac:dyDescent="0.3">
      <c r="A58170" s="1">
        <v>45159</v>
      </c>
      <c r="B58170" s="2">
        <v>0.66666666666666663</v>
      </c>
      <c r="C58170" s="3">
        <v>3716.72</v>
      </c>
      <c r="D58170">
        <f t="shared" ref="D58170:D58174" si="2423">IF(C58170&lt;C58169,1,0)</f>
        <v>0</v>
      </c>
    </row>
    <row r="58171" spans="1:4" hidden="1" x14ac:dyDescent="0.3">
      <c r="A58171" s="1">
        <v>45159</v>
      </c>
      <c r="B58171" s="2">
        <v>0.70833333333333337</v>
      </c>
      <c r="C58171" s="3">
        <v>3699.04</v>
      </c>
      <c r="D58171">
        <f t="shared" si="2423"/>
        <v>1</v>
      </c>
    </row>
    <row r="58172" spans="1:4" hidden="1" x14ac:dyDescent="0.3">
      <c r="A58172" s="1">
        <v>45159</v>
      </c>
      <c r="B58172" s="2">
        <v>0.75</v>
      </c>
      <c r="C58172" s="3">
        <v>3737.65</v>
      </c>
      <c r="D58172">
        <f t="shared" si="2423"/>
        <v>0</v>
      </c>
    </row>
    <row r="58173" spans="1:4" hidden="1" x14ac:dyDescent="0.3">
      <c r="A58173" s="1">
        <v>45159</v>
      </c>
      <c r="B58173" s="2">
        <v>0.79166666666666663</v>
      </c>
      <c r="C58173" s="3">
        <v>4216.46</v>
      </c>
      <c r="D58173">
        <f t="shared" si="2423"/>
        <v>0</v>
      </c>
    </row>
    <row r="58174" spans="1:4" hidden="1" x14ac:dyDescent="0.3">
      <c r="A58174" s="1">
        <v>45159</v>
      </c>
      <c r="B58174" s="2">
        <v>0.83333333333333337</v>
      </c>
      <c r="C58174" s="3">
        <v>4171.6400000000003</v>
      </c>
      <c r="D58174">
        <f t="shared" si="2423"/>
        <v>1</v>
      </c>
    </row>
    <row r="58175" spans="1:4" hidden="1" x14ac:dyDescent="0.3">
      <c r="A58175" s="1">
        <v>45159</v>
      </c>
      <c r="B58175" s="2">
        <v>0.875</v>
      </c>
      <c r="C58175" s="3">
        <v>4133.05</v>
      </c>
    </row>
    <row r="58176" spans="1:4" hidden="1" x14ac:dyDescent="0.3">
      <c r="A58176" s="1">
        <v>45159</v>
      </c>
      <c r="B58176" s="2">
        <v>0.91666666666666663</v>
      </c>
      <c r="C58176" s="3">
        <v>4137.3999999999996</v>
      </c>
    </row>
    <row r="58177" spans="1:3" hidden="1" x14ac:dyDescent="0.3">
      <c r="A58177" s="1">
        <v>45159</v>
      </c>
      <c r="B58177" s="2">
        <v>0.95833333333333337</v>
      </c>
      <c r="C58177" s="3">
        <v>3892.14</v>
      </c>
    </row>
    <row r="58178" spans="1:3" hidden="1" x14ac:dyDescent="0.3">
      <c r="A58178" s="1">
        <v>45160</v>
      </c>
      <c r="B58178" s="2">
        <v>0</v>
      </c>
      <c r="C58178" s="3">
        <v>3592.8</v>
      </c>
    </row>
    <row r="58179" spans="1:3" hidden="1" x14ac:dyDescent="0.3">
      <c r="A58179" s="1">
        <v>45160</v>
      </c>
      <c r="B58179" s="2">
        <v>4.1666666666666664E-2</v>
      </c>
      <c r="C58179" s="3">
        <v>3402.62</v>
      </c>
    </row>
    <row r="58180" spans="1:3" hidden="1" x14ac:dyDescent="0.3">
      <c r="A58180" s="1">
        <v>45160</v>
      </c>
      <c r="B58180" s="2">
        <v>8.3333333333333329E-2</v>
      </c>
      <c r="C58180" s="3">
        <v>3266.6</v>
      </c>
    </row>
    <row r="58181" spans="1:3" hidden="1" x14ac:dyDescent="0.3">
      <c r="A58181" s="1">
        <v>45160</v>
      </c>
      <c r="B58181" s="2">
        <v>0.125</v>
      </c>
      <c r="C58181" s="3">
        <v>3183.7</v>
      </c>
    </row>
    <row r="58182" spans="1:3" hidden="1" x14ac:dyDescent="0.3">
      <c r="A58182" s="1">
        <v>45160</v>
      </c>
      <c r="B58182" s="2">
        <v>0.16666666666666666</v>
      </c>
      <c r="C58182" s="3">
        <v>3139.44</v>
      </c>
    </row>
    <row r="58183" spans="1:3" hidden="1" x14ac:dyDescent="0.3">
      <c r="A58183" s="1">
        <v>45160</v>
      </c>
      <c r="B58183" s="2">
        <v>0.20833333333333334</v>
      </c>
      <c r="C58183" s="3">
        <v>3216.17</v>
      </c>
    </row>
    <row r="58184" spans="1:3" hidden="1" x14ac:dyDescent="0.3">
      <c r="A58184" s="1">
        <v>45160</v>
      </c>
      <c r="B58184" s="2">
        <v>0.25</v>
      </c>
      <c r="C58184" s="3">
        <v>3412.17</v>
      </c>
    </row>
    <row r="58185" spans="1:3" hidden="1" x14ac:dyDescent="0.3">
      <c r="A58185" s="1">
        <v>45160</v>
      </c>
      <c r="B58185" s="2">
        <v>0.29166666666666669</v>
      </c>
      <c r="C58185" s="3">
        <v>3416.88</v>
      </c>
    </row>
    <row r="58186" spans="1:3" hidden="1" x14ac:dyDescent="0.3">
      <c r="A58186" s="1">
        <v>45160</v>
      </c>
      <c r="B58186" s="2">
        <v>0.33333333333333331</v>
      </c>
      <c r="C58186" s="3">
        <v>3333.92</v>
      </c>
    </row>
    <row r="58187" spans="1:3" hidden="1" x14ac:dyDescent="0.3">
      <c r="A58187" s="1">
        <v>45160</v>
      </c>
      <c r="B58187" s="2">
        <v>0.375</v>
      </c>
      <c r="C58187" s="3">
        <v>3360.74</v>
      </c>
    </row>
    <row r="58188" spans="1:3" hidden="1" x14ac:dyDescent="0.3">
      <c r="A58188" s="1">
        <v>45160</v>
      </c>
      <c r="B58188" s="2">
        <v>0.41666666666666669</v>
      </c>
      <c r="C58188" s="3">
        <v>3455.93</v>
      </c>
    </row>
    <row r="58189" spans="1:3" hidden="1" x14ac:dyDescent="0.3">
      <c r="A58189" s="1">
        <v>45160</v>
      </c>
      <c r="B58189" s="2">
        <v>0.45833333333333331</v>
      </c>
      <c r="C58189" s="3">
        <v>3548.84</v>
      </c>
    </row>
    <row r="58190" spans="1:3" hidden="1" x14ac:dyDescent="0.3">
      <c r="A58190" s="1">
        <v>45160</v>
      </c>
      <c r="B58190" s="2">
        <v>0.5</v>
      </c>
      <c r="C58190" s="3">
        <v>3596.19</v>
      </c>
    </row>
    <row r="58191" spans="1:3" hidden="1" x14ac:dyDescent="0.3">
      <c r="A58191" s="1">
        <v>45160</v>
      </c>
      <c r="B58191" s="2">
        <v>0.54166666666666663</v>
      </c>
      <c r="C58191" s="3">
        <v>3589.44</v>
      </c>
    </row>
    <row r="58192" spans="1:3" hidden="1" x14ac:dyDescent="0.3">
      <c r="A58192" s="1">
        <v>45160</v>
      </c>
      <c r="B58192" s="2">
        <v>0.58333333333333337</v>
      </c>
      <c r="C58192" s="3">
        <v>3737.06</v>
      </c>
    </row>
    <row r="58193" spans="1:4" hidden="1" x14ac:dyDescent="0.3">
      <c r="A58193" s="1">
        <v>45160</v>
      </c>
      <c r="B58193" s="2">
        <v>0.625</v>
      </c>
      <c r="C58193" s="3">
        <v>3807.61</v>
      </c>
    </row>
    <row r="58194" spans="1:4" hidden="1" x14ac:dyDescent="0.3">
      <c r="A58194" s="1">
        <v>45160</v>
      </c>
      <c r="B58194" s="2">
        <v>0.66666666666666663</v>
      </c>
      <c r="C58194" s="3">
        <v>3819.16</v>
      </c>
      <c r="D58194">
        <f t="shared" ref="D58194:D58198" si="2424">IF(C58194&lt;C58193,1,0)</f>
        <v>0</v>
      </c>
    </row>
    <row r="58195" spans="1:4" hidden="1" x14ac:dyDescent="0.3">
      <c r="A58195" s="1">
        <v>45160</v>
      </c>
      <c r="B58195" s="2">
        <v>0.70833333333333337</v>
      </c>
      <c r="C58195" s="3">
        <v>3761.07</v>
      </c>
      <c r="D58195">
        <f t="shared" si="2424"/>
        <v>1</v>
      </c>
    </row>
    <row r="58196" spans="1:4" hidden="1" x14ac:dyDescent="0.3">
      <c r="A58196" s="1">
        <v>45160</v>
      </c>
      <c r="B58196" s="2">
        <v>0.75</v>
      </c>
      <c r="C58196" s="3">
        <v>3838.44</v>
      </c>
      <c r="D58196">
        <f t="shared" si="2424"/>
        <v>0</v>
      </c>
    </row>
    <row r="58197" spans="1:4" hidden="1" x14ac:dyDescent="0.3">
      <c r="A58197" s="1">
        <v>45160</v>
      </c>
      <c r="B58197" s="2">
        <v>0.79166666666666663</v>
      </c>
      <c r="C58197" s="3">
        <v>4289.6000000000004</v>
      </c>
      <c r="D58197">
        <f t="shared" si="2424"/>
        <v>0</v>
      </c>
    </row>
    <row r="58198" spans="1:4" hidden="1" x14ac:dyDescent="0.3">
      <c r="A58198" s="1">
        <v>45160</v>
      </c>
      <c r="B58198" s="2">
        <v>0.83333333333333337</v>
      </c>
      <c r="C58198" s="3">
        <v>4264.2299999999996</v>
      </c>
      <c r="D58198">
        <f t="shared" si="2424"/>
        <v>1</v>
      </c>
    </row>
    <row r="58199" spans="1:4" hidden="1" x14ac:dyDescent="0.3">
      <c r="A58199" s="1">
        <v>45160</v>
      </c>
      <c r="B58199" s="2">
        <v>0.875</v>
      </c>
      <c r="C58199" s="3">
        <v>4272.3999999999996</v>
      </c>
    </row>
    <row r="58200" spans="1:4" hidden="1" x14ac:dyDescent="0.3">
      <c r="A58200" s="1">
        <v>45160</v>
      </c>
      <c r="B58200" s="2">
        <v>0.91666666666666663</v>
      </c>
      <c r="C58200" s="3">
        <v>4262.01</v>
      </c>
    </row>
    <row r="58201" spans="1:4" hidden="1" x14ac:dyDescent="0.3">
      <c r="A58201" s="1">
        <v>45160</v>
      </c>
      <c r="B58201" s="2">
        <v>0.95833333333333337</v>
      </c>
      <c r="C58201" s="3">
        <v>3990.89</v>
      </c>
    </row>
    <row r="58202" spans="1:4" hidden="1" x14ac:dyDescent="0.3">
      <c r="A58202" s="1">
        <v>45161</v>
      </c>
      <c r="B58202" s="2">
        <v>0</v>
      </c>
      <c r="C58202" s="3">
        <v>3655.37</v>
      </c>
    </row>
    <row r="58203" spans="1:4" hidden="1" x14ac:dyDescent="0.3">
      <c r="A58203" s="1">
        <v>45161</v>
      </c>
      <c r="B58203" s="2">
        <v>4.1666666666666664E-2</v>
      </c>
      <c r="C58203" s="3">
        <v>3460.41</v>
      </c>
    </row>
    <row r="58204" spans="1:4" hidden="1" x14ac:dyDescent="0.3">
      <c r="A58204" s="1">
        <v>45161</v>
      </c>
      <c r="B58204" s="2">
        <v>8.3333333333333329E-2</v>
      </c>
      <c r="C58204" s="3">
        <v>3327.66</v>
      </c>
    </row>
    <row r="58205" spans="1:4" hidden="1" x14ac:dyDescent="0.3">
      <c r="A58205" s="1">
        <v>45161</v>
      </c>
      <c r="B58205" s="2">
        <v>0.125</v>
      </c>
      <c r="C58205" s="3">
        <v>3224.91</v>
      </c>
    </row>
    <row r="58206" spans="1:4" hidden="1" x14ac:dyDescent="0.3">
      <c r="A58206" s="1">
        <v>45161</v>
      </c>
      <c r="B58206" s="2">
        <v>0.16666666666666666</v>
      </c>
      <c r="C58206" s="3">
        <v>3208.1</v>
      </c>
    </row>
    <row r="58207" spans="1:4" hidden="1" x14ac:dyDescent="0.3">
      <c r="A58207" s="1">
        <v>45161</v>
      </c>
      <c r="B58207" s="2">
        <v>0.20833333333333334</v>
      </c>
      <c r="C58207" s="3">
        <v>3308.88</v>
      </c>
    </row>
    <row r="58208" spans="1:4" hidden="1" x14ac:dyDescent="0.3">
      <c r="A58208" s="1">
        <v>45161</v>
      </c>
      <c r="B58208" s="2">
        <v>0.25</v>
      </c>
      <c r="C58208" s="3">
        <v>3482.21</v>
      </c>
    </row>
    <row r="58209" spans="1:4" hidden="1" x14ac:dyDescent="0.3">
      <c r="A58209" s="1">
        <v>45161</v>
      </c>
      <c r="B58209" s="2">
        <v>0.29166666666666669</v>
      </c>
      <c r="C58209" s="3">
        <v>3526.06</v>
      </c>
    </row>
    <row r="58210" spans="1:4" hidden="1" x14ac:dyDescent="0.3">
      <c r="A58210" s="1">
        <v>45161</v>
      </c>
      <c r="B58210" s="2">
        <v>0.33333333333333331</v>
      </c>
      <c r="C58210" s="3">
        <v>3428.09</v>
      </c>
    </row>
    <row r="58211" spans="1:4" hidden="1" x14ac:dyDescent="0.3">
      <c r="A58211" s="1">
        <v>45161</v>
      </c>
      <c r="B58211" s="2">
        <v>0.375</v>
      </c>
      <c r="C58211" s="3">
        <v>3428.84</v>
      </c>
    </row>
    <row r="58212" spans="1:4" hidden="1" x14ac:dyDescent="0.3">
      <c r="A58212" s="1">
        <v>45161</v>
      </c>
      <c r="B58212" s="2">
        <v>0.41666666666666669</v>
      </c>
      <c r="C58212" s="3">
        <v>3528.18</v>
      </c>
    </row>
    <row r="58213" spans="1:4" hidden="1" x14ac:dyDescent="0.3">
      <c r="A58213" s="1">
        <v>45161</v>
      </c>
      <c r="B58213" s="2">
        <v>0.45833333333333331</v>
      </c>
      <c r="C58213" s="3">
        <v>3595.23</v>
      </c>
    </row>
    <row r="58214" spans="1:4" hidden="1" x14ac:dyDescent="0.3">
      <c r="A58214" s="1">
        <v>45161</v>
      </c>
      <c r="B58214" s="2">
        <v>0.5</v>
      </c>
      <c r="C58214" s="3">
        <v>3633.16</v>
      </c>
    </row>
    <row r="58215" spans="1:4" hidden="1" x14ac:dyDescent="0.3">
      <c r="A58215" s="1">
        <v>45161</v>
      </c>
      <c r="B58215" s="2">
        <v>0.54166666666666663</v>
      </c>
      <c r="C58215" s="3">
        <v>3578.74</v>
      </c>
    </row>
    <row r="58216" spans="1:4" hidden="1" x14ac:dyDescent="0.3">
      <c r="A58216" s="1">
        <v>45161</v>
      </c>
      <c r="B58216" s="2">
        <v>0.58333333333333337</v>
      </c>
      <c r="C58216" s="3">
        <v>3731.42</v>
      </c>
    </row>
    <row r="58217" spans="1:4" hidden="1" x14ac:dyDescent="0.3">
      <c r="A58217" s="1">
        <v>45161</v>
      </c>
      <c r="B58217" s="2">
        <v>0.625</v>
      </c>
      <c r="C58217" s="3">
        <v>3864.1</v>
      </c>
    </row>
    <row r="58218" spans="1:4" hidden="1" x14ac:dyDescent="0.3">
      <c r="A58218" s="1">
        <v>45161</v>
      </c>
      <c r="B58218" s="2">
        <v>0.66666666666666663</v>
      </c>
      <c r="C58218" s="3">
        <v>3879.81</v>
      </c>
      <c r="D58218">
        <f t="shared" ref="D58218:D58222" si="2425">IF(C58218&lt;C58217,1,0)</f>
        <v>0</v>
      </c>
    </row>
    <row r="58219" spans="1:4" hidden="1" x14ac:dyDescent="0.3">
      <c r="A58219" s="1">
        <v>45161</v>
      </c>
      <c r="B58219" s="2">
        <v>0.70833333333333337</v>
      </c>
      <c r="C58219" s="3">
        <v>3850.66</v>
      </c>
      <c r="D58219">
        <f t="shared" si="2425"/>
        <v>1</v>
      </c>
    </row>
    <row r="58220" spans="1:4" hidden="1" x14ac:dyDescent="0.3">
      <c r="A58220" s="1">
        <v>45161</v>
      </c>
      <c r="B58220" s="2">
        <v>0.75</v>
      </c>
      <c r="C58220" s="3">
        <v>3901.28</v>
      </c>
      <c r="D58220">
        <f t="shared" si="2425"/>
        <v>0</v>
      </c>
    </row>
    <row r="58221" spans="1:4" hidden="1" x14ac:dyDescent="0.3">
      <c r="A58221" s="1">
        <v>45161</v>
      </c>
      <c r="B58221" s="2">
        <v>0.79166666666666663</v>
      </c>
      <c r="C58221" s="3">
        <v>4368.82</v>
      </c>
      <c r="D58221">
        <f t="shared" si="2425"/>
        <v>0</v>
      </c>
    </row>
    <row r="58222" spans="1:4" hidden="1" x14ac:dyDescent="0.3">
      <c r="A58222" s="1">
        <v>45161</v>
      </c>
      <c r="B58222" s="2">
        <v>0.83333333333333337</v>
      </c>
      <c r="C58222" s="3">
        <v>4322.26</v>
      </c>
      <c r="D58222">
        <f t="shared" si="2425"/>
        <v>1</v>
      </c>
    </row>
    <row r="58223" spans="1:4" hidden="1" x14ac:dyDescent="0.3">
      <c r="A58223" s="1">
        <v>45161</v>
      </c>
      <c r="B58223" s="2">
        <v>0.875</v>
      </c>
      <c r="C58223" s="3">
        <v>4316.93</v>
      </c>
    </row>
    <row r="58224" spans="1:4" hidden="1" x14ac:dyDescent="0.3">
      <c r="A58224" s="1">
        <v>45161</v>
      </c>
      <c r="B58224" s="2">
        <v>0.91666666666666663</v>
      </c>
      <c r="C58224" s="3">
        <v>4321.47</v>
      </c>
    </row>
    <row r="58225" spans="1:3" hidden="1" x14ac:dyDescent="0.3">
      <c r="A58225" s="1">
        <v>45161</v>
      </c>
      <c r="B58225" s="2">
        <v>0.95833333333333337</v>
      </c>
      <c r="C58225" s="3">
        <v>4014.78</v>
      </c>
    </row>
    <row r="58226" spans="1:3" hidden="1" x14ac:dyDescent="0.3">
      <c r="A58226" s="1">
        <v>45162</v>
      </c>
      <c r="B58226" s="2">
        <v>0</v>
      </c>
      <c r="C58226" s="3">
        <v>3716.56</v>
      </c>
    </row>
    <row r="58227" spans="1:3" hidden="1" x14ac:dyDescent="0.3">
      <c r="A58227" s="1">
        <v>45162</v>
      </c>
      <c r="B58227" s="2">
        <v>4.1666666666666664E-2</v>
      </c>
      <c r="C58227" s="3">
        <v>3540.42</v>
      </c>
    </row>
    <row r="58228" spans="1:3" hidden="1" x14ac:dyDescent="0.3">
      <c r="A58228" s="1">
        <v>45162</v>
      </c>
      <c r="B58228" s="2">
        <v>8.3333333333333329E-2</v>
      </c>
      <c r="C58228" s="3">
        <v>3381.53</v>
      </c>
    </row>
    <row r="58229" spans="1:3" hidden="1" x14ac:dyDescent="0.3">
      <c r="A58229" s="1">
        <v>45162</v>
      </c>
      <c r="B58229" s="2">
        <v>0.125</v>
      </c>
      <c r="C58229" s="3">
        <v>3256.25</v>
      </c>
    </row>
    <row r="58230" spans="1:3" hidden="1" x14ac:dyDescent="0.3">
      <c r="A58230" s="1">
        <v>45162</v>
      </c>
      <c r="B58230" s="2">
        <v>0.16666666666666666</v>
      </c>
      <c r="C58230" s="3">
        <v>3197.57</v>
      </c>
    </row>
    <row r="58231" spans="1:3" hidden="1" x14ac:dyDescent="0.3">
      <c r="A58231" s="1">
        <v>45162</v>
      </c>
      <c r="B58231" s="2">
        <v>0.20833333333333334</v>
      </c>
      <c r="C58231" s="3">
        <v>3280.69</v>
      </c>
    </row>
    <row r="58232" spans="1:3" hidden="1" x14ac:dyDescent="0.3">
      <c r="A58232" s="1">
        <v>45162</v>
      </c>
      <c r="B58232" s="2">
        <v>0.25</v>
      </c>
      <c r="C58232" s="3">
        <v>3485.14</v>
      </c>
    </row>
    <row r="58233" spans="1:3" hidden="1" x14ac:dyDescent="0.3">
      <c r="A58233" s="1">
        <v>45162</v>
      </c>
      <c r="B58233" s="2">
        <v>0.29166666666666669</v>
      </c>
      <c r="C58233" s="3">
        <v>3508.66</v>
      </c>
    </row>
    <row r="58234" spans="1:3" hidden="1" x14ac:dyDescent="0.3">
      <c r="A58234" s="1">
        <v>45162</v>
      </c>
      <c r="B58234" s="2">
        <v>0.33333333333333331</v>
      </c>
      <c r="C58234" s="3">
        <v>3415.08</v>
      </c>
    </row>
    <row r="58235" spans="1:3" hidden="1" x14ac:dyDescent="0.3">
      <c r="A58235" s="1">
        <v>45162</v>
      </c>
      <c r="B58235" s="2">
        <v>0.375</v>
      </c>
      <c r="C58235" s="3">
        <v>3460.84</v>
      </c>
    </row>
    <row r="58236" spans="1:3" hidden="1" x14ac:dyDescent="0.3">
      <c r="A58236" s="1">
        <v>45162</v>
      </c>
      <c r="B58236" s="2">
        <v>0.41666666666666669</v>
      </c>
      <c r="C58236" s="3">
        <v>3509.6</v>
      </c>
    </row>
    <row r="58237" spans="1:3" hidden="1" x14ac:dyDescent="0.3">
      <c r="A58237" s="1">
        <v>45162</v>
      </c>
      <c r="B58237" s="2">
        <v>0.45833333333333331</v>
      </c>
      <c r="C58237" s="3">
        <v>3535.67</v>
      </c>
    </row>
    <row r="58238" spans="1:3" hidden="1" x14ac:dyDescent="0.3">
      <c r="A58238" s="1">
        <v>45162</v>
      </c>
      <c r="B58238" s="2">
        <v>0.5</v>
      </c>
      <c r="C58238" s="3">
        <v>3573.4</v>
      </c>
    </row>
    <row r="58239" spans="1:3" hidden="1" x14ac:dyDescent="0.3">
      <c r="A58239" s="1">
        <v>45162</v>
      </c>
      <c r="B58239" s="2">
        <v>0.54166666666666663</v>
      </c>
      <c r="C58239" s="3">
        <v>3528.13</v>
      </c>
    </row>
    <row r="58240" spans="1:3" hidden="1" x14ac:dyDescent="0.3">
      <c r="A58240" s="1">
        <v>45162</v>
      </c>
      <c r="B58240" s="2">
        <v>0.58333333333333337</v>
      </c>
      <c r="C58240" s="3">
        <v>3690.24</v>
      </c>
    </row>
    <row r="58241" spans="1:4" hidden="1" x14ac:dyDescent="0.3">
      <c r="A58241" s="1">
        <v>45162</v>
      </c>
      <c r="B58241" s="2">
        <v>0.625</v>
      </c>
      <c r="C58241" s="3">
        <v>3820.74</v>
      </c>
    </row>
    <row r="58242" spans="1:4" hidden="1" x14ac:dyDescent="0.3">
      <c r="A58242" s="1">
        <v>45162</v>
      </c>
      <c r="B58242" s="2">
        <v>0.66666666666666663</v>
      </c>
      <c r="C58242" s="3">
        <v>3786.29</v>
      </c>
      <c r="D58242">
        <f t="shared" ref="D58242:D58246" si="2426">IF(C58242&lt;C58241,1,0)</f>
        <v>1</v>
      </c>
    </row>
    <row r="58243" spans="1:4" hidden="1" x14ac:dyDescent="0.3">
      <c r="A58243" s="1">
        <v>45162</v>
      </c>
      <c r="B58243" s="2">
        <v>0.70833333333333337</v>
      </c>
      <c r="C58243" s="3">
        <v>3852.76</v>
      </c>
      <c r="D58243">
        <f t="shared" si="2426"/>
        <v>0</v>
      </c>
    </row>
    <row r="58244" spans="1:4" hidden="1" x14ac:dyDescent="0.3">
      <c r="A58244" s="1">
        <v>45162</v>
      </c>
      <c r="B58244" s="2">
        <v>0.75</v>
      </c>
      <c r="C58244" s="3">
        <v>3847.15</v>
      </c>
      <c r="D58244">
        <f t="shared" si="2426"/>
        <v>1</v>
      </c>
    </row>
    <row r="58245" spans="1:4" hidden="1" x14ac:dyDescent="0.3">
      <c r="A58245" s="1">
        <v>45162</v>
      </c>
      <c r="B58245" s="2">
        <v>0.79166666666666663</v>
      </c>
      <c r="C58245" s="3">
        <v>4266.1899999999996</v>
      </c>
      <c r="D58245">
        <f t="shared" si="2426"/>
        <v>0</v>
      </c>
    </row>
    <row r="58246" spans="1:4" hidden="1" x14ac:dyDescent="0.3">
      <c r="A58246" s="1">
        <v>45162</v>
      </c>
      <c r="B58246" s="2">
        <v>0.83333333333333337</v>
      </c>
      <c r="C58246" s="3">
        <v>4232.42</v>
      </c>
      <c r="D58246">
        <f t="shared" si="2426"/>
        <v>1</v>
      </c>
    </row>
    <row r="58247" spans="1:4" hidden="1" x14ac:dyDescent="0.3">
      <c r="A58247" s="1">
        <v>45162</v>
      </c>
      <c r="B58247" s="2">
        <v>0.875</v>
      </c>
      <c r="C58247" s="3">
        <v>4235.87</v>
      </c>
    </row>
    <row r="58248" spans="1:4" hidden="1" x14ac:dyDescent="0.3">
      <c r="A58248" s="1">
        <v>45162</v>
      </c>
      <c r="B58248" s="2">
        <v>0.91666666666666663</v>
      </c>
      <c r="C58248" s="3">
        <v>4258.6899999999996</v>
      </c>
    </row>
    <row r="58249" spans="1:4" hidden="1" x14ac:dyDescent="0.3">
      <c r="A58249" s="1">
        <v>45162</v>
      </c>
      <c r="B58249" s="2">
        <v>0.95833333333333337</v>
      </c>
      <c r="C58249" s="3">
        <v>3989.15</v>
      </c>
    </row>
    <row r="58250" spans="1:4" hidden="1" x14ac:dyDescent="0.3">
      <c r="A58250" s="1">
        <v>45163</v>
      </c>
      <c r="B58250" s="2">
        <v>0</v>
      </c>
      <c r="C58250" s="3">
        <v>3688.18</v>
      </c>
    </row>
    <row r="58251" spans="1:4" hidden="1" x14ac:dyDescent="0.3">
      <c r="A58251" s="1">
        <v>45163</v>
      </c>
      <c r="B58251" s="2">
        <v>4.1666666666666664E-2</v>
      </c>
      <c r="C58251" s="3">
        <v>3499.39</v>
      </c>
    </row>
    <row r="58252" spans="1:4" hidden="1" x14ac:dyDescent="0.3">
      <c r="A58252" s="1">
        <v>45163</v>
      </c>
      <c r="B58252" s="2">
        <v>8.3333333333333329E-2</v>
      </c>
      <c r="C58252" s="3">
        <v>3363.35</v>
      </c>
    </row>
    <row r="58253" spans="1:4" hidden="1" x14ac:dyDescent="0.3">
      <c r="A58253" s="1">
        <v>45163</v>
      </c>
      <c r="B58253" s="2">
        <v>0.125</v>
      </c>
      <c r="C58253" s="3">
        <v>3263.59</v>
      </c>
    </row>
    <row r="58254" spans="1:4" hidden="1" x14ac:dyDescent="0.3">
      <c r="A58254" s="1">
        <v>45163</v>
      </c>
      <c r="B58254" s="2">
        <v>0.16666666666666666</v>
      </c>
      <c r="C58254" s="3">
        <v>3212.99</v>
      </c>
    </row>
    <row r="58255" spans="1:4" hidden="1" x14ac:dyDescent="0.3">
      <c r="A58255" s="1">
        <v>45163</v>
      </c>
      <c r="B58255" s="2">
        <v>0.20833333333333334</v>
      </c>
      <c r="C58255" s="3">
        <v>3264.72</v>
      </c>
    </row>
    <row r="58256" spans="1:4" hidden="1" x14ac:dyDescent="0.3">
      <c r="A58256" s="1">
        <v>45163</v>
      </c>
      <c r="B58256" s="2">
        <v>0.25</v>
      </c>
      <c r="C58256" s="3">
        <v>3442.87</v>
      </c>
    </row>
    <row r="58257" spans="1:4" hidden="1" x14ac:dyDescent="0.3">
      <c r="A58257" s="1">
        <v>45163</v>
      </c>
      <c r="B58257" s="2">
        <v>0.29166666666666669</v>
      </c>
      <c r="C58257" s="3">
        <v>3483.03</v>
      </c>
    </row>
    <row r="58258" spans="1:4" hidden="1" x14ac:dyDescent="0.3">
      <c r="A58258" s="1">
        <v>45163</v>
      </c>
      <c r="B58258" s="2">
        <v>0.33333333333333331</v>
      </c>
      <c r="C58258" s="3">
        <v>3418.08</v>
      </c>
    </row>
    <row r="58259" spans="1:4" hidden="1" x14ac:dyDescent="0.3">
      <c r="A58259" s="1">
        <v>45163</v>
      </c>
      <c r="B58259" s="2">
        <v>0.375</v>
      </c>
      <c r="C58259" s="3">
        <v>3432.59</v>
      </c>
    </row>
    <row r="58260" spans="1:4" hidden="1" x14ac:dyDescent="0.3">
      <c r="A58260" s="1">
        <v>45163</v>
      </c>
      <c r="B58260" s="2">
        <v>0.41666666666666669</v>
      </c>
      <c r="C58260" s="3">
        <v>3528.47</v>
      </c>
    </row>
    <row r="58261" spans="1:4" hidden="1" x14ac:dyDescent="0.3">
      <c r="A58261" s="1">
        <v>45163</v>
      </c>
      <c r="B58261" s="2">
        <v>0.45833333333333331</v>
      </c>
      <c r="C58261" s="3">
        <v>3566.59</v>
      </c>
    </row>
    <row r="58262" spans="1:4" hidden="1" x14ac:dyDescent="0.3">
      <c r="A58262" s="1">
        <v>45163</v>
      </c>
      <c r="B58262" s="2">
        <v>0.5</v>
      </c>
      <c r="C58262" s="3">
        <v>3592.59</v>
      </c>
    </row>
    <row r="58263" spans="1:4" hidden="1" x14ac:dyDescent="0.3">
      <c r="A58263" s="1">
        <v>45163</v>
      </c>
      <c r="B58263" s="2">
        <v>0.54166666666666663</v>
      </c>
      <c r="C58263" s="3">
        <v>3498.32</v>
      </c>
    </row>
    <row r="58264" spans="1:4" hidden="1" x14ac:dyDescent="0.3">
      <c r="A58264" s="1">
        <v>45163</v>
      </c>
      <c r="B58264" s="2">
        <v>0.58333333333333337</v>
      </c>
      <c r="C58264" s="3">
        <v>3695.85</v>
      </c>
    </row>
    <row r="58265" spans="1:4" hidden="1" x14ac:dyDescent="0.3">
      <c r="A58265" s="1">
        <v>45163</v>
      </c>
      <c r="B58265" s="2">
        <v>0.625</v>
      </c>
      <c r="C58265" s="3">
        <v>3883.31</v>
      </c>
    </row>
    <row r="58266" spans="1:4" hidden="1" x14ac:dyDescent="0.3">
      <c r="A58266" s="1">
        <v>45163</v>
      </c>
      <c r="B58266" s="2">
        <v>0.66666666666666663</v>
      </c>
      <c r="C58266" s="3">
        <v>3939.04</v>
      </c>
      <c r="D58266">
        <f t="shared" ref="D58266:D58270" si="2427">IF(C58266&lt;C58265,1,0)</f>
        <v>0</v>
      </c>
    </row>
    <row r="58267" spans="1:4" hidden="1" x14ac:dyDescent="0.3">
      <c r="A58267" s="1">
        <v>45163</v>
      </c>
      <c r="B58267" s="2">
        <v>0.70833333333333337</v>
      </c>
      <c r="C58267" s="3">
        <v>3883.77</v>
      </c>
      <c r="D58267">
        <f t="shared" si="2427"/>
        <v>1</v>
      </c>
    </row>
    <row r="58268" spans="1:4" hidden="1" x14ac:dyDescent="0.3">
      <c r="A58268" s="1">
        <v>45163</v>
      </c>
      <c r="B58268" s="2">
        <v>0.75</v>
      </c>
      <c r="C58268" s="3">
        <v>3884.69</v>
      </c>
      <c r="D58268">
        <f t="shared" si="2427"/>
        <v>0</v>
      </c>
    </row>
    <row r="58269" spans="1:4" hidden="1" x14ac:dyDescent="0.3">
      <c r="A58269" s="1">
        <v>45163</v>
      </c>
      <c r="B58269" s="2">
        <v>0.79166666666666663</v>
      </c>
      <c r="C58269" s="3">
        <v>4292.63</v>
      </c>
      <c r="D58269">
        <f t="shared" si="2427"/>
        <v>0</v>
      </c>
    </row>
    <row r="58270" spans="1:4" hidden="1" x14ac:dyDescent="0.3">
      <c r="A58270" s="1">
        <v>45163</v>
      </c>
      <c r="B58270" s="2">
        <v>0.83333333333333337</v>
      </c>
      <c r="C58270" s="3">
        <v>4243.0600000000004</v>
      </c>
      <c r="D58270">
        <f t="shared" si="2427"/>
        <v>1</v>
      </c>
    </row>
    <row r="58271" spans="1:4" hidden="1" x14ac:dyDescent="0.3">
      <c r="A58271" s="1">
        <v>45163</v>
      </c>
      <c r="B58271" s="2">
        <v>0.875</v>
      </c>
      <c r="C58271" s="3">
        <v>4226.62</v>
      </c>
    </row>
    <row r="58272" spans="1:4" hidden="1" x14ac:dyDescent="0.3">
      <c r="A58272" s="1">
        <v>45163</v>
      </c>
      <c r="B58272" s="2">
        <v>0.91666666666666663</v>
      </c>
      <c r="C58272" s="3">
        <v>4246.1899999999996</v>
      </c>
    </row>
    <row r="58273" spans="1:3" hidden="1" x14ac:dyDescent="0.3">
      <c r="A58273" s="1">
        <v>45163</v>
      </c>
      <c r="B58273" s="2">
        <v>0.95833333333333337</v>
      </c>
      <c r="C58273" s="3">
        <v>3966.9</v>
      </c>
    </row>
    <row r="58274" spans="1:3" hidden="1" x14ac:dyDescent="0.3">
      <c r="A58274" s="1">
        <v>45164</v>
      </c>
      <c r="B58274" s="2">
        <v>0</v>
      </c>
      <c r="C58274" s="3">
        <v>3670.22</v>
      </c>
    </row>
    <row r="58275" spans="1:3" hidden="1" x14ac:dyDescent="0.3">
      <c r="A58275" s="1">
        <v>45164</v>
      </c>
      <c r="B58275" s="2">
        <v>4.1666666666666664E-2</v>
      </c>
      <c r="C58275" s="3">
        <v>3491.87</v>
      </c>
    </row>
    <row r="58276" spans="1:3" hidden="1" x14ac:dyDescent="0.3">
      <c r="A58276" s="1">
        <v>45164</v>
      </c>
      <c r="B58276" s="2">
        <v>8.3333333333333329E-2</v>
      </c>
      <c r="C58276" s="3">
        <v>3370.78</v>
      </c>
    </row>
    <row r="58277" spans="1:3" hidden="1" x14ac:dyDescent="0.3">
      <c r="A58277" s="1">
        <v>45164</v>
      </c>
      <c r="B58277" s="2">
        <v>0.125</v>
      </c>
      <c r="C58277" s="3">
        <v>3262.61</v>
      </c>
    </row>
    <row r="58278" spans="1:3" hidden="1" x14ac:dyDescent="0.3">
      <c r="A58278" s="1">
        <v>45164</v>
      </c>
      <c r="B58278" s="2">
        <v>0.16666666666666666</v>
      </c>
      <c r="C58278" s="3">
        <v>3214.92</v>
      </c>
    </row>
    <row r="58279" spans="1:3" hidden="1" x14ac:dyDescent="0.3">
      <c r="A58279" s="1">
        <v>45164</v>
      </c>
      <c r="B58279" s="2">
        <v>0.20833333333333334</v>
      </c>
      <c r="C58279" s="3">
        <v>3245.02</v>
      </c>
    </row>
    <row r="58280" spans="1:3" hidden="1" x14ac:dyDescent="0.3">
      <c r="A58280" s="1">
        <v>45164</v>
      </c>
      <c r="B58280" s="2">
        <v>0.25</v>
      </c>
      <c r="C58280" s="3">
        <v>3359.04</v>
      </c>
    </row>
    <row r="58281" spans="1:3" hidden="1" x14ac:dyDescent="0.3">
      <c r="A58281" s="1">
        <v>45164</v>
      </c>
      <c r="B58281" s="2">
        <v>0.29166666666666669</v>
      </c>
      <c r="C58281" s="3">
        <v>3339.17</v>
      </c>
    </row>
    <row r="58282" spans="1:3" hidden="1" x14ac:dyDescent="0.3">
      <c r="A58282" s="1">
        <v>45164</v>
      </c>
      <c r="B58282" s="2">
        <v>0.33333333333333331</v>
      </c>
      <c r="C58282" s="3">
        <v>3290.32</v>
      </c>
    </row>
    <row r="58283" spans="1:3" hidden="1" x14ac:dyDescent="0.3">
      <c r="A58283" s="1">
        <v>45164</v>
      </c>
      <c r="B58283" s="2">
        <v>0.375</v>
      </c>
      <c r="C58283" s="3">
        <v>3400.08</v>
      </c>
    </row>
    <row r="58284" spans="1:3" hidden="1" x14ac:dyDescent="0.3">
      <c r="A58284" s="1">
        <v>45164</v>
      </c>
      <c r="B58284" s="2">
        <v>0.41666666666666669</v>
      </c>
      <c r="C58284" s="3">
        <v>3480.41</v>
      </c>
    </row>
    <row r="58285" spans="1:3" hidden="1" x14ac:dyDescent="0.3">
      <c r="A58285" s="1">
        <v>45164</v>
      </c>
      <c r="B58285" s="2">
        <v>0.45833333333333331</v>
      </c>
      <c r="C58285" s="3">
        <v>3526.81</v>
      </c>
    </row>
    <row r="58286" spans="1:3" hidden="1" x14ac:dyDescent="0.3">
      <c r="A58286" s="1">
        <v>45164</v>
      </c>
      <c r="B58286" s="2">
        <v>0.5</v>
      </c>
      <c r="C58286" s="3">
        <v>3549.08</v>
      </c>
    </row>
    <row r="58287" spans="1:3" hidden="1" x14ac:dyDescent="0.3">
      <c r="A58287" s="1">
        <v>45164</v>
      </c>
      <c r="B58287" s="2">
        <v>0.54166666666666663</v>
      </c>
      <c r="C58287" s="3">
        <v>3497.28</v>
      </c>
    </row>
    <row r="58288" spans="1:3" hidden="1" x14ac:dyDescent="0.3">
      <c r="A58288" s="1">
        <v>45164</v>
      </c>
      <c r="B58288" s="2">
        <v>0.58333333333333337</v>
      </c>
      <c r="C58288" s="3">
        <v>3625.81</v>
      </c>
    </row>
    <row r="58289" spans="1:4" hidden="1" x14ac:dyDescent="0.3">
      <c r="A58289" s="1">
        <v>45164</v>
      </c>
      <c r="B58289" s="2">
        <v>0.625</v>
      </c>
      <c r="C58289" s="3">
        <v>3769.04</v>
      </c>
    </row>
    <row r="58290" spans="1:4" hidden="1" x14ac:dyDescent="0.3">
      <c r="A58290" s="1">
        <v>45164</v>
      </c>
      <c r="B58290" s="2">
        <v>0.66666666666666663</v>
      </c>
      <c r="C58290" s="3">
        <v>3767.57</v>
      </c>
      <c r="D58290">
        <f t="shared" ref="D58290:D58294" si="2428">IF(C58290&lt;C58289,1,0)</f>
        <v>1</v>
      </c>
    </row>
    <row r="58291" spans="1:4" hidden="1" x14ac:dyDescent="0.3">
      <c r="A58291" s="1">
        <v>45164</v>
      </c>
      <c r="B58291" s="2">
        <v>0.70833333333333337</v>
      </c>
      <c r="C58291" s="3">
        <v>3671.18</v>
      </c>
      <c r="D58291">
        <f t="shared" si="2428"/>
        <v>1</v>
      </c>
    </row>
    <row r="58292" spans="1:4" hidden="1" x14ac:dyDescent="0.3">
      <c r="A58292" s="1">
        <v>45164</v>
      </c>
      <c r="B58292" s="2">
        <v>0.75</v>
      </c>
      <c r="C58292" s="3">
        <v>3763.43</v>
      </c>
      <c r="D58292">
        <f t="shared" si="2428"/>
        <v>0</v>
      </c>
    </row>
    <row r="58293" spans="1:4" hidden="1" x14ac:dyDescent="0.3">
      <c r="A58293" s="1">
        <v>45164</v>
      </c>
      <c r="B58293" s="2">
        <v>0.79166666666666663</v>
      </c>
      <c r="C58293" s="3">
        <v>4178.57</v>
      </c>
      <c r="D58293">
        <f t="shared" si="2428"/>
        <v>0</v>
      </c>
    </row>
    <row r="58294" spans="1:4" hidden="1" x14ac:dyDescent="0.3">
      <c r="A58294" s="1">
        <v>45164</v>
      </c>
      <c r="B58294" s="2">
        <v>0.83333333333333337</v>
      </c>
      <c r="C58294" s="3">
        <v>4161.82</v>
      </c>
      <c r="D58294">
        <f t="shared" si="2428"/>
        <v>1</v>
      </c>
    </row>
    <row r="58295" spans="1:4" hidden="1" x14ac:dyDescent="0.3">
      <c r="A58295" s="1">
        <v>45164</v>
      </c>
      <c r="B58295" s="2">
        <v>0.875</v>
      </c>
      <c r="C58295" s="3">
        <v>4184.9399999999996</v>
      </c>
    </row>
    <row r="58296" spans="1:4" hidden="1" x14ac:dyDescent="0.3">
      <c r="A58296" s="1">
        <v>45164</v>
      </c>
      <c r="B58296" s="2">
        <v>0.91666666666666663</v>
      </c>
      <c r="C58296" s="3">
        <v>4261.6099999999997</v>
      </c>
    </row>
    <row r="58297" spans="1:4" hidden="1" x14ac:dyDescent="0.3">
      <c r="A58297" s="1">
        <v>45164</v>
      </c>
      <c r="B58297" s="2">
        <v>0.95833333333333337</v>
      </c>
      <c r="C58297" s="3">
        <v>4031.13</v>
      </c>
    </row>
    <row r="58298" spans="1:4" hidden="1" x14ac:dyDescent="0.3">
      <c r="A58298" s="1">
        <v>45165</v>
      </c>
      <c r="B58298" s="2">
        <v>0</v>
      </c>
      <c r="C58298" s="3">
        <v>3740.7</v>
      </c>
    </row>
    <row r="58299" spans="1:4" hidden="1" x14ac:dyDescent="0.3">
      <c r="A58299" s="1">
        <v>45165</v>
      </c>
      <c r="B58299" s="2">
        <v>4.1666666666666664E-2</v>
      </c>
      <c r="C58299" s="3">
        <v>3540.63</v>
      </c>
    </row>
    <row r="58300" spans="1:4" hidden="1" x14ac:dyDescent="0.3">
      <c r="A58300" s="1">
        <v>45165</v>
      </c>
      <c r="B58300" s="2">
        <v>8.3333333333333329E-2</v>
      </c>
      <c r="C58300" s="3">
        <v>3367.18</v>
      </c>
    </row>
    <row r="58301" spans="1:4" hidden="1" x14ac:dyDescent="0.3">
      <c r="A58301" s="1">
        <v>45165</v>
      </c>
      <c r="B58301" s="2">
        <v>0.125</v>
      </c>
      <c r="C58301" s="3">
        <v>3254.78</v>
      </c>
    </row>
    <row r="58302" spans="1:4" hidden="1" x14ac:dyDescent="0.3">
      <c r="A58302" s="1">
        <v>45165</v>
      </c>
      <c r="B58302" s="2">
        <v>0.16666666666666666</v>
      </c>
      <c r="C58302" s="3">
        <v>3227.11</v>
      </c>
    </row>
    <row r="58303" spans="1:4" hidden="1" x14ac:dyDescent="0.3">
      <c r="A58303" s="1">
        <v>45165</v>
      </c>
      <c r="B58303" s="2">
        <v>0.20833333333333334</v>
      </c>
      <c r="C58303" s="3">
        <v>3247.16</v>
      </c>
    </row>
    <row r="58304" spans="1:4" hidden="1" x14ac:dyDescent="0.3">
      <c r="A58304" s="1">
        <v>45165</v>
      </c>
      <c r="B58304" s="2">
        <v>0.25</v>
      </c>
      <c r="C58304" s="3">
        <v>3273.52</v>
      </c>
    </row>
    <row r="58305" spans="1:4" hidden="1" x14ac:dyDescent="0.3">
      <c r="A58305" s="1">
        <v>45165</v>
      </c>
      <c r="B58305" s="2">
        <v>0.29166666666666669</v>
      </c>
      <c r="C58305" s="3">
        <v>3137.45</v>
      </c>
    </row>
    <row r="58306" spans="1:4" hidden="1" x14ac:dyDescent="0.3">
      <c r="A58306" s="1">
        <v>45165</v>
      </c>
      <c r="B58306" s="2">
        <v>0.33333333333333331</v>
      </c>
      <c r="C58306" s="3">
        <v>3074.46</v>
      </c>
    </row>
    <row r="58307" spans="1:4" hidden="1" x14ac:dyDescent="0.3">
      <c r="A58307" s="1">
        <v>45165</v>
      </c>
      <c r="B58307" s="2">
        <v>0.375</v>
      </c>
      <c r="C58307" s="3">
        <v>3017.6</v>
      </c>
    </row>
    <row r="58308" spans="1:4" hidden="1" x14ac:dyDescent="0.3">
      <c r="A58308" s="1">
        <v>45165</v>
      </c>
      <c r="B58308" s="2">
        <v>0.41666666666666669</v>
      </c>
      <c r="C58308" s="3">
        <v>3016.3</v>
      </c>
    </row>
    <row r="58309" spans="1:4" hidden="1" x14ac:dyDescent="0.3">
      <c r="A58309" s="1">
        <v>45165</v>
      </c>
      <c r="B58309" s="2">
        <v>0.45833333333333331</v>
      </c>
      <c r="C58309" s="3">
        <v>3093.69</v>
      </c>
    </row>
    <row r="58310" spans="1:4" hidden="1" x14ac:dyDescent="0.3">
      <c r="A58310" s="1">
        <v>45165</v>
      </c>
      <c r="B58310" s="2">
        <v>0.5</v>
      </c>
      <c r="C58310" s="3">
        <v>3110.57</v>
      </c>
    </row>
    <row r="58311" spans="1:4" hidden="1" x14ac:dyDescent="0.3">
      <c r="A58311" s="1">
        <v>45165</v>
      </c>
      <c r="B58311" s="2">
        <v>0.54166666666666663</v>
      </c>
      <c r="C58311" s="3">
        <v>3131.38</v>
      </c>
    </row>
    <row r="58312" spans="1:4" hidden="1" x14ac:dyDescent="0.3">
      <c r="A58312" s="1">
        <v>45165</v>
      </c>
      <c r="B58312" s="2">
        <v>0.58333333333333337</v>
      </c>
      <c r="C58312" s="3">
        <v>3230.55</v>
      </c>
    </row>
    <row r="58313" spans="1:4" hidden="1" x14ac:dyDescent="0.3">
      <c r="A58313" s="1">
        <v>45165</v>
      </c>
      <c r="B58313" s="2">
        <v>0.625</v>
      </c>
      <c r="C58313" s="3">
        <v>3336.62</v>
      </c>
    </row>
    <row r="58314" spans="1:4" hidden="1" x14ac:dyDescent="0.3">
      <c r="A58314" s="1">
        <v>45165</v>
      </c>
      <c r="B58314" s="2">
        <v>0.66666666666666663</v>
      </c>
      <c r="C58314" s="3">
        <v>3318.33</v>
      </c>
      <c r="D58314">
        <f t="shared" ref="D58314:D58318" si="2429">IF(C58314&lt;C58313,1,0)</f>
        <v>1</v>
      </c>
    </row>
    <row r="58315" spans="1:4" hidden="1" x14ac:dyDescent="0.3">
      <c r="A58315" s="1">
        <v>45165</v>
      </c>
      <c r="B58315" s="2">
        <v>0.70833333333333337</v>
      </c>
      <c r="C58315" s="3">
        <v>3289.27</v>
      </c>
      <c r="D58315">
        <f t="shared" si="2429"/>
        <v>1</v>
      </c>
    </row>
    <row r="58316" spans="1:4" hidden="1" x14ac:dyDescent="0.3">
      <c r="A58316" s="1">
        <v>45165</v>
      </c>
      <c r="B58316" s="2">
        <v>0.75</v>
      </c>
      <c r="C58316" s="3">
        <v>3451.81</v>
      </c>
      <c r="D58316">
        <f t="shared" si="2429"/>
        <v>0</v>
      </c>
    </row>
    <row r="58317" spans="1:4" hidden="1" x14ac:dyDescent="0.3">
      <c r="A58317" s="1">
        <v>45165</v>
      </c>
      <c r="B58317" s="2">
        <v>0.79166666666666663</v>
      </c>
      <c r="C58317" s="3">
        <v>3932.94</v>
      </c>
      <c r="D58317">
        <f t="shared" si="2429"/>
        <v>0</v>
      </c>
    </row>
    <row r="58318" spans="1:4" hidden="1" x14ac:dyDescent="0.3">
      <c r="A58318" s="1">
        <v>45165</v>
      </c>
      <c r="B58318" s="2">
        <v>0.83333333333333337</v>
      </c>
      <c r="C58318" s="3">
        <v>3948.26</v>
      </c>
      <c r="D58318">
        <f t="shared" si="2429"/>
        <v>0</v>
      </c>
    </row>
    <row r="58319" spans="1:4" hidden="1" x14ac:dyDescent="0.3">
      <c r="A58319" s="1">
        <v>45165</v>
      </c>
      <c r="B58319" s="2">
        <v>0.875</v>
      </c>
      <c r="C58319" s="3">
        <v>4043.23</v>
      </c>
    </row>
    <row r="58320" spans="1:4" hidden="1" x14ac:dyDescent="0.3">
      <c r="A58320" s="1">
        <v>45165</v>
      </c>
      <c r="B58320" s="2">
        <v>0.91666666666666663</v>
      </c>
      <c r="C58320" s="3">
        <v>4090.62</v>
      </c>
    </row>
    <row r="58321" spans="1:3" hidden="1" x14ac:dyDescent="0.3">
      <c r="A58321" s="1">
        <v>45165</v>
      </c>
      <c r="B58321" s="2">
        <v>0.95833333333333337</v>
      </c>
      <c r="C58321" s="3">
        <v>3915.81</v>
      </c>
    </row>
    <row r="58322" spans="1:3" hidden="1" x14ac:dyDescent="0.3">
      <c r="A58322" s="1">
        <v>45166</v>
      </c>
      <c r="B58322" s="2">
        <v>0</v>
      </c>
      <c r="C58322" s="3">
        <v>3640.38</v>
      </c>
    </row>
    <row r="58323" spans="1:3" hidden="1" x14ac:dyDescent="0.3">
      <c r="A58323" s="1">
        <v>45166</v>
      </c>
      <c r="B58323" s="2">
        <v>4.1666666666666664E-2</v>
      </c>
      <c r="C58323" s="3">
        <v>3414.43</v>
      </c>
    </row>
    <row r="58324" spans="1:3" hidden="1" x14ac:dyDescent="0.3">
      <c r="A58324" s="1">
        <v>45166</v>
      </c>
      <c r="B58324" s="2">
        <v>8.3333333333333329E-2</v>
      </c>
      <c r="C58324" s="3">
        <v>3295.52</v>
      </c>
    </row>
    <row r="58325" spans="1:3" hidden="1" x14ac:dyDescent="0.3">
      <c r="A58325" s="1">
        <v>45166</v>
      </c>
      <c r="B58325" s="2">
        <v>0.125</v>
      </c>
      <c r="C58325" s="3">
        <v>3191.25</v>
      </c>
    </row>
    <row r="58326" spans="1:3" hidden="1" x14ac:dyDescent="0.3">
      <c r="A58326" s="1">
        <v>45166</v>
      </c>
      <c r="B58326" s="2">
        <v>0.16666666666666666</v>
      </c>
      <c r="C58326" s="3">
        <v>3140.33</v>
      </c>
    </row>
    <row r="58327" spans="1:3" hidden="1" x14ac:dyDescent="0.3">
      <c r="A58327" s="1">
        <v>45166</v>
      </c>
      <c r="B58327" s="2">
        <v>0.20833333333333334</v>
      </c>
      <c r="C58327" s="3">
        <v>3174.74</v>
      </c>
    </row>
    <row r="58328" spans="1:3" hidden="1" x14ac:dyDescent="0.3">
      <c r="A58328" s="1">
        <v>45166</v>
      </c>
      <c r="B58328" s="2">
        <v>0.25</v>
      </c>
      <c r="C58328" s="3">
        <v>3279.63</v>
      </c>
    </row>
    <row r="58329" spans="1:3" hidden="1" x14ac:dyDescent="0.3">
      <c r="A58329" s="1">
        <v>45166</v>
      </c>
      <c r="B58329" s="2">
        <v>0.29166666666666669</v>
      </c>
      <c r="C58329" s="3">
        <v>3223.93</v>
      </c>
    </row>
    <row r="58330" spans="1:3" hidden="1" x14ac:dyDescent="0.3">
      <c r="A58330" s="1">
        <v>45166</v>
      </c>
      <c r="B58330" s="2">
        <v>0.33333333333333331</v>
      </c>
      <c r="C58330" s="3">
        <v>3194.88</v>
      </c>
    </row>
    <row r="58331" spans="1:3" hidden="1" x14ac:dyDescent="0.3">
      <c r="A58331" s="1">
        <v>45166</v>
      </c>
      <c r="B58331" s="2">
        <v>0.375</v>
      </c>
      <c r="C58331" s="3">
        <v>3255.45</v>
      </c>
    </row>
    <row r="58332" spans="1:3" hidden="1" x14ac:dyDescent="0.3">
      <c r="A58332" s="1">
        <v>45166</v>
      </c>
      <c r="B58332" s="2">
        <v>0.41666666666666669</v>
      </c>
      <c r="C58332" s="3">
        <v>3320.37</v>
      </c>
    </row>
    <row r="58333" spans="1:3" hidden="1" x14ac:dyDescent="0.3">
      <c r="A58333" s="1">
        <v>45166</v>
      </c>
      <c r="B58333" s="2">
        <v>0.45833333333333331</v>
      </c>
      <c r="C58333" s="3">
        <v>3345.16</v>
      </c>
    </row>
    <row r="58334" spans="1:3" hidden="1" x14ac:dyDescent="0.3">
      <c r="A58334" s="1">
        <v>45166</v>
      </c>
      <c r="B58334" s="2">
        <v>0.5</v>
      </c>
      <c r="C58334" s="3">
        <v>3364.32</v>
      </c>
    </row>
    <row r="58335" spans="1:3" hidden="1" x14ac:dyDescent="0.3">
      <c r="A58335" s="1">
        <v>45166</v>
      </c>
      <c r="B58335" s="2">
        <v>0.54166666666666663</v>
      </c>
      <c r="C58335" s="3">
        <v>3359.16</v>
      </c>
    </row>
    <row r="58336" spans="1:3" hidden="1" x14ac:dyDescent="0.3">
      <c r="A58336" s="1">
        <v>45166</v>
      </c>
      <c r="B58336" s="2">
        <v>0.58333333333333337</v>
      </c>
      <c r="C58336" s="3">
        <v>3464.47</v>
      </c>
    </row>
    <row r="58337" spans="1:4" hidden="1" x14ac:dyDescent="0.3">
      <c r="A58337" s="1">
        <v>45166</v>
      </c>
      <c r="B58337" s="2">
        <v>0.625</v>
      </c>
      <c r="C58337" s="3">
        <v>3552.1</v>
      </c>
    </row>
    <row r="58338" spans="1:4" hidden="1" x14ac:dyDescent="0.3">
      <c r="A58338" s="1">
        <v>45166</v>
      </c>
      <c r="B58338" s="2">
        <v>0.66666666666666663</v>
      </c>
      <c r="C58338" s="3">
        <v>3503.12</v>
      </c>
      <c r="D58338">
        <f t="shared" ref="D58338:D58342" si="2430">IF(C58338&lt;C58337,1,0)</f>
        <v>1</v>
      </c>
    </row>
    <row r="58339" spans="1:4" hidden="1" x14ac:dyDescent="0.3">
      <c r="A58339" s="1">
        <v>45166</v>
      </c>
      <c r="B58339" s="2">
        <v>0.70833333333333337</v>
      </c>
      <c r="C58339" s="3">
        <v>3434.08</v>
      </c>
      <c r="D58339">
        <f t="shared" si="2430"/>
        <v>1</v>
      </c>
    </row>
    <row r="58340" spans="1:4" hidden="1" x14ac:dyDescent="0.3">
      <c r="A58340" s="1">
        <v>45166</v>
      </c>
      <c r="B58340" s="2">
        <v>0.75</v>
      </c>
      <c r="C58340" s="3">
        <v>3572.59</v>
      </c>
      <c r="D58340">
        <f t="shared" si="2430"/>
        <v>0</v>
      </c>
    </row>
    <row r="58341" spans="1:4" hidden="1" x14ac:dyDescent="0.3">
      <c r="A58341" s="1">
        <v>45166</v>
      </c>
      <c r="B58341" s="2">
        <v>0.79166666666666663</v>
      </c>
      <c r="C58341" s="3">
        <v>4016.97</v>
      </c>
      <c r="D58341">
        <f t="shared" si="2430"/>
        <v>0</v>
      </c>
    </row>
    <row r="58342" spans="1:4" hidden="1" x14ac:dyDescent="0.3">
      <c r="A58342" s="1">
        <v>45166</v>
      </c>
      <c r="B58342" s="2">
        <v>0.83333333333333337</v>
      </c>
      <c r="C58342" s="3">
        <v>3983.57</v>
      </c>
      <c r="D58342">
        <f t="shared" si="2430"/>
        <v>1</v>
      </c>
    </row>
    <row r="58343" spans="1:4" hidden="1" x14ac:dyDescent="0.3">
      <c r="A58343" s="1">
        <v>45166</v>
      </c>
      <c r="B58343" s="2">
        <v>0.875</v>
      </c>
      <c r="C58343" s="3">
        <v>4035.53</v>
      </c>
    </row>
    <row r="58344" spans="1:4" hidden="1" x14ac:dyDescent="0.3">
      <c r="A58344" s="1">
        <v>45166</v>
      </c>
      <c r="B58344" s="2">
        <v>0.91666666666666663</v>
      </c>
      <c r="C58344" s="3">
        <v>4112.46</v>
      </c>
    </row>
    <row r="58345" spans="1:4" hidden="1" x14ac:dyDescent="0.3">
      <c r="A58345" s="1">
        <v>45166</v>
      </c>
      <c r="B58345" s="2">
        <v>0.95833333333333337</v>
      </c>
      <c r="C58345" s="3">
        <v>3920.36</v>
      </c>
    </row>
    <row r="58346" spans="1:4" hidden="1" x14ac:dyDescent="0.3">
      <c r="A58346" s="1">
        <v>45167</v>
      </c>
      <c r="B58346" s="2">
        <v>0</v>
      </c>
      <c r="C58346" s="3">
        <v>3620.82</v>
      </c>
    </row>
    <row r="58347" spans="1:4" hidden="1" x14ac:dyDescent="0.3">
      <c r="A58347" s="1">
        <v>45167</v>
      </c>
      <c r="B58347" s="2">
        <v>4.1666666666666664E-2</v>
      </c>
      <c r="C58347" s="3">
        <v>3423.66</v>
      </c>
    </row>
    <row r="58348" spans="1:4" hidden="1" x14ac:dyDescent="0.3">
      <c r="A58348" s="1">
        <v>45167</v>
      </c>
      <c r="B58348" s="2">
        <v>8.3333333333333329E-2</v>
      </c>
      <c r="C58348" s="3">
        <v>3269.64</v>
      </c>
    </row>
    <row r="58349" spans="1:4" hidden="1" x14ac:dyDescent="0.3">
      <c r="A58349" s="1">
        <v>45167</v>
      </c>
      <c r="B58349" s="2">
        <v>0.125</v>
      </c>
      <c r="C58349" s="3">
        <v>3189.31</v>
      </c>
    </row>
    <row r="58350" spans="1:4" hidden="1" x14ac:dyDescent="0.3">
      <c r="A58350" s="1">
        <v>45167</v>
      </c>
      <c r="B58350" s="2">
        <v>0.16666666666666666</v>
      </c>
      <c r="C58350" s="3">
        <v>3148.41</v>
      </c>
    </row>
    <row r="58351" spans="1:4" hidden="1" x14ac:dyDescent="0.3">
      <c r="A58351" s="1">
        <v>45167</v>
      </c>
      <c r="B58351" s="2">
        <v>0.20833333333333334</v>
      </c>
      <c r="C58351" s="3">
        <v>3166.99</v>
      </c>
    </row>
    <row r="58352" spans="1:4" hidden="1" x14ac:dyDescent="0.3">
      <c r="A58352" s="1">
        <v>45167</v>
      </c>
      <c r="B58352" s="2">
        <v>0.25</v>
      </c>
      <c r="C58352" s="3">
        <v>3185.03</v>
      </c>
    </row>
    <row r="58353" spans="1:4" hidden="1" x14ac:dyDescent="0.3">
      <c r="A58353" s="1">
        <v>45167</v>
      </c>
      <c r="B58353" s="2">
        <v>0.29166666666666669</v>
      </c>
      <c r="C58353" s="3">
        <v>3094.18</v>
      </c>
    </row>
    <row r="58354" spans="1:4" hidden="1" x14ac:dyDescent="0.3">
      <c r="A58354" s="1">
        <v>45167</v>
      </c>
      <c r="B58354" s="2">
        <v>0.33333333333333331</v>
      </c>
      <c r="C58354" s="3">
        <v>2937.74</v>
      </c>
    </row>
    <row r="58355" spans="1:4" hidden="1" x14ac:dyDescent="0.3">
      <c r="A58355" s="1">
        <v>45167</v>
      </c>
      <c r="B58355" s="2">
        <v>0.375</v>
      </c>
      <c r="C58355" s="3">
        <v>2852.36</v>
      </c>
    </row>
    <row r="58356" spans="1:4" hidden="1" x14ac:dyDescent="0.3">
      <c r="A58356" s="1">
        <v>45167</v>
      </c>
      <c r="B58356" s="2">
        <v>0.41666666666666669</v>
      </c>
      <c r="C58356" s="3">
        <v>2877.51</v>
      </c>
    </row>
    <row r="58357" spans="1:4" hidden="1" x14ac:dyDescent="0.3">
      <c r="A58357" s="1">
        <v>45167</v>
      </c>
      <c r="B58357" s="2">
        <v>0.45833333333333331</v>
      </c>
      <c r="C58357" s="3">
        <v>2884.03</v>
      </c>
    </row>
    <row r="58358" spans="1:4" hidden="1" x14ac:dyDescent="0.3">
      <c r="A58358" s="1">
        <v>45167</v>
      </c>
      <c r="B58358" s="2">
        <v>0.5</v>
      </c>
      <c r="C58358" s="3">
        <v>2886.44</v>
      </c>
    </row>
    <row r="58359" spans="1:4" hidden="1" x14ac:dyDescent="0.3">
      <c r="A58359" s="1">
        <v>45167</v>
      </c>
      <c r="B58359" s="2">
        <v>0.54166666666666663</v>
      </c>
      <c r="C58359" s="3">
        <v>2840.33</v>
      </c>
    </row>
    <row r="58360" spans="1:4" hidden="1" x14ac:dyDescent="0.3">
      <c r="A58360" s="1">
        <v>45167</v>
      </c>
      <c r="B58360" s="2">
        <v>0.58333333333333337</v>
      </c>
      <c r="C58360" s="3">
        <v>2907.87</v>
      </c>
    </row>
    <row r="58361" spans="1:4" hidden="1" x14ac:dyDescent="0.3">
      <c r="A58361" s="1">
        <v>45167</v>
      </c>
      <c r="B58361" s="2">
        <v>0.625</v>
      </c>
      <c r="C58361" s="3">
        <v>3018.01</v>
      </c>
    </row>
    <row r="58362" spans="1:4" hidden="1" x14ac:dyDescent="0.3">
      <c r="A58362" s="1">
        <v>45167</v>
      </c>
      <c r="B58362" s="2">
        <v>0.66666666666666663</v>
      </c>
      <c r="C58362" s="3">
        <v>3021.66</v>
      </c>
      <c r="D58362">
        <f t="shared" ref="D58362:D58366" si="2431">IF(C58362&lt;C58361,1,0)</f>
        <v>0</v>
      </c>
    </row>
    <row r="58363" spans="1:4" hidden="1" x14ac:dyDescent="0.3">
      <c r="A58363" s="1">
        <v>45167</v>
      </c>
      <c r="B58363" s="2">
        <v>0.70833333333333337</v>
      </c>
      <c r="C58363" s="3">
        <v>2967.87</v>
      </c>
      <c r="D58363">
        <f t="shared" si="2431"/>
        <v>1</v>
      </c>
    </row>
    <row r="58364" spans="1:4" hidden="1" x14ac:dyDescent="0.3">
      <c r="A58364" s="1">
        <v>45167</v>
      </c>
      <c r="B58364" s="2">
        <v>0.75</v>
      </c>
      <c r="C58364" s="3">
        <v>3133.83</v>
      </c>
      <c r="D58364">
        <f t="shared" si="2431"/>
        <v>0</v>
      </c>
    </row>
    <row r="58365" spans="1:4" hidden="1" x14ac:dyDescent="0.3">
      <c r="A58365" s="1">
        <v>45167</v>
      </c>
      <c r="B58365" s="2">
        <v>0.79166666666666663</v>
      </c>
      <c r="C58365" s="3">
        <v>3533.38</v>
      </c>
      <c r="D58365">
        <f t="shared" si="2431"/>
        <v>0</v>
      </c>
    </row>
    <row r="58366" spans="1:4" hidden="1" x14ac:dyDescent="0.3">
      <c r="A58366" s="1">
        <v>45167</v>
      </c>
      <c r="B58366" s="2">
        <v>0.83333333333333337</v>
      </c>
      <c r="C58366" s="3">
        <v>3560.98</v>
      </c>
      <c r="D58366">
        <f t="shared" si="2431"/>
        <v>0</v>
      </c>
    </row>
    <row r="58367" spans="1:4" hidden="1" x14ac:dyDescent="0.3">
      <c r="A58367" s="1">
        <v>45167</v>
      </c>
      <c r="B58367" s="2">
        <v>0.875</v>
      </c>
      <c r="C58367" s="3">
        <v>3622.86</v>
      </c>
    </row>
    <row r="58368" spans="1:4" hidden="1" x14ac:dyDescent="0.3">
      <c r="A58368" s="1">
        <v>45167</v>
      </c>
      <c r="B58368" s="2">
        <v>0.91666666666666663</v>
      </c>
      <c r="C58368" s="3">
        <v>3746.63</v>
      </c>
    </row>
    <row r="58369" spans="1:3" hidden="1" x14ac:dyDescent="0.3">
      <c r="A58369" s="1">
        <v>45167</v>
      </c>
      <c r="B58369" s="2">
        <v>0.95833333333333337</v>
      </c>
      <c r="C58369" s="3">
        <v>3604.49</v>
      </c>
    </row>
    <row r="58370" spans="1:3" hidden="1" x14ac:dyDescent="0.3">
      <c r="A58370" s="1">
        <v>45168</v>
      </c>
      <c r="B58370" s="2">
        <v>0</v>
      </c>
      <c r="C58370" s="3">
        <v>3343.69</v>
      </c>
    </row>
    <row r="58371" spans="1:3" hidden="1" x14ac:dyDescent="0.3">
      <c r="A58371" s="1">
        <v>45168</v>
      </c>
      <c r="B58371" s="2">
        <v>4.1666666666666664E-2</v>
      </c>
      <c r="C58371" s="3">
        <v>3159.35</v>
      </c>
    </row>
    <row r="58372" spans="1:3" hidden="1" x14ac:dyDescent="0.3">
      <c r="A58372" s="1">
        <v>45168</v>
      </c>
      <c r="B58372" s="2">
        <v>8.3333333333333329E-2</v>
      </c>
      <c r="C58372" s="3">
        <v>3060.24</v>
      </c>
    </row>
    <row r="58373" spans="1:3" hidden="1" x14ac:dyDescent="0.3">
      <c r="A58373" s="1">
        <v>45168</v>
      </c>
      <c r="B58373" s="2">
        <v>0.125</v>
      </c>
      <c r="C58373" s="3">
        <v>2978.58</v>
      </c>
    </row>
    <row r="58374" spans="1:3" hidden="1" x14ac:dyDescent="0.3">
      <c r="A58374" s="1">
        <v>45168</v>
      </c>
      <c r="B58374" s="2">
        <v>0.16666666666666666</v>
      </c>
      <c r="C58374" s="3">
        <v>2912.78</v>
      </c>
    </row>
    <row r="58375" spans="1:3" hidden="1" x14ac:dyDescent="0.3">
      <c r="A58375" s="1">
        <v>45168</v>
      </c>
      <c r="B58375" s="2">
        <v>0.20833333333333334</v>
      </c>
      <c r="C58375" s="3">
        <v>2881.89</v>
      </c>
    </row>
    <row r="58376" spans="1:3" hidden="1" x14ac:dyDescent="0.3">
      <c r="A58376" s="1">
        <v>45168</v>
      </c>
      <c r="B58376" s="2">
        <v>0.25</v>
      </c>
      <c r="C58376" s="3">
        <v>2956.44</v>
      </c>
    </row>
    <row r="58377" spans="1:3" hidden="1" x14ac:dyDescent="0.3">
      <c r="A58377" s="1">
        <v>45168</v>
      </c>
      <c r="B58377" s="2">
        <v>0.29166666666666669</v>
      </c>
      <c r="C58377" s="3">
        <v>3019.73</v>
      </c>
    </row>
    <row r="58378" spans="1:3" hidden="1" x14ac:dyDescent="0.3">
      <c r="A58378" s="1">
        <v>45168</v>
      </c>
      <c r="B58378" s="2">
        <v>0.33333333333333331</v>
      </c>
      <c r="C58378" s="3">
        <v>3016.35</v>
      </c>
    </row>
    <row r="58379" spans="1:3" hidden="1" x14ac:dyDescent="0.3">
      <c r="A58379" s="1">
        <v>45168</v>
      </c>
      <c r="B58379" s="2">
        <v>0.375</v>
      </c>
      <c r="C58379" s="3">
        <v>3072.89</v>
      </c>
    </row>
    <row r="58380" spans="1:3" hidden="1" x14ac:dyDescent="0.3">
      <c r="A58380" s="1">
        <v>45168</v>
      </c>
      <c r="B58380" s="2">
        <v>0.41666666666666669</v>
      </c>
      <c r="C58380" s="3">
        <v>3146.28</v>
      </c>
    </row>
    <row r="58381" spans="1:3" hidden="1" x14ac:dyDescent="0.3">
      <c r="A58381" s="1">
        <v>45168</v>
      </c>
      <c r="B58381" s="2">
        <v>0.45833333333333331</v>
      </c>
      <c r="C58381" s="3">
        <v>3179.78</v>
      </c>
    </row>
    <row r="58382" spans="1:3" hidden="1" x14ac:dyDescent="0.3">
      <c r="A58382" s="1">
        <v>45168</v>
      </c>
      <c r="B58382" s="2">
        <v>0.5</v>
      </c>
      <c r="C58382" s="3">
        <v>3189.97</v>
      </c>
    </row>
    <row r="58383" spans="1:3" hidden="1" x14ac:dyDescent="0.3">
      <c r="A58383" s="1">
        <v>45168</v>
      </c>
      <c r="B58383" s="2">
        <v>0.54166666666666663</v>
      </c>
      <c r="C58383" s="3">
        <v>3186.74</v>
      </c>
    </row>
    <row r="58384" spans="1:3" hidden="1" x14ac:dyDescent="0.3">
      <c r="A58384" s="1">
        <v>45168</v>
      </c>
      <c r="B58384" s="2">
        <v>0.58333333333333337</v>
      </c>
      <c r="C58384" s="3">
        <v>3288.59</v>
      </c>
    </row>
    <row r="58385" spans="1:4" hidden="1" x14ac:dyDescent="0.3">
      <c r="A58385" s="1">
        <v>45168</v>
      </c>
      <c r="B58385" s="2">
        <v>0.625</v>
      </c>
      <c r="C58385" s="3">
        <v>3397.52</v>
      </c>
    </row>
    <row r="58386" spans="1:4" hidden="1" x14ac:dyDescent="0.3">
      <c r="A58386" s="1">
        <v>45168</v>
      </c>
      <c r="B58386" s="2">
        <v>0.66666666666666663</v>
      </c>
      <c r="C58386" s="3">
        <v>3404.9</v>
      </c>
      <c r="D58386">
        <f t="shared" ref="D58386:D58390" si="2432">IF(C58386&lt;C58385,1,0)</f>
        <v>0</v>
      </c>
    </row>
    <row r="58387" spans="1:4" hidden="1" x14ac:dyDescent="0.3">
      <c r="A58387" s="1">
        <v>45168</v>
      </c>
      <c r="B58387" s="2">
        <v>0.70833333333333337</v>
      </c>
      <c r="C58387" s="3">
        <v>3346.26</v>
      </c>
      <c r="D58387">
        <f t="shared" si="2432"/>
        <v>1</v>
      </c>
    </row>
    <row r="58388" spans="1:4" hidden="1" x14ac:dyDescent="0.3">
      <c r="A58388" s="1">
        <v>45168</v>
      </c>
      <c r="B58388" s="2">
        <v>0.75</v>
      </c>
      <c r="C58388" s="3">
        <v>3430.52</v>
      </c>
      <c r="D58388">
        <f t="shared" si="2432"/>
        <v>0</v>
      </c>
    </row>
    <row r="58389" spans="1:4" hidden="1" x14ac:dyDescent="0.3">
      <c r="A58389" s="1">
        <v>45168</v>
      </c>
      <c r="B58389" s="2">
        <v>0.79166666666666663</v>
      </c>
      <c r="C58389" s="3">
        <v>3847.44</v>
      </c>
      <c r="D58389">
        <f t="shared" si="2432"/>
        <v>0</v>
      </c>
    </row>
    <row r="58390" spans="1:4" hidden="1" x14ac:dyDescent="0.3">
      <c r="A58390" s="1">
        <v>45168</v>
      </c>
      <c r="B58390" s="2">
        <v>0.83333333333333337</v>
      </c>
      <c r="C58390" s="3">
        <v>3820.01</v>
      </c>
      <c r="D58390">
        <f t="shared" si="2432"/>
        <v>1</v>
      </c>
    </row>
    <row r="58391" spans="1:4" hidden="1" x14ac:dyDescent="0.3">
      <c r="A58391" s="1">
        <v>45168</v>
      </c>
      <c r="B58391" s="2">
        <v>0.875</v>
      </c>
      <c r="C58391" s="3">
        <v>3847.89</v>
      </c>
    </row>
    <row r="58392" spans="1:4" hidden="1" x14ac:dyDescent="0.3">
      <c r="A58392" s="1">
        <v>45168</v>
      </c>
      <c r="B58392" s="2">
        <v>0.91666666666666663</v>
      </c>
      <c r="C58392" s="3">
        <v>3911.83</v>
      </c>
    </row>
    <row r="58393" spans="1:4" hidden="1" x14ac:dyDescent="0.3">
      <c r="A58393" s="1">
        <v>45168</v>
      </c>
      <c r="B58393" s="2">
        <v>0.95833333333333337</v>
      </c>
      <c r="C58393" s="3">
        <v>3768.34</v>
      </c>
    </row>
    <row r="58394" spans="1:4" hidden="1" x14ac:dyDescent="0.3">
      <c r="A58394" s="1">
        <v>45169</v>
      </c>
      <c r="B58394" s="2">
        <v>0</v>
      </c>
      <c r="C58394" s="3">
        <v>3505.56</v>
      </c>
    </row>
    <row r="58395" spans="1:4" hidden="1" x14ac:dyDescent="0.3">
      <c r="A58395" s="1">
        <v>45169</v>
      </c>
      <c r="B58395" s="2">
        <v>4.1666666666666664E-2</v>
      </c>
      <c r="C58395" s="3">
        <v>3325.78</v>
      </c>
    </row>
    <row r="58396" spans="1:4" hidden="1" x14ac:dyDescent="0.3">
      <c r="A58396" s="1">
        <v>45169</v>
      </c>
      <c r="B58396" s="2">
        <v>8.3333333333333329E-2</v>
      </c>
      <c r="C58396" s="3">
        <v>3204.19</v>
      </c>
    </row>
    <row r="58397" spans="1:4" hidden="1" x14ac:dyDescent="0.3">
      <c r="A58397" s="1">
        <v>45169</v>
      </c>
      <c r="B58397" s="2">
        <v>0.125</v>
      </c>
      <c r="C58397" s="3">
        <v>3118.43</v>
      </c>
    </row>
    <row r="58398" spans="1:4" hidden="1" x14ac:dyDescent="0.3">
      <c r="A58398" s="1">
        <v>45169</v>
      </c>
      <c r="B58398" s="2">
        <v>0.16666666666666666</v>
      </c>
      <c r="C58398" s="3">
        <v>3050.99</v>
      </c>
    </row>
    <row r="58399" spans="1:4" hidden="1" x14ac:dyDescent="0.3">
      <c r="A58399" s="1">
        <v>45169</v>
      </c>
      <c r="B58399" s="2">
        <v>0.20833333333333334</v>
      </c>
      <c r="C58399" s="3">
        <v>3081.32</v>
      </c>
    </row>
    <row r="58400" spans="1:4" hidden="1" x14ac:dyDescent="0.3">
      <c r="A58400" s="1">
        <v>45169</v>
      </c>
      <c r="B58400" s="2">
        <v>0.25</v>
      </c>
      <c r="C58400" s="3">
        <v>3180.64</v>
      </c>
    </row>
    <row r="58401" spans="1:4" hidden="1" x14ac:dyDescent="0.3">
      <c r="A58401" s="1">
        <v>45169</v>
      </c>
      <c r="B58401" s="2">
        <v>0.29166666666666669</v>
      </c>
      <c r="C58401" s="3">
        <v>3170.25</v>
      </c>
    </row>
    <row r="58402" spans="1:4" hidden="1" x14ac:dyDescent="0.3">
      <c r="A58402" s="1">
        <v>45169</v>
      </c>
      <c r="B58402" s="2">
        <v>0.33333333333333331</v>
      </c>
      <c r="C58402" s="3">
        <v>3136.95</v>
      </c>
    </row>
    <row r="58403" spans="1:4" hidden="1" x14ac:dyDescent="0.3">
      <c r="A58403" s="1">
        <v>45169</v>
      </c>
      <c r="B58403" s="2">
        <v>0.375</v>
      </c>
      <c r="C58403" s="3">
        <v>3239.62</v>
      </c>
    </row>
    <row r="58404" spans="1:4" hidden="1" x14ac:dyDescent="0.3">
      <c r="A58404" s="1">
        <v>45169</v>
      </c>
      <c r="B58404" s="2">
        <v>0.41666666666666669</v>
      </c>
      <c r="C58404" s="3">
        <v>3330.75</v>
      </c>
    </row>
    <row r="58405" spans="1:4" hidden="1" x14ac:dyDescent="0.3">
      <c r="A58405" s="1">
        <v>45169</v>
      </c>
      <c r="B58405" s="2">
        <v>0.45833333333333331</v>
      </c>
      <c r="C58405" s="3">
        <v>3340.78</v>
      </c>
    </row>
    <row r="58406" spans="1:4" hidden="1" x14ac:dyDescent="0.3">
      <c r="A58406" s="1">
        <v>45169</v>
      </c>
      <c r="B58406" s="2">
        <v>0.5</v>
      </c>
      <c r="C58406" s="3">
        <v>3358.84</v>
      </c>
    </row>
    <row r="58407" spans="1:4" hidden="1" x14ac:dyDescent="0.3">
      <c r="A58407" s="1">
        <v>45169</v>
      </c>
      <c r="B58407" s="2">
        <v>0.54166666666666663</v>
      </c>
      <c r="C58407" s="3">
        <v>3351.77</v>
      </c>
    </row>
    <row r="58408" spans="1:4" hidden="1" x14ac:dyDescent="0.3">
      <c r="A58408" s="1">
        <v>45169</v>
      </c>
      <c r="B58408" s="2">
        <v>0.58333333333333337</v>
      </c>
      <c r="C58408" s="3">
        <v>3489.43</v>
      </c>
    </row>
    <row r="58409" spans="1:4" hidden="1" x14ac:dyDescent="0.3">
      <c r="A58409" s="1">
        <v>45169</v>
      </c>
      <c r="B58409" s="2">
        <v>0.625</v>
      </c>
      <c r="C58409" s="3">
        <v>3636.92</v>
      </c>
    </row>
    <row r="58410" spans="1:4" hidden="1" x14ac:dyDescent="0.3">
      <c r="A58410" s="1">
        <v>45169</v>
      </c>
      <c r="B58410" s="2">
        <v>0.66666666666666663</v>
      </c>
      <c r="C58410" s="3">
        <v>3597.36</v>
      </c>
      <c r="D58410">
        <f t="shared" ref="D58410:D58414" si="2433">IF(C58410&lt;C58409,1,0)</f>
        <v>1</v>
      </c>
    </row>
    <row r="58411" spans="1:4" hidden="1" x14ac:dyDescent="0.3">
      <c r="A58411" s="1">
        <v>45169</v>
      </c>
      <c r="B58411" s="2">
        <v>0.70833333333333337</v>
      </c>
      <c r="C58411" s="3">
        <v>3533.13</v>
      </c>
      <c r="D58411">
        <f t="shared" si="2433"/>
        <v>1</v>
      </c>
    </row>
    <row r="58412" spans="1:4" hidden="1" x14ac:dyDescent="0.3">
      <c r="A58412" s="1">
        <v>45169</v>
      </c>
      <c r="B58412" s="2">
        <v>0.75</v>
      </c>
      <c r="C58412" s="3">
        <v>3658.95</v>
      </c>
      <c r="D58412">
        <f t="shared" si="2433"/>
        <v>0</v>
      </c>
    </row>
    <row r="58413" spans="1:4" hidden="1" x14ac:dyDescent="0.3">
      <c r="A58413" s="1">
        <v>45169</v>
      </c>
      <c r="B58413" s="2">
        <v>0.79166666666666663</v>
      </c>
      <c r="C58413" s="3">
        <v>3999.16</v>
      </c>
      <c r="D58413">
        <f t="shared" si="2433"/>
        <v>0</v>
      </c>
    </row>
    <row r="58414" spans="1:4" hidden="1" x14ac:dyDescent="0.3">
      <c r="A58414" s="1">
        <v>45169</v>
      </c>
      <c r="B58414" s="2">
        <v>0.83333333333333337</v>
      </c>
      <c r="C58414" s="3">
        <v>3952.73</v>
      </c>
      <c r="D58414">
        <f t="shared" si="2433"/>
        <v>1</v>
      </c>
    </row>
    <row r="58415" spans="1:4" hidden="1" x14ac:dyDescent="0.3">
      <c r="A58415" s="1">
        <v>45169</v>
      </c>
      <c r="B58415" s="2">
        <v>0.875</v>
      </c>
      <c r="C58415" s="3">
        <v>3954.62</v>
      </c>
    </row>
    <row r="58416" spans="1:4" hidden="1" x14ac:dyDescent="0.3">
      <c r="A58416" s="1">
        <v>45169</v>
      </c>
      <c r="B58416" s="2">
        <v>0.91666666666666663</v>
      </c>
      <c r="C58416" s="3">
        <v>3990.09</v>
      </c>
    </row>
    <row r="58417" spans="1:3" hidden="1" x14ac:dyDescent="0.3">
      <c r="A58417" s="1">
        <v>45169</v>
      </c>
      <c r="B58417" s="2">
        <v>0.95833333333333337</v>
      </c>
      <c r="C58417" s="3">
        <v>3849.1</v>
      </c>
    </row>
    <row r="58418" spans="1:3" hidden="1" x14ac:dyDescent="0.3">
      <c r="A58418" s="1">
        <v>45170</v>
      </c>
      <c r="B58418" s="2">
        <v>0</v>
      </c>
      <c r="C58418" s="3">
        <v>3606.52</v>
      </c>
    </row>
    <row r="58419" spans="1:3" hidden="1" x14ac:dyDescent="0.3">
      <c r="A58419" s="1">
        <v>45170</v>
      </c>
      <c r="B58419" s="2">
        <v>4.1666666666666664E-2</v>
      </c>
      <c r="C58419" s="3">
        <v>3414.24</v>
      </c>
    </row>
    <row r="58420" spans="1:3" hidden="1" x14ac:dyDescent="0.3">
      <c r="A58420" s="1">
        <v>45170</v>
      </c>
      <c r="B58420" s="2">
        <v>8.3333333333333329E-2</v>
      </c>
      <c r="C58420" s="3">
        <v>3297.96</v>
      </c>
    </row>
    <row r="58421" spans="1:3" hidden="1" x14ac:dyDescent="0.3">
      <c r="A58421" s="1">
        <v>45170</v>
      </c>
      <c r="B58421" s="2">
        <v>0.125</v>
      </c>
      <c r="C58421" s="3">
        <v>3215.23</v>
      </c>
    </row>
    <row r="58422" spans="1:3" hidden="1" x14ac:dyDescent="0.3">
      <c r="A58422" s="1">
        <v>45170</v>
      </c>
      <c r="B58422" s="2">
        <v>0.16666666666666666</v>
      </c>
      <c r="C58422" s="3">
        <v>3138.08</v>
      </c>
    </row>
    <row r="58423" spans="1:3" hidden="1" x14ac:dyDescent="0.3">
      <c r="A58423" s="1">
        <v>45170</v>
      </c>
      <c r="B58423" s="2">
        <v>0.20833333333333334</v>
      </c>
      <c r="C58423" s="3">
        <v>3148.77</v>
      </c>
    </row>
    <row r="58424" spans="1:3" hidden="1" x14ac:dyDescent="0.3">
      <c r="A58424" s="1">
        <v>45170</v>
      </c>
      <c r="B58424" s="2">
        <v>0.25</v>
      </c>
      <c r="C58424" s="3">
        <v>3236.79</v>
      </c>
    </row>
    <row r="58425" spans="1:3" hidden="1" x14ac:dyDescent="0.3">
      <c r="A58425" s="1">
        <v>45170</v>
      </c>
      <c r="B58425" s="2">
        <v>0.29166666666666669</v>
      </c>
      <c r="C58425" s="3">
        <v>3224.94</v>
      </c>
    </row>
    <row r="58426" spans="1:3" hidden="1" x14ac:dyDescent="0.3">
      <c r="A58426" s="1">
        <v>45170</v>
      </c>
      <c r="B58426" s="2">
        <v>0.33333333333333331</v>
      </c>
      <c r="C58426" s="3">
        <v>3234.1</v>
      </c>
    </row>
    <row r="58427" spans="1:3" hidden="1" x14ac:dyDescent="0.3">
      <c r="A58427" s="1">
        <v>45170</v>
      </c>
      <c r="B58427" s="2">
        <v>0.375</v>
      </c>
      <c r="C58427" s="3">
        <v>3361.21</v>
      </c>
    </row>
    <row r="58428" spans="1:3" hidden="1" x14ac:dyDescent="0.3">
      <c r="A58428" s="1">
        <v>45170</v>
      </c>
      <c r="B58428" s="2">
        <v>0.41666666666666669</v>
      </c>
      <c r="C58428" s="3">
        <v>3515.81</v>
      </c>
    </row>
    <row r="58429" spans="1:3" hidden="1" x14ac:dyDescent="0.3">
      <c r="A58429" s="1">
        <v>45170</v>
      </c>
      <c r="B58429" s="2">
        <v>0.45833333333333331</v>
      </c>
      <c r="C58429" s="3">
        <v>3585.3</v>
      </c>
    </row>
    <row r="58430" spans="1:3" hidden="1" x14ac:dyDescent="0.3">
      <c r="A58430" s="1">
        <v>45170</v>
      </c>
      <c r="B58430" s="2">
        <v>0.5</v>
      </c>
      <c r="C58430" s="3">
        <v>3641.9</v>
      </c>
    </row>
    <row r="58431" spans="1:3" hidden="1" x14ac:dyDescent="0.3">
      <c r="A58431" s="1">
        <v>45170</v>
      </c>
      <c r="B58431" s="2">
        <v>0.54166666666666663</v>
      </c>
      <c r="C58431" s="3">
        <v>3550.8</v>
      </c>
    </row>
    <row r="58432" spans="1:3" hidden="1" x14ac:dyDescent="0.3">
      <c r="A58432" s="1">
        <v>45170</v>
      </c>
      <c r="B58432" s="2">
        <v>0.58333333333333337</v>
      </c>
      <c r="C58432" s="3">
        <v>3708.96</v>
      </c>
    </row>
    <row r="58433" spans="1:4" hidden="1" x14ac:dyDescent="0.3">
      <c r="A58433" s="1">
        <v>45170</v>
      </c>
      <c r="B58433" s="2">
        <v>0.625</v>
      </c>
      <c r="C58433" s="3">
        <v>3790.97</v>
      </c>
    </row>
    <row r="58434" spans="1:4" hidden="1" x14ac:dyDescent="0.3">
      <c r="A58434" s="1">
        <v>45170</v>
      </c>
      <c r="B58434" s="2">
        <v>0.66666666666666663</v>
      </c>
      <c r="C58434" s="3">
        <v>3785.83</v>
      </c>
      <c r="D58434">
        <f t="shared" ref="D58434:D58438" si="2434">IF(C58434&lt;C58433,1,0)</f>
        <v>1</v>
      </c>
    </row>
    <row r="58435" spans="1:4" hidden="1" x14ac:dyDescent="0.3">
      <c r="A58435" s="1">
        <v>45170</v>
      </c>
      <c r="B58435" s="2">
        <v>0.70833333333333337</v>
      </c>
      <c r="C58435" s="3">
        <v>3677.94</v>
      </c>
      <c r="D58435">
        <f t="shared" si="2434"/>
        <v>1</v>
      </c>
    </row>
    <row r="58436" spans="1:4" hidden="1" x14ac:dyDescent="0.3">
      <c r="A58436" s="1">
        <v>45170</v>
      </c>
      <c r="B58436" s="2">
        <v>0.75</v>
      </c>
      <c r="C58436" s="3">
        <v>3750.62</v>
      </c>
      <c r="D58436">
        <f t="shared" si="2434"/>
        <v>0</v>
      </c>
    </row>
    <row r="58437" spans="1:4" hidden="1" x14ac:dyDescent="0.3">
      <c r="A58437" s="1">
        <v>45170</v>
      </c>
      <c r="B58437" s="2">
        <v>0.79166666666666663</v>
      </c>
      <c r="C58437" s="3">
        <v>4141.4399999999996</v>
      </c>
      <c r="D58437">
        <f t="shared" si="2434"/>
        <v>0</v>
      </c>
    </row>
    <row r="58438" spans="1:4" hidden="1" x14ac:dyDescent="0.3">
      <c r="A58438" s="1">
        <v>45170</v>
      </c>
      <c r="B58438" s="2">
        <v>0.83333333333333337</v>
      </c>
      <c r="C58438" s="3">
        <v>4037.72</v>
      </c>
      <c r="D58438">
        <f t="shared" si="2434"/>
        <v>1</v>
      </c>
    </row>
    <row r="58439" spans="1:4" hidden="1" x14ac:dyDescent="0.3">
      <c r="A58439" s="1">
        <v>45170</v>
      </c>
      <c r="B58439" s="2">
        <v>0.875</v>
      </c>
      <c r="C58439" s="3">
        <v>4011.8</v>
      </c>
    </row>
    <row r="58440" spans="1:4" hidden="1" x14ac:dyDescent="0.3">
      <c r="A58440" s="1">
        <v>45170</v>
      </c>
      <c r="B58440" s="2">
        <v>0.91666666666666663</v>
      </c>
      <c r="C58440" s="3">
        <v>4060.46</v>
      </c>
    </row>
    <row r="58441" spans="1:4" hidden="1" x14ac:dyDescent="0.3">
      <c r="A58441" s="1">
        <v>45170</v>
      </c>
      <c r="B58441" s="2">
        <v>0.95833333333333337</v>
      </c>
      <c r="C58441" s="3">
        <v>3886.86</v>
      </c>
    </row>
    <row r="58442" spans="1:4" hidden="1" x14ac:dyDescent="0.3">
      <c r="A58442" s="1">
        <v>45171</v>
      </c>
      <c r="B58442" s="2">
        <v>0</v>
      </c>
      <c r="C58442" s="3">
        <v>3643.51</v>
      </c>
    </row>
    <row r="58443" spans="1:4" hidden="1" x14ac:dyDescent="0.3">
      <c r="A58443" s="1">
        <v>45171</v>
      </c>
      <c r="B58443" s="2">
        <v>4.1666666666666664E-2</v>
      </c>
      <c r="C58443" s="3">
        <v>3455.86</v>
      </c>
    </row>
    <row r="58444" spans="1:4" hidden="1" x14ac:dyDescent="0.3">
      <c r="A58444" s="1">
        <v>45171</v>
      </c>
      <c r="B58444" s="2">
        <v>8.3333333333333329E-2</v>
      </c>
      <c r="C58444" s="3">
        <v>3103.33</v>
      </c>
    </row>
    <row r="58445" spans="1:4" hidden="1" x14ac:dyDescent="0.3">
      <c r="A58445" s="1">
        <v>45171</v>
      </c>
      <c r="B58445" s="2">
        <v>0.125</v>
      </c>
      <c r="C58445" s="3">
        <v>3237.83</v>
      </c>
    </row>
    <row r="58446" spans="1:4" hidden="1" x14ac:dyDescent="0.3">
      <c r="A58446" s="1">
        <v>45171</v>
      </c>
      <c r="B58446" s="2">
        <v>0.16666666666666666</v>
      </c>
      <c r="C58446" s="3">
        <v>3172.82</v>
      </c>
    </row>
    <row r="58447" spans="1:4" hidden="1" x14ac:dyDescent="0.3">
      <c r="A58447" s="1">
        <v>45171</v>
      </c>
      <c r="B58447" s="2">
        <v>0.20833333333333334</v>
      </c>
      <c r="C58447" s="3">
        <v>3209.7</v>
      </c>
    </row>
    <row r="58448" spans="1:4" hidden="1" x14ac:dyDescent="0.3">
      <c r="A58448" s="1">
        <v>45171</v>
      </c>
      <c r="B58448" s="2">
        <v>0.25</v>
      </c>
      <c r="C58448" s="3">
        <v>3093.04</v>
      </c>
    </row>
    <row r="58449" spans="1:4" hidden="1" x14ac:dyDescent="0.3">
      <c r="A58449" s="1">
        <v>45171</v>
      </c>
      <c r="B58449" s="2">
        <v>0.29166666666666669</v>
      </c>
      <c r="C58449" s="3">
        <v>3264.72</v>
      </c>
    </row>
    <row r="58450" spans="1:4" hidden="1" x14ac:dyDescent="0.3">
      <c r="A58450" s="1">
        <v>45171</v>
      </c>
      <c r="B58450" s="2">
        <v>0.33333333333333331</v>
      </c>
      <c r="C58450" s="3">
        <v>3248.67</v>
      </c>
    </row>
    <row r="58451" spans="1:4" hidden="1" x14ac:dyDescent="0.3">
      <c r="A58451" s="1">
        <v>45171</v>
      </c>
      <c r="B58451" s="2">
        <v>0.375</v>
      </c>
      <c r="C58451" s="3">
        <v>3398.88</v>
      </c>
    </row>
    <row r="58452" spans="1:4" hidden="1" x14ac:dyDescent="0.3">
      <c r="A58452" s="1">
        <v>45171</v>
      </c>
      <c r="B58452" s="2">
        <v>0.41666666666666669</v>
      </c>
      <c r="C58452" s="3">
        <v>3462.92</v>
      </c>
    </row>
    <row r="58453" spans="1:4" hidden="1" x14ac:dyDescent="0.3">
      <c r="A58453" s="1">
        <v>45171</v>
      </c>
      <c r="B58453" s="2">
        <v>0.45833333333333331</v>
      </c>
      <c r="C58453" s="3">
        <v>3522.22</v>
      </c>
    </row>
    <row r="58454" spans="1:4" hidden="1" x14ac:dyDescent="0.3">
      <c r="A58454" s="1">
        <v>45171</v>
      </c>
      <c r="B58454" s="2">
        <v>0.5</v>
      </c>
      <c r="C58454" s="3">
        <v>3539.38</v>
      </c>
    </row>
    <row r="58455" spans="1:4" hidden="1" x14ac:dyDescent="0.3">
      <c r="A58455" s="1">
        <v>45171</v>
      </c>
      <c r="B58455" s="2">
        <v>0.54166666666666663</v>
      </c>
      <c r="C58455" s="3">
        <v>3475.05</v>
      </c>
    </row>
    <row r="58456" spans="1:4" hidden="1" x14ac:dyDescent="0.3">
      <c r="A58456" s="1">
        <v>45171</v>
      </c>
      <c r="B58456" s="2">
        <v>0.58333333333333337</v>
      </c>
      <c r="C58456" s="3">
        <v>3518.38</v>
      </c>
    </row>
    <row r="58457" spans="1:4" hidden="1" x14ac:dyDescent="0.3">
      <c r="A58457" s="1">
        <v>45171</v>
      </c>
      <c r="B58457" s="2">
        <v>0.625</v>
      </c>
      <c r="C58457" s="3">
        <v>3573.13</v>
      </c>
    </row>
    <row r="58458" spans="1:4" hidden="1" x14ac:dyDescent="0.3">
      <c r="A58458" s="1">
        <v>45171</v>
      </c>
      <c r="B58458" s="2">
        <v>0.66666666666666663</v>
      </c>
      <c r="C58458" s="3">
        <v>3479.45</v>
      </c>
      <c r="D58458">
        <f t="shared" ref="D58458:D58462" si="2435">IF(C58458&lt;C58457,1,0)</f>
        <v>1</v>
      </c>
    </row>
    <row r="58459" spans="1:4" hidden="1" x14ac:dyDescent="0.3">
      <c r="A58459" s="1">
        <v>45171</v>
      </c>
      <c r="B58459" s="2">
        <v>0.70833333333333337</v>
      </c>
      <c r="C58459" s="3">
        <v>3468.8</v>
      </c>
      <c r="D58459">
        <f t="shared" si="2435"/>
        <v>1</v>
      </c>
    </row>
    <row r="58460" spans="1:4" hidden="1" x14ac:dyDescent="0.3">
      <c r="A58460" s="1">
        <v>45171</v>
      </c>
      <c r="B58460" s="2">
        <v>0.75</v>
      </c>
      <c r="C58460" s="3">
        <v>3611.88</v>
      </c>
      <c r="D58460">
        <f t="shared" si="2435"/>
        <v>0</v>
      </c>
    </row>
    <row r="58461" spans="1:4" hidden="1" x14ac:dyDescent="0.3">
      <c r="A58461" s="1">
        <v>45171</v>
      </c>
      <c r="B58461" s="2">
        <v>0.79166666666666663</v>
      </c>
      <c r="C58461" s="3">
        <v>3963</v>
      </c>
      <c r="D58461">
        <f t="shared" si="2435"/>
        <v>0</v>
      </c>
    </row>
    <row r="58462" spans="1:4" hidden="1" x14ac:dyDescent="0.3">
      <c r="A58462" s="1">
        <v>45171</v>
      </c>
      <c r="B58462" s="2">
        <v>0.83333333333333337</v>
      </c>
      <c r="C58462" s="3">
        <v>3874.37</v>
      </c>
      <c r="D58462">
        <f t="shared" si="2435"/>
        <v>1</v>
      </c>
    </row>
    <row r="58463" spans="1:4" hidden="1" x14ac:dyDescent="0.3">
      <c r="A58463" s="1">
        <v>45171</v>
      </c>
      <c r="B58463" s="2">
        <v>0.875</v>
      </c>
      <c r="C58463" s="3">
        <v>3849.85</v>
      </c>
    </row>
    <row r="58464" spans="1:4" hidden="1" x14ac:dyDescent="0.3">
      <c r="A58464" s="1">
        <v>45171</v>
      </c>
      <c r="B58464" s="2">
        <v>0.91666666666666663</v>
      </c>
      <c r="C58464" s="3">
        <v>3854.55</v>
      </c>
    </row>
    <row r="58465" spans="1:3" hidden="1" x14ac:dyDescent="0.3">
      <c r="A58465" s="1">
        <v>45171</v>
      </c>
      <c r="B58465" s="2">
        <v>0.95833333333333337</v>
      </c>
      <c r="C58465" s="3">
        <v>3654.08</v>
      </c>
    </row>
    <row r="58466" spans="1:3" hidden="1" x14ac:dyDescent="0.3">
      <c r="A58466" s="1">
        <v>45172</v>
      </c>
      <c r="B58466" s="2">
        <v>0</v>
      </c>
      <c r="C58466" s="3">
        <v>3450.74</v>
      </c>
    </row>
    <row r="58467" spans="1:3" hidden="1" x14ac:dyDescent="0.3">
      <c r="A58467" s="1">
        <v>45172</v>
      </c>
      <c r="B58467" s="2">
        <v>4.1666666666666664E-2</v>
      </c>
      <c r="C58467" s="3">
        <v>3287.62</v>
      </c>
    </row>
    <row r="58468" spans="1:3" hidden="1" x14ac:dyDescent="0.3">
      <c r="A58468" s="1">
        <v>45172</v>
      </c>
      <c r="B58468" s="2">
        <v>8.3333333333333329E-2</v>
      </c>
      <c r="C58468" s="3">
        <v>3175.44</v>
      </c>
    </row>
    <row r="58469" spans="1:3" hidden="1" x14ac:dyDescent="0.3">
      <c r="A58469" s="1">
        <v>45172</v>
      </c>
      <c r="B58469" s="2">
        <v>0.125</v>
      </c>
      <c r="C58469" s="3">
        <v>3097.55</v>
      </c>
    </row>
    <row r="58470" spans="1:3" hidden="1" x14ac:dyDescent="0.3">
      <c r="A58470" s="1">
        <v>45172</v>
      </c>
      <c r="B58470" s="2">
        <v>0.16666666666666666</v>
      </c>
      <c r="C58470" s="3">
        <v>3054.29</v>
      </c>
    </row>
    <row r="58471" spans="1:3" hidden="1" x14ac:dyDescent="0.3">
      <c r="A58471" s="1">
        <v>45172</v>
      </c>
      <c r="B58471" s="2">
        <v>0.20833333333333334</v>
      </c>
      <c r="C58471" s="3">
        <v>3079.47</v>
      </c>
    </row>
    <row r="58472" spans="1:3" hidden="1" x14ac:dyDescent="0.3">
      <c r="A58472" s="1">
        <v>45172</v>
      </c>
      <c r="B58472" s="2">
        <v>0.25</v>
      </c>
      <c r="C58472" s="3">
        <v>3097.33</v>
      </c>
    </row>
    <row r="58473" spans="1:3" hidden="1" x14ac:dyDescent="0.3">
      <c r="A58473" s="1">
        <v>45172</v>
      </c>
      <c r="B58473" s="2">
        <v>0.29166666666666669</v>
      </c>
      <c r="C58473" s="3">
        <v>3056.63</v>
      </c>
    </row>
    <row r="58474" spans="1:3" hidden="1" x14ac:dyDescent="0.3">
      <c r="A58474" s="1">
        <v>45172</v>
      </c>
      <c r="B58474" s="2">
        <v>0.33333333333333331</v>
      </c>
      <c r="C58474" s="3">
        <v>2949.93</v>
      </c>
    </row>
    <row r="58475" spans="1:3" hidden="1" x14ac:dyDescent="0.3">
      <c r="A58475" s="1">
        <v>45172</v>
      </c>
      <c r="B58475" s="2">
        <v>0.375</v>
      </c>
      <c r="C58475" s="3">
        <v>2861.39</v>
      </c>
    </row>
    <row r="58476" spans="1:3" hidden="1" x14ac:dyDescent="0.3">
      <c r="A58476" s="1">
        <v>45172</v>
      </c>
      <c r="B58476" s="2">
        <v>0.41666666666666669</v>
      </c>
      <c r="C58476" s="3">
        <v>2902.55</v>
      </c>
    </row>
    <row r="58477" spans="1:3" hidden="1" x14ac:dyDescent="0.3">
      <c r="A58477" s="1">
        <v>45172</v>
      </c>
      <c r="B58477" s="2">
        <v>0.45833333333333331</v>
      </c>
      <c r="C58477" s="3">
        <v>2942.67</v>
      </c>
    </row>
    <row r="58478" spans="1:3" hidden="1" x14ac:dyDescent="0.3">
      <c r="A58478" s="1">
        <v>45172</v>
      </c>
      <c r="B58478" s="2">
        <v>0.5</v>
      </c>
      <c r="C58478" s="3">
        <v>2962.52</v>
      </c>
    </row>
    <row r="58479" spans="1:3" hidden="1" x14ac:dyDescent="0.3">
      <c r="A58479" s="1">
        <v>45172</v>
      </c>
      <c r="B58479" s="2">
        <v>0.54166666666666663</v>
      </c>
      <c r="C58479" s="3">
        <v>2939.97</v>
      </c>
    </row>
    <row r="58480" spans="1:3" hidden="1" x14ac:dyDescent="0.3">
      <c r="A58480" s="1">
        <v>45172</v>
      </c>
      <c r="B58480" s="2">
        <v>0.58333333333333337</v>
      </c>
      <c r="C58480" s="3">
        <v>2954.71</v>
      </c>
    </row>
    <row r="58481" spans="1:4" hidden="1" x14ac:dyDescent="0.3">
      <c r="A58481" s="1">
        <v>45172</v>
      </c>
      <c r="B58481" s="2">
        <v>0.625</v>
      </c>
      <c r="C58481" s="3">
        <v>2980.88</v>
      </c>
    </row>
    <row r="58482" spans="1:4" hidden="1" x14ac:dyDescent="0.3">
      <c r="A58482" s="1">
        <v>45172</v>
      </c>
      <c r="B58482" s="2">
        <v>0.66666666666666663</v>
      </c>
      <c r="C58482" s="3">
        <v>2950.35</v>
      </c>
      <c r="D58482">
        <f t="shared" ref="D58482:D58486" si="2436">IF(C58482&lt;C58481,1,0)</f>
        <v>1</v>
      </c>
    </row>
    <row r="58483" spans="1:4" hidden="1" x14ac:dyDescent="0.3">
      <c r="A58483" s="1">
        <v>45172</v>
      </c>
      <c r="B58483" s="2">
        <v>0.70833333333333337</v>
      </c>
      <c r="C58483" s="3">
        <v>2962.48</v>
      </c>
      <c r="D58483">
        <f t="shared" si="2436"/>
        <v>0</v>
      </c>
    </row>
    <row r="58484" spans="1:4" hidden="1" x14ac:dyDescent="0.3">
      <c r="A58484" s="1">
        <v>45172</v>
      </c>
      <c r="B58484" s="2">
        <v>0.75</v>
      </c>
      <c r="C58484" s="3">
        <v>3227.42</v>
      </c>
      <c r="D58484">
        <f t="shared" si="2436"/>
        <v>0</v>
      </c>
    </row>
    <row r="58485" spans="1:4" hidden="1" x14ac:dyDescent="0.3">
      <c r="A58485" s="1">
        <v>45172</v>
      </c>
      <c r="B58485" s="2">
        <v>0.79166666666666663</v>
      </c>
      <c r="C58485" s="3">
        <v>3624.45</v>
      </c>
      <c r="D58485">
        <f t="shared" si="2436"/>
        <v>0</v>
      </c>
    </row>
    <row r="58486" spans="1:4" hidden="1" x14ac:dyDescent="0.3">
      <c r="A58486" s="1">
        <v>45172</v>
      </c>
      <c r="B58486" s="2">
        <v>0.83333333333333337</v>
      </c>
      <c r="C58486" s="3">
        <v>3623.63</v>
      </c>
      <c r="D58486">
        <f t="shared" si="2436"/>
        <v>1</v>
      </c>
    </row>
    <row r="58487" spans="1:4" hidden="1" x14ac:dyDescent="0.3">
      <c r="A58487" s="1">
        <v>45172</v>
      </c>
      <c r="B58487" s="2">
        <v>0.875</v>
      </c>
      <c r="C58487" s="3">
        <v>3600.86</v>
      </c>
    </row>
    <row r="58488" spans="1:4" hidden="1" x14ac:dyDescent="0.3">
      <c r="A58488" s="1">
        <v>45172</v>
      </c>
      <c r="B58488" s="2">
        <v>0.91666666666666663</v>
      </c>
      <c r="C58488" s="3">
        <v>3547.74</v>
      </c>
    </row>
    <row r="58489" spans="1:4" hidden="1" x14ac:dyDescent="0.3">
      <c r="A58489" s="1">
        <v>45172</v>
      </c>
      <c r="B58489" s="2">
        <v>0.95833333333333337</v>
      </c>
      <c r="C58489" s="3">
        <v>3323.5</v>
      </c>
    </row>
    <row r="58490" spans="1:4" hidden="1" x14ac:dyDescent="0.3">
      <c r="A58490" s="1">
        <v>45173</v>
      </c>
      <c r="B58490" s="2">
        <v>0</v>
      </c>
      <c r="C58490" s="3">
        <v>3120.75</v>
      </c>
    </row>
    <row r="58491" spans="1:4" hidden="1" x14ac:dyDescent="0.3">
      <c r="A58491" s="1">
        <v>45173</v>
      </c>
      <c r="B58491" s="2">
        <v>4.1666666666666664E-2</v>
      </c>
      <c r="C58491" s="3">
        <v>2967.92</v>
      </c>
    </row>
    <row r="58492" spans="1:4" hidden="1" x14ac:dyDescent="0.3">
      <c r="A58492" s="1">
        <v>45173</v>
      </c>
      <c r="B58492" s="2">
        <v>8.3333333333333329E-2</v>
      </c>
      <c r="C58492" s="3">
        <v>2891.96</v>
      </c>
    </row>
    <row r="58493" spans="1:4" hidden="1" x14ac:dyDescent="0.3">
      <c r="A58493" s="1">
        <v>45173</v>
      </c>
      <c r="B58493" s="2">
        <v>0.125</v>
      </c>
      <c r="C58493" s="3">
        <v>2804.79</v>
      </c>
    </row>
    <row r="58494" spans="1:4" hidden="1" x14ac:dyDescent="0.3">
      <c r="A58494" s="1">
        <v>45173</v>
      </c>
      <c r="B58494" s="2">
        <v>0.16666666666666666</v>
      </c>
      <c r="C58494" s="3">
        <v>2786.19</v>
      </c>
    </row>
    <row r="58495" spans="1:4" hidden="1" x14ac:dyDescent="0.3">
      <c r="A58495" s="1">
        <v>45173</v>
      </c>
      <c r="B58495" s="2">
        <v>0.20833333333333334</v>
      </c>
      <c r="C58495" s="3">
        <v>2876.38</v>
      </c>
    </row>
    <row r="58496" spans="1:4" hidden="1" x14ac:dyDescent="0.3">
      <c r="A58496" s="1">
        <v>45173</v>
      </c>
      <c r="B58496" s="2">
        <v>0.25</v>
      </c>
      <c r="C58496" s="3">
        <v>3097.4</v>
      </c>
    </row>
    <row r="58497" spans="1:4" hidden="1" x14ac:dyDescent="0.3">
      <c r="A58497" s="1">
        <v>45173</v>
      </c>
      <c r="B58497" s="2">
        <v>0.29166666666666669</v>
      </c>
      <c r="C58497" s="3">
        <v>3189.85</v>
      </c>
    </row>
    <row r="58498" spans="1:4" hidden="1" x14ac:dyDescent="0.3">
      <c r="A58498" s="1">
        <v>45173</v>
      </c>
      <c r="B58498" s="2">
        <v>0.33333333333333331</v>
      </c>
      <c r="C58498" s="3">
        <v>3152.7</v>
      </c>
    </row>
    <row r="58499" spans="1:4" hidden="1" x14ac:dyDescent="0.3">
      <c r="A58499" s="1">
        <v>45173</v>
      </c>
      <c r="B58499" s="2">
        <v>0.375</v>
      </c>
      <c r="C58499" s="3">
        <v>3176.28</v>
      </c>
    </row>
    <row r="58500" spans="1:4" hidden="1" x14ac:dyDescent="0.3">
      <c r="A58500" s="1">
        <v>45173</v>
      </c>
      <c r="B58500" s="2">
        <v>0.41666666666666669</v>
      </c>
      <c r="C58500" s="3">
        <v>3292.44</v>
      </c>
    </row>
    <row r="58501" spans="1:4" hidden="1" x14ac:dyDescent="0.3">
      <c r="A58501" s="1">
        <v>45173</v>
      </c>
      <c r="B58501" s="2">
        <v>0.45833333333333331</v>
      </c>
      <c r="C58501" s="3">
        <v>3331.75</v>
      </c>
    </row>
    <row r="58502" spans="1:4" hidden="1" x14ac:dyDescent="0.3">
      <c r="A58502" s="1">
        <v>45173</v>
      </c>
      <c r="B58502" s="2">
        <v>0.5</v>
      </c>
      <c r="C58502" s="3">
        <v>3332.52</v>
      </c>
    </row>
    <row r="58503" spans="1:4" hidden="1" x14ac:dyDescent="0.3">
      <c r="A58503" s="1">
        <v>45173</v>
      </c>
      <c r="B58503" s="2">
        <v>0.54166666666666663</v>
      </c>
      <c r="C58503" s="3">
        <v>3289.3</v>
      </c>
    </row>
    <row r="58504" spans="1:4" hidden="1" x14ac:dyDescent="0.3">
      <c r="A58504" s="1">
        <v>45173</v>
      </c>
      <c r="B58504" s="2">
        <v>0.58333333333333337</v>
      </c>
      <c r="C58504" s="3">
        <v>3367.66</v>
      </c>
    </row>
    <row r="58505" spans="1:4" hidden="1" x14ac:dyDescent="0.3">
      <c r="A58505" s="1">
        <v>45173</v>
      </c>
      <c r="B58505" s="2">
        <v>0.625</v>
      </c>
      <c r="C58505" s="3">
        <v>3468.57</v>
      </c>
    </row>
    <row r="58506" spans="1:4" hidden="1" x14ac:dyDescent="0.3">
      <c r="A58506" s="1">
        <v>45173</v>
      </c>
      <c r="B58506" s="2">
        <v>0.66666666666666663</v>
      </c>
      <c r="C58506" s="3">
        <v>3529.13</v>
      </c>
      <c r="D58506">
        <f t="shared" ref="D58506:D58510" si="2437">IF(C58506&lt;C58505,1,0)</f>
        <v>0</v>
      </c>
    </row>
    <row r="58507" spans="1:4" hidden="1" x14ac:dyDescent="0.3">
      <c r="A58507" s="1">
        <v>45173</v>
      </c>
      <c r="B58507" s="2">
        <v>0.70833333333333337</v>
      </c>
      <c r="C58507" s="3">
        <v>3545.92</v>
      </c>
      <c r="D58507">
        <f t="shared" si="2437"/>
        <v>0</v>
      </c>
    </row>
    <row r="58508" spans="1:4" hidden="1" x14ac:dyDescent="0.3">
      <c r="A58508" s="1">
        <v>45173</v>
      </c>
      <c r="B58508" s="2">
        <v>0.75</v>
      </c>
      <c r="C58508" s="3">
        <v>3704.82</v>
      </c>
      <c r="D58508">
        <f t="shared" si="2437"/>
        <v>0</v>
      </c>
    </row>
    <row r="58509" spans="1:4" hidden="1" x14ac:dyDescent="0.3">
      <c r="A58509" s="1">
        <v>45173</v>
      </c>
      <c r="B58509" s="2">
        <v>0.79166666666666663</v>
      </c>
      <c r="C58509" s="3">
        <v>4045.05</v>
      </c>
      <c r="D58509">
        <f t="shared" si="2437"/>
        <v>0</v>
      </c>
    </row>
    <row r="58510" spans="1:4" hidden="1" x14ac:dyDescent="0.3">
      <c r="A58510" s="1">
        <v>45173</v>
      </c>
      <c r="B58510" s="2">
        <v>0.83333333333333337</v>
      </c>
      <c r="C58510" s="3">
        <v>3958.92</v>
      </c>
      <c r="D58510">
        <f t="shared" si="2437"/>
        <v>1</v>
      </c>
    </row>
    <row r="58511" spans="1:4" hidden="1" x14ac:dyDescent="0.3">
      <c r="A58511" s="1">
        <v>45173</v>
      </c>
      <c r="B58511" s="2">
        <v>0.875</v>
      </c>
      <c r="C58511" s="3">
        <v>3884.65</v>
      </c>
    </row>
    <row r="58512" spans="1:4" hidden="1" x14ac:dyDescent="0.3">
      <c r="A58512" s="1">
        <v>45173</v>
      </c>
      <c r="B58512" s="2">
        <v>0.91666666666666663</v>
      </c>
      <c r="C58512" s="3">
        <v>3759.04</v>
      </c>
    </row>
    <row r="58513" spans="1:3" hidden="1" x14ac:dyDescent="0.3">
      <c r="A58513" s="1">
        <v>45173</v>
      </c>
      <c r="B58513" s="2">
        <v>0.95833333333333337</v>
      </c>
      <c r="C58513" s="3">
        <v>3455.35</v>
      </c>
    </row>
    <row r="58514" spans="1:3" hidden="1" x14ac:dyDescent="0.3">
      <c r="A58514" s="1">
        <v>45174</v>
      </c>
      <c r="B58514" s="2">
        <v>0</v>
      </c>
      <c r="C58514" s="3">
        <v>3200.66</v>
      </c>
    </row>
    <row r="58515" spans="1:3" hidden="1" x14ac:dyDescent="0.3">
      <c r="A58515" s="1">
        <v>45174</v>
      </c>
      <c r="B58515" s="2">
        <v>4.1666666666666664E-2</v>
      </c>
      <c r="C58515" s="3">
        <v>3074.11</v>
      </c>
    </row>
    <row r="58516" spans="1:3" hidden="1" x14ac:dyDescent="0.3">
      <c r="A58516" s="1">
        <v>45174</v>
      </c>
      <c r="B58516" s="2">
        <v>8.3333333333333329E-2</v>
      </c>
      <c r="C58516" s="3">
        <v>2977.92</v>
      </c>
    </row>
    <row r="58517" spans="1:3" hidden="1" x14ac:dyDescent="0.3">
      <c r="A58517" s="1">
        <v>45174</v>
      </c>
      <c r="B58517" s="2">
        <v>0.125</v>
      </c>
      <c r="C58517" s="3">
        <v>2912.47</v>
      </c>
    </row>
    <row r="58518" spans="1:3" hidden="1" x14ac:dyDescent="0.3">
      <c r="A58518" s="1">
        <v>45174</v>
      </c>
      <c r="B58518" s="2">
        <v>0.16666666666666666</v>
      </c>
      <c r="C58518" s="3">
        <v>2900.32</v>
      </c>
    </row>
    <row r="58519" spans="1:3" hidden="1" x14ac:dyDescent="0.3">
      <c r="A58519" s="1">
        <v>45174</v>
      </c>
      <c r="B58519" s="2">
        <v>0.20833333333333334</v>
      </c>
      <c r="C58519" s="3">
        <v>3013</v>
      </c>
    </row>
    <row r="58520" spans="1:3" hidden="1" x14ac:dyDescent="0.3">
      <c r="A58520" s="1">
        <v>45174</v>
      </c>
      <c r="B58520" s="2">
        <v>0.25</v>
      </c>
      <c r="C58520" s="3">
        <v>3209.07</v>
      </c>
    </row>
    <row r="58521" spans="1:3" hidden="1" x14ac:dyDescent="0.3">
      <c r="A58521" s="1">
        <v>45174</v>
      </c>
      <c r="B58521" s="2">
        <v>0.29166666666666669</v>
      </c>
      <c r="C58521" s="3">
        <v>3275.12</v>
      </c>
    </row>
    <row r="58522" spans="1:3" hidden="1" x14ac:dyDescent="0.3">
      <c r="A58522" s="1">
        <v>45174</v>
      </c>
      <c r="B58522" s="2">
        <v>0.33333333333333331</v>
      </c>
      <c r="C58522" s="3">
        <v>3211.16</v>
      </c>
    </row>
    <row r="58523" spans="1:3" hidden="1" x14ac:dyDescent="0.3">
      <c r="A58523" s="1">
        <v>45174</v>
      </c>
      <c r="B58523" s="2">
        <v>0.375</v>
      </c>
      <c r="C58523" s="3">
        <v>3217.44</v>
      </c>
    </row>
    <row r="58524" spans="1:3" hidden="1" x14ac:dyDescent="0.3">
      <c r="A58524" s="1">
        <v>45174</v>
      </c>
      <c r="B58524" s="2">
        <v>0.41666666666666669</v>
      </c>
      <c r="C58524" s="3">
        <v>3323.08</v>
      </c>
    </row>
    <row r="58525" spans="1:3" hidden="1" x14ac:dyDescent="0.3">
      <c r="A58525" s="1">
        <v>45174</v>
      </c>
      <c r="B58525" s="2">
        <v>0.45833333333333331</v>
      </c>
      <c r="C58525" s="3">
        <v>3381.05</v>
      </c>
    </row>
    <row r="58526" spans="1:3" hidden="1" x14ac:dyDescent="0.3">
      <c r="A58526" s="1">
        <v>45174</v>
      </c>
      <c r="B58526" s="2">
        <v>0.5</v>
      </c>
      <c r="C58526" s="3">
        <v>3342.57</v>
      </c>
    </row>
    <row r="58527" spans="1:3" hidden="1" x14ac:dyDescent="0.3">
      <c r="A58527" s="1">
        <v>45174</v>
      </c>
      <c r="B58527" s="2">
        <v>0.54166666666666663</v>
      </c>
      <c r="C58527" s="3">
        <v>3179.32</v>
      </c>
    </row>
    <row r="58528" spans="1:3" hidden="1" x14ac:dyDescent="0.3">
      <c r="A58528" s="1">
        <v>45174</v>
      </c>
      <c r="B58528" s="2">
        <v>0.58333333333333337</v>
      </c>
      <c r="C58528" s="3">
        <v>3306.22</v>
      </c>
    </row>
    <row r="58529" spans="1:4" hidden="1" x14ac:dyDescent="0.3">
      <c r="A58529" s="1">
        <v>45174</v>
      </c>
      <c r="B58529" s="2">
        <v>0.625</v>
      </c>
      <c r="C58529" s="3">
        <v>3383.67</v>
      </c>
    </row>
    <row r="58530" spans="1:4" hidden="1" x14ac:dyDescent="0.3">
      <c r="A58530" s="1">
        <v>45174</v>
      </c>
      <c r="B58530" s="2">
        <v>0.66666666666666663</v>
      </c>
      <c r="C58530" s="3">
        <v>3462.02</v>
      </c>
      <c r="D58530">
        <f t="shared" ref="D58530:D58534" si="2438">IF(C58530&lt;C58529,1,0)</f>
        <v>0</v>
      </c>
    </row>
    <row r="58531" spans="1:4" hidden="1" x14ac:dyDescent="0.3">
      <c r="A58531" s="1">
        <v>45174</v>
      </c>
      <c r="B58531" s="2">
        <v>0.70833333333333337</v>
      </c>
      <c r="C58531" s="3">
        <v>3464.76</v>
      </c>
      <c r="D58531">
        <f t="shared" si="2438"/>
        <v>0</v>
      </c>
    </row>
    <row r="58532" spans="1:4" hidden="1" x14ac:dyDescent="0.3">
      <c r="A58532" s="1">
        <v>45174</v>
      </c>
      <c r="B58532" s="2">
        <v>0.75</v>
      </c>
      <c r="C58532" s="3">
        <v>3598.33</v>
      </c>
      <c r="D58532">
        <f t="shared" si="2438"/>
        <v>0</v>
      </c>
    </row>
    <row r="58533" spans="1:4" hidden="1" x14ac:dyDescent="0.3">
      <c r="A58533" s="1">
        <v>45174</v>
      </c>
      <c r="B58533" s="2">
        <v>0.79166666666666663</v>
      </c>
      <c r="C58533" s="3">
        <v>3881.86</v>
      </c>
      <c r="D58533">
        <f t="shared" si="2438"/>
        <v>0</v>
      </c>
    </row>
    <row r="58534" spans="1:4" hidden="1" x14ac:dyDescent="0.3">
      <c r="A58534" s="1">
        <v>45174</v>
      </c>
      <c r="B58534" s="2">
        <v>0.83333333333333337</v>
      </c>
      <c r="C58534" s="3">
        <v>3775.8</v>
      </c>
      <c r="D58534">
        <f t="shared" si="2438"/>
        <v>1</v>
      </c>
    </row>
    <row r="58535" spans="1:4" hidden="1" x14ac:dyDescent="0.3">
      <c r="A58535" s="1">
        <v>45174</v>
      </c>
      <c r="B58535" s="2">
        <v>0.875</v>
      </c>
      <c r="C58535" s="3">
        <v>3688.02</v>
      </c>
    </row>
    <row r="58536" spans="1:4" hidden="1" x14ac:dyDescent="0.3">
      <c r="A58536" s="1">
        <v>45174</v>
      </c>
      <c r="B58536" s="2">
        <v>0.91666666666666663</v>
      </c>
      <c r="C58536" s="3">
        <v>3536.47</v>
      </c>
    </row>
    <row r="58537" spans="1:4" hidden="1" x14ac:dyDescent="0.3">
      <c r="A58537" s="1">
        <v>45174</v>
      </c>
      <c r="B58537" s="2">
        <v>0.95833333333333337</v>
      </c>
      <c r="C58537" s="3">
        <v>3271.01</v>
      </c>
    </row>
    <row r="58538" spans="1:4" hidden="1" x14ac:dyDescent="0.3">
      <c r="A58538" s="1">
        <v>45175</v>
      </c>
      <c r="B58538" s="2">
        <v>0</v>
      </c>
      <c r="C58538" s="3">
        <v>3062.26</v>
      </c>
    </row>
    <row r="58539" spans="1:4" hidden="1" x14ac:dyDescent="0.3">
      <c r="A58539" s="1">
        <v>45175</v>
      </c>
      <c r="B58539" s="2">
        <v>4.1666666666666664E-2</v>
      </c>
      <c r="C58539" s="3">
        <v>2936.68</v>
      </c>
    </row>
    <row r="58540" spans="1:4" hidden="1" x14ac:dyDescent="0.3">
      <c r="A58540" s="1">
        <v>45175</v>
      </c>
      <c r="B58540" s="2">
        <v>8.3333333333333329E-2</v>
      </c>
      <c r="C58540" s="3">
        <v>2851.71</v>
      </c>
    </row>
    <row r="58541" spans="1:4" hidden="1" x14ac:dyDescent="0.3">
      <c r="A58541" s="1">
        <v>45175</v>
      </c>
      <c r="B58541" s="2">
        <v>0.125</v>
      </c>
      <c r="C58541" s="3">
        <v>2808.96</v>
      </c>
    </row>
    <row r="58542" spans="1:4" hidden="1" x14ac:dyDescent="0.3">
      <c r="A58542" s="1">
        <v>45175</v>
      </c>
      <c r="B58542" s="2">
        <v>0.16666666666666666</v>
      </c>
      <c r="C58542" s="3">
        <v>2807.13</v>
      </c>
    </row>
    <row r="58543" spans="1:4" hidden="1" x14ac:dyDescent="0.3">
      <c r="A58543" s="1">
        <v>45175</v>
      </c>
      <c r="B58543" s="2">
        <v>0.20833333333333334</v>
      </c>
      <c r="C58543" s="3">
        <v>2906.45</v>
      </c>
    </row>
    <row r="58544" spans="1:4" hidden="1" x14ac:dyDescent="0.3">
      <c r="A58544" s="1">
        <v>45175</v>
      </c>
      <c r="B58544" s="2">
        <v>0.25</v>
      </c>
      <c r="C58544" s="3">
        <v>3044.47</v>
      </c>
    </row>
    <row r="58545" spans="1:4" hidden="1" x14ac:dyDescent="0.3">
      <c r="A58545" s="1">
        <v>45175</v>
      </c>
      <c r="B58545" s="2">
        <v>0.29166666666666669</v>
      </c>
      <c r="C58545" s="3">
        <v>3104.22</v>
      </c>
    </row>
    <row r="58546" spans="1:4" hidden="1" x14ac:dyDescent="0.3">
      <c r="A58546" s="1">
        <v>45175</v>
      </c>
      <c r="B58546" s="2">
        <v>0.33333333333333331</v>
      </c>
      <c r="C58546" s="3">
        <v>3077.17</v>
      </c>
    </row>
    <row r="58547" spans="1:4" hidden="1" x14ac:dyDescent="0.3">
      <c r="A58547" s="1">
        <v>45175</v>
      </c>
      <c r="B58547" s="2">
        <v>0.375</v>
      </c>
      <c r="C58547" s="3">
        <v>3154.96</v>
      </c>
    </row>
    <row r="58548" spans="1:4" hidden="1" x14ac:dyDescent="0.3">
      <c r="A58548" s="1">
        <v>45175</v>
      </c>
      <c r="B58548" s="2">
        <v>0.41666666666666669</v>
      </c>
      <c r="C58548" s="3">
        <v>3294.6</v>
      </c>
    </row>
    <row r="58549" spans="1:4" hidden="1" x14ac:dyDescent="0.3">
      <c r="A58549" s="1">
        <v>45175</v>
      </c>
      <c r="B58549" s="2">
        <v>0.45833333333333331</v>
      </c>
      <c r="C58549" s="3">
        <v>3319.81</v>
      </c>
    </row>
    <row r="58550" spans="1:4" hidden="1" x14ac:dyDescent="0.3">
      <c r="A58550" s="1">
        <v>45175</v>
      </c>
      <c r="B58550" s="2">
        <v>0.5</v>
      </c>
      <c r="C58550" s="3">
        <v>3390.36</v>
      </c>
    </row>
    <row r="58551" spans="1:4" hidden="1" x14ac:dyDescent="0.3">
      <c r="A58551" s="1">
        <v>45175</v>
      </c>
      <c r="B58551" s="2">
        <v>0.54166666666666663</v>
      </c>
      <c r="C58551" s="3">
        <v>3260.04</v>
      </c>
    </row>
    <row r="58552" spans="1:4" hidden="1" x14ac:dyDescent="0.3">
      <c r="A58552" s="1">
        <v>45175</v>
      </c>
      <c r="B58552" s="2">
        <v>0.58333333333333337</v>
      </c>
      <c r="C58552" s="3">
        <v>3318.12</v>
      </c>
    </row>
    <row r="58553" spans="1:4" hidden="1" x14ac:dyDescent="0.3">
      <c r="A58553" s="1">
        <v>45175</v>
      </c>
      <c r="B58553" s="2">
        <v>0.625</v>
      </c>
      <c r="C58553" s="3">
        <v>3308.41</v>
      </c>
    </row>
    <row r="58554" spans="1:4" hidden="1" x14ac:dyDescent="0.3">
      <c r="A58554" s="1">
        <v>45175</v>
      </c>
      <c r="B58554" s="2">
        <v>0.66666666666666663</v>
      </c>
      <c r="C58554" s="3">
        <v>3331.79</v>
      </c>
      <c r="D58554">
        <f t="shared" ref="D58554:D58558" si="2439">IF(C58554&lt;C58553,1,0)</f>
        <v>0</v>
      </c>
    </row>
    <row r="58555" spans="1:4" hidden="1" x14ac:dyDescent="0.3">
      <c r="A58555" s="1">
        <v>45175</v>
      </c>
      <c r="B58555" s="2">
        <v>0.70833333333333337</v>
      </c>
      <c r="C58555" s="3">
        <v>3339.03</v>
      </c>
      <c r="D58555">
        <f t="shared" si="2439"/>
        <v>0</v>
      </c>
    </row>
    <row r="58556" spans="1:4" hidden="1" x14ac:dyDescent="0.3">
      <c r="A58556" s="1">
        <v>45175</v>
      </c>
      <c r="B58556" s="2">
        <v>0.75</v>
      </c>
      <c r="C58556" s="3">
        <v>3481.48</v>
      </c>
      <c r="D58556">
        <f t="shared" si="2439"/>
        <v>0</v>
      </c>
    </row>
    <row r="58557" spans="1:4" hidden="1" x14ac:dyDescent="0.3">
      <c r="A58557" s="1">
        <v>45175</v>
      </c>
      <c r="B58557" s="2">
        <v>0.79166666666666663</v>
      </c>
      <c r="C58557" s="3">
        <v>3760.95</v>
      </c>
      <c r="D58557">
        <f t="shared" si="2439"/>
        <v>0</v>
      </c>
    </row>
    <row r="58558" spans="1:4" hidden="1" x14ac:dyDescent="0.3">
      <c r="A58558" s="1">
        <v>45175</v>
      </c>
      <c r="B58558" s="2">
        <v>0.83333333333333337</v>
      </c>
      <c r="C58558" s="3">
        <v>3678</v>
      </c>
      <c r="D58558">
        <f t="shared" si="2439"/>
        <v>1</v>
      </c>
    </row>
    <row r="58559" spans="1:4" hidden="1" x14ac:dyDescent="0.3">
      <c r="A58559" s="1">
        <v>45175</v>
      </c>
      <c r="B58559" s="2">
        <v>0.875</v>
      </c>
      <c r="C58559" s="3">
        <v>3630.96</v>
      </c>
    </row>
    <row r="58560" spans="1:4" hidden="1" x14ac:dyDescent="0.3">
      <c r="A58560" s="1">
        <v>45175</v>
      </c>
      <c r="B58560" s="2">
        <v>0.91666666666666663</v>
      </c>
      <c r="C58560" s="3">
        <v>3448.8</v>
      </c>
    </row>
    <row r="58561" spans="1:3" hidden="1" x14ac:dyDescent="0.3">
      <c r="A58561" s="1">
        <v>45175</v>
      </c>
      <c r="B58561" s="2">
        <v>0.95833333333333337</v>
      </c>
      <c r="C58561" s="3">
        <v>3134.23</v>
      </c>
    </row>
    <row r="58562" spans="1:3" hidden="1" x14ac:dyDescent="0.3">
      <c r="A58562" s="1">
        <v>45176</v>
      </c>
      <c r="B58562" s="2">
        <v>0</v>
      </c>
      <c r="C58562" s="3">
        <v>2912.51</v>
      </c>
    </row>
    <row r="58563" spans="1:3" hidden="1" x14ac:dyDescent="0.3">
      <c r="A58563" s="1">
        <v>45176</v>
      </c>
      <c r="B58563" s="2">
        <v>4.1666666666666664E-2</v>
      </c>
      <c r="C58563" s="3">
        <v>2812.46</v>
      </c>
    </row>
    <row r="58564" spans="1:3" hidden="1" x14ac:dyDescent="0.3">
      <c r="A58564" s="1">
        <v>45176</v>
      </c>
      <c r="B58564" s="2">
        <v>8.3333333333333329E-2</v>
      </c>
      <c r="C58564" s="3">
        <v>2746.13</v>
      </c>
    </row>
    <row r="58565" spans="1:3" hidden="1" x14ac:dyDescent="0.3">
      <c r="A58565" s="1">
        <v>45176</v>
      </c>
      <c r="B58565" s="2">
        <v>0.125</v>
      </c>
      <c r="C58565" s="3">
        <v>2692.82</v>
      </c>
    </row>
    <row r="58566" spans="1:3" hidden="1" x14ac:dyDescent="0.3">
      <c r="A58566" s="1">
        <v>45176</v>
      </c>
      <c r="B58566" s="2">
        <v>0.16666666666666666</v>
      </c>
      <c r="C58566" s="3">
        <v>2663.35</v>
      </c>
    </row>
    <row r="58567" spans="1:3" hidden="1" x14ac:dyDescent="0.3">
      <c r="A58567" s="1">
        <v>45176</v>
      </c>
      <c r="B58567" s="2">
        <v>0.20833333333333334</v>
      </c>
      <c r="C58567" s="3">
        <v>2777.33</v>
      </c>
    </row>
    <row r="58568" spans="1:3" hidden="1" x14ac:dyDescent="0.3">
      <c r="A58568" s="1">
        <v>45176</v>
      </c>
      <c r="B58568" s="2">
        <v>0.25</v>
      </c>
      <c r="C58568" s="3">
        <v>3058.76</v>
      </c>
    </row>
    <row r="58569" spans="1:3" hidden="1" x14ac:dyDescent="0.3">
      <c r="A58569" s="1">
        <v>45176</v>
      </c>
      <c r="B58569" s="2">
        <v>0.29166666666666669</v>
      </c>
      <c r="C58569" s="3">
        <v>3197.57</v>
      </c>
    </row>
    <row r="58570" spans="1:3" hidden="1" x14ac:dyDescent="0.3">
      <c r="A58570" s="1">
        <v>45176</v>
      </c>
      <c r="B58570" s="2">
        <v>0.33333333333333331</v>
      </c>
      <c r="C58570" s="3">
        <v>3118.12</v>
      </c>
    </row>
    <row r="58571" spans="1:3" hidden="1" x14ac:dyDescent="0.3">
      <c r="A58571" s="1">
        <v>45176</v>
      </c>
      <c r="B58571" s="2">
        <v>0.375</v>
      </c>
      <c r="C58571" s="3">
        <v>3116.24</v>
      </c>
    </row>
    <row r="58572" spans="1:3" hidden="1" x14ac:dyDescent="0.3">
      <c r="A58572" s="1">
        <v>45176</v>
      </c>
      <c r="B58572" s="2">
        <v>0.41666666666666669</v>
      </c>
      <c r="C58572" s="3">
        <v>3159.64</v>
      </c>
    </row>
    <row r="58573" spans="1:3" hidden="1" x14ac:dyDescent="0.3">
      <c r="A58573" s="1">
        <v>45176</v>
      </c>
      <c r="B58573" s="2">
        <v>0.45833333333333331</v>
      </c>
      <c r="C58573" s="3">
        <v>3211.56</v>
      </c>
    </row>
    <row r="58574" spans="1:3" hidden="1" x14ac:dyDescent="0.3">
      <c r="A58574" s="1">
        <v>45176</v>
      </c>
      <c r="B58574" s="2">
        <v>0.5</v>
      </c>
      <c r="C58574" s="3">
        <v>3227.77</v>
      </c>
    </row>
    <row r="58575" spans="1:3" hidden="1" x14ac:dyDescent="0.3">
      <c r="A58575" s="1">
        <v>45176</v>
      </c>
      <c r="B58575" s="2">
        <v>0.54166666666666663</v>
      </c>
      <c r="C58575" s="3">
        <v>3167.76</v>
      </c>
    </row>
    <row r="58576" spans="1:3" hidden="1" x14ac:dyDescent="0.3">
      <c r="A58576" s="1">
        <v>45176</v>
      </c>
      <c r="B58576" s="2">
        <v>0.58333333333333337</v>
      </c>
      <c r="C58576" s="3">
        <v>3244.82</v>
      </c>
    </row>
    <row r="58577" spans="1:4" hidden="1" x14ac:dyDescent="0.3">
      <c r="A58577" s="1">
        <v>45176</v>
      </c>
      <c r="B58577" s="2">
        <v>0.625</v>
      </c>
      <c r="C58577" s="3">
        <v>3270.79</v>
      </c>
    </row>
    <row r="58578" spans="1:4" hidden="1" x14ac:dyDescent="0.3">
      <c r="A58578" s="1">
        <v>45176</v>
      </c>
      <c r="B58578" s="2">
        <v>0.66666666666666663</v>
      </c>
      <c r="C58578" s="3">
        <v>3335.38</v>
      </c>
      <c r="D58578">
        <f t="shared" ref="D58578:D58582" si="2440">IF(C58578&lt;C58577,1,0)</f>
        <v>0</v>
      </c>
    </row>
    <row r="58579" spans="1:4" hidden="1" x14ac:dyDescent="0.3">
      <c r="A58579" s="1">
        <v>45176</v>
      </c>
      <c r="B58579" s="2">
        <v>0.70833333333333337</v>
      </c>
      <c r="C58579" s="3">
        <v>3413.87</v>
      </c>
      <c r="D58579">
        <f t="shared" si="2440"/>
        <v>0</v>
      </c>
    </row>
    <row r="58580" spans="1:4" hidden="1" x14ac:dyDescent="0.3">
      <c r="A58580" s="1">
        <v>45176</v>
      </c>
      <c r="B58580" s="2">
        <v>0.75</v>
      </c>
      <c r="C58580" s="3">
        <v>3575.34</v>
      </c>
      <c r="D58580">
        <f t="shared" si="2440"/>
        <v>0</v>
      </c>
    </row>
    <row r="58581" spans="1:4" hidden="1" x14ac:dyDescent="0.3">
      <c r="A58581" s="1">
        <v>45176</v>
      </c>
      <c r="B58581" s="2">
        <v>0.79166666666666663</v>
      </c>
      <c r="C58581" s="3">
        <v>3751.26</v>
      </c>
      <c r="D58581">
        <f t="shared" si="2440"/>
        <v>0</v>
      </c>
    </row>
    <row r="58582" spans="1:4" hidden="1" x14ac:dyDescent="0.3">
      <c r="A58582" s="1">
        <v>45176</v>
      </c>
      <c r="B58582" s="2">
        <v>0.83333333333333337</v>
      </c>
      <c r="C58582" s="3">
        <v>3612.91</v>
      </c>
      <c r="D58582">
        <f t="shared" si="2440"/>
        <v>1</v>
      </c>
    </row>
    <row r="58583" spans="1:4" hidden="1" x14ac:dyDescent="0.3">
      <c r="A58583" s="1">
        <v>45176</v>
      </c>
      <c r="B58583" s="2">
        <v>0.875</v>
      </c>
      <c r="C58583" s="3">
        <v>3498.26</v>
      </c>
    </row>
    <row r="58584" spans="1:4" hidden="1" x14ac:dyDescent="0.3">
      <c r="A58584" s="1">
        <v>45176</v>
      </c>
      <c r="B58584" s="2">
        <v>0.91666666666666663</v>
      </c>
      <c r="C58584" s="3">
        <v>3291.87</v>
      </c>
    </row>
    <row r="58585" spans="1:4" hidden="1" x14ac:dyDescent="0.3">
      <c r="A58585" s="1">
        <v>45176</v>
      </c>
      <c r="B58585" s="2">
        <v>0.95833333333333337</v>
      </c>
      <c r="C58585" s="3">
        <v>2991.99</v>
      </c>
    </row>
    <row r="58586" spans="1:4" hidden="1" x14ac:dyDescent="0.3">
      <c r="A58586" s="1">
        <v>45177</v>
      </c>
      <c r="B58586" s="2">
        <v>0</v>
      </c>
      <c r="C58586" s="3">
        <v>2776.51</v>
      </c>
    </row>
    <row r="58587" spans="1:4" hidden="1" x14ac:dyDescent="0.3">
      <c r="A58587" s="1">
        <v>45177</v>
      </c>
      <c r="B58587" s="2">
        <v>4.1666666666666664E-2</v>
      </c>
      <c r="C58587" s="3">
        <v>2672.33</v>
      </c>
    </row>
    <row r="58588" spans="1:4" hidden="1" x14ac:dyDescent="0.3">
      <c r="A58588" s="1">
        <v>45177</v>
      </c>
      <c r="B58588" s="2">
        <v>8.3333333333333329E-2</v>
      </c>
      <c r="C58588" s="3">
        <v>2612.56</v>
      </c>
    </row>
    <row r="58589" spans="1:4" hidden="1" x14ac:dyDescent="0.3">
      <c r="A58589" s="1">
        <v>45177</v>
      </c>
      <c r="B58589" s="2">
        <v>0.125</v>
      </c>
      <c r="C58589" s="3">
        <v>2575.4</v>
      </c>
    </row>
    <row r="58590" spans="1:4" hidden="1" x14ac:dyDescent="0.3">
      <c r="A58590" s="1">
        <v>45177</v>
      </c>
      <c r="B58590" s="2">
        <v>0.16666666666666666</v>
      </c>
      <c r="C58590" s="3">
        <v>2579.84</v>
      </c>
    </row>
    <row r="58591" spans="1:4" hidden="1" x14ac:dyDescent="0.3">
      <c r="A58591" s="1">
        <v>45177</v>
      </c>
      <c r="B58591" s="2">
        <v>0.20833333333333334</v>
      </c>
      <c r="C58591" s="3">
        <v>2693.73</v>
      </c>
    </row>
    <row r="58592" spans="1:4" hidden="1" x14ac:dyDescent="0.3">
      <c r="A58592" s="1">
        <v>45177</v>
      </c>
      <c r="B58592" s="2">
        <v>0.25</v>
      </c>
      <c r="C58592" s="3">
        <v>2960.15</v>
      </c>
    </row>
    <row r="58593" spans="1:4" hidden="1" x14ac:dyDescent="0.3">
      <c r="A58593" s="1">
        <v>45177</v>
      </c>
      <c r="B58593" s="2">
        <v>0.29166666666666669</v>
      </c>
      <c r="C58593" s="3">
        <v>3111.93</v>
      </c>
    </row>
    <row r="58594" spans="1:4" hidden="1" x14ac:dyDescent="0.3">
      <c r="A58594" s="1">
        <v>45177</v>
      </c>
      <c r="B58594" s="2">
        <v>0.33333333333333331</v>
      </c>
      <c r="C58594" s="3">
        <v>3092.4</v>
      </c>
    </row>
    <row r="58595" spans="1:4" hidden="1" x14ac:dyDescent="0.3">
      <c r="A58595" s="1">
        <v>45177</v>
      </c>
      <c r="B58595" s="2">
        <v>0.375</v>
      </c>
      <c r="C58595" s="3">
        <v>3089.16</v>
      </c>
    </row>
    <row r="58596" spans="1:4" hidden="1" x14ac:dyDescent="0.3">
      <c r="A58596" s="1">
        <v>45177</v>
      </c>
      <c r="B58596" s="2">
        <v>0.41666666666666669</v>
      </c>
      <c r="C58596" s="3">
        <v>3229.77</v>
      </c>
    </row>
    <row r="58597" spans="1:4" hidden="1" x14ac:dyDescent="0.3">
      <c r="A58597" s="1">
        <v>45177</v>
      </c>
      <c r="B58597" s="2">
        <v>0.45833333333333331</v>
      </c>
      <c r="C58597" s="3">
        <v>3271.33</v>
      </c>
    </row>
    <row r="58598" spans="1:4" hidden="1" x14ac:dyDescent="0.3">
      <c r="A58598" s="1">
        <v>45177</v>
      </c>
      <c r="B58598" s="2">
        <v>0.5</v>
      </c>
      <c r="C58598" s="3">
        <v>3261.06</v>
      </c>
    </row>
    <row r="58599" spans="1:4" hidden="1" x14ac:dyDescent="0.3">
      <c r="A58599" s="1">
        <v>45177</v>
      </c>
      <c r="B58599" s="2">
        <v>0.54166666666666663</v>
      </c>
      <c r="C58599" s="3">
        <v>3089.49</v>
      </c>
    </row>
    <row r="58600" spans="1:4" hidden="1" x14ac:dyDescent="0.3">
      <c r="A58600" s="1">
        <v>45177</v>
      </c>
      <c r="B58600" s="2">
        <v>0.58333333333333337</v>
      </c>
      <c r="C58600" s="3">
        <v>3126.26</v>
      </c>
    </row>
    <row r="58601" spans="1:4" hidden="1" x14ac:dyDescent="0.3">
      <c r="A58601" s="1">
        <v>45177</v>
      </c>
      <c r="B58601" s="2">
        <v>0.625</v>
      </c>
      <c r="C58601" s="3">
        <v>3207.95</v>
      </c>
    </row>
    <row r="58602" spans="1:4" hidden="1" x14ac:dyDescent="0.3">
      <c r="A58602" s="1">
        <v>45177</v>
      </c>
      <c r="B58602" s="2">
        <v>0.66666666666666663</v>
      </c>
      <c r="C58602" s="3">
        <v>3293.7</v>
      </c>
      <c r="D58602">
        <f t="shared" ref="D58602:D58606" si="2441">IF(C58602&lt;C58601,1,0)</f>
        <v>0</v>
      </c>
    </row>
    <row r="58603" spans="1:4" hidden="1" x14ac:dyDescent="0.3">
      <c r="A58603" s="1">
        <v>45177</v>
      </c>
      <c r="B58603" s="2">
        <v>0.70833333333333337</v>
      </c>
      <c r="C58603" s="3">
        <v>3409.85</v>
      </c>
      <c r="D58603">
        <f t="shared" si="2441"/>
        <v>0</v>
      </c>
    </row>
    <row r="58604" spans="1:4" hidden="1" x14ac:dyDescent="0.3">
      <c r="A58604" s="1">
        <v>45177</v>
      </c>
      <c r="B58604" s="2">
        <v>0.75</v>
      </c>
      <c r="C58604" s="3">
        <v>3566.18</v>
      </c>
      <c r="D58604">
        <f t="shared" si="2441"/>
        <v>0</v>
      </c>
    </row>
    <row r="58605" spans="1:4" hidden="1" x14ac:dyDescent="0.3">
      <c r="A58605" s="1">
        <v>45177</v>
      </c>
      <c r="B58605" s="2">
        <v>0.79166666666666663</v>
      </c>
      <c r="C58605" s="3">
        <v>3862.61</v>
      </c>
      <c r="D58605">
        <f t="shared" si="2441"/>
        <v>0</v>
      </c>
    </row>
    <row r="58606" spans="1:4" hidden="1" x14ac:dyDescent="0.3">
      <c r="A58606" s="1">
        <v>45177</v>
      </c>
      <c r="B58606" s="2">
        <v>0.83333333333333337</v>
      </c>
      <c r="C58606" s="3">
        <v>3709.69</v>
      </c>
      <c r="D58606">
        <f t="shared" si="2441"/>
        <v>1</v>
      </c>
    </row>
    <row r="58607" spans="1:4" hidden="1" x14ac:dyDescent="0.3">
      <c r="A58607" s="1">
        <v>45177</v>
      </c>
      <c r="B58607" s="2">
        <v>0.875</v>
      </c>
      <c r="C58607" s="3">
        <v>3597.88</v>
      </c>
    </row>
    <row r="58608" spans="1:4" hidden="1" x14ac:dyDescent="0.3">
      <c r="A58608" s="1">
        <v>45177</v>
      </c>
      <c r="B58608" s="2">
        <v>0.91666666666666663</v>
      </c>
      <c r="C58608" s="3">
        <v>3414.96</v>
      </c>
    </row>
    <row r="58609" spans="1:3" hidden="1" x14ac:dyDescent="0.3">
      <c r="A58609" s="1">
        <v>45177</v>
      </c>
      <c r="B58609" s="2">
        <v>0.95833333333333337</v>
      </c>
      <c r="C58609" s="3">
        <v>3130.1</v>
      </c>
    </row>
    <row r="58610" spans="1:3" hidden="1" x14ac:dyDescent="0.3">
      <c r="A58610" s="1">
        <v>45178</v>
      </c>
      <c r="B58610" s="2">
        <v>0</v>
      </c>
      <c r="C58610" s="3">
        <v>2911.73</v>
      </c>
    </row>
    <row r="58611" spans="1:3" hidden="1" x14ac:dyDescent="0.3">
      <c r="A58611" s="1">
        <v>45178</v>
      </c>
      <c r="B58611" s="2">
        <v>4.1666666666666664E-2</v>
      </c>
      <c r="C58611" s="3">
        <v>2773.83</v>
      </c>
    </row>
    <row r="58612" spans="1:3" hidden="1" x14ac:dyDescent="0.3">
      <c r="A58612" s="1">
        <v>45178</v>
      </c>
      <c r="B58612" s="2">
        <v>8.3333333333333329E-2</v>
      </c>
      <c r="C58612" s="3">
        <v>2690.71</v>
      </c>
    </row>
    <row r="58613" spans="1:3" hidden="1" x14ac:dyDescent="0.3">
      <c r="A58613" s="1">
        <v>45178</v>
      </c>
      <c r="B58613" s="2">
        <v>0.125</v>
      </c>
      <c r="C58613" s="3">
        <v>2626.54</v>
      </c>
    </row>
    <row r="58614" spans="1:3" hidden="1" x14ac:dyDescent="0.3">
      <c r="A58614" s="1">
        <v>45178</v>
      </c>
      <c r="B58614" s="2">
        <v>0.16666666666666666</v>
      </c>
      <c r="C58614" s="3">
        <v>2635.86</v>
      </c>
    </row>
    <row r="58615" spans="1:3" hidden="1" x14ac:dyDescent="0.3">
      <c r="A58615" s="1">
        <v>45178</v>
      </c>
      <c r="B58615" s="2">
        <v>0.20833333333333334</v>
      </c>
      <c r="C58615" s="3">
        <v>2733.76</v>
      </c>
    </row>
    <row r="58616" spans="1:3" hidden="1" x14ac:dyDescent="0.3">
      <c r="A58616" s="1">
        <v>45178</v>
      </c>
      <c r="B58616" s="2">
        <v>0.25</v>
      </c>
      <c r="C58616" s="3">
        <v>2889.87</v>
      </c>
    </row>
    <row r="58617" spans="1:3" hidden="1" x14ac:dyDescent="0.3">
      <c r="A58617" s="1">
        <v>45178</v>
      </c>
      <c r="B58617" s="2">
        <v>0.29166666666666669</v>
      </c>
      <c r="C58617" s="3">
        <v>2981.53</v>
      </c>
    </row>
    <row r="58618" spans="1:3" hidden="1" x14ac:dyDescent="0.3">
      <c r="A58618" s="1">
        <v>45178</v>
      </c>
      <c r="B58618" s="2">
        <v>0.33333333333333331</v>
      </c>
      <c r="C58618" s="3">
        <v>3016.12</v>
      </c>
    </row>
    <row r="58619" spans="1:3" hidden="1" x14ac:dyDescent="0.3">
      <c r="A58619" s="1">
        <v>45178</v>
      </c>
      <c r="B58619" s="2">
        <v>0.375</v>
      </c>
      <c r="C58619" s="3">
        <v>3108.46</v>
      </c>
    </row>
    <row r="58620" spans="1:3" hidden="1" x14ac:dyDescent="0.3">
      <c r="A58620" s="1">
        <v>45178</v>
      </c>
      <c r="B58620" s="2">
        <v>0.41666666666666669</v>
      </c>
      <c r="C58620" s="3">
        <v>3098.65</v>
      </c>
    </row>
    <row r="58621" spans="1:3" hidden="1" x14ac:dyDescent="0.3">
      <c r="A58621" s="1">
        <v>45178</v>
      </c>
      <c r="B58621" s="2">
        <v>0.45833333333333331</v>
      </c>
      <c r="C58621" s="3">
        <v>3074.67</v>
      </c>
    </row>
    <row r="58622" spans="1:3" hidden="1" x14ac:dyDescent="0.3">
      <c r="A58622" s="1">
        <v>45178</v>
      </c>
      <c r="B58622" s="2">
        <v>0.5</v>
      </c>
      <c r="C58622" s="3">
        <v>3096.69</v>
      </c>
    </row>
    <row r="58623" spans="1:3" hidden="1" x14ac:dyDescent="0.3">
      <c r="A58623" s="1">
        <v>45178</v>
      </c>
      <c r="B58623" s="2">
        <v>0.54166666666666663</v>
      </c>
      <c r="C58623" s="3">
        <v>3065.24</v>
      </c>
    </row>
    <row r="58624" spans="1:3" hidden="1" x14ac:dyDescent="0.3">
      <c r="A58624" s="1">
        <v>45178</v>
      </c>
      <c r="B58624" s="2">
        <v>0.58333333333333337</v>
      </c>
      <c r="C58624" s="3">
        <v>3169.21</v>
      </c>
    </row>
    <row r="58625" spans="1:4" hidden="1" x14ac:dyDescent="0.3">
      <c r="A58625" s="1">
        <v>45178</v>
      </c>
      <c r="B58625" s="2">
        <v>0.625</v>
      </c>
      <c r="C58625" s="3">
        <v>3268.72</v>
      </c>
    </row>
    <row r="58626" spans="1:4" hidden="1" x14ac:dyDescent="0.3">
      <c r="A58626" s="1">
        <v>45178</v>
      </c>
      <c r="B58626" s="2">
        <v>0.66666666666666663</v>
      </c>
      <c r="C58626" s="3">
        <v>3290.18</v>
      </c>
      <c r="D58626">
        <f t="shared" ref="D58626:D58630" si="2442">IF(C58626&lt;C58625,1,0)</f>
        <v>0</v>
      </c>
    </row>
    <row r="58627" spans="1:4" hidden="1" x14ac:dyDescent="0.3">
      <c r="A58627" s="1">
        <v>45178</v>
      </c>
      <c r="B58627" s="2">
        <v>0.70833333333333337</v>
      </c>
      <c r="C58627" s="3">
        <v>3305</v>
      </c>
      <c r="D58627">
        <f t="shared" si="2442"/>
        <v>0</v>
      </c>
    </row>
    <row r="58628" spans="1:4" hidden="1" x14ac:dyDescent="0.3">
      <c r="A58628" s="1">
        <v>45178</v>
      </c>
      <c r="B58628" s="2">
        <v>0.75</v>
      </c>
      <c r="C58628" s="3">
        <v>3513.97</v>
      </c>
      <c r="D58628">
        <f t="shared" si="2442"/>
        <v>0</v>
      </c>
    </row>
    <row r="58629" spans="1:4" hidden="1" x14ac:dyDescent="0.3">
      <c r="A58629" s="1">
        <v>45178</v>
      </c>
      <c r="B58629" s="2">
        <v>0.79166666666666663</v>
      </c>
      <c r="C58629" s="3">
        <v>3794.41</v>
      </c>
      <c r="D58629">
        <f t="shared" si="2442"/>
        <v>0</v>
      </c>
    </row>
    <row r="58630" spans="1:4" hidden="1" x14ac:dyDescent="0.3">
      <c r="A58630" s="1">
        <v>45178</v>
      </c>
      <c r="B58630" s="2">
        <v>0.83333333333333337</v>
      </c>
      <c r="C58630" s="3">
        <v>3677.28</v>
      </c>
      <c r="D58630">
        <f t="shared" si="2442"/>
        <v>1</v>
      </c>
    </row>
    <row r="58631" spans="1:4" hidden="1" x14ac:dyDescent="0.3">
      <c r="A58631" s="1">
        <v>45178</v>
      </c>
      <c r="B58631" s="2">
        <v>0.875</v>
      </c>
      <c r="C58631" s="3">
        <v>3580.61</v>
      </c>
    </row>
    <row r="58632" spans="1:4" hidden="1" x14ac:dyDescent="0.3">
      <c r="A58632" s="1">
        <v>45178</v>
      </c>
      <c r="B58632" s="2">
        <v>0.91666666666666663</v>
      </c>
      <c r="C58632" s="3">
        <v>3426.66</v>
      </c>
    </row>
    <row r="58633" spans="1:4" hidden="1" x14ac:dyDescent="0.3">
      <c r="A58633" s="1">
        <v>45178</v>
      </c>
      <c r="B58633" s="2">
        <v>0.95833333333333337</v>
      </c>
      <c r="C58633" s="3">
        <v>3158.9</v>
      </c>
    </row>
    <row r="58634" spans="1:4" hidden="1" x14ac:dyDescent="0.3">
      <c r="A58634" s="1">
        <v>45179</v>
      </c>
      <c r="B58634" s="2">
        <v>0</v>
      </c>
      <c r="C58634" s="3">
        <v>2935.68</v>
      </c>
    </row>
    <row r="58635" spans="1:4" hidden="1" x14ac:dyDescent="0.3">
      <c r="A58635" s="1">
        <v>45179</v>
      </c>
      <c r="B58635" s="2">
        <v>4.1666666666666664E-2</v>
      </c>
      <c r="C58635" s="3">
        <v>2806.86</v>
      </c>
    </row>
    <row r="58636" spans="1:4" hidden="1" x14ac:dyDescent="0.3">
      <c r="A58636" s="1">
        <v>45179</v>
      </c>
      <c r="B58636" s="2">
        <v>8.3333333333333329E-2</v>
      </c>
      <c r="C58636" s="3">
        <v>2727.59</v>
      </c>
    </row>
    <row r="58637" spans="1:4" hidden="1" x14ac:dyDescent="0.3">
      <c r="A58637" s="1">
        <v>45179</v>
      </c>
      <c r="B58637" s="2">
        <v>0.125</v>
      </c>
      <c r="C58637" s="3">
        <v>2676.55</v>
      </c>
    </row>
    <row r="58638" spans="1:4" hidden="1" x14ac:dyDescent="0.3">
      <c r="A58638" s="1">
        <v>45179</v>
      </c>
      <c r="B58638" s="2">
        <v>0.16666666666666666</v>
      </c>
      <c r="C58638" s="3">
        <v>2633.96</v>
      </c>
    </row>
    <row r="58639" spans="1:4" hidden="1" x14ac:dyDescent="0.3">
      <c r="A58639" s="1">
        <v>45179</v>
      </c>
      <c r="B58639" s="2">
        <v>0.20833333333333334</v>
      </c>
      <c r="C58639" s="3">
        <v>2646.15</v>
      </c>
    </row>
    <row r="58640" spans="1:4" hidden="1" x14ac:dyDescent="0.3">
      <c r="A58640" s="1">
        <v>45179</v>
      </c>
      <c r="B58640" s="2">
        <v>0.25</v>
      </c>
      <c r="C58640" s="3">
        <v>2709.2</v>
      </c>
    </row>
    <row r="58641" spans="1:4" hidden="1" x14ac:dyDescent="0.3">
      <c r="A58641" s="1">
        <v>45179</v>
      </c>
      <c r="B58641" s="2">
        <v>0.29166666666666669</v>
      </c>
      <c r="C58641" s="3">
        <v>2699.2</v>
      </c>
    </row>
    <row r="58642" spans="1:4" hidden="1" x14ac:dyDescent="0.3">
      <c r="A58642" s="1">
        <v>45179</v>
      </c>
      <c r="B58642" s="2">
        <v>0.33333333333333331</v>
      </c>
      <c r="C58642" s="3">
        <v>2690.73</v>
      </c>
    </row>
    <row r="58643" spans="1:4" hidden="1" x14ac:dyDescent="0.3">
      <c r="A58643" s="1">
        <v>45179</v>
      </c>
      <c r="B58643" s="2">
        <v>0.375</v>
      </c>
      <c r="C58643" s="3">
        <v>2641.54</v>
      </c>
    </row>
    <row r="58644" spans="1:4" hidden="1" x14ac:dyDescent="0.3">
      <c r="A58644" s="1">
        <v>45179</v>
      </c>
      <c r="B58644" s="2">
        <v>0.41666666666666669</v>
      </c>
      <c r="C58644" s="3">
        <v>2667.3</v>
      </c>
    </row>
    <row r="58645" spans="1:4" hidden="1" x14ac:dyDescent="0.3">
      <c r="A58645" s="1">
        <v>45179</v>
      </c>
      <c r="B58645" s="2">
        <v>0.45833333333333331</v>
      </c>
      <c r="C58645" s="3">
        <v>2638.1</v>
      </c>
    </row>
    <row r="58646" spans="1:4" hidden="1" x14ac:dyDescent="0.3">
      <c r="A58646" s="1">
        <v>45179</v>
      </c>
      <c r="B58646" s="2">
        <v>0.5</v>
      </c>
      <c r="C58646" s="3">
        <v>2639.91</v>
      </c>
    </row>
    <row r="58647" spans="1:4" hidden="1" x14ac:dyDescent="0.3">
      <c r="A58647" s="1">
        <v>45179</v>
      </c>
      <c r="B58647" s="2">
        <v>0.54166666666666663</v>
      </c>
      <c r="C58647" s="3">
        <v>2649.07</v>
      </c>
    </row>
    <row r="58648" spans="1:4" hidden="1" x14ac:dyDescent="0.3">
      <c r="A58648" s="1">
        <v>45179</v>
      </c>
      <c r="B58648" s="2">
        <v>0.58333333333333337</v>
      </c>
      <c r="C58648" s="3">
        <v>2660.27</v>
      </c>
    </row>
    <row r="58649" spans="1:4" hidden="1" x14ac:dyDescent="0.3">
      <c r="A58649" s="1">
        <v>45179</v>
      </c>
      <c r="B58649" s="2">
        <v>0.625</v>
      </c>
      <c r="C58649" s="3">
        <v>2631.68</v>
      </c>
    </row>
    <row r="58650" spans="1:4" hidden="1" x14ac:dyDescent="0.3">
      <c r="A58650" s="1">
        <v>45179</v>
      </c>
      <c r="B58650" s="2">
        <v>0.66666666666666663</v>
      </c>
      <c r="C58650" s="3">
        <v>2721.73</v>
      </c>
      <c r="D58650">
        <f t="shared" ref="D58650:D58654" si="2443">IF(C58650&lt;C58649,1,0)</f>
        <v>0</v>
      </c>
    </row>
    <row r="58651" spans="1:4" hidden="1" x14ac:dyDescent="0.3">
      <c r="A58651" s="1">
        <v>45179</v>
      </c>
      <c r="B58651" s="2">
        <v>0.70833333333333337</v>
      </c>
      <c r="C58651" s="3">
        <v>2808.85</v>
      </c>
      <c r="D58651">
        <f t="shared" si="2443"/>
        <v>0</v>
      </c>
    </row>
    <row r="58652" spans="1:4" hidden="1" x14ac:dyDescent="0.3">
      <c r="A58652" s="1">
        <v>45179</v>
      </c>
      <c r="B58652" s="2">
        <v>0.75</v>
      </c>
      <c r="C58652" s="3">
        <v>3134.13</v>
      </c>
      <c r="D58652">
        <f t="shared" si="2443"/>
        <v>0</v>
      </c>
    </row>
    <row r="58653" spans="1:4" hidden="1" x14ac:dyDescent="0.3">
      <c r="A58653" s="1">
        <v>45179</v>
      </c>
      <c r="B58653" s="2">
        <v>0.79166666666666663</v>
      </c>
      <c r="C58653" s="3">
        <v>3429.86</v>
      </c>
      <c r="D58653">
        <f t="shared" si="2443"/>
        <v>0</v>
      </c>
    </row>
    <row r="58654" spans="1:4" hidden="1" x14ac:dyDescent="0.3">
      <c r="A58654" s="1">
        <v>45179</v>
      </c>
      <c r="B58654" s="2">
        <v>0.83333333333333337</v>
      </c>
      <c r="C58654" s="3">
        <v>3398.06</v>
      </c>
      <c r="D58654">
        <f t="shared" si="2443"/>
        <v>1</v>
      </c>
    </row>
    <row r="58655" spans="1:4" hidden="1" x14ac:dyDescent="0.3">
      <c r="A58655" s="1">
        <v>45179</v>
      </c>
      <c r="B58655" s="2">
        <v>0.875</v>
      </c>
      <c r="C58655" s="3">
        <v>3343.56</v>
      </c>
    </row>
    <row r="58656" spans="1:4" hidden="1" x14ac:dyDescent="0.3">
      <c r="A58656" s="1">
        <v>45179</v>
      </c>
      <c r="B58656" s="2">
        <v>0.91666666666666663</v>
      </c>
      <c r="C58656" s="3">
        <v>3210.19</v>
      </c>
    </row>
    <row r="58657" spans="1:3" hidden="1" x14ac:dyDescent="0.3">
      <c r="A58657" s="1">
        <v>45179</v>
      </c>
      <c r="B58657" s="2">
        <v>0.95833333333333337</v>
      </c>
      <c r="C58657" s="3">
        <v>2954.75</v>
      </c>
    </row>
    <row r="58658" spans="1:3" hidden="1" x14ac:dyDescent="0.3">
      <c r="A58658" s="1">
        <v>45180</v>
      </c>
      <c r="B58658" s="2">
        <v>0</v>
      </c>
      <c r="C58658" s="3">
        <v>2715.89</v>
      </c>
    </row>
    <row r="58659" spans="1:3" hidden="1" x14ac:dyDescent="0.3">
      <c r="A58659" s="1">
        <v>45180</v>
      </c>
      <c r="B58659" s="2">
        <v>4.1666666666666664E-2</v>
      </c>
      <c r="C58659" s="3">
        <v>2621.35</v>
      </c>
    </row>
    <row r="58660" spans="1:3" hidden="1" x14ac:dyDescent="0.3">
      <c r="A58660" s="1">
        <v>45180</v>
      </c>
      <c r="B58660" s="2">
        <v>8.3333333333333329E-2</v>
      </c>
      <c r="C58660" s="3">
        <v>2538.4699999999998</v>
      </c>
    </row>
    <row r="58661" spans="1:3" hidden="1" x14ac:dyDescent="0.3">
      <c r="A58661" s="1">
        <v>45180</v>
      </c>
      <c r="B58661" s="2">
        <v>0.125</v>
      </c>
      <c r="C58661" s="3">
        <v>2450.15</v>
      </c>
    </row>
    <row r="58662" spans="1:3" hidden="1" x14ac:dyDescent="0.3">
      <c r="A58662" s="1">
        <v>45180</v>
      </c>
      <c r="B58662" s="2">
        <v>0.16666666666666666</v>
      </c>
      <c r="C58662" s="3">
        <v>2462.16</v>
      </c>
    </row>
    <row r="58663" spans="1:3" hidden="1" x14ac:dyDescent="0.3">
      <c r="A58663" s="1">
        <v>45180</v>
      </c>
      <c r="B58663" s="2">
        <v>0.20833333333333334</v>
      </c>
      <c r="C58663" s="3">
        <v>2580.4299999999998</v>
      </c>
    </row>
    <row r="58664" spans="1:3" hidden="1" x14ac:dyDescent="0.3">
      <c r="A58664" s="1">
        <v>45180</v>
      </c>
      <c r="B58664" s="2">
        <v>0.25</v>
      </c>
      <c r="C58664" s="3">
        <v>2898.27</v>
      </c>
    </row>
    <row r="58665" spans="1:3" hidden="1" x14ac:dyDescent="0.3">
      <c r="A58665" s="1">
        <v>45180</v>
      </c>
      <c r="B58665" s="2">
        <v>0.29166666666666669</v>
      </c>
      <c r="C58665" s="3">
        <v>3048.76</v>
      </c>
    </row>
    <row r="58666" spans="1:3" hidden="1" x14ac:dyDescent="0.3">
      <c r="A58666" s="1">
        <v>45180</v>
      </c>
      <c r="B58666" s="2">
        <v>0.33333333333333331</v>
      </c>
      <c r="C58666" s="3">
        <v>3026.74</v>
      </c>
    </row>
    <row r="58667" spans="1:3" hidden="1" x14ac:dyDescent="0.3">
      <c r="A58667" s="1">
        <v>45180</v>
      </c>
      <c r="B58667" s="2">
        <v>0.375</v>
      </c>
      <c r="C58667" s="3">
        <v>3004.94</v>
      </c>
    </row>
    <row r="58668" spans="1:3" hidden="1" x14ac:dyDescent="0.3">
      <c r="A58668" s="1">
        <v>45180</v>
      </c>
      <c r="B58668" s="2">
        <v>0.41666666666666669</v>
      </c>
      <c r="C58668" s="3">
        <v>3071.19</v>
      </c>
    </row>
    <row r="58669" spans="1:3" hidden="1" x14ac:dyDescent="0.3">
      <c r="A58669" s="1">
        <v>45180</v>
      </c>
      <c r="B58669" s="2">
        <v>0.45833333333333331</v>
      </c>
      <c r="C58669" s="3">
        <v>3078.29</v>
      </c>
    </row>
    <row r="58670" spans="1:3" hidden="1" x14ac:dyDescent="0.3">
      <c r="A58670" s="1">
        <v>45180</v>
      </c>
      <c r="B58670" s="2">
        <v>0.5</v>
      </c>
      <c r="C58670" s="3">
        <v>3025</v>
      </c>
    </row>
    <row r="58671" spans="1:3" hidden="1" x14ac:dyDescent="0.3">
      <c r="A58671" s="1">
        <v>45180</v>
      </c>
      <c r="B58671" s="2">
        <v>0.54166666666666663</v>
      </c>
      <c r="C58671" s="3">
        <v>2992.51</v>
      </c>
    </row>
    <row r="58672" spans="1:3" hidden="1" x14ac:dyDescent="0.3">
      <c r="A58672" s="1">
        <v>45180</v>
      </c>
      <c r="B58672" s="2">
        <v>0.58333333333333337</v>
      </c>
      <c r="C58672" s="3">
        <v>3083.97</v>
      </c>
    </row>
    <row r="58673" spans="1:4" hidden="1" x14ac:dyDescent="0.3">
      <c r="A58673" s="1">
        <v>45180</v>
      </c>
      <c r="B58673" s="2">
        <v>0.625</v>
      </c>
      <c r="C58673" s="3">
        <v>3192.71</v>
      </c>
    </row>
    <row r="58674" spans="1:4" hidden="1" x14ac:dyDescent="0.3">
      <c r="A58674" s="1">
        <v>45180</v>
      </c>
      <c r="B58674" s="2">
        <v>0.66666666666666663</v>
      </c>
      <c r="C58674" s="3">
        <v>3307.42</v>
      </c>
      <c r="D58674">
        <f t="shared" ref="D58674:D58678" si="2444">IF(C58674&lt;C58673,1,0)</f>
        <v>0</v>
      </c>
    </row>
    <row r="58675" spans="1:4" hidden="1" x14ac:dyDescent="0.3">
      <c r="A58675" s="1">
        <v>45180</v>
      </c>
      <c r="B58675" s="2">
        <v>0.70833333333333337</v>
      </c>
      <c r="C58675" s="3">
        <v>3372.8</v>
      </c>
      <c r="D58675">
        <f t="shared" si="2444"/>
        <v>0</v>
      </c>
    </row>
    <row r="58676" spans="1:4" hidden="1" x14ac:dyDescent="0.3">
      <c r="A58676" s="1">
        <v>45180</v>
      </c>
      <c r="B58676" s="2">
        <v>0.75</v>
      </c>
      <c r="C58676" s="3">
        <v>3548.17</v>
      </c>
      <c r="D58676">
        <f t="shared" si="2444"/>
        <v>0</v>
      </c>
    </row>
    <row r="58677" spans="1:4" hidden="1" x14ac:dyDescent="0.3">
      <c r="A58677" s="1">
        <v>45180</v>
      </c>
      <c r="B58677" s="2">
        <v>0.79166666666666663</v>
      </c>
      <c r="C58677" s="3">
        <v>3806.24</v>
      </c>
      <c r="D58677">
        <f t="shared" si="2444"/>
        <v>0</v>
      </c>
    </row>
    <row r="58678" spans="1:4" hidden="1" x14ac:dyDescent="0.3">
      <c r="A58678" s="1">
        <v>45180</v>
      </c>
      <c r="B58678" s="2">
        <v>0.83333333333333337</v>
      </c>
      <c r="C58678" s="3">
        <v>3680.41</v>
      </c>
      <c r="D58678">
        <f t="shared" si="2444"/>
        <v>1</v>
      </c>
    </row>
    <row r="58679" spans="1:4" hidden="1" x14ac:dyDescent="0.3">
      <c r="A58679" s="1">
        <v>45180</v>
      </c>
      <c r="B58679" s="2">
        <v>0.875</v>
      </c>
      <c r="C58679" s="3">
        <v>3561.93</v>
      </c>
    </row>
    <row r="58680" spans="1:4" hidden="1" x14ac:dyDescent="0.3">
      <c r="A58680" s="1">
        <v>45180</v>
      </c>
      <c r="B58680" s="2">
        <v>0.91666666666666663</v>
      </c>
      <c r="C58680" s="3">
        <v>3401.94</v>
      </c>
    </row>
    <row r="58681" spans="1:4" hidden="1" x14ac:dyDescent="0.3">
      <c r="A58681" s="1">
        <v>45180</v>
      </c>
      <c r="B58681" s="2">
        <v>0.95833333333333337</v>
      </c>
      <c r="C58681" s="3">
        <v>3074.78</v>
      </c>
    </row>
    <row r="58682" spans="1:4" hidden="1" x14ac:dyDescent="0.3">
      <c r="A58682" s="1">
        <v>45181</v>
      </c>
      <c r="B58682" s="2">
        <v>0</v>
      </c>
      <c r="C58682" s="3">
        <v>2818.97</v>
      </c>
    </row>
    <row r="58683" spans="1:4" hidden="1" x14ac:dyDescent="0.3">
      <c r="A58683" s="1">
        <v>45181</v>
      </c>
      <c r="B58683" s="2">
        <v>4.1666666666666664E-2</v>
      </c>
      <c r="C58683" s="3">
        <v>2666.54</v>
      </c>
    </row>
    <row r="58684" spans="1:4" hidden="1" x14ac:dyDescent="0.3">
      <c r="A58684" s="1">
        <v>45181</v>
      </c>
      <c r="B58684" s="2">
        <v>8.3333333333333329E-2</v>
      </c>
      <c r="C58684" s="3">
        <v>2589.14</v>
      </c>
    </row>
    <row r="58685" spans="1:4" hidden="1" x14ac:dyDescent="0.3">
      <c r="A58685" s="1">
        <v>45181</v>
      </c>
      <c r="B58685" s="2">
        <v>0.125</v>
      </c>
      <c r="C58685" s="3">
        <v>2595.58</v>
      </c>
    </row>
    <row r="58686" spans="1:4" hidden="1" x14ac:dyDescent="0.3">
      <c r="A58686" s="1">
        <v>45181</v>
      </c>
      <c r="B58686" s="2">
        <v>0.16666666666666666</v>
      </c>
      <c r="C58686" s="3">
        <v>2599.36</v>
      </c>
    </row>
    <row r="58687" spans="1:4" hidden="1" x14ac:dyDescent="0.3">
      <c r="A58687" s="1">
        <v>45181</v>
      </c>
      <c r="B58687" s="2">
        <v>0.20833333333333334</v>
      </c>
      <c r="C58687" s="3">
        <v>2739</v>
      </c>
    </row>
    <row r="58688" spans="1:4" hidden="1" x14ac:dyDescent="0.3">
      <c r="A58688" s="1">
        <v>45181</v>
      </c>
      <c r="B58688" s="2">
        <v>0.25</v>
      </c>
      <c r="C58688" s="3">
        <v>2978.69</v>
      </c>
    </row>
    <row r="58689" spans="1:4" hidden="1" x14ac:dyDescent="0.3">
      <c r="A58689" s="1">
        <v>45181</v>
      </c>
      <c r="B58689" s="2">
        <v>0.29166666666666669</v>
      </c>
      <c r="C58689" s="3">
        <v>3109.54</v>
      </c>
    </row>
    <row r="58690" spans="1:4" hidden="1" x14ac:dyDescent="0.3">
      <c r="A58690" s="1">
        <v>45181</v>
      </c>
      <c r="B58690" s="2">
        <v>0.33333333333333331</v>
      </c>
      <c r="C58690" s="3">
        <v>3020.99</v>
      </c>
    </row>
    <row r="58691" spans="1:4" hidden="1" x14ac:dyDescent="0.3">
      <c r="A58691" s="1">
        <v>45181</v>
      </c>
      <c r="B58691" s="2">
        <v>0.375</v>
      </c>
      <c r="C58691" s="3">
        <v>3002.82</v>
      </c>
    </row>
    <row r="58692" spans="1:4" hidden="1" x14ac:dyDescent="0.3">
      <c r="A58692" s="1">
        <v>45181</v>
      </c>
      <c r="B58692" s="2">
        <v>0.41666666666666669</v>
      </c>
      <c r="C58692" s="3">
        <v>3049.98</v>
      </c>
    </row>
    <row r="58693" spans="1:4" hidden="1" x14ac:dyDescent="0.3">
      <c r="A58693" s="1">
        <v>45181</v>
      </c>
      <c r="B58693" s="2">
        <v>0.45833333333333331</v>
      </c>
      <c r="C58693" s="3">
        <v>3094.45</v>
      </c>
    </row>
    <row r="58694" spans="1:4" hidden="1" x14ac:dyDescent="0.3">
      <c r="A58694" s="1">
        <v>45181</v>
      </c>
      <c r="B58694" s="2">
        <v>0.5</v>
      </c>
      <c r="C58694" s="3">
        <v>3077.14</v>
      </c>
    </row>
    <row r="58695" spans="1:4" hidden="1" x14ac:dyDescent="0.3">
      <c r="A58695" s="1">
        <v>45181</v>
      </c>
      <c r="B58695" s="2">
        <v>0.54166666666666663</v>
      </c>
      <c r="C58695" s="3">
        <v>3056.05</v>
      </c>
    </row>
    <row r="58696" spans="1:4" hidden="1" x14ac:dyDescent="0.3">
      <c r="A58696" s="1">
        <v>45181</v>
      </c>
      <c r="B58696" s="2">
        <v>0.58333333333333337</v>
      </c>
      <c r="C58696" s="3">
        <v>3173.94</v>
      </c>
    </row>
    <row r="58697" spans="1:4" hidden="1" x14ac:dyDescent="0.3">
      <c r="A58697" s="1">
        <v>45181</v>
      </c>
      <c r="B58697" s="2">
        <v>0.625</v>
      </c>
      <c r="C58697" s="3">
        <v>3268.69</v>
      </c>
    </row>
    <row r="58698" spans="1:4" hidden="1" x14ac:dyDescent="0.3">
      <c r="A58698" s="1">
        <v>45181</v>
      </c>
      <c r="B58698" s="2">
        <v>0.66666666666666663</v>
      </c>
      <c r="C58698" s="3">
        <v>3386.5</v>
      </c>
      <c r="D58698">
        <f t="shared" ref="D58698:D58702" si="2445">IF(C58698&lt;C58697,1,0)</f>
        <v>0</v>
      </c>
    </row>
    <row r="58699" spans="1:4" hidden="1" x14ac:dyDescent="0.3">
      <c r="A58699" s="1">
        <v>45181</v>
      </c>
      <c r="B58699" s="2">
        <v>0.70833333333333337</v>
      </c>
      <c r="C58699" s="3">
        <v>3426.58</v>
      </c>
      <c r="D58699">
        <f t="shared" si="2445"/>
        <v>0</v>
      </c>
    </row>
    <row r="58700" spans="1:4" hidden="1" x14ac:dyDescent="0.3">
      <c r="A58700" s="1">
        <v>45181</v>
      </c>
      <c r="B58700" s="2">
        <v>0.75</v>
      </c>
      <c r="C58700" s="3">
        <v>3598.77</v>
      </c>
      <c r="D58700">
        <f t="shared" si="2445"/>
        <v>0</v>
      </c>
    </row>
    <row r="58701" spans="1:4" hidden="1" x14ac:dyDescent="0.3">
      <c r="A58701" s="1">
        <v>45181</v>
      </c>
      <c r="B58701" s="2">
        <v>0.79166666666666663</v>
      </c>
      <c r="C58701" s="3">
        <v>3941.49</v>
      </c>
      <c r="D58701">
        <f t="shared" si="2445"/>
        <v>0</v>
      </c>
    </row>
    <row r="58702" spans="1:4" hidden="1" x14ac:dyDescent="0.3">
      <c r="A58702" s="1">
        <v>45181</v>
      </c>
      <c r="B58702" s="2">
        <v>0.83333333333333337</v>
      </c>
      <c r="C58702" s="3">
        <v>3869.41</v>
      </c>
      <c r="D58702">
        <f t="shared" si="2445"/>
        <v>1</v>
      </c>
    </row>
    <row r="58703" spans="1:4" hidden="1" x14ac:dyDescent="0.3">
      <c r="A58703" s="1">
        <v>45181</v>
      </c>
      <c r="B58703" s="2">
        <v>0.875</v>
      </c>
      <c r="C58703" s="3">
        <v>3802.71</v>
      </c>
    </row>
    <row r="58704" spans="1:4" hidden="1" x14ac:dyDescent="0.3">
      <c r="A58704" s="1">
        <v>45181</v>
      </c>
      <c r="B58704" s="2">
        <v>0.91666666666666663</v>
      </c>
      <c r="C58704" s="3">
        <v>3675.14</v>
      </c>
    </row>
    <row r="58705" spans="1:3" hidden="1" x14ac:dyDescent="0.3">
      <c r="A58705" s="1">
        <v>45181</v>
      </c>
      <c r="B58705" s="2">
        <v>0.95833333333333337</v>
      </c>
      <c r="C58705" s="3">
        <v>3354.56</v>
      </c>
    </row>
    <row r="58706" spans="1:3" hidden="1" x14ac:dyDescent="0.3">
      <c r="A58706" s="1">
        <v>45182</v>
      </c>
      <c r="B58706" s="2">
        <v>0</v>
      </c>
      <c r="C58706" s="3">
        <v>3107.48</v>
      </c>
    </row>
    <row r="58707" spans="1:3" hidden="1" x14ac:dyDescent="0.3">
      <c r="A58707" s="1">
        <v>45182</v>
      </c>
      <c r="B58707" s="2">
        <v>4.1666666666666664E-2</v>
      </c>
      <c r="C58707" s="3">
        <v>2984.07</v>
      </c>
    </row>
    <row r="58708" spans="1:3" hidden="1" x14ac:dyDescent="0.3">
      <c r="A58708" s="1">
        <v>45182</v>
      </c>
      <c r="B58708" s="2">
        <v>8.3333333333333329E-2</v>
      </c>
      <c r="C58708" s="3">
        <v>2897.9</v>
      </c>
    </row>
    <row r="58709" spans="1:3" hidden="1" x14ac:dyDescent="0.3">
      <c r="A58709" s="1">
        <v>45182</v>
      </c>
      <c r="B58709" s="2">
        <v>0.125</v>
      </c>
      <c r="C58709" s="3">
        <v>2846.02</v>
      </c>
    </row>
    <row r="58710" spans="1:3" hidden="1" x14ac:dyDescent="0.3">
      <c r="A58710" s="1">
        <v>45182</v>
      </c>
      <c r="B58710" s="2">
        <v>0.16666666666666666</v>
      </c>
      <c r="C58710" s="3">
        <v>2823.64</v>
      </c>
    </row>
    <row r="58711" spans="1:3" hidden="1" x14ac:dyDescent="0.3">
      <c r="A58711" s="1">
        <v>45182</v>
      </c>
      <c r="B58711" s="2">
        <v>0.20833333333333334</v>
      </c>
      <c r="C58711" s="3">
        <v>2905.39</v>
      </c>
    </row>
    <row r="58712" spans="1:3" hidden="1" x14ac:dyDescent="0.3">
      <c r="A58712" s="1">
        <v>45182</v>
      </c>
      <c r="B58712" s="2">
        <v>0.25</v>
      </c>
      <c r="C58712" s="3">
        <v>3119.36</v>
      </c>
    </row>
    <row r="58713" spans="1:3" hidden="1" x14ac:dyDescent="0.3">
      <c r="A58713" s="1">
        <v>45182</v>
      </c>
      <c r="B58713" s="2">
        <v>0.29166666666666669</v>
      </c>
      <c r="C58713" s="3">
        <v>3175.71</v>
      </c>
    </row>
    <row r="58714" spans="1:3" hidden="1" x14ac:dyDescent="0.3">
      <c r="A58714" s="1">
        <v>45182</v>
      </c>
      <c r="B58714" s="2">
        <v>0.33333333333333331</v>
      </c>
      <c r="C58714" s="3">
        <v>3070.56</v>
      </c>
    </row>
    <row r="58715" spans="1:3" hidden="1" x14ac:dyDescent="0.3">
      <c r="A58715" s="1">
        <v>45182</v>
      </c>
      <c r="B58715" s="2">
        <v>0.375</v>
      </c>
      <c r="C58715" s="3">
        <v>3072.03</v>
      </c>
    </row>
    <row r="58716" spans="1:3" hidden="1" x14ac:dyDescent="0.3">
      <c r="A58716" s="1">
        <v>45182</v>
      </c>
      <c r="B58716" s="2">
        <v>0.41666666666666669</v>
      </c>
      <c r="C58716" s="3">
        <v>3135.34</v>
      </c>
    </row>
    <row r="58717" spans="1:3" hidden="1" x14ac:dyDescent="0.3">
      <c r="A58717" s="1">
        <v>45182</v>
      </c>
      <c r="B58717" s="2">
        <v>0.45833333333333331</v>
      </c>
      <c r="C58717" s="3">
        <v>3194.42</v>
      </c>
    </row>
    <row r="58718" spans="1:3" hidden="1" x14ac:dyDescent="0.3">
      <c r="A58718" s="1">
        <v>45182</v>
      </c>
      <c r="B58718" s="2">
        <v>0.5</v>
      </c>
      <c r="C58718" s="3">
        <v>3193.21</v>
      </c>
    </row>
    <row r="58719" spans="1:3" hidden="1" x14ac:dyDescent="0.3">
      <c r="A58719" s="1">
        <v>45182</v>
      </c>
      <c r="B58719" s="2">
        <v>0.54166666666666663</v>
      </c>
      <c r="C58719" s="3">
        <v>3208.41</v>
      </c>
    </row>
    <row r="58720" spans="1:3" hidden="1" x14ac:dyDescent="0.3">
      <c r="A58720" s="1">
        <v>45182</v>
      </c>
      <c r="B58720" s="2">
        <v>0.58333333333333337</v>
      </c>
      <c r="C58720" s="3">
        <v>3301.83</v>
      </c>
    </row>
    <row r="58721" spans="1:4" hidden="1" x14ac:dyDescent="0.3">
      <c r="A58721" s="1">
        <v>45182</v>
      </c>
      <c r="B58721" s="2">
        <v>0.625</v>
      </c>
      <c r="C58721" s="3">
        <v>3348.78</v>
      </c>
    </row>
    <row r="58722" spans="1:4" hidden="1" x14ac:dyDescent="0.3">
      <c r="A58722" s="1">
        <v>45182</v>
      </c>
      <c r="B58722" s="2">
        <v>0.66666666666666663</v>
      </c>
      <c r="C58722" s="3">
        <v>3339.22</v>
      </c>
      <c r="D58722">
        <f t="shared" ref="D58722:D58726" si="2446">IF(C58722&lt;C58721,1,0)</f>
        <v>1</v>
      </c>
    </row>
    <row r="58723" spans="1:4" hidden="1" x14ac:dyDescent="0.3">
      <c r="A58723" s="1">
        <v>45182</v>
      </c>
      <c r="B58723" s="2">
        <v>0.70833333333333337</v>
      </c>
      <c r="C58723" s="3">
        <v>3422.75</v>
      </c>
      <c r="D58723">
        <f t="shared" si="2446"/>
        <v>0</v>
      </c>
    </row>
    <row r="58724" spans="1:4" hidden="1" x14ac:dyDescent="0.3">
      <c r="A58724" s="1">
        <v>45182</v>
      </c>
      <c r="B58724" s="2">
        <v>0.75</v>
      </c>
      <c r="C58724" s="3">
        <v>3613.48</v>
      </c>
      <c r="D58724">
        <f t="shared" si="2446"/>
        <v>0</v>
      </c>
    </row>
    <row r="58725" spans="1:4" hidden="1" x14ac:dyDescent="0.3">
      <c r="A58725" s="1">
        <v>45182</v>
      </c>
      <c r="B58725" s="2">
        <v>0.79166666666666663</v>
      </c>
      <c r="C58725" s="3">
        <v>3955.92</v>
      </c>
      <c r="D58725">
        <f t="shared" si="2446"/>
        <v>0</v>
      </c>
    </row>
    <row r="58726" spans="1:4" hidden="1" x14ac:dyDescent="0.3">
      <c r="A58726" s="1">
        <v>45182</v>
      </c>
      <c r="B58726" s="2">
        <v>0.83333333333333337</v>
      </c>
      <c r="C58726" s="3">
        <v>3869.16</v>
      </c>
      <c r="D58726">
        <f t="shared" si="2446"/>
        <v>1</v>
      </c>
    </row>
    <row r="58727" spans="1:4" hidden="1" x14ac:dyDescent="0.3">
      <c r="A58727" s="1">
        <v>45182</v>
      </c>
      <c r="B58727" s="2">
        <v>0.875</v>
      </c>
      <c r="C58727" s="3">
        <v>3795.63</v>
      </c>
    </row>
    <row r="58728" spans="1:4" hidden="1" x14ac:dyDescent="0.3">
      <c r="A58728" s="1">
        <v>45182</v>
      </c>
      <c r="B58728" s="2">
        <v>0.91666666666666663</v>
      </c>
      <c r="C58728" s="3">
        <v>3674.43</v>
      </c>
    </row>
    <row r="58729" spans="1:4" hidden="1" x14ac:dyDescent="0.3">
      <c r="A58729" s="1">
        <v>45182</v>
      </c>
      <c r="B58729" s="2">
        <v>0.95833333333333337</v>
      </c>
      <c r="C58729" s="3">
        <v>3333.78</v>
      </c>
    </row>
    <row r="58730" spans="1:4" hidden="1" x14ac:dyDescent="0.3">
      <c r="A58730" s="1">
        <v>45183</v>
      </c>
      <c r="B58730" s="2">
        <v>0</v>
      </c>
      <c r="C58730" s="3">
        <v>3045.32</v>
      </c>
    </row>
    <row r="58731" spans="1:4" hidden="1" x14ac:dyDescent="0.3">
      <c r="A58731" s="1">
        <v>45183</v>
      </c>
      <c r="B58731" s="2">
        <v>4.1666666666666664E-2</v>
      </c>
      <c r="C58731" s="3">
        <v>2940.85</v>
      </c>
    </row>
    <row r="58732" spans="1:4" hidden="1" x14ac:dyDescent="0.3">
      <c r="A58732" s="1">
        <v>45183</v>
      </c>
      <c r="B58732" s="2">
        <v>8.3333333333333329E-2</v>
      </c>
      <c r="C58732" s="3">
        <v>2860.6</v>
      </c>
    </row>
    <row r="58733" spans="1:4" hidden="1" x14ac:dyDescent="0.3">
      <c r="A58733" s="1">
        <v>45183</v>
      </c>
      <c r="B58733" s="2">
        <v>0.125</v>
      </c>
      <c r="C58733" s="3">
        <v>2775.5</v>
      </c>
    </row>
    <row r="58734" spans="1:4" hidden="1" x14ac:dyDescent="0.3">
      <c r="A58734" s="1">
        <v>45183</v>
      </c>
      <c r="B58734" s="2">
        <v>0.16666666666666666</v>
      </c>
      <c r="C58734" s="3">
        <v>2767.93</v>
      </c>
    </row>
    <row r="58735" spans="1:4" hidden="1" x14ac:dyDescent="0.3">
      <c r="A58735" s="1">
        <v>45183</v>
      </c>
      <c r="B58735" s="2">
        <v>0.20833333333333334</v>
      </c>
      <c r="C58735" s="3">
        <v>2862.83</v>
      </c>
    </row>
    <row r="58736" spans="1:4" hidden="1" x14ac:dyDescent="0.3">
      <c r="A58736" s="1">
        <v>45183</v>
      </c>
      <c r="B58736" s="2">
        <v>0.25</v>
      </c>
      <c r="C58736" s="3">
        <v>3124.14</v>
      </c>
    </row>
    <row r="58737" spans="1:4" hidden="1" x14ac:dyDescent="0.3">
      <c r="A58737" s="1">
        <v>45183</v>
      </c>
      <c r="B58737" s="2">
        <v>0.29166666666666669</v>
      </c>
      <c r="C58737" s="3">
        <v>3187.21</v>
      </c>
    </row>
    <row r="58738" spans="1:4" hidden="1" x14ac:dyDescent="0.3">
      <c r="A58738" s="1">
        <v>45183</v>
      </c>
      <c r="B58738" s="2">
        <v>0.33333333333333331</v>
      </c>
      <c r="C58738" s="3">
        <v>3121.06</v>
      </c>
    </row>
    <row r="58739" spans="1:4" hidden="1" x14ac:dyDescent="0.3">
      <c r="A58739" s="1">
        <v>45183</v>
      </c>
      <c r="B58739" s="2">
        <v>0.375</v>
      </c>
      <c r="C58739" s="3">
        <v>3127.61</v>
      </c>
    </row>
    <row r="58740" spans="1:4" hidden="1" x14ac:dyDescent="0.3">
      <c r="A58740" s="1">
        <v>45183</v>
      </c>
      <c r="B58740" s="2">
        <v>0.41666666666666669</v>
      </c>
      <c r="C58740" s="3">
        <v>3225.47</v>
      </c>
    </row>
    <row r="58741" spans="1:4" hidden="1" x14ac:dyDescent="0.3">
      <c r="A58741" s="1">
        <v>45183</v>
      </c>
      <c r="B58741" s="2">
        <v>0.45833333333333331</v>
      </c>
      <c r="C58741" s="3">
        <v>3241.3</v>
      </c>
    </row>
    <row r="58742" spans="1:4" hidden="1" x14ac:dyDescent="0.3">
      <c r="A58742" s="1">
        <v>45183</v>
      </c>
      <c r="B58742" s="2">
        <v>0.5</v>
      </c>
      <c r="C58742" s="3">
        <v>3282.32</v>
      </c>
    </row>
    <row r="58743" spans="1:4" hidden="1" x14ac:dyDescent="0.3">
      <c r="A58743" s="1">
        <v>45183</v>
      </c>
      <c r="B58743" s="2">
        <v>0.54166666666666663</v>
      </c>
      <c r="C58743" s="3">
        <v>3218.26</v>
      </c>
    </row>
    <row r="58744" spans="1:4" hidden="1" x14ac:dyDescent="0.3">
      <c r="A58744" s="1">
        <v>45183</v>
      </c>
      <c r="B58744" s="2">
        <v>0.58333333333333337</v>
      </c>
      <c r="C58744" s="3">
        <v>3340.46</v>
      </c>
    </row>
    <row r="58745" spans="1:4" hidden="1" x14ac:dyDescent="0.3">
      <c r="A58745" s="1">
        <v>45183</v>
      </c>
      <c r="B58745" s="2">
        <v>0.625</v>
      </c>
      <c r="C58745" s="3">
        <v>3354.17</v>
      </c>
    </row>
    <row r="58746" spans="1:4" hidden="1" x14ac:dyDescent="0.3">
      <c r="A58746" s="1">
        <v>45183</v>
      </c>
      <c r="B58746" s="2">
        <v>0.66666666666666663</v>
      </c>
      <c r="C58746" s="3">
        <v>3359.89</v>
      </c>
      <c r="D58746">
        <f t="shared" ref="D58746:D58750" si="2447">IF(C58746&lt;C58745,1,0)</f>
        <v>0</v>
      </c>
    </row>
    <row r="58747" spans="1:4" hidden="1" x14ac:dyDescent="0.3">
      <c r="A58747" s="1">
        <v>45183</v>
      </c>
      <c r="B58747" s="2">
        <v>0.70833333333333337</v>
      </c>
      <c r="C58747" s="3">
        <v>3439.54</v>
      </c>
      <c r="D58747">
        <f t="shared" si="2447"/>
        <v>0</v>
      </c>
    </row>
    <row r="58748" spans="1:4" hidden="1" x14ac:dyDescent="0.3">
      <c r="A58748" s="1">
        <v>45183</v>
      </c>
      <c r="B58748" s="2">
        <v>0.75</v>
      </c>
      <c r="C58748" s="3">
        <v>3637.13</v>
      </c>
      <c r="D58748">
        <f t="shared" si="2447"/>
        <v>0</v>
      </c>
    </row>
    <row r="58749" spans="1:4" hidden="1" x14ac:dyDescent="0.3">
      <c r="A58749" s="1">
        <v>45183</v>
      </c>
      <c r="B58749" s="2">
        <v>0.79166666666666663</v>
      </c>
      <c r="C58749" s="3">
        <v>3846.87</v>
      </c>
      <c r="D58749">
        <f t="shared" si="2447"/>
        <v>0</v>
      </c>
    </row>
    <row r="58750" spans="1:4" hidden="1" x14ac:dyDescent="0.3">
      <c r="A58750" s="1">
        <v>45183</v>
      </c>
      <c r="B58750" s="2">
        <v>0.83333333333333337</v>
      </c>
      <c r="C58750" s="3">
        <v>3730.76</v>
      </c>
      <c r="D58750">
        <f t="shared" si="2447"/>
        <v>1</v>
      </c>
    </row>
    <row r="58751" spans="1:4" hidden="1" x14ac:dyDescent="0.3">
      <c r="A58751" s="1">
        <v>45183</v>
      </c>
      <c r="B58751" s="2">
        <v>0.875</v>
      </c>
      <c r="C58751" s="3">
        <v>3615.48</v>
      </c>
    </row>
    <row r="58752" spans="1:4" hidden="1" x14ac:dyDescent="0.3">
      <c r="A58752" s="1">
        <v>45183</v>
      </c>
      <c r="B58752" s="2">
        <v>0.91666666666666663</v>
      </c>
      <c r="C58752" s="3">
        <v>3457.97</v>
      </c>
    </row>
    <row r="58753" spans="1:3" hidden="1" x14ac:dyDescent="0.3">
      <c r="A58753" s="1">
        <v>45183</v>
      </c>
      <c r="B58753" s="2">
        <v>0.95833333333333337</v>
      </c>
      <c r="C58753" s="3">
        <v>3154.94</v>
      </c>
    </row>
    <row r="58754" spans="1:3" hidden="1" x14ac:dyDescent="0.3">
      <c r="A58754" s="1">
        <v>45184</v>
      </c>
      <c r="B58754" s="2">
        <v>0</v>
      </c>
      <c r="C58754" s="3">
        <v>2954.96</v>
      </c>
    </row>
    <row r="58755" spans="1:3" hidden="1" x14ac:dyDescent="0.3">
      <c r="A58755" s="1">
        <v>45184</v>
      </c>
      <c r="B58755" s="2">
        <v>4.1666666666666664E-2</v>
      </c>
      <c r="C58755" s="3">
        <v>2845.08</v>
      </c>
    </row>
    <row r="58756" spans="1:3" hidden="1" x14ac:dyDescent="0.3">
      <c r="A58756" s="1">
        <v>45184</v>
      </c>
      <c r="B58756" s="2">
        <v>8.3333333333333329E-2</v>
      </c>
      <c r="C58756" s="3">
        <v>2778.69</v>
      </c>
    </row>
    <row r="58757" spans="1:3" hidden="1" x14ac:dyDescent="0.3">
      <c r="A58757" s="1">
        <v>45184</v>
      </c>
      <c r="B58757" s="2">
        <v>0.125</v>
      </c>
      <c r="C58757" s="3">
        <v>2719.56</v>
      </c>
    </row>
    <row r="58758" spans="1:3" hidden="1" x14ac:dyDescent="0.3">
      <c r="A58758" s="1">
        <v>45184</v>
      </c>
      <c r="B58758" s="2">
        <v>0.16666666666666666</v>
      </c>
      <c r="C58758" s="3">
        <v>2714.49</v>
      </c>
    </row>
    <row r="58759" spans="1:3" hidden="1" x14ac:dyDescent="0.3">
      <c r="A58759" s="1">
        <v>45184</v>
      </c>
      <c r="B58759" s="2">
        <v>0.20833333333333334</v>
      </c>
      <c r="C58759" s="3">
        <v>2815.05</v>
      </c>
    </row>
    <row r="58760" spans="1:3" hidden="1" x14ac:dyDescent="0.3">
      <c r="A58760" s="1">
        <v>45184</v>
      </c>
      <c r="B58760" s="2">
        <v>0.25</v>
      </c>
      <c r="C58760" s="3">
        <v>3041.32</v>
      </c>
    </row>
    <row r="58761" spans="1:3" hidden="1" x14ac:dyDescent="0.3">
      <c r="A58761" s="1">
        <v>45184</v>
      </c>
      <c r="B58761" s="2">
        <v>0.29166666666666669</v>
      </c>
      <c r="C58761" s="3">
        <v>3186.31</v>
      </c>
    </row>
    <row r="58762" spans="1:3" hidden="1" x14ac:dyDescent="0.3">
      <c r="A58762" s="1">
        <v>45184</v>
      </c>
      <c r="B58762" s="2">
        <v>0.33333333333333331</v>
      </c>
      <c r="C58762" s="3">
        <v>3135.29</v>
      </c>
    </row>
    <row r="58763" spans="1:3" hidden="1" x14ac:dyDescent="0.3">
      <c r="A58763" s="1">
        <v>45184</v>
      </c>
      <c r="B58763" s="2">
        <v>0.375</v>
      </c>
      <c r="C58763" s="3">
        <v>3124.03</v>
      </c>
    </row>
    <row r="58764" spans="1:3" hidden="1" x14ac:dyDescent="0.3">
      <c r="A58764" s="1">
        <v>45184</v>
      </c>
      <c r="B58764" s="2">
        <v>0.41666666666666669</v>
      </c>
      <c r="C58764" s="3">
        <v>3230.25</v>
      </c>
    </row>
    <row r="58765" spans="1:3" hidden="1" x14ac:dyDescent="0.3">
      <c r="A58765" s="1">
        <v>45184</v>
      </c>
      <c r="B58765" s="2">
        <v>0.45833333333333331</v>
      </c>
      <c r="C58765" s="3">
        <v>3264.62</v>
      </c>
    </row>
    <row r="58766" spans="1:3" hidden="1" x14ac:dyDescent="0.3">
      <c r="A58766" s="1">
        <v>45184</v>
      </c>
      <c r="B58766" s="2">
        <v>0.5</v>
      </c>
      <c r="C58766" s="3">
        <v>3244.74</v>
      </c>
    </row>
    <row r="58767" spans="1:3" hidden="1" x14ac:dyDescent="0.3">
      <c r="A58767" s="1">
        <v>45184</v>
      </c>
      <c r="B58767" s="2">
        <v>0.54166666666666663</v>
      </c>
      <c r="C58767" s="3">
        <v>3131.91</v>
      </c>
    </row>
    <row r="58768" spans="1:3" hidden="1" x14ac:dyDescent="0.3">
      <c r="A58768" s="1">
        <v>45184</v>
      </c>
      <c r="B58768" s="2">
        <v>0.58333333333333337</v>
      </c>
      <c r="C58768" s="3">
        <v>3211.31</v>
      </c>
    </row>
    <row r="58769" spans="1:4" hidden="1" x14ac:dyDescent="0.3">
      <c r="A58769" s="1">
        <v>45184</v>
      </c>
      <c r="B58769" s="2">
        <v>0.625</v>
      </c>
      <c r="C58769" s="3">
        <v>3313.15</v>
      </c>
    </row>
    <row r="58770" spans="1:4" hidden="1" x14ac:dyDescent="0.3">
      <c r="A58770" s="1">
        <v>45184</v>
      </c>
      <c r="B58770" s="2">
        <v>0.66666666666666663</v>
      </c>
      <c r="C58770" s="3">
        <v>3367.59</v>
      </c>
      <c r="D58770">
        <f t="shared" ref="D58770:D58774" si="2448">IF(C58770&lt;C58769,1,0)</f>
        <v>0</v>
      </c>
    </row>
    <row r="58771" spans="1:4" hidden="1" x14ac:dyDescent="0.3">
      <c r="A58771" s="1">
        <v>45184</v>
      </c>
      <c r="B58771" s="2">
        <v>0.70833333333333337</v>
      </c>
      <c r="C58771" s="3">
        <v>3404.27</v>
      </c>
      <c r="D58771">
        <f t="shared" si="2448"/>
        <v>0</v>
      </c>
    </row>
    <row r="58772" spans="1:4" hidden="1" x14ac:dyDescent="0.3">
      <c r="A58772" s="1">
        <v>45184</v>
      </c>
      <c r="B58772" s="2">
        <v>0.75</v>
      </c>
      <c r="C58772" s="3">
        <v>3625.84</v>
      </c>
      <c r="D58772">
        <f t="shared" si="2448"/>
        <v>0</v>
      </c>
    </row>
    <row r="58773" spans="1:4" hidden="1" x14ac:dyDescent="0.3">
      <c r="A58773" s="1">
        <v>45184</v>
      </c>
      <c r="B58773" s="2">
        <v>0.79166666666666663</v>
      </c>
      <c r="C58773" s="3">
        <v>3885.49</v>
      </c>
      <c r="D58773">
        <f t="shared" si="2448"/>
        <v>0</v>
      </c>
    </row>
    <row r="58774" spans="1:4" hidden="1" x14ac:dyDescent="0.3">
      <c r="A58774" s="1">
        <v>45184</v>
      </c>
      <c r="B58774" s="2">
        <v>0.83333333333333337</v>
      </c>
      <c r="C58774" s="3">
        <v>3750.06</v>
      </c>
      <c r="D58774">
        <f t="shared" si="2448"/>
        <v>1</v>
      </c>
    </row>
    <row r="58775" spans="1:4" hidden="1" x14ac:dyDescent="0.3">
      <c r="A58775" s="1">
        <v>45184</v>
      </c>
      <c r="B58775" s="2">
        <v>0.875</v>
      </c>
      <c r="C58775" s="3">
        <v>3623.34</v>
      </c>
    </row>
    <row r="58776" spans="1:4" hidden="1" x14ac:dyDescent="0.3">
      <c r="A58776" s="1">
        <v>45184</v>
      </c>
      <c r="B58776" s="2">
        <v>0.91666666666666663</v>
      </c>
      <c r="C58776" s="3">
        <v>3478.17</v>
      </c>
    </row>
    <row r="58777" spans="1:4" hidden="1" x14ac:dyDescent="0.3">
      <c r="A58777" s="1">
        <v>45184</v>
      </c>
      <c r="B58777" s="2">
        <v>0.95833333333333337</v>
      </c>
      <c r="C58777" s="3">
        <v>3180.16</v>
      </c>
    </row>
    <row r="58778" spans="1:4" hidden="1" x14ac:dyDescent="0.3">
      <c r="A58778" s="1">
        <v>45185</v>
      </c>
      <c r="B58778" s="2">
        <v>0</v>
      </c>
      <c r="C58778" s="3">
        <v>2945.87</v>
      </c>
    </row>
    <row r="58779" spans="1:4" hidden="1" x14ac:dyDescent="0.3">
      <c r="A58779" s="1">
        <v>45185</v>
      </c>
      <c r="B58779" s="2">
        <v>4.1666666666666664E-2</v>
      </c>
      <c r="C58779" s="3">
        <v>2817.18</v>
      </c>
    </row>
    <row r="58780" spans="1:4" hidden="1" x14ac:dyDescent="0.3">
      <c r="A58780" s="1">
        <v>45185</v>
      </c>
      <c r="B58780" s="2">
        <v>8.3333333333333329E-2</v>
      </c>
      <c r="C58780" s="3">
        <v>2716.41</v>
      </c>
    </row>
    <row r="58781" spans="1:4" hidden="1" x14ac:dyDescent="0.3">
      <c r="A58781" s="1">
        <v>45185</v>
      </c>
      <c r="B58781" s="2">
        <v>0.125</v>
      </c>
      <c r="C58781" s="3">
        <v>2677.51</v>
      </c>
    </row>
    <row r="58782" spans="1:4" hidden="1" x14ac:dyDescent="0.3">
      <c r="A58782" s="1">
        <v>45185</v>
      </c>
      <c r="B58782" s="2">
        <v>0.16666666666666666</v>
      </c>
      <c r="C58782" s="3">
        <v>2644.08</v>
      </c>
    </row>
    <row r="58783" spans="1:4" hidden="1" x14ac:dyDescent="0.3">
      <c r="A58783" s="1">
        <v>45185</v>
      </c>
      <c r="B58783" s="2">
        <v>0.20833333333333334</v>
      </c>
      <c r="C58783" s="3">
        <v>2741.06</v>
      </c>
    </row>
    <row r="58784" spans="1:4" hidden="1" x14ac:dyDescent="0.3">
      <c r="A58784" s="1">
        <v>45185</v>
      </c>
      <c r="B58784" s="2">
        <v>0.25</v>
      </c>
      <c r="C58784" s="3">
        <v>2962.98</v>
      </c>
    </row>
    <row r="58785" spans="1:4" hidden="1" x14ac:dyDescent="0.3">
      <c r="A58785" s="1">
        <v>45185</v>
      </c>
      <c r="B58785" s="2">
        <v>0.29166666666666669</v>
      </c>
      <c r="C58785" s="3">
        <v>3031.65</v>
      </c>
    </row>
    <row r="58786" spans="1:4" hidden="1" x14ac:dyDescent="0.3">
      <c r="A58786" s="1">
        <v>45185</v>
      </c>
      <c r="B58786" s="2">
        <v>0.33333333333333331</v>
      </c>
      <c r="C58786" s="3">
        <v>3069.48</v>
      </c>
    </row>
    <row r="58787" spans="1:4" hidden="1" x14ac:dyDescent="0.3">
      <c r="A58787" s="1">
        <v>45185</v>
      </c>
      <c r="B58787" s="2">
        <v>0.375</v>
      </c>
      <c r="C58787" s="3">
        <v>3138.42</v>
      </c>
    </row>
    <row r="58788" spans="1:4" hidden="1" x14ac:dyDescent="0.3">
      <c r="A58788" s="1">
        <v>45185</v>
      </c>
      <c r="B58788" s="2">
        <v>0.41666666666666669</v>
      </c>
      <c r="C58788" s="3">
        <v>3201.49</v>
      </c>
    </row>
    <row r="58789" spans="1:4" hidden="1" x14ac:dyDescent="0.3">
      <c r="A58789" s="1">
        <v>45185</v>
      </c>
      <c r="B58789" s="2">
        <v>0.45833333333333331</v>
      </c>
      <c r="C58789" s="3">
        <v>3226.55</v>
      </c>
    </row>
    <row r="58790" spans="1:4" hidden="1" x14ac:dyDescent="0.3">
      <c r="A58790" s="1">
        <v>45185</v>
      </c>
      <c r="B58790" s="2">
        <v>0.5</v>
      </c>
      <c r="C58790" s="3">
        <v>3217.29</v>
      </c>
    </row>
    <row r="58791" spans="1:4" hidden="1" x14ac:dyDescent="0.3">
      <c r="A58791" s="1">
        <v>45185</v>
      </c>
      <c r="B58791" s="2">
        <v>0.54166666666666663</v>
      </c>
      <c r="C58791" s="3">
        <v>3170.71</v>
      </c>
    </row>
    <row r="58792" spans="1:4" hidden="1" x14ac:dyDescent="0.3">
      <c r="A58792" s="1">
        <v>45185</v>
      </c>
      <c r="B58792" s="2">
        <v>0.58333333333333337</v>
      </c>
      <c r="C58792" s="3">
        <v>3197.03</v>
      </c>
    </row>
    <row r="58793" spans="1:4" hidden="1" x14ac:dyDescent="0.3">
      <c r="A58793" s="1">
        <v>45185</v>
      </c>
      <c r="B58793" s="2">
        <v>0.625</v>
      </c>
      <c r="C58793" s="3">
        <v>2466.88</v>
      </c>
    </row>
    <row r="58794" spans="1:4" hidden="1" x14ac:dyDescent="0.3">
      <c r="A58794" s="1">
        <v>45185</v>
      </c>
      <c r="B58794" s="2">
        <v>0.66666666666666663</v>
      </c>
      <c r="C58794" s="3">
        <v>1672.57</v>
      </c>
      <c r="D58794">
        <f t="shared" ref="D58794:D58798" si="2449">IF(C58794&lt;C58793,1,0)</f>
        <v>1</v>
      </c>
    </row>
    <row r="58795" spans="1:4" hidden="1" x14ac:dyDescent="0.3">
      <c r="A58795" s="1">
        <v>45185</v>
      </c>
      <c r="B58795" s="2">
        <v>0.70833333333333337</v>
      </c>
      <c r="C58795" s="3">
        <v>1672.57</v>
      </c>
      <c r="D58795">
        <f t="shared" si="2449"/>
        <v>0</v>
      </c>
    </row>
    <row r="58796" spans="1:4" hidden="1" x14ac:dyDescent="0.3">
      <c r="A58796" s="1">
        <v>45185</v>
      </c>
      <c r="B58796" s="2">
        <v>0.75</v>
      </c>
      <c r="C58796" s="3">
        <v>1672.57</v>
      </c>
      <c r="D58796">
        <f t="shared" si="2449"/>
        <v>0</v>
      </c>
    </row>
    <row r="58797" spans="1:4" hidden="1" x14ac:dyDescent="0.3">
      <c r="A58797" s="1">
        <v>45185</v>
      </c>
      <c r="B58797" s="2">
        <v>0.79166666666666663</v>
      </c>
      <c r="C58797" s="3">
        <v>1672.57</v>
      </c>
      <c r="D58797">
        <f t="shared" si="2449"/>
        <v>0</v>
      </c>
    </row>
    <row r="58798" spans="1:4" hidden="1" x14ac:dyDescent="0.3">
      <c r="A58798" s="1">
        <v>45185</v>
      </c>
      <c r="B58798" s="2">
        <v>0.83333333333333337</v>
      </c>
      <c r="C58798" s="3">
        <v>1672.57</v>
      </c>
      <c r="D58798">
        <f t="shared" si="2449"/>
        <v>0</v>
      </c>
    </row>
    <row r="58799" spans="1:4" hidden="1" x14ac:dyDescent="0.3">
      <c r="A58799" s="1">
        <v>45185</v>
      </c>
      <c r="B58799" s="2">
        <v>0.875</v>
      </c>
      <c r="C58799" s="3">
        <v>1672.57</v>
      </c>
    </row>
    <row r="58800" spans="1:4" hidden="1" x14ac:dyDescent="0.3">
      <c r="A58800" s="1">
        <v>45185</v>
      </c>
      <c r="B58800" s="2">
        <v>0.91666666666666663</v>
      </c>
      <c r="C58800" s="3">
        <v>1672.57</v>
      </c>
    </row>
    <row r="58801" spans="1:3" hidden="1" x14ac:dyDescent="0.3">
      <c r="A58801" s="1">
        <v>45185</v>
      </c>
      <c r="B58801" s="2">
        <v>0.95833333333333337</v>
      </c>
      <c r="C58801" s="3">
        <v>1672.57</v>
      </c>
    </row>
    <row r="58802" spans="1:3" hidden="1" x14ac:dyDescent="0.3">
      <c r="A58802" s="1">
        <v>45186</v>
      </c>
      <c r="B58802" s="2">
        <v>0</v>
      </c>
      <c r="C58802" s="3">
        <v>2067.75</v>
      </c>
    </row>
    <row r="58803" spans="1:3" hidden="1" x14ac:dyDescent="0.3">
      <c r="A58803" s="1">
        <v>45186</v>
      </c>
      <c r="B58803" s="2">
        <v>4.1666666666666664E-2</v>
      </c>
      <c r="C58803" s="3">
        <v>2328.89</v>
      </c>
    </row>
    <row r="58804" spans="1:3" hidden="1" x14ac:dyDescent="0.3">
      <c r="A58804" s="1">
        <v>45186</v>
      </c>
      <c r="B58804" s="2">
        <v>8.3333333333333329E-2</v>
      </c>
      <c r="C58804" s="3">
        <v>2688.52</v>
      </c>
    </row>
    <row r="58805" spans="1:3" hidden="1" x14ac:dyDescent="0.3">
      <c r="A58805" s="1">
        <v>45186</v>
      </c>
      <c r="B58805" s="2">
        <v>0.125</v>
      </c>
      <c r="C58805" s="3">
        <v>2643.55</v>
      </c>
    </row>
    <row r="58806" spans="1:3" hidden="1" x14ac:dyDescent="0.3">
      <c r="A58806" s="1">
        <v>45186</v>
      </c>
      <c r="B58806" s="2">
        <v>0.16666666666666666</v>
      </c>
      <c r="C58806" s="3">
        <v>2618.21</v>
      </c>
    </row>
    <row r="58807" spans="1:3" hidden="1" x14ac:dyDescent="0.3">
      <c r="A58807" s="1">
        <v>45186</v>
      </c>
      <c r="B58807" s="2">
        <v>0.20833333333333334</v>
      </c>
      <c r="C58807" s="3">
        <v>2680.23</v>
      </c>
    </row>
    <row r="58808" spans="1:3" hidden="1" x14ac:dyDescent="0.3">
      <c r="A58808" s="1">
        <v>45186</v>
      </c>
      <c r="B58808" s="2">
        <v>0.25</v>
      </c>
      <c r="C58808" s="3">
        <v>2763.4</v>
      </c>
    </row>
    <row r="58809" spans="1:3" hidden="1" x14ac:dyDescent="0.3">
      <c r="A58809" s="1">
        <v>45186</v>
      </c>
      <c r="B58809" s="2">
        <v>0.29166666666666669</v>
      </c>
      <c r="C58809" s="3">
        <v>2799.93</v>
      </c>
    </row>
    <row r="58810" spans="1:3" hidden="1" x14ac:dyDescent="0.3">
      <c r="A58810" s="1">
        <v>45186</v>
      </c>
      <c r="B58810" s="2">
        <v>0.33333333333333331</v>
      </c>
      <c r="C58810" s="3">
        <v>2711.28</v>
      </c>
    </row>
    <row r="58811" spans="1:3" hidden="1" x14ac:dyDescent="0.3">
      <c r="A58811" s="1">
        <v>45186</v>
      </c>
      <c r="B58811" s="2">
        <v>0.375</v>
      </c>
      <c r="C58811" s="3">
        <v>2623.31</v>
      </c>
    </row>
    <row r="58812" spans="1:3" hidden="1" x14ac:dyDescent="0.3">
      <c r="A58812" s="1">
        <v>45186</v>
      </c>
      <c r="B58812" s="2">
        <v>0.41666666666666669</v>
      </c>
      <c r="C58812" s="3">
        <v>2625.96</v>
      </c>
    </row>
    <row r="58813" spans="1:3" hidden="1" x14ac:dyDescent="0.3">
      <c r="A58813" s="1">
        <v>45186</v>
      </c>
      <c r="B58813" s="2">
        <v>0.45833333333333331</v>
      </c>
      <c r="C58813" s="3">
        <v>2687.03</v>
      </c>
    </row>
    <row r="58814" spans="1:3" hidden="1" x14ac:dyDescent="0.3">
      <c r="A58814" s="1">
        <v>45186</v>
      </c>
      <c r="B58814" s="2">
        <v>0.5</v>
      </c>
      <c r="C58814" s="3">
        <v>2696.14</v>
      </c>
    </row>
    <row r="58815" spans="1:3" hidden="1" x14ac:dyDescent="0.3">
      <c r="A58815" s="1">
        <v>45186</v>
      </c>
      <c r="B58815" s="2">
        <v>0.54166666666666663</v>
      </c>
      <c r="C58815" s="3">
        <v>2666.72</v>
      </c>
    </row>
    <row r="58816" spans="1:3" hidden="1" x14ac:dyDescent="0.3">
      <c r="A58816" s="1">
        <v>45186</v>
      </c>
      <c r="B58816" s="2">
        <v>0.58333333333333337</v>
      </c>
      <c r="C58816" s="3">
        <v>2691.83</v>
      </c>
    </row>
    <row r="58817" spans="1:4" hidden="1" x14ac:dyDescent="0.3">
      <c r="A58817" s="1">
        <v>45186</v>
      </c>
      <c r="B58817" s="2">
        <v>0.625</v>
      </c>
      <c r="C58817" s="3">
        <v>2688.25</v>
      </c>
    </row>
    <row r="58818" spans="1:4" hidden="1" x14ac:dyDescent="0.3">
      <c r="A58818" s="1">
        <v>45186</v>
      </c>
      <c r="B58818" s="2">
        <v>0.66666666666666663</v>
      </c>
      <c r="C58818" s="3">
        <v>2733.92</v>
      </c>
      <c r="D58818">
        <f t="shared" ref="D58818:D58822" si="2450">IF(C58818&lt;C58817,1,0)</f>
        <v>0</v>
      </c>
    </row>
    <row r="58819" spans="1:4" hidden="1" x14ac:dyDescent="0.3">
      <c r="A58819" s="1">
        <v>45186</v>
      </c>
      <c r="B58819" s="2">
        <v>0.70833333333333337</v>
      </c>
      <c r="C58819" s="3">
        <v>2846.9</v>
      </c>
      <c r="D58819">
        <f t="shared" si="2450"/>
        <v>0</v>
      </c>
    </row>
    <row r="58820" spans="1:4" hidden="1" x14ac:dyDescent="0.3">
      <c r="A58820" s="1">
        <v>45186</v>
      </c>
      <c r="B58820" s="2">
        <v>0.75</v>
      </c>
      <c r="C58820" s="3">
        <v>3167.68</v>
      </c>
      <c r="D58820">
        <f t="shared" si="2450"/>
        <v>0</v>
      </c>
    </row>
    <row r="58821" spans="1:4" hidden="1" x14ac:dyDescent="0.3">
      <c r="A58821" s="1">
        <v>45186</v>
      </c>
      <c r="B58821" s="2">
        <v>0.79166666666666663</v>
      </c>
      <c r="C58821" s="3">
        <v>3492.08</v>
      </c>
      <c r="D58821">
        <f t="shared" si="2450"/>
        <v>0</v>
      </c>
    </row>
    <row r="58822" spans="1:4" hidden="1" x14ac:dyDescent="0.3">
      <c r="A58822" s="1">
        <v>45186</v>
      </c>
      <c r="B58822" s="2">
        <v>0.83333333333333337</v>
      </c>
      <c r="C58822" s="3">
        <v>3474.29</v>
      </c>
      <c r="D58822">
        <f t="shared" si="2450"/>
        <v>1</v>
      </c>
    </row>
    <row r="58823" spans="1:4" hidden="1" x14ac:dyDescent="0.3">
      <c r="A58823" s="1">
        <v>45186</v>
      </c>
      <c r="B58823" s="2">
        <v>0.875</v>
      </c>
      <c r="C58823" s="3">
        <v>3426.8</v>
      </c>
    </row>
    <row r="58824" spans="1:4" hidden="1" x14ac:dyDescent="0.3">
      <c r="A58824" s="1">
        <v>45186</v>
      </c>
      <c r="B58824" s="2">
        <v>0.91666666666666663</v>
      </c>
      <c r="C58824" s="3">
        <v>3265.78</v>
      </c>
    </row>
    <row r="58825" spans="1:4" hidden="1" x14ac:dyDescent="0.3">
      <c r="A58825" s="1">
        <v>45186</v>
      </c>
      <c r="B58825" s="2">
        <v>0.95833333333333337</v>
      </c>
      <c r="C58825" s="3">
        <v>2974.04</v>
      </c>
    </row>
    <row r="58826" spans="1:4" hidden="1" x14ac:dyDescent="0.3">
      <c r="A58826" s="1">
        <v>45187</v>
      </c>
      <c r="B58826" s="2">
        <v>0</v>
      </c>
      <c r="C58826" s="3">
        <v>2768.05</v>
      </c>
    </row>
    <row r="58827" spans="1:4" hidden="1" x14ac:dyDescent="0.3">
      <c r="A58827" s="1">
        <v>45187</v>
      </c>
      <c r="B58827" s="2">
        <v>4.1666666666666664E-2</v>
      </c>
      <c r="C58827" s="3">
        <v>2617.63</v>
      </c>
    </row>
    <row r="58828" spans="1:4" hidden="1" x14ac:dyDescent="0.3">
      <c r="A58828" s="1">
        <v>45187</v>
      </c>
      <c r="B58828" s="2">
        <v>8.3333333333333329E-2</v>
      </c>
      <c r="C58828" s="3">
        <v>2548.9</v>
      </c>
    </row>
    <row r="58829" spans="1:4" hidden="1" x14ac:dyDescent="0.3">
      <c r="A58829" s="1">
        <v>45187</v>
      </c>
      <c r="B58829" s="2">
        <v>0.125</v>
      </c>
      <c r="C58829" s="3">
        <v>2505.63</v>
      </c>
    </row>
    <row r="58830" spans="1:4" hidden="1" x14ac:dyDescent="0.3">
      <c r="A58830" s="1">
        <v>45187</v>
      </c>
      <c r="B58830" s="2">
        <v>0.16666666666666666</v>
      </c>
      <c r="C58830" s="3">
        <v>2505.38</v>
      </c>
    </row>
    <row r="58831" spans="1:4" hidden="1" x14ac:dyDescent="0.3">
      <c r="A58831" s="1">
        <v>45187</v>
      </c>
      <c r="B58831" s="2">
        <v>0.20833333333333334</v>
      </c>
      <c r="C58831" s="3">
        <v>2639.6</v>
      </c>
    </row>
    <row r="58832" spans="1:4" hidden="1" x14ac:dyDescent="0.3">
      <c r="A58832" s="1">
        <v>45187</v>
      </c>
      <c r="B58832" s="2">
        <v>0.25</v>
      </c>
      <c r="C58832" s="3">
        <v>2974.27</v>
      </c>
    </row>
    <row r="58833" spans="1:4" hidden="1" x14ac:dyDescent="0.3">
      <c r="A58833" s="1">
        <v>45187</v>
      </c>
      <c r="B58833" s="2">
        <v>0.29166666666666669</v>
      </c>
      <c r="C58833" s="3">
        <v>3110.13</v>
      </c>
    </row>
    <row r="58834" spans="1:4" hidden="1" x14ac:dyDescent="0.3">
      <c r="A58834" s="1">
        <v>45187</v>
      </c>
      <c r="B58834" s="2">
        <v>0.33333333333333331</v>
      </c>
      <c r="C58834" s="3">
        <v>3098.02</v>
      </c>
    </row>
    <row r="58835" spans="1:4" hidden="1" x14ac:dyDescent="0.3">
      <c r="A58835" s="1">
        <v>45187</v>
      </c>
      <c r="B58835" s="2">
        <v>0.375</v>
      </c>
      <c r="C58835" s="3">
        <v>3041.07</v>
      </c>
    </row>
    <row r="58836" spans="1:4" hidden="1" x14ac:dyDescent="0.3">
      <c r="A58836" s="1">
        <v>45187</v>
      </c>
      <c r="B58836" s="2">
        <v>0.41666666666666669</v>
      </c>
      <c r="C58836" s="3">
        <v>3102.88</v>
      </c>
    </row>
    <row r="58837" spans="1:4" hidden="1" x14ac:dyDescent="0.3">
      <c r="A58837" s="1">
        <v>45187</v>
      </c>
      <c r="B58837" s="2">
        <v>0.45833333333333331</v>
      </c>
      <c r="C58837" s="3">
        <v>3131.14</v>
      </c>
    </row>
    <row r="58838" spans="1:4" hidden="1" x14ac:dyDescent="0.3">
      <c r="A58838" s="1">
        <v>45187</v>
      </c>
      <c r="B58838" s="2">
        <v>0.5</v>
      </c>
      <c r="C58838" s="3">
        <v>3141.44</v>
      </c>
    </row>
    <row r="58839" spans="1:4" hidden="1" x14ac:dyDescent="0.3">
      <c r="A58839" s="1">
        <v>45187</v>
      </c>
      <c r="B58839" s="2">
        <v>0.54166666666666663</v>
      </c>
      <c r="C58839" s="3">
        <v>3123.88</v>
      </c>
    </row>
    <row r="58840" spans="1:4" hidden="1" x14ac:dyDescent="0.3">
      <c r="A58840" s="1">
        <v>45187</v>
      </c>
      <c r="B58840" s="2">
        <v>0.58333333333333337</v>
      </c>
      <c r="C58840" s="3">
        <v>3194.88</v>
      </c>
    </row>
    <row r="58841" spans="1:4" hidden="1" x14ac:dyDescent="0.3">
      <c r="A58841" s="1">
        <v>45187</v>
      </c>
      <c r="B58841" s="2">
        <v>0.625</v>
      </c>
      <c r="C58841" s="3">
        <v>3219.87</v>
      </c>
    </row>
    <row r="58842" spans="1:4" hidden="1" x14ac:dyDescent="0.3">
      <c r="A58842" s="1">
        <v>45187</v>
      </c>
      <c r="B58842" s="2">
        <v>0.66666666666666663</v>
      </c>
      <c r="C58842" s="3">
        <v>3296.57</v>
      </c>
      <c r="D58842">
        <f t="shared" ref="D58842:D58846" si="2451">IF(C58842&lt;C58841,1,0)</f>
        <v>0</v>
      </c>
    </row>
    <row r="58843" spans="1:4" hidden="1" x14ac:dyDescent="0.3">
      <c r="A58843" s="1">
        <v>45187</v>
      </c>
      <c r="B58843" s="2">
        <v>0.70833333333333337</v>
      </c>
      <c r="C58843" s="3">
        <v>3378.74</v>
      </c>
      <c r="D58843">
        <f t="shared" si="2451"/>
        <v>0</v>
      </c>
    </row>
    <row r="58844" spans="1:4" hidden="1" x14ac:dyDescent="0.3">
      <c r="A58844" s="1">
        <v>45187</v>
      </c>
      <c r="B58844" s="2">
        <v>0.75</v>
      </c>
      <c r="C58844" s="3">
        <v>3644.91</v>
      </c>
      <c r="D58844">
        <f t="shared" si="2451"/>
        <v>0</v>
      </c>
    </row>
    <row r="58845" spans="1:4" hidden="1" x14ac:dyDescent="0.3">
      <c r="A58845" s="1">
        <v>45187</v>
      </c>
      <c r="B58845" s="2">
        <v>0.79166666666666663</v>
      </c>
      <c r="C58845" s="3">
        <v>3886.36</v>
      </c>
      <c r="D58845">
        <f t="shared" si="2451"/>
        <v>0</v>
      </c>
    </row>
    <row r="58846" spans="1:4" hidden="1" x14ac:dyDescent="0.3">
      <c r="A58846" s="1">
        <v>45187</v>
      </c>
      <c r="B58846" s="2">
        <v>0.83333333333333337</v>
      </c>
      <c r="C58846" s="3">
        <v>3777.16</v>
      </c>
      <c r="D58846">
        <f t="shared" si="2451"/>
        <v>1</v>
      </c>
    </row>
    <row r="58847" spans="1:4" hidden="1" x14ac:dyDescent="0.3">
      <c r="A58847" s="1">
        <v>45187</v>
      </c>
      <c r="B58847" s="2">
        <v>0.875</v>
      </c>
      <c r="C58847" s="3">
        <v>3630.02</v>
      </c>
    </row>
    <row r="58848" spans="1:4" hidden="1" x14ac:dyDescent="0.3">
      <c r="A58848" s="1">
        <v>45187</v>
      </c>
      <c r="B58848" s="2">
        <v>0.91666666666666663</v>
      </c>
      <c r="C58848" s="3">
        <v>3459.72</v>
      </c>
    </row>
    <row r="58849" spans="1:3" hidden="1" x14ac:dyDescent="0.3">
      <c r="A58849" s="1">
        <v>45187</v>
      </c>
      <c r="B58849" s="2">
        <v>0.95833333333333337</v>
      </c>
      <c r="C58849" s="3">
        <v>3127.18</v>
      </c>
    </row>
    <row r="58850" spans="1:3" hidden="1" x14ac:dyDescent="0.3">
      <c r="A58850" s="1">
        <v>45188</v>
      </c>
      <c r="B58850" s="2">
        <v>0</v>
      </c>
      <c r="C58850" s="3">
        <v>2850.79</v>
      </c>
    </row>
    <row r="58851" spans="1:3" hidden="1" x14ac:dyDescent="0.3">
      <c r="A58851" s="1">
        <v>45188</v>
      </c>
      <c r="B58851" s="2">
        <v>4.1666666666666664E-2</v>
      </c>
      <c r="C58851" s="3">
        <v>2720.91</v>
      </c>
    </row>
    <row r="58852" spans="1:3" hidden="1" x14ac:dyDescent="0.3">
      <c r="A58852" s="1">
        <v>45188</v>
      </c>
      <c r="B58852" s="2">
        <v>8.3333333333333329E-2</v>
      </c>
      <c r="C58852" s="3">
        <v>2646.15</v>
      </c>
    </row>
    <row r="58853" spans="1:3" hidden="1" x14ac:dyDescent="0.3">
      <c r="A58853" s="1">
        <v>45188</v>
      </c>
      <c r="B58853" s="2">
        <v>0.125</v>
      </c>
      <c r="C58853" s="3">
        <v>2577.31</v>
      </c>
    </row>
    <row r="58854" spans="1:3" hidden="1" x14ac:dyDescent="0.3">
      <c r="A58854" s="1">
        <v>45188</v>
      </c>
      <c r="B58854" s="2">
        <v>0.16666666666666666</v>
      </c>
      <c r="C58854" s="3">
        <v>2571.33</v>
      </c>
    </row>
    <row r="58855" spans="1:3" hidden="1" x14ac:dyDescent="0.3">
      <c r="A58855" s="1">
        <v>45188</v>
      </c>
      <c r="B58855" s="2">
        <v>0.20833333333333334</v>
      </c>
      <c r="C58855" s="3">
        <v>2701.57</v>
      </c>
    </row>
    <row r="58856" spans="1:3" hidden="1" x14ac:dyDescent="0.3">
      <c r="A58856" s="1">
        <v>45188</v>
      </c>
      <c r="B58856" s="2">
        <v>0.25</v>
      </c>
      <c r="C58856" s="3">
        <v>2995.54</v>
      </c>
    </row>
    <row r="58857" spans="1:3" hidden="1" x14ac:dyDescent="0.3">
      <c r="A58857" s="1">
        <v>45188</v>
      </c>
      <c r="B58857" s="2">
        <v>0.29166666666666669</v>
      </c>
      <c r="C58857" s="3">
        <v>3031.06</v>
      </c>
    </row>
    <row r="58858" spans="1:3" hidden="1" x14ac:dyDescent="0.3">
      <c r="A58858" s="1">
        <v>45188</v>
      </c>
      <c r="B58858" s="2">
        <v>0.33333333333333331</v>
      </c>
      <c r="C58858" s="3">
        <v>2971.99</v>
      </c>
    </row>
    <row r="58859" spans="1:3" hidden="1" x14ac:dyDescent="0.3">
      <c r="A58859" s="1">
        <v>45188</v>
      </c>
      <c r="B58859" s="2">
        <v>0.375</v>
      </c>
      <c r="C58859" s="3">
        <v>2898.59</v>
      </c>
    </row>
    <row r="58860" spans="1:3" hidden="1" x14ac:dyDescent="0.3">
      <c r="A58860" s="1">
        <v>45188</v>
      </c>
      <c r="B58860" s="2">
        <v>0.41666666666666669</v>
      </c>
      <c r="C58860" s="3">
        <v>3045.19</v>
      </c>
    </row>
    <row r="58861" spans="1:3" hidden="1" x14ac:dyDescent="0.3">
      <c r="A58861" s="1">
        <v>45188</v>
      </c>
      <c r="B58861" s="2">
        <v>0.45833333333333331</v>
      </c>
      <c r="C58861" s="3">
        <v>3114.77</v>
      </c>
    </row>
    <row r="58862" spans="1:3" hidden="1" x14ac:dyDescent="0.3">
      <c r="A58862" s="1">
        <v>45188</v>
      </c>
      <c r="B58862" s="2">
        <v>0.5</v>
      </c>
      <c r="C58862" s="3">
        <v>3133.05</v>
      </c>
    </row>
    <row r="58863" spans="1:3" hidden="1" x14ac:dyDescent="0.3">
      <c r="A58863" s="1">
        <v>45188</v>
      </c>
      <c r="B58863" s="2">
        <v>0.54166666666666663</v>
      </c>
      <c r="C58863" s="3">
        <v>3048.6</v>
      </c>
    </row>
    <row r="58864" spans="1:3" hidden="1" x14ac:dyDescent="0.3">
      <c r="A58864" s="1">
        <v>45188</v>
      </c>
      <c r="B58864" s="2">
        <v>0.58333333333333337</v>
      </c>
      <c r="C58864" s="3">
        <v>3134.55</v>
      </c>
    </row>
    <row r="58865" spans="1:4" hidden="1" x14ac:dyDescent="0.3">
      <c r="A58865" s="1">
        <v>45188</v>
      </c>
      <c r="B58865" s="2">
        <v>0.625</v>
      </c>
      <c r="C58865" s="3">
        <v>3252.55</v>
      </c>
    </row>
    <row r="58866" spans="1:4" hidden="1" x14ac:dyDescent="0.3">
      <c r="A58866" s="1">
        <v>45188</v>
      </c>
      <c r="B58866" s="2">
        <v>0.66666666666666663</v>
      </c>
      <c r="C58866" s="3">
        <v>3366.07</v>
      </c>
      <c r="D58866">
        <f t="shared" ref="D58866:D58870" si="2452">IF(C58866&lt;C58865,1,0)</f>
        <v>0</v>
      </c>
    </row>
    <row r="58867" spans="1:4" hidden="1" x14ac:dyDescent="0.3">
      <c r="A58867" s="1">
        <v>45188</v>
      </c>
      <c r="B58867" s="2">
        <v>0.70833333333333337</v>
      </c>
      <c r="C58867" s="3">
        <v>3452.76</v>
      </c>
      <c r="D58867">
        <f t="shared" si="2452"/>
        <v>0</v>
      </c>
    </row>
    <row r="58868" spans="1:4" hidden="1" x14ac:dyDescent="0.3">
      <c r="A58868" s="1">
        <v>45188</v>
      </c>
      <c r="B58868" s="2">
        <v>0.75</v>
      </c>
      <c r="C58868" s="3">
        <v>3681.58</v>
      </c>
      <c r="D58868">
        <f t="shared" si="2452"/>
        <v>0</v>
      </c>
    </row>
    <row r="58869" spans="1:4" hidden="1" x14ac:dyDescent="0.3">
      <c r="A58869" s="1">
        <v>45188</v>
      </c>
      <c r="B58869" s="2">
        <v>0.79166666666666663</v>
      </c>
      <c r="C58869" s="3">
        <v>3947.87</v>
      </c>
      <c r="D58869">
        <f t="shared" si="2452"/>
        <v>0</v>
      </c>
    </row>
    <row r="58870" spans="1:4" hidden="1" x14ac:dyDescent="0.3">
      <c r="A58870" s="1">
        <v>45188</v>
      </c>
      <c r="B58870" s="2">
        <v>0.83333333333333337</v>
      </c>
      <c r="C58870" s="3">
        <v>3810.45</v>
      </c>
      <c r="D58870">
        <f t="shared" si="2452"/>
        <v>1</v>
      </c>
    </row>
    <row r="58871" spans="1:4" hidden="1" x14ac:dyDescent="0.3">
      <c r="A58871" s="1">
        <v>45188</v>
      </c>
      <c r="B58871" s="2">
        <v>0.875</v>
      </c>
      <c r="C58871" s="3">
        <v>3740.21</v>
      </c>
    </row>
    <row r="58872" spans="1:4" hidden="1" x14ac:dyDescent="0.3">
      <c r="A58872" s="1">
        <v>45188</v>
      </c>
      <c r="B58872" s="2">
        <v>0.91666666666666663</v>
      </c>
      <c r="C58872" s="3">
        <v>3594.22</v>
      </c>
    </row>
    <row r="58873" spans="1:4" hidden="1" x14ac:dyDescent="0.3">
      <c r="A58873" s="1">
        <v>45188</v>
      </c>
      <c r="B58873" s="2">
        <v>0.95833333333333337</v>
      </c>
      <c r="C58873" s="3">
        <v>3260</v>
      </c>
    </row>
    <row r="58874" spans="1:4" hidden="1" x14ac:dyDescent="0.3">
      <c r="A58874" s="1">
        <v>45189</v>
      </c>
      <c r="B58874" s="2">
        <v>0</v>
      </c>
      <c r="C58874" s="3">
        <v>2998.9</v>
      </c>
    </row>
    <row r="58875" spans="1:4" hidden="1" x14ac:dyDescent="0.3">
      <c r="A58875" s="1">
        <v>45189</v>
      </c>
      <c r="B58875" s="2">
        <v>4.1666666666666664E-2</v>
      </c>
      <c r="C58875" s="3">
        <v>2866.24</v>
      </c>
    </row>
    <row r="58876" spans="1:4" hidden="1" x14ac:dyDescent="0.3">
      <c r="A58876" s="1">
        <v>45189</v>
      </c>
      <c r="B58876" s="2">
        <v>8.3333333333333329E-2</v>
      </c>
      <c r="C58876" s="3">
        <v>2796.13</v>
      </c>
    </row>
    <row r="58877" spans="1:4" hidden="1" x14ac:dyDescent="0.3">
      <c r="A58877" s="1">
        <v>45189</v>
      </c>
      <c r="B58877" s="2">
        <v>0.125</v>
      </c>
      <c r="C58877" s="3">
        <v>2719.36</v>
      </c>
    </row>
    <row r="58878" spans="1:4" hidden="1" x14ac:dyDescent="0.3">
      <c r="A58878" s="1">
        <v>45189</v>
      </c>
      <c r="B58878" s="2">
        <v>0.16666666666666666</v>
      </c>
      <c r="C58878" s="3">
        <v>2712.34</v>
      </c>
    </row>
    <row r="58879" spans="1:4" hidden="1" x14ac:dyDescent="0.3">
      <c r="A58879" s="1">
        <v>45189</v>
      </c>
      <c r="B58879" s="2">
        <v>0.20833333333333334</v>
      </c>
      <c r="C58879" s="3">
        <v>2833.71</v>
      </c>
    </row>
    <row r="58880" spans="1:4" hidden="1" x14ac:dyDescent="0.3">
      <c r="A58880" s="1">
        <v>45189</v>
      </c>
      <c r="B58880" s="2">
        <v>0.25</v>
      </c>
      <c r="C58880" s="3">
        <v>3090.93</v>
      </c>
    </row>
    <row r="58881" spans="1:4" hidden="1" x14ac:dyDescent="0.3">
      <c r="A58881" s="1">
        <v>45189</v>
      </c>
      <c r="B58881" s="2">
        <v>0.29166666666666669</v>
      </c>
      <c r="C58881" s="3">
        <v>3173.63</v>
      </c>
    </row>
    <row r="58882" spans="1:4" hidden="1" x14ac:dyDescent="0.3">
      <c r="A58882" s="1">
        <v>45189</v>
      </c>
      <c r="B58882" s="2">
        <v>0.33333333333333331</v>
      </c>
      <c r="C58882" s="3">
        <v>3128.86</v>
      </c>
    </row>
    <row r="58883" spans="1:4" hidden="1" x14ac:dyDescent="0.3">
      <c r="A58883" s="1">
        <v>45189</v>
      </c>
      <c r="B58883" s="2">
        <v>0.375</v>
      </c>
      <c r="C58883" s="3">
        <v>3048.16</v>
      </c>
    </row>
    <row r="58884" spans="1:4" hidden="1" x14ac:dyDescent="0.3">
      <c r="A58884" s="1">
        <v>45189</v>
      </c>
      <c r="B58884" s="2">
        <v>0.41666666666666669</v>
      </c>
      <c r="C58884" s="3">
        <v>3115.04</v>
      </c>
    </row>
    <row r="58885" spans="1:4" hidden="1" x14ac:dyDescent="0.3">
      <c r="A58885" s="1">
        <v>45189</v>
      </c>
      <c r="B58885" s="2">
        <v>0.45833333333333331</v>
      </c>
      <c r="C58885" s="3">
        <v>3176.4</v>
      </c>
    </row>
    <row r="58886" spans="1:4" hidden="1" x14ac:dyDescent="0.3">
      <c r="A58886" s="1">
        <v>45189</v>
      </c>
      <c r="B58886" s="2">
        <v>0.5</v>
      </c>
      <c r="C58886" s="3">
        <v>3202.36</v>
      </c>
    </row>
    <row r="58887" spans="1:4" hidden="1" x14ac:dyDescent="0.3">
      <c r="A58887" s="1">
        <v>45189</v>
      </c>
      <c r="B58887" s="2">
        <v>0.54166666666666663</v>
      </c>
      <c r="C58887" s="3">
        <v>3155.61</v>
      </c>
    </row>
    <row r="58888" spans="1:4" hidden="1" x14ac:dyDescent="0.3">
      <c r="A58888" s="1">
        <v>45189</v>
      </c>
      <c r="B58888" s="2">
        <v>0.58333333333333337</v>
      </c>
      <c r="C58888" s="3">
        <v>3265.66</v>
      </c>
    </row>
    <row r="58889" spans="1:4" hidden="1" x14ac:dyDescent="0.3">
      <c r="A58889" s="1">
        <v>45189</v>
      </c>
      <c r="B58889" s="2">
        <v>0.625</v>
      </c>
      <c r="C58889" s="3">
        <v>3371</v>
      </c>
    </row>
    <row r="58890" spans="1:4" hidden="1" x14ac:dyDescent="0.3">
      <c r="A58890" s="1">
        <v>45189</v>
      </c>
      <c r="B58890" s="2">
        <v>0.66666666666666663</v>
      </c>
      <c r="C58890" s="3">
        <v>3468</v>
      </c>
      <c r="D58890">
        <f t="shared" ref="D58890:D58894" si="2453">IF(C58890&lt;C58889,1,0)</f>
        <v>0</v>
      </c>
    </row>
    <row r="58891" spans="1:4" hidden="1" x14ac:dyDescent="0.3">
      <c r="A58891" s="1">
        <v>45189</v>
      </c>
      <c r="B58891" s="2">
        <v>0.70833333333333337</v>
      </c>
      <c r="C58891" s="3">
        <v>3485.91</v>
      </c>
      <c r="D58891">
        <f t="shared" si="2453"/>
        <v>0</v>
      </c>
    </row>
    <row r="58892" spans="1:4" hidden="1" x14ac:dyDescent="0.3">
      <c r="A58892" s="1">
        <v>45189</v>
      </c>
      <c r="B58892" s="2">
        <v>0.75</v>
      </c>
      <c r="C58892" s="3">
        <v>3749.13</v>
      </c>
      <c r="D58892">
        <f t="shared" si="2453"/>
        <v>0</v>
      </c>
    </row>
    <row r="58893" spans="1:4" hidden="1" x14ac:dyDescent="0.3">
      <c r="A58893" s="1">
        <v>45189</v>
      </c>
      <c r="B58893" s="2">
        <v>0.79166666666666663</v>
      </c>
      <c r="C58893" s="3">
        <v>4018.98</v>
      </c>
      <c r="D58893">
        <f t="shared" si="2453"/>
        <v>0</v>
      </c>
    </row>
    <row r="58894" spans="1:4" hidden="1" x14ac:dyDescent="0.3">
      <c r="A58894" s="1">
        <v>45189</v>
      </c>
      <c r="B58894" s="2">
        <v>0.83333333333333337</v>
      </c>
      <c r="C58894" s="3">
        <v>3916.88</v>
      </c>
      <c r="D58894">
        <f t="shared" si="2453"/>
        <v>1</v>
      </c>
    </row>
    <row r="58895" spans="1:4" hidden="1" x14ac:dyDescent="0.3">
      <c r="A58895" s="1">
        <v>45189</v>
      </c>
      <c r="B58895" s="2">
        <v>0.875</v>
      </c>
      <c r="C58895" s="3">
        <v>3819.27</v>
      </c>
    </row>
    <row r="58896" spans="1:4" hidden="1" x14ac:dyDescent="0.3">
      <c r="A58896" s="1">
        <v>45189</v>
      </c>
      <c r="B58896" s="2">
        <v>0.91666666666666663</v>
      </c>
      <c r="C58896" s="3">
        <v>3704.96</v>
      </c>
    </row>
    <row r="58897" spans="1:3" hidden="1" x14ac:dyDescent="0.3">
      <c r="A58897" s="1">
        <v>45189</v>
      </c>
      <c r="B58897" s="2">
        <v>0.95833333333333337</v>
      </c>
      <c r="C58897" s="3">
        <v>3381.2</v>
      </c>
    </row>
    <row r="58898" spans="1:3" hidden="1" x14ac:dyDescent="0.3">
      <c r="A58898" s="1">
        <v>45190</v>
      </c>
      <c r="B58898" s="2">
        <v>0</v>
      </c>
      <c r="C58898" s="3">
        <v>3112.83</v>
      </c>
    </row>
    <row r="58899" spans="1:3" hidden="1" x14ac:dyDescent="0.3">
      <c r="A58899" s="1">
        <v>45190</v>
      </c>
      <c r="B58899" s="2">
        <v>4.1666666666666664E-2</v>
      </c>
      <c r="C58899" s="3">
        <v>2974.99</v>
      </c>
    </row>
    <row r="58900" spans="1:3" hidden="1" x14ac:dyDescent="0.3">
      <c r="A58900" s="1">
        <v>45190</v>
      </c>
      <c r="B58900" s="2">
        <v>8.3333333333333329E-2</v>
      </c>
      <c r="C58900" s="3">
        <v>2901.11</v>
      </c>
    </row>
    <row r="58901" spans="1:3" hidden="1" x14ac:dyDescent="0.3">
      <c r="A58901" s="1">
        <v>45190</v>
      </c>
      <c r="B58901" s="2">
        <v>0.125</v>
      </c>
      <c r="C58901" s="3">
        <v>2839.11</v>
      </c>
    </row>
    <row r="58902" spans="1:3" hidden="1" x14ac:dyDescent="0.3">
      <c r="A58902" s="1">
        <v>45190</v>
      </c>
      <c r="B58902" s="2">
        <v>0.16666666666666666</v>
      </c>
      <c r="C58902" s="3">
        <v>2834.58</v>
      </c>
    </row>
    <row r="58903" spans="1:3" hidden="1" x14ac:dyDescent="0.3">
      <c r="A58903" s="1">
        <v>45190</v>
      </c>
      <c r="B58903" s="2">
        <v>0.20833333333333334</v>
      </c>
      <c r="C58903" s="3">
        <v>2937.02</v>
      </c>
    </row>
    <row r="58904" spans="1:3" hidden="1" x14ac:dyDescent="0.3">
      <c r="A58904" s="1">
        <v>45190</v>
      </c>
      <c r="B58904" s="2">
        <v>0.25</v>
      </c>
      <c r="C58904" s="3">
        <v>3181.46</v>
      </c>
    </row>
    <row r="58905" spans="1:3" hidden="1" x14ac:dyDescent="0.3">
      <c r="A58905" s="1">
        <v>45190</v>
      </c>
      <c r="B58905" s="2">
        <v>0.29166666666666669</v>
      </c>
      <c r="C58905" s="3">
        <v>3217.16</v>
      </c>
    </row>
    <row r="58906" spans="1:3" hidden="1" x14ac:dyDescent="0.3">
      <c r="A58906" s="1">
        <v>45190</v>
      </c>
      <c r="B58906" s="2">
        <v>0.33333333333333331</v>
      </c>
      <c r="C58906" s="3">
        <v>3127.9</v>
      </c>
    </row>
    <row r="58907" spans="1:3" hidden="1" x14ac:dyDescent="0.3">
      <c r="A58907" s="1">
        <v>45190</v>
      </c>
      <c r="B58907" s="2">
        <v>0.375</v>
      </c>
      <c r="C58907" s="3">
        <v>3170.03</v>
      </c>
    </row>
    <row r="58908" spans="1:3" hidden="1" x14ac:dyDescent="0.3">
      <c r="A58908" s="1">
        <v>45190</v>
      </c>
      <c r="B58908" s="2">
        <v>0.41666666666666669</v>
      </c>
      <c r="C58908" s="3">
        <v>3249.93</v>
      </c>
    </row>
    <row r="58909" spans="1:3" hidden="1" x14ac:dyDescent="0.3">
      <c r="A58909" s="1">
        <v>45190</v>
      </c>
      <c r="B58909" s="2">
        <v>0.45833333333333331</v>
      </c>
      <c r="C58909" s="3">
        <v>3317.39</v>
      </c>
    </row>
    <row r="58910" spans="1:3" hidden="1" x14ac:dyDescent="0.3">
      <c r="A58910" s="1">
        <v>45190</v>
      </c>
      <c r="B58910" s="2">
        <v>0.5</v>
      </c>
      <c r="C58910" s="3">
        <v>3303.87</v>
      </c>
    </row>
    <row r="58911" spans="1:3" hidden="1" x14ac:dyDescent="0.3">
      <c r="A58911" s="1">
        <v>45190</v>
      </c>
      <c r="B58911" s="2">
        <v>0.54166666666666663</v>
      </c>
      <c r="C58911" s="3">
        <v>3237.04</v>
      </c>
    </row>
    <row r="58912" spans="1:3" hidden="1" x14ac:dyDescent="0.3">
      <c r="A58912" s="1">
        <v>45190</v>
      </c>
      <c r="B58912" s="2">
        <v>0.58333333333333337</v>
      </c>
      <c r="C58912" s="3">
        <v>3388.85</v>
      </c>
    </row>
    <row r="58913" spans="1:4" hidden="1" x14ac:dyDescent="0.3">
      <c r="A58913" s="1">
        <v>45190</v>
      </c>
      <c r="B58913" s="2">
        <v>0.625</v>
      </c>
      <c r="C58913" s="3">
        <v>3474.43</v>
      </c>
    </row>
    <row r="58914" spans="1:4" hidden="1" x14ac:dyDescent="0.3">
      <c r="A58914" s="1">
        <v>45190</v>
      </c>
      <c r="B58914" s="2">
        <v>0.66666666666666663</v>
      </c>
      <c r="C58914" s="3">
        <v>3528.99</v>
      </c>
      <c r="D58914">
        <f t="shared" ref="D58914:D58918" si="2454">IF(C58914&lt;C58913,1,0)</f>
        <v>0</v>
      </c>
    </row>
    <row r="58915" spans="1:4" hidden="1" x14ac:dyDescent="0.3">
      <c r="A58915" s="1">
        <v>45190</v>
      </c>
      <c r="B58915" s="2">
        <v>0.70833333333333337</v>
      </c>
      <c r="C58915" s="3">
        <v>3569.35</v>
      </c>
      <c r="D58915">
        <f t="shared" si="2454"/>
        <v>0</v>
      </c>
    </row>
    <row r="58916" spans="1:4" hidden="1" x14ac:dyDescent="0.3">
      <c r="A58916" s="1">
        <v>45190</v>
      </c>
      <c r="B58916" s="2">
        <v>0.75</v>
      </c>
      <c r="C58916" s="3">
        <v>3769.55</v>
      </c>
      <c r="D58916">
        <f t="shared" si="2454"/>
        <v>0</v>
      </c>
    </row>
    <row r="58917" spans="1:4" hidden="1" x14ac:dyDescent="0.3">
      <c r="A58917" s="1">
        <v>45190</v>
      </c>
      <c r="B58917" s="2">
        <v>0.79166666666666663</v>
      </c>
      <c r="C58917" s="3">
        <v>3935.32</v>
      </c>
      <c r="D58917">
        <f t="shared" si="2454"/>
        <v>0</v>
      </c>
    </row>
    <row r="58918" spans="1:4" hidden="1" x14ac:dyDescent="0.3">
      <c r="A58918" s="1">
        <v>45190</v>
      </c>
      <c r="B58918" s="2">
        <v>0.83333333333333337</v>
      </c>
      <c r="C58918" s="3">
        <v>3795.3</v>
      </c>
      <c r="D58918">
        <f t="shared" si="2454"/>
        <v>1</v>
      </c>
    </row>
    <row r="58919" spans="1:4" hidden="1" x14ac:dyDescent="0.3">
      <c r="A58919" s="1">
        <v>45190</v>
      </c>
      <c r="B58919" s="2">
        <v>0.875</v>
      </c>
      <c r="C58919" s="3">
        <v>3706.55</v>
      </c>
    </row>
    <row r="58920" spans="1:4" hidden="1" x14ac:dyDescent="0.3">
      <c r="A58920" s="1">
        <v>45190</v>
      </c>
      <c r="B58920" s="2">
        <v>0.91666666666666663</v>
      </c>
      <c r="C58920" s="3">
        <v>3575.59</v>
      </c>
    </row>
    <row r="58921" spans="1:4" hidden="1" x14ac:dyDescent="0.3">
      <c r="A58921" s="1">
        <v>45190</v>
      </c>
      <c r="B58921" s="2">
        <v>0.95833333333333337</v>
      </c>
      <c r="C58921" s="3">
        <v>3282.42</v>
      </c>
    </row>
    <row r="58922" spans="1:4" hidden="1" x14ac:dyDescent="0.3">
      <c r="A58922" s="1">
        <v>45191</v>
      </c>
      <c r="B58922" s="2">
        <v>0</v>
      </c>
      <c r="C58922" s="3">
        <v>3028.44</v>
      </c>
    </row>
    <row r="58923" spans="1:4" hidden="1" x14ac:dyDescent="0.3">
      <c r="A58923" s="1">
        <v>45191</v>
      </c>
      <c r="B58923" s="2">
        <v>4.1666666666666664E-2</v>
      </c>
      <c r="C58923" s="3">
        <v>2885.18</v>
      </c>
    </row>
    <row r="58924" spans="1:4" hidden="1" x14ac:dyDescent="0.3">
      <c r="A58924" s="1">
        <v>45191</v>
      </c>
      <c r="B58924" s="2">
        <v>8.3333333333333329E-2</v>
      </c>
      <c r="C58924" s="3">
        <v>2784.2</v>
      </c>
    </row>
    <row r="58925" spans="1:4" hidden="1" x14ac:dyDescent="0.3">
      <c r="A58925" s="1">
        <v>45191</v>
      </c>
      <c r="B58925" s="2">
        <v>0.125</v>
      </c>
      <c r="C58925" s="3">
        <v>2744.51</v>
      </c>
    </row>
    <row r="58926" spans="1:4" hidden="1" x14ac:dyDescent="0.3">
      <c r="A58926" s="1">
        <v>45191</v>
      </c>
      <c r="B58926" s="2">
        <v>0.16666666666666666</v>
      </c>
      <c r="C58926" s="3">
        <v>2728.96</v>
      </c>
    </row>
    <row r="58927" spans="1:4" hidden="1" x14ac:dyDescent="0.3">
      <c r="A58927" s="1">
        <v>45191</v>
      </c>
      <c r="B58927" s="2">
        <v>0.20833333333333334</v>
      </c>
      <c r="C58927" s="3">
        <v>2799.28</v>
      </c>
    </row>
    <row r="58928" spans="1:4" hidden="1" x14ac:dyDescent="0.3">
      <c r="A58928" s="1">
        <v>45191</v>
      </c>
      <c r="B58928" s="2">
        <v>0.25</v>
      </c>
      <c r="C58928" s="3">
        <v>3194.62</v>
      </c>
    </row>
    <row r="58929" spans="1:4" hidden="1" x14ac:dyDescent="0.3">
      <c r="A58929" s="1">
        <v>45191</v>
      </c>
      <c r="B58929" s="2">
        <v>0.29166666666666669</v>
      </c>
      <c r="C58929" s="3">
        <v>3272.11</v>
      </c>
    </row>
    <row r="58930" spans="1:4" hidden="1" x14ac:dyDescent="0.3">
      <c r="A58930" s="1">
        <v>45191</v>
      </c>
      <c r="B58930" s="2">
        <v>0.33333333333333331</v>
      </c>
      <c r="C58930" s="3">
        <v>3299.72</v>
      </c>
    </row>
    <row r="58931" spans="1:4" hidden="1" x14ac:dyDescent="0.3">
      <c r="A58931" s="1">
        <v>45191</v>
      </c>
      <c r="B58931" s="2">
        <v>0.375</v>
      </c>
      <c r="C58931" s="3">
        <v>3169.38</v>
      </c>
    </row>
    <row r="58932" spans="1:4" hidden="1" x14ac:dyDescent="0.3">
      <c r="A58932" s="1">
        <v>45191</v>
      </c>
      <c r="B58932" s="2">
        <v>0.41666666666666669</v>
      </c>
      <c r="C58932" s="3">
        <v>3282.02</v>
      </c>
    </row>
    <row r="58933" spans="1:4" hidden="1" x14ac:dyDescent="0.3">
      <c r="A58933" s="1">
        <v>45191</v>
      </c>
      <c r="B58933" s="2">
        <v>0.45833333333333331</v>
      </c>
      <c r="C58933" s="3">
        <v>3330.42</v>
      </c>
    </row>
    <row r="58934" spans="1:4" hidden="1" x14ac:dyDescent="0.3">
      <c r="A58934" s="1">
        <v>45191</v>
      </c>
      <c r="B58934" s="2">
        <v>0.5</v>
      </c>
      <c r="C58934" s="3">
        <v>3356.42</v>
      </c>
    </row>
    <row r="58935" spans="1:4" hidden="1" x14ac:dyDescent="0.3">
      <c r="A58935" s="1">
        <v>45191</v>
      </c>
      <c r="B58935" s="2">
        <v>0.54166666666666663</v>
      </c>
      <c r="C58935" s="3">
        <v>3219.07</v>
      </c>
    </row>
    <row r="58936" spans="1:4" hidden="1" x14ac:dyDescent="0.3">
      <c r="A58936" s="1">
        <v>45191</v>
      </c>
      <c r="B58936" s="2">
        <v>0.58333333333333337</v>
      </c>
      <c r="C58936" s="3">
        <v>3308.81</v>
      </c>
    </row>
    <row r="58937" spans="1:4" hidden="1" x14ac:dyDescent="0.3">
      <c r="A58937" s="1">
        <v>45191</v>
      </c>
      <c r="B58937" s="2">
        <v>0.625</v>
      </c>
      <c r="C58937" s="3">
        <v>3418.45</v>
      </c>
    </row>
    <row r="58938" spans="1:4" hidden="1" x14ac:dyDescent="0.3">
      <c r="A58938" s="1">
        <v>45191</v>
      </c>
      <c r="B58938" s="2">
        <v>0.66666666666666663</v>
      </c>
      <c r="C58938" s="3">
        <v>3408.08</v>
      </c>
      <c r="D58938">
        <f t="shared" ref="D58938:D58942" si="2455">IF(C58938&lt;C58937,1,0)</f>
        <v>1</v>
      </c>
    </row>
    <row r="58939" spans="1:4" hidden="1" x14ac:dyDescent="0.3">
      <c r="A58939" s="1">
        <v>45191</v>
      </c>
      <c r="B58939" s="2">
        <v>0.70833333333333337</v>
      </c>
      <c r="C58939" s="3">
        <v>3427.59</v>
      </c>
      <c r="D58939">
        <f t="shared" si="2455"/>
        <v>0</v>
      </c>
    </row>
    <row r="58940" spans="1:4" hidden="1" x14ac:dyDescent="0.3">
      <c r="A58940" s="1">
        <v>45191</v>
      </c>
      <c r="B58940" s="2">
        <v>0.75</v>
      </c>
      <c r="C58940" s="3">
        <v>3654.99</v>
      </c>
      <c r="D58940">
        <f t="shared" si="2455"/>
        <v>0</v>
      </c>
    </row>
    <row r="58941" spans="1:4" hidden="1" x14ac:dyDescent="0.3">
      <c r="A58941" s="1">
        <v>45191</v>
      </c>
      <c r="B58941" s="2">
        <v>0.79166666666666663</v>
      </c>
      <c r="C58941" s="3">
        <v>3862.39</v>
      </c>
      <c r="D58941">
        <f t="shared" si="2455"/>
        <v>0</v>
      </c>
    </row>
    <row r="58942" spans="1:4" hidden="1" x14ac:dyDescent="0.3">
      <c r="A58942" s="1">
        <v>45191</v>
      </c>
      <c r="B58942" s="2">
        <v>0.83333333333333337</v>
      </c>
      <c r="C58942" s="3">
        <v>3718.41</v>
      </c>
      <c r="D58942">
        <f t="shared" si="2455"/>
        <v>1</v>
      </c>
    </row>
    <row r="58943" spans="1:4" hidden="1" x14ac:dyDescent="0.3">
      <c r="A58943" s="1">
        <v>45191</v>
      </c>
      <c r="B58943" s="2">
        <v>0.875</v>
      </c>
      <c r="C58943" s="3">
        <v>3626.77</v>
      </c>
    </row>
    <row r="58944" spans="1:4" hidden="1" x14ac:dyDescent="0.3">
      <c r="A58944" s="1">
        <v>45191</v>
      </c>
      <c r="B58944" s="2">
        <v>0.91666666666666663</v>
      </c>
      <c r="C58944" s="3">
        <v>3528</v>
      </c>
    </row>
    <row r="58945" spans="1:3" hidden="1" x14ac:dyDescent="0.3">
      <c r="A58945" s="1">
        <v>45191</v>
      </c>
      <c r="B58945" s="2">
        <v>0.95833333333333337</v>
      </c>
      <c r="C58945" s="3">
        <v>3268.01</v>
      </c>
    </row>
    <row r="58946" spans="1:3" hidden="1" x14ac:dyDescent="0.3">
      <c r="A58946" s="1">
        <v>45192</v>
      </c>
      <c r="B58946" s="2">
        <v>0</v>
      </c>
      <c r="C58946" s="3">
        <v>3024.48</v>
      </c>
    </row>
    <row r="58947" spans="1:3" hidden="1" x14ac:dyDescent="0.3">
      <c r="A58947" s="1">
        <v>45192</v>
      </c>
      <c r="B58947" s="2">
        <v>4.1666666666666664E-2</v>
      </c>
      <c r="C58947" s="3">
        <v>2865.43</v>
      </c>
    </row>
    <row r="58948" spans="1:3" hidden="1" x14ac:dyDescent="0.3">
      <c r="A58948" s="1">
        <v>45192</v>
      </c>
      <c r="B58948" s="2">
        <v>8.3333333333333329E-2</v>
      </c>
      <c r="C58948" s="3">
        <v>2804.97</v>
      </c>
    </row>
    <row r="58949" spans="1:3" hidden="1" x14ac:dyDescent="0.3">
      <c r="A58949" s="1">
        <v>45192</v>
      </c>
      <c r="B58949" s="2">
        <v>0.125</v>
      </c>
      <c r="C58949" s="3">
        <v>2758.58</v>
      </c>
    </row>
    <row r="58950" spans="1:3" hidden="1" x14ac:dyDescent="0.3">
      <c r="A58950" s="1">
        <v>45192</v>
      </c>
      <c r="B58950" s="2">
        <v>0.16666666666666666</v>
      </c>
      <c r="C58950" s="3">
        <v>2721.13</v>
      </c>
    </row>
    <row r="58951" spans="1:3" hidden="1" x14ac:dyDescent="0.3">
      <c r="A58951" s="1">
        <v>45192</v>
      </c>
      <c r="B58951" s="2">
        <v>0.20833333333333334</v>
      </c>
      <c r="C58951" s="3">
        <v>2821.78</v>
      </c>
    </row>
    <row r="58952" spans="1:3" hidden="1" x14ac:dyDescent="0.3">
      <c r="A58952" s="1">
        <v>45192</v>
      </c>
      <c r="B58952" s="2">
        <v>0.25</v>
      </c>
      <c r="C58952" s="3">
        <v>3043.17</v>
      </c>
    </row>
    <row r="58953" spans="1:3" hidden="1" x14ac:dyDescent="0.3">
      <c r="A58953" s="1">
        <v>45192</v>
      </c>
      <c r="B58953" s="2">
        <v>0.29166666666666669</v>
      </c>
      <c r="C58953" s="3">
        <v>3075.03</v>
      </c>
    </row>
    <row r="58954" spans="1:3" hidden="1" x14ac:dyDescent="0.3">
      <c r="A58954" s="1">
        <v>45192</v>
      </c>
      <c r="B58954" s="2">
        <v>0.33333333333333331</v>
      </c>
      <c r="C58954" s="3">
        <v>3051.27</v>
      </c>
    </row>
    <row r="58955" spans="1:3" hidden="1" x14ac:dyDescent="0.3">
      <c r="A58955" s="1">
        <v>45192</v>
      </c>
      <c r="B58955" s="2">
        <v>0.375</v>
      </c>
      <c r="C58955" s="3">
        <v>3076.51</v>
      </c>
    </row>
    <row r="58956" spans="1:3" hidden="1" x14ac:dyDescent="0.3">
      <c r="A58956" s="1">
        <v>45192</v>
      </c>
      <c r="B58956" s="2">
        <v>0.41666666666666669</v>
      </c>
      <c r="C58956" s="3">
        <v>3121.6</v>
      </c>
    </row>
    <row r="58957" spans="1:3" hidden="1" x14ac:dyDescent="0.3">
      <c r="A58957" s="1">
        <v>45192</v>
      </c>
      <c r="B58957" s="2">
        <v>0.45833333333333331</v>
      </c>
      <c r="C58957" s="3">
        <v>3142.05</v>
      </c>
    </row>
    <row r="58958" spans="1:3" hidden="1" x14ac:dyDescent="0.3">
      <c r="A58958" s="1">
        <v>45192</v>
      </c>
      <c r="B58958" s="2">
        <v>0.5</v>
      </c>
      <c r="C58958" s="3">
        <v>3191.06</v>
      </c>
    </row>
    <row r="58959" spans="1:3" hidden="1" x14ac:dyDescent="0.3">
      <c r="A58959" s="1">
        <v>45192</v>
      </c>
      <c r="B58959" s="2">
        <v>0.54166666666666663</v>
      </c>
      <c r="C58959" s="3">
        <v>3133.51</v>
      </c>
    </row>
    <row r="58960" spans="1:3" hidden="1" x14ac:dyDescent="0.3">
      <c r="A58960" s="1">
        <v>45192</v>
      </c>
      <c r="B58960" s="2">
        <v>0.58333333333333337</v>
      </c>
      <c r="C58960" s="3">
        <v>3226.52</v>
      </c>
    </row>
    <row r="58961" spans="1:4" hidden="1" x14ac:dyDescent="0.3">
      <c r="A58961" s="1">
        <v>45192</v>
      </c>
      <c r="B58961" s="2">
        <v>0.625</v>
      </c>
      <c r="C58961" s="3">
        <v>3299.46</v>
      </c>
    </row>
    <row r="58962" spans="1:4" hidden="1" x14ac:dyDescent="0.3">
      <c r="A58962" s="1">
        <v>45192</v>
      </c>
      <c r="B58962" s="2">
        <v>0.66666666666666663</v>
      </c>
      <c r="C58962" s="3">
        <v>3383.84</v>
      </c>
      <c r="D58962">
        <f t="shared" ref="D58962:D58966" si="2456">IF(C58962&lt;C58961,1,0)</f>
        <v>0</v>
      </c>
    </row>
    <row r="58963" spans="1:4" hidden="1" x14ac:dyDescent="0.3">
      <c r="A58963" s="1">
        <v>45192</v>
      </c>
      <c r="B58963" s="2">
        <v>0.70833333333333337</v>
      </c>
      <c r="C58963" s="3">
        <v>3378.95</v>
      </c>
      <c r="D58963">
        <f t="shared" si="2456"/>
        <v>1</v>
      </c>
    </row>
    <row r="58964" spans="1:4" hidden="1" x14ac:dyDescent="0.3">
      <c r="A58964" s="1">
        <v>45192</v>
      </c>
      <c r="B58964" s="2">
        <v>0.75</v>
      </c>
      <c r="C58964" s="3">
        <v>3589.96</v>
      </c>
      <c r="D58964">
        <f t="shared" si="2456"/>
        <v>0</v>
      </c>
    </row>
    <row r="58965" spans="1:4" hidden="1" x14ac:dyDescent="0.3">
      <c r="A58965" s="1">
        <v>45192</v>
      </c>
      <c r="B58965" s="2">
        <v>0.79166666666666663</v>
      </c>
      <c r="C58965" s="3">
        <v>3894.42</v>
      </c>
      <c r="D58965">
        <f t="shared" si="2456"/>
        <v>0</v>
      </c>
    </row>
    <row r="58966" spans="1:4" hidden="1" x14ac:dyDescent="0.3">
      <c r="A58966" s="1">
        <v>45192</v>
      </c>
      <c r="B58966" s="2">
        <v>0.83333333333333337</v>
      </c>
      <c r="C58966" s="3">
        <v>3771.19</v>
      </c>
      <c r="D58966">
        <f t="shared" si="2456"/>
        <v>1</v>
      </c>
    </row>
    <row r="58967" spans="1:4" hidden="1" x14ac:dyDescent="0.3">
      <c r="A58967" s="1">
        <v>45192</v>
      </c>
      <c r="B58967" s="2">
        <v>0.875</v>
      </c>
      <c r="C58967" s="3">
        <v>3681.09</v>
      </c>
    </row>
    <row r="58968" spans="1:4" hidden="1" x14ac:dyDescent="0.3">
      <c r="A58968" s="1">
        <v>45192</v>
      </c>
      <c r="B58968" s="2">
        <v>0.91666666666666663</v>
      </c>
      <c r="C58968" s="3">
        <v>3553.13</v>
      </c>
    </row>
    <row r="58969" spans="1:4" hidden="1" x14ac:dyDescent="0.3">
      <c r="A58969" s="1">
        <v>45192</v>
      </c>
      <c r="B58969" s="2">
        <v>0.95833333333333337</v>
      </c>
      <c r="C58969" s="3">
        <v>3290.87</v>
      </c>
    </row>
    <row r="58970" spans="1:4" hidden="1" x14ac:dyDescent="0.3">
      <c r="A58970" s="1">
        <v>45193</v>
      </c>
      <c r="B58970" s="2">
        <v>0</v>
      </c>
      <c r="C58970" s="3">
        <v>3052.74</v>
      </c>
    </row>
    <row r="58971" spans="1:4" hidden="1" x14ac:dyDescent="0.3">
      <c r="A58971" s="1">
        <v>45193</v>
      </c>
      <c r="B58971" s="2">
        <v>4.1666666666666664E-2</v>
      </c>
      <c r="C58971" s="3">
        <v>2855.4</v>
      </c>
    </row>
    <row r="58972" spans="1:4" hidden="1" x14ac:dyDescent="0.3">
      <c r="A58972" s="1">
        <v>45193</v>
      </c>
      <c r="B58972" s="2">
        <v>8.3333333333333329E-2</v>
      </c>
      <c r="C58972" s="3">
        <v>2771.4</v>
      </c>
    </row>
    <row r="58973" spans="1:4" hidden="1" x14ac:dyDescent="0.3">
      <c r="A58973" s="1">
        <v>45193</v>
      </c>
      <c r="B58973" s="2">
        <v>0.125</v>
      </c>
      <c r="C58973" s="3">
        <v>2728.23</v>
      </c>
    </row>
    <row r="58974" spans="1:4" hidden="1" x14ac:dyDescent="0.3">
      <c r="A58974" s="1">
        <v>45193</v>
      </c>
      <c r="B58974" s="2">
        <v>0.16666666666666666</v>
      </c>
      <c r="C58974" s="3">
        <v>2695.66</v>
      </c>
    </row>
    <row r="58975" spans="1:4" hidden="1" x14ac:dyDescent="0.3">
      <c r="A58975" s="1">
        <v>45193</v>
      </c>
      <c r="B58975" s="2">
        <v>0.20833333333333334</v>
      </c>
      <c r="C58975" s="3">
        <v>2763.91</v>
      </c>
    </row>
    <row r="58976" spans="1:4" hidden="1" x14ac:dyDescent="0.3">
      <c r="A58976" s="1">
        <v>45193</v>
      </c>
      <c r="B58976" s="2">
        <v>0.25</v>
      </c>
      <c r="C58976" s="3">
        <v>2839.49</v>
      </c>
    </row>
    <row r="58977" spans="1:4" hidden="1" x14ac:dyDescent="0.3">
      <c r="A58977" s="1">
        <v>45193</v>
      </c>
      <c r="B58977" s="2">
        <v>0.29166666666666669</v>
      </c>
      <c r="C58977" s="3">
        <v>2849.66</v>
      </c>
    </row>
    <row r="58978" spans="1:4" hidden="1" x14ac:dyDescent="0.3">
      <c r="A58978" s="1">
        <v>45193</v>
      </c>
      <c r="B58978" s="2">
        <v>0.33333333333333331</v>
      </c>
      <c r="C58978" s="3">
        <v>2792.65</v>
      </c>
    </row>
    <row r="58979" spans="1:4" hidden="1" x14ac:dyDescent="0.3">
      <c r="A58979" s="1">
        <v>45193</v>
      </c>
      <c r="B58979" s="2">
        <v>0.375</v>
      </c>
      <c r="C58979" s="3">
        <v>2671.04</v>
      </c>
    </row>
    <row r="58980" spans="1:4" hidden="1" x14ac:dyDescent="0.3">
      <c r="A58980" s="1">
        <v>45193</v>
      </c>
      <c r="B58980" s="2">
        <v>0.41666666666666669</v>
      </c>
      <c r="C58980" s="3">
        <v>2669.08</v>
      </c>
    </row>
    <row r="58981" spans="1:4" hidden="1" x14ac:dyDescent="0.3">
      <c r="A58981" s="1">
        <v>45193</v>
      </c>
      <c r="B58981" s="2">
        <v>0.45833333333333331</v>
      </c>
      <c r="C58981" s="3">
        <v>2672.77</v>
      </c>
    </row>
    <row r="58982" spans="1:4" hidden="1" x14ac:dyDescent="0.3">
      <c r="A58982" s="1">
        <v>45193</v>
      </c>
      <c r="B58982" s="2">
        <v>0.5</v>
      </c>
      <c r="C58982" s="3">
        <v>2673.95</v>
      </c>
    </row>
    <row r="58983" spans="1:4" hidden="1" x14ac:dyDescent="0.3">
      <c r="A58983" s="1">
        <v>45193</v>
      </c>
      <c r="B58983" s="2">
        <v>0.54166666666666663</v>
      </c>
      <c r="C58983" s="3">
        <v>2672.43</v>
      </c>
    </row>
    <row r="58984" spans="1:4" hidden="1" x14ac:dyDescent="0.3">
      <c r="A58984" s="1">
        <v>45193</v>
      </c>
      <c r="B58984" s="2">
        <v>0.58333333333333337</v>
      </c>
      <c r="C58984" s="3">
        <v>2723.92</v>
      </c>
    </row>
    <row r="58985" spans="1:4" hidden="1" x14ac:dyDescent="0.3">
      <c r="A58985" s="1">
        <v>45193</v>
      </c>
      <c r="B58985" s="2">
        <v>0.625</v>
      </c>
      <c r="C58985" s="3">
        <v>2776.75</v>
      </c>
    </row>
    <row r="58986" spans="1:4" hidden="1" x14ac:dyDescent="0.3">
      <c r="A58986" s="1">
        <v>45193</v>
      </c>
      <c r="B58986" s="2">
        <v>0.66666666666666663</v>
      </c>
      <c r="C58986" s="3">
        <v>2849.12</v>
      </c>
      <c r="D58986">
        <f t="shared" ref="D58986:D58990" si="2457">IF(C58986&lt;C58985,1,0)</f>
        <v>0</v>
      </c>
    </row>
    <row r="58987" spans="1:4" hidden="1" x14ac:dyDescent="0.3">
      <c r="A58987" s="1">
        <v>45193</v>
      </c>
      <c r="B58987" s="2">
        <v>0.70833333333333337</v>
      </c>
      <c r="C58987" s="3">
        <v>2856.8</v>
      </c>
      <c r="D58987">
        <f t="shared" si="2457"/>
        <v>0</v>
      </c>
    </row>
    <row r="58988" spans="1:4" hidden="1" x14ac:dyDescent="0.3">
      <c r="A58988" s="1">
        <v>45193</v>
      </c>
      <c r="B58988" s="2">
        <v>0.75</v>
      </c>
      <c r="C58988" s="3">
        <v>3219.18</v>
      </c>
      <c r="D58988">
        <f t="shared" si="2457"/>
        <v>0</v>
      </c>
    </row>
    <row r="58989" spans="1:4" hidden="1" x14ac:dyDescent="0.3">
      <c r="A58989" s="1">
        <v>45193</v>
      </c>
      <c r="B58989" s="2">
        <v>0.79166666666666663</v>
      </c>
      <c r="C58989" s="3">
        <v>3578.1</v>
      </c>
      <c r="D58989">
        <f t="shared" si="2457"/>
        <v>0</v>
      </c>
    </row>
    <row r="58990" spans="1:4" hidden="1" x14ac:dyDescent="0.3">
      <c r="A58990" s="1">
        <v>45193</v>
      </c>
      <c r="B58990" s="2">
        <v>0.83333333333333337</v>
      </c>
      <c r="C58990" s="3">
        <v>3556.53</v>
      </c>
      <c r="D58990">
        <f t="shared" si="2457"/>
        <v>1</v>
      </c>
    </row>
    <row r="58991" spans="1:4" hidden="1" x14ac:dyDescent="0.3">
      <c r="A58991" s="1">
        <v>45193</v>
      </c>
      <c r="B58991" s="2">
        <v>0.875</v>
      </c>
      <c r="C58991" s="3">
        <v>3525.75</v>
      </c>
    </row>
    <row r="58992" spans="1:4" hidden="1" x14ac:dyDescent="0.3">
      <c r="A58992" s="1">
        <v>45193</v>
      </c>
      <c r="B58992" s="2">
        <v>0.91666666666666663</v>
      </c>
      <c r="C58992" s="3">
        <v>3436.49</v>
      </c>
    </row>
    <row r="58993" spans="1:3" hidden="1" x14ac:dyDescent="0.3">
      <c r="A58993" s="1">
        <v>45193</v>
      </c>
      <c r="B58993" s="2">
        <v>0.95833333333333337</v>
      </c>
      <c r="C58993" s="3">
        <v>3148.91</v>
      </c>
    </row>
    <row r="58994" spans="1:3" hidden="1" x14ac:dyDescent="0.3">
      <c r="A58994" s="1">
        <v>45194</v>
      </c>
      <c r="B58994" s="2">
        <v>0</v>
      </c>
      <c r="C58994" s="3">
        <v>2932.97</v>
      </c>
    </row>
    <row r="58995" spans="1:3" hidden="1" x14ac:dyDescent="0.3">
      <c r="A58995" s="1">
        <v>45194</v>
      </c>
      <c r="B58995" s="2">
        <v>4.1666666666666664E-2</v>
      </c>
      <c r="C58995" s="3">
        <v>2787.97</v>
      </c>
    </row>
    <row r="58996" spans="1:3" hidden="1" x14ac:dyDescent="0.3">
      <c r="A58996" s="1">
        <v>45194</v>
      </c>
      <c r="B58996" s="2">
        <v>8.3333333333333329E-2</v>
      </c>
      <c r="C58996" s="3">
        <v>2718.5</v>
      </c>
    </row>
    <row r="58997" spans="1:3" hidden="1" x14ac:dyDescent="0.3">
      <c r="A58997" s="1">
        <v>45194</v>
      </c>
      <c r="B58997" s="2">
        <v>0.125</v>
      </c>
      <c r="C58997" s="3">
        <v>2685.1</v>
      </c>
    </row>
    <row r="58998" spans="1:3" hidden="1" x14ac:dyDescent="0.3">
      <c r="A58998" s="1">
        <v>45194</v>
      </c>
      <c r="B58998" s="2">
        <v>0.16666666666666666</v>
      </c>
      <c r="C58998" s="3">
        <v>2643.45</v>
      </c>
    </row>
    <row r="58999" spans="1:3" hidden="1" x14ac:dyDescent="0.3">
      <c r="A58999" s="1">
        <v>45194</v>
      </c>
      <c r="B58999" s="2">
        <v>0.20833333333333334</v>
      </c>
      <c r="C58999" s="3">
        <v>2772.19</v>
      </c>
    </row>
    <row r="59000" spans="1:3" hidden="1" x14ac:dyDescent="0.3">
      <c r="A59000" s="1">
        <v>45194</v>
      </c>
      <c r="B59000" s="2">
        <v>0.25</v>
      </c>
      <c r="C59000" s="3">
        <v>3052.31</v>
      </c>
    </row>
    <row r="59001" spans="1:3" hidden="1" x14ac:dyDescent="0.3">
      <c r="A59001" s="1">
        <v>45194</v>
      </c>
      <c r="B59001" s="2">
        <v>0.29166666666666669</v>
      </c>
      <c r="C59001" s="3">
        <v>3143.73</v>
      </c>
    </row>
    <row r="59002" spans="1:3" hidden="1" x14ac:dyDescent="0.3">
      <c r="A59002" s="1">
        <v>45194</v>
      </c>
      <c r="B59002" s="2">
        <v>0.33333333333333331</v>
      </c>
      <c r="C59002" s="3">
        <v>3065.73</v>
      </c>
    </row>
    <row r="59003" spans="1:3" hidden="1" x14ac:dyDescent="0.3">
      <c r="A59003" s="1">
        <v>45194</v>
      </c>
      <c r="B59003" s="2">
        <v>0.375</v>
      </c>
      <c r="C59003" s="3">
        <v>3065.66</v>
      </c>
    </row>
    <row r="59004" spans="1:3" hidden="1" x14ac:dyDescent="0.3">
      <c r="A59004" s="1">
        <v>45194</v>
      </c>
      <c r="B59004" s="2">
        <v>0.41666666666666669</v>
      </c>
      <c r="C59004" s="3">
        <v>3162.14</v>
      </c>
    </row>
    <row r="59005" spans="1:3" hidden="1" x14ac:dyDescent="0.3">
      <c r="A59005" s="1">
        <v>45194</v>
      </c>
      <c r="B59005" s="2">
        <v>0.45833333333333331</v>
      </c>
      <c r="C59005" s="3">
        <v>3231.07</v>
      </c>
    </row>
    <row r="59006" spans="1:3" hidden="1" x14ac:dyDescent="0.3">
      <c r="A59006" s="1">
        <v>45194</v>
      </c>
      <c r="B59006" s="2">
        <v>0.5</v>
      </c>
      <c r="C59006" s="3">
        <v>3238.01</v>
      </c>
    </row>
    <row r="59007" spans="1:3" hidden="1" x14ac:dyDescent="0.3">
      <c r="A59007" s="1">
        <v>45194</v>
      </c>
      <c r="B59007" s="2">
        <v>0.54166666666666663</v>
      </c>
      <c r="C59007" s="3">
        <v>3204.35</v>
      </c>
    </row>
    <row r="59008" spans="1:3" hidden="1" x14ac:dyDescent="0.3">
      <c r="A59008" s="1">
        <v>45194</v>
      </c>
      <c r="B59008" s="2">
        <v>0.58333333333333337</v>
      </c>
      <c r="C59008" s="3">
        <v>3313.65</v>
      </c>
    </row>
    <row r="59009" spans="1:4" hidden="1" x14ac:dyDescent="0.3">
      <c r="A59009" s="1">
        <v>45194</v>
      </c>
      <c r="B59009" s="2">
        <v>0.625</v>
      </c>
      <c r="C59009" s="3">
        <v>3413.81</v>
      </c>
    </row>
    <row r="59010" spans="1:4" hidden="1" x14ac:dyDescent="0.3">
      <c r="A59010" s="1">
        <v>45194</v>
      </c>
      <c r="B59010" s="2">
        <v>0.66666666666666663</v>
      </c>
      <c r="C59010" s="3">
        <v>3502.81</v>
      </c>
      <c r="D59010">
        <f t="shared" ref="D59010:D59014" si="2458">IF(C59010&lt;C59009,1,0)</f>
        <v>0</v>
      </c>
    </row>
    <row r="59011" spans="1:4" hidden="1" x14ac:dyDescent="0.3">
      <c r="A59011" s="1">
        <v>45194</v>
      </c>
      <c r="B59011" s="2">
        <v>0.70833333333333337</v>
      </c>
      <c r="C59011" s="3">
        <v>3525.14</v>
      </c>
      <c r="D59011">
        <f t="shared" si="2458"/>
        <v>0</v>
      </c>
    </row>
    <row r="59012" spans="1:4" hidden="1" x14ac:dyDescent="0.3">
      <c r="A59012" s="1">
        <v>45194</v>
      </c>
      <c r="B59012" s="2">
        <v>0.75</v>
      </c>
      <c r="C59012" s="3">
        <v>3774.24</v>
      </c>
      <c r="D59012">
        <f t="shared" si="2458"/>
        <v>0</v>
      </c>
    </row>
    <row r="59013" spans="1:4" hidden="1" x14ac:dyDescent="0.3">
      <c r="A59013" s="1">
        <v>45194</v>
      </c>
      <c r="B59013" s="2">
        <v>0.79166666666666663</v>
      </c>
      <c r="C59013" s="3">
        <v>4072.96</v>
      </c>
      <c r="D59013">
        <f t="shared" si="2458"/>
        <v>0</v>
      </c>
    </row>
    <row r="59014" spans="1:4" hidden="1" x14ac:dyDescent="0.3">
      <c r="A59014" s="1">
        <v>45194</v>
      </c>
      <c r="B59014" s="2">
        <v>0.83333333333333337</v>
      </c>
      <c r="C59014" s="3">
        <v>3959.59</v>
      </c>
      <c r="D59014">
        <f t="shared" si="2458"/>
        <v>1</v>
      </c>
    </row>
    <row r="59015" spans="1:4" hidden="1" x14ac:dyDescent="0.3">
      <c r="A59015" s="1">
        <v>45194</v>
      </c>
      <c r="B59015" s="2">
        <v>0.875</v>
      </c>
      <c r="C59015" s="3">
        <v>3867.68</v>
      </c>
    </row>
    <row r="59016" spans="1:4" hidden="1" x14ac:dyDescent="0.3">
      <c r="A59016" s="1">
        <v>45194</v>
      </c>
      <c r="B59016" s="2">
        <v>0.91666666666666663</v>
      </c>
      <c r="C59016" s="3">
        <v>3791.92</v>
      </c>
    </row>
    <row r="59017" spans="1:4" hidden="1" x14ac:dyDescent="0.3">
      <c r="A59017" s="1">
        <v>45194</v>
      </c>
      <c r="B59017" s="2">
        <v>0.95833333333333337</v>
      </c>
      <c r="C59017" s="3">
        <v>3471.44</v>
      </c>
    </row>
    <row r="59018" spans="1:4" hidden="1" x14ac:dyDescent="0.3">
      <c r="A59018" s="1">
        <v>45195</v>
      </c>
      <c r="B59018" s="2">
        <v>0</v>
      </c>
      <c r="C59018" s="3">
        <v>3179.46</v>
      </c>
    </row>
    <row r="59019" spans="1:4" hidden="1" x14ac:dyDescent="0.3">
      <c r="A59019" s="1">
        <v>45195</v>
      </c>
      <c r="B59019" s="2">
        <v>4.1666666666666664E-2</v>
      </c>
      <c r="C59019" s="3">
        <v>3040.91</v>
      </c>
    </row>
    <row r="59020" spans="1:4" hidden="1" x14ac:dyDescent="0.3">
      <c r="A59020" s="1">
        <v>45195</v>
      </c>
      <c r="B59020" s="2">
        <v>8.3333333333333329E-2</v>
      </c>
      <c r="C59020" s="3">
        <v>2920.19</v>
      </c>
    </row>
    <row r="59021" spans="1:4" hidden="1" x14ac:dyDescent="0.3">
      <c r="A59021" s="1">
        <v>45195</v>
      </c>
      <c r="B59021" s="2">
        <v>0.125</v>
      </c>
      <c r="C59021" s="3">
        <v>2867.42</v>
      </c>
    </row>
    <row r="59022" spans="1:4" hidden="1" x14ac:dyDescent="0.3">
      <c r="A59022" s="1">
        <v>45195</v>
      </c>
      <c r="B59022" s="2">
        <v>0.16666666666666666</v>
      </c>
      <c r="C59022" s="3">
        <v>2842.47</v>
      </c>
    </row>
    <row r="59023" spans="1:4" hidden="1" x14ac:dyDescent="0.3">
      <c r="A59023" s="1">
        <v>45195</v>
      </c>
      <c r="B59023" s="2">
        <v>0.20833333333333334</v>
      </c>
      <c r="C59023" s="3">
        <v>2963.95</v>
      </c>
    </row>
    <row r="59024" spans="1:4" hidden="1" x14ac:dyDescent="0.3">
      <c r="A59024" s="1">
        <v>45195</v>
      </c>
      <c r="B59024" s="2">
        <v>0.25</v>
      </c>
      <c r="C59024" s="3">
        <v>3238.84</v>
      </c>
    </row>
    <row r="59025" spans="1:4" hidden="1" x14ac:dyDescent="0.3">
      <c r="A59025" s="1">
        <v>45195</v>
      </c>
      <c r="B59025" s="2">
        <v>0.29166666666666669</v>
      </c>
      <c r="C59025" s="3">
        <v>3313.82</v>
      </c>
    </row>
    <row r="59026" spans="1:4" hidden="1" x14ac:dyDescent="0.3">
      <c r="A59026" s="1">
        <v>45195</v>
      </c>
      <c r="B59026" s="2">
        <v>0.33333333333333331</v>
      </c>
      <c r="C59026" s="3">
        <v>3166.81</v>
      </c>
    </row>
    <row r="59027" spans="1:4" hidden="1" x14ac:dyDescent="0.3">
      <c r="A59027" s="1">
        <v>45195</v>
      </c>
      <c r="B59027" s="2">
        <v>0.375</v>
      </c>
      <c r="C59027" s="3">
        <v>3186.37</v>
      </c>
    </row>
    <row r="59028" spans="1:4" hidden="1" x14ac:dyDescent="0.3">
      <c r="A59028" s="1">
        <v>45195</v>
      </c>
      <c r="B59028" s="2">
        <v>0.41666666666666669</v>
      </c>
      <c r="C59028" s="3">
        <v>3222.18</v>
      </c>
    </row>
    <row r="59029" spans="1:4" hidden="1" x14ac:dyDescent="0.3">
      <c r="A59029" s="1">
        <v>45195</v>
      </c>
      <c r="B59029" s="2">
        <v>0.45833333333333331</v>
      </c>
      <c r="C59029" s="3">
        <v>3285</v>
      </c>
    </row>
    <row r="59030" spans="1:4" hidden="1" x14ac:dyDescent="0.3">
      <c r="A59030" s="1">
        <v>45195</v>
      </c>
      <c r="B59030" s="2">
        <v>0.5</v>
      </c>
      <c r="C59030" s="3">
        <v>3337.64</v>
      </c>
    </row>
    <row r="59031" spans="1:4" hidden="1" x14ac:dyDescent="0.3">
      <c r="A59031" s="1">
        <v>45195</v>
      </c>
      <c r="B59031" s="2">
        <v>0.54166666666666663</v>
      </c>
      <c r="C59031" s="3">
        <v>3268.21</v>
      </c>
    </row>
    <row r="59032" spans="1:4" hidden="1" x14ac:dyDescent="0.3">
      <c r="A59032" s="1">
        <v>45195</v>
      </c>
      <c r="B59032" s="2">
        <v>0.58333333333333337</v>
      </c>
      <c r="C59032" s="3">
        <v>3382.2</v>
      </c>
    </row>
    <row r="59033" spans="1:4" hidden="1" x14ac:dyDescent="0.3">
      <c r="A59033" s="1">
        <v>45195</v>
      </c>
      <c r="B59033" s="2">
        <v>0.625</v>
      </c>
      <c r="C59033" s="3">
        <v>3443.79</v>
      </c>
    </row>
    <row r="59034" spans="1:4" hidden="1" x14ac:dyDescent="0.3">
      <c r="A59034" s="1">
        <v>45195</v>
      </c>
      <c r="B59034" s="2">
        <v>0.66666666666666663</v>
      </c>
      <c r="C59034" s="3">
        <v>3488.78</v>
      </c>
      <c r="D59034">
        <f t="shared" ref="D59034:D59038" si="2459">IF(C59034&lt;C59033,1,0)</f>
        <v>0</v>
      </c>
    </row>
    <row r="59035" spans="1:4" hidden="1" x14ac:dyDescent="0.3">
      <c r="A59035" s="1">
        <v>45195</v>
      </c>
      <c r="B59035" s="2">
        <v>0.70833333333333337</v>
      </c>
      <c r="C59035" s="3">
        <v>3522.54</v>
      </c>
      <c r="D59035">
        <f t="shared" si="2459"/>
        <v>0</v>
      </c>
    </row>
    <row r="59036" spans="1:4" hidden="1" x14ac:dyDescent="0.3">
      <c r="A59036" s="1">
        <v>45195</v>
      </c>
      <c r="B59036" s="2">
        <v>0.75</v>
      </c>
      <c r="C59036" s="3">
        <v>3750.63</v>
      </c>
      <c r="D59036">
        <f t="shared" si="2459"/>
        <v>0</v>
      </c>
    </row>
    <row r="59037" spans="1:4" hidden="1" x14ac:dyDescent="0.3">
      <c r="A59037" s="1">
        <v>45195</v>
      </c>
      <c r="B59037" s="2">
        <v>0.79166666666666663</v>
      </c>
      <c r="C59037" s="3">
        <v>4040.19</v>
      </c>
      <c r="D59037">
        <f t="shared" si="2459"/>
        <v>0</v>
      </c>
    </row>
    <row r="59038" spans="1:4" hidden="1" x14ac:dyDescent="0.3">
      <c r="A59038" s="1">
        <v>45195</v>
      </c>
      <c r="B59038" s="2">
        <v>0.83333333333333337</v>
      </c>
      <c r="C59038" s="3">
        <v>3911.81</v>
      </c>
      <c r="D59038">
        <f t="shared" si="2459"/>
        <v>1</v>
      </c>
    </row>
    <row r="59039" spans="1:4" hidden="1" x14ac:dyDescent="0.3">
      <c r="A59039" s="1">
        <v>45195</v>
      </c>
      <c r="B59039" s="2">
        <v>0.875</v>
      </c>
      <c r="C59039" s="3">
        <v>3828.42</v>
      </c>
    </row>
    <row r="59040" spans="1:4" hidden="1" x14ac:dyDescent="0.3">
      <c r="A59040" s="1">
        <v>45195</v>
      </c>
      <c r="B59040" s="2">
        <v>0.91666666666666663</v>
      </c>
      <c r="C59040" s="3">
        <v>3706.55</v>
      </c>
    </row>
    <row r="59041" spans="1:3" hidden="1" x14ac:dyDescent="0.3">
      <c r="A59041" s="1">
        <v>45195</v>
      </c>
      <c r="B59041" s="2">
        <v>0.95833333333333337</v>
      </c>
      <c r="C59041" s="3">
        <v>3387.35</v>
      </c>
    </row>
    <row r="59042" spans="1:3" hidden="1" x14ac:dyDescent="0.3">
      <c r="A59042" s="1">
        <v>45196</v>
      </c>
      <c r="B59042" s="2">
        <v>0</v>
      </c>
      <c r="C59042" s="3">
        <v>3128.23</v>
      </c>
    </row>
    <row r="59043" spans="1:3" hidden="1" x14ac:dyDescent="0.3">
      <c r="A59043" s="1">
        <v>45196</v>
      </c>
      <c r="B59043" s="2">
        <v>4.1666666666666664E-2</v>
      </c>
      <c r="C59043" s="3">
        <v>2970.22</v>
      </c>
    </row>
    <row r="59044" spans="1:3" hidden="1" x14ac:dyDescent="0.3">
      <c r="A59044" s="1">
        <v>45196</v>
      </c>
      <c r="B59044" s="2">
        <v>8.3333333333333329E-2</v>
      </c>
      <c r="C59044" s="3">
        <v>2872.73</v>
      </c>
    </row>
    <row r="59045" spans="1:3" hidden="1" x14ac:dyDescent="0.3">
      <c r="A59045" s="1">
        <v>45196</v>
      </c>
      <c r="B59045" s="2">
        <v>0.125</v>
      </c>
      <c r="C59045" s="3">
        <v>2810.94</v>
      </c>
    </row>
    <row r="59046" spans="1:3" hidden="1" x14ac:dyDescent="0.3">
      <c r="A59046" s="1">
        <v>45196</v>
      </c>
      <c r="B59046" s="2">
        <v>0.16666666666666666</v>
      </c>
      <c r="C59046" s="3">
        <v>2795.57</v>
      </c>
    </row>
    <row r="59047" spans="1:3" hidden="1" x14ac:dyDescent="0.3">
      <c r="A59047" s="1">
        <v>45196</v>
      </c>
      <c r="B59047" s="2">
        <v>0.20833333333333334</v>
      </c>
      <c r="C59047" s="3">
        <v>2915.85</v>
      </c>
    </row>
    <row r="59048" spans="1:3" hidden="1" x14ac:dyDescent="0.3">
      <c r="A59048" s="1">
        <v>45196</v>
      </c>
      <c r="B59048" s="2">
        <v>0.25</v>
      </c>
      <c r="C59048" s="3">
        <v>3164.51</v>
      </c>
    </row>
    <row r="59049" spans="1:3" hidden="1" x14ac:dyDescent="0.3">
      <c r="A59049" s="1">
        <v>45196</v>
      </c>
      <c r="B59049" s="2">
        <v>0.29166666666666669</v>
      </c>
      <c r="C59049" s="3">
        <v>3217.63</v>
      </c>
    </row>
    <row r="59050" spans="1:3" hidden="1" x14ac:dyDescent="0.3">
      <c r="A59050" s="1">
        <v>45196</v>
      </c>
      <c r="B59050" s="2">
        <v>0.33333333333333331</v>
      </c>
      <c r="C59050" s="3">
        <v>3129.96</v>
      </c>
    </row>
    <row r="59051" spans="1:3" hidden="1" x14ac:dyDescent="0.3">
      <c r="A59051" s="1">
        <v>45196</v>
      </c>
      <c r="B59051" s="2">
        <v>0.375</v>
      </c>
      <c r="C59051" s="3">
        <v>3141.76</v>
      </c>
    </row>
    <row r="59052" spans="1:3" hidden="1" x14ac:dyDescent="0.3">
      <c r="A59052" s="1">
        <v>45196</v>
      </c>
      <c r="B59052" s="2">
        <v>0.41666666666666669</v>
      </c>
      <c r="C59052" s="3">
        <v>3219.54</v>
      </c>
    </row>
    <row r="59053" spans="1:3" hidden="1" x14ac:dyDescent="0.3">
      <c r="A59053" s="1">
        <v>45196</v>
      </c>
      <c r="B59053" s="2">
        <v>0.45833333333333331</v>
      </c>
      <c r="C59053" s="3">
        <v>3262.25</v>
      </c>
    </row>
    <row r="59054" spans="1:3" hidden="1" x14ac:dyDescent="0.3">
      <c r="A59054" s="1">
        <v>45196</v>
      </c>
      <c r="B59054" s="2">
        <v>0.5</v>
      </c>
      <c r="C59054" s="3">
        <v>3188.63</v>
      </c>
    </row>
    <row r="59055" spans="1:3" hidden="1" x14ac:dyDescent="0.3">
      <c r="A59055" s="1">
        <v>45196</v>
      </c>
      <c r="B59055" s="2">
        <v>0.54166666666666663</v>
      </c>
      <c r="C59055" s="3">
        <v>3149.41</v>
      </c>
    </row>
    <row r="59056" spans="1:3" hidden="1" x14ac:dyDescent="0.3">
      <c r="A59056" s="1">
        <v>45196</v>
      </c>
      <c r="B59056" s="2">
        <v>0.58333333333333337</v>
      </c>
      <c r="C59056" s="3">
        <v>3253.27</v>
      </c>
    </row>
    <row r="59057" spans="1:4" hidden="1" x14ac:dyDescent="0.3">
      <c r="A59057" s="1">
        <v>45196</v>
      </c>
      <c r="B59057" s="2">
        <v>0.625</v>
      </c>
      <c r="C59057" s="3">
        <v>3385.12</v>
      </c>
    </row>
    <row r="59058" spans="1:4" hidden="1" x14ac:dyDescent="0.3">
      <c r="A59058" s="1">
        <v>45196</v>
      </c>
      <c r="B59058" s="2">
        <v>0.66666666666666663</v>
      </c>
      <c r="C59058" s="3">
        <v>3478.38</v>
      </c>
      <c r="D59058">
        <f t="shared" ref="D59058:D59062" si="2460">IF(C59058&lt;C59057,1,0)</f>
        <v>0</v>
      </c>
    </row>
    <row r="59059" spans="1:4" hidden="1" x14ac:dyDescent="0.3">
      <c r="A59059" s="1">
        <v>45196</v>
      </c>
      <c r="B59059" s="2">
        <v>0.70833333333333337</v>
      </c>
      <c r="C59059" s="3">
        <v>3481.46</v>
      </c>
      <c r="D59059">
        <f t="shared" si="2460"/>
        <v>0</v>
      </c>
    </row>
    <row r="59060" spans="1:4" hidden="1" x14ac:dyDescent="0.3">
      <c r="A59060" s="1">
        <v>45196</v>
      </c>
      <c r="B59060" s="2">
        <v>0.75</v>
      </c>
      <c r="C59060" s="3">
        <v>3604.57</v>
      </c>
      <c r="D59060">
        <f t="shared" si="2460"/>
        <v>0</v>
      </c>
    </row>
    <row r="59061" spans="1:4" hidden="1" x14ac:dyDescent="0.3">
      <c r="A59061" s="1">
        <v>45196</v>
      </c>
      <c r="B59061" s="2">
        <v>0.79166666666666663</v>
      </c>
      <c r="C59061" s="3">
        <v>3822.29</v>
      </c>
      <c r="D59061">
        <f t="shared" si="2460"/>
        <v>0</v>
      </c>
    </row>
    <row r="59062" spans="1:4" hidden="1" x14ac:dyDescent="0.3">
      <c r="A59062" s="1">
        <v>45196</v>
      </c>
      <c r="B59062" s="2">
        <v>0.83333333333333337</v>
      </c>
      <c r="C59062" s="3">
        <v>3710.07</v>
      </c>
      <c r="D59062">
        <f t="shared" si="2460"/>
        <v>1</v>
      </c>
    </row>
    <row r="59063" spans="1:4" hidden="1" x14ac:dyDescent="0.3">
      <c r="A59063" s="1">
        <v>45196</v>
      </c>
      <c r="B59063" s="2">
        <v>0.875</v>
      </c>
      <c r="C59063" s="3">
        <v>3762.59</v>
      </c>
    </row>
    <row r="59064" spans="1:4" hidden="1" x14ac:dyDescent="0.3">
      <c r="A59064" s="1">
        <v>45196</v>
      </c>
      <c r="B59064" s="2">
        <v>0.91666666666666663</v>
      </c>
      <c r="C59064" s="3">
        <v>3697.82</v>
      </c>
    </row>
    <row r="59065" spans="1:4" hidden="1" x14ac:dyDescent="0.3">
      <c r="A59065" s="1">
        <v>45196</v>
      </c>
      <c r="B59065" s="2">
        <v>0.95833333333333337</v>
      </c>
      <c r="C59065" s="3">
        <v>3374.51</v>
      </c>
    </row>
    <row r="59066" spans="1:4" hidden="1" x14ac:dyDescent="0.3">
      <c r="A59066" s="1">
        <v>45197</v>
      </c>
      <c r="B59066" s="2">
        <v>0</v>
      </c>
      <c r="C59066" s="3">
        <v>3134.29</v>
      </c>
    </row>
    <row r="59067" spans="1:4" hidden="1" x14ac:dyDescent="0.3">
      <c r="A59067" s="1">
        <v>45197</v>
      </c>
      <c r="B59067" s="2">
        <v>4.1666666666666664E-2</v>
      </c>
      <c r="C59067" s="3">
        <v>2989.88</v>
      </c>
    </row>
    <row r="59068" spans="1:4" hidden="1" x14ac:dyDescent="0.3">
      <c r="A59068" s="1">
        <v>45197</v>
      </c>
      <c r="B59068" s="2">
        <v>8.3333333333333329E-2</v>
      </c>
      <c r="C59068" s="3">
        <v>2876.31</v>
      </c>
    </row>
    <row r="59069" spans="1:4" hidden="1" x14ac:dyDescent="0.3">
      <c r="A59069" s="1">
        <v>45197</v>
      </c>
      <c r="B59069" s="2">
        <v>0.125</v>
      </c>
      <c r="C59069" s="3">
        <v>2823.58</v>
      </c>
    </row>
    <row r="59070" spans="1:4" hidden="1" x14ac:dyDescent="0.3">
      <c r="A59070" s="1">
        <v>45197</v>
      </c>
      <c r="B59070" s="2">
        <v>0.16666666666666666</v>
      </c>
      <c r="C59070" s="3">
        <v>2798.57</v>
      </c>
    </row>
    <row r="59071" spans="1:4" hidden="1" x14ac:dyDescent="0.3">
      <c r="A59071" s="1">
        <v>45197</v>
      </c>
      <c r="B59071" s="2">
        <v>0.20833333333333334</v>
      </c>
      <c r="C59071" s="3">
        <v>2856.07</v>
      </c>
    </row>
    <row r="59072" spans="1:4" hidden="1" x14ac:dyDescent="0.3">
      <c r="A59072" s="1">
        <v>45197</v>
      </c>
      <c r="B59072" s="2">
        <v>0.25</v>
      </c>
      <c r="C59072" s="3">
        <v>3025.6</v>
      </c>
    </row>
    <row r="59073" spans="1:4" hidden="1" x14ac:dyDescent="0.3">
      <c r="A59073" s="1">
        <v>45197</v>
      </c>
      <c r="B59073" s="2">
        <v>0.29166666666666669</v>
      </c>
      <c r="C59073" s="3">
        <v>3043.37</v>
      </c>
    </row>
    <row r="59074" spans="1:4" hidden="1" x14ac:dyDescent="0.3">
      <c r="A59074" s="1">
        <v>45197</v>
      </c>
      <c r="B59074" s="2">
        <v>0.33333333333333331</v>
      </c>
      <c r="C59074" s="3">
        <v>3003.52</v>
      </c>
    </row>
    <row r="59075" spans="1:4" hidden="1" x14ac:dyDescent="0.3">
      <c r="A59075" s="1">
        <v>45197</v>
      </c>
      <c r="B59075" s="2">
        <v>0.375</v>
      </c>
      <c r="C59075" s="3">
        <v>3090.75</v>
      </c>
    </row>
    <row r="59076" spans="1:4" hidden="1" x14ac:dyDescent="0.3">
      <c r="A59076" s="1">
        <v>45197</v>
      </c>
      <c r="B59076" s="2">
        <v>0.41666666666666669</v>
      </c>
      <c r="C59076" s="3">
        <v>3175.52</v>
      </c>
    </row>
    <row r="59077" spans="1:4" hidden="1" x14ac:dyDescent="0.3">
      <c r="A59077" s="1">
        <v>45197</v>
      </c>
      <c r="B59077" s="2">
        <v>0.45833333333333331</v>
      </c>
      <c r="C59077" s="3">
        <v>3211.59</v>
      </c>
    </row>
    <row r="59078" spans="1:4" hidden="1" x14ac:dyDescent="0.3">
      <c r="A59078" s="1">
        <v>45197</v>
      </c>
      <c r="B59078" s="2">
        <v>0.5</v>
      </c>
      <c r="C59078" s="3">
        <v>3254.89</v>
      </c>
    </row>
    <row r="59079" spans="1:4" hidden="1" x14ac:dyDescent="0.3">
      <c r="A59079" s="1">
        <v>45197</v>
      </c>
      <c r="B59079" s="2">
        <v>0.54166666666666663</v>
      </c>
      <c r="C59079" s="3">
        <v>3166.36</v>
      </c>
    </row>
    <row r="59080" spans="1:4" hidden="1" x14ac:dyDescent="0.3">
      <c r="A59080" s="1">
        <v>45197</v>
      </c>
      <c r="B59080" s="2">
        <v>0.58333333333333337</v>
      </c>
      <c r="C59080" s="3">
        <v>3214.48</v>
      </c>
    </row>
    <row r="59081" spans="1:4" hidden="1" x14ac:dyDescent="0.3">
      <c r="A59081" s="1">
        <v>45197</v>
      </c>
      <c r="B59081" s="2">
        <v>0.625</v>
      </c>
      <c r="C59081" s="3">
        <v>3222.21</v>
      </c>
    </row>
    <row r="59082" spans="1:4" hidden="1" x14ac:dyDescent="0.3">
      <c r="A59082" s="1">
        <v>45197</v>
      </c>
      <c r="B59082" s="2">
        <v>0.66666666666666663</v>
      </c>
      <c r="C59082" s="3">
        <v>3252.43</v>
      </c>
      <c r="D59082">
        <f t="shared" ref="D59082:D59086" si="2461">IF(C59082&lt;C59081,1,0)</f>
        <v>0</v>
      </c>
    </row>
    <row r="59083" spans="1:4" hidden="1" x14ac:dyDescent="0.3">
      <c r="A59083" s="1">
        <v>45197</v>
      </c>
      <c r="B59083" s="2">
        <v>0.70833333333333337</v>
      </c>
      <c r="C59083" s="3">
        <v>3303.45</v>
      </c>
      <c r="D59083">
        <f t="shared" si="2461"/>
        <v>0</v>
      </c>
    </row>
    <row r="59084" spans="1:4" hidden="1" x14ac:dyDescent="0.3">
      <c r="A59084" s="1">
        <v>45197</v>
      </c>
      <c r="B59084" s="2">
        <v>0.75</v>
      </c>
      <c r="C59084" s="3">
        <v>3541.54</v>
      </c>
      <c r="D59084">
        <f t="shared" si="2461"/>
        <v>0</v>
      </c>
    </row>
    <row r="59085" spans="1:4" hidden="1" x14ac:dyDescent="0.3">
      <c r="A59085" s="1">
        <v>45197</v>
      </c>
      <c r="B59085" s="2">
        <v>0.79166666666666663</v>
      </c>
      <c r="C59085" s="3">
        <v>3653.75</v>
      </c>
      <c r="D59085">
        <f t="shared" si="2461"/>
        <v>0</v>
      </c>
    </row>
    <row r="59086" spans="1:4" hidden="1" x14ac:dyDescent="0.3">
      <c r="A59086" s="1">
        <v>45197</v>
      </c>
      <c r="B59086" s="2">
        <v>0.83333333333333337</v>
      </c>
      <c r="C59086" s="3">
        <v>3528.69</v>
      </c>
      <c r="D59086">
        <f t="shared" si="2461"/>
        <v>1</v>
      </c>
    </row>
    <row r="59087" spans="1:4" hidden="1" x14ac:dyDescent="0.3">
      <c r="A59087" s="1">
        <v>45197</v>
      </c>
      <c r="B59087" s="2">
        <v>0.875</v>
      </c>
      <c r="C59087" s="3">
        <v>3413.11</v>
      </c>
    </row>
    <row r="59088" spans="1:4" hidden="1" x14ac:dyDescent="0.3">
      <c r="A59088" s="1">
        <v>45197</v>
      </c>
      <c r="B59088" s="2">
        <v>0.91666666666666663</v>
      </c>
      <c r="C59088" s="3">
        <v>3238.61</v>
      </c>
    </row>
    <row r="59089" spans="1:3" hidden="1" x14ac:dyDescent="0.3">
      <c r="A59089" s="1">
        <v>45197</v>
      </c>
      <c r="B59089" s="2">
        <v>0.95833333333333337</v>
      </c>
      <c r="C59089" s="3">
        <v>2966.82</v>
      </c>
    </row>
    <row r="59090" spans="1:3" hidden="1" x14ac:dyDescent="0.3">
      <c r="A59090" s="1">
        <v>45198</v>
      </c>
      <c r="B59090" s="2">
        <v>0</v>
      </c>
      <c r="C59090" s="3">
        <v>2777.27</v>
      </c>
    </row>
    <row r="59091" spans="1:3" hidden="1" x14ac:dyDescent="0.3">
      <c r="A59091" s="1">
        <v>45198</v>
      </c>
      <c r="B59091" s="2">
        <v>4.1666666666666664E-2</v>
      </c>
      <c r="C59091" s="3">
        <v>2667.1</v>
      </c>
    </row>
    <row r="59092" spans="1:3" hidden="1" x14ac:dyDescent="0.3">
      <c r="A59092" s="1">
        <v>45198</v>
      </c>
      <c r="B59092" s="2">
        <v>8.3333333333333329E-2</v>
      </c>
      <c r="C59092" s="3">
        <v>2619.48</v>
      </c>
    </row>
    <row r="59093" spans="1:3" hidden="1" x14ac:dyDescent="0.3">
      <c r="A59093" s="1">
        <v>45198</v>
      </c>
      <c r="B59093" s="2">
        <v>0.125</v>
      </c>
      <c r="C59093" s="3">
        <v>2579.27</v>
      </c>
    </row>
    <row r="59094" spans="1:3" hidden="1" x14ac:dyDescent="0.3">
      <c r="A59094" s="1">
        <v>45198</v>
      </c>
      <c r="B59094" s="2">
        <v>0.16666666666666666</v>
      </c>
      <c r="C59094" s="3">
        <v>2578.65</v>
      </c>
    </row>
    <row r="59095" spans="1:3" hidden="1" x14ac:dyDescent="0.3">
      <c r="A59095" s="1">
        <v>45198</v>
      </c>
      <c r="B59095" s="2">
        <v>0.20833333333333334</v>
      </c>
      <c r="C59095" s="3">
        <v>2692.05</v>
      </c>
    </row>
    <row r="59096" spans="1:3" hidden="1" x14ac:dyDescent="0.3">
      <c r="A59096" s="1">
        <v>45198</v>
      </c>
      <c r="B59096" s="2">
        <v>0.25</v>
      </c>
      <c r="C59096" s="3">
        <v>2910.38</v>
      </c>
    </row>
    <row r="59097" spans="1:3" hidden="1" x14ac:dyDescent="0.3">
      <c r="A59097" s="1">
        <v>45198</v>
      </c>
      <c r="B59097" s="2">
        <v>0.29166666666666669</v>
      </c>
      <c r="C59097" s="3">
        <v>3105.32</v>
      </c>
    </row>
    <row r="59098" spans="1:3" hidden="1" x14ac:dyDescent="0.3">
      <c r="A59098" s="1">
        <v>45198</v>
      </c>
      <c r="B59098" s="2">
        <v>0.33333333333333331</v>
      </c>
      <c r="C59098" s="3">
        <v>3094.37</v>
      </c>
    </row>
    <row r="59099" spans="1:3" hidden="1" x14ac:dyDescent="0.3">
      <c r="A59099" s="1">
        <v>45198</v>
      </c>
      <c r="B59099" s="2">
        <v>0.375</v>
      </c>
      <c r="C59099" s="3">
        <v>3105.38</v>
      </c>
    </row>
    <row r="59100" spans="1:3" hidden="1" x14ac:dyDescent="0.3">
      <c r="A59100" s="1">
        <v>45198</v>
      </c>
      <c r="B59100" s="2">
        <v>0.41666666666666669</v>
      </c>
      <c r="C59100" s="3">
        <v>3143.33</v>
      </c>
    </row>
    <row r="59101" spans="1:3" hidden="1" x14ac:dyDescent="0.3">
      <c r="A59101" s="1">
        <v>45198</v>
      </c>
      <c r="B59101" s="2">
        <v>0.45833333333333331</v>
      </c>
      <c r="C59101" s="3">
        <v>3189.42</v>
      </c>
    </row>
    <row r="59102" spans="1:3" hidden="1" x14ac:dyDescent="0.3">
      <c r="A59102" s="1">
        <v>45198</v>
      </c>
      <c r="B59102" s="2">
        <v>0.5</v>
      </c>
      <c r="C59102" s="3">
        <v>3179.34</v>
      </c>
    </row>
    <row r="59103" spans="1:3" hidden="1" x14ac:dyDescent="0.3">
      <c r="A59103" s="1">
        <v>45198</v>
      </c>
      <c r="B59103" s="2">
        <v>0.54166666666666663</v>
      </c>
      <c r="C59103" s="3">
        <v>3019.67</v>
      </c>
    </row>
    <row r="59104" spans="1:3" hidden="1" x14ac:dyDescent="0.3">
      <c r="A59104" s="1">
        <v>45198</v>
      </c>
      <c r="B59104" s="2">
        <v>0.58333333333333337</v>
      </c>
      <c r="C59104" s="3">
        <v>3075.8</v>
      </c>
    </row>
    <row r="59105" spans="1:4" hidden="1" x14ac:dyDescent="0.3">
      <c r="A59105" s="1">
        <v>45198</v>
      </c>
      <c r="B59105" s="2">
        <v>0.625</v>
      </c>
      <c r="C59105" s="3">
        <v>3100.9</v>
      </c>
    </row>
    <row r="59106" spans="1:4" hidden="1" x14ac:dyDescent="0.3">
      <c r="A59106" s="1">
        <v>45198</v>
      </c>
      <c r="B59106" s="2">
        <v>0.66666666666666663</v>
      </c>
      <c r="C59106" s="3">
        <v>3172.89</v>
      </c>
      <c r="D59106">
        <f t="shared" ref="D59106:D59110" si="2462">IF(C59106&lt;C59105,1,0)</f>
        <v>0</v>
      </c>
    </row>
    <row r="59107" spans="1:4" hidden="1" x14ac:dyDescent="0.3">
      <c r="A59107" s="1">
        <v>45198</v>
      </c>
      <c r="B59107" s="2">
        <v>0.70833333333333337</v>
      </c>
      <c r="C59107" s="3">
        <v>3284.59</v>
      </c>
      <c r="D59107">
        <f t="shared" si="2462"/>
        <v>0</v>
      </c>
    </row>
    <row r="59108" spans="1:4" hidden="1" x14ac:dyDescent="0.3">
      <c r="A59108" s="1">
        <v>45198</v>
      </c>
      <c r="B59108" s="2">
        <v>0.75</v>
      </c>
      <c r="C59108" s="3">
        <v>3453.23</v>
      </c>
      <c r="D59108">
        <f t="shared" si="2462"/>
        <v>0</v>
      </c>
    </row>
    <row r="59109" spans="1:4" hidden="1" x14ac:dyDescent="0.3">
      <c r="A59109" s="1">
        <v>45198</v>
      </c>
      <c r="B59109" s="2">
        <v>0.79166666666666663</v>
      </c>
      <c r="C59109" s="3">
        <v>3516.02</v>
      </c>
      <c r="D59109">
        <f t="shared" si="2462"/>
        <v>0</v>
      </c>
    </row>
    <row r="59110" spans="1:4" hidden="1" x14ac:dyDescent="0.3">
      <c r="A59110" s="1">
        <v>45198</v>
      </c>
      <c r="B59110" s="2">
        <v>0.83333333333333337</v>
      </c>
      <c r="C59110" s="3">
        <v>3451.38</v>
      </c>
      <c r="D59110">
        <f t="shared" si="2462"/>
        <v>1</v>
      </c>
    </row>
    <row r="59111" spans="1:4" hidden="1" x14ac:dyDescent="0.3">
      <c r="A59111" s="1">
        <v>45198</v>
      </c>
      <c r="B59111" s="2">
        <v>0.875</v>
      </c>
      <c r="C59111" s="3">
        <v>3377.61</v>
      </c>
    </row>
    <row r="59112" spans="1:4" hidden="1" x14ac:dyDescent="0.3">
      <c r="A59112" s="1">
        <v>45198</v>
      </c>
      <c r="B59112" s="2">
        <v>0.91666666666666663</v>
      </c>
      <c r="C59112" s="3">
        <v>3188.48</v>
      </c>
    </row>
    <row r="59113" spans="1:4" hidden="1" x14ac:dyDescent="0.3">
      <c r="A59113" s="1">
        <v>45198</v>
      </c>
      <c r="B59113" s="2">
        <v>0.95833333333333337</v>
      </c>
      <c r="C59113" s="3">
        <v>2896.93</v>
      </c>
    </row>
    <row r="59114" spans="1:4" hidden="1" x14ac:dyDescent="0.3">
      <c r="A59114" s="1">
        <v>45199</v>
      </c>
      <c r="B59114" s="2">
        <v>0</v>
      </c>
      <c r="C59114" s="3">
        <v>2706.99</v>
      </c>
    </row>
    <row r="59115" spans="1:4" hidden="1" x14ac:dyDescent="0.3">
      <c r="A59115" s="1">
        <v>45199</v>
      </c>
      <c r="B59115" s="2">
        <v>4.1666666666666664E-2</v>
      </c>
      <c r="C59115" s="3">
        <v>2606.4299999999998</v>
      </c>
    </row>
    <row r="59116" spans="1:4" hidden="1" x14ac:dyDescent="0.3">
      <c r="A59116" s="1">
        <v>45199</v>
      </c>
      <c r="B59116" s="2">
        <v>8.3333333333333329E-2</v>
      </c>
      <c r="C59116" s="3">
        <v>2541.36</v>
      </c>
    </row>
    <row r="59117" spans="1:4" hidden="1" x14ac:dyDescent="0.3">
      <c r="A59117" s="1">
        <v>45199</v>
      </c>
      <c r="B59117" s="2">
        <v>0.125</v>
      </c>
      <c r="C59117" s="3">
        <v>2482.12</v>
      </c>
    </row>
    <row r="59118" spans="1:4" hidden="1" x14ac:dyDescent="0.3">
      <c r="A59118" s="1">
        <v>45199</v>
      </c>
      <c r="B59118" s="2">
        <v>0.16666666666666666</v>
      </c>
      <c r="C59118" s="3">
        <v>2463.56</v>
      </c>
    </row>
    <row r="59119" spans="1:4" hidden="1" x14ac:dyDescent="0.3">
      <c r="A59119" s="1">
        <v>45199</v>
      </c>
      <c r="B59119" s="2">
        <v>0.20833333333333334</v>
      </c>
      <c r="C59119" s="3">
        <v>2585.8200000000002</v>
      </c>
    </row>
    <row r="59120" spans="1:4" hidden="1" x14ac:dyDescent="0.3">
      <c r="A59120" s="1">
        <v>45199</v>
      </c>
      <c r="B59120" s="2">
        <v>0.25</v>
      </c>
      <c r="C59120" s="3">
        <v>2826.33</v>
      </c>
    </row>
    <row r="59121" spans="1:4" hidden="1" x14ac:dyDescent="0.3">
      <c r="A59121" s="1">
        <v>45199</v>
      </c>
      <c r="B59121" s="2">
        <v>0.29166666666666669</v>
      </c>
      <c r="C59121" s="3">
        <v>2972.7</v>
      </c>
    </row>
    <row r="59122" spans="1:4" hidden="1" x14ac:dyDescent="0.3">
      <c r="A59122" s="1">
        <v>45199</v>
      </c>
      <c r="B59122" s="2">
        <v>0.33333333333333331</v>
      </c>
      <c r="C59122" s="3">
        <v>2989.08</v>
      </c>
    </row>
    <row r="59123" spans="1:4" hidden="1" x14ac:dyDescent="0.3">
      <c r="A59123" s="1">
        <v>45199</v>
      </c>
      <c r="B59123" s="2">
        <v>0.375</v>
      </c>
      <c r="C59123" s="3">
        <v>3011.03</v>
      </c>
    </row>
    <row r="59124" spans="1:4" hidden="1" x14ac:dyDescent="0.3">
      <c r="A59124" s="1">
        <v>45199</v>
      </c>
      <c r="B59124" s="2">
        <v>0.41666666666666669</v>
      </c>
      <c r="C59124" s="3">
        <v>3027.41</v>
      </c>
    </row>
    <row r="59125" spans="1:4" hidden="1" x14ac:dyDescent="0.3">
      <c r="A59125" s="1">
        <v>45199</v>
      </c>
      <c r="B59125" s="2">
        <v>0.45833333333333331</v>
      </c>
      <c r="C59125" s="3">
        <v>3047.39</v>
      </c>
    </row>
    <row r="59126" spans="1:4" hidden="1" x14ac:dyDescent="0.3">
      <c r="A59126" s="1">
        <v>45199</v>
      </c>
      <c r="B59126" s="2">
        <v>0.5</v>
      </c>
      <c r="C59126" s="3">
        <v>3067.77</v>
      </c>
    </row>
    <row r="59127" spans="1:4" hidden="1" x14ac:dyDescent="0.3">
      <c r="A59127" s="1">
        <v>45199</v>
      </c>
      <c r="B59127" s="2">
        <v>0.54166666666666663</v>
      </c>
      <c r="C59127" s="3">
        <v>3017.73</v>
      </c>
    </row>
    <row r="59128" spans="1:4" hidden="1" x14ac:dyDescent="0.3">
      <c r="A59128" s="1">
        <v>45199</v>
      </c>
      <c r="B59128" s="2">
        <v>0.58333333333333337</v>
      </c>
      <c r="C59128" s="3">
        <v>3036.56</v>
      </c>
    </row>
    <row r="59129" spans="1:4" hidden="1" x14ac:dyDescent="0.3">
      <c r="A59129" s="1">
        <v>45199</v>
      </c>
      <c r="B59129" s="2">
        <v>0.625</v>
      </c>
      <c r="C59129" s="3">
        <v>3049.78</v>
      </c>
    </row>
    <row r="59130" spans="1:4" hidden="1" x14ac:dyDescent="0.3">
      <c r="A59130" s="1">
        <v>45199</v>
      </c>
      <c r="B59130" s="2">
        <v>0.66666666666666663</v>
      </c>
      <c r="C59130" s="3">
        <v>3037.95</v>
      </c>
      <c r="D59130">
        <f t="shared" ref="D59130:D59134" si="2463">IF(C59130&lt;C59129,1,0)</f>
        <v>1</v>
      </c>
    </row>
    <row r="59131" spans="1:4" hidden="1" x14ac:dyDescent="0.3">
      <c r="A59131" s="1">
        <v>45199</v>
      </c>
      <c r="B59131" s="2">
        <v>0.70833333333333337</v>
      </c>
      <c r="C59131" s="3">
        <v>3108.45</v>
      </c>
      <c r="D59131">
        <f t="shared" si="2463"/>
        <v>0</v>
      </c>
    </row>
    <row r="59132" spans="1:4" hidden="1" x14ac:dyDescent="0.3">
      <c r="A59132" s="1">
        <v>45199</v>
      </c>
      <c r="B59132" s="2">
        <v>0.75</v>
      </c>
      <c r="C59132" s="3">
        <v>3490.62</v>
      </c>
      <c r="D59132">
        <f t="shared" si="2463"/>
        <v>0</v>
      </c>
    </row>
    <row r="59133" spans="1:4" hidden="1" x14ac:dyDescent="0.3">
      <c r="A59133" s="1">
        <v>45199</v>
      </c>
      <c r="B59133" s="2">
        <v>0.79166666666666663</v>
      </c>
      <c r="C59133" s="3">
        <v>3610.12</v>
      </c>
      <c r="D59133">
        <f t="shared" si="2463"/>
        <v>0</v>
      </c>
    </row>
    <row r="59134" spans="1:4" hidden="1" x14ac:dyDescent="0.3">
      <c r="A59134" s="1">
        <v>45199</v>
      </c>
      <c r="B59134" s="2">
        <v>0.83333333333333337</v>
      </c>
      <c r="C59134" s="3">
        <v>3482.1</v>
      </c>
      <c r="D59134">
        <f t="shared" si="2463"/>
        <v>1</v>
      </c>
    </row>
    <row r="59135" spans="1:4" hidden="1" x14ac:dyDescent="0.3">
      <c r="A59135" s="1">
        <v>45199</v>
      </c>
      <c r="B59135" s="2">
        <v>0.875</v>
      </c>
      <c r="C59135" s="3">
        <v>3314.84</v>
      </c>
    </row>
    <row r="59136" spans="1:4" hidden="1" x14ac:dyDescent="0.3">
      <c r="A59136" s="1">
        <v>45199</v>
      </c>
      <c r="B59136" s="2">
        <v>0.91666666666666663</v>
      </c>
      <c r="C59136" s="3">
        <v>3092.55</v>
      </c>
    </row>
    <row r="59137" spans="1:3" hidden="1" x14ac:dyDescent="0.3">
      <c r="A59137" s="1">
        <v>45199</v>
      </c>
      <c r="B59137" s="2">
        <v>0.95833333333333337</v>
      </c>
      <c r="C59137" s="3">
        <v>2782.31</v>
      </c>
    </row>
    <row r="59138" spans="1:3" hidden="1" x14ac:dyDescent="0.3">
      <c r="A59138" s="1">
        <v>45200</v>
      </c>
      <c r="B59138" s="2">
        <v>0</v>
      </c>
      <c r="C59138" s="3">
        <v>2625</v>
      </c>
    </row>
    <row r="59139" spans="1:3" hidden="1" x14ac:dyDescent="0.3">
      <c r="A59139" s="1">
        <v>45200</v>
      </c>
      <c r="B59139" s="2">
        <v>4.1666666666666664E-2</v>
      </c>
      <c r="C59139" s="3">
        <v>2521.6</v>
      </c>
    </row>
    <row r="59140" spans="1:3" hidden="1" x14ac:dyDescent="0.3">
      <c r="A59140" s="1">
        <v>45200</v>
      </c>
      <c r="B59140" s="2">
        <v>8.3333333333333329E-2</v>
      </c>
      <c r="C59140" s="3">
        <v>2466.2399999999998</v>
      </c>
    </row>
    <row r="59141" spans="1:3" hidden="1" x14ac:dyDescent="0.3">
      <c r="A59141" s="1">
        <v>45200</v>
      </c>
      <c r="B59141" s="2">
        <v>0.125</v>
      </c>
      <c r="C59141" s="3">
        <v>2430.38</v>
      </c>
    </row>
    <row r="59142" spans="1:3" hidden="1" x14ac:dyDescent="0.3">
      <c r="A59142" s="1">
        <v>45200</v>
      </c>
      <c r="B59142" s="2">
        <v>0.16666666666666666</v>
      </c>
      <c r="C59142" s="3">
        <v>2428.08</v>
      </c>
    </row>
    <row r="59143" spans="1:3" hidden="1" x14ac:dyDescent="0.3">
      <c r="A59143" s="1">
        <v>45200</v>
      </c>
      <c r="B59143" s="2">
        <v>0.20833333333333334</v>
      </c>
      <c r="C59143" s="3">
        <v>2495.6</v>
      </c>
    </row>
    <row r="59144" spans="1:3" hidden="1" x14ac:dyDescent="0.3">
      <c r="A59144" s="1">
        <v>45200</v>
      </c>
      <c r="B59144" s="2">
        <v>0.25</v>
      </c>
      <c r="C59144" s="3">
        <v>2592.92</v>
      </c>
    </row>
    <row r="59145" spans="1:3" hidden="1" x14ac:dyDescent="0.3">
      <c r="A59145" s="1">
        <v>45200</v>
      </c>
      <c r="B59145" s="2">
        <v>0.29166666666666669</v>
      </c>
      <c r="C59145" s="3">
        <v>2668.3</v>
      </c>
    </row>
    <row r="59146" spans="1:3" hidden="1" x14ac:dyDescent="0.3">
      <c r="A59146" s="1">
        <v>45200</v>
      </c>
      <c r="B59146" s="2">
        <v>0.33333333333333331</v>
      </c>
      <c r="C59146" s="3">
        <v>2617.6799999999998</v>
      </c>
    </row>
    <row r="59147" spans="1:3" hidden="1" x14ac:dyDescent="0.3">
      <c r="A59147" s="1">
        <v>45200</v>
      </c>
      <c r="B59147" s="2">
        <v>0.375</v>
      </c>
      <c r="C59147" s="3">
        <v>2590.9499999999998</v>
      </c>
    </row>
    <row r="59148" spans="1:3" hidden="1" x14ac:dyDescent="0.3">
      <c r="A59148" s="1">
        <v>45200</v>
      </c>
      <c r="B59148" s="2">
        <v>0.41666666666666669</v>
      </c>
      <c r="C59148" s="3">
        <v>2558.56</v>
      </c>
    </row>
    <row r="59149" spans="1:3" hidden="1" x14ac:dyDescent="0.3">
      <c r="A59149" s="1">
        <v>45200</v>
      </c>
      <c r="B59149" s="2">
        <v>0.45833333333333331</v>
      </c>
      <c r="C59149" s="3">
        <v>2580.2600000000002</v>
      </c>
    </row>
    <row r="59150" spans="1:3" hidden="1" x14ac:dyDescent="0.3">
      <c r="A59150" s="1">
        <v>45200</v>
      </c>
      <c r="B59150" s="2">
        <v>0.5</v>
      </c>
      <c r="C59150" s="3">
        <v>2624.61</v>
      </c>
    </row>
    <row r="59151" spans="1:3" hidden="1" x14ac:dyDescent="0.3">
      <c r="A59151" s="1">
        <v>45200</v>
      </c>
      <c r="B59151" s="2">
        <v>0.54166666666666663</v>
      </c>
      <c r="C59151" s="3">
        <v>2589.42</v>
      </c>
    </row>
    <row r="59152" spans="1:3" hidden="1" x14ac:dyDescent="0.3">
      <c r="A59152" s="1">
        <v>45200</v>
      </c>
      <c r="B59152" s="2">
        <v>0.58333333333333337</v>
      </c>
      <c r="C59152" s="3">
        <v>2535.92</v>
      </c>
    </row>
    <row r="59153" spans="1:4" hidden="1" x14ac:dyDescent="0.3">
      <c r="A59153" s="1">
        <v>45200</v>
      </c>
      <c r="B59153" s="2">
        <v>0.625</v>
      </c>
      <c r="C59153" s="3">
        <v>2523.71</v>
      </c>
    </row>
    <row r="59154" spans="1:4" hidden="1" x14ac:dyDescent="0.3">
      <c r="A59154" s="1">
        <v>45200</v>
      </c>
      <c r="B59154" s="2">
        <v>0.66666666666666663</v>
      </c>
      <c r="C59154" s="3">
        <v>2580.37</v>
      </c>
      <c r="D59154">
        <f t="shared" ref="D59154:D59158" si="2464">IF(C59154&lt;C59153,1,0)</f>
        <v>0</v>
      </c>
    </row>
    <row r="59155" spans="1:4" hidden="1" x14ac:dyDescent="0.3">
      <c r="A59155" s="1">
        <v>45200</v>
      </c>
      <c r="B59155" s="2">
        <v>0.70833333333333337</v>
      </c>
      <c r="C59155" s="3">
        <v>2732.94</v>
      </c>
      <c r="D59155">
        <f t="shared" si="2464"/>
        <v>0</v>
      </c>
    </row>
    <row r="59156" spans="1:4" hidden="1" x14ac:dyDescent="0.3">
      <c r="A59156" s="1">
        <v>45200</v>
      </c>
      <c r="B59156" s="2">
        <v>0.75</v>
      </c>
      <c r="C59156" s="3">
        <v>3095.33</v>
      </c>
      <c r="D59156">
        <f t="shared" si="2464"/>
        <v>0</v>
      </c>
    </row>
    <row r="59157" spans="1:4" hidden="1" x14ac:dyDescent="0.3">
      <c r="A59157" s="1">
        <v>45200</v>
      </c>
      <c r="B59157" s="2">
        <v>0.79166666666666663</v>
      </c>
      <c r="C59157" s="3">
        <v>3266.26</v>
      </c>
      <c r="D59157">
        <f t="shared" si="2464"/>
        <v>0</v>
      </c>
    </row>
    <row r="59158" spans="1:4" hidden="1" x14ac:dyDescent="0.3">
      <c r="A59158" s="1">
        <v>45200</v>
      </c>
      <c r="B59158" s="2">
        <v>0.83333333333333337</v>
      </c>
      <c r="C59158" s="3">
        <v>3216.06</v>
      </c>
      <c r="D59158">
        <f t="shared" si="2464"/>
        <v>1</v>
      </c>
    </row>
    <row r="59159" spans="1:4" hidden="1" x14ac:dyDescent="0.3">
      <c r="A59159" s="1">
        <v>45200</v>
      </c>
      <c r="B59159" s="2">
        <v>0.875</v>
      </c>
      <c r="C59159" s="3">
        <v>3145.94</v>
      </c>
    </row>
    <row r="59160" spans="1:4" hidden="1" x14ac:dyDescent="0.3">
      <c r="A59160" s="1">
        <v>45200</v>
      </c>
      <c r="B59160" s="2">
        <v>0.91666666666666663</v>
      </c>
      <c r="C59160" s="3">
        <v>2970</v>
      </c>
    </row>
    <row r="59161" spans="1:4" hidden="1" x14ac:dyDescent="0.3">
      <c r="A59161" s="1">
        <v>45200</v>
      </c>
      <c r="B59161" s="2">
        <v>0.95833333333333337</v>
      </c>
      <c r="C59161" s="3">
        <v>2716.26</v>
      </c>
    </row>
    <row r="59162" spans="1:4" hidden="1" x14ac:dyDescent="0.3">
      <c r="A59162" s="1">
        <v>45201</v>
      </c>
      <c r="B59162" s="2">
        <v>0</v>
      </c>
      <c r="C59162" s="3">
        <v>2523.2199999999998</v>
      </c>
    </row>
    <row r="59163" spans="1:4" hidden="1" x14ac:dyDescent="0.3">
      <c r="A59163" s="1">
        <v>45201</v>
      </c>
      <c r="B59163" s="2">
        <v>4.1666666666666664E-2</v>
      </c>
      <c r="C59163" s="3">
        <v>2411.08</v>
      </c>
    </row>
    <row r="59164" spans="1:4" hidden="1" x14ac:dyDescent="0.3">
      <c r="A59164" s="1">
        <v>45201</v>
      </c>
      <c r="B59164" s="2">
        <v>8.3333333333333329E-2</v>
      </c>
      <c r="C59164" s="3">
        <v>2360.0500000000002</v>
      </c>
    </row>
    <row r="59165" spans="1:4" hidden="1" x14ac:dyDescent="0.3">
      <c r="A59165" s="1">
        <v>45201</v>
      </c>
      <c r="B59165" s="2">
        <v>0.125</v>
      </c>
      <c r="C59165" s="3">
        <v>2305.4899999999998</v>
      </c>
    </row>
    <row r="59166" spans="1:4" hidden="1" x14ac:dyDescent="0.3">
      <c r="A59166" s="1">
        <v>45201</v>
      </c>
      <c r="B59166" s="2">
        <v>0.16666666666666666</v>
      </c>
      <c r="C59166" s="3">
        <v>2309.21</v>
      </c>
    </row>
    <row r="59167" spans="1:4" hidden="1" x14ac:dyDescent="0.3">
      <c r="A59167" s="1">
        <v>45201</v>
      </c>
      <c r="B59167" s="2">
        <v>0.20833333333333334</v>
      </c>
      <c r="C59167" s="3">
        <v>2403.79</v>
      </c>
    </row>
    <row r="59168" spans="1:4" hidden="1" x14ac:dyDescent="0.3">
      <c r="A59168" s="1">
        <v>45201</v>
      </c>
      <c r="B59168" s="2">
        <v>0.25</v>
      </c>
      <c r="C59168" s="3">
        <v>2595.73</v>
      </c>
    </row>
    <row r="59169" spans="1:4" hidden="1" x14ac:dyDescent="0.3">
      <c r="A59169" s="1">
        <v>45201</v>
      </c>
      <c r="B59169" s="2">
        <v>0.29166666666666669</v>
      </c>
      <c r="C59169" s="3">
        <v>2699.24</v>
      </c>
    </row>
    <row r="59170" spans="1:4" hidden="1" x14ac:dyDescent="0.3">
      <c r="A59170" s="1">
        <v>45201</v>
      </c>
      <c r="B59170" s="2">
        <v>0.33333333333333331</v>
      </c>
      <c r="C59170" s="3">
        <v>2700.52</v>
      </c>
    </row>
    <row r="59171" spans="1:4" hidden="1" x14ac:dyDescent="0.3">
      <c r="A59171" s="1">
        <v>45201</v>
      </c>
      <c r="B59171" s="2">
        <v>0.375</v>
      </c>
      <c r="C59171" s="3">
        <v>2733.33</v>
      </c>
    </row>
    <row r="59172" spans="1:4" hidden="1" x14ac:dyDescent="0.3">
      <c r="A59172" s="1">
        <v>45201</v>
      </c>
      <c r="B59172" s="2">
        <v>0.41666666666666669</v>
      </c>
      <c r="C59172" s="3">
        <v>2805.22</v>
      </c>
    </row>
    <row r="59173" spans="1:4" hidden="1" x14ac:dyDescent="0.3">
      <c r="A59173" s="1">
        <v>45201</v>
      </c>
      <c r="B59173" s="2">
        <v>0.45833333333333331</v>
      </c>
      <c r="C59173" s="3">
        <v>2838.46</v>
      </c>
    </row>
    <row r="59174" spans="1:4" hidden="1" x14ac:dyDescent="0.3">
      <c r="A59174" s="1">
        <v>45201</v>
      </c>
      <c r="B59174" s="2">
        <v>0.5</v>
      </c>
      <c r="C59174" s="3">
        <v>2849.43</v>
      </c>
    </row>
    <row r="59175" spans="1:4" hidden="1" x14ac:dyDescent="0.3">
      <c r="A59175" s="1">
        <v>45201</v>
      </c>
      <c r="B59175" s="2">
        <v>0.54166666666666663</v>
      </c>
      <c r="C59175" s="3">
        <v>2808.03</v>
      </c>
    </row>
    <row r="59176" spans="1:4" hidden="1" x14ac:dyDescent="0.3">
      <c r="A59176" s="1">
        <v>45201</v>
      </c>
      <c r="B59176" s="2">
        <v>0.58333333333333337</v>
      </c>
      <c r="C59176" s="3">
        <v>2828.11</v>
      </c>
    </row>
    <row r="59177" spans="1:4" hidden="1" x14ac:dyDescent="0.3">
      <c r="A59177" s="1">
        <v>45201</v>
      </c>
      <c r="B59177" s="2">
        <v>0.625</v>
      </c>
      <c r="C59177" s="3">
        <v>2850.56</v>
      </c>
    </row>
    <row r="59178" spans="1:4" hidden="1" x14ac:dyDescent="0.3">
      <c r="A59178" s="1">
        <v>45201</v>
      </c>
      <c r="B59178" s="2">
        <v>0.66666666666666663</v>
      </c>
      <c r="C59178" s="3">
        <v>2936.25</v>
      </c>
      <c r="D59178">
        <f t="shared" ref="D59178:D59182" si="2465">IF(C59178&lt;C59177,1,0)</f>
        <v>0</v>
      </c>
    </row>
    <row r="59179" spans="1:4" hidden="1" x14ac:dyDescent="0.3">
      <c r="A59179" s="1">
        <v>45201</v>
      </c>
      <c r="B59179" s="2">
        <v>0.70833333333333337</v>
      </c>
      <c r="C59179" s="3">
        <v>3016.79</v>
      </c>
      <c r="D59179">
        <f t="shared" si="2465"/>
        <v>0</v>
      </c>
    </row>
    <row r="59180" spans="1:4" hidden="1" x14ac:dyDescent="0.3">
      <c r="A59180" s="1">
        <v>45201</v>
      </c>
      <c r="B59180" s="2">
        <v>0.75</v>
      </c>
      <c r="C59180" s="3">
        <v>3371.94</v>
      </c>
      <c r="D59180">
        <f t="shared" si="2465"/>
        <v>0</v>
      </c>
    </row>
    <row r="59181" spans="1:4" hidden="1" x14ac:dyDescent="0.3">
      <c r="A59181" s="1">
        <v>45201</v>
      </c>
      <c r="B59181" s="2">
        <v>0.79166666666666663</v>
      </c>
      <c r="C59181" s="3">
        <v>3581.74</v>
      </c>
      <c r="D59181">
        <f t="shared" si="2465"/>
        <v>0</v>
      </c>
    </row>
    <row r="59182" spans="1:4" hidden="1" x14ac:dyDescent="0.3">
      <c r="A59182" s="1">
        <v>45201</v>
      </c>
      <c r="B59182" s="2">
        <v>0.83333333333333337</v>
      </c>
      <c r="C59182" s="3">
        <v>3482.55</v>
      </c>
      <c r="D59182">
        <f t="shared" si="2465"/>
        <v>1</v>
      </c>
    </row>
    <row r="59183" spans="1:4" hidden="1" x14ac:dyDescent="0.3">
      <c r="A59183" s="1">
        <v>45201</v>
      </c>
      <c r="B59183" s="2">
        <v>0.875</v>
      </c>
      <c r="C59183" s="3">
        <v>3368.01</v>
      </c>
    </row>
    <row r="59184" spans="1:4" hidden="1" x14ac:dyDescent="0.3">
      <c r="A59184" s="1">
        <v>45201</v>
      </c>
      <c r="B59184" s="2">
        <v>0.91666666666666663</v>
      </c>
      <c r="C59184" s="3">
        <v>3160.05</v>
      </c>
    </row>
    <row r="59185" spans="1:3" hidden="1" x14ac:dyDescent="0.3">
      <c r="A59185" s="1">
        <v>45201</v>
      </c>
      <c r="B59185" s="2">
        <v>0.95833333333333337</v>
      </c>
      <c r="C59185" s="3">
        <v>2857.36</v>
      </c>
    </row>
    <row r="59186" spans="1:3" hidden="1" x14ac:dyDescent="0.3">
      <c r="A59186" s="1">
        <v>45202</v>
      </c>
      <c r="B59186" s="2">
        <v>0</v>
      </c>
      <c r="C59186" s="3">
        <v>2646.81</v>
      </c>
    </row>
    <row r="59187" spans="1:3" hidden="1" x14ac:dyDescent="0.3">
      <c r="A59187" s="1">
        <v>45202</v>
      </c>
      <c r="B59187" s="2">
        <v>4.1666666666666664E-2</v>
      </c>
      <c r="C59187" s="3">
        <v>2535.7600000000002</v>
      </c>
    </row>
    <row r="59188" spans="1:3" hidden="1" x14ac:dyDescent="0.3">
      <c r="A59188" s="1">
        <v>45202</v>
      </c>
      <c r="B59188" s="2">
        <v>8.3333333333333329E-2</v>
      </c>
      <c r="C59188" s="3">
        <v>2454.35</v>
      </c>
    </row>
    <row r="59189" spans="1:3" hidden="1" x14ac:dyDescent="0.3">
      <c r="A59189" s="1">
        <v>45202</v>
      </c>
      <c r="B59189" s="2">
        <v>0.125</v>
      </c>
      <c r="C59189" s="3">
        <v>2420.65</v>
      </c>
    </row>
    <row r="59190" spans="1:3" hidden="1" x14ac:dyDescent="0.3">
      <c r="A59190" s="1">
        <v>45202</v>
      </c>
      <c r="B59190" s="2">
        <v>0.16666666666666666</v>
      </c>
      <c r="C59190" s="3">
        <v>2423.36</v>
      </c>
    </row>
    <row r="59191" spans="1:3" hidden="1" x14ac:dyDescent="0.3">
      <c r="A59191" s="1">
        <v>45202</v>
      </c>
      <c r="B59191" s="2">
        <v>0.20833333333333334</v>
      </c>
      <c r="C59191" s="3">
        <v>2543.36</v>
      </c>
    </row>
    <row r="59192" spans="1:3" hidden="1" x14ac:dyDescent="0.3">
      <c r="A59192" s="1">
        <v>45202</v>
      </c>
      <c r="B59192" s="2">
        <v>0.25</v>
      </c>
      <c r="C59192" s="3">
        <v>2875.16</v>
      </c>
    </row>
    <row r="59193" spans="1:3" hidden="1" x14ac:dyDescent="0.3">
      <c r="A59193" s="1">
        <v>45202</v>
      </c>
      <c r="B59193" s="2">
        <v>0.29166666666666669</v>
      </c>
      <c r="C59193" s="3">
        <v>2968.52</v>
      </c>
    </row>
    <row r="59194" spans="1:3" hidden="1" x14ac:dyDescent="0.3">
      <c r="A59194" s="1">
        <v>45202</v>
      </c>
      <c r="B59194" s="2">
        <v>0.33333333333333331</v>
      </c>
      <c r="C59194" s="3">
        <v>2893.85</v>
      </c>
    </row>
    <row r="59195" spans="1:3" hidden="1" x14ac:dyDescent="0.3">
      <c r="A59195" s="1">
        <v>45202</v>
      </c>
      <c r="B59195" s="2">
        <v>0.375</v>
      </c>
      <c r="C59195" s="3">
        <v>2901.86</v>
      </c>
    </row>
    <row r="59196" spans="1:3" hidden="1" x14ac:dyDescent="0.3">
      <c r="A59196" s="1">
        <v>45202</v>
      </c>
      <c r="B59196" s="2">
        <v>0.41666666666666669</v>
      </c>
      <c r="C59196" s="3">
        <v>2983.56</v>
      </c>
    </row>
    <row r="59197" spans="1:3" hidden="1" x14ac:dyDescent="0.3">
      <c r="A59197" s="1">
        <v>45202</v>
      </c>
      <c r="B59197" s="2">
        <v>0.45833333333333331</v>
      </c>
      <c r="C59197" s="3">
        <v>3032.07</v>
      </c>
    </row>
    <row r="59198" spans="1:3" hidden="1" x14ac:dyDescent="0.3">
      <c r="A59198" s="1">
        <v>45202</v>
      </c>
      <c r="B59198" s="2">
        <v>0.5</v>
      </c>
      <c r="C59198" s="3">
        <v>3067.26</v>
      </c>
    </row>
    <row r="59199" spans="1:3" hidden="1" x14ac:dyDescent="0.3">
      <c r="A59199" s="1">
        <v>45202</v>
      </c>
      <c r="B59199" s="2">
        <v>0.54166666666666663</v>
      </c>
      <c r="C59199" s="3">
        <v>3041.57</v>
      </c>
    </row>
    <row r="59200" spans="1:3" hidden="1" x14ac:dyDescent="0.3">
      <c r="A59200" s="1">
        <v>45202</v>
      </c>
      <c r="B59200" s="2">
        <v>0.58333333333333337</v>
      </c>
      <c r="C59200" s="3">
        <v>3131.75</v>
      </c>
    </row>
    <row r="59201" spans="1:4" hidden="1" x14ac:dyDescent="0.3">
      <c r="A59201" s="1">
        <v>45202</v>
      </c>
      <c r="B59201" s="2">
        <v>0.625</v>
      </c>
      <c r="C59201" s="3">
        <v>3193.12</v>
      </c>
    </row>
    <row r="59202" spans="1:4" hidden="1" x14ac:dyDescent="0.3">
      <c r="A59202" s="1">
        <v>45202</v>
      </c>
      <c r="B59202" s="2">
        <v>0.66666666666666663</v>
      </c>
      <c r="C59202" s="3">
        <v>3301.74</v>
      </c>
      <c r="D59202">
        <f t="shared" ref="D59202:D59206" si="2466">IF(C59202&lt;C59201,1,0)</f>
        <v>0</v>
      </c>
    </row>
    <row r="59203" spans="1:4" hidden="1" x14ac:dyDescent="0.3">
      <c r="A59203" s="1">
        <v>45202</v>
      </c>
      <c r="B59203" s="2">
        <v>0.70833333333333337</v>
      </c>
      <c r="C59203" s="3">
        <v>3345.21</v>
      </c>
      <c r="D59203">
        <f t="shared" si="2466"/>
        <v>0</v>
      </c>
    </row>
    <row r="59204" spans="1:4" hidden="1" x14ac:dyDescent="0.3">
      <c r="A59204" s="1">
        <v>45202</v>
      </c>
      <c r="B59204" s="2">
        <v>0.75</v>
      </c>
      <c r="C59204" s="3">
        <v>3677</v>
      </c>
      <c r="D59204">
        <f t="shared" si="2466"/>
        <v>0</v>
      </c>
    </row>
    <row r="59205" spans="1:4" hidden="1" x14ac:dyDescent="0.3">
      <c r="A59205" s="1">
        <v>45202</v>
      </c>
      <c r="B59205" s="2">
        <v>0.79166666666666663</v>
      </c>
      <c r="C59205" s="3">
        <v>3883.98</v>
      </c>
      <c r="D59205">
        <f t="shared" si="2466"/>
        <v>0</v>
      </c>
    </row>
    <row r="59206" spans="1:4" hidden="1" x14ac:dyDescent="0.3">
      <c r="A59206" s="1">
        <v>45202</v>
      </c>
      <c r="B59206" s="2">
        <v>0.83333333333333337</v>
      </c>
      <c r="C59206" s="3">
        <v>3769.78</v>
      </c>
      <c r="D59206">
        <f t="shared" si="2466"/>
        <v>1</v>
      </c>
    </row>
    <row r="59207" spans="1:4" hidden="1" x14ac:dyDescent="0.3">
      <c r="A59207" s="1">
        <v>45202</v>
      </c>
      <c r="B59207" s="2">
        <v>0.875</v>
      </c>
      <c r="C59207" s="3">
        <v>3678.4</v>
      </c>
    </row>
    <row r="59208" spans="1:4" hidden="1" x14ac:dyDescent="0.3">
      <c r="A59208" s="1">
        <v>45202</v>
      </c>
      <c r="B59208" s="2">
        <v>0.91666666666666663</v>
      </c>
      <c r="C59208" s="3">
        <v>3510.02</v>
      </c>
    </row>
    <row r="59209" spans="1:4" hidden="1" x14ac:dyDescent="0.3">
      <c r="A59209" s="1">
        <v>45202</v>
      </c>
      <c r="B59209" s="2">
        <v>0.95833333333333337</v>
      </c>
      <c r="C59209" s="3">
        <v>3175.14</v>
      </c>
    </row>
    <row r="59210" spans="1:4" hidden="1" x14ac:dyDescent="0.3">
      <c r="A59210" s="1">
        <v>45203</v>
      </c>
      <c r="B59210" s="2">
        <v>0</v>
      </c>
      <c r="C59210" s="3">
        <v>2915.09</v>
      </c>
    </row>
    <row r="59211" spans="1:4" hidden="1" x14ac:dyDescent="0.3">
      <c r="A59211" s="1">
        <v>45203</v>
      </c>
      <c r="B59211" s="2">
        <v>4.1666666666666664E-2</v>
      </c>
      <c r="C59211" s="3">
        <v>2790.88</v>
      </c>
    </row>
    <row r="59212" spans="1:4" hidden="1" x14ac:dyDescent="0.3">
      <c r="A59212" s="1">
        <v>45203</v>
      </c>
      <c r="B59212" s="2">
        <v>8.3333333333333329E-2</v>
      </c>
      <c r="C59212" s="3">
        <v>2706.78</v>
      </c>
    </row>
    <row r="59213" spans="1:4" hidden="1" x14ac:dyDescent="0.3">
      <c r="A59213" s="1">
        <v>45203</v>
      </c>
      <c r="B59213" s="2">
        <v>0.125</v>
      </c>
      <c r="C59213" s="3">
        <v>2632.9</v>
      </c>
    </row>
    <row r="59214" spans="1:4" hidden="1" x14ac:dyDescent="0.3">
      <c r="A59214" s="1">
        <v>45203</v>
      </c>
      <c r="B59214" s="2">
        <v>0.16666666666666666</v>
      </c>
      <c r="C59214" s="3">
        <v>2633.98</v>
      </c>
    </row>
    <row r="59215" spans="1:4" hidden="1" x14ac:dyDescent="0.3">
      <c r="A59215" s="1">
        <v>45203</v>
      </c>
      <c r="B59215" s="2">
        <v>0.20833333333333334</v>
      </c>
      <c r="C59215" s="3">
        <v>2750.45</v>
      </c>
    </row>
    <row r="59216" spans="1:4" hidden="1" x14ac:dyDescent="0.3">
      <c r="A59216" s="1">
        <v>45203</v>
      </c>
      <c r="B59216" s="2">
        <v>0.25</v>
      </c>
      <c r="C59216" s="3">
        <v>3005.82</v>
      </c>
    </row>
    <row r="59217" spans="1:4" hidden="1" x14ac:dyDescent="0.3">
      <c r="A59217" s="1">
        <v>45203</v>
      </c>
      <c r="B59217" s="2">
        <v>0.29166666666666669</v>
      </c>
      <c r="C59217" s="3">
        <v>3109.22</v>
      </c>
    </row>
    <row r="59218" spans="1:4" hidden="1" x14ac:dyDescent="0.3">
      <c r="A59218" s="1">
        <v>45203</v>
      </c>
      <c r="B59218" s="2">
        <v>0.33333333333333331</v>
      </c>
      <c r="C59218" s="3">
        <v>3026.33</v>
      </c>
    </row>
    <row r="59219" spans="1:4" hidden="1" x14ac:dyDescent="0.3">
      <c r="A59219" s="1">
        <v>45203</v>
      </c>
      <c r="B59219" s="2">
        <v>0.375</v>
      </c>
      <c r="C59219" s="3">
        <v>3066.21</v>
      </c>
    </row>
    <row r="59220" spans="1:4" hidden="1" x14ac:dyDescent="0.3">
      <c r="A59220" s="1">
        <v>45203</v>
      </c>
      <c r="B59220" s="2">
        <v>0.41666666666666669</v>
      </c>
      <c r="C59220" s="3">
        <v>3117.87</v>
      </c>
    </row>
    <row r="59221" spans="1:4" hidden="1" x14ac:dyDescent="0.3">
      <c r="A59221" s="1">
        <v>45203</v>
      </c>
      <c r="B59221" s="2">
        <v>0.45833333333333331</v>
      </c>
      <c r="C59221" s="3">
        <v>3140.89</v>
      </c>
    </row>
    <row r="59222" spans="1:4" hidden="1" x14ac:dyDescent="0.3">
      <c r="A59222" s="1">
        <v>45203</v>
      </c>
      <c r="B59222" s="2">
        <v>0.5</v>
      </c>
      <c r="C59222" s="3">
        <v>3163.46</v>
      </c>
    </row>
    <row r="59223" spans="1:4" hidden="1" x14ac:dyDescent="0.3">
      <c r="A59223" s="1">
        <v>45203</v>
      </c>
      <c r="B59223" s="2">
        <v>0.54166666666666663</v>
      </c>
      <c r="C59223" s="3">
        <v>3138.2</v>
      </c>
    </row>
    <row r="59224" spans="1:4" hidden="1" x14ac:dyDescent="0.3">
      <c r="A59224" s="1">
        <v>45203</v>
      </c>
      <c r="B59224" s="2">
        <v>0.58333333333333337</v>
      </c>
      <c r="C59224" s="3">
        <v>3203.31</v>
      </c>
    </row>
    <row r="59225" spans="1:4" hidden="1" x14ac:dyDescent="0.3">
      <c r="A59225" s="1">
        <v>45203</v>
      </c>
      <c r="B59225" s="2">
        <v>0.625</v>
      </c>
      <c r="C59225" s="3">
        <v>3325.76</v>
      </c>
    </row>
    <row r="59226" spans="1:4" hidden="1" x14ac:dyDescent="0.3">
      <c r="A59226" s="1">
        <v>45203</v>
      </c>
      <c r="B59226" s="2">
        <v>0.66666666666666663</v>
      </c>
      <c r="C59226" s="3">
        <v>3424.57</v>
      </c>
      <c r="D59226">
        <f t="shared" ref="D59226:D59230" si="2467">IF(C59226&lt;C59225,1,0)</f>
        <v>0</v>
      </c>
    </row>
    <row r="59227" spans="1:4" hidden="1" x14ac:dyDescent="0.3">
      <c r="A59227" s="1">
        <v>45203</v>
      </c>
      <c r="B59227" s="2">
        <v>0.70833333333333337</v>
      </c>
      <c r="C59227" s="3">
        <v>3469.23</v>
      </c>
      <c r="D59227">
        <f t="shared" si="2467"/>
        <v>0</v>
      </c>
    </row>
    <row r="59228" spans="1:4" hidden="1" x14ac:dyDescent="0.3">
      <c r="A59228" s="1">
        <v>45203</v>
      </c>
      <c r="B59228" s="2">
        <v>0.75</v>
      </c>
      <c r="C59228" s="3">
        <v>3737.16</v>
      </c>
      <c r="D59228">
        <f t="shared" si="2467"/>
        <v>0</v>
      </c>
    </row>
    <row r="59229" spans="1:4" hidden="1" x14ac:dyDescent="0.3">
      <c r="A59229" s="1">
        <v>45203</v>
      </c>
      <c r="B59229" s="2">
        <v>0.79166666666666663</v>
      </c>
      <c r="C59229" s="3">
        <v>3961.02</v>
      </c>
      <c r="D59229">
        <f t="shared" si="2467"/>
        <v>0</v>
      </c>
    </row>
    <row r="59230" spans="1:4" hidden="1" x14ac:dyDescent="0.3">
      <c r="A59230" s="1">
        <v>45203</v>
      </c>
      <c r="B59230" s="2">
        <v>0.83333333333333337</v>
      </c>
      <c r="C59230" s="3">
        <v>3861.47</v>
      </c>
      <c r="D59230">
        <f t="shared" si="2467"/>
        <v>1</v>
      </c>
    </row>
    <row r="59231" spans="1:4" hidden="1" x14ac:dyDescent="0.3">
      <c r="A59231" s="1">
        <v>45203</v>
      </c>
      <c r="B59231" s="2">
        <v>0.875</v>
      </c>
      <c r="C59231" s="3">
        <v>3792.39</v>
      </c>
    </row>
    <row r="59232" spans="1:4" hidden="1" x14ac:dyDescent="0.3">
      <c r="A59232" s="1">
        <v>45203</v>
      </c>
      <c r="B59232" s="2">
        <v>0.91666666666666663</v>
      </c>
      <c r="C59232" s="3">
        <v>3661.38</v>
      </c>
    </row>
    <row r="59233" spans="1:3" hidden="1" x14ac:dyDescent="0.3">
      <c r="A59233" s="1">
        <v>45203</v>
      </c>
      <c r="B59233" s="2">
        <v>0.95833333333333337</v>
      </c>
      <c r="C59233" s="3">
        <v>3328.22</v>
      </c>
    </row>
    <row r="59234" spans="1:3" hidden="1" x14ac:dyDescent="0.3">
      <c r="A59234" s="1">
        <v>45204</v>
      </c>
      <c r="B59234" s="2">
        <v>0</v>
      </c>
      <c r="C59234" s="3">
        <v>3086.37</v>
      </c>
    </row>
    <row r="59235" spans="1:3" hidden="1" x14ac:dyDescent="0.3">
      <c r="A59235" s="1">
        <v>45204</v>
      </c>
      <c r="B59235" s="2">
        <v>4.1666666666666664E-2</v>
      </c>
      <c r="C59235" s="3">
        <v>2948.77</v>
      </c>
    </row>
    <row r="59236" spans="1:3" hidden="1" x14ac:dyDescent="0.3">
      <c r="A59236" s="1">
        <v>45204</v>
      </c>
      <c r="B59236" s="2">
        <v>8.3333333333333329E-2</v>
      </c>
      <c r="C59236" s="3">
        <v>2841.47</v>
      </c>
    </row>
    <row r="59237" spans="1:3" hidden="1" x14ac:dyDescent="0.3">
      <c r="A59237" s="1">
        <v>45204</v>
      </c>
      <c r="B59237" s="2">
        <v>0.125</v>
      </c>
      <c r="C59237" s="3">
        <v>2765.13</v>
      </c>
    </row>
    <row r="59238" spans="1:3" hidden="1" x14ac:dyDescent="0.3">
      <c r="A59238" s="1">
        <v>45204</v>
      </c>
      <c r="B59238" s="2">
        <v>0.16666666666666666</v>
      </c>
      <c r="C59238" s="3">
        <v>2744.33</v>
      </c>
    </row>
    <row r="59239" spans="1:3" hidden="1" x14ac:dyDescent="0.3">
      <c r="A59239" s="1">
        <v>45204</v>
      </c>
      <c r="B59239" s="2">
        <v>0.20833333333333334</v>
      </c>
      <c r="C59239" s="3">
        <v>2865.03</v>
      </c>
    </row>
    <row r="59240" spans="1:3" hidden="1" x14ac:dyDescent="0.3">
      <c r="A59240" s="1">
        <v>45204</v>
      </c>
      <c r="B59240" s="2">
        <v>0.25</v>
      </c>
      <c r="C59240" s="3">
        <v>3122.2</v>
      </c>
    </row>
    <row r="59241" spans="1:3" hidden="1" x14ac:dyDescent="0.3">
      <c r="A59241" s="1">
        <v>45204</v>
      </c>
      <c r="B59241" s="2">
        <v>0.29166666666666669</v>
      </c>
      <c r="C59241" s="3">
        <v>3186.07</v>
      </c>
    </row>
    <row r="59242" spans="1:3" hidden="1" x14ac:dyDescent="0.3">
      <c r="A59242" s="1">
        <v>45204</v>
      </c>
      <c r="B59242" s="2">
        <v>0.33333333333333331</v>
      </c>
      <c r="C59242" s="3">
        <v>3059.5</v>
      </c>
    </row>
    <row r="59243" spans="1:3" hidden="1" x14ac:dyDescent="0.3">
      <c r="A59243" s="1">
        <v>45204</v>
      </c>
      <c r="B59243" s="2">
        <v>0.375</v>
      </c>
      <c r="C59243" s="3">
        <v>3047.36</v>
      </c>
    </row>
    <row r="59244" spans="1:3" hidden="1" x14ac:dyDescent="0.3">
      <c r="A59244" s="1">
        <v>45204</v>
      </c>
      <c r="B59244" s="2">
        <v>0.41666666666666669</v>
      </c>
      <c r="C59244" s="3">
        <v>3184.88</v>
      </c>
    </row>
    <row r="59245" spans="1:3" hidden="1" x14ac:dyDescent="0.3">
      <c r="A59245" s="1">
        <v>45204</v>
      </c>
      <c r="B59245" s="2">
        <v>0.45833333333333331</v>
      </c>
      <c r="C59245" s="3">
        <v>3227</v>
      </c>
    </row>
    <row r="59246" spans="1:3" hidden="1" x14ac:dyDescent="0.3">
      <c r="A59246" s="1">
        <v>45204</v>
      </c>
      <c r="B59246" s="2">
        <v>0.5</v>
      </c>
      <c r="C59246" s="3">
        <v>3244.31</v>
      </c>
    </row>
    <row r="59247" spans="1:3" hidden="1" x14ac:dyDescent="0.3">
      <c r="A59247" s="1">
        <v>45204</v>
      </c>
      <c r="B59247" s="2">
        <v>0.54166666666666663</v>
      </c>
      <c r="C59247" s="3">
        <v>3200.92</v>
      </c>
    </row>
    <row r="59248" spans="1:3" hidden="1" x14ac:dyDescent="0.3">
      <c r="A59248" s="1">
        <v>45204</v>
      </c>
      <c r="B59248" s="2">
        <v>0.58333333333333337</v>
      </c>
      <c r="C59248" s="3">
        <v>3297.72</v>
      </c>
    </row>
    <row r="59249" spans="1:4" hidden="1" x14ac:dyDescent="0.3">
      <c r="A59249" s="1">
        <v>45204</v>
      </c>
      <c r="B59249" s="2">
        <v>0.625</v>
      </c>
      <c r="C59249" s="3">
        <v>3420.94</v>
      </c>
    </row>
    <row r="59250" spans="1:4" hidden="1" x14ac:dyDescent="0.3">
      <c r="A59250" s="1">
        <v>45204</v>
      </c>
      <c r="B59250" s="2">
        <v>0.66666666666666663</v>
      </c>
      <c r="C59250" s="3">
        <v>3529.32</v>
      </c>
      <c r="D59250">
        <f t="shared" ref="D59250:D59254" si="2468">IF(C59250&lt;C59249,1,0)</f>
        <v>0</v>
      </c>
    </row>
    <row r="59251" spans="1:4" hidden="1" x14ac:dyDescent="0.3">
      <c r="A59251" s="1">
        <v>45204</v>
      </c>
      <c r="B59251" s="2">
        <v>0.70833333333333337</v>
      </c>
      <c r="C59251" s="3">
        <v>3518.12</v>
      </c>
      <c r="D59251">
        <f t="shared" si="2468"/>
        <v>1</v>
      </c>
    </row>
    <row r="59252" spans="1:4" hidden="1" x14ac:dyDescent="0.3">
      <c r="A59252" s="1">
        <v>45204</v>
      </c>
      <c r="B59252" s="2">
        <v>0.75</v>
      </c>
      <c r="C59252" s="3">
        <v>3797.58</v>
      </c>
      <c r="D59252">
        <f t="shared" si="2468"/>
        <v>0</v>
      </c>
    </row>
    <row r="59253" spans="1:4" hidden="1" x14ac:dyDescent="0.3">
      <c r="A59253" s="1">
        <v>45204</v>
      </c>
      <c r="B59253" s="2">
        <v>0.79166666666666663</v>
      </c>
      <c r="C59253" s="3">
        <v>4054.29</v>
      </c>
      <c r="D59253">
        <f t="shared" si="2468"/>
        <v>0</v>
      </c>
    </row>
    <row r="59254" spans="1:4" hidden="1" x14ac:dyDescent="0.3">
      <c r="A59254" s="1">
        <v>45204</v>
      </c>
      <c r="B59254" s="2">
        <v>0.83333333333333337</v>
      </c>
      <c r="C59254" s="3">
        <v>3954.61</v>
      </c>
      <c r="D59254">
        <f t="shared" si="2468"/>
        <v>1</v>
      </c>
    </row>
    <row r="59255" spans="1:4" hidden="1" x14ac:dyDescent="0.3">
      <c r="A59255" s="1">
        <v>45204</v>
      </c>
      <c r="B59255" s="2">
        <v>0.875</v>
      </c>
      <c r="C59255" s="3">
        <v>3898.78</v>
      </c>
    </row>
    <row r="59256" spans="1:4" hidden="1" x14ac:dyDescent="0.3">
      <c r="A59256" s="1">
        <v>45204</v>
      </c>
      <c r="B59256" s="2">
        <v>0.91666666666666663</v>
      </c>
      <c r="C59256" s="3">
        <v>3828.87</v>
      </c>
    </row>
    <row r="59257" spans="1:4" hidden="1" x14ac:dyDescent="0.3">
      <c r="A59257" s="1">
        <v>45204</v>
      </c>
      <c r="B59257" s="2">
        <v>0.95833333333333337</v>
      </c>
      <c r="C59257" s="3">
        <v>3488.03</v>
      </c>
    </row>
    <row r="59258" spans="1:4" hidden="1" x14ac:dyDescent="0.3">
      <c r="A59258" s="1">
        <v>45205</v>
      </c>
      <c r="B59258" s="2">
        <v>0</v>
      </c>
      <c r="C59258" s="3">
        <v>3227.23</v>
      </c>
    </row>
    <row r="59259" spans="1:4" hidden="1" x14ac:dyDescent="0.3">
      <c r="A59259" s="1">
        <v>45205</v>
      </c>
      <c r="B59259" s="2">
        <v>4.1666666666666664E-2</v>
      </c>
      <c r="C59259" s="3">
        <v>3054.97</v>
      </c>
    </row>
    <row r="59260" spans="1:4" hidden="1" x14ac:dyDescent="0.3">
      <c r="A59260" s="1">
        <v>45205</v>
      </c>
      <c r="B59260" s="2">
        <v>8.3333333333333329E-2</v>
      </c>
      <c r="C59260" s="3">
        <v>2921.14</v>
      </c>
    </row>
    <row r="59261" spans="1:4" hidden="1" x14ac:dyDescent="0.3">
      <c r="A59261" s="1">
        <v>45205</v>
      </c>
      <c r="B59261" s="2">
        <v>0.125</v>
      </c>
      <c r="C59261" s="3">
        <v>2837.96</v>
      </c>
    </row>
    <row r="59262" spans="1:4" hidden="1" x14ac:dyDescent="0.3">
      <c r="A59262" s="1">
        <v>45205</v>
      </c>
      <c r="B59262" s="2">
        <v>0.16666666666666666</v>
      </c>
      <c r="C59262" s="3">
        <v>2820.03</v>
      </c>
    </row>
    <row r="59263" spans="1:4" hidden="1" x14ac:dyDescent="0.3">
      <c r="A59263" s="1">
        <v>45205</v>
      </c>
      <c r="B59263" s="2">
        <v>0.20833333333333334</v>
      </c>
      <c r="C59263" s="3">
        <v>2913.59</v>
      </c>
    </row>
    <row r="59264" spans="1:4" hidden="1" x14ac:dyDescent="0.3">
      <c r="A59264" s="1">
        <v>45205</v>
      </c>
      <c r="B59264" s="2">
        <v>0.25</v>
      </c>
      <c r="C59264" s="3">
        <v>3181.79</v>
      </c>
    </row>
    <row r="59265" spans="1:4" hidden="1" x14ac:dyDescent="0.3">
      <c r="A59265" s="1">
        <v>45205</v>
      </c>
      <c r="B59265" s="2">
        <v>0.29166666666666669</v>
      </c>
      <c r="C59265" s="3">
        <v>3204.12</v>
      </c>
    </row>
    <row r="59266" spans="1:4" hidden="1" x14ac:dyDescent="0.3">
      <c r="A59266" s="1">
        <v>45205</v>
      </c>
      <c r="B59266" s="2">
        <v>0.33333333333333331</v>
      </c>
      <c r="C59266" s="3">
        <v>3109.65</v>
      </c>
    </row>
    <row r="59267" spans="1:4" hidden="1" x14ac:dyDescent="0.3">
      <c r="A59267" s="1">
        <v>45205</v>
      </c>
      <c r="B59267" s="2">
        <v>0.375</v>
      </c>
      <c r="C59267" s="3">
        <v>3071.69</v>
      </c>
    </row>
    <row r="59268" spans="1:4" hidden="1" x14ac:dyDescent="0.3">
      <c r="A59268" s="1">
        <v>45205</v>
      </c>
      <c r="B59268" s="2">
        <v>0.41666666666666669</v>
      </c>
      <c r="C59268" s="3">
        <v>3157.36</v>
      </c>
    </row>
    <row r="59269" spans="1:4" hidden="1" x14ac:dyDescent="0.3">
      <c r="A59269" s="1">
        <v>45205</v>
      </c>
      <c r="B59269" s="2">
        <v>0.45833333333333331</v>
      </c>
      <c r="C59269" s="3">
        <v>3253.15</v>
      </c>
    </row>
    <row r="59270" spans="1:4" hidden="1" x14ac:dyDescent="0.3">
      <c r="A59270" s="1">
        <v>45205</v>
      </c>
      <c r="B59270" s="2">
        <v>0.5</v>
      </c>
      <c r="C59270" s="3">
        <v>3269.39</v>
      </c>
    </row>
    <row r="59271" spans="1:4" hidden="1" x14ac:dyDescent="0.3">
      <c r="A59271" s="1">
        <v>45205</v>
      </c>
      <c r="B59271" s="2">
        <v>0.54166666666666663</v>
      </c>
      <c r="C59271" s="3">
        <v>3186.2</v>
      </c>
    </row>
    <row r="59272" spans="1:4" hidden="1" x14ac:dyDescent="0.3">
      <c r="A59272" s="1">
        <v>45205</v>
      </c>
      <c r="B59272" s="2">
        <v>0.58333333333333337</v>
      </c>
      <c r="C59272" s="3">
        <v>3357.98</v>
      </c>
    </row>
    <row r="59273" spans="1:4" hidden="1" x14ac:dyDescent="0.3">
      <c r="A59273" s="1">
        <v>45205</v>
      </c>
      <c r="B59273" s="2">
        <v>0.625</v>
      </c>
      <c r="C59273" s="3">
        <v>3455.94</v>
      </c>
    </row>
    <row r="59274" spans="1:4" hidden="1" x14ac:dyDescent="0.3">
      <c r="A59274" s="1">
        <v>45205</v>
      </c>
      <c r="B59274" s="2">
        <v>0.66666666666666663</v>
      </c>
      <c r="C59274" s="3">
        <v>3545.4</v>
      </c>
      <c r="D59274">
        <f t="shared" ref="D59274:D59278" si="2469">IF(C59274&lt;C59273,1,0)</f>
        <v>0</v>
      </c>
    </row>
    <row r="59275" spans="1:4" hidden="1" x14ac:dyDescent="0.3">
      <c r="A59275" s="1">
        <v>45205</v>
      </c>
      <c r="B59275" s="2">
        <v>0.70833333333333337</v>
      </c>
      <c r="C59275" s="3">
        <v>3536.14</v>
      </c>
      <c r="D59275">
        <f t="shared" si="2469"/>
        <v>1</v>
      </c>
    </row>
    <row r="59276" spans="1:4" hidden="1" x14ac:dyDescent="0.3">
      <c r="A59276" s="1">
        <v>45205</v>
      </c>
      <c r="B59276" s="2">
        <v>0.75</v>
      </c>
      <c r="C59276" s="3">
        <v>3778.88</v>
      </c>
      <c r="D59276">
        <f t="shared" si="2469"/>
        <v>0</v>
      </c>
    </row>
    <row r="59277" spans="1:4" hidden="1" x14ac:dyDescent="0.3">
      <c r="A59277" s="1">
        <v>45205</v>
      </c>
      <c r="B59277" s="2">
        <v>0.79166666666666663</v>
      </c>
      <c r="C59277" s="3">
        <v>4036.25</v>
      </c>
      <c r="D59277">
        <f t="shared" si="2469"/>
        <v>0</v>
      </c>
    </row>
    <row r="59278" spans="1:4" hidden="1" x14ac:dyDescent="0.3">
      <c r="A59278" s="1">
        <v>45205</v>
      </c>
      <c r="B59278" s="2">
        <v>0.83333333333333337</v>
      </c>
      <c r="C59278" s="3">
        <v>3917.22</v>
      </c>
      <c r="D59278">
        <f t="shared" si="2469"/>
        <v>1</v>
      </c>
    </row>
    <row r="59279" spans="1:4" hidden="1" x14ac:dyDescent="0.3">
      <c r="A59279" s="1">
        <v>45205</v>
      </c>
      <c r="B59279" s="2">
        <v>0.875</v>
      </c>
      <c r="C59279" s="3">
        <v>3882.83</v>
      </c>
    </row>
    <row r="59280" spans="1:4" hidden="1" x14ac:dyDescent="0.3">
      <c r="A59280" s="1">
        <v>45205</v>
      </c>
      <c r="B59280" s="2">
        <v>0.91666666666666663</v>
      </c>
      <c r="C59280" s="3">
        <v>3769.78</v>
      </c>
    </row>
    <row r="59281" spans="1:3" hidden="1" x14ac:dyDescent="0.3">
      <c r="A59281" s="1">
        <v>45205</v>
      </c>
      <c r="B59281" s="2">
        <v>0.95833333333333337</v>
      </c>
      <c r="C59281" s="3">
        <v>3487.64</v>
      </c>
    </row>
    <row r="59282" spans="1:3" hidden="1" x14ac:dyDescent="0.3">
      <c r="A59282" s="1">
        <v>45206</v>
      </c>
      <c r="B59282" s="2">
        <v>0</v>
      </c>
      <c r="C59282" s="3">
        <v>3220.57</v>
      </c>
    </row>
    <row r="59283" spans="1:3" hidden="1" x14ac:dyDescent="0.3">
      <c r="A59283" s="1">
        <v>45206</v>
      </c>
      <c r="B59283" s="2">
        <v>4.1666666666666664E-2</v>
      </c>
      <c r="C59283" s="3">
        <v>3058.72</v>
      </c>
    </row>
    <row r="59284" spans="1:3" hidden="1" x14ac:dyDescent="0.3">
      <c r="A59284" s="1">
        <v>45206</v>
      </c>
      <c r="B59284" s="2">
        <v>8.3333333333333329E-2</v>
      </c>
      <c r="C59284" s="3">
        <v>2942.65</v>
      </c>
    </row>
    <row r="59285" spans="1:3" hidden="1" x14ac:dyDescent="0.3">
      <c r="A59285" s="1">
        <v>45206</v>
      </c>
      <c r="B59285" s="2">
        <v>0.125</v>
      </c>
      <c r="C59285" s="3">
        <v>2887.47</v>
      </c>
    </row>
    <row r="59286" spans="1:3" hidden="1" x14ac:dyDescent="0.3">
      <c r="A59286" s="1">
        <v>45206</v>
      </c>
      <c r="B59286" s="2">
        <v>0.16666666666666666</v>
      </c>
      <c r="C59286" s="3">
        <v>2853.26</v>
      </c>
    </row>
    <row r="59287" spans="1:3" hidden="1" x14ac:dyDescent="0.3">
      <c r="A59287" s="1">
        <v>45206</v>
      </c>
      <c r="B59287" s="2">
        <v>0.20833333333333334</v>
      </c>
      <c r="C59287" s="3">
        <v>2928.41</v>
      </c>
    </row>
    <row r="59288" spans="1:3" hidden="1" x14ac:dyDescent="0.3">
      <c r="A59288" s="1">
        <v>45206</v>
      </c>
      <c r="B59288" s="2">
        <v>0.25</v>
      </c>
      <c r="C59288" s="3">
        <v>3095.22</v>
      </c>
    </row>
    <row r="59289" spans="1:3" hidden="1" x14ac:dyDescent="0.3">
      <c r="A59289" s="1">
        <v>45206</v>
      </c>
      <c r="B59289" s="2">
        <v>0.29166666666666669</v>
      </c>
      <c r="C59289" s="3">
        <v>3133.92</v>
      </c>
    </row>
    <row r="59290" spans="1:3" hidden="1" x14ac:dyDescent="0.3">
      <c r="A59290" s="1">
        <v>45206</v>
      </c>
      <c r="B59290" s="2">
        <v>0.33333333333333331</v>
      </c>
      <c r="C59290" s="3">
        <v>3045.35</v>
      </c>
    </row>
    <row r="59291" spans="1:3" hidden="1" x14ac:dyDescent="0.3">
      <c r="A59291" s="1">
        <v>45206</v>
      </c>
      <c r="B59291" s="2">
        <v>0.375</v>
      </c>
      <c r="C59291" s="3">
        <v>3129.79</v>
      </c>
    </row>
    <row r="59292" spans="1:3" hidden="1" x14ac:dyDescent="0.3">
      <c r="A59292" s="1">
        <v>45206</v>
      </c>
      <c r="B59292" s="2">
        <v>0.41666666666666669</v>
      </c>
      <c r="C59292" s="3">
        <v>3220.54</v>
      </c>
    </row>
    <row r="59293" spans="1:3" hidden="1" x14ac:dyDescent="0.3">
      <c r="A59293" s="1">
        <v>45206</v>
      </c>
      <c r="B59293" s="2">
        <v>0.45833333333333331</v>
      </c>
      <c r="C59293" s="3">
        <v>3255.22</v>
      </c>
    </row>
    <row r="59294" spans="1:3" hidden="1" x14ac:dyDescent="0.3">
      <c r="A59294" s="1">
        <v>45206</v>
      </c>
      <c r="B59294" s="2">
        <v>0.5</v>
      </c>
      <c r="C59294" s="3">
        <v>3316.76</v>
      </c>
    </row>
    <row r="59295" spans="1:3" hidden="1" x14ac:dyDescent="0.3">
      <c r="A59295" s="1">
        <v>45206</v>
      </c>
      <c r="B59295" s="2">
        <v>0.54166666666666663</v>
      </c>
      <c r="C59295" s="3">
        <v>3254.13</v>
      </c>
    </row>
    <row r="59296" spans="1:3" hidden="1" x14ac:dyDescent="0.3">
      <c r="A59296" s="1">
        <v>45206</v>
      </c>
      <c r="B59296" s="2">
        <v>0.58333333333333337</v>
      </c>
      <c r="C59296" s="3">
        <v>3426.77</v>
      </c>
    </row>
    <row r="59297" spans="1:4" hidden="1" x14ac:dyDescent="0.3">
      <c r="A59297" s="1">
        <v>45206</v>
      </c>
      <c r="B59297" s="2">
        <v>0.625</v>
      </c>
      <c r="C59297" s="3">
        <v>3511.6</v>
      </c>
    </row>
    <row r="59298" spans="1:4" hidden="1" x14ac:dyDescent="0.3">
      <c r="A59298" s="1">
        <v>45206</v>
      </c>
      <c r="B59298" s="2">
        <v>0.66666666666666663</v>
      </c>
      <c r="C59298" s="3">
        <v>3521.12</v>
      </c>
      <c r="D59298">
        <f t="shared" ref="D59298:D59302" si="2470">IF(C59298&lt;C59297,1,0)</f>
        <v>0</v>
      </c>
    </row>
    <row r="59299" spans="1:4" hidden="1" x14ac:dyDescent="0.3">
      <c r="A59299" s="1">
        <v>45206</v>
      </c>
      <c r="B59299" s="2">
        <v>0.70833333333333337</v>
      </c>
      <c r="C59299" s="3">
        <v>3506.02</v>
      </c>
      <c r="D59299">
        <f t="shared" si="2470"/>
        <v>1</v>
      </c>
    </row>
    <row r="59300" spans="1:4" hidden="1" x14ac:dyDescent="0.3">
      <c r="A59300" s="1">
        <v>45206</v>
      </c>
      <c r="B59300" s="2">
        <v>0.75</v>
      </c>
      <c r="C59300" s="3">
        <v>3710.91</v>
      </c>
      <c r="D59300">
        <f t="shared" si="2470"/>
        <v>0</v>
      </c>
    </row>
    <row r="59301" spans="1:4" hidden="1" x14ac:dyDescent="0.3">
      <c r="A59301" s="1">
        <v>45206</v>
      </c>
      <c r="B59301" s="2">
        <v>0.79166666666666663</v>
      </c>
      <c r="C59301" s="3">
        <v>3875.19</v>
      </c>
      <c r="D59301">
        <f t="shared" si="2470"/>
        <v>0</v>
      </c>
    </row>
    <row r="59302" spans="1:4" hidden="1" x14ac:dyDescent="0.3">
      <c r="A59302" s="1">
        <v>45206</v>
      </c>
      <c r="B59302" s="2">
        <v>0.83333333333333337</v>
      </c>
      <c r="C59302" s="3">
        <v>3961.19</v>
      </c>
      <c r="D59302">
        <f t="shared" si="2470"/>
        <v>0</v>
      </c>
    </row>
    <row r="59303" spans="1:4" hidden="1" x14ac:dyDescent="0.3">
      <c r="A59303" s="1">
        <v>45206</v>
      </c>
      <c r="B59303" s="2">
        <v>0.875</v>
      </c>
      <c r="C59303" s="3">
        <v>3930.43</v>
      </c>
    </row>
    <row r="59304" spans="1:4" hidden="1" x14ac:dyDescent="0.3">
      <c r="A59304" s="1">
        <v>45206</v>
      </c>
      <c r="B59304" s="2">
        <v>0.91666666666666663</v>
      </c>
      <c r="C59304" s="3">
        <v>3864.14</v>
      </c>
    </row>
    <row r="59305" spans="1:4" hidden="1" x14ac:dyDescent="0.3">
      <c r="A59305" s="1">
        <v>45206</v>
      </c>
      <c r="B59305" s="2">
        <v>0.95833333333333337</v>
      </c>
      <c r="C59305" s="3">
        <v>3608.11</v>
      </c>
    </row>
    <row r="59306" spans="1:4" hidden="1" x14ac:dyDescent="0.3">
      <c r="A59306" s="1">
        <v>45207</v>
      </c>
      <c r="B59306" s="2">
        <v>0</v>
      </c>
      <c r="C59306" s="3">
        <v>3366.83</v>
      </c>
    </row>
    <row r="59307" spans="1:4" hidden="1" x14ac:dyDescent="0.3">
      <c r="A59307" s="1">
        <v>45207</v>
      </c>
      <c r="B59307" s="2">
        <v>4.1666666666666664E-2</v>
      </c>
      <c r="C59307" s="3">
        <v>3200.68</v>
      </c>
    </row>
    <row r="59308" spans="1:4" hidden="1" x14ac:dyDescent="0.3">
      <c r="A59308" s="1">
        <v>45207</v>
      </c>
      <c r="B59308" s="2">
        <v>8.3333333333333329E-2</v>
      </c>
      <c r="C59308" s="3">
        <v>3079.06</v>
      </c>
    </row>
    <row r="59309" spans="1:4" hidden="1" x14ac:dyDescent="0.3">
      <c r="A59309" s="1">
        <v>45207</v>
      </c>
      <c r="B59309" s="2">
        <v>0.125</v>
      </c>
      <c r="C59309" s="3">
        <v>3015.9</v>
      </c>
    </row>
    <row r="59310" spans="1:4" hidden="1" x14ac:dyDescent="0.3">
      <c r="A59310" s="1">
        <v>45207</v>
      </c>
      <c r="B59310" s="2">
        <v>0.16666666666666666</v>
      </c>
      <c r="C59310" s="3">
        <v>2974.07</v>
      </c>
    </row>
    <row r="59311" spans="1:4" hidden="1" x14ac:dyDescent="0.3">
      <c r="A59311" s="1">
        <v>45207</v>
      </c>
      <c r="B59311" s="2">
        <v>0.20833333333333334</v>
      </c>
      <c r="C59311" s="3">
        <v>3005.21</v>
      </c>
    </row>
    <row r="59312" spans="1:4" hidden="1" x14ac:dyDescent="0.3">
      <c r="A59312" s="1">
        <v>45207</v>
      </c>
      <c r="B59312" s="2">
        <v>0.25</v>
      </c>
      <c r="C59312" s="3">
        <v>3046.89</v>
      </c>
    </row>
    <row r="59313" spans="1:4" hidden="1" x14ac:dyDescent="0.3">
      <c r="A59313" s="1">
        <v>45207</v>
      </c>
      <c r="B59313" s="2">
        <v>0.29166666666666669</v>
      </c>
      <c r="C59313" s="3">
        <v>2973.15</v>
      </c>
    </row>
    <row r="59314" spans="1:4" hidden="1" x14ac:dyDescent="0.3">
      <c r="A59314" s="1">
        <v>45207</v>
      </c>
      <c r="B59314" s="2">
        <v>0.33333333333333331</v>
      </c>
      <c r="C59314" s="3">
        <v>2809.46</v>
      </c>
    </row>
    <row r="59315" spans="1:4" hidden="1" x14ac:dyDescent="0.3">
      <c r="A59315" s="1">
        <v>45207</v>
      </c>
      <c r="B59315" s="2">
        <v>0.375</v>
      </c>
      <c r="C59315" s="3">
        <v>2761.51</v>
      </c>
    </row>
    <row r="59316" spans="1:4" hidden="1" x14ac:dyDescent="0.3">
      <c r="A59316" s="1">
        <v>45207</v>
      </c>
      <c r="B59316" s="2">
        <v>0.41666666666666669</v>
      </c>
      <c r="C59316" s="3">
        <v>2781.57</v>
      </c>
    </row>
    <row r="59317" spans="1:4" hidden="1" x14ac:dyDescent="0.3">
      <c r="A59317" s="1">
        <v>45207</v>
      </c>
      <c r="B59317" s="2">
        <v>0.45833333333333331</v>
      </c>
      <c r="C59317" s="3">
        <v>2775.83</v>
      </c>
    </row>
    <row r="59318" spans="1:4" hidden="1" x14ac:dyDescent="0.3">
      <c r="A59318" s="1">
        <v>45207</v>
      </c>
      <c r="B59318" s="2">
        <v>0.5</v>
      </c>
      <c r="C59318" s="3">
        <v>2820.86</v>
      </c>
    </row>
    <row r="59319" spans="1:4" hidden="1" x14ac:dyDescent="0.3">
      <c r="A59319" s="1">
        <v>45207</v>
      </c>
      <c r="B59319" s="2">
        <v>0.54166666666666663</v>
      </c>
      <c r="C59319" s="3">
        <v>2873.43</v>
      </c>
    </row>
    <row r="59320" spans="1:4" hidden="1" x14ac:dyDescent="0.3">
      <c r="A59320" s="1">
        <v>45207</v>
      </c>
      <c r="B59320" s="2">
        <v>0.58333333333333337</v>
      </c>
      <c r="C59320" s="3">
        <v>2985.53</v>
      </c>
    </row>
    <row r="59321" spans="1:4" hidden="1" x14ac:dyDescent="0.3">
      <c r="A59321" s="1">
        <v>45207</v>
      </c>
      <c r="B59321" s="2">
        <v>0.625</v>
      </c>
      <c r="C59321" s="3">
        <v>3063.46</v>
      </c>
    </row>
    <row r="59322" spans="1:4" hidden="1" x14ac:dyDescent="0.3">
      <c r="A59322" s="1">
        <v>45207</v>
      </c>
      <c r="B59322" s="2">
        <v>0.66666666666666663</v>
      </c>
      <c r="C59322" s="3">
        <v>3032.37</v>
      </c>
      <c r="D59322">
        <f t="shared" ref="D59322:D59326" si="2471">IF(C59322&lt;C59321,1,0)</f>
        <v>1</v>
      </c>
    </row>
    <row r="59323" spans="1:4" hidden="1" x14ac:dyDescent="0.3">
      <c r="A59323" s="1">
        <v>45207</v>
      </c>
      <c r="B59323" s="2">
        <v>0.70833333333333337</v>
      </c>
      <c r="C59323" s="3">
        <v>3059.18</v>
      </c>
      <c r="D59323">
        <f t="shared" si="2471"/>
        <v>0</v>
      </c>
    </row>
    <row r="59324" spans="1:4" hidden="1" x14ac:dyDescent="0.3">
      <c r="A59324" s="1">
        <v>45207</v>
      </c>
      <c r="B59324" s="2">
        <v>0.75</v>
      </c>
      <c r="C59324" s="3">
        <v>3416.77</v>
      </c>
      <c r="D59324">
        <f t="shared" si="2471"/>
        <v>0</v>
      </c>
    </row>
    <row r="59325" spans="1:4" hidden="1" x14ac:dyDescent="0.3">
      <c r="A59325" s="1">
        <v>45207</v>
      </c>
      <c r="B59325" s="2">
        <v>0.79166666666666663</v>
      </c>
      <c r="C59325" s="3">
        <v>3712.27</v>
      </c>
      <c r="D59325">
        <f t="shared" si="2471"/>
        <v>0</v>
      </c>
    </row>
    <row r="59326" spans="1:4" hidden="1" x14ac:dyDescent="0.3">
      <c r="A59326" s="1">
        <v>45207</v>
      </c>
      <c r="B59326" s="2">
        <v>0.83333333333333337</v>
      </c>
      <c r="C59326" s="3">
        <v>3746.7</v>
      </c>
      <c r="D59326">
        <f t="shared" si="2471"/>
        <v>0</v>
      </c>
    </row>
    <row r="59327" spans="1:4" hidden="1" x14ac:dyDescent="0.3">
      <c r="A59327" s="1">
        <v>45207</v>
      </c>
      <c r="B59327" s="2">
        <v>0.875</v>
      </c>
      <c r="C59327" s="3">
        <v>3776.19</v>
      </c>
    </row>
    <row r="59328" spans="1:4" hidden="1" x14ac:dyDescent="0.3">
      <c r="A59328" s="1">
        <v>45207</v>
      </c>
      <c r="B59328" s="2">
        <v>0.91666666666666663</v>
      </c>
      <c r="C59328" s="3">
        <v>3744.56</v>
      </c>
    </row>
    <row r="59329" spans="1:3" hidden="1" x14ac:dyDescent="0.3">
      <c r="A59329" s="1">
        <v>45207</v>
      </c>
      <c r="B59329" s="2">
        <v>0.95833333333333337</v>
      </c>
      <c r="C59329" s="3">
        <v>3494.53</v>
      </c>
    </row>
    <row r="59330" spans="1:3" hidden="1" x14ac:dyDescent="0.3">
      <c r="A59330" s="1">
        <v>45208</v>
      </c>
      <c r="B59330" s="2">
        <v>0</v>
      </c>
      <c r="C59330" s="3">
        <v>3233.72</v>
      </c>
    </row>
    <row r="59331" spans="1:3" hidden="1" x14ac:dyDescent="0.3">
      <c r="A59331" s="1">
        <v>45208</v>
      </c>
      <c r="B59331" s="2">
        <v>4.1666666666666664E-2</v>
      </c>
      <c r="C59331" s="3">
        <v>3085.66</v>
      </c>
    </row>
    <row r="59332" spans="1:3" hidden="1" x14ac:dyDescent="0.3">
      <c r="A59332" s="1">
        <v>45208</v>
      </c>
      <c r="B59332" s="2">
        <v>8.3333333333333329E-2</v>
      </c>
      <c r="C59332" s="3">
        <v>2975.54</v>
      </c>
    </row>
    <row r="59333" spans="1:3" hidden="1" x14ac:dyDescent="0.3">
      <c r="A59333" s="1">
        <v>45208</v>
      </c>
      <c r="B59333" s="2">
        <v>0.125</v>
      </c>
      <c r="C59333" s="3">
        <v>2891.57</v>
      </c>
    </row>
    <row r="59334" spans="1:3" hidden="1" x14ac:dyDescent="0.3">
      <c r="A59334" s="1">
        <v>45208</v>
      </c>
      <c r="B59334" s="2">
        <v>0.16666666666666666</v>
      </c>
      <c r="C59334" s="3">
        <v>2871.12</v>
      </c>
    </row>
    <row r="59335" spans="1:3" hidden="1" x14ac:dyDescent="0.3">
      <c r="A59335" s="1">
        <v>45208</v>
      </c>
      <c r="B59335" s="2">
        <v>0.20833333333333334</v>
      </c>
      <c r="C59335" s="3">
        <v>2985.17</v>
      </c>
    </row>
    <row r="59336" spans="1:3" hidden="1" x14ac:dyDescent="0.3">
      <c r="A59336" s="1">
        <v>45208</v>
      </c>
      <c r="B59336" s="2">
        <v>0.25</v>
      </c>
      <c r="C59336" s="3">
        <v>3224.67</v>
      </c>
    </row>
    <row r="59337" spans="1:3" hidden="1" x14ac:dyDescent="0.3">
      <c r="A59337" s="1">
        <v>45208</v>
      </c>
      <c r="B59337" s="2">
        <v>0.29166666666666669</v>
      </c>
      <c r="C59337" s="3">
        <v>3209.24</v>
      </c>
    </row>
    <row r="59338" spans="1:3" hidden="1" x14ac:dyDescent="0.3">
      <c r="A59338" s="1">
        <v>45208</v>
      </c>
      <c r="B59338" s="2">
        <v>0.33333333333333331</v>
      </c>
      <c r="C59338" s="3">
        <v>3119.15</v>
      </c>
    </row>
    <row r="59339" spans="1:3" hidden="1" x14ac:dyDescent="0.3">
      <c r="A59339" s="1">
        <v>45208</v>
      </c>
      <c r="B59339" s="2">
        <v>0.375</v>
      </c>
      <c r="C59339" s="3">
        <v>3142.26</v>
      </c>
    </row>
    <row r="59340" spans="1:3" hidden="1" x14ac:dyDescent="0.3">
      <c r="A59340" s="1">
        <v>45208</v>
      </c>
      <c r="B59340" s="2">
        <v>0.41666666666666669</v>
      </c>
      <c r="C59340" s="3">
        <v>3247.34</v>
      </c>
    </row>
    <row r="59341" spans="1:3" hidden="1" x14ac:dyDescent="0.3">
      <c r="A59341" s="1">
        <v>45208</v>
      </c>
      <c r="B59341" s="2">
        <v>0.45833333333333331</v>
      </c>
      <c r="C59341" s="3">
        <v>3327.21</v>
      </c>
    </row>
    <row r="59342" spans="1:3" hidden="1" x14ac:dyDescent="0.3">
      <c r="A59342" s="1">
        <v>45208</v>
      </c>
      <c r="B59342" s="2">
        <v>0.5</v>
      </c>
      <c r="C59342" s="3">
        <v>3469.93</v>
      </c>
    </row>
    <row r="59343" spans="1:3" hidden="1" x14ac:dyDescent="0.3">
      <c r="A59343" s="1">
        <v>45208</v>
      </c>
      <c r="B59343" s="2">
        <v>0.54166666666666663</v>
      </c>
      <c r="C59343" s="3">
        <v>3369.47</v>
      </c>
    </row>
    <row r="59344" spans="1:3" hidden="1" x14ac:dyDescent="0.3">
      <c r="A59344" s="1">
        <v>45208</v>
      </c>
      <c r="B59344" s="2">
        <v>0.58333333333333337</v>
      </c>
      <c r="C59344" s="3">
        <v>3514.64</v>
      </c>
    </row>
    <row r="59345" spans="1:4" hidden="1" x14ac:dyDescent="0.3">
      <c r="A59345" s="1">
        <v>45208</v>
      </c>
      <c r="B59345" s="2">
        <v>0.625</v>
      </c>
      <c r="C59345" s="3">
        <v>3582.08</v>
      </c>
    </row>
    <row r="59346" spans="1:4" hidden="1" x14ac:dyDescent="0.3">
      <c r="A59346" s="1">
        <v>45208</v>
      </c>
      <c r="B59346" s="2">
        <v>0.66666666666666663</v>
      </c>
      <c r="C59346" s="3">
        <v>3627.71</v>
      </c>
      <c r="D59346">
        <f t="shared" ref="D59346:D59350" si="2472">IF(C59346&lt;C59345,1,0)</f>
        <v>0</v>
      </c>
    </row>
    <row r="59347" spans="1:4" hidden="1" x14ac:dyDescent="0.3">
      <c r="A59347" s="1">
        <v>45208</v>
      </c>
      <c r="B59347" s="2">
        <v>0.70833333333333337</v>
      </c>
      <c r="C59347" s="3">
        <v>3646.1</v>
      </c>
      <c r="D59347">
        <f t="shared" si="2472"/>
        <v>0</v>
      </c>
    </row>
    <row r="59348" spans="1:4" hidden="1" x14ac:dyDescent="0.3">
      <c r="A59348" s="1">
        <v>45208</v>
      </c>
      <c r="B59348" s="2">
        <v>0.75</v>
      </c>
      <c r="C59348" s="3">
        <v>3908.14</v>
      </c>
      <c r="D59348">
        <f t="shared" si="2472"/>
        <v>0</v>
      </c>
    </row>
    <row r="59349" spans="1:4" hidden="1" x14ac:dyDescent="0.3">
      <c r="A59349" s="1">
        <v>45208</v>
      </c>
      <c r="B59349" s="2">
        <v>0.79166666666666663</v>
      </c>
      <c r="C59349" s="3">
        <v>4149.04</v>
      </c>
      <c r="D59349">
        <f t="shared" si="2472"/>
        <v>0</v>
      </c>
    </row>
    <row r="59350" spans="1:4" hidden="1" x14ac:dyDescent="0.3">
      <c r="A59350" s="1">
        <v>45208</v>
      </c>
      <c r="B59350" s="2">
        <v>0.83333333333333337</v>
      </c>
      <c r="C59350" s="3">
        <v>4086.95</v>
      </c>
      <c r="D59350">
        <f t="shared" si="2472"/>
        <v>1</v>
      </c>
    </row>
    <row r="59351" spans="1:4" hidden="1" x14ac:dyDescent="0.3">
      <c r="A59351" s="1">
        <v>45208</v>
      </c>
      <c r="B59351" s="2">
        <v>0.875</v>
      </c>
      <c r="C59351" s="3">
        <v>4057.16</v>
      </c>
    </row>
    <row r="59352" spans="1:4" hidden="1" x14ac:dyDescent="0.3">
      <c r="A59352" s="1">
        <v>45208</v>
      </c>
      <c r="B59352" s="2">
        <v>0.91666666666666663</v>
      </c>
      <c r="C59352" s="3">
        <v>3970.61</v>
      </c>
    </row>
    <row r="59353" spans="1:4" hidden="1" x14ac:dyDescent="0.3">
      <c r="A59353" s="1">
        <v>45208</v>
      </c>
      <c r="B59353" s="2">
        <v>0.95833333333333337</v>
      </c>
      <c r="C59353" s="3">
        <v>3683.73</v>
      </c>
    </row>
    <row r="59354" spans="1:4" hidden="1" x14ac:dyDescent="0.3">
      <c r="A59354" s="1">
        <v>45209</v>
      </c>
      <c r="B59354" s="2">
        <v>0</v>
      </c>
      <c r="C59354" s="3">
        <v>3412.8</v>
      </c>
    </row>
    <row r="59355" spans="1:4" hidden="1" x14ac:dyDescent="0.3">
      <c r="A59355" s="1">
        <v>45209</v>
      </c>
      <c r="B59355" s="2">
        <v>4.1666666666666664E-2</v>
      </c>
      <c r="C59355" s="3">
        <v>3229.52</v>
      </c>
    </row>
    <row r="59356" spans="1:4" hidden="1" x14ac:dyDescent="0.3">
      <c r="A59356" s="1">
        <v>45209</v>
      </c>
      <c r="B59356" s="2">
        <v>8.3333333333333329E-2</v>
      </c>
      <c r="C59356" s="3">
        <v>3115.99</v>
      </c>
    </row>
    <row r="59357" spans="1:4" hidden="1" x14ac:dyDescent="0.3">
      <c r="A59357" s="1">
        <v>45209</v>
      </c>
      <c r="B59357" s="2">
        <v>0.125</v>
      </c>
      <c r="C59357" s="3">
        <v>3047.15</v>
      </c>
    </row>
    <row r="59358" spans="1:4" hidden="1" x14ac:dyDescent="0.3">
      <c r="A59358" s="1">
        <v>45209</v>
      </c>
      <c r="B59358" s="2">
        <v>0.16666666666666666</v>
      </c>
      <c r="C59358" s="3">
        <v>3005.7</v>
      </c>
    </row>
    <row r="59359" spans="1:4" hidden="1" x14ac:dyDescent="0.3">
      <c r="A59359" s="1">
        <v>45209</v>
      </c>
      <c r="B59359" s="2">
        <v>0.20833333333333334</v>
      </c>
      <c r="C59359" s="3">
        <v>3101.96</v>
      </c>
    </row>
    <row r="59360" spans="1:4" hidden="1" x14ac:dyDescent="0.3">
      <c r="A59360" s="1">
        <v>45209</v>
      </c>
      <c r="B59360" s="2">
        <v>0.25</v>
      </c>
      <c r="C59360" s="3">
        <v>3275.57</v>
      </c>
    </row>
    <row r="59361" spans="1:4" hidden="1" x14ac:dyDescent="0.3">
      <c r="A59361" s="1">
        <v>45209</v>
      </c>
      <c r="B59361" s="2">
        <v>0.29166666666666669</v>
      </c>
      <c r="C59361" s="3">
        <v>3284.93</v>
      </c>
    </row>
    <row r="59362" spans="1:4" hidden="1" x14ac:dyDescent="0.3">
      <c r="A59362" s="1">
        <v>45209</v>
      </c>
      <c r="B59362" s="2">
        <v>0.33333333333333331</v>
      </c>
      <c r="C59362" s="3">
        <v>3178.4</v>
      </c>
    </row>
    <row r="59363" spans="1:4" hidden="1" x14ac:dyDescent="0.3">
      <c r="A59363" s="1">
        <v>45209</v>
      </c>
      <c r="B59363" s="2">
        <v>0.375</v>
      </c>
      <c r="C59363" s="3">
        <v>3215.33</v>
      </c>
    </row>
    <row r="59364" spans="1:4" hidden="1" x14ac:dyDescent="0.3">
      <c r="A59364" s="1">
        <v>45209</v>
      </c>
      <c r="B59364" s="2">
        <v>0.41666666666666669</v>
      </c>
      <c r="C59364" s="3">
        <v>3322.06</v>
      </c>
    </row>
    <row r="59365" spans="1:4" hidden="1" x14ac:dyDescent="0.3">
      <c r="A59365" s="1">
        <v>45209</v>
      </c>
      <c r="B59365" s="2">
        <v>0.45833333333333331</v>
      </c>
      <c r="C59365" s="3">
        <v>3367.36</v>
      </c>
    </row>
    <row r="59366" spans="1:4" hidden="1" x14ac:dyDescent="0.3">
      <c r="A59366" s="1">
        <v>45209</v>
      </c>
      <c r="B59366" s="2">
        <v>0.5</v>
      </c>
      <c r="C59366" s="3">
        <v>3452.85</v>
      </c>
    </row>
    <row r="59367" spans="1:4" hidden="1" x14ac:dyDescent="0.3">
      <c r="A59367" s="1">
        <v>45209</v>
      </c>
      <c r="B59367" s="2">
        <v>0.54166666666666663</v>
      </c>
      <c r="C59367" s="3">
        <v>3403.62</v>
      </c>
    </row>
    <row r="59368" spans="1:4" hidden="1" x14ac:dyDescent="0.3">
      <c r="A59368" s="1">
        <v>45209</v>
      </c>
      <c r="B59368" s="2">
        <v>0.58333333333333337</v>
      </c>
      <c r="C59368" s="3">
        <v>3514.89</v>
      </c>
    </row>
    <row r="59369" spans="1:4" hidden="1" x14ac:dyDescent="0.3">
      <c r="A59369" s="1">
        <v>45209</v>
      </c>
      <c r="B59369" s="2">
        <v>0.625</v>
      </c>
      <c r="C59369" s="3">
        <v>3445.45</v>
      </c>
    </row>
    <row r="59370" spans="1:4" hidden="1" x14ac:dyDescent="0.3">
      <c r="A59370" s="1">
        <v>45209</v>
      </c>
      <c r="B59370" s="2">
        <v>0.66666666666666663</v>
      </c>
      <c r="C59370" s="3">
        <v>3386.12</v>
      </c>
      <c r="D59370">
        <f t="shared" ref="D59370:D59374" si="2473">IF(C59370&lt;C59369,1,0)</f>
        <v>1</v>
      </c>
    </row>
    <row r="59371" spans="1:4" hidden="1" x14ac:dyDescent="0.3">
      <c r="A59371" s="1">
        <v>45209</v>
      </c>
      <c r="B59371" s="2">
        <v>0.70833333333333337</v>
      </c>
      <c r="C59371" s="3">
        <v>3413.91</v>
      </c>
      <c r="D59371">
        <f t="shared" si="2473"/>
        <v>0</v>
      </c>
    </row>
    <row r="59372" spans="1:4" hidden="1" x14ac:dyDescent="0.3">
      <c r="A59372" s="1">
        <v>45209</v>
      </c>
      <c r="B59372" s="2">
        <v>0.75</v>
      </c>
      <c r="C59372" s="3">
        <v>3500.34</v>
      </c>
      <c r="D59372">
        <f t="shared" si="2473"/>
        <v>0</v>
      </c>
    </row>
    <row r="59373" spans="1:4" hidden="1" x14ac:dyDescent="0.3">
      <c r="A59373" s="1">
        <v>45209</v>
      </c>
      <c r="B59373" s="2">
        <v>0.79166666666666663</v>
      </c>
      <c r="C59373" s="3">
        <v>3756.63</v>
      </c>
      <c r="D59373">
        <f t="shared" si="2473"/>
        <v>0</v>
      </c>
    </row>
    <row r="59374" spans="1:4" hidden="1" x14ac:dyDescent="0.3">
      <c r="A59374" s="1">
        <v>45209</v>
      </c>
      <c r="B59374" s="2">
        <v>0.83333333333333337</v>
      </c>
      <c r="C59374" s="3">
        <v>3853.08</v>
      </c>
      <c r="D59374">
        <f t="shared" si="2473"/>
        <v>0</v>
      </c>
    </row>
    <row r="59375" spans="1:4" hidden="1" x14ac:dyDescent="0.3">
      <c r="A59375" s="1">
        <v>45209</v>
      </c>
      <c r="B59375" s="2">
        <v>0.875</v>
      </c>
      <c r="C59375" s="3">
        <v>3749.38</v>
      </c>
    </row>
    <row r="59376" spans="1:4" hidden="1" x14ac:dyDescent="0.3">
      <c r="A59376" s="1">
        <v>45209</v>
      </c>
      <c r="B59376" s="2">
        <v>0.91666666666666663</v>
      </c>
      <c r="C59376" s="3">
        <v>3523.57</v>
      </c>
    </row>
    <row r="59377" spans="1:3" hidden="1" x14ac:dyDescent="0.3">
      <c r="A59377" s="1">
        <v>45209</v>
      </c>
      <c r="B59377" s="2">
        <v>0.95833333333333337</v>
      </c>
      <c r="C59377" s="3">
        <v>3342.03</v>
      </c>
    </row>
    <row r="59378" spans="1:3" hidden="1" x14ac:dyDescent="0.3">
      <c r="A59378" s="1">
        <v>45210</v>
      </c>
      <c r="B59378" s="2">
        <v>0</v>
      </c>
      <c r="C59378" s="3">
        <v>3088.95</v>
      </c>
    </row>
    <row r="59379" spans="1:3" hidden="1" x14ac:dyDescent="0.3">
      <c r="A59379" s="1">
        <v>45210</v>
      </c>
      <c r="B59379" s="2">
        <v>4.1666666666666664E-2</v>
      </c>
      <c r="C59379" s="3">
        <v>3069.98</v>
      </c>
    </row>
    <row r="59380" spans="1:3" hidden="1" x14ac:dyDescent="0.3">
      <c r="A59380" s="1">
        <v>45210</v>
      </c>
      <c r="B59380" s="2">
        <v>8.3333333333333329E-2</v>
      </c>
      <c r="C59380" s="3">
        <v>2971.79</v>
      </c>
    </row>
    <row r="59381" spans="1:3" hidden="1" x14ac:dyDescent="0.3">
      <c r="A59381" s="1">
        <v>45210</v>
      </c>
      <c r="B59381" s="2">
        <v>0.125</v>
      </c>
      <c r="C59381" s="3">
        <v>2951.42</v>
      </c>
    </row>
    <row r="59382" spans="1:3" hidden="1" x14ac:dyDescent="0.3">
      <c r="A59382" s="1">
        <v>45210</v>
      </c>
      <c r="B59382" s="2">
        <v>0.16666666666666666</v>
      </c>
      <c r="C59382" s="3">
        <v>2947.75</v>
      </c>
    </row>
    <row r="59383" spans="1:3" hidden="1" x14ac:dyDescent="0.3">
      <c r="A59383" s="1">
        <v>45210</v>
      </c>
      <c r="B59383" s="2">
        <v>0.20833333333333334</v>
      </c>
      <c r="C59383" s="3">
        <v>3004.42</v>
      </c>
    </row>
    <row r="59384" spans="1:3" hidden="1" x14ac:dyDescent="0.3">
      <c r="A59384" s="1">
        <v>45210</v>
      </c>
      <c r="B59384" s="2">
        <v>0.25</v>
      </c>
      <c r="C59384" s="3">
        <v>3073.79</v>
      </c>
    </row>
    <row r="59385" spans="1:3" hidden="1" x14ac:dyDescent="0.3">
      <c r="A59385" s="1">
        <v>45210</v>
      </c>
      <c r="B59385" s="2">
        <v>0.29166666666666669</v>
      </c>
      <c r="C59385" s="3">
        <v>3158.89</v>
      </c>
    </row>
    <row r="59386" spans="1:3" hidden="1" x14ac:dyDescent="0.3">
      <c r="A59386" s="1">
        <v>45210</v>
      </c>
      <c r="B59386" s="2">
        <v>0.33333333333333331</v>
      </c>
      <c r="C59386" s="3">
        <v>3152.04</v>
      </c>
    </row>
    <row r="59387" spans="1:3" hidden="1" x14ac:dyDescent="0.3">
      <c r="A59387" s="1">
        <v>45210</v>
      </c>
      <c r="B59387" s="2">
        <v>0.375</v>
      </c>
      <c r="C59387" s="3">
        <v>3146.69</v>
      </c>
    </row>
    <row r="59388" spans="1:3" hidden="1" x14ac:dyDescent="0.3">
      <c r="A59388" s="1">
        <v>45210</v>
      </c>
      <c r="B59388" s="2">
        <v>0.41666666666666669</v>
      </c>
      <c r="C59388" s="3">
        <v>3215.3</v>
      </c>
    </row>
    <row r="59389" spans="1:3" hidden="1" x14ac:dyDescent="0.3">
      <c r="A59389" s="1">
        <v>45210</v>
      </c>
      <c r="B59389" s="2">
        <v>0.45833333333333331</v>
      </c>
      <c r="C59389" s="3">
        <v>3249.24</v>
      </c>
    </row>
    <row r="59390" spans="1:3" hidden="1" x14ac:dyDescent="0.3">
      <c r="A59390" s="1">
        <v>45210</v>
      </c>
      <c r="B59390" s="2">
        <v>0.5</v>
      </c>
      <c r="C59390" s="3">
        <v>3324.91</v>
      </c>
    </row>
    <row r="59391" spans="1:3" hidden="1" x14ac:dyDescent="0.3">
      <c r="A59391" s="1">
        <v>45210</v>
      </c>
      <c r="B59391" s="2">
        <v>0.54166666666666663</v>
      </c>
      <c r="C59391" s="3">
        <v>3335.47</v>
      </c>
    </row>
    <row r="59392" spans="1:3" hidden="1" x14ac:dyDescent="0.3">
      <c r="A59392" s="1">
        <v>45210</v>
      </c>
      <c r="B59392" s="2">
        <v>0.58333333333333337</v>
      </c>
      <c r="C59392" s="3">
        <v>3450.61</v>
      </c>
    </row>
    <row r="59393" spans="1:4" hidden="1" x14ac:dyDescent="0.3">
      <c r="A59393" s="1">
        <v>45210</v>
      </c>
      <c r="B59393" s="2">
        <v>0.625</v>
      </c>
      <c r="C59393" s="3">
        <v>3481.05</v>
      </c>
    </row>
    <row r="59394" spans="1:4" hidden="1" x14ac:dyDescent="0.3">
      <c r="A59394" s="1">
        <v>45210</v>
      </c>
      <c r="B59394" s="2">
        <v>0.66666666666666663</v>
      </c>
      <c r="C59394" s="3">
        <v>3274.57</v>
      </c>
      <c r="D59394">
        <f t="shared" ref="D59394:D59398" si="2474">IF(C59394&lt;C59393,1,0)</f>
        <v>1</v>
      </c>
    </row>
    <row r="59395" spans="1:4" hidden="1" x14ac:dyDescent="0.3">
      <c r="A59395" s="1">
        <v>45210</v>
      </c>
      <c r="B59395" s="2">
        <v>0.70833333333333337</v>
      </c>
      <c r="C59395" s="3">
        <v>3053.78</v>
      </c>
      <c r="D59395">
        <f t="shared" si="2474"/>
        <v>1</v>
      </c>
    </row>
    <row r="59396" spans="1:4" hidden="1" x14ac:dyDescent="0.3">
      <c r="A59396" s="1">
        <v>45210</v>
      </c>
      <c r="B59396" s="2">
        <v>0.75</v>
      </c>
      <c r="C59396" s="3">
        <v>3501.62</v>
      </c>
      <c r="D59396">
        <f t="shared" si="2474"/>
        <v>0</v>
      </c>
    </row>
    <row r="59397" spans="1:4" hidden="1" x14ac:dyDescent="0.3">
      <c r="A59397" s="1">
        <v>45210</v>
      </c>
      <c r="B59397" s="2">
        <v>0.79166666666666663</v>
      </c>
      <c r="C59397" s="3">
        <v>4064.45</v>
      </c>
      <c r="D59397">
        <f t="shared" si="2474"/>
        <v>0</v>
      </c>
    </row>
    <row r="59398" spans="1:4" hidden="1" x14ac:dyDescent="0.3">
      <c r="A59398" s="1">
        <v>45210</v>
      </c>
      <c r="B59398" s="2">
        <v>0.83333333333333337</v>
      </c>
      <c r="C59398" s="3">
        <v>3927.79</v>
      </c>
      <c r="D59398">
        <f t="shared" si="2474"/>
        <v>1</v>
      </c>
    </row>
    <row r="59399" spans="1:4" hidden="1" x14ac:dyDescent="0.3">
      <c r="A59399" s="1">
        <v>45210</v>
      </c>
      <c r="B59399" s="2">
        <v>0.875</v>
      </c>
      <c r="C59399" s="3">
        <v>3834.35</v>
      </c>
    </row>
    <row r="59400" spans="1:4" hidden="1" x14ac:dyDescent="0.3">
      <c r="A59400" s="1">
        <v>45210</v>
      </c>
      <c r="B59400" s="2">
        <v>0.91666666666666663</v>
      </c>
      <c r="C59400" s="3">
        <v>3683.23</v>
      </c>
    </row>
    <row r="59401" spans="1:4" hidden="1" x14ac:dyDescent="0.3">
      <c r="A59401" s="1">
        <v>45210</v>
      </c>
      <c r="B59401" s="2">
        <v>0.95833333333333337</v>
      </c>
      <c r="C59401" s="3">
        <v>3393.63</v>
      </c>
    </row>
    <row r="59402" spans="1:4" hidden="1" x14ac:dyDescent="0.3">
      <c r="A59402" s="1">
        <v>45211</v>
      </c>
      <c r="B59402" s="2">
        <v>0</v>
      </c>
      <c r="C59402" s="3">
        <v>3144.44</v>
      </c>
    </row>
    <row r="59403" spans="1:4" hidden="1" x14ac:dyDescent="0.3">
      <c r="A59403" s="1">
        <v>45211</v>
      </c>
      <c r="B59403" s="2">
        <v>4.1666666666666664E-2</v>
      </c>
      <c r="C59403" s="3">
        <v>2992.8</v>
      </c>
    </row>
    <row r="59404" spans="1:4" hidden="1" x14ac:dyDescent="0.3">
      <c r="A59404" s="1">
        <v>45211</v>
      </c>
      <c r="B59404" s="2">
        <v>8.3333333333333329E-2</v>
      </c>
      <c r="C59404" s="3">
        <v>2930.37</v>
      </c>
    </row>
    <row r="59405" spans="1:4" hidden="1" x14ac:dyDescent="0.3">
      <c r="A59405" s="1">
        <v>45211</v>
      </c>
      <c r="B59405" s="2">
        <v>0.125</v>
      </c>
      <c r="C59405" s="3">
        <v>2858.33</v>
      </c>
    </row>
    <row r="59406" spans="1:4" hidden="1" x14ac:dyDescent="0.3">
      <c r="A59406" s="1">
        <v>45211</v>
      </c>
      <c r="B59406" s="2">
        <v>0.16666666666666666</v>
      </c>
      <c r="C59406" s="3">
        <v>2838.59</v>
      </c>
    </row>
    <row r="59407" spans="1:4" hidden="1" x14ac:dyDescent="0.3">
      <c r="A59407" s="1">
        <v>45211</v>
      </c>
      <c r="B59407" s="2">
        <v>0.20833333333333334</v>
      </c>
      <c r="C59407" s="3">
        <v>2950.18</v>
      </c>
    </row>
    <row r="59408" spans="1:4" hidden="1" x14ac:dyDescent="0.3">
      <c r="A59408" s="1">
        <v>45211</v>
      </c>
      <c r="B59408" s="2">
        <v>0.25</v>
      </c>
      <c r="C59408" s="3">
        <v>3192.48</v>
      </c>
    </row>
    <row r="59409" spans="1:4" hidden="1" x14ac:dyDescent="0.3">
      <c r="A59409" s="1">
        <v>45211</v>
      </c>
      <c r="B59409" s="2">
        <v>0.29166666666666669</v>
      </c>
      <c r="C59409" s="3">
        <v>3252.77</v>
      </c>
    </row>
    <row r="59410" spans="1:4" hidden="1" x14ac:dyDescent="0.3">
      <c r="A59410" s="1">
        <v>45211</v>
      </c>
      <c r="B59410" s="2">
        <v>0.33333333333333331</v>
      </c>
      <c r="C59410" s="3">
        <v>3193.24</v>
      </c>
    </row>
    <row r="59411" spans="1:4" hidden="1" x14ac:dyDescent="0.3">
      <c r="A59411" s="1">
        <v>45211</v>
      </c>
      <c r="B59411" s="2">
        <v>0.375</v>
      </c>
      <c r="C59411" s="3">
        <v>3174.11</v>
      </c>
    </row>
    <row r="59412" spans="1:4" hidden="1" x14ac:dyDescent="0.3">
      <c r="A59412" s="1">
        <v>45211</v>
      </c>
      <c r="B59412" s="2">
        <v>0.41666666666666669</v>
      </c>
      <c r="C59412" s="3">
        <v>3294.77</v>
      </c>
    </row>
    <row r="59413" spans="1:4" hidden="1" x14ac:dyDescent="0.3">
      <c r="A59413" s="1">
        <v>45211</v>
      </c>
      <c r="B59413" s="2">
        <v>0.45833333333333331</v>
      </c>
      <c r="C59413" s="3">
        <v>3335.47</v>
      </c>
    </row>
    <row r="59414" spans="1:4" hidden="1" x14ac:dyDescent="0.3">
      <c r="A59414" s="1">
        <v>45211</v>
      </c>
      <c r="B59414" s="2">
        <v>0.5</v>
      </c>
      <c r="C59414" s="3">
        <v>3367.95</v>
      </c>
    </row>
    <row r="59415" spans="1:4" hidden="1" x14ac:dyDescent="0.3">
      <c r="A59415" s="1">
        <v>45211</v>
      </c>
      <c r="B59415" s="2">
        <v>0.54166666666666663</v>
      </c>
      <c r="C59415" s="3">
        <v>3321.74</v>
      </c>
    </row>
    <row r="59416" spans="1:4" hidden="1" x14ac:dyDescent="0.3">
      <c r="A59416" s="1">
        <v>45211</v>
      </c>
      <c r="B59416" s="2">
        <v>0.58333333333333337</v>
      </c>
      <c r="C59416" s="3">
        <v>3352.3</v>
      </c>
    </row>
    <row r="59417" spans="1:4" hidden="1" x14ac:dyDescent="0.3">
      <c r="A59417" s="1">
        <v>45211</v>
      </c>
      <c r="B59417" s="2">
        <v>0.625</v>
      </c>
      <c r="C59417" s="3">
        <v>3428.42</v>
      </c>
    </row>
    <row r="59418" spans="1:4" hidden="1" x14ac:dyDescent="0.3">
      <c r="A59418" s="1">
        <v>45211</v>
      </c>
      <c r="B59418" s="2">
        <v>0.66666666666666663</v>
      </c>
      <c r="C59418" s="3">
        <v>3431.45</v>
      </c>
      <c r="D59418">
        <f t="shared" ref="D59418:D59422" si="2475">IF(C59418&lt;C59417,1,0)</f>
        <v>0</v>
      </c>
    </row>
    <row r="59419" spans="1:4" hidden="1" x14ac:dyDescent="0.3">
      <c r="A59419" s="1">
        <v>45211</v>
      </c>
      <c r="B59419" s="2">
        <v>0.70833333333333337</v>
      </c>
      <c r="C59419" s="3">
        <v>3506.42</v>
      </c>
      <c r="D59419">
        <f t="shared" si="2475"/>
        <v>0</v>
      </c>
    </row>
    <row r="59420" spans="1:4" hidden="1" x14ac:dyDescent="0.3">
      <c r="A59420" s="1">
        <v>45211</v>
      </c>
      <c r="B59420" s="2">
        <v>0.75</v>
      </c>
      <c r="C59420" s="3">
        <v>3784.53</v>
      </c>
      <c r="D59420">
        <f t="shared" si="2475"/>
        <v>0</v>
      </c>
    </row>
    <row r="59421" spans="1:4" hidden="1" x14ac:dyDescent="0.3">
      <c r="A59421" s="1">
        <v>45211</v>
      </c>
      <c r="B59421" s="2">
        <v>0.79166666666666663</v>
      </c>
      <c r="C59421" s="3">
        <v>3864.39</v>
      </c>
      <c r="D59421">
        <f t="shared" si="2475"/>
        <v>0</v>
      </c>
    </row>
    <row r="59422" spans="1:4" hidden="1" x14ac:dyDescent="0.3">
      <c r="A59422" s="1">
        <v>45211</v>
      </c>
      <c r="B59422" s="2">
        <v>0.83333333333333337</v>
      </c>
      <c r="C59422" s="3">
        <v>3792.28</v>
      </c>
      <c r="D59422">
        <f t="shared" si="2475"/>
        <v>1</v>
      </c>
    </row>
    <row r="59423" spans="1:4" hidden="1" x14ac:dyDescent="0.3">
      <c r="A59423" s="1">
        <v>45211</v>
      </c>
      <c r="B59423" s="2">
        <v>0.875</v>
      </c>
      <c r="C59423" s="3">
        <v>3740.75</v>
      </c>
    </row>
    <row r="59424" spans="1:4" hidden="1" x14ac:dyDescent="0.3">
      <c r="A59424" s="1">
        <v>45211</v>
      </c>
      <c r="B59424" s="2">
        <v>0.91666666666666663</v>
      </c>
      <c r="C59424" s="3">
        <v>3560.93</v>
      </c>
    </row>
    <row r="59425" spans="1:3" hidden="1" x14ac:dyDescent="0.3">
      <c r="A59425" s="1">
        <v>45211</v>
      </c>
      <c r="B59425" s="2">
        <v>0.95833333333333337</v>
      </c>
      <c r="C59425" s="3">
        <v>3251.48</v>
      </c>
    </row>
    <row r="59426" spans="1:3" hidden="1" x14ac:dyDescent="0.3">
      <c r="A59426" s="1">
        <v>45212</v>
      </c>
      <c r="B59426" s="2">
        <v>0</v>
      </c>
      <c r="C59426" s="3">
        <v>3023.74</v>
      </c>
    </row>
    <row r="59427" spans="1:3" hidden="1" x14ac:dyDescent="0.3">
      <c r="A59427" s="1">
        <v>45212</v>
      </c>
      <c r="B59427" s="2">
        <v>4.1666666666666664E-2</v>
      </c>
      <c r="C59427" s="3">
        <v>2898.82</v>
      </c>
    </row>
    <row r="59428" spans="1:3" hidden="1" x14ac:dyDescent="0.3">
      <c r="A59428" s="1">
        <v>45212</v>
      </c>
      <c r="B59428" s="2">
        <v>8.3333333333333329E-2</v>
      </c>
      <c r="C59428" s="3">
        <v>2824.14</v>
      </c>
    </row>
    <row r="59429" spans="1:3" hidden="1" x14ac:dyDescent="0.3">
      <c r="A59429" s="1">
        <v>45212</v>
      </c>
      <c r="B59429" s="2">
        <v>0.125</v>
      </c>
      <c r="C59429" s="3">
        <v>2769.9</v>
      </c>
    </row>
    <row r="59430" spans="1:3" hidden="1" x14ac:dyDescent="0.3">
      <c r="A59430" s="1">
        <v>45212</v>
      </c>
      <c r="B59430" s="2">
        <v>0.16666666666666666</v>
      </c>
      <c r="C59430" s="3">
        <v>2747.97</v>
      </c>
    </row>
    <row r="59431" spans="1:3" hidden="1" x14ac:dyDescent="0.3">
      <c r="A59431" s="1">
        <v>45212</v>
      </c>
      <c r="B59431" s="2">
        <v>0.20833333333333334</v>
      </c>
      <c r="C59431" s="3">
        <v>2892.63</v>
      </c>
    </row>
    <row r="59432" spans="1:3" hidden="1" x14ac:dyDescent="0.3">
      <c r="A59432" s="1">
        <v>45212</v>
      </c>
      <c r="B59432" s="2">
        <v>0.25</v>
      </c>
      <c r="C59432" s="3">
        <v>3134.13</v>
      </c>
    </row>
    <row r="59433" spans="1:3" hidden="1" x14ac:dyDescent="0.3">
      <c r="A59433" s="1">
        <v>45212</v>
      </c>
      <c r="B59433" s="2">
        <v>0.29166666666666669</v>
      </c>
      <c r="C59433" s="3">
        <v>3195.12</v>
      </c>
    </row>
    <row r="59434" spans="1:3" hidden="1" x14ac:dyDescent="0.3">
      <c r="A59434" s="1">
        <v>45212</v>
      </c>
      <c r="B59434" s="2">
        <v>0.33333333333333331</v>
      </c>
      <c r="C59434" s="3">
        <v>3138.14</v>
      </c>
    </row>
    <row r="59435" spans="1:3" hidden="1" x14ac:dyDescent="0.3">
      <c r="A59435" s="1">
        <v>45212</v>
      </c>
      <c r="B59435" s="2">
        <v>0.375</v>
      </c>
      <c r="C59435" s="3">
        <v>3090.42</v>
      </c>
    </row>
    <row r="59436" spans="1:3" hidden="1" x14ac:dyDescent="0.3">
      <c r="A59436" s="1">
        <v>45212</v>
      </c>
      <c r="B59436" s="2">
        <v>0.41666666666666669</v>
      </c>
      <c r="C59436" s="3">
        <v>3208.55</v>
      </c>
    </row>
    <row r="59437" spans="1:3" hidden="1" x14ac:dyDescent="0.3">
      <c r="A59437" s="1">
        <v>45212</v>
      </c>
      <c r="B59437" s="2">
        <v>0.45833333333333331</v>
      </c>
      <c r="C59437" s="3">
        <v>3337.29</v>
      </c>
    </row>
    <row r="59438" spans="1:3" hidden="1" x14ac:dyDescent="0.3">
      <c r="A59438" s="1">
        <v>45212</v>
      </c>
      <c r="B59438" s="2">
        <v>0.5</v>
      </c>
      <c r="C59438" s="3">
        <v>3334.11</v>
      </c>
    </row>
    <row r="59439" spans="1:3" hidden="1" x14ac:dyDescent="0.3">
      <c r="A59439" s="1">
        <v>45212</v>
      </c>
      <c r="B59439" s="2">
        <v>0.54166666666666663</v>
      </c>
      <c r="C59439" s="3">
        <v>3257.91</v>
      </c>
    </row>
    <row r="59440" spans="1:3" hidden="1" x14ac:dyDescent="0.3">
      <c r="A59440" s="1">
        <v>45212</v>
      </c>
      <c r="B59440" s="2">
        <v>0.58333333333333337</v>
      </c>
      <c r="C59440" s="3">
        <v>3375.93</v>
      </c>
    </row>
    <row r="59441" spans="1:4" hidden="1" x14ac:dyDescent="0.3">
      <c r="A59441" s="1">
        <v>45212</v>
      </c>
      <c r="B59441" s="2">
        <v>0.625</v>
      </c>
      <c r="C59441" s="3">
        <v>3442.43</v>
      </c>
    </row>
    <row r="59442" spans="1:4" hidden="1" x14ac:dyDescent="0.3">
      <c r="A59442" s="1">
        <v>45212</v>
      </c>
      <c r="B59442" s="2">
        <v>0.66666666666666663</v>
      </c>
      <c r="C59442" s="3">
        <v>3478.48</v>
      </c>
      <c r="D59442">
        <f t="shared" ref="D59442:D59446" si="2476">IF(C59442&lt;C59441,1,0)</f>
        <v>0</v>
      </c>
    </row>
    <row r="59443" spans="1:4" hidden="1" x14ac:dyDescent="0.3">
      <c r="A59443" s="1">
        <v>45212</v>
      </c>
      <c r="B59443" s="2">
        <v>0.70833333333333337</v>
      </c>
      <c r="C59443" s="3">
        <v>3453.75</v>
      </c>
      <c r="D59443">
        <f t="shared" si="2476"/>
        <v>1</v>
      </c>
    </row>
    <row r="59444" spans="1:4" hidden="1" x14ac:dyDescent="0.3">
      <c r="A59444" s="1">
        <v>45212</v>
      </c>
      <c r="B59444" s="2">
        <v>0.75</v>
      </c>
      <c r="C59444" s="3">
        <v>3725.25</v>
      </c>
      <c r="D59444">
        <f t="shared" si="2476"/>
        <v>0</v>
      </c>
    </row>
    <row r="59445" spans="1:4" hidden="1" x14ac:dyDescent="0.3">
      <c r="A59445" s="1">
        <v>45212</v>
      </c>
      <c r="B59445" s="2">
        <v>0.79166666666666663</v>
      </c>
      <c r="C59445" s="3">
        <v>3890.68</v>
      </c>
      <c r="D59445">
        <f t="shared" si="2476"/>
        <v>0</v>
      </c>
    </row>
    <row r="59446" spans="1:4" hidden="1" x14ac:dyDescent="0.3">
      <c r="A59446" s="1">
        <v>45212</v>
      </c>
      <c r="B59446" s="2">
        <v>0.83333333333333337</v>
      </c>
      <c r="C59446" s="3">
        <v>3816.13</v>
      </c>
      <c r="D59446">
        <f t="shared" si="2476"/>
        <v>1</v>
      </c>
    </row>
    <row r="59447" spans="1:4" hidden="1" x14ac:dyDescent="0.3">
      <c r="A59447" s="1">
        <v>45212</v>
      </c>
      <c r="B59447" s="2">
        <v>0.875</v>
      </c>
      <c r="C59447" s="3">
        <v>3740.48</v>
      </c>
    </row>
    <row r="59448" spans="1:4" hidden="1" x14ac:dyDescent="0.3">
      <c r="A59448" s="1">
        <v>45212</v>
      </c>
      <c r="B59448" s="2">
        <v>0.91666666666666663</v>
      </c>
      <c r="C59448" s="3">
        <v>3615.49</v>
      </c>
    </row>
    <row r="59449" spans="1:4" hidden="1" x14ac:dyDescent="0.3">
      <c r="A59449" s="1">
        <v>45212</v>
      </c>
      <c r="B59449" s="2">
        <v>0.95833333333333337</v>
      </c>
      <c r="C59449" s="3">
        <v>3340.92</v>
      </c>
    </row>
    <row r="59450" spans="1:4" hidden="1" x14ac:dyDescent="0.3">
      <c r="A59450" s="1">
        <v>45213</v>
      </c>
      <c r="B59450" s="2">
        <v>0</v>
      </c>
      <c r="C59450" s="3">
        <v>3106.32</v>
      </c>
    </row>
    <row r="59451" spans="1:4" hidden="1" x14ac:dyDescent="0.3">
      <c r="A59451" s="1">
        <v>45213</v>
      </c>
      <c r="B59451" s="2">
        <v>4.1666666666666664E-2</v>
      </c>
      <c r="C59451" s="3">
        <v>2963.57</v>
      </c>
    </row>
    <row r="59452" spans="1:4" hidden="1" x14ac:dyDescent="0.3">
      <c r="A59452" s="1">
        <v>45213</v>
      </c>
      <c r="B59452" s="2">
        <v>8.3333333333333329E-2</v>
      </c>
      <c r="C59452" s="3">
        <v>2884.13</v>
      </c>
    </row>
    <row r="59453" spans="1:4" hidden="1" x14ac:dyDescent="0.3">
      <c r="A59453" s="1">
        <v>45213</v>
      </c>
      <c r="B59453" s="2">
        <v>0.125</v>
      </c>
      <c r="C59453" s="3">
        <v>2836.96</v>
      </c>
    </row>
    <row r="59454" spans="1:4" hidden="1" x14ac:dyDescent="0.3">
      <c r="A59454" s="1">
        <v>45213</v>
      </c>
      <c r="B59454" s="2">
        <v>0.16666666666666666</v>
      </c>
      <c r="C59454" s="3">
        <v>2807.52</v>
      </c>
    </row>
    <row r="59455" spans="1:4" hidden="1" x14ac:dyDescent="0.3">
      <c r="A59455" s="1">
        <v>45213</v>
      </c>
      <c r="B59455" s="2">
        <v>0.20833333333333334</v>
      </c>
      <c r="C59455" s="3">
        <v>2905.24</v>
      </c>
    </row>
    <row r="59456" spans="1:4" hidden="1" x14ac:dyDescent="0.3">
      <c r="A59456" s="1">
        <v>45213</v>
      </c>
      <c r="B59456" s="2">
        <v>0.25</v>
      </c>
      <c r="C59456" s="3">
        <v>3063.69</v>
      </c>
    </row>
    <row r="59457" spans="1:4" hidden="1" x14ac:dyDescent="0.3">
      <c r="A59457" s="1">
        <v>45213</v>
      </c>
      <c r="B59457" s="2">
        <v>0.29166666666666669</v>
      </c>
      <c r="C59457" s="3">
        <v>3093.71</v>
      </c>
    </row>
    <row r="59458" spans="1:4" hidden="1" x14ac:dyDescent="0.3">
      <c r="A59458" s="1">
        <v>45213</v>
      </c>
      <c r="B59458" s="2">
        <v>0.33333333333333331</v>
      </c>
      <c r="C59458" s="3">
        <v>3080.86</v>
      </c>
    </row>
    <row r="59459" spans="1:4" hidden="1" x14ac:dyDescent="0.3">
      <c r="A59459" s="1">
        <v>45213</v>
      </c>
      <c r="B59459" s="2">
        <v>0.375</v>
      </c>
      <c r="C59459" s="3">
        <v>3161.52</v>
      </c>
    </row>
    <row r="59460" spans="1:4" hidden="1" x14ac:dyDescent="0.3">
      <c r="A59460" s="1">
        <v>45213</v>
      </c>
      <c r="B59460" s="2">
        <v>0.41666666666666669</v>
      </c>
      <c r="C59460" s="3">
        <v>3262.83</v>
      </c>
    </row>
    <row r="59461" spans="1:4" hidden="1" x14ac:dyDescent="0.3">
      <c r="A59461" s="1">
        <v>45213</v>
      </c>
      <c r="B59461" s="2">
        <v>0.45833333333333331</v>
      </c>
      <c r="C59461" s="3">
        <v>3322.85</v>
      </c>
    </row>
    <row r="59462" spans="1:4" hidden="1" x14ac:dyDescent="0.3">
      <c r="A59462" s="1">
        <v>45213</v>
      </c>
      <c r="B59462" s="2">
        <v>0.5</v>
      </c>
      <c r="C59462" s="3">
        <v>3337.3</v>
      </c>
    </row>
    <row r="59463" spans="1:4" hidden="1" x14ac:dyDescent="0.3">
      <c r="A59463" s="1">
        <v>45213</v>
      </c>
      <c r="B59463" s="2">
        <v>0.54166666666666663</v>
      </c>
      <c r="C59463" s="3">
        <v>3303.3</v>
      </c>
    </row>
    <row r="59464" spans="1:4" hidden="1" x14ac:dyDescent="0.3">
      <c r="A59464" s="1">
        <v>45213</v>
      </c>
      <c r="B59464" s="2">
        <v>0.58333333333333337</v>
      </c>
      <c r="C59464" s="3">
        <v>3398.68</v>
      </c>
    </row>
    <row r="59465" spans="1:4" hidden="1" x14ac:dyDescent="0.3">
      <c r="A59465" s="1">
        <v>45213</v>
      </c>
      <c r="B59465" s="2">
        <v>0.625</v>
      </c>
      <c r="C59465" s="3">
        <v>3476.54</v>
      </c>
    </row>
    <row r="59466" spans="1:4" hidden="1" x14ac:dyDescent="0.3">
      <c r="A59466" s="1">
        <v>45213</v>
      </c>
      <c r="B59466" s="2">
        <v>0.66666666666666663</v>
      </c>
      <c r="C59466" s="3">
        <v>3511.28</v>
      </c>
      <c r="D59466">
        <f t="shared" ref="D59466:D59470" si="2477">IF(C59466&lt;C59465,1,0)</f>
        <v>0</v>
      </c>
    </row>
    <row r="59467" spans="1:4" hidden="1" x14ac:dyDescent="0.3">
      <c r="A59467" s="1">
        <v>45213</v>
      </c>
      <c r="B59467" s="2">
        <v>0.70833333333333337</v>
      </c>
      <c r="C59467" s="3">
        <v>3510.11</v>
      </c>
      <c r="D59467">
        <f t="shared" si="2477"/>
        <v>1</v>
      </c>
    </row>
    <row r="59468" spans="1:4" hidden="1" x14ac:dyDescent="0.3">
      <c r="A59468" s="1">
        <v>45213</v>
      </c>
      <c r="B59468" s="2">
        <v>0.75</v>
      </c>
      <c r="C59468" s="3">
        <v>3745.75</v>
      </c>
      <c r="D59468">
        <f t="shared" si="2477"/>
        <v>0</v>
      </c>
    </row>
    <row r="59469" spans="1:4" hidden="1" x14ac:dyDescent="0.3">
      <c r="A59469" s="1">
        <v>45213</v>
      </c>
      <c r="B59469" s="2">
        <v>0.79166666666666663</v>
      </c>
      <c r="C59469" s="3">
        <v>3793.28</v>
      </c>
      <c r="D59469">
        <f t="shared" si="2477"/>
        <v>0</v>
      </c>
    </row>
    <row r="59470" spans="1:4" hidden="1" x14ac:dyDescent="0.3">
      <c r="A59470" s="1">
        <v>45213</v>
      </c>
      <c r="B59470" s="2">
        <v>0.83333333333333337</v>
      </c>
      <c r="C59470" s="3">
        <v>3589.82</v>
      </c>
      <c r="D59470">
        <f t="shared" si="2477"/>
        <v>1</v>
      </c>
    </row>
    <row r="59471" spans="1:4" hidden="1" x14ac:dyDescent="0.3">
      <c r="A59471" s="1">
        <v>45213</v>
      </c>
      <c r="B59471" s="2">
        <v>0.875</v>
      </c>
      <c r="C59471" s="3">
        <v>3386.3</v>
      </c>
    </row>
    <row r="59472" spans="1:4" hidden="1" x14ac:dyDescent="0.3">
      <c r="A59472" s="1">
        <v>45213</v>
      </c>
      <c r="B59472" s="2">
        <v>0.91666666666666663</v>
      </c>
      <c r="C59472" s="3">
        <v>3266.12</v>
      </c>
    </row>
    <row r="59473" spans="1:3" hidden="1" x14ac:dyDescent="0.3">
      <c r="A59473" s="1">
        <v>45213</v>
      </c>
      <c r="B59473" s="2">
        <v>0.95833333333333337</v>
      </c>
      <c r="C59473" s="3">
        <v>3075.76</v>
      </c>
    </row>
    <row r="59474" spans="1:3" hidden="1" x14ac:dyDescent="0.3">
      <c r="A59474" s="1">
        <v>45214</v>
      </c>
      <c r="B59474" s="2">
        <v>0</v>
      </c>
      <c r="C59474" s="3">
        <v>2893.48</v>
      </c>
    </row>
    <row r="59475" spans="1:3" hidden="1" x14ac:dyDescent="0.3">
      <c r="A59475" s="1">
        <v>45214</v>
      </c>
      <c r="B59475" s="2">
        <v>4.1666666666666664E-2</v>
      </c>
      <c r="C59475" s="3">
        <v>2798.02</v>
      </c>
    </row>
    <row r="59476" spans="1:3" hidden="1" x14ac:dyDescent="0.3">
      <c r="A59476" s="1">
        <v>45214</v>
      </c>
      <c r="B59476" s="2">
        <v>8.3333333333333329E-2</v>
      </c>
      <c r="C59476" s="3">
        <v>2724.02</v>
      </c>
    </row>
    <row r="59477" spans="1:3" hidden="1" x14ac:dyDescent="0.3">
      <c r="A59477" s="1">
        <v>45214</v>
      </c>
      <c r="B59477" s="2">
        <v>0.125</v>
      </c>
      <c r="C59477" s="3">
        <v>2668.92</v>
      </c>
    </row>
    <row r="59478" spans="1:3" hidden="1" x14ac:dyDescent="0.3">
      <c r="A59478" s="1">
        <v>45214</v>
      </c>
      <c r="B59478" s="2">
        <v>0.16666666666666666</v>
      </c>
      <c r="C59478" s="3">
        <v>2650.18</v>
      </c>
    </row>
    <row r="59479" spans="1:3" hidden="1" x14ac:dyDescent="0.3">
      <c r="A59479" s="1">
        <v>45214</v>
      </c>
      <c r="B59479" s="2">
        <v>0.20833333333333334</v>
      </c>
      <c r="C59479" s="3">
        <v>2716.82</v>
      </c>
    </row>
    <row r="59480" spans="1:3" hidden="1" x14ac:dyDescent="0.3">
      <c r="A59480" s="1">
        <v>45214</v>
      </c>
      <c r="B59480" s="2">
        <v>0.25</v>
      </c>
      <c r="C59480" s="3">
        <v>2819.14</v>
      </c>
    </row>
    <row r="59481" spans="1:3" hidden="1" x14ac:dyDescent="0.3">
      <c r="A59481" s="1">
        <v>45214</v>
      </c>
      <c r="B59481" s="2">
        <v>0.29166666666666669</v>
      </c>
      <c r="C59481" s="3">
        <v>2822.84</v>
      </c>
    </row>
    <row r="59482" spans="1:3" hidden="1" x14ac:dyDescent="0.3">
      <c r="A59482" s="1">
        <v>45214</v>
      </c>
      <c r="B59482" s="2">
        <v>0.33333333333333331</v>
      </c>
      <c r="C59482" s="3">
        <v>2767.73</v>
      </c>
    </row>
    <row r="59483" spans="1:3" hidden="1" x14ac:dyDescent="0.3">
      <c r="A59483" s="1">
        <v>45214</v>
      </c>
      <c r="B59483" s="2">
        <v>0.375</v>
      </c>
      <c r="C59483" s="3">
        <v>2692.3</v>
      </c>
    </row>
    <row r="59484" spans="1:3" hidden="1" x14ac:dyDescent="0.3">
      <c r="A59484" s="1">
        <v>45214</v>
      </c>
      <c r="B59484" s="2">
        <v>0.41666666666666669</v>
      </c>
      <c r="C59484" s="3">
        <v>2646.94</v>
      </c>
    </row>
    <row r="59485" spans="1:3" hidden="1" x14ac:dyDescent="0.3">
      <c r="A59485" s="1">
        <v>45214</v>
      </c>
      <c r="B59485" s="2">
        <v>0.45833333333333331</v>
      </c>
      <c r="C59485" s="3">
        <v>2662.3</v>
      </c>
    </row>
    <row r="59486" spans="1:3" hidden="1" x14ac:dyDescent="0.3">
      <c r="A59486" s="1">
        <v>45214</v>
      </c>
      <c r="B59486" s="2">
        <v>0.5</v>
      </c>
      <c r="C59486" s="3">
        <v>2695.86</v>
      </c>
    </row>
    <row r="59487" spans="1:3" hidden="1" x14ac:dyDescent="0.3">
      <c r="A59487" s="1">
        <v>45214</v>
      </c>
      <c r="B59487" s="2">
        <v>0.54166666666666663</v>
      </c>
      <c r="C59487" s="3">
        <v>2709.68</v>
      </c>
    </row>
    <row r="59488" spans="1:3" hidden="1" x14ac:dyDescent="0.3">
      <c r="A59488" s="1">
        <v>45214</v>
      </c>
      <c r="B59488" s="2">
        <v>0.58333333333333337</v>
      </c>
      <c r="C59488" s="3">
        <v>2782.59</v>
      </c>
    </row>
    <row r="59489" spans="1:4" hidden="1" x14ac:dyDescent="0.3">
      <c r="A59489" s="1">
        <v>45214</v>
      </c>
      <c r="B59489" s="2">
        <v>0.625</v>
      </c>
      <c r="C59489" s="3">
        <v>2833.86</v>
      </c>
    </row>
    <row r="59490" spans="1:4" hidden="1" x14ac:dyDescent="0.3">
      <c r="A59490" s="1">
        <v>45214</v>
      </c>
      <c r="B59490" s="2">
        <v>0.66666666666666663</v>
      </c>
      <c r="C59490" s="3">
        <v>2877.5</v>
      </c>
      <c r="D59490">
        <f t="shared" ref="D59490:D59494" si="2478">IF(C59490&lt;C59489,1,0)</f>
        <v>0</v>
      </c>
    </row>
    <row r="59491" spans="1:4" hidden="1" x14ac:dyDescent="0.3">
      <c r="A59491" s="1">
        <v>45214</v>
      </c>
      <c r="B59491" s="2">
        <v>0.70833333333333337</v>
      </c>
      <c r="C59491" s="3">
        <v>2986.47</v>
      </c>
      <c r="D59491">
        <f t="shared" si="2478"/>
        <v>0</v>
      </c>
    </row>
    <row r="59492" spans="1:4" hidden="1" x14ac:dyDescent="0.3">
      <c r="A59492" s="1">
        <v>45214</v>
      </c>
      <c r="B59492" s="2">
        <v>0.75</v>
      </c>
      <c r="C59492" s="3">
        <v>3456.81</v>
      </c>
      <c r="D59492">
        <f t="shared" si="2478"/>
        <v>0</v>
      </c>
    </row>
    <row r="59493" spans="1:4" hidden="1" x14ac:dyDescent="0.3">
      <c r="A59493" s="1">
        <v>45214</v>
      </c>
      <c r="B59493" s="2">
        <v>0.79166666666666663</v>
      </c>
      <c r="C59493" s="3">
        <v>3639.63</v>
      </c>
      <c r="D59493">
        <f t="shared" si="2478"/>
        <v>0</v>
      </c>
    </row>
    <row r="59494" spans="1:4" hidden="1" x14ac:dyDescent="0.3">
      <c r="A59494" s="1">
        <v>45214</v>
      </c>
      <c r="B59494" s="2">
        <v>0.83333333333333337</v>
      </c>
      <c r="C59494" s="3">
        <v>3636.87</v>
      </c>
      <c r="D59494">
        <f t="shared" si="2478"/>
        <v>1</v>
      </c>
    </row>
    <row r="59495" spans="1:4" hidden="1" x14ac:dyDescent="0.3">
      <c r="A59495" s="1">
        <v>45214</v>
      </c>
      <c r="B59495" s="2">
        <v>0.875</v>
      </c>
      <c r="C59495" s="3">
        <v>3589.61</v>
      </c>
    </row>
    <row r="59496" spans="1:4" hidden="1" x14ac:dyDescent="0.3">
      <c r="A59496" s="1">
        <v>45214</v>
      </c>
      <c r="B59496" s="2">
        <v>0.91666666666666663</v>
      </c>
      <c r="C59496" s="3">
        <v>3479.21</v>
      </c>
    </row>
    <row r="59497" spans="1:4" hidden="1" x14ac:dyDescent="0.3">
      <c r="A59497" s="1">
        <v>45214</v>
      </c>
      <c r="B59497" s="2">
        <v>0.95833333333333337</v>
      </c>
      <c r="C59497" s="3">
        <v>3213.9</v>
      </c>
    </row>
    <row r="59498" spans="1:4" hidden="1" x14ac:dyDescent="0.3">
      <c r="A59498" s="1">
        <v>45215</v>
      </c>
      <c r="B59498" s="2">
        <v>0</v>
      </c>
      <c r="C59498" s="3">
        <v>2969.71</v>
      </c>
    </row>
    <row r="59499" spans="1:4" hidden="1" x14ac:dyDescent="0.3">
      <c r="A59499" s="1">
        <v>45215</v>
      </c>
      <c r="B59499" s="2">
        <v>4.1666666666666664E-2</v>
      </c>
      <c r="C59499" s="3">
        <v>2833.49</v>
      </c>
    </row>
    <row r="59500" spans="1:4" hidden="1" x14ac:dyDescent="0.3">
      <c r="A59500" s="1">
        <v>45215</v>
      </c>
      <c r="B59500" s="2">
        <v>8.3333333333333329E-2</v>
      </c>
      <c r="C59500" s="3">
        <v>2747.69</v>
      </c>
    </row>
    <row r="59501" spans="1:4" hidden="1" x14ac:dyDescent="0.3">
      <c r="A59501" s="1">
        <v>45215</v>
      </c>
      <c r="B59501" s="2">
        <v>0.125</v>
      </c>
      <c r="C59501" s="3">
        <v>2682.9</v>
      </c>
    </row>
    <row r="59502" spans="1:4" hidden="1" x14ac:dyDescent="0.3">
      <c r="A59502" s="1">
        <v>45215</v>
      </c>
      <c r="B59502" s="2">
        <v>0.16666666666666666</v>
      </c>
      <c r="C59502" s="3">
        <v>2669.09</v>
      </c>
    </row>
    <row r="59503" spans="1:4" hidden="1" x14ac:dyDescent="0.3">
      <c r="A59503" s="1">
        <v>45215</v>
      </c>
      <c r="B59503" s="2">
        <v>0.20833333333333334</v>
      </c>
      <c r="C59503" s="3">
        <v>2813.22</v>
      </c>
    </row>
    <row r="59504" spans="1:4" hidden="1" x14ac:dyDescent="0.3">
      <c r="A59504" s="1">
        <v>45215</v>
      </c>
      <c r="B59504" s="2">
        <v>0.25</v>
      </c>
      <c r="C59504" s="3">
        <v>3079.26</v>
      </c>
    </row>
    <row r="59505" spans="1:4" hidden="1" x14ac:dyDescent="0.3">
      <c r="A59505" s="1">
        <v>45215</v>
      </c>
      <c r="B59505" s="2">
        <v>0.29166666666666669</v>
      </c>
      <c r="C59505" s="3">
        <v>3160.67</v>
      </c>
    </row>
    <row r="59506" spans="1:4" hidden="1" x14ac:dyDescent="0.3">
      <c r="A59506" s="1">
        <v>45215</v>
      </c>
      <c r="B59506" s="2">
        <v>0.33333333333333331</v>
      </c>
      <c r="C59506" s="3">
        <v>3077.15</v>
      </c>
    </row>
    <row r="59507" spans="1:4" hidden="1" x14ac:dyDescent="0.3">
      <c r="A59507" s="1">
        <v>45215</v>
      </c>
      <c r="B59507" s="2">
        <v>0.375</v>
      </c>
      <c r="C59507" s="3">
        <v>3094.77</v>
      </c>
    </row>
    <row r="59508" spans="1:4" hidden="1" x14ac:dyDescent="0.3">
      <c r="A59508" s="1">
        <v>45215</v>
      </c>
      <c r="B59508" s="2">
        <v>0.41666666666666669</v>
      </c>
      <c r="C59508" s="3">
        <v>3189.32</v>
      </c>
    </row>
    <row r="59509" spans="1:4" hidden="1" x14ac:dyDescent="0.3">
      <c r="A59509" s="1">
        <v>45215</v>
      </c>
      <c r="B59509" s="2">
        <v>0.45833333333333331</v>
      </c>
      <c r="C59509" s="3">
        <v>3242.89</v>
      </c>
    </row>
    <row r="59510" spans="1:4" hidden="1" x14ac:dyDescent="0.3">
      <c r="A59510" s="1">
        <v>45215</v>
      </c>
      <c r="B59510" s="2">
        <v>0.5</v>
      </c>
      <c r="C59510" s="3">
        <v>3293.78</v>
      </c>
    </row>
    <row r="59511" spans="1:4" hidden="1" x14ac:dyDescent="0.3">
      <c r="A59511" s="1">
        <v>45215</v>
      </c>
      <c r="B59511" s="2">
        <v>0.54166666666666663</v>
      </c>
      <c r="C59511" s="3">
        <v>3270.1</v>
      </c>
    </row>
    <row r="59512" spans="1:4" hidden="1" x14ac:dyDescent="0.3">
      <c r="A59512" s="1">
        <v>45215</v>
      </c>
      <c r="B59512" s="2">
        <v>0.58333333333333337</v>
      </c>
      <c r="C59512" s="3">
        <v>3356.31</v>
      </c>
    </row>
    <row r="59513" spans="1:4" hidden="1" x14ac:dyDescent="0.3">
      <c r="A59513" s="1">
        <v>45215</v>
      </c>
      <c r="B59513" s="2">
        <v>0.625</v>
      </c>
      <c r="C59513" s="3">
        <v>3461.47</v>
      </c>
    </row>
    <row r="59514" spans="1:4" hidden="1" x14ac:dyDescent="0.3">
      <c r="A59514" s="1">
        <v>45215</v>
      </c>
      <c r="B59514" s="2">
        <v>0.66666666666666663</v>
      </c>
      <c r="C59514" s="3">
        <v>3518.55</v>
      </c>
      <c r="D59514">
        <f t="shared" ref="D59514:D59518" si="2479">IF(C59514&lt;C59513,1,0)</f>
        <v>0</v>
      </c>
    </row>
    <row r="59515" spans="1:4" hidden="1" x14ac:dyDescent="0.3">
      <c r="A59515" s="1">
        <v>45215</v>
      </c>
      <c r="B59515" s="2">
        <v>0.70833333333333337</v>
      </c>
      <c r="C59515" s="3">
        <v>3532.26</v>
      </c>
      <c r="D59515">
        <f t="shared" si="2479"/>
        <v>0</v>
      </c>
    </row>
    <row r="59516" spans="1:4" hidden="1" x14ac:dyDescent="0.3">
      <c r="A59516" s="1">
        <v>45215</v>
      </c>
      <c r="B59516" s="2">
        <v>0.75</v>
      </c>
      <c r="C59516" s="3">
        <v>3770.24</v>
      </c>
      <c r="D59516">
        <f t="shared" si="2479"/>
        <v>0</v>
      </c>
    </row>
    <row r="59517" spans="1:4" hidden="1" x14ac:dyDescent="0.3">
      <c r="A59517" s="1">
        <v>45215</v>
      </c>
      <c r="B59517" s="2">
        <v>0.79166666666666663</v>
      </c>
      <c r="C59517" s="3">
        <v>3940.4</v>
      </c>
      <c r="D59517">
        <f t="shared" si="2479"/>
        <v>0</v>
      </c>
    </row>
    <row r="59518" spans="1:4" hidden="1" x14ac:dyDescent="0.3">
      <c r="A59518" s="1">
        <v>45215</v>
      </c>
      <c r="B59518" s="2">
        <v>0.83333333333333337</v>
      </c>
      <c r="C59518" s="3">
        <v>3862.34</v>
      </c>
      <c r="D59518">
        <f t="shared" si="2479"/>
        <v>1</v>
      </c>
    </row>
    <row r="59519" spans="1:4" hidden="1" x14ac:dyDescent="0.3">
      <c r="A59519" s="1">
        <v>45215</v>
      </c>
      <c r="B59519" s="2">
        <v>0.875</v>
      </c>
      <c r="C59519" s="3">
        <v>3819.06</v>
      </c>
    </row>
    <row r="59520" spans="1:4" hidden="1" x14ac:dyDescent="0.3">
      <c r="A59520" s="1">
        <v>45215</v>
      </c>
      <c r="B59520" s="2">
        <v>0.91666666666666663</v>
      </c>
      <c r="C59520" s="3">
        <v>3705.9</v>
      </c>
    </row>
    <row r="59521" spans="1:3" hidden="1" x14ac:dyDescent="0.3">
      <c r="A59521" s="1">
        <v>45215</v>
      </c>
      <c r="B59521" s="2">
        <v>0.95833333333333337</v>
      </c>
      <c r="C59521" s="3">
        <v>3391.41</v>
      </c>
    </row>
    <row r="59522" spans="1:3" hidden="1" x14ac:dyDescent="0.3">
      <c r="A59522" s="1">
        <v>45216</v>
      </c>
      <c r="B59522" s="2">
        <v>0</v>
      </c>
      <c r="C59522" s="3">
        <v>3111.34</v>
      </c>
    </row>
    <row r="59523" spans="1:3" hidden="1" x14ac:dyDescent="0.3">
      <c r="A59523" s="1">
        <v>45216</v>
      </c>
      <c r="B59523" s="2">
        <v>4.1666666666666664E-2</v>
      </c>
      <c r="C59523" s="3">
        <v>2954.78</v>
      </c>
    </row>
    <row r="59524" spans="1:3" hidden="1" x14ac:dyDescent="0.3">
      <c r="A59524" s="1">
        <v>45216</v>
      </c>
      <c r="B59524" s="2">
        <v>8.3333333333333329E-2</v>
      </c>
      <c r="C59524" s="3">
        <v>2867.55</v>
      </c>
    </row>
    <row r="59525" spans="1:3" hidden="1" x14ac:dyDescent="0.3">
      <c r="A59525" s="1">
        <v>45216</v>
      </c>
      <c r="B59525" s="2">
        <v>0.125</v>
      </c>
      <c r="C59525" s="3">
        <v>2810</v>
      </c>
    </row>
    <row r="59526" spans="1:3" hidden="1" x14ac:dyDescent="0.3">
      <c r="A59526" s="1">
        <v>45216</v>
      </c>
      <c r="B59526" s="2">
        <v>0.16666666666666666</v>
      </c>
      <c r="C59526" s="3">
        <v>2819.11</v>
      </c>
    </row>
    <row r="59527" spans="1:3" hidden="1" x14ac:dyDescent="0.3">
      <c r="A59527" s="1">
        <v>45216</v>
      </c>
      <c r="B59527" s="2">
        <v>0.20833333333333334</v>
      </c>
      <c r="C59527" s="3">
        <v>2917.69</v>
      </c>
    </row>
    <row r="59528" spans="1:3" hidden="1" x14ac:dyDescent="0.3">
      <c r="A59528" s="1">
        <v>45216</v>
      </c>
      <c r="B59528" s="2">
        <v>0.25</v>
      </c>
      <c r="C59528" s="3">
        <v>3164.2</v>
      </c>
    </row>
    <row r="59529" spans="1:3" hidden="1" x14ac:dyDescent="0.3">
      <c r="A59529" s="1">
        <v>45216</v>
      </c>
      <c r="B59529" s="2">
        <v>0.29166666666666669</v>
      </c>
      <c r="C59529" s="3">
        <v>3212.47</v>
      </c>
    </row>
    <row r="59530" spans="1:3" hidden="1" x14ac:dyDescent="0.3">
      <c r="A59530" s="1">
        <v>45216</v>
      </c>
      <c r="B59530" s="2">
        <v>0.33333333333333331</v>
      </c>
      <c r="C59530" s="3">
        <v>3093.68</v>
      </c>
    </row>
    <row r="59531" spans="1:3" hidden="1" x14ac:dyDescent="0.3">
      <c r="A59531" s="1">
        <v>45216</v>
      </c>
      <c r="B59531" s="2">
        <v>0.375</v>
      </c>
      <c r="C59531" s="3">
        <v>3107.99</v>
      </c>
    </row>
    <row r="59532" spans="1:3" hidden="1" x14ac:dyDescent="0.3">
      <c r="A59532" s="1">
        <v>45216</v>
      </c>
      <c r="B59532" s="2">
        <v>0.41666666666666669</v>
      </c>
      <c r="C59532" s="3">
        <v>3177.15</v>
      </c>
    </row>
    <row r="59533" spans="1:3" hidden="1" x14ac:dyDescent="0.3">
      <c r="A59533" s="1">
        <v>45216</v>
      </c>
      <c r="B59533" s="2">
        <v>0.45833333333333331</v>
      </c>
      <c r="C59533" s="3">
        <v>3264.68</v>
      </c>
    </row>
    <row r="59534" spans="1:3" hidden="1" x14ac:dyDescent="0.3">
      <c r="A59534" s="1">
        <v>45216</v>
      </c>
      <c r="B59534" s="2">
        <v>0.5</v>
      </c>
      <c r="C59534" s="3">
        <v>3299.59</v>
      </c>
    </row>
    <row r="59535" spans="1:3" hidden="1" x14ac:dyDescent="0.3">
      <c r="A59535" s="1">
        <v>45216</v>
      </c>
      <c r="B59535" s="2">
        <v>0.54166666666666663</v>
      </c>
      <c r="C59535" s="3">
        <v>3271.95</v>
      </c>
    </row>
    <row r="59536" spans="1:3" hidden="1" x14ac:dyDescent="0.3">
      <c r="A59536" s="1">
        <v>45216</v>
      </c>
      <c r="B59536" s="2">
        <v>0.58333333333333337</v>
      </c>
      <c r="C59536" s="3">
        <v>3403.03</v>
      </c>
    </row>
    <row r="59537" spans="1:4" hidden="1" x14ac:dyDescent="0.3">
      <c r="A59537" s="1">
        <v>45216</v>
      </c>
      <c r="B59537" s="2">
        <v>0.625</v>
      </c>
      <c r="C59537" s="3">
        <v>3450.59</v>
      </c>
    </row>
    <row r="59538" spans="1:4" hidden="1" x14ac:dyDescent="0.3">
      <c r="A59538" s="1">
        <v>45216</v>
      </c>
      <c r="B59538" s="2">
        <v>0.66666666666666663</v>
      </c>
      <c r="C59538" s="3">
        <v>3495.91</v>
      </c>
      <c r="D59538">
        <f t="shared" ref="D59538:D59542" si="2480">IF(C59538&lt;C59537,1,0)</f>
        <v>0</v>
      </c>
    </row>
    <row r="59539" spans="1:4" hidden="1" x14ac:dyDescent="0.3">
      <c r="A59539" s="1">
        <v>45216</v>
      </c>
      <c r="B59539" s="2">
        <v>0.70833333333333337</v>
      </c>
      <c r="C59539" s="3">
        <v>3527.11</v>
      </c>
      <c r="D59539">
        <f t="shared" si="2480"/>
        <v>0</v>
      </c>
    </row>
    <row r="59540" spans="1:4" hidden="1" x14ac:dyDescent="0.3">
      <c r="A59540" s="1">
        <v>45216</v>
      </c>
      <c r="B59540" s="2">
        <v>0.75</v>
      </c>
      <c r="C59540" s="3">
        <v>3767.55</v>
      </c>
      <c r="D59540">
        <f t="shared" si="2480"/>
        <v>0</v>
      </c>
    </row>
    <row r="59541" spans="1:4" hidden="1" x14ac:dyDescent="0.3">
      <c r="A59541" s="1">
        <v>45216</v>
      </c>
      <c r="B59541" s="2">
        <v>0.79166666666666663</v>
      </c>
      <c r="C59541" s="3">
        <v>3925.01</v>
      </c>
      <c r="D59541">
        <f t="shared" si="2480"/>
        <v>0</v>
      </c>
    </row>
    <row r="59542" spans="1:4" hidden="1" x14ac:dyDescent="0.3">
      <c r="A59542" s="1">
        <v>45216</v>
      </c>
      <c r="B59542" s="2">
        <v>0.83333333333333337</v>
      </c>
      <c r="C59542" s="3">
        <v>3861.33</v>
      </c>
      <c r="D59542">
        <f t="shared" si="2480"/>
        <v>1</v>
      </c>
    </row>
    <row r="59543" spans="1:4" hidden="1" x14ac:dyDescent="0.3">
      <c r="A59543" s="1">
        <v>45216</v>
      </c>
      <c r="B59543" s="2">
        <v>0.875</v>
      </c>
      <c r="C59543" s="3">
        <v>3806.36</v>
      </c>
    </row>
    <row r="59544" spans="1:4" hidden="1" x14ac:dyDescent="0.3">
      <c r="A59544" s="1">
        <v>45216</v>
      </c>
      <c r="B59544" s="2">
        <v>0.91666666666666663</v>
      </c>
      <c r="C59544" s="3">
        <v>3658</v>
      </c>
    </row>
    <row r="59545" spans="1:4" hidden="1" x14ac:dyDescent="0.3">
      <c r="A59545" s="1">
        <v>45216</v>
      </c>
      <c r="B59545" s="2">
        <v>0.95833333333333337</v>
      </c>
      <c r="C59545" s="3">
        <v>3357.41</v>
      </c>
    </row>
    <row r="59546" spans="1:4" hidden="1" x14ac:dyDescent="0.3">
      <c r="A59546" s="1">
        <v>45217</v>
      </c>
      <c r="B59546" s="2">
        <v>0</v>
      </c>
      <c r="C59546" s="3">
        <v>3107.58</v>
      </c>
    </row>
    <row r="59547" spans="1:4" hidden="1" x14ac:dyDescent="0.3">
      <c r="A59547" s="1">
        <v>45217</v>
      </c>
      <c r="B59547" s="2">
        <v>4.1666666666666664E-2</v>
      </c>
      <c r="C59547" s="3">
        <v>2962.33</v>
      </c>
    </row>
    <row r="59548" spans="1:4" hidden="1" x14ac:dyDescent="0.3">
      <c r="A59548" s="1">
        <v>45217</v>
      </c>
      <c r="B59548" s="2">
        <v>8.3333333333333329E-2</v>
      </c>
      <c r="C59548" s="3">
        <v>2892.74</v>
      </c>
    </row>
    <row r="59549" spans="1:4" hidden="1" x14ac:dyDescent="0.3">
      <c r="A59549" s="1">
        <v>45217</v>
      </c>
      <c r="B59549" s="2">
        <v>0.125</v>
      </c>
      <c r="C59549" s="3">
        <v>2828.12</v>
      </c>
    </row>
    <row r="59550" spans="1:4" hidden="1" x14ac:dyDescent="0.3">
      <c r="A59550" s="1">
        <v>45217</v>
      </c>
      <c r="B59550" s="2">
        <v>0.16666666666666666</v>
      </c>
      <c r="C59550" s="3">
        <v>2832.68</v>
      </c>
    </row>
    <row r="59551" spans="1:4" hidden="1" x14ac:dyDescent="0.3">
      <c r="A59551" s="1">
        <v>45217</v>
      </c>
      <c r="B59551" s="2">
        <v>0.20833333333333334</v>
      </c>
      <c r="C59551" s="3">
        <v>2956.44</v>
      </c>
    </row>
    <row r="59552" spans="1:4" hidden="1" x14ac:dyDescent="0.3">
      <c r="A59552" s="1">
        <v>45217</v>
      </c>
      <c r="B59552" s="2">
        <v>0.25</v>
      </c>
      <c r="C59552" s="3">
        <v>3193.63</v>
      </c>
    </row>
    <row r="59553" spans="1:4" hidden="1" x14ac:dyDescent="0.3">
      <c r="A59553" s="1">
        <v>45217</v>
      </c>
      <c r="B59553" s="2">
        <v>0.29166666666666669</v>
      </c>
      <c r="C59553" s="3">
        <v>3258.58</v>
      </c>
    </row>
    <row r="59554" spans="1:4" hidden="1" x14ac:dyDescent="0.3">
      <c r="A59554" s="1">
        <v>45217</v>
      </c>
      <c r="B59554" s="2">
        <v>0.33333333333333331</v>
      </c>
      <c r="C59554" s="3">
        <v>3146.83</v>
      </c>
    </row>
    <row r="59555" spans="1:4" hidden="1" x14ac:dyDescent="0.3">
      <c r="A59555" s="1">
        <v>45217</v>
      </c>
      <c r="B59555" s="2">
        <v>0.375</v>
      </c>
      <c r="C59555" s="3">
        <v>3154.28</v>
      </c>
    </row>
    <row r="59556" spans="1:4" hidden="1" x14ac:dyDescent="0.3">
      <c r="A59556" s="1">
        <v>45217</v>
      </c>
      <c r="B59556" s="2">
        <v>0.41666666666666669</v>
      </c>
      <c r="C59556" s="3">
        <v>3231.99</v>
      </c>
    </row>
    <row r="59557" spans="1:4" hidden="1" x14ac:dyDescent="0.3">
      <c r="A59557" s="1">
        <v>45217</v>
      </c>
      <c r="B59557" s="2">
        <v>0.45833333333333331</v>
      </c>
      <c r="C59557" s="3">
        <v>3292.08</v>
      </c>
    </row>
    <row r="59558" spans="1:4" hidden="1" x14ac:dyDescent="0.3">
      <c r="A59558" s="1">
        <v>45217</v>
      </c>
      <c r="B59558" s="2">
        <v>0.5</v>
      </c>
      <c r="C59558" s="3">
        <v>3335.16</v>
      </c>
    </row>
    <row r="59559" spans="1:4" hidden="1" x14ac:dyDescent="0.3">
      <c r="A59559" s="1">
        <v>45217</v>
      </c>
      <c r="B59559" s="2">
        <v>0.54166666666666663</v>
      </c>
      <c r="C59559" s="3">
        <v>3326.72</v>
      </c>
    </row>
    <row r="59560" spans="1:4" hidden="1" x14ac:dyDescent="0.3">
      <c r="A59560" s="1">
        <v>45217</v>
      </c>
      <c r="B59560" s="2">
        <v>0.58333333333333337</v>
      </c>
      <c r="C59560" s="3">
        <v>3482.76</v>
      </c>
    </row>
    <row r="59561" spans="1:4" hidden="1" x14ac:dyDescent="0.3">
      <c r="A59561" s="1">
        <v>45217</v>
      </c>
      <c r="B59561" s="2">
        <v>0.625</v>
      </c>
      <c r="C59561" s="3">
        <v>3528.3</v>
      </c>
    </row>
    <row r="59562" spans="1:4" hidden="1" x14ac:dyDescent="0.3">
      <c r="A59562" s="1">
        <v>45217</v>
      </c>
      <c r="B59562" s="2">
        <v>0.66666666666666663</v>
      </c>
      <c r="C59562" s="3">
        <v>3539.69</v>
      </c>
      <c r="D59562">
        <f t="shared" ref="D59562:D59566" si="2481">IF(C59562&lt;C59561,1,0)</f>
        <v>0</v>
      </c>
    </row>
    <row r="59563" spans="1:4" hidden="1" x14ac:dyDescent="0.3">
      <c r="A59563" s="1">
        <v>45217</v>
      </c>
      <c r="B59563" s="2">
        <v>0.70833333333333337</v>
      </c>
      <c r="C59563" s="3">
        <v>3537.31</v>
      </c>
      <c r="D59563">
        <f t="shared" si="2481"/>
        <v>1</v>
      </c>
    </row>
    <row r="59564" spans="1:4" hidden="1" x14ac:dyDescent="0.3">
      <c r="A59564" s="1">
        <v>45217</v>
      </c>
      <c r="B59564" s="2">
        <v>0.75</v>
      </c>
      <c r="C59564" s="3">
        <v>3879.59</v>
      </c>
      <c r="D59564">
        <f t="shared" si="2481"/>
        <v>0</v>
      </c>
    </row>
    <row r="59565" spans="1:4" hidden="1" x14ac:dyDescent="0.3">
      <c r="A59565" s="1">
        <v>45217</v>
      </c>
      <c r="B59565" s="2">
        <v>0.79166666666666663</v>
      </c>
      <c r="C59565" s="3">
        <v>3985.18</v>
      </c>
      <c r="D59565">
        <f t="shared" si="2481"/>
        <v>0</v>
      </c>
    </row>
    <row r="59566" spans="1:4" hidden="1" x14ac:dyDescent="0.3">
      <c r="A59566" s="1">
        <v>45217</v>
      </c>
      <c r="B59566" s="2">
        <v>0.83333333333333337</v>
      </c>
      <c r="C59566" s="3">
        <v>3891.09</v>
      </c>
      <c r="D59566">
        <f t="shared" si="2481"/>
        <v>1</v>
      </c>
    </row>
    <row r="59567" spans="1:4" hidden="1" x14ac:dyDescent="0.3">
      <c r="A59567" s="1">
        <v>45217</v>
      </c>
      <c r="B59567" s="2">
        <v>0.875</v>
      </c>
      <c r="C59567" s="3">
        <v>3876.98</v>
      </c>
    </row>
    <row r="59568" spans="1:4" hidden="1" x14ac:dyDescent="0.3">
      <c r="A59568" s="1">
        <v>45217</v>
      </c>
      <c r="B59568" s="2">
        <v>0.91666666666666663</v>
      </c>
      <c r="C59568" s="3">
        <v>3708.8</v>
      </c>
    </row>
    <row r="59569" spans="1:3" hidden="1" x14ac:dyDescent="0.3">
      <c r="A59569" s="1">
        <v>45217</v>
      </c>
      <c r="B59569" s="2">
        <v>0.95833333333333337</v>
      </c>
      <c r="C59569" s="3">
        <v>3405.98</v>
      </c>
    </row>
    <row r="59570" spans="1:3" hidden="1" x14ac:dyDescent="0.3">
      <c r="A59570" s="1">
        <v>45218</v>
      </c>
      <c r="B59570" s="2">
        <v>0</v>
      </c>
      <c r="C59570" s="3">
        <v>3138.58</v>
      </c>
    </row>
    <row r="59571" spans="1:3" hidden="1" x14ac:dyDescent="0.3">
      <c r="A59571" s="1">
        <v>45218</v>
      </c>
      <c r="B59571" s="2">
        <v>4.1666666666666664E-2</v>
      </c>
      <c r="C59571" s="3">
        <v>3014.88</v>
      </c>
    </row>
    <row r="59572" spans="1:3" hidden="1" x14ac:dyDescent="0.3">
      <c r="A59572" s="1">
        <v>45218</v>
      </c>
      <c r="B59572" s="2">
        <v>8.3333333333333329E-2</v>
      </c>
      <c r="C59572" s="3">
        <v>2946.84</v>
      </c>
    </row>
    <row r="59573" spans="1:3" hidden="1" x14ac:dyDescent="0.3">
      <c r="A59573" s="1">
        <v>45218</v>
      </c>
      <c r="B59573" s="2">
        <v>0.125</v>
      </c>
      <c r="C59573" s="3">
        <v>2870.13</v>
      </c>
    </row>
    <row r="59574" spans="1:3" hidden="1" x14ac:dyDescent="0.3">
      <c r="A59574" s="1">
        <v>45218</v>
      </c>
      <c r="B59574" s="2">
        <v>0.16666666666666666</v>
      </c>
      <c r="C59574" s="3">
        <v>2847.41</v>
      </c>
    </row>
    <row r="59575" spans="1:3" hidden="1" x14ac:dyDescent="0.3">
      <c r="A59575" s="1">
        <v>45218</v>
      </c>
      <c r="B59575" s="2">
        <v>0.20833333333333334</v>
      </c>
      <c r="C59575" s="3">
        <v>2977.49</v>
      </c>
    </row>
    <row r="59576" spans="1:3" hidden="1" x14ac:dyDescent="0.3">
      <c r="A59576" s="1">
        <v>45218</v>
      </c>
      <c r="B59576" s="2">
        <v>0.25</v>
      </c>
      <c r="C59576" s="3">
        <v>3221.31</v>
      </c>
    </row>
    <row r="59577" spans="1:3" hidden="1" x14ac:dyDescent="0.3">
      <c r="A59577" s="1">
        <v>45218</v>
      </c>
      <c r="B59577" s="2">
        <v>0.29166666666666669</v>
      </c>
      <c r="C59577" s="3">
        <v>3244.8</v>
      </c>
    </row>
    <row r="59578" spans="1:3" hidden="1" x14ac:dyDescent="0.3">
      <c r="A59578" s="1">
        <v>45218</v>
      </c>
      <c r="B59578" s="2">
        <v>0.33333333333333331</v>
      </c>
      <c r="C59578" s="3">
        <v>3131.58</v>
      </c>
    </row>
    <row r="59579" spans="1:3" hidden="1" x14ac:dyDescent="0.3">
      <c r="A59579" s="1">
        <v>45218</v>
      </c>
      <c r="B59579" s="2">
        <v>0.375</v>
      </c>
      <c r="C59579" s="3">
        <v>3111.16</v>
      </c>
    </row>
    <row r="59580" spans="1:3" hidden="1" x14ac:dyDescent="0.3">
      <c r="A59580" s="1">
        <v>45218</v>
      </c>
      <c r="B59580" s="2">
        <v>0.41666666666666669</v>
      </c>
      <c r="C59580" s="3">
        <v>3242.76</v>
      </c>
    </row>
    <row r="59581" spans="1:3" hidden="1" x14ac:dyDescent="0.3">
      <c r="A59581" s="1">
        <v>45218</v>
      </c>
      <c r="B59581" s="2">
        <v>0.45833333333333331</v>
      </c>
      <c r="C59581" s="3">
        <v>3306.56</v>
      </c>
    </row>
    <row r="59582" spans="1:3" hidden="1" x14ac:dyDescent="0.3">
      <c r="A59582" s="1">
        <v>45218</v>
      </c>
      <c r="B59582" s="2">
        <v>0.5</v>
      </c>
      <c r="C59582" s="3">
        <v>3350.14</v>
      </c>
    </row>
    <row r="59583" spans="1:3" hidden="1" x14ac:dyDescent="0.3">
      <c r="A59583" s="1">
        <v>45218</v>
      </c>
      <c r="B59583" s="2">
        <v>0.54166666666666663</v>
      </c>
      <c r="C59583" s="3">
        <v>3325.33</v>
      </c>
    </row>
    <row r="59584" spans="1:3" hidden="1" x14ac:dyDescent="0.3">
      <c r="A59584" s="1">
        <v>45218</v>
      </c>
      <c r="B59584" s="2">
        <v>0.58333333333333337</v>
      </c>
      <c r="C59584" s="3">
        <v>3513.9</v>
      </c>
    </row>
    <row r="59585" spans="1:4" hidden="1" x14ac:dyDescent="0.3">
      <c r="A59585" s="1">
        <v>45218</v>
      </c>
      <c r="B59585" s="2">
        <v>0.625</v>
      </c>
      <c r="C59585" s="3">
        <v>3586.3</v>
      </c>
    </row>
    <row r="59586" spans="1:4" hidden="1" x14ac:dyDescent="0.3">
      <c r="A59586" s="1">
        <v>45218</v>
      </c>
      <c r="B59586" s="2">
        <v>0.66666666666666663</v>
      </c>
      <c r="C59586" s="3">
        <v>3587.51</v>
      </c>
      <c r="D59586">
        <f t="shared" ref="D59586:D59590" si="2482">IF(C59586&lt;C59585,1,0)</f>
        <v>0</v>
      </c>
    </row>
    <row r="59587" spans="1:4" hidden="1" x14ac:dyDescent="0.3">
      <c r="A59587" s="1">
        <v>45218</v>
      </c>
      <c r="B59587" s="2">
        <v>0.70833333333333337</v>
      </c>
      <c r="C59587" s="3">
        <v>3595.36</v>
      </c>
      <c r="D59587">
        <f t="shared" si="2482"/>
        <v>0</v>
      </c>
    </row>
    <row r="59588" spans="1:4" hidden="1" x14ac:dyDescent="0.3">
      <c r="A59588" s="1">
        <v>45218</v>
      </c>
      <c r="B59588" s="2">
        <v>0.75</v>
      </c>
      <c r="C59588" s="3">
        <v>3875.74</v>
      </c>
      <c r="D59588">
        <f t="shared" si="2482"/>
        <v>0</v>
      </c>
    </row>
    <row r="59589" spans="1:4" hidden="1" x14ac:dyDescent="0.3">
      <c r="A59589" s="1">
        <v>45218</v>
      </c>
      <c r="B59589" s="2">
        <v>0.79166666666666663</v>
      </c>
      <c r="C59589" s="3">
        <v>4021.87</v>
      </c>
      <c r="D59589">
        <f t="shared" si="2482"/>
        <v>0</v>
      </c>
    </row>
    <row r="59590" spans="1:4" hidden="1" x14ac:dyDescent="0.3">
      <c r="A59590" s="1">
        <v>45218</v>
      </c>
      <c r="B59590" s="2">
        <v>0.83333333333333337</v>
      </c>
      <c r="C59590" s="3">
        <v>3956.28</v>
      </c>
      <c r="D59590">
        <f t="shared" si="2482"/>
        <v>1</v>
      </c>
    </row>
    <row r="59591" spans="1:4" hidden="1" x14ac:dyDescent="0.3">
      <c r="A59591" s="1">
        <v>45218</v>
      </c>
      <c r="B59591" s="2">
        <v>0.875</v>
      </c>
      <c r="C59591" s="3">
        <v>3913.08</v>
      </c>
    </row>
    <row r="59592" spans="1:4" hidden="1" x14ac:dyDescent="0.3">
      <c r="A59592" s="1">
        <v>45218</v>
      </c>
      <c r="B59592" s="2">
        <v>0.91666666666666663</v>
      </c>
      <c r="C59592" s="3">
        <v>3810.67</v>
      </c>
    </row>
    <row r="59593" spans="1:4" hidden="1" x14ac:dyDescent="0.3">
      <c r="A59593" s="1">
        <v>45218</v>
      </c>
      <c r="B59593" s="2">
        <v>0.95833333333333337</v>
      </c>
      <c r="C59593" s="3">
        <v>3489.78</v>
      </c>
    </row>
    <row r="59594" spans="1:4" hidden="1" x14ac:dyDescent="0.3">
      <c r="A59594" s="1">
        <v>45219</v>
      </c>
      <c r="B59594" s="2">
        <v>0</v>
      </c>
      <c r="C59594" s="3">
        <v>3244.84</v>
      </c>
    </row>
    <row r="59595" spans="1:4" hidden="1" x14ac:dyDescent="0.3">
      <c r="A59595" s="1">
        <v>45219</v>
      </c>
      <c r="B59595" s="2">
        <v>4.1666666666666664E-2</v>
      </c>
      <c r="C59595" s="3">
        <v>3102.34</v>
      </c>
    </row>
    <row r="59596" spans="1:4" hidden="1" x14ac:dyDescent="0.3">
      <c r="A59596" s="1">
        <v>45219</v>
      </c>
      <c r="B59596" s="2">
        <v>8.3333333333333329E-2</v>
      </c>
      <c r="C59596" s="3">
        <v>2977.57</v>
      </c>
    </row>
    <row r="59597" spans="1:4" hidden="1" x14ac:dyDescent="0.3">
      <c r="A59597" s="1">
        <v>45219</v>
      </c>
      <c r="B59597" s="2">
        <v>0.125</v>
      </c>
      <c r="C59597" s="3">
        <v>2882.23</v>
      </c>
    </row>
    <row r="59598" spans="1:4" hidden="1" x14ac:dyDescent="0.3">
      <c r="A59598" s="1">
        <v>45219</v>
      </c>
      <c r="B59598" s="2">
        <v>0.16666666666666666</v>
      </c>
      <c r="C59598" s="3">
        <v>2874.96</v>
      </c>
    </row>
    <row r="59599" spans="1:4" hidden="1" x14ac:dyDescent="0.3">
      <c r="A59599" s="1">
        <v>45219</v>
      </c>
      <c r="B59599" s="2">
        <v>0.20833333333333334</v>
      </c>
      <c r="C59599" s="3">
        <v>2984.77</v>
      </c>
    </row>
    <row r="59600" spans="1:4" hidden="1" x14ac:dyDescent="0.3">
      <c r="A59600" s="1">
        <v>45219</v>
      </c>
      <c r="B59600" s="2">
        <v>0.25</v>
      </c>
      <c r="C59600" s="3">
        <v>3249.37</v>
      </c>
    </row>
    <row r="59601" spans="1:4" hidden="1" x14ac:dyDescent="0.3">
      <c r="A59601" s="1">
        <v>45219</v>
      </c>
      <c r="B59601" s="2">
        <v>0.29166666666666669</v>
      </c>
      <c r="C59601" s="3">
        <v>3292.82</v>
      </c>
    </row>
    <row r="59602" spans="1:4" hidden="1" x14ac:dyDescent="0.3">
      <c r="A59602" s="1">
        <v>45219</v>
      </c>
      <c r="B59602" s="2">
        <v>0.33333333333333331</v>
      </c>
      <c r="C59602" s="3">
        <v>3183.85</v>
      </c>
    </row>
    <row r="59603" spans="1:4" hidden="1" x14ac:dyDescent="0.3">
      <c r="A59603" s="1">
        <v>45219</v>
      </c>
      <c r="B59603" s="2">
        <v>0.375</v>
      </c>
      <c r="C59603" s="3">
        <v>3168.48</v>
      </c>
    </row>
    <row r="59604" spans="1:4" hidden="1" x14ac:dyDescent="0.3">
      <c r="A59604" s="1">
        <v>45219</v>
      </c>
      <c r="B59604" s="2">
        <v>0.41666666666666669</v>
      </c>
      <c r="C59604" s="3">
        <v>3317.87</v>
      </c>
    </row>
    <row r="59605" spans="1:4" hidden="1" x14ac:dyDescent="0.3">
      <c r="A59605" s="1">
        <v>45219</v>
      </c>
      <c r="B59605" s="2">
        <v>0.45833333333333331</v>
      </c>
      <c r="C59605" s="3">
        <v>3378.14</v>
      </c>
    </row>
    <row r="59606" spans="1:4" hidden="1" x14ac:dyDescent="0.3">
      <c r="A59606" s="1">
        <v>45219</v>
      </c>
      <c r="B59606" s="2">
        <v>0.5</v>
      </c>
      <c r="C59606" s="3">
        <v>3406.21</v>
      </c>
    </row>
    <row r="59607" spans="1:4" hidden="1" x14ac:dyDescent="0.3">
      <c r="A59607" s="1">
        <v>45219</v>
      </c>
      <c r="B59607" s="2">
        <v>0.54166666666666663</v>
      </c>
      <c r="C59607" s="3">
        <v>3297.01</v>
      </c>
    </row>
    <row r="59608" spans="1:4" hidden="1" x14ac:dyDescent="0.3">
      <c r="A59608" s="1">
        <v>45219</v>
      </c>
      <c r="B59608" s="2">
        <v>0.58333333333333337</v>
      </c>
      <c r="C59608" s="3">
        <v>3480.17</v>
      </c>
    </row>
    <row r="59609" spans="1:4" hidden="1" x14ac:dyDescent="0.3">
      <c r="A59609" s="1">
        <v>45219</v>
      </c>
      <c r="B59609" s="2">
        <v>0.625</v>
      </c>
      <c r="C59609" s="3">
        <v>3611.1</v>
      </c>
    </row>
    <row r="59610" spans="1:4" hidden="1" x14ac:dyDescent="0.3">
      <c r="A59610" s="1">
        <v>45219</v>
      </c>
      <c r="B59610" s="2">
        <v>0.66666666666666663</v>
      </c>
      <c r="C59610" s="3">
        <v>3627.13</v>
      </c>
      <c r="D59610">
        <f t="shared" ref="D59610:D59614" si="2483">IF(C59610&lt;C59609,1,0)</f>
        <v>0</v>
      </c>
    </row>
    <row r="59611" spans="1:4" hidden="1" x14ac:dyDescent="0.3">
      <c r="A59611" s="1">
        <v>45219</v>
      </c>
      <c r="B59611" s="2">
        <v>0.70833333333333337</v>
      </c>
      <c r="C59611" s="3">
        <v>3639.72</v>
      </c>
      <c r="D59611">
        <f t="shared" si="2483"/>
        <v>0</v>
      </c>
    </row>
    <row r="59612" spans="1:4" hidden="1" x14ac:dyDescent="0.3">
      <c r="A59612" s="1">
        <v>45219</v>
      </c>
      <c r="B59612" s="2">
        <v>0.75</v>
      </c>
      <c r="C59612" s="3">
        <v>3913.54</v>
      </c>
      <c r="D59612">
        <f t="shared" si="2483"/>
        <v>0</v>
      </c>
    </row>
    <row r="59613" spans="1:4" hidden="1" x14ac:dyDescent="0.3">
      <c r="A59613" s="1">
        <v>45219</v>
      </c>
      <c r="B59613" s="2">
        <v>0.79166666666666663</v>
      </c>
      <c r="C59613" s="3">
        <v>4023.89</v>
      </c>
      <c r="D59613">
        <f t="shared" si="2483"/>
        <v>0</v>
      </c>
    </row>
    <row r="59614" spans="1:4" hidden="1" x14ac:dyDescent="0.3">
      <c r="A59614" s="1">
        <v>45219</v>
      </c>
      <c r="B59614" s="2">
        <v>0.83333333333333337</v>
      </c>
      <c r="C59614" s="3">
        <v>3880.91</v>
      </c>
      <c r="D59614">
        <f t="shared" si="2483"/>
        <v>1</v>
      </c>
    </row>
    <row r="59615" spans="1:4" hidden="1" x14ac:dyDescent="0.3">
      <c r="A59615" s="1">
        <v>45219</v>
      </c>
      <c r="B59615" s="2">
        <v>0.875</v>
      </c>
      <c r="C59615" s="3">
        <v>3789.69</v>
      </c>
    </row>
    <row r="59616" spans="1:4" hidden="1" x14ac:dyDescent="0.3">
      <c r="A59616" s="1">
        <v>45219</v>
      </c>
      <c r="B59616" s="2">
        <v>0.91666666666666663</v>
      </c>
      <c r="C59616" s="3">
        <v>3695.48</v>
      </c>
    </row>
    <row r="59617" spans="1:3" hidden="1" x14ac:dyDescent="0.3">
      <c r="A59617" s="1">
        <v>45219</v>
      </c>
      <c r="B59617" s="2">
        <v>0.95833333333333337</v>
      </c>
      <c r="C59617" s="3">
        <v>3444.78</v>
      </c>
    </row>
    <row r="59618" spans="1:3" hidden="1" x14ac:dyDescent="0.3">
      <c r="A59618" s="1">
        <v>45220</v>
      </c>
      <c r="B59618" s="2">
        <v>0</v>
      </c>
      <c r="C59618" s="3">
        <v>3223.65</v>
      </c>
    </row>
    <row r="59619" spans="1:3" hidden="1" x14ac:dyDescent="0.3">
      <c r="A59619" s="1">
        <v>45220</v>
      </c>
      <c r="B59619" s="2">
        <v>4.1666666666666664E-2</v>
      </c>
      <c r="C59619" s="3">
        <v>3070.07</v>
      </c>
    </row>
    <row r="59620" spans="1:3" hidden="1" x14ac:dyDescent="0.3">
      <c r="A59620" s="1">
        <v>45220</v>
      </c>
      <c r="B59620" s="2">
        <v>8.3333333333333329E-2</v>
      </c>
      <c r="C59620" s="3">
        <v>2994.25</v>
      </c>
    </row>
    <row r="59621" spans="1:3" hidden="1" x14ac:dyDescent="0.3">
      <c r="A59621" s="1">
        <v>45220</v>
      </c>
      <c r="B59621" s="2">
        <v>0.125</v>
      </c>
      <c r="C59621" s="3">
        <v>2943.68</v>
      </c>
    </row>
    <row r="59622" spans="1:3" hidden="1" x14ac:dyDescent="0.3">
      <c r="A59622" s="1">
        <v>45220</v>
      </c>
      <c r="B59622" s="2">
        <v>0.16666666666666666</v>
      </c>
      <c r="C59622" s="3">
        <v>2924.87</v>
      </c>
    </row>
    <row r="59623" spans="1:3" hidden="1" x14ac:dyDescent="0.3">
      <c r="A59623" s="1">
        <v>45220</v>
      </c>
      <c r="B59623" s="2">
        <v>0.20833333333333334</v>
      </c>
      <c r="C59623" s="3">
        <v>3015.39</v>
      </c>
    </row>
    <row r="59624" spans="1:3" hidden="1" x14ac:dyDescent="0.3">
      <c r="A59624" s="1">
        <v>45220</v>
      </c>
      <c r="B59624" s="2">
        <v>0.25</v>
      </c>
      <c r="C59624" s="3">
        <v>3144.84</v>
      </c>
    </row>
    <row r="59625" spans="1:3" hidden="1" x14ac:dyDescent="0.3">
      <c r="A59625" s="1">
        <v>45220</v>
      </c>
      <c r="B59625" s="2">
        <v>0.29166666666666669</v>
      </c>
      <c r="C59625" s="3">
        <v>3192.76</v>
      </c>
    </row>
    <row r="59626" spans="1:3" hidden="1" x14ac:dyDescent="0.3">
      <c r="A59626" s="1">
        <v>45220</v>
      </c>
      <c r="B59626" s="2">
        <v>0.33333333333333331</v>
      </c>
      <c r="C59626" s="3">
        <v>3198.17</v>
      </c>
    </row>
    <row r="59627" spans="1:3" hidden="1" x14ac:dyDescent="0.3">
      <c r="A59627" s="1">
        <v>45220</v>
      </c>
      <c r="B59627" s="2">
        <v>0.375</v>
      </c>
      <c r="C59627" s="3">
        <v>3277.46</v>
      </c>
    </row>
    <row r="59628" spans="1:3" hidden="1" x14ac:dyDescent="0.3">
      <c r="A59628" s="1">
        <v>45220</v>
      </c>
      <c r="B59628" s="2">
        <v>0.41666666666666669</v>
      </c>
      <c r="C59628" s="3">
        <v>3379.18</v>
      </c>
    </row>
    <row r="59629" spans="1:3" hidden="1" x14ac:dyDescent="0.3">
      <c r="A59629" s="1">
        <v>45220</v>
      </c>
      <c r="B59629" s="2">
        <v>0.45833333333333331</v>
      </c>
      <c r="C59629" s="3">
        <v>3458.55</v>
      </c>
    </row>
    <row r="59630" spans="1:3" hidden="1" x14ac:dyDescent="0.3">
      <c r="A59630" s="1">
        <v>45220</v>
      </c>
      <c r="B59630" s="2">
        <v>0.5</v>
      </c>
      <c r="C59630" s="3">
        <v>3462.75</v>
      </c>
    </row>
    <row r="59631" spans="1:3" hidden="1" x14ac:dyDescent="0.3">
      <c r="A59631" s="1">
        <v>45220</v>
      </c>
      <c r="B59631" s="2">
        <v>0.54166666666666663</v>
      </c>
      <c r="C59631" s="3">
        <v>3453.14</v>
      </c>
    </row>
    <row r="59632" spans="1:3" hidden="1" x14ac:dyDescent="0.3">
      <c r="A59632" s="1">
        <v>45220</v>
      </c>
      <c r="B59632" s="2">
        <v>0.58333333333333337</v>
      </c>
      <c r="C59632" s="3">
        <v>3566.78</v>
      </c>
    </row>
    <row r="59633" spans="1:4" hidden="1" x14ac:dyDescent="0.3">
      <c r="A59633" s="1">
        <v>45220</v>
      </c>
      <c r="B59633" s="2">
        <v>0.625</v>
      </c>
      <c r="C59633" s="3">
        <v>3638.17</v>
      </c>
    </row>
    <row r="59634" spans="1:4" hidden="1" x14ac:dyDescent="0.3">
      <c r="A59634" s="1">
        <v>45220</v>
      </c>
      <c r="B59634" s="2">
        <v>0.66666666666666663</v>
      </c>
      <c r="C59634" s="3">
        <v>3659.41</v>
      </c>
      <c r="D59634">
        <f t="shared" ref="D59634:D59638" si="2484">IF(C59634&lt;C59633,1,0)</f>
        <v>0</v>
      </c>
    </row>
    <row r="59635" spans="1:4" hidden="1" x14ac:dyDescent="0.3">
      <c r="A59635" s="1">
        <v>45220</v>
      </c>
      <c r="B59635" s="2">
        <v>0.70833333333333337</v>
      </c>
      <c r="C59635" s="3">
        <v>3601.82</v>
      </c>
      <c r="D59635">
        <f t="shared" si="2484"/>
        <v>1</v>
      </c>
    </row>
    <row r="59636" spans="1:4" hidden="1" x14ac:dyDescent="0.3">
      <c r="A59636" s="1">
        <v>45220</v>
      </c>
      <c r="B59636" s="2">
        <v>0.75</v>
      </c>
      <c r="C59636" s="3">
        <v>3866.17</v>
      </c>
      <c r="D59636">
        <f t="shared" si="2484"/>
        <v>0</v>
      </c>
    </row>
    <row r="59637" spans="1:4" hidden="1" x14ac:dyDescent="0.3">
      <c r="A59637" s="1">
        <v>45220</v>
      </c>
      <c r="B59637" s="2">
        <v>0.79166666666666663</v>
      </c>
      <c r="C59637" s="3">
        <v>4012.11</v>
      </c>
      <c r="D59637">
        <f t="shared" si="2484"/>
        <v>0</v>
      </c>
    </row>
    <row r="59638" spans="1:4" hidden="1" x14ac:dyDescent="0.3">
      <c r="A59638" s="1">
        <v>45220</v>
      </c>
      <c r="B59638" s="2">
        <v>0.83333333333333337</v>
      </c>
      <c r="C59638" s="3">
        <v>3900.77</v>
      </c>
      <c r="D59638">
        <f t="shared" si="2484"/>
        <v>1</v>
      </c>
    </row>
    <row r="59639" spans="1:4" hidden="1" x14ac:dyDescent="0.3">
      <c r="A59639" s="1">
        <v>45220</v>
      </c>
      <c r="B59639" s="2">
        <v>0.875</v>
      </c>
      <c r="C59639" s="3">
        <v>3861.84</v>
      </c>
    </row>
    <row r="59640" spans="1:4" hidden="1" x14ac:dyDescent="0.3">
      <c r="A59640" s="1">
        <v>45220</v>
      </c>
      <c r="B59640" s="2">
        <v>0.91666666666666663</v>
      </c>
      <c r="C59640" s="3">
        <v>3806.62</v>
      </c>
    </row>
    <row r="59641" spans="1:4" hidden="1" x14ac:dyDescent="0.3">
      <c r="A59641" s="1">
        <v>45220</v>
      </c>
      <c r="B59641" s="2">
        <v>0.95833333333333337</v>
      </c>
      <c r="C59641" s="3">
        <v>3577.62</v>
      </c>
    </row>
    <row r="59642" spans="1:4" hidden="1" x14ac:dyDescent="0.3">
      <c r="A59642" s="1">
        <v>45221</v>
      </c>
      <c r="B59642" s="2">
        <v>0</v>
      </c>
      <c r="C59642" s="3">
        <v>3311.73</v>
      </c>
    </row>
    <row r="59643" spans="1:4" hidden="1" x14ac:dyDescent="0.3">
      <c r="A59643" s="1">
        <v>45221</v>
      </c>
      <c r="B59643" s="2">
        <v>4.1666666666666664E-2</v>
      </c>
      <c r="C59643" s="3">
        <v>3196.08</v>
      </c>
    </row>
    <row r="59644" spans="1:4" hidden="1" x14ac:dyDescent="0.3">
      <c r="A59644" s="1">
        <v>45221</v>
      </c>
      <c r="B59644" s="2">
        <v>8.3333333333333329E-2</v>
      </c>
      <c r="C59644" s="3">
        <v>3083.48</v>
      </c>
    </row>
    <row r="59645" spans="1:4" hidden="1" x14ac:dyDescent="0.3">
      <c r="A59645" s="1">
        <v>45221</v>
      </c>
      <c r="B59645" s="2">
        <v>0.125</v>
      </c>
      <c r="C59645" s="3">
        <v>3004.12</v>
      </c>
    </row>
    <row r="59646" spans="1:4" hidden="1" x14ac:dyDescent="0.3">
      <c r="A59646" s="1">
        <v>45221</v>
      </c>
      <c r="B59646" s="2">
        <v>0.16666666666666666</v>
      </c>
      <c r="C59646" s="3">
        <v>2978.14</v>
      </c>
    </row>
    <row r="59647" spans="1:4" hidden="1" x14ac:dyDescent="0.3">
      <c r="A59647" s="1">
        <v>45221</v>
      </c>
      <c r="B59647" s="2">
        <v>0.20833333333333334</v>
      </c>
      <c r="C59647" s="3">
        <v>3026.28</v>
      </c>
    </row>
    <row r="59648" spans="1:4" hidden="1" x14ac:dyDescent="0.3">
      <c r="A59648" s="1">
        <v>45221</v>
      </c>
      <c r="B59648" s="2">
        <v>0.25</v>
      </c>
      <c r="C59648" s="3">
        <v>3071.99</v>
      </c>
    </row>
    <row r="59649" spans="1:4" hidden="1" x14ac:dyDescent="0.3">
      <c r="A59649" s="1">
        <v>45221</v>
      </c>
      <c r="B59649" s="2">
        <v>0.29166666666666669</v>
      </c>
      <c r="C59649" s="3">
        <v>3032.46</v>
      </c>
    </row>
    <row r="59650" spans="1:4" hidden="1" x14ac:dyDescent="0.3">
      <c r="A59650" s="1">
        <v>45221</v>
      </c>
      <c r="B59650" s="2">
        <v>0.33333333333333331</v>
      </c>
      <c r="C59650" s="3">
        <v>2962.56</v>
      </c>
    </row>
    <row r="59651" spans="1:4" hidden="1" x14ac:dyDescent="0.3">
      <c r="A59651" s="1">
        <v>45221</v>
      </c>
      <c r="B59651" s="2">
        <v>0.375</v>
      </c>
      <c r="C59651" s="3">
        <v>2922.4</v>
      </c>
    </row>
    <row r="59652" spans="1:4" hidden="1" x14ac:dyDescent="0.3">
      <c r="A59652" s="1">
        <v>45221</v>
      </c>
      <c r="B59652" s="2">
        <v>0.41666666666666669</v>
      </c>
      <c r="C59652" s="3">
        <v>2942.54</v>
      </c>
    </row>
    <row r="59653" spans="1:4" hidden="1" x14ac:dyDescent="0.3">
      <c r="A59653" s="1">
        <v>45221</v>
      </c>
      <c r="B59653" s="2">
        <v>0.45833333333333331</v>
      </c>
      <c r="C59653" s="3">
        <v>2963.29</v>
      </c>
    </row>
    <row r="59654" spans="1:4" hidden="1" x14ac:dyDescent="0.3">
      <c r="A59654" s="1">
        <v>45221</v>
      </c>
      <c r="B59654" s="2">
        <v>0.5</v>
      </c>
      <c r="C59654" s="3">
        <v>2998.27</v>
      </c>
    </row>
    <row r="59655" spans="1:4" hidden="1" x14ac:dyDescent="0.3">
      <c r="A59655" s="1">
        <v>45221</v>
      </c>
      <c r="B59655" s="2">
        <v>0.54166666666666663</v>
      </c>
      <c r="C59655" s="3">
        <v>3044.69</v>
      </c>
    </row>
    <row r="59656" spans="1:4" hidden="1" x14ac:dyDescent="0.3">
      <c r="A59656" s="1">
        <v>45221</v>
      </c>
      <c r="B59656" s="2">
        <v>0.58333333333333337</v>
      </c>
      <c r="C59656" s="3">
        <v>3116.77</v>
      </c>
    </row>
    <row r="59657" spans="1:4" hidden="1" x14ac:dyDescent="0.3">
      <c r="A59657" s="1">
        <v>45221</v>
      </c>
      <c r="B59657" s="2">
        <v>0.625</v>
      </c>
      <c r="C59657" s="3">
        <v>3156.68</v>
      </c>
    </row>
    <row r="59658" spans="1:4" hidden="1" x14ac:dyDescent="0.3">
      <c r="A59658" s="1">
        <v>45221</v>
      </c>
      <c r="B59658" s="2">
        <v>0.66666666666666663</v>
      </c>
      <c r="C59658" s="3">
        <v>3041.58</v>
      </c>
      <c r="D59658">
        <f t="shared" ref="D59658:D59662" si="2485">IF(C59658&lt;C59657,1,0)</f>
        <v>1</v>
      </c>
    </row>
    <row r="59659" spans="1:4" hidden="1" x14ac:dyDescent="0.3">
      <c r="A59659" s="1">
        <v>45221</v>
      </c>
      <c r="B59659" s="2">
        <v>0.70833333333333337</v>
      </c>
      <c r="C59659" s="3">
        <v>2984.78</v>
      </c>
      <c r="D59659">
        <f t="shared" si="2485"/>
        <v>1</v>
      </c>
    </row>
    <row r="59660" spans="1:4" hidden="1" x14ac:dyDescent="0.3">
      <c r="A59660" s="1">
        <v>45221</v>
      </c>
      <c r="B59660" s="2">
        <v>0.75</v>
      </c>
      <c r="C59660" s="3">
        <v>3308.63</v>
      </c>
      <c r="D59660">
        <f t="shared" si="2485"/>
        <v>0</v>
      </c>
    </row>
    <row r="59661" spans="1:4" hidden="1" x14ac:dyDescent="0.3">
      <c r="A59661" s="1">
        <v>45221</v>
      </c>
      <c r="B59661" s="2">
        <v>0.79166666666666663</v>
      </c>
      <c r="C59661" s="3">
        <v>3477.15</v>
      </c>
      <c r="D59661">
        <f t="shared" si="2485"/>
        <v>0</v>
      </c>
    </row>
    <row r="59662" spans="1:4" hidden="1" x14ac:dyDescent="0.3">
      <c r="A59662" s="1">
        <v>45221</v>
      </c>
      <c r="B59662" s="2">
        <v>0.83333333333333337</v>
      </c>
      <c r="C59662" s="3">
        <v>3413.91</v>
      </c>
      <c r="D59662">
        <f t="shared" si="2485"/>
        <v>1</v>
      </c>
    </row>
    <row r="59663" spans="1:4" hidden="1" x14ac:dyDescent="0.3">
      <c r="A59663" s="1">
        <v>45221</v>
      </c>
      <c r="B59663" s="2">
        <v>0.875</v>
      </c>
      <c r="C59663" s="3">
        <v>3428.78</v>
      </c>
    </row>
    <row r="59664" spans="1:4" hidden="1" x14ac:dyDescent="0.3">
      <c r="A59664" s="1">
        <v>45221</v>
      </c>
      <c r="B59664" s="2">
        <v>0.91666666666666663</v>
      </c>
      <c r="C59664" s="3">
        <v>3409.59</v>
      </c>
    </row>
    <row r="59665" spans="1:3" hidden="1" x14ac:dyDescent="0.3">
      <c r="A59665" s="1">
        <v>45221</v>
      </c>
      <c r="B59665" s="2">
        <v>0.95833333333333337</v>
      </c>
      <c r="C59665" s="3">
        <v>3221.03</v>
      </c>
    </row>
    <row r="59666" spans="1:3" hidden="1" x14ac:dyDescent="0.3">
      <c r="A59666" s="1">
        <v>45222</v>
      </c>
      <c r="B59666" s="2">
        <v>0</v>
      </c>
      <c r="C59666" s="3">
        <v>3034.89</v>
      </c>
    </row>
    <row r="59667" spans="1:3" hidden="1" x14ac:dyDescent="0.3">
      <c r="A59667" s="1">
        <v>45222</v>
      </c>
      <c r="B59667" s="2">
        <v>4.1666666666666664E-2</v>
      </c>
      <c r="C59667" s="3">
        <v>2941.57</v>
      </c>
    </row>
    <row r="59668" spans="1:3" hidden="1" x14ac:dyDescent="0.3">
      <c r="A59668" s="1">
        <v>45222</v>
      </c>
      <c r="B59668" s="2">
        <v>8.3333333333333329E-2</v>
      </c>
      <c r="C59668" s="3">
        <v>2866.92</v>
      </c>
    </row>
    <row r="59669" spans="1:3" hidden="1" x14ac:dyDescent="0.3">
      <c r="A59669" s="1">
        <v>45222</v>
      </c>
      <c r="B59669" s="2">
        <v>0.125</v>
      </c>
      <c r="C59669" s="3">
        <v>2793.01</v>
      </c>
    </row>
    <row r="59670" spans="1:3" hidden="1" x14ac:dyDescent="0.3">
      <c r="A59670" s="1">
        <v>45222</v>
      </c>
      <c r="B59670" s="2">
        <v>0.16666666666666666</v>
      </c>
      <c r="C59670" s="3">
        <v>2752.61</v>
      </c>
    </row>
    <row r="59671" spans="1:3" hidden="1" x14ac:dyDescent="0.3">
      <c r="A59671" s="1">
        <v>45222</v>
      </c>
      <c r="B59671" s="2">
        <v>0.20833333333333334</v>
      </c>
      <c r="C59671" s="3">
        <v>2839.79</v>
      </c>
    </row>
    <row r="59672" spans="1:3" hidden="1" x14ac:dyDescent="0.3">
      <c r="A59672" s="1">
        <v>45222</v>
      </c>
      <c r="B59672" s="2">
        <v>0.25</v>
      </c>
      <c r="C59672" s="3">
        <v>2925.25</v>
      </c>
    </row>
    <row r="59673" spans="1:3" hidden="1" x14ac:dyDescent="0.3">
      <c r="A59673" s="1">
        <v>45222</v>
      </c>
      <c r="B59673" s="2">
        <v>0.29166666666666669</v>
      </c>
      <c r="C59673" s="3">
        <v>2975.04</v>
      </c>
    </row>
    <row r="59674" spans="1:3" hidden="1" x14ac:dyDescent="0.3">
      <c r="A59674" s="1">
        <v>45222</v>
      </c>
      <c r="B59674" s="2">
        <v>0.33333333333333331</v>
      </c>
      <c r="C59674" s="3">
        <v>3022.76</v>
      </c>
    </row>
    <row r="59675" spans="1:3" hidden="1" x14ac:dyDescent="0.3">
      <c r="A59675" s="1">
        <v>45222</v>
      </c>
      <c r="B59675" s="2">
        <v>0.375</v>
      </c>
      <c r="C59675" s="3">
        <v>3048.67</v>
      </c>
    </row>
    <row r="59676" spans="1:3" hidden="1" x14ac:dyDescent="0.3">
      <c r="A59676" s="1">
        <v>45222</v>
      </c>
      <c r="B59676" s="2">
        <v>0.41666666666666669</v>
      </c>
      <c r="C59676" s="3">
        <v>3109.21</v>
      </c>
    </row>
    <row r="59677" spans="1:3" hidden="1" x14ac:dyDescent="0.3">
      <c r="A59677" s="1">
        <v>45222</v>
      </c>
      <c r="B59677" s="2">
        <v>0.45833333333333331</v>
      </c>
      <c r="C59677" s="3">
        <v>3145.77</v>
      </c>
    </row>
    <row r="59678" spans="1:3" hidden="1" x14ac:dyDescent="0.3">
      <c r="A59678" s="1">
        <v>45222</v>
      </c>
      <c r="B59678" s="2">
        <v>0.5</v>
      </c>
      <c r="C59678" s="3">
        <v>3195.18</v>
      </c>
    </row>
    <row r="59679" spans="1:3" hidden="1" x14ac:dyDescent="0.3">
      <c r="A59679" s="1">
        <v>45222</v>
      </c>
      <c r="B59679" s="2">
        <v>0.54166666666666663</v>
      </c>
      <c r="C59679" s="3">
        <v>3185.22</v>
      </c>
    </row>
    <row r="59680" spans="1:3" hidden="1" x14ac:dyDescent="0.3">
      <c r="A59680" s="1">
        <v>45222</v>
      </c>
      <c r="B59680" s="2">
        <v>0.58333333333333337</v>
      </c>
      <c r="C59680" s="3">
        <v>3213.64</v>
      </c>
    </row>
    <row r="59681" spans="1:4" hidden="1" x14ac:dyDescent="0.3">
      <c r="A59681" s="1">
        <v>45222</v>
      </c>
      <c r="B59681" s="2">
        <v>0.625</v>
      </c>
      <c r="C59681" s="3">
        <v>3238.54</v>
      </c>
    </row>
    <row r="59682" spans="1:4" hidden="1" x14ac:dyDescent="0.3">
      <c r="A59682" s="1">
        <v>45222</v>
      </c>
      <c r="B59682" s="2">
        <v>0.66666666666666663</v>
      </c>
      <c r="C59682" s="3">
        <v>3216.06</v>
      </c>
      <c r="D59682">
        <f t="shared" ref="D59682:D59686" si="2486">IF(C59682&lt;C59681,1,0)</f>
        <v>1</v>
      </c>
    </row>
    <row r="59683" spans="1:4" hidden="1" x14ac:dyDescent="0.3">
      <c r="A59683" s="1">
        <v>45222</v>
      </c>
      <c r="B59683" s="2">
        <v>0.70833333333333337</v>
      </c>
      <c r="C59683" s="3">
        <v>3189.31</v>
      </c>
      <c r="D59683">
        <f t="shared" si="2486"/>
        <v>1</v>
      </c>
    </row>
    <row r="59684" spans="1:4" hidden="1" x14ac:dyDescent="0.3">
      <c r="A59684" s="1">
        <v>45222</v>
      </c>
      <c r="B59684" s="2">
        <v>0.75</v>
      </c>
      <c r="C59684" s="3">
        <v>3435.86</v>
      </c>
      <c r="D59684">
        <f t="shared" si="2486"/>
        <v>0</v>
      </c>
    </row>
    <row r="59685" spans="1:4" hidden="1" x14ac:dyDescent="0.3">
      <c r="A59685" s="1">
        <v>45222</v>
      </c>
      <c r="B59685" s="2">
        <v>0.79166666666666663</v>
      </c>
      <c r="C59685" s="3">
        <v>3495.31</v>
      </c>
      <c r="D59685">
        <f t="shared" si="2486"/>
        <v>0</v>
      </c>
    </row>
    <row r="59686" spans="1:4" hidden="1" x14ac:dyDescent="0.3">
      <c r="A59686" s="1">
        <v>45222</v>
      </c>
      <c r="B59686" s="2">
        <v>0.83333333333333337</v>
      </c>
      <c r="C59686" s="3">
        <v>3475.02</v>
      </c>
      <c r="D59686">
        <f t="shared" si="2486"/>
        <v>1</v>
      </c>
    </row>
    <row r="59687" spans="1:4" hidden="1" x14ac:dyDescent="0.3">
      <c r="A59687" s="1">
        <v>45222</v>
      </c>
      <c r="B59687" s="2">
        <v>0.875</v>
      </c>
      <c r="C59687" s="3">
        <v>3425.52</v>
      </c>
    </row>
    <row r="59688" spans="1:4" hidden="1" x14ac:dyDescent="0.3">
      <c r="A59688" s="1">
        <v>45222</v>
      </c>
      <c r="B59688" s="2">
        <v>0.91666666666666663</v>
      </c>
      <c r="C59688" s="3">
        <v>3322.19</v>
      </c>
    </row>
    <row r="59689" spans="1:4" hidden="1" x14ac:dyDescent="0.3">
      <c r="A59689" s="1">
        <v>45222</v>
      </c>
      <c r="B59689" s="2">
        <v>0.95833333333333337</v>
      </c>
      <c r="C59689" s="3">
        <v>3091.39</v>
      </c>
    </row>
    <row r="59690" spans="1:4" hidden="1" x14ac:dyDescent="0.3">
      <c r="A59690" s="1">
        <v>45223</v>
      </c>
      <c r="B59690" s="2">
        <v>0</v>
      </c>
      <c r="C59690" s="3">
        <v>2966.86</v>
      </c>
    </row>
    <row r="59691" spans="1:4" hidden="1" x14ac:dyDescent="0.3">
      <c r="A59691" s="1">
        <v>45223</v>
      </c>
      <c r="B59691" s="2">
        <v>4.1666666666666664E-2</v>
      </c>
      <c r="C59691" s="3">
        <v>2866.68</v>
      </c>
    </row>
    <row r="59692" spans="1:4" hidden="1" x14ac:dyDescent="0.3">
      <c r="A59692" s="1">
        <v>45223</v>
      </c>
      <c r="B59692" s="2">
        <v>8.3333333333333329E-2</v>
      </c>
      <c r="C59692" s="3">
        <v>2763.91</v>
      </c>
    </row>
    <row r="59693" spans="1:4" hidden="1" x14ac:dyDescent="0.3">
      <c r="A59693" s="1">
        <v>45223</v>
      </c>
      <c r="B59693" s="2">
        <v>0.125</v>
      </c>
      <c r="C59693" s="3">
        <v>2725.22</v>
      </c>
    </row>
    <row r="59694" spans="1:4" hidden="1" x14ac:dyDescent="0.3">
      <c r="A59694" s="1">
        <v>45223</v>
      </c>
      <c r="B59694" s="2">
        <v>0.16666666666666666</v>
      </c>
      <c r="C59694" s="3">
        <v>2708.17</v>
      </c>
    </row>
    <row r="59695" spans="1:4" hidden="1" x14ac:dyDescent="0.3">
      <c r="A59695" s="1">
        <v>45223</v>
      </c>
      <c r="B59695" s="2">
        <v>0.20833333333333334</v>
      </c>
      <c r="C59695" s="3">
        <v>2799.47</v>
      </c>
    </row>
    <row r="59696" spans="1:4" hidden="1" x14ac:dyDescent="0.3">
      <c r="A59696" s="1">
        <v>45223</v>
      </c>
      <c r="B59696" s="2">
        <v>0.25</v>
      </c>
      <c r="C59696" s="3">
        <v>2972.02</v>
      </c>
    </row>
    <row r="59697" spans="1:4" hidden="1" x14ac:dyDescent="0.3">
      <c r="A59697" s="1">
        <v>45223</v>
      </c>
      <c r="B59697" s="2">
        <v>0.29166666666666669</v>
      </c>
      <c r="C59697" s="3">
        <v>3009.2</v>
      </c>
    </row>
    <row r="59698" spans="1:4" hidden="1" x14ac:dyDescent="0.3">
      <c r="A59698" s="1">
        <v>45223</v>
      </c>
      <c r="B59698" s="2">
        <v>0.33333333333333331</v>
      </c>
      <c r="C59698" s="3">
        <v>2972.69</v>
      </c>
    </row>
    <row r="59699" spans="1:4" hidden="1" x14ac:dyDescent="0.3">
      <c r="A59699" s="1">
        <v>45223</v>
      </c>
      <c r="B59699" s="2">
        <v>0.375</v>
      </c>
      <c r="C59699" s="3">
        <v>2971.34</v>
      </c>
    </row>
    <row r="59700" spans="1:4" hidden="1" x14ac:dyDescent="0.3">
      <c r="A59700" s="1">
        <v>45223</v>
      </c>
      <c r="B59700" s="2">
        <v>0.41666666666666669</v>
      </c>
      <c r="C59700" s="3">
        <v>3029.75</v>
      </c>
    </row>
    <row r="59701" spans="1:4" hidden="1" x14ac:dyDescent="0.3">
      <c r="A59701" s="1">
        <v>45223</v>
      </c>
      <c r="B59701" s="2">
        <v>0.45833333333333331</v>
      </c>
      <c r="C59701" s="3">
        <v>3131.7</v>
      </c>
    </row>
    <row r="59702" spans="1:4" hidden="1" x14ac:dyDescent="0.3">
      <c r="A59702" s="1">
        <v>45223</v>
      </c>
      <c r="B59702" s="2">
        <v>0.5</v>
      </c>
      <c r="C59702" s="3">
        <v>3223.38</v>
      </c>
    </row>
    <row r="59703" spans="1:4" hidden="1" x14ac:dyDescent="0.3">
      <c r="A59703" s="1">
        <v>45223</v>
      </c>
      <c r="B59703" s="2">
        <v>0.54166666666666663</v>
      </c>
      <c r="C59703" s="3">
        <v>3221.93</v>
      </c>
    </row>
    <row r="59704" spans="1:4" hidden="1" x14ac:dyDescent="0.3">
      <c r="A59704" s="1">
        <v>45223</v>
      </c>
      <c r="B59704" s="2">
        <v>0.58333333333333337</v>
      </c>
      <c r="C59704" s="3">
        <v>3362.26</v>
      </c>
    </row>
    <row r="59705" spans="1:4" hidden="1" x14ac:dyDescent="0.3">
      <c r="A59705" s="1">
        <v>45223</v>
      </c>
      <c r="B59705" s="2">
        <v>0.625</v>
      </c>
      <c r="C59705" s="3">
        <v>3460.48</v>
      </c>
    </row>
    <row r="59706" spans="1:4" hidden="1" x14ac:dyDescent="0.3">
      <c r="A59706" s="1">
        <v>45223</v>
      </c>
      <c r="B59706" s="2">
        <v>0.66666666666666663</v>
      </c>
      <c r="C59706" s="3">
        <v>3479.38</v>
      </c>
      <c r="D59706">
        <f t="shared" ref="D59706:D59710" si="2487">IF(C59706&lt;C59705,1,0)</f>
        <v>0</v>
      </c>
    </row>
    <row r="59707" spans="1:4" hidden="1" x14ac:dyDescent="0.3">
      <c r="A59707" s="1">
        <v>45223</v>
      </c>
      <c r="B59707" s="2">
        <v>0.70833333333333337</v>
      </c>
      <c r="C59707" s="3">
        <v>3467.16</v>
      </c>
      <c r="D59707">
        <f t="shared" si="2487"/>
        <v>1</v>
      </c>
    </row>
    <row r="59708" spans="1:4" hidden="1" x14ac:dyDescent="0.3">
      <c r="A59708" s="1">
        <v>45223</v>
      </c>
      <c r="B59708" s="2">
        <v>0.75</v>
      </c>
      <c r="C59708" s="3">
        <v>3809.98</v>
      </c>
      <c r="D59708">
        <f t="shared" si="2487"/>
        <v>0</v>
      </c>
    </row>
    <row r="59709" spans="1:4" hidden="1" x14ac:dyDescent="0.3">
      <c r="A59709" s="1">
        <v>45223</v>
      </c>
      <c r="B59709" s="2">
        <v>0.79166666666666663</v>
      </c>
      <c r="C59709" s="3">
        <v>3976.71</v>
      </c>
      <c r="D59709">
        <f t="shared" si="2487"/>
        <v>0</v>
      </c>
    </row>
    <row r="59710" spans="1:4" hidden="1" x14ac:dyDescent="0.3">
      <c r="A59710" s="1">
        <v>45223</v>
      </c>
      <c r="B59710" s="2">
        <v>0.83333333333333337</v>
      </c>
      <c r="C59710" s="3">
        <v>3902.92</v>
      </c>
      <c r="D59710">
        <f t="shared" si="2487"/>
        <v>1</v>
      </c>
    </row>
    <row r="59711" spans="1:4" hidden="1" x14ac:dyDescent="0.3">
      <c r="A59711" s="1">
        <v>45223</v>
      </c>
      <c r="B59711" s="2">
        <v>0.875</v>
      </c>
      <c r="C59711" s="3">
        <v>3817.52</v>
      </c>
    </row>
    <row r="59712" spans="1:4" hidden="1" x14ac:dyDescent="0.3">
      <c r="A59712" s="1">
        <v>45223</v>
      </c>
      <c r="B59712" s="2">
        <v>0.91666666666666663</v>
      </c>
      <c r="C59712" s="3">
        <v>3713.62</v>
      </c>
    </row>
    <row r="59713" spans="1:3" hidden="1" x14ac:dyDescent="0.3">
      <c r="A59713" s="1">
        <v>45223</v>
      </c>
      <c r="B59713" s="2">
        <v>0.95833333333333337</v>
      </c>
      <c r="C59713" s="3">
        <v>3416.17</v>
      </c>
    </row>
    <row r="59714" spans="1:3" hidden="1" x14ac:dyDescent="0.3">
      <c r="A59714" s="1">
        <v>45224</v>
      </c>
      <c r="B59714" s="2">
        <v>0</v>
      </c>
      <c r="C59714" s="3">
        <v>3164.99</v>
      </c>
    </row>
    <row r="59715" spans="1:3" hidden="1" x14ac:dyDescent="0.3">
      <c r="A59715" s="1">
        <v>45224</v>
      </c>
      <c r="B59715" s="2">
        <v>4.1666666666666664E-2</v>
      </c>
      <c r="C59715" s="3">
        <v>3015.74</v>
      </c>
    </row>
    <row r="59716" spans="1:3" hidden="1" x14ac:dyDescent="0.3">
      <c r="A59716" s="1">
        <v>45224</v>
      </c>
      <c r="B59716" s="2">
        <v>8.3333333333333329E-2</v>
      </c>
      <c r="C59716" s="3">
        <v>2941.09</v>
      </c>
    </row>
    <row r="59717" spans="1:3" hidden="1" x14ac:dyDescent="0.3">
      <c r="A59717" s="1">
        <v>45224</v>
      </c>
      <c r="B59717" s="2">
        <v>0.125</v>
      </c>
      <c r="C59717" s="3">
        <v>2860.66</v>
      </c>
    </row>
    <row r="59718" spans="1:3" hidden="1" x14ac:dyDescent="0.3">
      <c r="A59718" s="1">
        <v>45224</v>
      </c>
      <c r="B59718" s="2">
        <v>0.16666666666666666</v>
      </c>
      <c r="C59718" s="3">
        <v>2842.07</v>
      </c>
    </row>
    <row r="59719" spans="1:3" hidden="1" x14ac:dyDescent="0.3">
      <c r="A59719" s="1">
        <v>45224</v>
      </c>
      <c r="B59719" s="2">
        <v>0.20833333333333334</v>
      </c>
      <c r="C59719" s="3">
        <v>2959.98</v>
      </c>
    </row>
    <row r="59720" spans="1:3" hidden="1" x14ac:dyDescent="0.3">
      <c r="A59720" s="1">
        <v>45224</v>
      </c>
      <c r="B59720" s="2">
        <v>0.25</v>
      </c>
      <c r="C59720" s="3">
        <v>3180.71</v>
      </c>
    </row>
    <row r="59721" spans="1:3" hidden="1" x14ac:dyDescent="0.3">
      <c r="A59721" s="1">
        <v>45224</v>
      </c>
      <c r="B59721" s="2">
        <v>0.29166666666666669</v>
      </c>
      <c r="C59721" s="3">
        <v>3233.79</v>
      </c>
    </row>
    <row r="59722" spans="1:3" hidden="1" x14ac:dyDescent="0.3">
      <c r="A59722" s="1">
        <v>45224</v>
      </c>
      <c r="B59722" s="2">
        <v>0.33333333333333331</v>
      </c>
      <c r="C59722" s="3">
        <v>3150.36</v>
      </c>
    </row>
    <row r="59723" spans="1:3" hidden="1" x14ac:dyDescent="0.3">
      <c r="A59723" s="1">
        <v>45224</v>
      </c>
      <c r="B59723" s="2">
        <v>0.375</v>
      </c>
      <c r="C59723" s="3">
        <v>3190.32</v>
      </c>
    </row>
    <row r="59724" spans="1:3" hidden="1" x14ac:dyDescent="0.3">
      <c r="A59724" s="1">
        <v>45224</v>
      </c>
      <c r="B59724" s="2">
        <v>0.41666666666666669</v>
      </c>
      <c r="C59724" s="3">
        <v>3265.56</v>
      </c>
    </row>
    <row r="59725" spans="1:3" hidden="1" x14ac:dyDescent="0.3">
      <c r="A59725" s="1">
        <v>45224</v>
      </c>
      <c r="B59725" s="2">
        <v>0.45833333333333331</v>
      </c>
      <c r="C59725" s="3">
        <v>3343.79</v>
      </c>
    </row>
    <row r="59726" spans="1:3" hidden="1" x14ac:dyDescent="0.3">
      <c r="A59726" s="1">
        <v>45224</v>
      </c>
      <c r="B59726" s="2">
        <v>0.5</v>
      </c>
      <c r="C59726" s="3">
        <v>3389.37</v>
      </c>
    </row>
    <row r="59727" spans="1:3" hidden="1" x14ac:dyDescent="0.3">
      <c r="A59727" s="1">
        <v>45224</v>
      </c>
      <c r="B59727" s="2">
        <v>0.54166666666666663</v>
      </c>
      <c r="C59727" s="3">
        <v>3365.2</v>
      </c>
    </row>
    <row r="59728" spans="1:3" hidden="1" x14ac:dyDescent="0.3">
      <c r="A59728" s="1">
        <v>45224</v>
      </c>
      <c r="B59728" s="2">
        <v>0.58333333333333337</v>
      </c>
      <c r="C59728" s="3">
        <v>3466.15</v>
      </c>
    </row>
    <row r="59729" spans="1:4" hidden="1" x14ac:dyDescent="0.3">
      <c r="A59729" s="1">
        <v>45224</v>
      </c>
      <c r="B59729" s="2">
        <v>0.625</v>
      </c>
      <c r="C59729" s="3">
        <v>3552.58</v>
      </c>
    </row>
    <row r="59730" spans="1:4" hidden="1" x14ac:dyDescent="0.3">
      <c r="A59730" s="1">
        <v>45224</v>
      </c>
      <c r="B59730" s="2">
        <v>0.66666666666666663</v>
      </c>
      <c r="C59730" s="3">
        <v>3553.41</v>
      </c>
      <c r="D59730">
        <f t="shared" ref="D59730:D59734" si="2488">IF(C59730&lt;C59729,1,0)</f>
        <v>0</v>
      </c>
    </row>
    <row r="59731" spans="1:4" hidden="1" x14ac:dyDescent="0.3">
      <c r="A59731" s="1">
        <v>45224</v>
      </c>
      <c r="B59731" s="2">
        <v>0.70833333333333337</v>
      </c>
      <c r="C59731" s="3">
        <v>3554.39</v>
      </c>
      <c r="D59731">
        <f t="shared" si="2488"/>
        <v>0</v>
      </c>
    </row>
    <row r="59732" spans="1:4" hidden="1" x14ac:dyDescent="0.3">
      <c r="A59732" s="1">
        <v>45224</v>
      </c>
      <c r="B59732" s="2">
        <v>0.75</v>
      </c>
      <c r="C59732" s="3">
        <v>3911.42</v>
      </c>
      <c r="D59732">
        <f t="shared" si="2488"/>
        <v>0</v>
      </c>
    </row>
    <row r="59733" spans="1:4" hidden="1" x14ac:dyDescent="0.3">
      <c r="A59733" s="1">
        <v>45224</v>
      </c>
      <c r="B59733" s="2">
        <v>0.79166666666666663</v>
      </c>
      <c r="C59733" s="3">
        <v>4047.38</v>
      </c>
      <c r="D59733">
        <f t="shared" si="2488"/>
        <v>0</v>
      </c>
    </row>
    <row r="59734" spans="1:4" hidden="1" x14ac:dyDescent="0.3">
      <c r="A59734" s="1">
        <v>45224</v>
      </c>
      <c r="B59734" s="2">
        <v>0.83333333333333337</v>
      </c>
      <c r="C59734" s="3">
        <v>3983.44</v>
      </c>
      <c r="D59734">
        <f t="shared" si="2488"/>
        <v>1</v>
      </c>
    </row>
    <row r="59735" spans="1:4" hidden="1" x14ac:dyDescent="0.3">
      <c r="A59735" s="1">
        <v>45224</v>
      </c>
      <c r="B59735" s="2">
        <v>0.875</v>
      </c>
      <c r="C59735" s="3">
        <v>3916.12</v>
      </c>
    </row>
    <row r="59736" spans="1:4" hidden="1" x14ac:dyDescent="0.3">
      <c r="A59736" s="1">
        <v>45224</v>
      </c>
      <c r="B59736" s="2">
        <v>0.91666666666666663</v>
      </c>
      <c r="C59736" s="3">
        <v>3842.99</v>
      </c>
    </row>
    <row r="59737" spans="1:4" hidden="1" x14ac:dyDescent="0.3">
      <c r="A59737" s="1">
        <v>45224</v>
      </c>
      <c r="B59737" s="2">
        <v>0.95833333333333337</v>
      </c>
      <c r="C59737" s="3">
        <v>3528.64</v>
      </c>
    </row>
    <row r="59738" spans="1:4" hidden="1" x14ac:dyDescent="0.3">
      <c r="A59738" s="1">
        <v>45225</v>
      </c>
      <c r="B59738" s="2">
        <v>0</v>
      </c>
      <c r="C59738" s="3">
        <v>3237.07</v>
      </c>
    </row>
    <row r="59739" spans="1:4" hidden="1" x14ac:dyDescent="0.3">
      <c r="A59739" s="1">
        <v>45225</v>
      </c>
      <c r="B59739" s="2">
        <v>4.1666666666666664E-2</v>
      </c>
      <c r="C59739" s="3">
        <v>3077.81</v>
      </c>
    </row>
    <row r="59740" spans="1:4" hidden="1" x14ac:dyDescent="0.3">
      <c r="A59740" s="1">
        <v>45225</v>
      </c>
      <c r="B59740" s="2">
        <v>8.3333333333333329E-2</v>
      </c>
      <c r="C59740" s="3">
        <v>3002.43</v>
      </c>
    </row>
    <row r="59741" spans="1:4" hidden="1" x14ac:dyDescent="0.3">
      <c r="A59741" s="1">
        <v>45225</v>
      </c>
      <c r="B59741" s="2">
        <v>0.125</v>
      </c>
      <c r="C59741" s="3">
        <v>2954</v>
      </c>
    </row>
    <row r="59742" spans="1:4" hidden="1" x14ac:dyDescent="0.3">
      <c r="A59742" s="1">
        <v>45225</v>
      </c>
      <c r="B59742" s="2">
        <v>0.16666666666666666</v>
      </c>
      <c r="C59742" s="3">
        <v>2938.48</v>
      </c>
    </row>
    <row r="59743" spans="1:4" hidden="1" x14ac:dyDescent="0.3">
      <c r="A59743" s="1">
        <v>45225</v>
      </c>
      <c r="B59743" s="2">
        <v>0.20833333333333334</v>
      </c>
      <c r="C59743" s="3">
        <v>3035.11</v>
      </c>
    </row>
    <row r="59744" spans="1:4" hidden="1" x14ac:dyDescent="0.3">
      <c r="A59744" s="1">
        <v>45225</v>
      </c>
      <c r="B59744" s="2">
        <v>0.25</v>
      </c>
      <c r="C59744" s="3">
        <v>3285.47</v>
      </c>
    </row>
    <row r="59745" spans="1:4" hidden="1" x14ac:dyDescent="0.3">
      <c r="A59745" s="1">
        <v>45225</v>
      </c>
      <c r="B59745" s="2">
        <v>0.29166666666666669</v>
      </c>
      <c r="C59745" s="3">
        <v>3309.67</v>
      </c>
    </row>
    <row r="59746" spans="1:4" hidden="1" x14ac:dyDescent="0.3">
      <c r="A59746" s="1">
        <v>45225</v>
      </c>
      <c r="B59746" s="2">
        <v>0.33333333333333331</v>
      </c>
      <c r="C59746" s="3">
        <v>3226.85</v>
      </c>
    </row>
    <row r="59747" spans="1:4" hidden="1" x14ac:dyDescent="0.3">
      <c r="A59747" s="1">
        <v>45225</v>
      </c>
      <c r="B59747" s="2">
        <v>0.375</v>
      </c>
      <c r="C59747" s="3">
        <v>3219.14</v>
      </c>
    </row>
    <row r="59748" spans="1:4" hidden="1" x14ac:dyDescent="0.3">
      <c r="A59748" s="1">
        <v>45225</v>
      </c>
      <c r="B59748" s="2">
        <v>0.41666666666666669</v>
      </c>
      <c r="C59748" s="3">
        <v>3300.32</v>
      </c>
    </row>
    <row r="59749" spans="1:4" hidden="1" x14ac:dyDescent="0.3">
      <c r="A59749" s="1">
        <v>45225</v>
      </c>
      <c r="B59749" s="2">
        <v>0.45833333333333331</v>
      </c>
      <c r="C59749" s="3">
        <v>3342.86</v>
      </c>
    </row>
    <row r="59750" spans="1:4" hidden="1" x14ac:dyDescent="0.3">
      <c r="A59750" s="1">
        <v>45225</v>
      </c>
      <c r="B59750" s="2">
        <v>0.5</v>
      </c>
      <c r="C59750" s="3">
        <v>3409.07</v>
      </c>
    </row>
    <row r="59751" spans="1:4" hidden="1" x14ac:dyDescent="0.3">
      <c r="A59751" s="1">
        <v>45225</v>
      </c>
      <c r="B59751" s="2">
        <v>0.54166666666666663</v>
      </c>
      <c r="C59751" s="3">
        <v>3394.94</v>
      </c>
    </row>
    <row r="59752" spans="1:4" hidden="1" x14ac:dyDescent="0.3">
      <c r="A59752" s="1">
        <v>45225</v>
      </c>
      <c r="B59752" s="2">
        <v>0.58333333333333337</v>
      </c>
      <c r="C59752" s="3">
        <v>3502.22</v>
      </c>
    </row>
    <row r="59753" spans="1:4" hidden="1" x14ac:dyDescent="0.3">
      <c r="A59753" s="1">
        <v>45225</v>
      </c>
      <c r="B59753" s="2">
        <v>0.625</v>
      </c>
      <c r="C59753" s="3">
        <v>3581.79</v>
      </c>
    </row>
    <row r="59754" spans="1:4" hidden="1" x14ac:dyDescent="0.3">
      <c r="A59754" s="1">
        <v>45225</v>
      </c>
      <c r="B59754" s="2">
        <v>0.66666666666666663</v>
      </c>
      <c r="C59754" s="3">
        <v>3623.1</v>
      </c>
      <c r="D59754">
        <f t="shared" ref="D59754:D59758" si="2489">IF(C59754&lt;C59753,1,0)</f>
        <v>0</v>
      </c>
    </row>
    <row r="59755" spans="1:4" hidden="1" x14ac:dyDescent="0.3">
      <c r="A59755" s="1">
        <v>45225</v>
      </c>
      <c r="B59755" s="2">
        <v>0.70833333333333337</v>
      </c>
      <c r="C59755" s="3">
        <v>3577.57</v>
      </c>
      <c r="D59755">
        <f t="shared" si="2489"/>
        <v>1</v>
      </c>
    </row>
    <row r="59756" spans="1:4" hidden="1" x14ac:dyDescent="0.3">
      <c r="A59756" s="1">
        <v>45225</v>
      </c>
      <c r="B59756" s="2">
        <v>0.75</v>
      </c>
      <c r="C59756" s="3">
        <v>3891.45</v>
      </c>
      <c r="D59756">
        <f t="shared" si="2489"/>
        <v>0</v>
      </c>
    </row>
    <row r="59757" spans="1:4" hidden="1" x14ac:dyDescent="0.3">
      <c r="A59757" s="1">
        <v>45225</v>
      </c>
      <c r="B59757" s="2">
        <v>0.79166666666666663</v>
      </c>
      <c r="C59757" s="3">
        <v>4063.63</v>
      </c>
      <c r="D59757">
        <f t="shared" si="2489"/>
        <v>0</v>
      </c>
    </row>
    <row r="59758" spans="1:4" hidden="1" x14ac:dyDescent="0.3">
      <c r="A59758" s="1">
        <v>45225</v>
      </c>
      <c r="B59758" s="2">
        <v>0.83333333333333337</v>
      </c>
      <c r="C59758" s="3">
        <v>3971.15</v>
      </c>
      <c r="D59758">
        <f t="shared" si="2489"/>
        <v>1</v>
      </c>
    </row>
    <row r="59759" spans="1:4" hidden="1" x14ac:dyDescent="0.3">
      <c r="A59759" s="1">
        <v>45225</v>
      </c>
      <c r="B59759" s="2">
        <v>0.875</v>
      </c>
      <c r="C59759" s="3">
        <v>3906.42</v>
      </c>
    </row>
    <row r="59760" spans="1:4" hidden="1" x14ac:dyDescent="0.3">
      <c r="A59760" s="1">
        <v>45225</v>
      </c>
      <c r="B59760" s="2">
        <v>0.91666666666666663</v>
      </c>
      <c r="C59760" s="3">
        <v>3818.18</v>
      </c>
    </row>
    <row r="59761" spans="1:3" hidden="1" x14ac:dyDescent="0.3">
      <c r="A59761" s="1">
        <v>45225</v>
      </c>
      <c r="B59761" s="2">
        <v>0.95833333333333337</v>
      </c>
      <c r="C59761" s="3">
        <v>3525.09</v>
      </c>
    </row>
    <row r="59762" spans="1:3" hidden="1" x14ac:dyDescent="0.3">
      <c r="A59762" s="1">
        <v>45226</v>
      </c>
      <c r="B59762" s="2">
        <v>0</v>
      </c>
      <c r="C59762" s="3">
        <v>3265.19</v>
      </c>
    </row>
    <row r="59763" spans="1:3" hidden="1" x14ac:dyDescent="0.3">
      <c r="A59763" s="1">
        <v>45226</v>
      </c>
      <c r="B59763" s="2">
        <v>4.1666666666666664E-2</v>
      </c>
      <c r="C59763" s="3">
        <v>3103.56</v>
      </c>
    </row>
    <row r="59764" spans="1:3" hidden="1" x14ac:dyDescent="0.3">
      <c r="A59764" s="1">
        <v>45226</v>
      </c>
      <c r="B59764" s="2">
        <v>8.3333333333333329E-2</v>
      </c>
      <c r="C59764" s="3">
        <v>3006.81</v>
      </c>
    </row>
    <row r="59765" spans="1:3" hidden="1" x14ac:dyDescent="0.3">
      <c r="A59765" s="1">
        <v>45226</v>
      </c>
      <c r="B59765" s="2">
        <v>0.125</v>
      </c>
      <c r="C59765" s="3">
        <v>2936.72</v>
      </c>
    </row>
    <row r="59766" spans="1:3" hidden="1" x14ac:dyDescent="0.3">
      <c r="A59766" s="1">
        <v>45226</v>
      </c>
      <c r="B59766" s="2">
        <v>0.16666666666666666</v>
      </c>
      <c r="C59766" s="3">
        <v>2929.54</v>
      </c>
    </row>
    <row r="59767" spans="1:3" hidden="1" x14ac:dyDescent="0.3">
      <c r="A59767" s="1">
        <v>45226</v>
      </c>
      <c r="B59767" s="2">
        <v>0.20833333333333334</v>
      </c>
      <c r="C59767" s="3">
        <v>3032.21</v>
      </c>
    </row>
    <row r="59768" spans="1:3" hidden="1" x14ac:dyDescent="0.3">
      <c r="A59768" s="1">
        <v>45226</v>
      </c>
      <c r="B59768" s="2">
        <v>0.25</v>
      </c>
      <c r="C59768" s="3">
        <v>3239.64</v>
      </c>
    </row>
    <row r="59769" spans="1:3" hidden="1" x14ac:dyDescent="0.3">
      <c r="A59769" s="1">
        <v>45226</v>
      </c>
      <c r="B59769" s="2">
        <v>0.29166666666666669</v>
      </c>
      <c r="C59769" s="3">
        <v>3310.21</v>
      </c>
    </row>
    <row r="59770" spans="1:3" hidden="1" x14ac:dyDescent="0.3">
      <c r="A59770" s="1">
        <v>45226</v>
      </c>
      <c r="B59770" s="2">
        <v>0.33333333333333331</v>
      </c>
      <c r="C59770" s="3">
        <v>3208.49</v>
      </c>
    </row>
    <row r="59771" spans="1:3" hidden="1" x14ac:dyDescent="0.3">
      <c r="A59771" s="1">
        <v>45226</v>
      </c>
      <c r="B59771" s="2">
        <v>0.375</v>
      </c>
      <c r="C59771" s="3">
        <v>3219.45</v>
      </c>
    </row>
    <row r="59772" spans="1:3" hidden="1" x14ac:dyDescent="0.3">
      <c r="A59772" s="1">
        <v>45226</v>
      </c>
      <c r="B59772" s="2">
        <v>0.41666666666666669</v>
      </c>
      <c r="C59772" s="3">
        <v>3325.24</v>
      </c>
    </row>
    <row r="59773" spans="1:3" hidden="1" x14ac:dyDescent="0.3">
      <c r="A59773" s="1">
        <v>45226</v>
      </c>
      <c r="B59773" s="2">
        <v>0.45833333333333331</v>
      </c>
      <c r="C59773" s="3">
        <v>3388.07</v>
      </c>
    </row>
    <row r="59774" spans="1:3" hidden="1" x14ac:dyDescent="0.3">
      <c r="A59774" s="1">
        <v>45226</v>
      </c>
      <c r="B59774" s="2">
        <v>0.5</v>
      </c>
      <c r="C59774" s="3">
        <v>3411.4</v>
      </c>
    </row>
    <row r="59775" spans="1:3" hidden="1" x14ac:dyDescent="0.3">
      <c r="A59775" s="1">
        <v>45226</v>
      </c>
      <c r="B59775" s="2">
        <v>0.54166666666666663</v>
      </c>
      <c r="C59775" s="3">
        <v>3349.59</v>
      </c>
    </row>
    <row r="59776" spans="1:3" hidden="1" x14ac:dyDescent="0.3">
      <c r="A59776" s="1">
        <v>45226</v>
      </c>
      <c r="B59776" s="2">
        <v>0.58333333333333337</v>
      </c>
      <c r="C59776" s="3">
        <v>3536.88</v>
      </c>
    </row>
    <row r="59777" spans="1:4" hidden="1" x14ac:dyDescent="0.3">
      <c r="A59777" s="1">
        <v>45226</v>
      </c>
      <c r="B59777" s="2">
        <v>0.625</v>
      </c>
      <c r="C59777" s="3">
        <v>3585.88</v>
      </c>
    </row>
    <row r="59778" spans="1:4" hidden="1" x14ac:dyDescent="0.3">
      <c r="A59778" s="1">
        <v>45226</v>
      </c>
      <c r="B59778" s="2">
        <v>0.66666666666666663</v>
      </c>
      <c r="C59778" s="3">
        <v>3597.03</v>
      </c>
      <c r="D59778">
        <f t="shared" ref="D59778:D59782" si="2490">IF(C59778&lt;C59777,1,0)</f>
        <v>0</v>
      </c>
    </row>
    <row r="59779" spans="1:4" hidden="1" x14ac:dyDescent="0.3">
      <c r="A59779" s="1">
        <v>45226</v>
      </c>
      <c r="B59779" s="2">
        <v>0.70833333333333337</v>
      </c>
      <c r="C59779" s="3">
        <v>3550.78</v>
      </c>
      <c r="D59779">
        <f t="shared" si="2490"/>
        <v>1</v>
      </c>
    </row>
    <row r="59780" spans="1:4" hidden="1" x14ac:dyDescent="0.3">
      <c r="A59780" s="1">
        <v>45226</v>
      </c>
      <c r="B59780" s="2">
        <v>0.75</v>
      </c>
      <c r="C59780" s="3">
        <v>3878.59</v>
      </c>
      <c r="D59780">
        <f t="shared" si="2490"/>
        <v>0</v>
      </c>
    </row>
    <row r="59781" spans="1:4" hidden="1" x14ac:dyDescent="0.3">
      <c r="A59781" s="1">
        <v>45226</v>
      </c>
      <c r="B59781" s="2">
        <v>0.79166666666666663</v>
      </c>
      <c r="C59781" s="3">
        <v>4037.29</v>
      </c>
      <c r="D59781">
        <f t="shared" si="2490"/>
        <v>0</v>
      </c>
    </row>
    <row r="59782" spans="1:4" hidden="1" x14ac:dyDescent="0.3">
      <c r="A59782" s="1">
        <v>45226</v>
      </c>
      <c r="B59782" s="2">
        <v>0.83333333333333337</v>
      </c>
      <c r="C59782" s="3">
        <v>3953.92</v>
      </c>
      <c r="D59782">
        <f t="shared" si="2490"/>
        <v>1</v>
      </c>
    </row>
    <row r="59783" spans="1:4" hidden="1" x14ac:dyDescent="0.3">
      <c r="A59783" s="1">
        <v>45226</v>
      </c>
      <c r="B59783" s="2">
        <v>0.875</v>
      </c>
      <c r="C59783" s="3">
        <v>3928.01</v>
      </c>
    </row>
    <row r="59784" spans="1:4" hidden="1" x14ac:dyDescent="0.3">
      <c r="A59784" s="1">
        <v>45226</v>
      </c>
      <c r="B59784" s="2">
        <v>0.91666666666666663</v>
      </c>
      <c r="C59784" s="3">
        <v>3833.12</v>
      </c>
    </row>
    <row r="59785" spans="1:4" hidden="1" x14ac:dyDescent="0.3">
      <c r="A59785" s="1">
        <v>45226</v>
      </c>
      <c r="B59785" s="2">
        <v>0.95833333333333337</v>
      </c>
      <c r="C59785" s="3">
        <v>3520.46</v>
      </c>
    </row>
    <row r="59786" spans="1:4" hidden="1" x14ac:dyDescent="0.3">
      <c r="A59786" s="1">
        <v>45227</v>
      </c>
      <c r="B59786" s="2">
        <v>0</v>
      </c>
      <c r="C59786" s="3">
        <v>3273.76</v>
      </c>
    </row>
    <row r="59787" spans="1:4" hidden="1" x14ac:dyDescent="0.3">
      <c r="A59787" s="1">
        <v>45227</v>
      </c>
      <c r="B59787" s="2">
        <v>4.1666666666666664E-2</v>
      </c>
      <c r="C59787" s="3">
        <v>3108.4</v>
      </c>
    </row>
    <row r="59788" spans="1:4" hidden="1" x14ac:dyDescent="0.3">
      <c r="A59788" s="1">
        <v>45227</v>
      </c>
      <c r="B59788" s="2">
        <v>8.3333333333333329E-2</v>
      </c>
      <c r="C59788" s="3">
        <v>3048.92</v>
      </c>
    </row>
    <row r="59789" spans="1:4" hidden="1" x14ac:dyDescent="0.3">
      <c r="A59789" s="1">
        <v>45227</v>
      </c>
      <c r="B59789" s="2">
        <v>0.125</v>
      </c>
      <c r="C59789" s="3">
        <v>3000.22</v>
      </c>
    </row>
    <row r="59790" spans="1:4" hidden="1" x14ac:dyDescent="0.3">
      <c r="A59790" s="1">
        <v>45227</v>
      </c>
      <c r="B59790" s="2">
        <v>0.16666666666666666</v>
      </c>
      <c r="C59790" s="3">
        <v>2981.46</v>
      </c>
    </row>
    <row r="59791" spans="1:4" hidden="1" x14ac:dyDescent="0.3">
      <c r="A59791" s="1">
        <v>45227</v>
      </c>
      <c r="B59791" s="2">
        <v>0.20833333333333334</v>
      </c>
      <c r="C59791" s="3">
        <v>3031.92</v>
      </c>
    </row>
    <row r="59792" spans="1:4" hidden="1" x14ac:dyDescent="0.3">
      <c r="A59792" s="1">
        <v>45227</v>
      </c>
      <c r="B59792" s="2">
        <v>0.25</v>
      </c>
      <c r="C59792" s="3">
        <v>3212</v>
      </c>
    </row>
    <row r="59793" spans="1:4" hidden="1" x14ac:dyDescent="0.3">
      <c r="A59793" s="1">
        <v>45227</v>
      </c>
      <c r="B59793" s="2">
        <v>0.29166666666666669</v>
      </c>
      <c r="C59793" s="3">
        <v>3214.97</v>
      </c>
    </row>
    <row r="59794" spans="1:4" hidden="1" x14ac:dyDescent="0.3">
      <c r="A59794" s="1">
        <v>45227</v>
      </c>
      <c r="B59794" s="2">
        <v>0.33333333333333331</v>
      </c>
      <c r="C59794" s="3">
        <v>3144.55</v>
      </c>
    </row>
    <row r="59795" spans="1:4" hidden="1" x14ac:dyDescent="0.3">
      <c r="A59795" s="1">
        <v>45227</v>
      </c>
      <c r="B59795" s="2">
        <v>0.375</v>
      </c>
      <c r="C59795" s="3">
        <v>3214.78</v>
      </c>
    </row>
    <row r="59796" spans="1:4" hidden="1" x14ac:dyDescent="0.3">
      <c r="A59796" s="1">
        <v>45227</v>
      </c>
      <c r="B59796" s="2">
        <v>0.41666666666666669</v>
      </c>
      <c r="C59796" s="3">
        <v>3280.39</v>
      </c>
    </row>
    <row r="59797" spans="1:4" hidden="1" x14ac:dyDescent="0.3">
      <c r="A59797" s="1">
        <v>45227</v>
      </c>
      <c r="B59797" s="2">
        <v>0.45833333333333331</v>
      </c>
      <c r="C59797" s="3">
        <v>3319.45</v>
      </c>
    </row>
    <row r="59798" spans="1:4" hidden="1" x14ac:dyDescent="0.3">
      <c r="A59798" s="1">
        <v>45227</v>
      </c>
      <c r="B59798" s="2">
        <v>0.5</v>
      </c>
      <c r="C59798" s="3">
        <v>3365.1</v>
      </c>
    </row>
    <row r="59799" spans="1:4" hidden="1" x14ac:dyDescent="0.3">
      <c r="A59799" s="1">
        <v>45227</v>
      </c>
      <c r="B59799" s="2">
        <v>0.54166666666666663</v>
      </c>
      <c r="C59799" s="3">
        <v>3419.59</v>
      </c>
    </row>
    <row r="59800" spans="1:4" hidden="1" x14ac:dyDescent="0.3">
      <c r="A59800" s="1">
        <v>45227</v>
      </c>
      <c r="B59800" s="2">
        <v>0.58333333333333337</v>
      </c>
      <c r="C59800" s="3">
        <v>3494.75</v>
      </c>
    </row>
    <row r="59801" spans="1:4" hidden="1" x14ac:dyDescent="0.3">
      <c r="A59801" s="1">
        <v>45227</v>
      </c>
      <c r="B59801" s="2">
        <v>0.625</v>
      </c>
      <c r="C59801" s="3">
        <v>3555.44</v>
      </c>
    </row>
    <row r="59802" spans="1:4" hidden="1" x14ac:dyDescent="0.3">
      <c r="A59802" s="1">
        <v>45227</v>
      </c>
      <c r="B59802" s="2">
        <v>0.66666666666666663</v>
      </c>
      <c r="C59802" s="3">
        <v>3525.35</v>
      </c>
      <c r="D59802">
        <f t="shared" ref="D59802:D59806" si="2491">IF(C59802&lt;C59801,1,0)</f>
        <v>1</v>
      </c>
    </row>
    <row r="59803" spans="1:4" hidden="1" x14ac:dyDescent="0.3">
      <c r="A59803" s="1">
        <v>45227</v>
      </c>
      <c r="B59803" s="2">
        <v>0.70833333333333337</v>
      </c>
      <c r="C59803" s="3">
        <v>3505.5</v>
      </c>
      <c r="D59803">
        <f t="shared" si="2491"/>
        <v>1</v>
      </c>
    </row>
    <row r="59804" spans="1:4" hidden="1" x14ac:dyDescent="0.3">
      <c r="A59804" s="1">
        <v>45227</v>
      </c>
      <c r="B59804" s="2">
        <v>0.75</v>
      </c>
      <c r="C59804" s="3">
        <v>3859.85</v>
      </c>
      <c r="D59804">
        <f t="shared" si="2491"/>
        <v>0</v>
      </c>
    </row>
    <row r="59805" spans="1:4" hidden="1" x14ac:dyDescent="0.3">
      <c r="A59805" s="1">
        <v>45227</v>
      </c>
      <c r="B59805" s="2">
        <v>0.79166666666666663</v>
      </c>
      <c r="C59805" s="3">
        <v>3970.84</v>
      </c>
      <c r="D59805">
        <f t="shared" si="2491"/>
        <v>0</v>
      </c>
    </row>
    <row r="59806" spans="1:4" hidden="1" x14ac:dyDescent="0.3">
      <c r="A59806" s="1">
        <v>45227</v>
      </c>
      <c r="B59806" s="2">
        <v>0.83333333333333337</v>
      </c>
      <c r="C59806" s="3">
        <v>3885.69</v>
      </c>
      <c r="D59806">
        <f t="shared" si="2491"/>
        <v>1</v>
      </c>
    </row>
    <row r="59807" spans="1:4" hidden="1" x14ac:dyDescent="0.3">
      <c r="A59807" s="1">
        <v>45227</v>
      </c>
      <c r="B59807" s="2">
        <v>0.875</v>
      </c>
      <c r="C59807" s="3">
        <v>3868.37</v>
      </c>
    </row>
    <row r="59808" spans="1:4" hidden="1" x14ac:dyDescent="0.3">
      <c r="A59808" s="1">
        <v>45227</v>
      </c>
      <c r="B59808" s="2">
        <v>0.91666666666666663</v>
      </c>
      <c r="C59808" s="3">
        <v>3810.93</v>
      </c>
    </row>
    <row r="59809" spans="1:3" hidden="1" x14ac:dyDescent="0.3">
      <c r="A59809" s="1">
        <v>45227</v>
      </c>
      <c r="B59809" s="2">
        <v>0.95833333333333337</v>
      </c>
      <c r="C59809" s="3">
        <v>3544.52</v>
      </c>
    </row>
    <row r="59810" spans="1:3" hidden="1" x14ac:dyDescent="0.3">
      <c r="A59810" s="1">
        <v>45228</v>
      </c>
      <c r="B59810" s="2">
        <v>0</v>
      </c>
      <c r="C59810" s="3">
        <v>3297.63</v>
      </c>
    </row>
    <row r="59811" spans="1:3" hidden="1" x14ac:dyDescent="0.3">
      <c r="A59811" s="1">
        <v>45228</v>
      </c>
      <c r="B59811" s="2">
        <v>4.1666666666666664E-2</v>
      </c>
      <c r="C59811" s="3">
        <v>3153.33</v>
      </c>
    </row>
    <row r="59812" spans="1:3" hidden="1" x14ac:dyDescent="0.3">
      <c r="A59812" s="1">
        <v>45228</v>
      </c>
      <c r="B59812" s="2">
        <v>8.3333333333333329E-2</v>
      </c>
      <c r="C59812" s="3">
        <v>3081.1</v>
      </c>
    </row>
    <row r="59813" spans="1:3" hidden="1" x14ac:dyDescent="0.3">
      <c r="A59813" s="1">
        <v>45228</v>
      </c>
      <c r="B59813" s="2">
        <v>0.125</v>
      </c>
      <c r="C59813" s="3">
        <v>3016.38</v>
      </c>
    </row>
    <row r="59814" spans="1:3" hidden="1" x14ac:dyDescent="0.3">
      <c r="A59814" s="1">
        <v>45228</v>
      </c>
      <c r="B59814" s="2">
        <v>0.16666666666666666</v>
      </c>
      <c r="C59814" s="3">
        <v>2977.82</v>
      </c>
    </row>
    <row r="59815" spans="1:3" hidden="1" x14ac:dyDescent="0.3">
      <c r="A59815" s="1">
        <v>45228</v>
      </c>
      <c r="B59815" s="2">
        <v>0.20833333333333334</v>
      </c>
      <c r="C59815" s="3">
        <v>3027.6</v>
      </c>
    </row>
    <row r="59816" spans="1:3" hidden="1" x14ac:dyDescent="0.3">
      <c r="A59816" s="1">
        <v>45228</v>
      </c>
      <c r="B59816" s="2">
        <v>0.25</v>
      </c>
      <c r="C59816" s="3">
        <v>3087.84</v>
      </c>
    </row>
    <row r="59817" spans="1:3" hidden="1" x14ac:dyDescent="0.3">
      <c r="A59817" s="1">
        <v>45228</v>
      </c>
      <c r="B59817" s="2">
        <v>0.29166666666666669</v>
      </c>
      <c r="C59817" s="3">
        <v>3015.39</v>
      </c>
    </row>
    <row r="59818" spans="1:3" hidden="1" x14ac:dyDescent="0.3">
      <c r="A59818" s="1">
        <v>45228</v>
      </c>
      <c r="B59818" s="2">
        <v>0.33333333333333331</v>
      </c>
      <c r="C59818" s="3">
        <v>2898.96</v>
      </c>
    </row>
    <row r="59819" spans="1:3" hidden="1" x14ac:dyDescent="0.3">
      <c r="A59819" s="1">
        <v>45228</v>
      </c>
      <c r="B59819" s="2">
        <v>0.375</v>
      </c>
      <c r="C59819" s="3">
        <v>2852.25</v>
      </c>
    </row>
    <row r="59820" spans="1:3" hidden="1" x14ac:dyDescent="0.3">
      <c r="A59820" s="1">
        <v>45228</v>
      </c>
      <c r="B59820" s="2">
        <v>0.41666666666666669</v>
      </c>
      <c r="C59820" s="3">
        <v>2879.81</v>
      </c>
    </row>
    <row r="59821" spans="1:3" hidden="1" x14ac:dyDescent="0.3">
      <c r="A59821" s="1">
        <v>45228</v>
      </c>
      <c r="B59821" s="2">
        <v>0.45833333333333331</v>
      </c>
      <c r="C59821" s="3">
        <v>2940</v>
      </c>
    </row>
    <row r="59822" spans="1:3" hidden="1" x14ac:dyDescent="0.3">
      <c r="A59822" s="1">
        <v>45228</v>
      </c>
      <c r="B59822" s="2">
        <v>0.5</v>
      </c>
      <c r="C59822" s="3">
        <v>2983.78</v>
      </c>
    </row>
    <row r="59823" spans="1:3" hidden="1" x14ac:dyDescent="0.3">
      <c r="A59823" s="1">
        <v>45228</v>
      </c>
      <c r="B59823" s="2">
        <v>0.54166666666666663</v>
      </c>
      <c r="C59823" s="3">
        <v>3004.49</v>
      </c>
    </row>
    <row r="59824" spans="1:3" hidden="1" x14ac:dyDescent="0.3">
      <c r="A59824" s="1">
        <v>45228</v>
      </c>
      <c r="B59824" s="2">
        <v>0.58333333333333337</v>
      </c>
      <c r="C59824" s="3">
        <v>3064.9</v>
      </c>
    </row>
    <row r="59825" spans="1:4" hidden="1" x14ac:dyDescent="0.3">
      <c r="A59825" s="1">
        <v>45228</v>
      </c>
      <c r="B59825" s="2">
        <v>0.625</v>
      </c>
      <c r="C59825" s="3">
        <v>3141</v>
      </c>
    </row>
    <row r="59826" spans="1:4" hidden="1" x14ac:dyDescent="0.3">
      <c r="A59826" s="1">
        <v>45228</v>
      </c>
      <c r="B59826" s="2">
        <v>0.66666666666666663</v>
      </c>
      <c r="C59826" s="3">
        <v>3052.94</v>
      </c>
      <c r="D59826">
        <f t="shared" ref="D59826:D59830" si="2492">IF(C59826&lt;C59825,1,0)</f>
        <v>1</v>
      </c>
    </row>
    <row r="59827" spans="1:4" hidden="1" x14ac:dyDescent="0.3">
      <c r="A59827" s="1">
        <v>45228</v>
      </c>
      <c r="B59827" s="2">
        <v>0.70833333333333337</v>
      </c>
      <c r="C59827" s="3">
        <v>2863.06</v>
      </c>
      <c r="D59827">
        <f t="shared" si="2492"/>
        <v>1</v>
      </c>
    </row>
    <row r="59828" spans="1:4" hidden="1" x14ac:dyDescent="0.3">
      <c r="A59828" s="1">
        <v>45228</v>
      </c>
      <c r="B59828" s="2">
        <v>0.75</v>
      </c>
      <c r="C59828" s="3">
        <v>3117.4</v>
      </c>
      <c r="D59828">
        <f t="shared" si="2492"/>
        <v>0</v>
      </c>
    </row>
    <row r="59829" spans="1:4" hidden="1" x14ac:dyDescent="0.3">
      <c r="A59829" s="1">
        <v>45228</v>
      </c>
      <c r="B59829" s="2">
        <v>0.79166666666666663</v>
      </c>
      <c r="C59829" s="3">
        <v>3257.99</v>
      </c>
      <c r="D59829">
        <f t="shared" si="2492"/>
        <v>0</v>
      </c>
    </row>
    <row r="59830" spans="1:4" hidden="1" x14ac:dyDescent="0.3">
      <c r="A59830" s="1">
        <v>45228</v>
      </c>
      <c r="B59830" s="2">
        <v>0.83333333333333337</v>
      </c>
      <c r="C59830" s="3">
        <v>3381.57</v>
      </c>
      <c r="D59830">
        <f t="shared" si="2492"/>
        <v>0</v>
      </c>
    </row>
    <row r="59831" spans="1:4" hidden="1" x14ac:dyDescent="0.3">
      <c r="A59831" s="1">
        <v>45228</v>
      </c>
      <c r="B59831" s="2">
        <v>0.875</v>
      </c>
      <c r="C59831" s="3">
        <v>3490.14</v>
      </c>
    </row>
    <row r="59832" spans="1:4" hidden="1" x14ac:dyDescent="0.3">
      <c r="A59832" s="1">
        <v>45228</v>
      </c>
      <c r="B59832" s="2">
        <v>0.91666666666666663</v>
      </c>
      <c r="C59832" s="3">
        <v>3458.29</v>
      </c>
    </row>
    <row r="59833" spans="1:4" hidden="1" x14ac:dyDescent="0.3">
      <c r="A59833" s="1">
        <v>45228</v>
      </c>
      <c r="B59833" s="2">
        <v>0.95833333333333337</v>
      </c>
      <c r="C59833" s="3">
        <v>3235.51</v>
      </c>
    </row>
    <row r="59834" spans="1:4" hidden="1" x14ac:dyDescent="0.3">
      <c r="A59834" s="1">
        <v>45229</v>
      </c>
      <c r="B59834" s="2">
        <v>0</v>
      </c>
      <c r="C59834" s="3">
        <v>2991.9</v>
      </c>
    </row>
    <row r="59835" spans="1:4" hidden="1" x14ac:dyDescent="0.3">
      <c r="A59835" s="1">
        <v>45229</v>
      </c>
      <c r="B59835" s="2">
        <v>4.1666666666666664E-2</v>
      </c>
      <c r="C59835" s="3">
        <v>2880.58</v>
      </c>
    </row>
    <row r="59836" spans="1:4" hidden="1" x14ac:dyDescent="0.3">
      <c r="A59836" s="1">
        <v>45229</v>
      </c>
      <c r="B59836" s="2">
        <v>8.3333333333333329E-2</v>
      </c>
      <c r="C59836" s="3">
        <v>2784.38</v>
      </c>
    </row>
    <row r="59837" spans="1:4" hidden="1" x14ac:dyDescent="0.3">
      <c r="A59837" s="1">
        <v>45229</v>
      </c>
      <c r="B59837" s="2">
        <v>0.125</v>
      </c>
      <c r="C59837" s="3">
        <v>2723.46</v>
      </c>
    </row>
    <row r="59838" spans="1:4" hidden="1" x14ac:dyDescent="0.3">
      <c r="A59838" s="1">
        <v>45229</v>
      </c>
      <c r="B59838" s="2">
        <v>0.16666666666666666</v>
      </c>
      <c r="C59838" s="3">
        <v>2719.19</v>
      </c>
    </row>
    <row r="59839" spans="1:4" hidden="1" x14ac:dyDescent="0.3">
      <c r="A59839" s="1">
        <v>45229</v>
      </c>
      <c r="B59839" s="2">
        <v>0.20833333333333334</v>
      </c>
      <c r="C59839" s="3">
        <v>2859.38</v>
      </c>
    </row>
    <row r="59840" spans="1:4" hidden="1" x14ac:dyDescent="0.3">
      <c r="A59840" s="1">
        <v>45229</v>
      </c>
      <c r="B59840" s="2">
        <v>0.25</v>
      </c>
      <c r="C59840" s="3">
        <v>3116.3</v>
      </c>
    </row>
    <row r="59841" spans="1:4" hidden="1" x14ac:dyDescent="0.3">
      <c r="A59841" s="1">
        <v>45229</v>
      </c>
      <c r="B59841" s="2">
        <v>0.29166666666666669</v>
      </c>
      <c r="C59841" s="3">
        <v>3198.59</v>
      </c>
    </row>
    <row r="59842" spans="1:4" hidden="1" x14ac:dyDescent="0.3">
      <c r="A59842" s="1">
        <v>45229</v>
      </c>
      <c r="B59842" s="2">
        <v>0.33333333333333331</v>
      </c>
      <c r="C59842" s="3">
        <v>3148.01</v>
      </c>
    </row>
    <row r="59843" spans="1:4" hidden="1" x14ac:dyDescent="0.3">
      <c r="A59843" s="1">
        <v>45229</v>
      </c>
      <c r="B59843" s="2">
        <v>0.375</v>
      </c>
      <c r="C59843" s="3">
        <v>3142.92</v>
      </c>
    </row>
    <row r="59844" spans="1:4" hidden="1" x14ac:dyDescent="0.3">
      <c r="A59844" s="1">
        <v>45229</v>
      </c>
      <c r="B59844" s="2">
        <v>0.41666666666666669</v>
      </c>
      <c r="C59844" s="3">
        <v>3194.33</v>
      </c>
    </row>
    <row r="59845" spans="1:4" hidden="1" x14ac:dyDescent="0.3">
      <c r="A59845" s="1">
        <v>45229</v>
      </c>
      <c r="B59845" s="2">
        <v>0.45833333333333331</v>
      </c>
      <c r="C59845" s="3">
        <v>3288.02</v>
      </c>
    </row>
    <row r="59846" spans="1:4" hidden="1" x14ac:dyDescent="0.3">
      <c r="A59846" s="1">
        <v>45229</v>
      </c>
      <c r="B59846" s="2">
        <v>0.5</v>
      </c>
      <c r="C59846" s="3">
        <v>3338.04</v>
      </c>
    </row>
    <row r="59847" spans="1:4" hidden="1" x14ac:dyDescent="0.3">
      <c r="A59847" s="1">
        <v>45229</v>
      </c>
      <c r="B59847" s="2">
        <v>0.54166666666666663</v>
      </c>
      <c r="C59847" s="3">
        <v>3326.55</v>
      </c>
    </row>
    <row r="59848" spans="1:4" hidden="1" x14ac:dyDescent="0.3">
      <c r="A59848" s="1">
        <v>45229</v>
      </c>
      <c r="B59848" s="2">
        <v>0.58333333333333337</v>
      </c>
      <c r="C59848" s="3">
        <v>3460.74</v>
      </c>
    </row>
    <row r="59849" spans="1:4" hidden="1" x14ac:dyDescent="0.3">
      <c r="A59849" s="1">
        <v>45229</v>
      </c>
      <c r="B59849" s="2">
        <v>0.625</v>
      </c>
      <c r="C59849" s="3">
        <v>3542.18</v>
      </c>
    </row>
    <row r="59850" spans="1:4" hidden="1" x14ac:dyDescent="0.3">
      <c r="A59850" s="1">
        <v>45229</v>
      </c>
      <c r="B59850" s="2">
        <v>0.66666666666666663</v>
      </c>
      <c r="C59850" s="3">
        <v>3426.95</v>
      </c>
      <c r="D59850">
        <f t="shared" ref="D59850:D59854" si="2493">IF(C59850&lt;C59849,1,0)</f>
        <v>1</v>
      </c>
    </row>
    <row r="59851" spans="1:4" hidden="1" x14ac:dyDescent="0.3">
      <c r="A59851" s="1">
        <v>45229</v>
      </c>
      <c r="B59851" s="2">
        <v>0.70833333333333337</v>
      </c>
      <c r="C59851" s="3">
        <v>3347.97</v>
      </c>
      <c r="D59851">
        <f t="shared" si="2493"/>
        <v>1</v>
      </c>
    </row>
    <row r="59852" spans="1:4" hidden="1" x14ac:dyDescent="0.3">
      <c r="A59852" s="1">
        <v>45229</v>
      </c>
      <c r="B59852" s="2">
        <v>0.75</v>
      </c>
      <c r="C59852" s="3">
        <v>3640.55</v>
      </c>
      <c r="D59852">
        <f t="shared" si="2493"/>
        <v>0</v>
      </c>
    </row>
    <row r="59853" spans="1:4" hidden="1" x14ac:dyDescent="0.3">
      <c r="A59853" s="1">
        <v>45229</v>
      </c>
      <c r="B59853" s="2">
        <v>0.79166666666666663</v>
      </c>
      <c r="C59853" s="3">
        <v>3775.3</v>
      </c>
      <c r="D59853">
        <f t="shared" si="2493"/>
        <v>0</v>
      </c>
    </row>
    <row r="59854" spans="1:4" hidden="1" x14ac:dyDescent="0.3">
      <c r="A59854" s="1">
        <v>45229</v>
      </c>
      <c r="B59854" s="2">
        <v>0.83333333333333337</v>
      </c>
      <c r="C59854" s="3">
        <v>3806.11</v>
      </c>
      <c r="D59854">
        <f t="shared" si="2493"/>
        <v>0</v>
      </c>
    </row>
    <row r="59855" spans="1:4" hidden="1" x14ac:dyDescent="0.3">
      <c r="A59855" s="1">
        <v>45229</v>
      </c>
      <c r="B59855" s="2">
        <v>0.875</v>
      </c>
      <c r="C59855" s="3">
        <v>3734.31</v>
      </c>
    </row>
    <row r="59856" spans="1:4" hidden="1" x14ac:dyDescent="0.3">
      <c r="A59856" s="1">
        <v>45229</v>
      </c>
      <c r="B59856" s="2">
        <v>0.91666666666666663</v>
      </c>
      <c r="C59856" s="3">
        <v>3609.85</v>
      </c>
    </row>
    <row r="59857" spans="1:3" hidden="1" x14ac:dyDescent="0.3">
      <c r="A59857" s="1">
        <v>45229</v>
      </c>
      <c r="B59857" s="2">
        <v>0.95833333333333337</v>
      </c>
      <c r="C59857" s="3">
        <v>3306.76</v>
      </c>
    </row>
    <row r="59858" spans="1:3" hidden="1" x14ac:dyDescent="0.3">
      <c r="A59858" s="1">
        <v>45230</v>
      </c>
      <c r="B59858" s="2">
        <v>0</v>
      </c>
      <c r="C59858" s="3">
        <v>3075.89</v>
      </c>
    </row>
    <row r="59859" spans="1:3" hidden="1" x14ac:dyDescent="0.3">
      <c r="A59859" s="1">
        <v>45230</v>
      </c>
      <c r="B59859" s="2">
        <v>4.1666666666666664E-2</v>
      </c>
      <c r="C59859" s="3">
        <v>2955.19</v>
      </c>
    </row>
    <row r="59860" spans="1:3" hidden="1" x14ac:dyDescent="0.3">
      <c r="A59860" s="1">
        <v>45230</v>
      </c>
      <c r="B59860" s="2">
        <v>8.3333333333333329E-2</v>
      </c>
      <c r="C59860" s="3">
        <v>2879.96</v>
      </c>
    </row>
    <row r="59861" spans="1:3" hidden="1" x14ac:dyDescent="0.3">
      <c r="A59861" s="1">
        <v>45230</v>
      </c>
      <c r="B59861" s="2">
        <v>0.125</v>
      </c>
      <c r="C59861" s="3">
        <v>2826.4</v>
      </c>
    </row>
    <row r="59862" spans="1:3" hidden="1" x14ac:dyDescent="0.3">
      <c r="A59862" s="1">
        <v>45230</v>
      </c>
      <c r="B59862" s="2">
        <v>0.16666666666666666</v>
      </c>
      <c r="C59862" s="3">
        <v>2819.95</v>
      </c>
    </row>
    <row r="59863" spans="1:3" hidden="1" x14ac:dyDescent="0.3">
      <c r="A59863" s="1">
        <v>45230</v>
      </c>
      <c r="B59863" s="2">
        <v>0.20833333333333334</v>
      </c>
      <c r="C59863" s="3">
        <v>2923.45</v>
      </c>
    </row>
    <row r="59864" spans="1:3" hidden="1" x14ac:dyDescent="0.3">
      <c r="A59864" s="1">
        <v>45230</v>
      </c>
      <c r="B59864" s="2">
        <v>0.25</v>
      </c>
      <c r="C59864" s="3">
        <v>3142.31</v>
      </c>
    </row>
    <row r="59865" spans="1:3" hidden="1" x14ac:dyDescent="0.3">
      <c r="A59865" s="1">
        <v>45230</v>
      </c>
      <c r="B59865" s="2">
        <v>0.29166666666666669</v>
      </c>
      <c r="C59865" s="3">
        <v>3227.15</v>
      </c>
    </row>
    <row r="59866" spans="1:3" hidden="1" x14ac:dyDescent="0.3">
      <c r="A59866" s="1">
        <v>45230</v>
      </c>
      <c r="B59866" s="2">
        <v>0.33333333333333331</v>
      </c>
      <c r="C59866" s="3">
        <v>3140.36</v>
      </c>
    </row>
    <row r="59867" spans="1:3" hidden="1" x14ac:dyDescent="0.3">
      <c r="A59867" s="1">
        <v>45230</v>
      </c>
      <c r="B59867" s="2">
        <v>0.375</v>
      </c>
      <c r="C59867" s="3">
        <v>3119.04</v>
      </c>
    </row>
    <row r="59868" spans="1:3" hidden="1" x14ac:dyDescent="0.3">
      <c r="A59868" s="1">
        <v>45230</v>
      </c>
      <c r="B59868" s="2">
        <v>0.41666666666666669</v>
      </c>
      <c r="C59868" s="3">
        <v>3205.81</v>
      </c>
    </row>
    <row r="59869" spans="1:3" hidden="1" x14ac:dyDescent="0.3">
      <c r="A59869" s="1">
        <v>45230</v>
      </c>
      <c r="B59869" s="2">
        <v>0.45833333333333331</v>
      </c>
      <c r="C59869" s="3">
        <v>3288.21</v>
      </c>
    </row>
    <row r="59870" spans="1:3" hidden="1" x14ac:dyDescent="0.3">
      <c r="A59870" s="1">
        <v>45230</v>
      </c>
      <c r="B59870" s="2">
        <v>0.5</v>
      </c>
      <c r="C59870" s="3">
        <v>3341.12</v>
      </c>
    </row>
    <row r="59871" spans="1:3" hidden="1" x14ac:dyDescent="0.3">
      <c r="A59871" s="1">
        <v>45230</v>
      </c>
      <c r="B59871" s="2">
        <v>0.54166666666666663</v>
      </c>
      <c r="C59871" s="3">
        <v>3332.74</v>
      </c>
    </row>
    <row r="59872" spans="1:3" hidden="1" x14ac:dyDescent="0.3">
      <c r="A59872" s="1">
        <v>45230</v>
      </c>
      <c r="B59872" s="2">
        <v>0.58333333333333337</v>
      </c>
      <c r="C59872" s="3">
        <v>3480.89</v>
      </c>
    </row>
    <row r="59873" spans="1:4" hidden="1" x14ac:dyDescent="0.3">
      <c r="A59873" s="1">
        <v>45230</v>
      </c>
      <c r="B59873" s="2">
        <v>0.625</v>
      </c>
      <c r="C59873" s="3">
        <v>3557.03</v>
      </c>
    </row>
    <row r="59874" spans="1:4" hidden="1" x14ac:dyDescent="0.3">
      <c r="A59874" s="1">
        <v>45230</v>
      </c>
      <c r="B59874" s="2">
        <v>0.66666666666666663</v>
      </c>
      <c r="C59874" s="3">
        <v>3574.18</v>
      </c>
      <c r="D59874">
        <f t="shared" ref="D59874:D59878" si="2494">IF(C59874&lt;C59873,1,0)</f>
        <v>0</v>
      </c>
    </row>
    <row r="59875" spans="1:4" hidden="1" x14ac:dyDescent="0.3">
      <c r="A59875" s="1">
        <v>45230</v>
      </c>
      <c r="B59875" s="2">
        <v>0.70833333333333337</v>
      </c>
      <c r="C59875" s="3">
        <v>3537.83</v>
      </c>
      <c r="D59875">
        <f t="shared" si="2494"/>
        <v>1</v>
      </c>
    </row>
    <row r="59876" spans="1:4" hidden="1" x14ac:dyDescent="0.3">
      <c r="A59876" s="1">
        <v>45230</v>
      </c>
      <c r="B59876" s="2">
        <v>0.75</v>
      </c>
      <c r="C59876" s="3">
        <v>3863.09</v>
      </c>
      <c r="D59876">
        <f t="shared" si="2494"/>
        <v>0</v>
      </c>
    </row>
    <row r="59877" spans="1:4" hidden="1" x14ac:dyDescent="0.3">
      <c r="A59877" s="1">
        <v>45230</v>
      </c>
      <c r="B59877" s="2">
        <v>0.79166666666666663</v>
      </c>
      <c r="C59877" s="3">
        <v>3944.72</v>
      </c>
      <c r="D59877">
        <f t="shared" si="2494"/>
        <v>0</v>
      </c>
    </row>
    <row r="59878" spans="1:4" hidden="1" x14ac:dyDescent="0.3">
      <c r="A59878" s="1">
        <v>45230</v>
      </c>
      <c r="B59878" s="2">
        <v>0.83333333333333337</v>
      </c>
      <c r="C59878" s="3">
        <v>3908.99</v>
      </c>
      <c r="D59878">
        <f t="shared" si="2494"/>
        <v>1</v>
      </c>
    </row>
    <row r="59879" spans="1:4" hidden="1" x14ac:dyDescent="0.3">
      <c r="A59879" s="1">
        <v>45230</v>
      </c>
      <c r="B59879" s="2">
        <v>0.875</v>
      </c>
      <c r="C59879" s="3">
        <v>3880.91</v>
      </c>
    </row>
    <row r="59880" spans="1:4" hidden="1" x14ac:dyDescent="0.3">
      <c r="A59880" s="1">
        <v>45230</v>
      </c>
      <c r="B59880" s="2">
        <v>0.91666666666666663</v>
      </c>
      <c r="C59880" s="3">
        <v>3636.74</v>
      </c>
    </row>
    <row r="59881" spans="1:4" hidden="1" x14ac:dyDescent="0.3">
      <c r="A59881" s="1">
        <v>45230</v>
      </c>
      <c r="B59881" s="2">
        <v>0.95833333333333337</v>
      </c>
      <c r="C59881" s="3">
        <v>3300.34</v>
      </c>
    </row>
    <row r="59882" spans="1:4" hidden="1" x14ac:dyDescent="0.3">
      <c r="A59882" s="1">
        <v>45231</v>
      </c>
      <c r="B59882" s="2">
        <v>0</v>
      </c>
      <c r="C59882" s="3">
        <v>3096.9</v>
      </c>
    </row>
    <row r="59883" spans="1:4" hidden="1" x14ac:dyDescent="0.3">
      <c r="A59883" s="1">
        <v>45231</v>
      </c>
      <c r="B59883" s="2">
        <v>4.1666666666666664E-2</v>
      </c>
      <c r="C59883" s="3">
        <v>2953.1</v>
      </c>
    </row>
    <row r="59884" spans="1:4" hidden="1" x14ac:dyDescent="0.3">
      <c r="A59884" s="1">
        <v>45231</v>
      </c>
      <c r="B59884" s="2">
        <v>8.3333333333333329E-2</v>
      </c>
      <c r="C59884" s="3">
        <v>2864.46</v>
      </c>
    </row>
    <row r="59885" spans="1:4" hidden="1" x14ac:dyDescent="0.3">
      <c r="A59885" s="1">
        <v>45231</v>
      </c>
      <c r="B59885" s="2">
        <v>0.125</v>
      </c>
      <c r="C59885" s="3">
        <v>2825.3</v>
      </c>
    </row>
    <row r="59886" spans="1:4" hidden="1" x14ac:dyDescent="0.3">
      <c r="A59886" s="1">
        <v>45231</v>
      </c>
      <c r="B59886" s="2">
        <v>0.16666666666666666</v>
      </c>
      <c r="C59886" s="3">
        <v>2834.31</v>
      </c>
    </row>
    <row r="59887" spans="1:4" hidden="1" x14ac:dyDescent="0.3">
      <c r="A59887" s="1">
        <v>45231</v>
      </c>
      <c r="B59887" s="2">
        <v>0.20833333333333334</v>
      </c>
      <c r="C59887" s="3">
        <v>2980.86</v>
      </c>
    </row>
    <row r="59888" spans="1:4" hidden="1" x14ac:dyDescent="0.3">
      <c r="A59888" s="1">
        <v>45231</v>
      </c>
      <c r="B59888" s="2">
        <v>0.25</v>
      </c>
      <c r="C59888" s="3">
        <v>3224.87</v>
      </c>
    </row>
    <row r="59889" spans="1:4" hidden="1" x14ac:dyDescent="0.3">
      <c r="A59889" s="1">
        <v>45231</v>
      </c>
      <c r="B59889" s="2">
        <v>0.29166666666666669</v>
      </c>
      <c r="C59889" s="3">
        <v>3308.26</v>
      </c>
    </row>
    <row r="59890" spans="1:4" hidden="1" x14ac:dyDescent="0.3">
      <c r="A59890" s="1">
        <v>45231</v>
      </c>
      <c r="B59890" s="2">
        <v>0.33333333333333331</v>
      </c>
      <c r="C59890" s="3">
        <v>3203.39</v>
      </c>
    </row>
    <row r="59891" spans="1:4" hidden="1" x14ac:dyDescent="0.3">
      <c r="A59891" s="1">
        <v>45231</v>
      </c>
      <c r="B59891" s="2">
        <v>0.375</v>
      </c>
      <c r="C59891" s="3">
        <v>3199.71</v>
      </c>
    </row>
    <row r="59892" spans="1:4" hidden="1" x14ac:dyDescent="0.3">
      <c r="A59892" s="1">
        <v>45231</v>
      </c>
      <c r="B59892" s="2">
        <v>0.41666666666666669</v>
      </c>
      <c r="C59892" s="3">
        <v>3267.67</v>
      </c>
    </row>
    <row r="59893" spans="1:4" hidden="1" x14ac:dyDescent="0.3">
      <c r="A59893" s="1">
        <v>45231</v>
      </c>
      <c r="B59893" s="2">
        <v>0.45833333333333331</v>
      </c>
      <c r="C59893" s="3">
        <v>3308.56</v>
      </c>
    </row>
    <row r="59894" spans="1:4" hidden="1" x14ac:dyDescent="0.3">
      <c r="A59894" s="1">
        <v>45231</v>
      </c>
      <c r="B59894" s="2">
        <v>0.5</v>
      </c>
      <c r="C59894" s="3">
        <v>3383.24</v>
      </c>
    </row>
    <row r="59895" spans="1:4" hidden="1" x14ac:dyDescent="0.3">
      <c r="A59895" s="1">
        <v>45231</v>
      </c>
      <c r="B59895" s="2">
        <v>0.54166666666666663</v>
      </c>
      <c r="C59895" s="3">
        <v>3367.05</v>
      </c>
    </row>
    <row r="59896" spans="1:4" hidden="1" x14ac:dyDescent="0.3">
      <c r="A59896" s="1">
        <v>45231</v>
      </c>
      <c r="B59896" s="2">
        <v>0.58333333333333337</v>
      </c>
      <c r="C59896" s="3">
        <v>3498.89</v>
      </c>
    </row>
    <row r="59897" spans="1:4" hidden="1" x14ac:dyDescent="0.3">
      <c r="A59897" s="1">
        <v>45231</v>
      </c>
      <c r="B59897" s="2">
        <v>0.625</v>
      </c>
      <c r="C59897" s="3">
        <v>3590.56</v>
      </c>
    </row>
    <row r="59898" spans="1:4" hidden="1" x14ac:dyDescent="0.3">
      <c r="A59898" s="1">
        <v>45231</v>
      </c>
      <c r="B59898" s="2">
        <v>0.66666666666666663</v>
      </c>
      <c r="C59898" s="3">
        <v>3636.63</v>
      </c>
      <c r="D59898">
        <f t="shared" ref="D59898:D59902" si="2495">IF(C59898&lt;C59897,1,0)</f>
        <v>0</v>
      </c>
    </row>
    <row r="59899" spans="1:4" hidden="1" x14ac:dyDescent="0.3">
      <c r="A59899" s="1">
        <v>45231</v>
      </c>
      <c r="B59899" s="2">
        <v>0.70833333333333337</v>
      </c>
      <c r="C59899" s="3">
        <v>3628.67</v>
      </c>
      <c r="D59899">
        <f t="shared" si="2495"/>
        <v>1</v>
      </c>
    </row>
    <row r="59900" spans="1:4" hidden="1" x14ac:dyDescent="0.3">
      <c r="A59900" s="1">
        <v>45231</v>
      </c>
      <c r="B59900" s="2">
        <v>0.75</v>
      </c>
      <c r="C59900" s="3">
        <v>4010.89</v>
      </c>
      <c r="D59900">
        <f t="shared" si="2495"/>
        <v>0</v>
      </c>
    </row>
    <row r="59901" spans="1:4" hidden="1" x14ac:dyDescent="0.3">
      <c r="A59901" s="1">
        <v>45231</v>
      </c>
      <c r="B59901" s="2">
        <v>0.79166666666666663</v>
      </c>
      <c r="C59901" s="3">
        <v>4025.06</v>
      </c>
      <c r="D59901">
        <f t="shared" si="2495"/>
        <v>0</v>
      </c>
    </row>
    <row r="59902" spans="1:4" hidden="1" x14ac:dyDescent="0.3">
      <c r="A59902" s="1">
        <v>45231</v>
      </c>
      <c r="B59902" s="2">
        <v>0.83333333333333337</v>
      </c>
      <c r="C59902" s="3">
        <v>3829.05</v>
      </c>
      <c r="D59902">
        <f t="shared" si="2495"/>
        <v>1</v>
      </c>
    </row>
    <row r="59903" spans="1:4" hidden="1" x14ac:dyDescent="0.3">
      <c r="A59903" s="1">
        <v>45231</v>
      </c>
      <c r="B59903" s="2">
        <v>0.875</v>
      </c>
      <c r="C59903" s="3">
        <v>3707.96</v>
      </c>
    </row>
    <row r="59904" spans="1:4" hidden="1" x14ac:dyDescent="0.3">
      <c r="A59904" s="1">
        <v>45231</v>
      </c>
      <c r="B59904" s="2">
        <v>0.91666666666666663</v>
      </c>
      <c r="C59904" s="3">
        <v>3579.18</v>
      </c>
    </row>
    <row r="59905" spans="1:3" hidden="1" x14ac:dyDescent="0.3">
      <c r="A59905" s="1">
        <v>45231</v>
      </c>
      <c r="B59905" s="2">
        <v>0.95833333333333337</v>
      </c>
      <c r="C59905" s="3">
        <v>3284.89</v>
      </c>
    </row>
    <row r="59906" spans="1:3" hidden="1" x14ac:dyDescent="0.3">
      <c r="A59906" s="1">
        <v>45232</v>
      </c>
      <c r="B59906" s="2">
        <v>0</v>
      </c>
      <c r="C59906" s="3">
        <v>3041.81</v>
      </c>
    </row>
    <row r="59907" spans="1:3" hidden="1" x14ac:dyDescent="0.3">
      <c r="A59907" s="1">
        <v>45232</v>
      </c>
      <c r="B59907" s="2">
        <v>4.1666666666666664E-2</v>
      </c>
      <c r="C59907" s="3">
        <v>2896.9</v>
      </c>
    </row>
    <row r="59908" spans="1:3" hidden="1" x14ac:dyDescent="0.3">
      <c r="A59908" s="1">
        <v>45232</v>
      </c>
      <c r="B59908" s="2">
        <v>8.3333333333333329E-2</v>
      </c>
      <c r="C59908" s="3">
        <v>2838.42</v>
      </c>
    </row>
    <row r="59909" spans="1:3" hidden="1" x14ac:dyDescent="0.3">
      <c r="A59909" s="1">
        <v>45232</v>
      </c>
      <c r="B59909" s="2">
        <v>0.125</v>
      </c>
      <c r="C59909" s="3">
        <v>2809.91</v>
      </c>
    </row>
    <row r="59910" spans="1:3" hidden="1" x14ac:dyDescent="0.3">
      <c r="A59910" s="1">
        <v>45232</v>
      </c>
      <c r="B59910" s="2">
        <v>0.16666666666666666</v>
      </c>
      <c r="C59910" s="3">
        <v>2812.85</v>
      </c>
    </row>
    <row r="59911" spans="1:3" hidden="1" x14ac:dyDescent="0.3">
      <c r="A59911" s="1">
        <v>45232</v>
      </c>
      <c r="B59911" s="2">
        <v>0.20833333333333334</v>
      </c>
      <c r="C59911" s="3">
        <v>2939.33</v>
      </c>
    </row>
    <row r="59912" spans="1:3" hidden="1" x14ac:dyDescent="0.3">
      <c r="A59912" s="1">
        <v>45232</v>
      </c>
      <c r="B59912" s="2">
        <v>0.25</v>
      </c>
      <c r="C59912" s="3">
        <v>3204.41</v>
      </c>
    </row>
    <row r="59913" spans="1:3" hidden="1" x14ac:dyDescent="0.3">
      <c r="A59913" s="1">
        <v>45232</v>
      </c>
      <c r="B59913" s="2">
        <v>0.29166666666666669</v>
      </c>
      <c r="C59913" s="3">
        <v>3243.47</v>
      </c>
    </row>
    <row r="59914" spans="1:3" hidden="1" x14ac:dyDescent="0.3">
      <c r="A59914" s="1">
        <v>45232</v>
      </c>
      <c r="B59914" s="2">
        <v>0.33333333333333331</v>
      </c>
      <c r="C59914" s="3">
        <v>3203.24</v>
      </c>
    </row>
    <row r="59915" spans="1:3" hidden="1" x14ac:dyDescent="0.3">
      <c r="A59915" s="1">
        <v>45232</v>
      </c>
      <c r="B59915" s="2">
        <v>0.375</v>
      </c>
      <c r="C59915" s="3">
        <v>3160.23</v>
      </c>
    </row>
    <row r="59916" spans="1:3" hidden="1" x14ac:dyDescent="0.3">
      <c r="A59916" s="1">
        <v>45232</v>
      </c>
      <c r="B59916" s="2">
        <v>0.41666666666666669</v>
      </c>
      <c r="C59916" s="3">
        <v>3263.55</v>
      </c>
    </row>
    <row r="59917" spans="1:3" hidden="1" x14ac:dyDescent="0.3">
      <c r="A59917" s="1">
        <v>45232</v>
      </c>
      <c r="B59917" s="2">
        <v>0.45833333333333331</v>
      </c>
      <c r="C59917" s="3">
        <v>3371.77</v>
      </c>
    </row>
    <row r="59918" spans="1:3" hidden="1" x14ac:dyDescent="0.3">
      <c r="A59918" s="1">
        <v>45232</v>
      </c>
      <c r="B59918" s="2">
        <v>0.5</v>
      </c>
      <c r="C59918" s="3">
        <v>3414.64</v>
      </c>
    </row>
    <row r="59919" spans="1:3" hidden="1" x14ac:dyDescent="0.3">
      <c r="A59919" s="1">
        <v>45232</v>
      </c>
      <c r="B59919" s="2">
        <v>0.54166666666666663</v>
      </c>
      <c r="C59919" s="3">
        <v>3388.28</v>
      </c>
    </row>
    <row r="59920" spans="1:3" hidden="1" x14ac:dyDescent="0.3">
      <c r="A59920" s="1">
        <v>45232</v>
      </c>
      <c r="B59920" s="2">
        <v>0.58333333333333337</v>
      </c>
      <c r="C59920" s="3">
        <v>3545.1</v>
      </c>
    </row>
    <row r="59921" spans="1:4" hidden="1" x14ac:dyDescent="0.3">
      <c r="A59921" s="1">
        <v>45232</v>
      </c>
      <c r="B59921" s="2">
        <v>0.625</v>
      </c>
      <c r="C59921" s="3">
        <v>3533.31</v>
      </c>
    </row>
    <row r="59922" spans="1:4" hidden="1" x14ac:dyDescent="0.3">
      <c r="A59922" s="1">
        <v>45232</v>
      </c>
      <c r="B59922" s="2">
        <v>0.66666666666666663</v>
      </c>
      <c r="C59922" s="3">
        <v>3624.76</v>
      </c>
      <c r="D59922">
        <f t="shared" ref="D59922:D59926" si="2496">IF(C59922&lt;C59921,1,0)</f>
        <v>0</v>
      </c>
    </row>
    <row r="59923" spans="1:4" hidden="1" x14ac:dyDescent="0.3">
      <c r="A59923" s="1">
        <v>45232</v>
      </c>
      <c r="B59923" s="2">
        <v>0.70833333333333337</v>
      </c>
      <c r="C59923" s="3">
        <v>3623.18</v>
      </c>
      <c r="D59923">
        <f t="shared" si="2496"/>
        <v>1</v>
      </c>
    </row>
    <row r="59924" spans="1:4" hidden="1" x14ac:dyDescent="0.3">
      <c r="A59924" s="1">
        <v>45232</v>
      </c>
      <c r="B59924" s="2">
        <v>0.75</v>
      </c>
      <c r="C59924" s="3">
        <v>3979.35</v>
      </c>
      <c r="D59924">
        <f t="shared" si="2496"/>
        <v>0</v>
      </c>
    </row>
    <row r="59925" spans="1:4" hidden="1" x14ac:dyDescent="0.3">
      <c r="A59925" s="1">
        <v>45232</v>
      </c>
      <c r="B59925" s="2">
        <v>0.79166666666666663</v>
      </c>
      <c r="C59925" s="3">
        <v>4094.93</v>
      </c>
      <c r="D59925">
        <f t="shared" si="2496"/>
        <v>0</v>
      </c>
    </row>
    <row r="59926" spans="1:4" hidden="1" x14ac:dyDescent="0.3">
      <c r="A59926" s="1">
        <v>45232</v>
      </c>
      <c r="B59926" s="2">
        <v>0.83333333333333337</v>
      </c>
      <c r="C59926" s="3">
        <v>3991.78</v>
      </c>
      <c r="D59926">
        <f t="shared" si="2496"/>
        <v>1</v>
      </c>
    </row>
    <row r="59927" spans="1:4" hidden="1" x14ac:dyDescent="0.3">
      <c r="A59927" s="1">
        <v>45232</v>
      </c>
      <c r="B59927" s="2">
        <v>0.875</v>
      </c>
      <c r="C59927" s="3">
        <v>3883.14</v>
      </c>
    </row>
    <row r="59928" spans="1:4" hidden="1" x14ac:dyDescent="0.3">
      <c r="A59928" s="1">
        <v>45232</v>
      </c>
      <c r="B59928" s="2">
        <v>0.91666666666666663</v>
      </c>
      <c r="C59928" s="3">
        <v>3743.99</v>
      </c>
    </row>
    <row r="59929" spans="1:4" hidden="1" x14ac:dyDescent="0.3">
      <c r="A59929" s="1">
        <v>45232</v>
      </c>
      <c r="B59929" s="2">
        <v>0.95833333333333337</v>
      </c>
      <c r="C59929" s="3">
        <v>3424.2</v>
      </c>
    </row>
    <row r="59930" spans="1:4" hidden="1" x14ac:dyDescent="0.3">
      <c r="A59930" s="1">
        <v>45233</v>
      </c>
      <c r="B59930" s="2">
        <v>0</v>
      </c>
      <c r="C59930" s="3">
        <v>3193.18</v>
      </c>
    </row>
    <row r="59931" spans="1:4" hidden="1" x14ac:dyDescent="0.3">
      <c r="A59931" s="1">
        <v>45233</v>
      </c>
      <c r="B59931" s="2">
        <v>4.1666666666666664E-2</v>
      </c>
      <c r="C59931" s="3">
        <v>3041.22</v>
      </c>
    </row>
    <row r="59932" spans="1:4" hidden="1" x14ac:dyDescent="0.3">
      <c r="A59932" s="1">
        <v>45233</v>
      </c>
      <c r="B59932" s="2">
        <v>8.3333333333333329E-2</v>
      </c>
      <c r="C59932" s="3">
        <v>2941.32</v>
      </c>
    </row>
    <row r="59933" spans="1:4" hidden="1" x14ac:dyDescent="0.3">
      <c r="A59933" s="1">
        <v>45233</v>
      </c>
      <c r="B59933" s="2">
        <v>0.125</v>
      </c>
      <c r="C59933" s="3">
        <v>2866.66</v>
      </c>
    </row>
    <row r="59934" spans="1:4" hidden="1" x14ac:dyDescent="0.3">
      <c r="A59934" s="1">
        <v>45233</v>
      </c>
      <c r="B59934" s="2">
        <v>0.16666666666666666</v>
      </c>
      <c r="C59934" s="3">
        <v>2872.02</v>
      </c>
    </row>
    <row r="59935" spans="1:4" hidden="1" x14ac:dyDescent="0.3">
      <c r="A59935" s="1">
        <v>45233</v>
      </c>
      <c r="B59935" s="2">
        <v>0.20833333333333334</v>
      </c>
      <c r="C59935" s="3">
        <v>2987.93</v>
      </c>
    </row>
    <row r="59936" spans="1:4" hidden="1" x14ac:dyDescent="0.3">
      <c r="A59936" s="1">
        <v>45233</v>
      </c>
      <c r="B59936" s="2">
        <v>0.25</v>
      </c>
      <c r="C59936" s="3">
        <v>3251</v>
      </c>
    </row>
    <row r="59937" spans="1:4" hidden="1" x14ac:dyDescent="0.3">
      <c r="A59937" s="1">
        <v>45233</v>
      </c>
      <c r="B59937" s="2">
        <v>0.29166666666666669</v>
      </c>
      <c r="C59937" s="3">
        <v>3329.51</v>
      </c>
    </row>
    <row r="59938" spans="1:4" hidden="1" x14ac:dyDescent="0.3">
      <c r="A59938" s="1">
        <v>45233</v>
      </c>
      <c r="B59938" s="2">
        <v>0.33333333333333331</v>
      </c>
      <c r="C59938" s="3">
        <v>3211.31</v>
      </c>
    </row>
    <row r="59939" spans="1:4" hidden="1" x14ac:dyDescent="0.3">
      <c r="A59939" s="1">
        <v>45233</v>
      </c>
      <c r="B59939" s="2">
        <v>0.375</v>
      </c>
      <c r="C59939" s="3">
        <v>3188.65</v>
      </c>
    </row>
    <row r="59940" spans="1:4" hidden="1" x14ac:dyDescent="0.3">
      <c r="A59940" s="1">
        <v>45233</v>
      </c>
      <c r="B59940" s="2">
        <v>0.41666666666666669</v>
      </c>
      <c r="C59940" s="3">
        <v>3305.95</v>
      </c>
    </row>
    <row r="59941" spans="1:4" hidden="1" x14ac:dyDescent="0.3">
      <c r="A59941" s="1">
        <v>45233</v>
      </c>
      <c r="B59941" s="2">
        <v>0.45833333333333331</v>
      </c>
      <c r="C59941" s="3">
        <v>3436.02</v>
      </c>
    </row>
    <row r="59942" spans="1:4" hidden="1" x14ac:dyDescent="0.3">
      <c r="A59942" s="1">
        <v>45233</v>
      </c>
      <c r="B59942" s="2">
        <v>0.5</v>
      </c>
      <c r="C59942" s="3">
        <v>3500.03</v>
      </c>
    </row>
    <row r="59943" spans="1:4" hidden="1" x14ac:dyDescent="0.3">
      <c r="A59943" s="1">
        <v>45233</v>
      </c>
      <c r="B59943" s="2">
        <v>0.54166666666666663</v>
      </c>
      <c r="C59943" s="3">
        <v>3408.29</v>
      </c>
    </row>
    <row r="59944" spans="1:4" hidden="1" x14ac:dyDescent="0.3">
      <c r="A59944" s="1">
        <v>45233</v>
      </c>
      <c r="B59944" s="2">
        <v>0.58333333333333337</v>
      </c>
      <c r="C59944" s="3">
        <v>3542.71</v>
      </c>
    </row>
    <row r="59945" spans="1:4" hidden="1" x14ac:dyDescent="0.3">
      <c r="A59945" s="1">
        <v>45233</v>
      </c>
      <c r="B59945" s="2">
        <v>0.625</v>
      </c>
      <c r="C59945" s="3">
        <v>3568.21</v>
      </c>
    </row>
    <row r="59946" spans="1:4" hidden="1" x14ac:dyDescent="0.3">
      <c r="A59946" s="1">
        <v>45233</v>
      </c>
      <c r="B59946" s="2">
        <v>0.66666666666666663</v>
      </c>
      <c r="C59946" s="3">
        <v>3520.79</v>
      </c>
      <c r="D59946">
        <f t="shared" ref="D59946:D59950" si="2497">IF(C59946&lt;C59945,1,0)</f>
        <v>1</v>
      </c>
    </row>
    <row r="59947" spans="1:4" hidden="1" x14ac:dyDescent="0.3">
      <c r="A59947" s="1">
        <v>45233</v>
      </c>
      <c r="B59947" s="2">
        <v>0.70833333333333337</v>
      </c>
      <c r="C59947" s="3">
        <v>3462.04</v>
      </c>
      <c r="D59947">
        <f t="shared" si="2497"/>
        <v>1</v>
      </c>
    </row>
    <row r="59948" spans="1:4" hidden="1" x14ac:dyDescent="0.3">
      <c r="A59948" s="1">
        <v>45233</v>
      </c>
      <c r="B59948" s="2">
        <v>0.75</v>
      </c>
      <c r="C59948" s="3">
        <v>3733.55</v>
      </c>
      <c r="D59948">
        <f t="shared" si="2497"/>
        <v>0</v>
      </c>
    </row>
    <row r="59949" spans="1:4" hidden="1" x14ac:dyDescent="0.3">
      <c r="A59949" s="1">
        <v>45233</v>
      </c>
      <c r="B59949" s="2">
        <v>0.79166666666666663</v>
      </c>
      <c r="C59949" s="3">
        <v>3686.3</v>
      </c>
      <c r="D59949">
        <f t="shared" si="2497"/>
        <v>1</v>
      </c>
    </row>
    <row r="59950" spans="1:4" hidden="1" x14ac:dyDescent="0.3">
      <c r="A59950" s="1">
        <v>45233</v>
      </c>
      <c r="B59950" s="2">
        <v>0.83333333333333337</v>
      </c>
      <c r="C59950" s="3">
        <v>3664.15</v>
      </c>
      <c r="D59950">
        <f t="shared" si="2497"/>
        <v>1</v>
      </c>
    </row>
    <row r="59951" spans="1:4" hidden="1" x14ac:dyDescent="0.3">
      <c r="A59951" s="1">
        <v>45233</v>
      </c>
      <c r="B59951" s="2">
        <v>0.875</v>
      </c>
      <c r="C59951" s="3">
        <v>3662.86</v>
      </c>
    </row>
    <row r="59952" spans="1:4" hidden="1" x14ac:dyDescent="0.3">
      <c r="A59952" s="1">
        <v>45233</v>
      </c>
      <c r="B59952" s="2">
        <v>0.91666666666666663</v>
      </c>
      <c r="C59952" s="3">
        <v>3568.21</v>
      </c>
    </row>
    <row r="59953" spans="1:3" hidden="1" x14ac:dyDescent="0.3">
      <c r="A59953" s="1">
        <v>45233</v>
      </c>
      <c r="B59953" s="2">
        <v>0.95833333333333337</v>
      </c>
      <c r="C59953" s="3">
        <v>3296.17</v>
      </c>
    </row>
    <row r="59954" spans="1:3" hidden="1" x14ac:dyDescent="0.3">
      <c r="A59954" s="1">
        <v>45234</v>
      </c>
      <c r="B59954" s="2">
        <v>0</v>
      </c>
      <c r="C59954" s="3">
        <v>3074.82</v>
      </c>
    </row>
    <row r="59955" spans="1:3" hidden="1" x14ac:dyDescent="0.3">
      <c r="A59955" s="1">
        <v>45234</v>
      </c>
      <c r="B59955" s="2">
        <v>4.1666666666666664E-2</v>
      </c>
      <c r="C59955" s="3">
        <v>2977.5</v>
      </c>
    </row>
    <row r="59956" spans="1:3" hidden="1" x14ac:dyDescent="0.3">
      <c r="A59956" s="1">
        <v>45234</v>
      </c>
      <c r="B59956" s="2">
        <v>8.3333333333333329E-2</v>
      </c>
      <c r="C59956" s="3">
        <v>2897.17</v>
      </c>
    </row>
    <row r="59957" spans="1:3" hidden="1" x14ac:dyDescent="0.3">
      <c r="A59957" s="1">
        <v>45234</v>
      </c>
      <c r="B59957" s="2">
        <v>0.125</v>
      </c>
      <c r="C59957" s="3">
        <v>2833.11</v>
      </c>
    </row>
    <row r="59958" spans="1:3" hidden="1" x14ac:dyDescent="0.3">
      <c r="A59958" s="1">
        <v>45234</v>
      </c>
      <c r="B59958" s="2">
        <v>0.16666666666666666</v>
      </c>
      <c r="C59958" s="3">
        <v>2785.11</v>
      </c>
    </row>
    <row r="59959" spans="1:3" hidden="1" x14ac:dyDescent="0.3">
      <c r="A59959" s="1">
        <v>45234</v>
      </c>
      <c r="B59959" s="2">
        <v>0.20833333333333334</v>
      </c>
      <c r="C59959" s="3">
        <v>2872.63</v>
      </c>
    </row>
    <row r="59960" spans="1:3" hidden="1" x14ac:dyDescent="0.3">
      <c r="A59960" s="1">
        <v>45234</v>
      </c>
      <c r="B59960" s="2">
        <v>0.25</v>
      </c>
      <c r="C59960" s="3">
        <v>3088.73</v>
      </c>
    </row>
    <row r="59961" spans="1:3" hidden="1" x14ac:dyDescent="0.3">
      <c r="A59961" s="1">
        <v>45234</v>
      </c>
      <c r="B59961" s="2">
        <v>0.29166666666666669</v>
      </c>
      <c r="C59961" s="3">
        <v>3161.26</v>
      </c>
    </row>
    <row r="59962" spans="1:3" hidden="1" x14ac:dyDescent="0.3">
      <c r="A59962" s="1">
        <v>45234</v>
      </c>
      <c r="B59962" s="2">
        <v>0.33333333333333331</v>
      </c>
      <c r="C59962" s="3">
        <v>3153.42</v>
      </c>
    </row>
    <row r="59963" spans="1:3" hidden="1" x14ac:dyDescent="0.3">
      <c r="A59963" s="1">
        <v>45234</v>
      </c>
      <c r="B59963" s="2">
        <v>0.375</v>
      </c>
      <c r="C59963" s="3">
        <v>3239.75</v>
      </c>
    </row>
    <row r="59964" spans="1:3" hidden="1" x14ac:dyDescent="0.3">
      <c r="A59964" s="1">
        <v>45234</v>
      </c>
      <c r="B59964" s="2">
        <v>0.41666666666666669</v>
      </c>
      <c r="C59964" s="3">
        <v>3286.93</v>
      </c>
    </row>
    <row r="59965" spans="1:3" hidden="1" x14ac:dyDescent="0.3">
      <c r="A59965" s="1">
        <v>45234</v>
      </c>
      <c r="B59965" s="2">
        <v>0.45833333333333331</v>
      </c>
      <c r="C59965" s="3">
        <v>3338.39</v>
      </c>
    </row>
    <row r="59966" spans="1:3" hidden="1" x14ac:dyDescent="0.3">
      <c r="A59966" s="1">
        <v>45234</v>
      </c>
      <c r="B59966" s="2">
        <v>0.5</v>
      </c>
      <c r="C59966" s="3">
        <v>3379.31</v>
      </c>
    </row>
    <row r="59967" spans="1:3" hidden="1" x14ac:dyDescent="0.3">
      <c r="A59967" s="1">
        <v>45234</v>
      </c>
      <c r="B59967" s="2">
        <v>0.54166666666666663</v>
      </c>
      <c r="C59967" s="3">
        <v>3372.43</v>
      </c>
    </row>
    <row r="59968" spans="1:3" hidden="1" x14ac:dyDescent="0.3">
      <c r="A59968" s="1">
        <v>45234</v>
      </c>
      <c r="B59968" s="2">
        <v>0.58333333333333337</v>
      </c>
      <c r="C59968" s="3">
        <v>3405.82</v>
      </c>
    </row>
    <row r="59969" spans="1:4" hidden="1" x14ac:dyDescent="0.3">
      <c r="A59969" s="1">
        <v>45234</v>
      </c>
      <c r="B59969" s="2">
        <v>0.625</v>
      </c>
      <c r="C59969" s="3">
        <v>3384.89</v>
      </c>
    </row>
    <row r="59970" spans="1:4" hidden="1" x14ac:dyDescent="0.3">
      <c r="A59970" s="1">
        <v>45234</v>
      </c>
      <c r="B59970" s="2">
        <v>0.66666666666666663</v>
      </c>
      <c r="C59970" s="3">
        <v>3416.26</v>
      </c>
      <c r="D59970">
        <f t="shared" ref="D59970:D59974" si="2498">IF(C59970&lt;C59969,1,0)</f>
        <v>0</v>
      </c>
    </row>
    <row r="59971" spans="1:4" hidden="1" x14ac:dyDescent="0.3">
      <c r="A59971" s="1">
        <v>45234</v>
      </c>
      <c r="B59971" s="2">
        <v>0.70833333333333337</v>
      </c>
      <c r="C59971" s="3">
        <v>3467.58</v>
      </c>
      <c r="D59971">
        <f t="shared" si="2498"/>
        <v>0</v>
      </c>
    </row>
    <row r="59972" spans="1:4" hidden="1" x14ac:dyDescent="0.3">
      <c r="A59972" s="1">
        <v>45234</v>
      </c>
      <c r="B59972" s="2">
        <v>0.75</v>
      </c>
      <c r="C59972" s="3">
        <v>3726.27</v>
      </c>
      <c r="D59972">
        <f t="shared" si="2498"/>
        <v>0</v>
      </c>
    </row>
    <row r="59973" spans="1:4" hidden="1" x14ac:dyDescent="0.3">
      <c r="A59973" s="1">
        <v>45234</v>
      </c>
      <c r="B59973" s="2">
        <v>0.79166666666666663</v>
      </c>
      <c r="C59973" s="3">
        <v>3746.28</v>
      </c>
      <c r="D59973">
        <f t="shared" si="2498"/>
        <v>0</v>
      </c>
    </row>
    <row r="59974" spans="1:4" hidden="1" x14ac:dyDescent="0.3">
      <c r="A59974" s="1">
        <v>45234</v>
      </c>
      <c r="B59974" s="2">
        <v>0.83333333333333337</v>
      </c>
      <c r="C59974" s="3">
        <v>3637.9</v>
      </c>
      <c r="D59974">
        <f t="shared" si="2498"/>
        <v>1</v>
      </c>
    </row>
    <row r="59975" spans="1:4" hidden="1" x14ac:dyDescent="0.3">
      <c r="A59975" s="1">
        <v>45234</v>
      </c>
      <c r="B59975" s="2">
        <v>0.875</v>
      </c>
      <c r="C59975" s="3">
        <v>3522.02</v>
      </c>
    </row>
    <row r="59976" spans="1:4" hidden="1" x14ac:dyDescent="0.3">
      <c r="A59976" s="1">
        <v>45234</v>
      </c>
      <c r="B59976" s="2">
        <v>0.91666666666666663</v>
      </c>
      <c r="C59976" s="3">
        <v>3374.47</v>
      </c>
    </row>
    <row r="59977" spans="1:4" hidden="1" x14ac:dyDescent="0.3">
      <c r="A59977" s="1">
        <v>45234</v>
      </c>
      <c r="B59977" s="2">
        <v>0.95833333333333337</v>
      </c>
      <c r="C59977" s="3">
        <v>3077.81</v>
      </c>
    </row>
    <row r="59978" spans="1:4" hidden="1" x14ac:dyDescent="0.3">
      <c r="A59978" s="1">
        <v>45235</v>
      </c>
      <c r="B59978" s="2">
        <v>0</v>
      </c>
      <c r="C59978" s="3">
        <v>2879.31</v>
      </c>
    </row>
    <row r="59979" spans="1:4" hidden="1" x14ac:dyDescent="0.3">
      <c r="A59979" s="1">
        <v>45235</v>
      </c>
      <c r="B59979" s="2">
        <v>4.1666666666666664E-2</v>
      </c>
      <c r="C59979" s="3">
        <v>2789.49</v>
      </c>
    </row>
    <row r="59980" spans="1:4" hidden="1" x14ac:dyDescent="0.3">
      <c r="A59980" s="1">
        <v>45235</v>
      </c>
      <c r="B59980" s="2">
        <v>8.3333333333333329E-2</v>
      </c>
      <c r="C59980" s="3">
        <v>2727.82</v>
      </c>
    </row>
    <row r="59981" spans="1:4" hidden="1" x14ac:dyDescent="0.3">
      <c r="A59981" s="1">
        <v>45235</v>
      </c>
      <c r="B59981" s="2">
        <v>0.125</v>
      </c>
      <c r="C59981" s="3">
        <v>2667.17</v>
      </c>
    </row>
    <row r="59982" spans="1:4" hidden="1" x14ac:dyDescent="0.3">
      <c r="A59982" s="1">
        <v>45235</v>
      </c>
      <c r="B59982" s="2">
        <v>0.16666666666666666</v>
      </c>
      <c r="C59982" s="3">
        <v>2668.78</v>
      </c>
    </row>
    <row r="59983" spans="1:4" hidden="1" x14ac:dyDescent="0.3">
      <c r="A59983" s="1">
        <v>45235</v>
      </c>
      <c r="B59983" s="2">
        <v>0.20833333333333334</v>
      </c>
      <c r="C59983" s="3">
        <v>2743.8</v>
      </c>
    </row>
    <row r="59984" spans="1:4" hidden="1" x14ac:dyDescent="0.3">
      <c r="A59984" s="1">
        <v>45235</v>
      </c>
      <c r="B59984" s="2">
        <v>0.25</v>
      </c>
      <c r="C59984" s="3">
        <v>2853.73</v>
      </c>
    </row>
    <row r="59985" spans="1:4" hidden="1" x14ac:dyDescent="0.3">
      <c r="A59985" s="1">
        <v>45235</v>
      </c>
      <c r="B59985" s="2">
        <v>0.29166666666666669</v>
      </c>
      <c r="C59985" s="3">
        <v>2847.05</v>
      </c>
    </row>
    <row r="59986" spans="1:4" hidden="1" x14ac:dyDescent="0.3">
      <c r="A59986" s="1">
        <v>45235</v>
      </c>
      <c r="B59986" s="2">
        <v>0.33333333333333331</v>
      </c>
      <c r="C59986" s="3">
        <v>2724.56</v>
      </c>
    </row>
    <row r="59987" spans="1:4" hidden="1" x14ac:dyDescent="0.3">
      <c r="A59987" s="1">
        <v>45235</v>
      </c>
      <c r="B59987" s="2">
        <v>0.375</v>
      </c>
      <c r="C59987" s="3">
        <v>2648.7</v>
      </c>
    </row>
    <row r="59988" spans="1:4" hidden="1" x14ac:dyDescent="0.3">
      <c r="A59988" s="1">
        <v>45235</v>
      </c>
      <c r="B59988" s="2">
        <v>0.41666666666666669</v>
      </c>
      <c r="C59988" s="3">
        <v>2622.27</v>
      </c>
    </row>
    <row r="59989" spans="1:4" hidden="1" x14ac:dyDescent="0.3">
      <c r="A59989" s="1">
        <v>45235</v>
      </c>
      <c r="B59989" s="2">
        <v>0.45833333333333331</v>
      </c>
      <c r="C59989" s="3">
        <v>2685.64</v>
      </c>
    </row>
    <row r="59990" spans="1:4" hidden="1" x14ac:dyDescent="0.3">
      <c r="A59990" s="1">
        <v>45235</v>
      </c>
      <c r="B59990" s="2">
        <v>0.5</v>
      </c>
      <c r="C59990" s="3">
        <v>2706.81</v>
      </c>
    </row>
    <row r="59991" spans="1:4" hidden="1" x14ac:dyDescent="0.3">
      <c r="A59991" s="1">
        <v>45235</v>
      </c>
      <c r="B59991" s="2">
        <v>0.54166666666666663</v>
      </c>
      <c r="C59991" s="3">
        <v>2739.49</v>
      </c>
    </row>
    <row r="59992" spans="1:4" hidden="1" x14ac:dyDescent="0.3">
      <c r="A59992" s="1">
        <v>45235</v>
      </c>
      <c r="B59992" s="2">
        <v>0.58333333333333337</v>
      </c>
      <c r="C59992" s="3">
        <v>2813.34</v>
      </c>
    </row>
    <row r="59993" spans="1:4" hidden="1" x14ac:dyDescent="0.3">
      <c r="A59993" s="1">
        <v>45235</v>
      </c>
      <c r="B59993" s="2">
        <v>0.625</v>
      </c>
      <c r="C59993" s="3">
        <v>2836.61</v>
      </c>
    </row>
    <row r="59994" spans="1:4" hidden="1" x14ac:dyDescent="0.3">
      <c r="A59994" s="1">
        <v>45235</v>
      </c>
      <c r="B59994" s="2">
        <v>0.66666666666666663</v>
      </c>
      <c r="C59994" s="3">
        <v>2861.35</v>
      </c>
      <c r="D59994">
        <f t="shared" ref="D59994:D59998" si="2499">IF(C59994&lt;C59993,1,0)</f>
        <v>0</v>
      </c>
    </row>
    <row r="59995" spans="1:4" hidden="1" x14ac:dyDescent="0.3">
      <c r="A59995" s="1">
        <v>45235</v>
      </c>
      <c r="B59995" s="2">
        <v>0.70833333333333337</v>
      </c>
      <c r="C59995" s="3">
        <v>2959.86</v>
      </c>
      <c r="D59995">
        <f t="shared" si="2499"/>
        <v>0</v>
      </c>
    </row>
    <row r="59996" spans="1:4" hidden="1" x14ac:dyDescent="0.3">
      <c r="A59996" s="1">
        <v>45235</v>
      </c>
      <c r="B59996" s="2">
        <v>0.75</v>
      </c>
      <c r="C59996" s="3">
        <v>3440.79</v>
      </c>
      <c r="D59996">
        <f t="shared" si="2499"/>
        <v>0</v>
      </c>
    </row>
    <row r="59997" spans="1:4" hidden="1" x14ac:dyDescent="0.3">
      <c r="A59997" s="1">
        <v>45235</v>
      </c>
      <c r="B59997" s="2">
        <v>0.79166666666666663</v>
      </c>
      <c r="C59997" s="3">
        <v>3610.83</v>
      </c>
      <c r="D59997">
        <f t="shared" si="2499"/>
        <v>0</v>
      </c>
    </row>
    <row r="59998" spans="1:4" hidden="1" x14ac:dyDescent="0.3">
      <c r="A59998" s="1">
        <v>45235</v>
      </c>
      <c r="B59998" s="2">
        <v>0.83333333333333337</v>
      </c>
      <c r="C59998" s="3">
        <v>3584.53</v>
      </c>
      <c r="D59998">
        <f t="shared" si="2499"/>
        <v>1</v>
      </c>
    </row>
    <row r="59999" spans="1:4" hidden="1" x14ac:dyDescent="0.3">
      <c r="A59999" s="1">
        <v>45235</v>
      </c>
      <c r="B59999" s="2">
        <v>0.875</v>
      </c>
      <c r="C59999" s="3">
        <v>3551.1</v>
      </c>
    </row>
    <row r="60000" spans="1:4" hidden="1" x14ac:dyDescent="0.3">
      <c r="A60000" s="1">
        <v>45235</v>
      </c>
      <c r="B60000" s="2">
        <v>0.91666666666666663</v>
      </c>
      <c r="C60000" s="3">
        <v>3406.01</v>
      </c>
    </row>
    <row r="60001" spans="1:3" hidden="1" x14ac:dyDescent="0.3">
      <c r="A60001" s="1">
        <v>45235</v>
      </c>
      <c r="B60001" s="2">
        <v>0.95833333333333337</v>
      </c>
      <c r="C60001" s="3">
        <v>3113.14</v>
      </c>
    </row>
    <row r="60002" spans="1:3" hidden="1" x14ac:dyDescent="0.3">
      <c r="A60002" s="1">
        <v>45236</v>
      </c>
      <c r="B60002" s="2">
        <v>0</v>
      </c>
      <c r="C60002" s="3">
        <v>2885.17</v>
      </c>
    </row>
    <row r="60003" spans="1:3" hidden="1" x14ac:dyDescent="0.3">
      <c r="A60003" s="1">
        <v>45236</v>
      </c>
      <c r="B60003" s="2">
        <v>4.1666666666666664E-2</v>
      </c>
      <c r="C60003" s="3">
        <v>2753.93</v>
      </c>
    </row>
    <row r="60004" spans="1:3" hidden="1" x14ac:dyDescent="0.3">
      <c r="A60004" s="1">
        <v>45236</v>
      </c>
      <c r="B60004" s="2">
        <v>8.3333333333333329E-2</v>
      </c>
      <c r="C60004" s="3">
        <v>2679.89</v>
      </c>
    </row>
    <row r="60005" spans="1:3" hidden="1" x14ac:dyDescent="0.3">
      <c r="A60005" s="1">
        <v>45236</v>
      </c>
      <c r="B60005" s="2">
        <v>0.125</v>
      </c>
      <c r="C60005" s="3">
        <v>2634.63</v>
      </c>
    </row>
    <row r="60006" spans="1:3" hidden="1" x14ac:dyDescent="0.3">
      <c r="A60006" s="1">
        <v>45236</v>
      </c>
      <c r="B60006" s="2">
        <v>0.16666666666666666</v>
      </c>
      <c r="C60006" s="3">
        <v>2632.57</v>
      </c>
    </row>
    <row r="60007" spans="1:3" hidden="1" x14ac:dyDescent="0.3">
      <c r="A60007" s="1">
        <v>45236</v>
      </c>
      <c r="B60007" s="2">
        <v>0.20833333333333334</v>
      </c>
      <c r="C60007" s="3">
        <v>2751.28</v>
      </c>
    </row>
    <row r="60008" spans="1:3" hidden="1" x14ac:dyDescent="0.3">
      <c r="A60008" s="1">
        <v>45236</v>
      </c>
      <c r="B60008" s="2">
        <v>0.25</v>
      </c>
      <c r="C60008" s="3">
        <v>3034.81</v>
      </c>
    </row>
    <row r="60009" spans="1:3" hidden="1" x14ac:dyDescent="0.3">
      <c r="A60009" s="1">
        <v>45236</v>
      </c>
      <c r="B60009" s="2">
        <v>0.29166666666666669</v>
      </c>
      <c r="C60009" s="3">
        <v>3117.31</v>
      </c>
    </row>
    <row r="60010" spans="1:3" hidden="1" x14ac:dyDescent="0.3">
      <c r="A60010" s="1">
        <v>45236</v>
      </c>
      <c r="B60010" s="2">
        <v>0.33333333333333331</v>
      </c>
      <c r="C60010" s="3">
        <v>3034.73</v>
      </c>
    </row>
    <row r="60011" spans="1:3" hidden="1" x14ac:dyDescent="0.3">
      <c r="A60011" s="1">
        <v>45236</v>
      </c>
      <c r="B60011" s="2">
        <v>0.375</v>
      </c>
      <c r="C60011" s="3">
        <v>3026.58</v>
      </c>
    </row>
    <row r="60012" spans="1:3" hidden="1" x14ac:dyDescent="0.3">
      <c r="A60012" s="1">
        <v>45236</v>
      </c>
      <c r="B60012" s="2">
        <v>0.41666666666666669</v>
      </c>
      <c r="C60012" s="3">
        <v>3114.03</v>
      </c>
    </row>
    <row r="60013" spans="1:3" hidden="1" x14ac:dyDescent="0.3">
      <c r="A60013" s="1">
        <v>45236</v>
      </c>
      <c r="B60013" s="2">
        <v>0.45833333333333331</v>
      </c>
      <c r="C60013" s="3">
        <v>3189.78</v>
      </c>
    </row>
    <row r="60014" spans="1:3" hidden="1" x14ac:dyDescent="0.3">
      <c r="A60014" s="1">
        <v>45236</v>
      </c>
      <c r="B60014" s="2">
        <v>0.5</v>
      </c>
      <c r="C60014" s="3">
        <v>3221</v>
      </c>
    </row>
    <row r="60015" spans="1:3" hidden="1" x14ac:dyDescent="0.3">
      <c r="A60015" s="1">
        <v>45236</v>
      </c>
      <c r="B60015" s="2">
        <v>0.54166666666666663</v>
      </c>
      <c r="C60015" s="3">
        <v>3225.66</v>
      </c>
    </row>
    <row r="60016" spans="1:3" hidden="1" x14ac:dyDescent="0.3">
      <c r="A60016" s="1">
        <v>45236</v>
      </c>
      <c r="B60016" s="2">
        <v>0.58333333333333337</v>
      </c>
      <c r="C60016" s="3">
        <v>3361.58</v>
      </c>
    </row>
    <row r="60017" spans="1:4" hidden="1" x14ac:dyDescent="0.3">
      <c r="A60017" s="1">
        <v>45236</v>
      </c>
      <c r="B60017" s="2">
        <v>0.625</v>
      </c>
      <c r="C60017" s="3">
        <v>3442.75</v>
      </c>
    </row>
    <row r="60018" spans="1:4" hidden="1" x14ac:dyDescent="0.3">
      <c r="A60018" s="1">
        <v>45236</v>
      </c>
      <c r="B60018" s="2">
        <v>0.66666666666666663</v>
      </c>
      <c r="C60018" s="3">
        <v>3523.22</v>
      </c>
      <c r="D60018">
        <f t="shared" ref="D60018:D60022" si="2500">IF(C60018&lt;C60017,1,0)</f>
        <v>0</v>
      </c>
    </row>
    <row r="60019" spans="1:4" hidden="1" x14ac:dyDescent="0.3">
      <c r="A60019" s="1">
        <v>45236</v>
      </c>
      <c r="B60019" s="2">
        <v>0.70833333333333337</v>
      </c>
      <c r="C60019" s="3">
        <v>3537.92</v>
      </c>
      <c r="D60019">
        <f t="shared" si="2500"/>
        <v>0</v>
      </c>
    </row>
    <row r="60020" spans="1:4" hidden="1" x14ac:dyDescent="0.3">
      <c r="A60020" s="1">
        <v>45236</v>
      </c>
      <c r="B60020" s="2">
        <v>0.75</v>
      </c>
      <c r="C60020" s="3">
        <v>3916.36</v>
      </c>
      <c r="D60020">
        <f t="shared" si="2500"/>
        <v>0</v>
      </c>
    </row>
    <row r="60021" spans="1:4" hidden="1" x14ac:dyDescent="0.3">
      <c r="A60021" s="1">
        <v>45236</v>
      </c>
      <c r="B60021" s="2">
        <v>0.79166666666666663</v>
      </c>
      <c r="C60021" s="3">
        <v>3955.57</v>
      </c>
      <c r="D60021">
        <f t="shared" si="2500"/>
        <v>0</v>
      </c>
    </row>
    <row r="60022" spans="1:4" hidden="1" x14ac:dyDescent="0.3">
      <c r="A60022" s="1">
        <v>45236</v>
      </c>
      <c r="B60022" s="2">
        <v>0.83333333333333337</v>
      </c>
      <c r="C60022" s="3">
        <v>3811.4</v>
      </c>
      <c r="D60022">
        <f t="shared" si="2500"/>
        <v>1</v>
      </c>
    </row>
    <row r="60023" spans="1:4" hidden="1" x14ac:dyDescent="0.3">
      <c r="A60023" s="1">
        <v>45236</v>
      </c>
      <c r="B60023" s="2">
        <v>0.875</v>
      </c>
      <c r="C60023" s="3">
        <v>3749.73</v>
      </c>
    </row>
    <row r="60024" spans="1:4" hidden="1" x14ac:dyDescent="0.3">
      <c r="A60024" s="1">
        <v>45236</v>
      </c>
      <c r="B60024" s="2">
        <v>0.91666666666666663</v>
      </c>
      <c r="C60024" s="3">
        <v>3570.67</v>
      </c>
    </row>
    <row r="60025" spans="1:4" hidden="1" x14ac:dyDescent="0.3">
      <c r="A60025" s="1">
        <v>45236</v>
      </c>
      <c r="B60025" s="2">
        <v>0.95833333333333337</v>
      </c>
      <c r="C60025" s="3">
        <v>3256.08</v>
      </c>
    </row>
    <row r="60026" spans="1:4" hidden="1" x14ac:dyDescent="0.3">
      <c r="A60026" s="1">
        <v>45237</v>
      </c>
      <c r="B60026" s="2">
        <v>0</v>
      </c>
      <c r="C60026" s="3">
        <v>3025.46</v>
      </c>
    </row>
    <row r="60027" spans="1:4" hidden="1" x14ac:dyDescent="0.3">
      <c r="A60027" s="1">
        <v>45237</v>
      </c>
      <c r="B60027" s="2">
        <v>4.1666666666666664E-2</v>
      </c>
      <c r="C60027" s="3">
        <v>2888.9</v>
      </c>
    </row>
    <row r="60028" spans="1:4" hidden="1" x14ac:dyDescent="0.3">
      <c r="A60028" s="1">
        <v>45237</v>
      </c>
      <c r="B60028" s="2">
        <v>8.3333333333333329E-2</v>
      </c>
      <c r="C60028" s="3">
        <v>2799.92</v>
      </c>
    </row>
    <row r="60029" spans="1:4" hidden="1" x14ac:dyDescent="0.3">
      <c r="A60029" s="1">
        <v>45237</v>
      </c>
      <c r="B60029" s="2">
        <v>0.125</v>
      </c>
      <c r="C60029" s="3">
        <v>2741.15</v>
      </c>
    </row>
    <row r="60030" spans="1:4" hidden="1" x14ac:dyDescent="0.3">
      <c r="A60030" s="1">
        <v>45237</v>
      </c>
      <c r="B60030" s="2">
        <v>0.16666666666666666</v>
      </c>
      <c r="C60030" s="3">
        <v>2758.54</v>
      </c>
    </row>
    <row r="60031" spans="1:4" hidden="1" x14ac:dyDescent="0.3">
      <c r="A60031" s="1">
        <v>45237</v>
      </c>
      <c r="B60031" s="2">
        <v>0.20833333333333334</v>
      </c>
      <c r="C60031" s="3">
        <v>2862.98</v>
      </c>
    </row>
    <row r="60032" spans="1:4" hidden="1" x14ac:dyDescent="0.3">
      <c r="A60032" s="1">
        <v>45237</v>
      </c>
      <c r="B60032" s="2">
        <v>0.25</v>
      </c>
      <c r="C60032" s="3">
        <v>3155.21</v>
      </c>
    </row>
    <row r="60033" spans="1:4" hidden="1" x14ac:dyDescent="0.3">
      <c r="A60033" s="1">
        <v>45237</v>
      </c>
      <c r="B60033" s="2">
        <v>0.29166666666666669</v>
      </c>
      <c r="C60033" s="3">
        <v>3173.6</v>
      </c>
    </row>
    <row r="60034" spans="1:4" hidden="1" x14ac:dyDescent="0.3">
      <c r="A60034" s="1">
        <v>45237</v>
      </c>
      <c r="B60034" s="2">
        <v>0.33333333333333331</v>
      </c>
      <c r="C60034" s="3">
        <v>3098.44</v>
      </c>
    </row>
    <row r="60035" spans="1:4" hidden="1" x14ac:dyDescent="0.3">
      <c r="A60035" s="1">
        <v>45237</v>
      </c>
      <c r="B60035" s="2">
        <v>0.375</v>
      </c>
      <c r="C60035" s="3">
        <v>3080.12</v>
      </c>
    </row>
    <row r="60036" spans="1:4" hidden="1" x14ac:dyDescent="0.3">
      <c r="A60036" s="1">
        <v>45237</v>
      </c>
      <c r="B60036" s="2">
        <v>0.41666666666666669</v>
      </c>
      <c r="C60036" s="3">
        <v>3186.02</v>
      </c>
    </row>
    <row r="60037" spans="1:4" hidden="1" x14ac:dyDescent="0.3">
      <c r="A60037" s="1">
        <v>45237</v>
      </c>
      <c r="B60037" s="2">
        <v>0.45833333333333331</v>
      </c>
      <c r="C60037" s="3">
        <v>3250.29</v>
      </c>
    </row>
    <row r="60038" spans="1:4" hidden="1" x14ac:dyDescent="0.3">
      <c r="A60038" s="1">
        <v>45237</v>
      </c>
      <c r="B60038" s="2">
        <v>0.5</v>
      </c>
      <c r="C60038" s="3">
        <v>3321.69</v>
      </c>
    </row>
    <row r="60039" spans="1:4" hidden="1" x14ac:dyDescent="0.3">
      <c r="A60039" s="1">
        <v>45237</v>
      </c>
      <c r="B60039" s="2">
        <v>0.54166666666666663</v>
      </c>
      <c r="C60039" s="3">
        <v>3322.93</v>
      </c>
    </row>
    <row r="60040" spans="1:4" hidden="1" x14ac:dyDescent="0.3">
      <c r="A60040" s="1">
        <v>45237</v>
      </c>
      <c r="B60040" s="2">
        <v>0.58333333333333337</v>
      </c>
      <c r="C60040" s="3">
        <v>3448.96</v>
      </c>
    </row>
    <row r="60041" spans="1:4" hidden="1" x14ac:dyDescent="0.3">
      <c r="A60041" s="1">
        <v>45237</v>
      </c>
      <c r="B60041" s="2">
        <v>0.625</v>
      </c>
      <c r="C60041" s="3">
        <v>3532.83</v>
      </c>
    </row>
    <row r="60042" spans="1:4" hidden="1" x14ac:dyDescent="0.3">
      <c r="A60042" s="1">
        <v>45237</v>
      </c>
      <c r="B60042" s="2">
        <v>0.66666666666666663</v>
      </c>
      <c r="C60042" s="3">
        <v>3545.38</v>
      </c>
      <c r="D60042">
        <f t="shared" ref="D60042:D60046" si="2501">IF(C60042&lt;C60041,1,0)</f>
        <v>0</v>
      </c>
    </row>
    <row r="60043" spans="1:4" hidden="1" x14ac:dyDescent="0.3">
      <c r="A60043" s="1">
        <v>45237</v>
      </c>
      <c r="B60043" s="2">
        <v>0.70833333333333337</v>
      </c>
      <c r="C60043" s="3">
        <v>3534.98</v>
      </c>
      <c r="D60043">
        <f t="shared" si="2501"/>
        <v>1</v>
      </c>
    </row>
    <row r="60044" spans="1:4" hidden="1" x14ac:dyDescent="0.3">
      <c r="A60044" s="1">
        <v>45237</v>
      </c>
      <c r="B60044" s="2">
        <v>0.75</v>
      </c>
      <c r="C60044" s="3">
        <v>3832.53</v>
      </c>
      <c r="D60044">
        <f t="shared" si="2501"/>
        <v>0</v>
      </c>
    </row>
    <row r="60045" spans="1:4" hidden="1" x14ac:dyDescent="0.3">
      <c r="A60045" s="1">
        <v>45237</v>
      </c>
      <c r="B60045" s="2">
        <v>0.79166666666666663</v>
      </c>
      <c r="C60045" s="3">
        <v>3960.34</v>
      </c>
      <c r="D60045">
        <f t="shared" si="2501"/>
        <v>0</v>
      </c>
    </row>
    <row r="60046" spans="1:4" hidden="1" x14ac:dyDescent="0.3">
      <c r="A60046" s="1">
        <v>45237</v>
      </c>
      <c r="B60046" s="2">
        <v>0.83333333333333337</v>
      </c>
      <c r="C60046" s="3">
        <v>3877.19</v>
      </c>
      <c r="D60046">
        <f t="shared" si="2501"/>
        <v>1</v>
      </c>
    </row>
    <row r="60047" spans="1:4" hidden="1" x14ac:dyDescent="0.3">
      <c r="A60047" s="1">
        <v>45237</v>
      </c>
      <c r="B60047" s="2">
        <v>0.875</v>
      </c>
      <c r="C60047" s="3">
        <v>3842.19</v>
      </c>
    </row>
    <row r="60048" spans="1:4" hidden="1" x14ac:dyDescent="0.3">
      <c r="A60048" s="1">
        <v>45237</v>
      </c>
      <c r="B60048" s="2">
        <v>0.91666666666666663</v>
      </c>
      <c r="C60048" s="3">
        <v>3745.49</v>
      </c>
    </row>
    <row r="60049" spans="1:3" hidden="1" x14ac:dyDescent="0.3">
      <c r="A60049" s="1">
        <v>45237</v>
      </c>
      <c r="B60049" s="2">
        <v>0.95833333333333337</v>
      </c>
      <c r="C60049" s="3">
        <v>3403.22</v>
      </c>
    </row>
    <row r="60050" spans="1:3" hidden="1" x14ac:dyDescent="0.3">
      <c r="A60050" s="1">
        <v>45238</v>
      </c>
      <c r="B60050" s="2">
        <v>0</v>
      </c>
      <c r="C60050" s="3">
        <v>3146.95</v>
      </c>
    </row>
    <row r="60051" spans="1:3" hidden="1" x14ac:dyDescent="0.3">
      <c r="A60051" s="1">
        <v>45238</v>
      </c>
      <c r="B60051" s="2">
        <v>4.1666666666666664E-2</v>
      </c>
      <c r="C60051" s="3">
        <v>2994.82</v>
      </c>
    </row>
    <row r="60052" spans="1:3" hidden="1" x14ac:dyDescent="0.3">
      <c r="A60052" s="1">
        <v>45238</v>
      </c>
      <c r="B60052" s="2">
        <v>8.3333333333333329E-2</v>
      </c>
      <c r="C60052" s="3">
        <v>2913.43</v>
      </c>
    </row>
    <row r="60053" spans="1:3" hidden="1" x14ac:dyDescent="0.3">
      <c r="A60053" s="1">
        <v>45238</v>
      </c>
      <c r="B60053" s="2">
        <v>0.125</v>
      </c>
      <c r="C60053" s="3">
        <v>2863.7</v>
      </c>
    </row>
    <row r="60054" spans="1:3" hidden="1" x14ac:dyDescent="0.3">
      <c r="A60054" s="1">
        <v>45238</v>
      </c>
      <c r="B60054" s="2">
        <v>0.16666666666666666</v>
      </c>
      <c r="C60054" s="3">
        <v>2845.97</v>
      </c>
    </row>
    <row r="60055" spans="1:3" hidden="1" x14ac:dyDescent="0.3">
      <c r="A60055" s="1">
        <v>45238</v>
      </c>
      <c r="B60055" s="2">
        <v>0.20833333333333334</v>
      </c>
      <c r="C60055" s="3">
        <v>2973.67</v>
      </c>
    </row>
    <row r="60056" spans="1:3" hidden="1" x14ac:dyDescent="0.3">
      <c r="A60056" s="1">
        <v>45238</v>
      </c>
      <c r="B60056" s="2">
        <v>0.25</v>
      </c>
      <c r="C60056" s="3">
        <v>3205</v>
      </c>
    </row>
    <row r="60057" spans="1:3" hidden="1" x14ac:dyDescent="0.3">
      <c r="A60057" s="1">
        <v>45238</v>
      </c>
      <c r="B60057" s="2">
        <v>0.29166666666666669</v>
      </c>
      <c r="C60057" s="3">
        <v>3256.83</v>
      </c>
    </row>
    <row r="60058" spans="1:3" hidden="1" x14ac:dyDescent="0.3">
      <c r="A60058" s="1">
        <v>45238</v>
      </c>
      <c r="B60058" s="2">
        <v>0.33333333333333331</v>
      </c>
      <c r="C60058" s="3">
        <v>3152.13</v>
      </c>
    </row>
    <row r="60059" spans="1:3" hidden="1" x14ac:dyDescent="0.3">
      <c r="A60059" s="1">
        <v>45238</v>
      </c>
      <c r="B60059" s="2">
        <v>0.375</v>
      </c>
      <c r="C60059" s="3">
        <v>3141.84</v>
      </c>
    </row>
    <row r="60060" spans="1:3" hidden="1" x14ac:dyDescent="0.3">
      <c r="A60060" s="1">
        <v>45238</v>
      </c>
      <c r="B60060" s="2">
        <v>0.41666666666666669</v>
      </c>
      <c r="C60060" s="3">
        <v>3250.17</v>
      </c>
    </row>
    <row r="60061" spans="1:3" hidden="1" x14ac:dyDescent="0.3">
      <c r="A60061" s="1">
        <v>45238</v>
      </c>
      <c r="B60061" s="2">
        <v>0.45833333333333331</v>
      </c>
      <c r="C60061" s="3">
        <v>3321.92</v>
      </c>
    </row>
    <row r="60062" spans="1:3" hidden="1" x14ac:dyDescent="0.3">
      <c r="A60062" s="1">
        <v>45238</v>
      </c>
      <c r="B60062" s="2">
        <v>0.5</v>
      </c>
      <c r="C60062" s="3">
        <v>3330.7</v>
      </c>
    </row>
    <row r="60063" spans="1:3" hidden="1" x14ac:dyDescent="0.3">
      <c r="A60063" s="1">
        <v>45238</v>
      </c>
      <c r="B60063" s="2">
        <v>0.54166666666666663</v>
      </c>
      <c r="C60063" s="3">
        <v>3157.81</v>
      </c>
    </row>
    <row r="60064" spans="1:3" hidden="1" x14ac:dyDescent="0.3">
      <c r="A60064" s="1">
        <v>45238</v>
      </c>
      <c r="B60064" s="2">
        <v>0.58333333333333337</v>
      </c>
      <c r="C60064" s="3">
        <v>3047.18</v>
      </c>
    </row>
    <row r="60065" spans="1:4" hidden="1" x14ac:dyDescent="0.3">
      <c r="A60065" s="1">
        <v>45238</v>
      </c>
      <c r="B60065" s="2">
        <v>0.625</v>
      </c>
      <c r="C60065" s="3">
        <v>3488.36</v>
      </c>
    </row>
    <row r="60066" spans="1:4" hidden="1" x14ac:dyDescent="0.3">
      <c r="A60066" s="1">
        <v>45238</v>
      </c>
      <c r="B60066" s="2">
        <v>0.66666666666666663</v>
      </c>
      <c r="C60066" s="3">
        <v>3481.32</v>
      </c>
      <c r="D60066">
        <f t="shared" ref="D60066:D60070" si="2502">IF(C60066&lt;C60065,1,0)</f>
        <v>1</v>
      </c>
    </row>
    <row r="60067" spans="1:4" hidden="1" x14ac:dyDescent="0.3">
      <c r="A60067" s="1">
        <v>45238</v>
      </c>
      <c r="B60067" s="2">
        <v>0.70833333333333337</v>
      </c>
      <c r="C60067" s="3">
        <v>3533.72</v>
      </c>
      <c r="D60067">
        <f t="shared" si="2502"/>
        <v>0</v>
      </c>
    </row>
    <row r="60068" spans="1:4" hidden="1" x14ac:dyDescent="0.3">
      <c r="A60068" s="1">
        <v>45238</v>
      </c>
      <c r="B60068" s="2">
        <v>0.75</v>
      </c>
      <c r="C60068" s="3">
        <v>3830.36</v>
      </c>
      <c r="D60068">
        <f t="shared" si="2502"/>
        <v>0</v>
      </c>
    </row>
    <row r="60069" spans="1:4" hidden="1" x14ac:dyDescent="0.3">
      <c r="A60069" s="1">
        <v>45238</v>
      </c>
      <c r="B60069" s="2">
        <v>0.79166666666666663</v>
      </c>
      <c r="C60069" s="3">
        <v>3838.31</v>
      </c>
      <c r="D60069">
        <f t="shared" si="2502"/>
        <v>0</v>
      </c>
    </row>
    <row r="60070" spans="1:4" hidden="1" x14ac:dyDescent="0.3">
      <c r="A60070" s="1">
        <v>45238</v>
      </c>
      <c r="B60070" s="2">
        <v>0.83333333333333337</v>
      </c>
      <c r="C60070" s="3">
        <v>3676.43</v>
      </c>
      <c r="D60070">
        <f t="shared" si="2502"/>
        <v>1</v>
      </c>
    </row>
    <row r="60071" spans="1:4" hidden="1" x14ac:dyDescent="0.3">
      <c r="A60071" s="1">
        <v>45238</v>
      </c>
      <c r="B60071" s="2">
        <v>0.875</v>
      </c>
      <c r="C60071" s="3">
        <v>3486.42</v>
      </c>
    </row>
    <row r="60072" spans="1:4" hidden="1" x14ac:dyDescent="0.3">
      <c r="A60072" s="1">
        <v>45238</v>
      </c>
      <c r="B60072" s="2">
        <v>0.91666666666666663</v>
      </c>
      <c r="C60072" s="3">
        <v>3301.04</v>
      </c>
    </row>
    <row r="60073" spans="1:4" hidden="1" x14ac:dyDescent="0.3">
      <c r="A60073" s="1">
        <v>45238</v>
      </c>
      <c r="B60073" s="2">
        <v>0.95833333333333337</v>
      </c>
      <c r="C60073" s="3">
        <v>3071.57</v>
      </c>
    </row>
    <row r="60074" spans="1:4" hidden="1" x14ac:dyDescent="0.3">
      <c r="A60074" s="1">
        <v>45239</v>
      </c>
      <c r="B60074" s="2">
        <v>0</v>
      </c>
      <c r="C60074" s="3">
        <v>2898.87</v>
      </c>
    </row>
    <row r="60075" spans="1:4" hidden="1" x14ac:dyDescent="0.3">
      <c r="A60075" s="1">
        <v>45239</v>
      </c>
      <c r="B60075" s="2">
        <v>4.1666666666666664E-2</v>
      </c>
      <c r="C60075" s="3">
        <v>2783.58</v>
      </c>
    </row>
    <row r="60076" spans="1:4" hidden="1" x14ac:dyDescent="0.3">
      <c r="A60076" s="1">
        <v>45239</v>
      </c>
      <c r="B60076" s="2">
        <v>8.3333333333333329E-2</v>
      </c>
      <c r="C60076" s="3">
        <v>2710.71</v>
      </c>
    </row>
    <row r="60077" spans="1:4" hidden="1" x14ac:dyDescent="0.3">
      <c r="A60077" s="1">
        <v>45239</v>
      </c>
      <c r="B60077" s="2">
        <v>0.125</v>
      </c>
      <c r="C60077" s="3">
        <v>2690.36</v>
      </c>
    </row>
    <row r="60078" spans="1:4" hidden="1" x14ac:dyDescent="0.3">
      <c r="A60078" s="1">
        <v>45239</v>
      </c>
      <c r="B60078" s="2">
        <v>0.16666666666666666</v>
      </c>
      <c r="C60078" s="3">
        <v>2668.45</v>
      </c>
    </row>
    <row r="60079" spans="1:4" hidden="1" x14ac:dyDescent="0.3">
      <c r="A60079" s="1">
        <v>45239</v>
      </c>
      <c r="B60079" s="2">
        <v>0.20833333333333334</v>
      </c>
      <c r="C60079" s="3">
        <v>2788.67</v>
      </c>
    </row>
    <row r="60080" spans="1:4" hidden="1" x14ac:dyDescent="0.3">
      <c r="A60080" s="1">
        <v>45239</v>
      </c>
      <c r="B60080" s="2">
        <v>0.25</v>
      </c>
      <c r="C60080" s="3">
        <v>3051.35</v>
      </c>
    </row>
    <row r="60081" spans="1:4" hidden="1" x14ac:dyDescent="0.3">
      <c r="A60081" s="1">
        <v>45239</v>
      </c>
      <c r="B60081" s="2">
        <v>0.29166666666666669</v>
      </c>
      <c r="C60081" s="3">
        <v>3173.04</v>
      </c>
    </row>
    <row r="60082" spans="1:4" hidden="1" x14ac:dyDescent="0.3">
      <c r="A60082" s="1">
        <v>45239</v>
      </c>
      <c r="B60082" s="2">
        <v>0.33333333333333331</v>
      </c>
      <c r="C60082" s="3">
        <v>3070.4</v>
      </c>
    </row>
    <row r="60083" spans="1:4" hidden="1" x14ac:dyDescent="0.3">
      <c r="A60083" s="1">
        <v>45239</v>
      </c>
      <c r="B60083" s="2">
        <v>0.375</v>
      </c>
      <c r="C60083" s="3">
        <v>3019.29</v>
      </c>
    </row>
    <row r="60084" spans="1:4" hidden="1" x14ac:dyDescent="0.3">
      <c r="A60084" s="1">
        <v>45239</v>
      </c>
      <c r="B60084" s="2">
        <v>0.41666666666666669</v>
      </c>
      <c r="C60084" s="3">
        <v>3036.58</v>
      </c>
    </row>
    <row r="60085" spans="1:4" hidden="1" x14ac:dyDescent="0.3">
      <c r="A60085" s="1">
        <v>45239</v>
      </c>
      <c r="B60085" s="2">
        <v>0.45833333333333331</v>
      </c>
      <c r="C60085" s="3">
        <v>3117.31</v>
      </c>
    </row>
    <row r="60086" spans="1:4" hidden="1" x14ac:dyDescent="0.3">
      <c r="A60086" s="1">
        <v>45239</v>
      </c>
      <c r="B60086" s="2">
        <v>0.5</v>
      </c>
      <c r="C60086" s="3">
        <v>3151.19</v>
      </c>
    </row>
    <row r="60087" spans="1:4" hidden="1" x14ac:dyDescent="0.3">
      <c r="A60087" s="1">
        <v>45239</v>
      </c>
      <c r="B60087" s="2">
        <v>0.54166666666666663</v>
      </c>
      <c r="C60087" s="3">
        <v>3209.15</v>
      </c>
    </row>
    <row r="60088" spans="1:4" hidden="1" x14ac:dyDescent="0.3">
      <c r="A60088" s="1">
        <v>45239</v>
      </c>
      <c r="B60088" s="2">
        <v>0.58333333333333337</v>
      </c>
      <c r="C60088" s="3">
        <v>3296.28</v>
      </c>
    </row>
    <row r="60089" spans="1:4" hidden="1" x14ac:dyDescent="0.3">
      <c r="A60089" s="1">
        <v>45239</v>
      </c>
      <c r="B60089" s="2">
        <v>0.625</v>
      </c>
      <c r="C60089" s="3">
        <v>3353.72</v>
      </c>
    </row>
    <row r="60090" spans="1:4" hidden="1" x14ac:dyDescent="0.3">
      <c r="A60090" s="1">
        <v>45239</v>
      </c>
      <c r="B60090" s="2">
        <v>0.66666666666666663</v>
      </c>
      <c r="C60090" s="3">
        <v>3423.91</v>
      </c>
      <c r="D60090">
        <f t="shared" ref="D60090:D60094" si="2503">IF(C60090&lt;C60089,1,0)</f>
        <v>0</v>
      </c>
    </row>
    <row r="60091" spans="1:4" hidden="1" x14ac:dyDescent="0.3">
      <c r="A60091" s="1">
        <v>45239</v>
      </c>
      <c r="B60091" s="2">
        <v>0.70833333333333337</v>
      </c>
      <c r="C60091" s="3">
        <v>3426.09</v>
      </c>
      <c r="D60091">
        <f t="shared" si="2503"/>
        <v>0</v>
      </c>
    </row>
    <row r="60092" spans="1:4" hidden="1" x14ac:dyDescent="0.3">
      <c r="A60092" s="1">
        <v>45239</v>
      </c>
      <c r="B60092" s="2">
        <v>0.75</v>
      </c>
      <c r="C60092" s="3">
        <v>3766.6</v>
      </c>
      <c r="D60092">
        <f t="shared" si="2503"/>
        <v>0</v>
      </c>
    </row>
    <row r="60093" spans="1:4" hidden="1" x14ac:dyDescent="0.3">
      <c r="A60093" s="1">
        <v>45239</v>
      </c>
      <c r="B60093" s="2">
        <v>0.79166666666666663</v>
      </c>
      <c r="C60093" s="3">
        <v>3860.08</v>
      </c>
      <c r="D60093">
        <f t="shared" si="2503"/>
        <v>0</v>
      </c>
    </row>
    <row r="60094" spans="1:4" hidden="1" x14ac:dyDescent="0.3">
      <c r="A60094" s="1">
        <v>45239</v>
      </c>
      <c r="B60094" s="2">
        <v>0.83333333333333337</v>
      </c>
      <c r="C60094" s="3">
        <v>3768.58</v>
      </c>
      <c r="D60094">
        <f t="shared" si="2503"/>
        <v>1</v>
      </c>
    </row>
    <row r="60095" spans="1:4" hidden="1" x14ac:dyDescent="0.3">
      <c r="A60095" s="1">
        <v>45239</v>
      </c>
      <c r="B60095" s="2">
        <v>0.875</v>
      </c>
      <c r="C60095" s="3">
        <v>3664.48</v>
      </c>
    </row>
    <row r="60096" spans="1:4" hidden="1" x14ac:dyDescent="0.3">
      <c r="A60096" s="1">
        <v>45239</v>
      </c>
      <c r="B60096" s="2">
        <v>0.91666666666666663</v>
      </c>
      <c r="C60096" s="3">
        <v>3504.78</v>
      </c>
    </row>
    <row r="60097" spans="1:3" hidden="1" x14ac:dyDescent="0.3">
      <c r="A60097" s="1">
        <v>45239</v>
      </c>
      <c r="B60097" s="2">
        <v>0.95833333333333337</v>
      </c>
      <c r="C60097" s="3">
        <v>3224.03</v>
      </c>
    </row>
    <row r="60098" spans="1:3" hidden="1" x14ac:dyDescent="0.3">
      <c r="A60098" s="1">
        <v>45240</v>
      </c>
      <c r="B60098" s="2">
        <v>0</v>
      </c>
      <c r="C60098" s="3">
        <v>2979.32</v>
      </c>
    </row>
    <row r="60099" spans="1:3" hidden="1" x14ac:dyDescent="0.3">
      <c r="A60099" s="1">
        <v>45240</v>
      </c>
      <c r="B60099" s="2">
        <v>4.1666666666666664E-2</v>
      </c>
      <c r="C60099" s="3">
        <v>2859.7</v>
      </c>
    </row>
    <row r="60100" spans="1:3" hidden="1" x14ac:dyDescent="0.3">
      <c r="A60100" s="1">
        <v>45240</v>
      </c>
      <c r="B60100" s="2">
        <v>8.3333333333333329E-2</v>
      </c>
      <c r="C60100" s="3">
        <v>2754.18</v>
      </c>
    </row>
    <row r="60101" spans="1:3" hidden="1" x14ac:dyDescent="0.3">
      <c r="A60101" s="1">
        <v>45240</v>
      </c>
      <c r="B60101" s="2">
        <v>0.125</v>
      </c>
      <c r="C60101" s="3">
        <v>2704.06</v>
      </c>
    </row>
    <row r="60102" spans="1:3" hidden="1" x14ac:dyDescent="0.3">
      <c r="A60102" s="1">
        <v>45240</v>
      </c>
      <c r="B60102" s="2">
        <v>0.16666666666666666</v>
      </c>
      <c r="C60102" s="3">
        <v>2700.76</v>
      </c>
    </row>
    <row r="60103" spans="1:3" hidden="1" x14ac:dyDescent="0.3">
      <c r="A60103" s="1">
        <v>45240</v>
      </c>
      <c r="B60103" s="2">
        <v>0.20833333333333334</v>
      </c>
      <c r="C60103" s="3">
        <v>2819.11</v>
      </c>
    </row>
    <row r="60104" spans="1:3" hidden="1" x14ac:dyDescent="0.3">
      <c r="A60104" s="1">
        <v>45240</v>
      </c>
      <c r="B60104" s="2">
        <v>0.25</v>
      </c>
      <c r="C60104" s="3">
        <v>3064.7</v>
      </c>
    </row>
    <row r="60105" spans="1:3" hidden="1" x14ac:dyDescent="0.3">
      <c r="A60105" s="1">
        <v>45240</v>
      </c>
      <c r="B60105" s="2">
        <v>0.29166666666666669</v>
      </c>
      <c r="C60105" s="3">
        <v>3140.94</v>
      </c>
    </row>
    <row r="60106" spans="1:3" hidden="1" x14ac:dyDescent="0.3">
      <c r="A60106" s="1">
        <v>45240</v>
      </c>
      <c r="B60106" s="2">
        <v>0.33333333333333331</v>
      </c>
      <c r="C60106" s="3">
        <v>3020.63</v>
      </c>
    </row>
    <row r="60107" spans="1:3" hidden="1" x14ac:dyDescent="0.3">
      <c r="A60107" s="1">
        <v>45240</v>
      </c>
      <c r="B60107" s="2">
        <v>0.375</v>
      </c>
      <c r="C60107" s="3">
        <v>2998.05</v>
      </c>
    </row>
    <row r="60108" spans="1:3" hidden="1" x14ac:dyDescent="0.3">
      <c r="A60108" s="1">
        <v>45240</v>
      </c>
      <c r="B60108" s="2">
        <v>0.41666666666666669</v>
      </c>
      <c r="C60108" s="3">
        <v>3060.15</v>
      </c>
    </row>
    <row r="60109" spans="1:3" hidden="1" x14ac:dyDescent="0.3">
      <c r="A60109" s="1">
        <v>45240</v>
      </c>
      <c r="B60109" s="2">
        <v>0.45833333333333331</v>
      </c>
      <c r="C60109" s="3">
        <v>3142.78</v>
      </c>
    </row>
    <row r="60110" spans="1:3" hidden="1" x14ac:dyDescent="0.3">
      <c r="A60110" s="1">
        <v>45240</v>
      </c>
      <c r="B60110" s="2">
        <v>0.5</v>
      </c>
      <c r="C60110" s="3">
        <v>3208.5</v>
      </c>
    </row>
    <row r="60111" spans="1:3" hidden="1" x14ac:dyDescent="0.3">
      <c r="A60111" s="1">
        <v>45240</v>
      </c>
      <c r="B60111" s="2">
        <v>0.54166666666666663</v>
      </c>
      <c r="C60111" s="3">
        <v>3157.47</v>
      </c>
    </row>
    <row r="60112" spans="1:3" hidden="1" x14ac:dyDescent="0.3">
      <c r="A60112" s="1">
        <v>45240</v>
      </c>
      <c r="B60112" s="2">
        <v>0.58333333333333337</v>
      </c>
      <c r="C60112" s="3">
        <v>3275.37</v>
      </c>
    </row>
    <row r="60113" spans="1:4" hidden="1" x14ac:dyDescent="0.3">
      <c r="A60113" s="1">
        <v>45240</v>
      </c>
      <c r="B60113" s="2">
        <v>0.625</v>
      </c>
      <c r="C60113" s="3">
        <v>3340.71</v>
      </c>
    </row>
    <row r="60114" spans="1:4" hidden="1" x14ac:dyDescent="0.3">
      <c r="A60114" s="1">
        <v>45240</v>
      </c>
      <c r="B60114" s="2">
        <v>0.66666666666666663</v>
      </c>
      <c r="C60114" s="3">
        <v>3338.27</v>
      </c>
      <c r="D60114">
        <f t="shared" ref="D60114:D60118" si="2504">IF(C60114&lt;C60113,1,0)</f>
        <v>1</v>
      </c>
    </row>
    <row r="60115" spans="1:4" hidden="1" x14ac:dyDescent="0.3">
      <c r="A60115" s="1">
        <v>45240</v>
      </c>
      <c r="B60115" s="2">
        <v>0.70833333333333337</v>
      </c>
      <c r="C60115" s="3">
        <v>3384.46</v>
      </c>
      <c r="D60115">
        <f t="shared" si="2504"/>
        <v>0</v>
      </c>
    </row>
    <row r="60116" spans="1:4" hidden="1" x14ac:dyDescent="0.3">
      <c r="A60116" s="1">
        <v>45240</v>
      </c>
      <c r="B60116" s="2">
        <v>0.75</v>
      </c>
      <c r="C60116" s="3">
        <v>3757.9</v>
      </c>
      <c r="D60116">
        <f t="shared" si="2504"/>
        <v>0</v>
      </c>
    </row>
    <row r="60117" spans="1:4" hidden="1" x14ac:dyDescent="0.3">
      <c r="A60117" s="1">
        <v>45240</v>
      </c>
      <c r="B60117" s="2">
        <v>0.79166666666666663</v>
      </c>
      <c r="C60117" s="3">
        <v>3823.31</v>
      </c>
      <c r="D60117">
        <f t="shared" si="2504"/>
        <v>0</v>
      </c>
    </row>
    <row r="60118" spans="1:4" hidden="1" x14ac:dyDescent="0.3">
      <c r="A60118" s="1">
        <v>45240</v>
      </c>
      <c r="B60118" s="2">
        <v>0.83333333333333337</v>
      </c>
      <c r="C60118" s="3">
        <v>3738.64</v>
      </c>
      <c r="D60118">
        <f t="shared" si="2504"/>
        <v>1</v>
      </c>
    </row>
    <row r="60119" spans="1:4" hidden="1" x14ac:dyDescent="0.3">
      <c r="A60119" s="1">
        <v>45240</v>
      </c>
      <c r="B60119" s="2">
        <v>0.875</v>
      </c>
      <c r="C60119" s="3">
        <v>3666.15</v>
      </c>
    </row>
    <row r="60120" spans="1:4" hidden="1" x14ac:dyDescent="0.3">
      <c r="A60120" s="1">
        <v>45240</v>
      </c>
      <c r="B60120" s="2">
        <v>0.91666666666666663</v>
      </c>
      <c r="C60120" s="3">
        <v>3524.68</v>
      </c>
    </row>
    <row r="60121" spans="1:4" hidden="1" x14ac:dyDescent="0.3">
      <c r="A60121" s="1">
        <v>45240</v>
      </c>
      <c r="B60121" s="2">
        <v>0.95833333333333337</v>
      </c>
      <c r="C60121" s="3">
        <v>3202.86</v>
      </c>
    </row>
    <row r="60122" spans="1:4" hidden="1" x14ac:dyDescent="0.3">
      <c r="A60122" s="1">
        <v>45241</v>
      </c>
      <c r="B60122" s="2">
        <v>0</v>
      </c>
      <c r="C60122" s="3">
        <v>2997.91</v>
      </c>
    </row>
    <row r="60123" spans="1:4" hidden="1" x14ac:dyDescent="0.3">
      <c r="A60123" s="1">
        <v>45241</v>
      </c>
      <c r="B60123" s="2">
        <v>4.1666666666666664E-2</v>
      </c>
      <c r="C60123" s="3">
        <v>2869.6</v>
      </c>
    </row>
    <row r="60124" spans="1:4" hidden="1" x14ac:dyDescent="0.3">
      <c r="A60124" s="1">
        <v>45241</v>
      </c>
      <c r="B60124" s="2">
        <v>8.3333333333333329E-2</v>
      </c>
      <c r="C60124" s="3">
        <v>2791.84</v>
      </c>
    </row>
    <row r="60125" spans="1:4" hidden="1" x14ac:dyDescent="0.3">
      <c r="A60125" s="1">
        <v>45241</v>
      </c>
      <c r="B60125" s="2">
        <v>0.125</v>
      </c>
      <c r="C60125" s="3">
        <v>2742.85</v>
      </c>
    </row>
    <row r="60126" spans="1:4" hidden="1" x14ac:dyDescent="0.3">
      <c r="A60126" s="1">
        <v>45241</v>
      </c>
      <c r="B60126" s="2">
        <v>0.16666666666666666</v>
      </c>
      <c r="C60126" s="3">
        <v>2723.21</v>
      </c>
    </row>
    <row r="60127" spans="1:4" hidden="1" x14ac:dyDescent="0.3">
      <c r="A60127" s="1">
        <v>45241</v>
      </c>
      <c r="B60127" s="2">
        <v>0.20833333333333334</v>
      </c>
      <c r="C60127" s="3">
        <v>2826.55</v>
      </c>
    </row>
    <row r="60128" spans="1:4" hidden="1" x14ac:dyDescent="0.3">
      <c r="A60128" s="1">
        <v>45241</v>
      </c>
      <c r="B60128" s="2">
        <v>0.25</v>
      </c>
      <c r="C60128" s="3">
        <v>2998.91</v>
      </c>
    </row>
    <row r="60129" spans="1:4" hidden="1" x14ac:dyDescent="0.3">
      <c r="A60129" s="1">
        <v>45241</v>
      </c>
      <c r="B60129" s="2">
        <v>0.29166666666666669</v>
      </c>
      <c r="C60129" s="3">
        <v>2994.96</v>
      </c>
    </row>
    <row r="60130" spans="1:4" hidden="1" x14ac:dyDescent="0.3">
      <c r="A60130" s="1">
        <v>45241</v>
      </c>
      <c r="B60130" s="2">
        <v>0.33333333333333331</v>
      </c>
      <c r="C60130" s="3">
        <v>2956.62</v>
      </c>
    </row>
    <row r="60131" spans="1:4" hidden="1" x14ac:dyDescent="0.3">
      <c r="A60131" s="1">
        <v>45241</v>
      </c>
      <c r="B60131" s="2">
        <v>0.375</v>
      </c>
      <c r="C60131" s="3">
        <v>3002.59</v>
      </c>
    </row>
    <row r="60132" spans="1:4" hidden="1" x14ac:dyDescent="0.3">
      <c r="A60132" s="1">
        <v>45241</v>
      </c>
      <c r="B60132" s="2">
        <v>0.41666666666666669</v>
      </c>
      <c r="C60132" s="3">
        <v>3109.3</v>
      </c>
    </row>
    <row r="60133" spans="1:4" hidden="1" x14ac:dyDescent="0.3">
      <c r="A60133" s="1">
        <v>45241</v>
      </c>
      <c r="B60133" s="2">
        <v>0.45833333333333331</v>
      </c>
      <c r="C60133" s="3">
        <v>3147.65</v>
      </c>
    </row>
    <row r="60134" spans="1:4" hidden="1" x14ac:dyDescent="0.3">
      <c r="A60134" s="1">
        <v>45241</v>
      </c>
      <c r="B60134" s="2">
        <v>0.5</v>
      </c>
      <c r="C60134" s="3">
        <v>3234.04</v>
      </c>
    </row>
    <row r="60135" spans="1:4" hidden="1" x14ac:dyDescent="0.3">
      <c r="A60135" s="1">
        <v>45241</v>
      </c>
      <c r="B60135" s="2">
        <v>0.54166666666666663</v>
      </c>
      <c r="C60135" s="3">
        <v>3210.55</v>
      </c>
    </row>
    <row r="60136" spans="1:4" hidden="1" x14ac:dyDescent="0.3">
      <c r="A60136" s="1">
        <v>45241</v>
      </c>
      <c r="B60136" s="2">
        <v>0.58333333333333337</v>
      </c>
      <c r="C60136" s="3">
        <v>3358.5</v>
      </c>
    </row>
    <row r="60137" spans="1:4" hidden="1" x14ac:dyDescent="0.3">
      <c r="A60137" s="1">
        <v>45241</v>
      </c>
      <c r="B60137" s="2">
        <v>0.625</v>
      </c>
      <c r="C60137" s="3">
        <v>3465.13</v>
      </c>
    </row>
    <row r="60138" spans="1:4" hidden="1" x14ac:dyDescent="0.3">
      <c r="A60138" s="1">
        <v>45241</v>
      </c>
      <c r="B60138" s="2">
        <v>0.66666666666666663</v>
      </c>
      <c r="C60138" s="3">
        <v>3484.77</v>
      </c>
      <c r="D60138">
        <f t="shared" ref="D60138:D60142" si="2505">IF(C60138&lt;C60137,1,0)</f>
        <v>0</v>
      </c>
    </row>
    <row r="60139" spans="1:4" hidden="1" x14ac:dyDescent="0.3">
      <c r="A60139" s="1">
        <v>45241</v>
      </c>
      <c r="B60139" s="2">
        <v>0.70833333333333337</v>
      </c>
      <c r="C60139" s="3">
        <v>3461.12</v>
      </c>
      <c r="D60139">
        <f t="shared" si="2505"/>
        <v>1</v>
      </c>
    </row>
    <row r="60140" spans="1:4" hidden="1" x14ac:dyDescent="0.3">
      <c r="A60140" s="1">
        <v>45241</v>
      </c>
      <c r="B60140" s="2">
        <v>0.75</v>
      </c>
      <c r="C60140" s="3">
        <v>3808.27</v>
      </c>
      <c r="D60140">
        <f t="shared" si="2505"/>
        <v>0</v>
      </c>
    </row>
    <row r="60141" spans="1:4" hidden="1" x14ac:dyDescent="0.3">
      <c r="A60141" s="1">
        <v>45241</v>
      </c>
      <c r="B60141" s="2">
        <v>0.79166666666666663</v>
      </c>
      <c r="C60141" s="3">
        <v>3866.43</v>
      </c>
      <c r="D60141">
        <f t="shared" si="2505"/>
        <v>0</v>
      </c>
    </row>
    <row r="60142" spans="1:4" hidden="1" x14ac:dyDescent="0.3">
      <c r="A60142" s="1">
        <v>45241</v>
      </c>
      <c r="B60142" s="2">
        <v>0.83333333333333337</v>
      </c>
      <c r="C60142" s="3">
        <v>3812.07</v>
      </c>
      <c r="D60142">
        <f t="shared" si="2505"/>
        <v>1</v>
      </c>
    </row>
    <row r="60143" spans="1:4" hidden="1" x14ac:dyDescent="0.3">
      <c r="A60143" s="1">
        <v>45241</v>
      </c>
      <c r="B60143" s="2">
        <v>0.875</v>
      </c>
      <c r="C60143" s="3">
        <v>3785.46</v>
      </c>
    </row>
    <row r="60144" spans="1:4" hidden="1" x14ac:dyDescent="0.3">
      <c r="A60144" s="1">
        <v>45241</v>
      </c>
      <c r="B60144" s="2">
        <v>0.91666666666666663</v>
      </c>
      <c r="C60144" s="3">
        <v>3707.53</v>
      </c>
    </row>
    <row r="60145" spans="1:3" hidden="1" x14ac:dyDescent="0.3">
      <c r="A60145" s="1">
        <v>45241</v>
      </c>
      <c r="B60145" s="2">
        <v>0.95833333333333337</v>
      </c>
      <c r="C60145" s="3">
        <v>3458.82</v>
      </c>
    </row>
    <row r="60146" spans="1:3" hidden="1" x14ac:dyDescent="0.3">
      <c r="A60146" s="1">
        <v>45242</v>
      </c>
      <c r="B60146" s="2">
        <v>0</v>
      </c>
      <c r="C60146" s="3">
        <v>3217.65</v>
      </c>
    </row>
    <row r="60147" spans="1:3" hidden="1" x14ac:dyDescent="0.3">
      <c r="A60147" s="1">
        <v>45242</v>
      </c>
      <c r="B60147" s="2">
        <v>4.1666666666666664E-2</v>
      </c>
      <c r="C60147" s="3">
        <v>3061.71</v>
      </c>
    </row>
    <row r="60148" spans="1:3" hidden="1" x14ac:dyDescent="0.3">
      <c r="A60148" s="1">
        <v>45242</v>
      </c>
      <c r="B60148" s="2">
        <v>8.3333333333333329E-2</v>
      </c>
      <c r="C60148" s="3">
        <v>2951.21</v>
      </c>
    </row>
    <row r="60149" spans="1:3" hidden="1" x14ac:dyDescent="0.3">
      <c r="A60149" s="1">
        <v>45242</v>
      </c>
      <c r="B60149" s="2">
        <v>0.125</v>
      </c>
      <c r="C60149" s="3">
        <v>2868.44</v>
      </c>
    </row>
    <row r="60150" spans="1:3" hidden="1" x14ac:dyDescent="0.3">
      <c r="A60150" s="1">
        <v>45242</v>
      </c>
      <c r="B60150" s="2">
        <v>0.16666666666666666</v>
      </c>
      <c r="C60150" s="3">
        <v>2833.09</v>
      </c>
    </row>
    <row r="60151" spans="1:3" hidden="1" x14ac:dyDescent="0.3">
      <c r="A60151" s="1">
        <v>45242</v>
      </c>
      <c r="B60151" s="2">
        <v>0.20833333333333334</v>
      </c>
      <c r="C60151" s="3">
        <v>2868.6</v>
      </c>
    </row>
    <row r="60152" spans="1:3" hidden="1" x14ac:dyDescent="0.3">
      <c r="A60152" s="1">
        <v>45242</v>
      </c>
      <c r="B60152" s="2">
        <v>0.25</v>
      </c>
      <c r="C60152" s="3">
        <v>2943.27</v>
      </c>
    </row>
    <row r="60153" spans="1:3" hidden="1" x14ac:dyDescent="0.3">
      <c r="A60153" s="1">
        <v>45242</v>
      </c>
      <c r="B60153" s="2">
        <v>0.29166666666666669</v>
      </c>
      <c r="C60153" s="3">
        <v>2860.25</v>
      </c>
    </row>
    <row r="60154" spans="1:3" hidden="1" x14ac:dyDescent="0.3">
      <c r="A60154" s="1">
        <v>45242</v>
      </c>
      <c r="B60154" s="2">
        <v>0.33333333333333331</v>
      </c>
      <c r="C60154" s="3">
        <v>2683.59</v>
      </c>
    </row>
    <row r="60155" spans="1:3" hidden="1" x14ac:dyDescent="0.3">
      <c r="A60155" s="1">
        <v>45242</v>
      </c>
      <c r="B60155" s="2">
        <v>0.375</v>
      </c>
      <c r="C60155" s="3">
        <v>2568.65</v>
      </c>
    </row>
    <row r="60156" spans="1:3" hidden="1" x14ac:dyDescent="0.3">
      <c r="A60156" s="1">
        <v>45242</v>
      </c>
      <c r="B60156" s="2">
        <v>0.41666666666666669</v>
      </c>
      <c r="C60156" s="3">
        <v>2554.6</v>
      </c>
    </row>
    <row r="60157" spans="1:3" hidden="1" x14ac:dyDescent="0.3">
      <c r="A60157" s="1">
        <v>45242</v>
      </c>
      <c r="B60157" s="2">
        <v>0.45833333333333331</v>
      </c>
      <c r="C60157" s="3">
        <v>2567.83</v>
      </c>
    </row>
    <row r="60158" spans="1:3" hidden="1" x14ac:dyDescent="0.3">
      <c r="A60158" s="1">
        <v>45242</v>
      </c>
      <c r="B60158" s="2">
        <v>0.5</v>
      </c>
      <c r="C60158" s="3">
        <v>2623.55</v>
      </c>
    </row>
    <row r="60159" spans="1:3" hidden="1" x14ac:dyDescent="0.3">
      <c r="A60159" s="1">
        <v>45242</v>
      </c>
      <c r="B60159" s="2">
        <v>0.54166666666666663</v>
      </c>
      <c r="C60159" s="3">
        <v>2693.46</v>
      </c>
    </row>
    <row r="60160" spans="1:3" hidden="1" x14ac:dyDescent="0.3">
      <c r="A60160" s="1">
        <v>45242</v>
      </c>
      <c r="B60160" s="2">
        <v>0.58333333333333337</v>
      </c>
      <c r="C60160" s="3">
        <v>2801.4</v>
      </c>
    </row>
    <row r="60161" spans="1:4" hidden="1" x14ac:dyDescent="0.3">
      <c r="A60161" s="1">
        <v>45242</v>
      </c>
      <c r="B60161" s="2">
        <v>0.625</v>
      </c>
      <c r="C60161" s="3">
        <v>2926.41</v>
      </c>
    </row>
    <row r="60162" spans="1:4" hidden="1" x14ac:dyDescent="0.3">
      <c r="A60162" s="1">
        <v>45242</v>
      </c>
      <c r="B60162" s="2">
        <v>0.66666666666666663</v>
      </c>
      <c r="C60162" s="3">
        <v>2950.08</v>
      </c>
      <c r="D60162">
        <f t="shared" ref="D60162:D60166" si="2506">IF(C60162&lt;C60161,1,0)</f>
        <v>0</v>
      </c>
    </row>
    <row r="60163" spans="1:4" hidden="1" x14ac:dyDescent="0.3">
      <c r="A60163" s="1">
        <v>45242</v>
      </c>
      <c r="B60163" s="2">
        <v>0.70833333333333337</v>
      </c>
      <c r="C60163" s="3">
        <v>3033.59</v>
      </c>
      <c r="D60163">
        <f t="shared" si="2506"/>
        <v>0</v>
      </c>
    </row>
    <row r="60164" spans="1:4" hidden="1" x14ac:dyDescent="0.3">
      <c r="A60164" s="1">
        <v>45242</v>
      </c>
      <c r="B60164" s="2">
        <v>0.75</v>
      </c>
      <c r="C60164" s="3">
        <v>3473.83</v>
      </c>
      <c r="D60164">
        <f t="shared" si="2506"/>
        <v>0</v>
      </c>
    </row>
    <row r="60165" spans="1:4" hidden="1" x14ac:dyDescent="0.3">
      <c r="A60165" s="1">
        <v>45242</v>
      </c>
      <c r="B60165" s="2">
        <v>0.79166666666666663</v>
      </c>
      <c r="C60165" s="3">
        <v>3571.17</v>
      </c>
      <c r="D60165">
        <f t="shared" si="2506"/>
        <v>0</v>
      </c>
    </row>
    <row r="60166" spans="1:4" hidden="1" x14ac:dyDescent="0.3">
      <c r="A60166" s="1">
        <v>45242</v>
      </c>
      <c r="B60166" s="2">
        <v>0.83333333333333337</v>
      </c>
      <c r="C60166" s="3">
        <v>3571.87</v>
      </c>
      <c r="D60166">
        <f t="shared" si="2506"/>
        <v>0</v>
      </c>
    </row>
    <row r="60167" spans="1:4" hidden="1" x14ac:dyDescent="0.3">
      <c r="A60167" s="1">
        <v>45242</v>
      </c>
      <c r="B60167" s="2">
        <v>0.875</v>
      </c>
      <c r="C60167" s="3">
        <v>3593.12</v>
      </c>
    </row>
    <row r="60168" spans="1:4" hidden="1" x14ac:dyDescent="0.3">
      <c r="A60168" s="1">
        <v>45242</v>
      </c>
      <c r="B60168" s="2">
        <v>0.91666666666666663</v>
      </c>
      <c r="C60168" s="3">
        <v>3487.04</v>
      </c>
    </row>
    <row r="60169" spans="1:4" hidden="1" x14ac:dyDescent="0.3">
      <c r="A60169" s="1">
        <v>45242</v>
      </c>
      <c r="B60169" s="2">
        <v>0.95833333333333337</v>
      </c>
      <c r="C60169" s="3">
        <v>3205.36</v>
      </c>
    </row>
    <row r="60170" spans="1:4" hidden="1" x14ac:dyDescent="0.3">
      <c r="A60170" s="1">
        <v>45243</v>
      </c>
      <c r="B60170" s="2">
        <v>0</v>
      </c>
      <c r="C60170" s="3">
        <v>3011.52</v>
      </c>
    </row>
    <row r="60171" spans="1:4" hidden="1" x14ac:dyDescent="0.3">
      <c r="A60171" s="1">
        <v>45243</v>
      </c>
      <c r="B60171" s="2">
        <v>4.1666666666666664E-2</v>
      </c>
      <c r="C60171" s="3">
        <v>2859.75</v>
      </c>
    </row>
    <row r="60172" spans="1:4" hidden="1" x14ac:dyDescent="0.3">
      <c r="A60172" s="1">
        <v>45243</v>
      </c>
      <c r="B60172" s="2">
        <v>8.3333333333333329E-2</v>
      </c>
      <c r="C60172" s="3">
        <v>2748.48</v>
      </c>
    </row>
    <row r="60173" spans="1:4" hidden="1" x14ac:dyDescent="0.3">
      <c r="A60173" s="1">
        <v>45243</v>
      </c>
      <c r="B60173" s="2">
        <v>0.125</v>
      </c>
      <c r="C60173" s="3">
        <v>2688.09</v>
      </c>
    </row>
    <row r="60174" spans="1:4" hidden="1" x14ac:dyDescent="0.3">
      <c r="A60174" s="1">
        <v>45243</v>
      </c>
      <c r="B60174" s="2">
        <v>0.16666666666666666</v>
      </c>
      <c r="C60174" s="3">
        <v>2673.68</v>
      </c>
    </row>
    <row r="60175" spans="1:4" hidden="1" x14ac:dyDescent="0.3">
      <c r="A60175" s="1">
        <v>45243</v>
      </c>
      <c r="B60175" s="2">
        <v>0.20833333333333334</v>
      </c>
      <c r="C60175" s="3">
        <v>2769.29</v>
      </c>
    </row>
    <row r="60176" spans="1:4" hidden="1" x14ac:dyDescent="0.3">
      <c r="A60176" s="1">
        <v>45243</v>
      </c>
      <c r="B60176" s="2">
        <v>0.25</v>
      </c>
      <c r="C60176" s="3">
        <v>3018.89</v>
      </c>
    </row>
    <row r="60177" spans="1:4" hidden="1" x14ac:dyDescent="0.3">
      <c r="A60177" s="1">
        <v>45243</v>
      </c>
      <c r="B60177" s="2">
        <v>0.29166666666666669</v>
      </c>
      <c r="C60177" s="3">
        <v>3058.46</v>
      </c>
    </row>
    <row r="60178" spans="1:4" hidden="1" x14ac:dyDescent="0.3">
      <c r="A60178" s="1">
        <v>45243</v>
      </c>
      <c r="B60178" s="2">
        <v>0.33333333333333331</v>
      </c>
      <c r="C60178" s="3">
        <v>2959.31</v>
      </c>
    </row>
    <row r="60179" spans="1:4" hidden="1" x14ac:dyDescent="0.3">
      <c r="A60179" s="1">
        <v>45243</v>
      </c>
      <c r="B60179" s="2">
        <v>0.375</v>
      </c>
      <c r="C60179" s="3">
        <v>2966.97</v>
      </c>
    </row>
    <row r="60180" spans="1:4" hidden="1" x14ac:dyDescent="0.3">
      <c r="A60180" s="1">
        <v>45243</v>
      </c>
      <c r="B60180" s="2">
        <v>0.41666666666666669</v>
      </c>
      <c r="C60180" s="3">
        <v>3064.95</v>
      </c>
    </row>
    <row r="60181" spans="1:4" hidden="1" x14ac:dyDescent="0.3">
      <c r="A60181" s="1">
        <v>45243</v>
      </c>
      <c r="B60181" s="2">
        <v>0.45833333333333331</v>
      </c>
      <c r="C60181" s="3">
        <v>3109.44</v>
      </c>
    </row>
    <row r="60182" spans="1:4" hidden="1" x14ac:dyDescent="0.3">
      <c r="A60182" s="1">
        <v>45243</v>
      </c>
      <c r="B60182" s="2">
        <v>0.5</v>
      </c>
      <c r="C60182" s="3">
        <v>3147.59</v>
      </c>
    </row>
    <row r="60183" spans="1:4" hidden="1" x14ac:dyDescent="0.3">
      <c r="A60183" s="1">
        <v>45243</v>
      </c>
      <c r="B60183" s="2">
        <v>0.54166666666666663</v>
      </c>
      <c r="C60183" s="3">
        <v>3177.4</v>
      </c>
    </row>
    <row r="60184" spans="1:4" hidden="1" x14ac:dyDescent="0.3">
      <c r="A60184" s="1">
        <v>45243</v>
      </c>
      <c r="B60184" s="2">
        <v>0.58333333333333337</v>
      </c>
      <c r="C60184" s="3">
        <v>3337.79</v>
      </c>
    </row>
    <row r="60185" spans="1:4" hidden="1" x14ac:dyDescent="0.3">
      <c r="A60185" s="1">
        <v>45243</v>
      </c>
      <c r="B60185" s="2">
        <v>0.625</v>
      </c>
      <c r="C60185" s="3">
        <v>3423.36</v>
      </c>
    </row>
    <row r="60186" spans="1:4" hidden="1" x14ac:dyDescent="0.3">
      <c r="A60186" s="1">
        <v>45243</v>
      </c>
      <c r="B60186" s="2">
        <v>0.66666666666666663</v>
      </c>
      <c r="C60186" s="3">
        <v>3423.04</v>
      </c>
      <c r="D60186">
        <f t="shared" ref="D60186:D60190" si="2507">IF(C60186&lt;C60185,1,0)</f>
        <v>1</v>
      </c>
    </row>
    <row r="60187" spans="1:4" hidden="1" x14ac:dyDescent="0.3">
      <c r="A60187" s="1">
        <v>45243</v>
      </c>
      <c r="B60187" s="2">
        <v>0.70833333333333337</v>
      </c>
      <c r="C60187" s="3">
        <v>3519.39</v>
      </c>
      <c r="D60187">
        <f t="shared" si="2507"/>
        <v>0</v>
      </c>
    </row>
    <row r="60188" spans="1:4" hidden="1" x14ac:dyDescent="0.3">
      <c r="A60188" s="1">
        <v>45243</v>
      </c>
      <c r="B60188" s="2">
        <v>0.75</v>
      </c>
      <c r="C60188" s="3">
        <v>3937.99</v>
      </c>
      <c r="D60188">
        <f t="shared" si="2507"/>
        <v>0</v>
      </c>
    </row>
    <row r="60189" spans="1:4" hidden="1" x14ac:dyDescent="0.3">
      <c r="A60189" s="1">
        <v>45243</v>
      </c>
      <c r="B60189" s="2">
        <v>0.79166666666666663</v>
      </c>
      <c r="C60189" s="3">
        <v>4033.61</v>
      </c>
      <c r="D60189">
        <f t="shared" si="2507"/>
        <v>0</v>
      </c>
    </row>
    <row r="60190" spans="1:4" hidden="1" x14ac:dyDescent="0.3">
      <c r="A60190" s="1">
        <v>45243</v>
      </c>
      <c r="B60190" s="2">
        <v>0.83333333333333337</v>
      </c>
      <c r="C60190" s="3">
        <v>3954.83</v>
      </c>
      <c r="D60190">
        <f t="shared" si="2507"/>
        <v>1</v>
      </c>
    </row>
    <row r="60191" spans="1:4" hidden="1" x14ac:dyDescent="0.3">
      <c r="A60191" s="1">
        <v>45243</v>
      </c>
      <c r="B60191" s="2">
        <v>0.875</v>
      </c>
      <c r="C60191" s="3">
        <v>3900.09</v>
      </c>
    </row>
    <row r="60192" spans="1:4" hidden="1" x14ac:dyDescent="0.3">
      <c r="A60192" s="1">
        <v>45243</v>
      </c>
      <c r="B60192" s="2">
        <v>0.91666666666666663</v>
      </c>
      <c r="C60192" s="3">
        <v>3768.27</v>
      </c>
    </row>
    <row r="60193" spans="1:3" hidden="1" x14ac:dyDescent="0.3">
      <c r="A60193" s="1">
        <v>45243</v>
      </c>
      <c r="B60193" s="2">
        <v>0.95833333333333337</v>
      </c>
      <c r="C60193" s="3">
        <v>3471.23</v>
      </c>
    </row>
    <row r="60194" spans="1:3" hidden="1" x14ac:dyDescent="0.3">
      <c r="A60194" s="1">
        <v>45244</v>
      </c>
      <c r="B60194" s="2">
        <v>0</v>
      </c>
      <c r="C60194" s="3">
        <v>3219.72</v>
      </c>
    </row>
    <row r="60195" spans="1:3" hidden="1" x14ac:dyDescent="0.3">
      <c r="A60195" s="1">
        <v>45244</v>
      </c>
      <c r="B60195" s="2">
        <v>4.1666666666666664E-2</v>
      </c>
      <c r="C60195" s="3">
        <v>3068.68</v>
      </c>
    </row>
    <row r="60196" spans="1:3" hidden="1" x14ac:dyDescent="0.3">
      <c r="A60196" s="1">
        <v>45244</v>
      </c>
      <c r="B60196" s="2">
        <v>8.3333333333333329E-2</v>
      </c>
      <c r="C60196" s="3">
        <v>2953.85</v>
      </c>
    </row>
    <row r="60197" spans="1:3" hidden="1" x14ac:dyDescent="0.3">
      <c r="A60197" s="1">
        <v>45244</v>
      </c>
      <c r="B60197" s="2">
        <v>0.125</v>
      </c>
      <c r="C60197" s="3">
        <v>2882.57</v>
      </c>
    </row>
    <row r="60198" spans="1:3" hidden="1" x14ac:dyDescent="0.3">
      <c r="A60198" s="1">
        <v>45244</v>
      </c>
      <c r="B60198" s="2">
        <v>0.16666666666666666</v>
      </c>
      <c r="C60198" s="3">
        <v>2850.53</v>
      </c>
    </row>
    <row r="60199" spans="1:3" hidden="1" x14ac:dyDescent="0.3">
      <c r="A60199" s="1">
        <v>45244</v>
      </c>
      <c r="B60199" s="2">
        <v>0.20833333333333334</v>
      </c>
      <c r="C60199" s="3">
        <v>2968.87</v>
      </c>
    </row>
    <row r="60200" spans="1:3" hidden="1" x14ac:dyDescent="0.3">
      <c r="A60200" s="1">
        <v>45244</v>
      </c>
      <c r="B60200" s="2">
        <v>0.25</v>
      </c>
      <c r="C60200" s="3">
        <v>3158.87</v>
      </c>
    </row>
    <row r="60201" spans="1:3" hidden="1" x14ac:dyDescent="0.3">
      <c r="A60201" s="1">
        <v>45244</v>
      </c>
      <c r="B60201" s="2">
        <v>0.29166666666666669</v>
      </c>
      <c r="C60201" s="3">
        <v>3197.29</v>
      </c>
    </row>
    <row r="60202" spans="1:3" hidden="1" x14ac:dyDescent="0.3">
      <c r="A60202" s="1">
        <v>45244</v>
      </c>
      <c r="B60202" s="2">
        <v>0.33333333333333331</v>
      </c>
      <c r="C60202" s="3">
        <v>3109</v>
      </c>
    </row>
    <row r="60203" spans="1:3" hidden="1" x14ac:dyDescent="0.3">
      <c r="A60203" s="1">
        <v>45244</v>
      </c>
      <c r="B60203" s="2">
        <v>0.375</v>
      </c>
      <c r="C60203" s="3">
        <v>3081.4</v>
      </c>
    </row>
    <row r="60204" spans="1:3" hidden="1" x14ac:dyDescent="0.3">
      <c r="A60204" s="1">
        <v>45244</v>
      </c>
      <c r="B60204" s="2">
        <v>0.41666666666666669</v>
      </c>
      <c r="C60204" s="3">
        <v>3138.4</v>
      </c>
    </row>
    <row r="60205" spans="1:3" hidden="1" x14ac:dyDescent="0.3">
      <c r="A60205" s="1">
        <v>45244</v>
      </c>
      <c r="B60205" s="2">
        <v>0.45833333333333331</v>
      </c>
      <c r="C60205" s="3">
        <v>3237.01</v>
      </c>
    </row>
    <row r="60206" spans="1:3" hidden="1" x14ac:dyDescent="0.3">
      <c r="A60206" s="1">
        <v>45244</v>
      </c>
      <c r="B60206" s="2">
        <v>0.5</v>
      </c>
      <c r="C60206" s="3">
        <v>3243.43</v>
      </c>
    </row>
    <row r="60207" spans="1:3" hidden="1" x14ac:dyDescent="0.3">
      <c r="A60207" s="1">
        <v>45244</v>
      </c>
      <c r="B60207" s="2">
        <v>0.54166666666666663</v>
      </c>
      <c r="C60207" s="3">
        <v>3258.54</v>
      </c>
    </row>
    <row r="60208" spans="1:3" hidden="1" x14ac:dyDescent="0.3">
      <c r="A60208" s="1">
        <v>45244</v>
      </c>
      <c r="B60208" s="2">
        <v>0.58333333333333337</v>
      </c>
      <c r="C60208" s="3">
        <v>3290.34</v>
      </c>
    </row>
    <row r="60209" spans="1:4" hidden="1" x14ac:dyDescent="0.3">
      <c r="A60209" s="1">
        <v>45244</v>
      </c>
      <c r="B60209" s="2">
        <v>0.625</v>
      </c>
      <c r="C60209" s="3">
        <v>3409.98</v>
      </c>
    </row>
    <row r="60210" spans="1:4" hidden="1" x14ac:dyDescent="0.3">
      <c r="A60210" s="1">
        <v>45244</v>
      </c>
      <c r="B60210" s="2">
        <v>0.66666666666666663</v>
      </c>
      <c r="C60210" s="3">
        <v>3485.36</v>
      </c>
      <c r="D60210">
        <f t="shared" ref="D60210:D60214" si="2508">IF(C60210&lt;C60209,1,0)</f>
        <v>0</v>
      </c>
    </row>
    <row r="60211" spans="1:4" hidden="1" x14ac:dyDescent="0.3">
      <c r="A60211" s="1">
        <v>45244</v>
      </c>
      <c r="B60211" s="2">
        <v>0.70833333333333337</v>
      </c>
      <c r="C60211" s="3">
        <v>3597.16</v>
      </c>
      <c r="D60211">
        <f t="shared" si="2508"/>
        <v>0</v>
      </c>
    </row>
    <row r="60212" spans="1:4" hidden="1" x14ac:dyDescent="0.3">
      <c r="A60212" s="1">
        <v>45244</v>
      </c>
      <c r="B60212" s="2">
        <v>0.75</v>
      </c>
      <c r="C60212" s="3">
        <v>3957.31</v>
      </c>
      <c r="D60212">
        <f t="shared" si="2508"/>
        <v>0</v>
      </c>
    </row>
    <row r="60213" spans="1:4" hidden="1" x14ac:dyDescent="0.3">
      <c r="A60213" s="1">
        <v>45244</v>
      </c>
      <c r="B60213" s="2">
        <v>0.79166666666666663</v>
      </c>
      <c r="C60213" s="3">
        <v>4047.69</v>
      </c>
      <c r="D60213">
        <f t="shared" si="2508"/>
        <v>0</v>
      </c>
    </row>
    <row r="60214" spans="1:4" hidden="1" x14ac:dyDescent="0.3">
      <c r="A60214" s="1">
        <v>45244</v>
      </c>
      <c r="B60214" s="2">
        <v>0.83333333333333337</v>
      </c>
      <c r="C60214" s="3">
        <v>3961.33</v>
      </c>
      <c r="D60214">
        <f t="shared" si="2508"/>
        <v>1</v>
      </c>
    </row>
    <row r="60215" spans="1:4" hidden="1" x14ac:dyDescent="0.3">
      <c r="A60215" s="1">
        <v>45244</v>
      </c>
      <c r="B60215" s="2">
        <v>0.875</v>
      </c>
      <c r="C60215" s="3">
        <v>3874.41</v>
      </c>
    </row>
    <row r="60216" spans="1:4" hidden="1" x14ac:dyDescent="0.3">
      <c r="A60216" s="1">
        <v>45244</v>
      </c>
      <c r="B60216" s="2">
        <v>0.91666666666666663</v>
      </c>
      <c r="C60216" s="3">
        <v>3735.3</v>
      </c>
    </row>
    <row r="60217" spans="1:4" hidden="1" x14ac:dyDescent="0.3">
      <c r="A60217" s="1">
        <v>45244</v>
      </c>
      <c r="B60217" s="2">
        <v>0.95833333333333337</v>
      </c>
      <c r="C60217" s="3">
        <v>3403.47</v>
      </c>
    </row>
    <row r="60218" spans="1:4" hidden="1" x14ac:dyDescent="0.3">
      <c r="A60218" s="1">
        <v>45245</v>
      </c>
      <c r="B60218" s="2">
        <v>0</v>
      </c>
      <c r="C60218" s="3">
        <v>3163.37</v>
      </c>
    </row>
    <row r="60219" spans="1:4" hidden="1" x14ac:dyDescent="0.3">
      <c r="A60219" s="1">
        <v>45245</v>
      </c>
      <c r="B60219" s="2">
        <v>4.1666666666666664E-2</v>
      </c>
      <c r="C60219" s="3">
        <v>3004</v>
      </c>
    </row>
    <row r="60220" spans="1:4" hidden="1" x14ac:dyDescent="0.3">
      <c r="A60220" s="1">
        <v>45245</v>
      </c>
      <c r="B60220" s="2">
        <v>8.3333333333333329E-2</v>
      </c>
      <c r="C60220" s="3">
        <v>2914.05</v>
      </c>
    </row>
    <row r="60221" spans="1:4" hidden="1" x14ac:dyDescent="0.3">
      <c r="A60221" s="1">
        <v>45245</v>
      </c>
      <c r="B60221" s="2">
        <v>0.125</v>
      </c>
      <c r="C60221" s="3">
        <v>2842.4</v>
      </c>
    </row>
    <row r="60222" spans="1:4" hidden="1" x14ac:dyDescent="0.3">
      <c r="A60222" s="1">
        <v>45245</v>
      </c>
      <c r="B60222" s="2">
        <v>0.16666666666666666</v>
      </c>
      <c r="C60222" s="3">
        <v>2831.79</v>
      </c>
    </row>
    <row r="60223" spans="1:4" hidden="1" x14ac:dyDescent="0.3">
      <c r="A60223" s="1">
        <v>45245</v>
      </c>
      <c r="B60223" s="2">
        <v>0.20833333333333334</v>
      </c>
      <c r="C60223" s="3">
        <v>2949.88</v>
      </c>
    </row>
    <row r="60224" spans="1:4" hidden="1" x14ac:dyDescent="0.3">
      <c r="A60224" s="1">
        <v>45245</v>
      </c>
      <c r="B60224" s="2">
        <v>0.25</v>
      </c>
      <c r="C60224" s="3">
        <v>3212.65</v>
      </c>
    </row>
    <row r="60225" spans="1:4" hidden="1" x14ac:dyDescent="0.3">
      <c r="A60225" s="1">
        <v>45245</v>
      </c>
      <c r="B60225" s="2">
        <v>0.29166666666666669</v>
      </c>
      <c r="C60225" s="3">
        <v>3236.77</v>
      </c>
    </row>
    <row r="60226" spans="1:4" hidden="1" x14ac:dyDescent="0.3">
      <c r="A60226" s="1">
        <v>45245</v>
      </c>
      <c r="B60226" s="2">
        <v>0.33333333333333331</v>
      </c>
      <c r="C60226" s="3">
        <v>3138.12</v>
      </c>
    </row>
    <row r="60227" spans="1:4" hidden="1" x14ac:dyDescent="0.3">
      <c r="A60227" s="1">
        <v>45245</v>
      </c>
      <c r="B60227" s="2">
        <v>0.375</v>
      </c>
      <c r="C60227" s="3">
        <v>3136.03</v>
      </c>
    </row>
    <row r="60228" spans="1:4" hidden="1" x14ac:dyDescent="0.3">
      <c r="A60228" s="1">
        <v>45245</v>
      </c>
      <c r="B60228" s="2">
        <v>0.41666666666666669</v>
      </c>
      <c r="C60228" s="3">
        <v>3196.89</v>
      </c>
    </row>
    <row r="60229" spans="1:4" hidden="1" x14ac:dyDescent="0.3">
      <c r="A60229" s="1">
        <v>45245</v>
      </c>
      <c r="B60229" s="2">
        <v>0.45833333333333331</v>
      </c>
      <c r="C60229" s="3">
        <v>3236.77</v>
      </c>
    </row>
    <row r="60230" spans="1:4" hidden="1" x14ac:dyDescent="0.3">
      <c r="A60230" s="1">
        <v>45245</v>
      </c>
      <c r="B60230" s="2">
        <v>0.5</v>
      </c>
      <c r="C60230" s="3">
        <v>3293.22</v>
      </c>
    </row>
    <row r="60231" spans="1:4" hidden="1" x14ac:dyDescent="0.3">
      <c r="A60231" s="1">
        <v>45245</v>
      </c>
      <c r="B60231" s="2">
        <v>0.54166666666666663</v>
      </c>
      <c r="C60231" s="3">
        <v>3297.05</v>
      </c>
    </row>
    <row r="60232" spans="1:4" hidden="1" x14ac:dyDescent="0.3">
      <c r="A60232" s="1">
        <v>45245</v>
      </c>
      <c r="B60232" s="2">
        <v>0.58333333333333337</v>
      </c>
      <c r="C60232" s="3">
        <v>3297.05</v>
      </c>
    </row>
    <row r="60233" spans="1:4" hidden="1" x14ac:dyDescent="0.3">
      <c r="A60233" s="1">
        <v>45245</v>
      </c>
      <c r="B60233" s="2">
        <v>0.625</v>
      </c>
      <c r="C60233" s="3">
        <v>3297.05</v>
      </c>
    </row>
    <row r="60234" spans="1:4" hidden="1" x14ac:dyDescent="0.3">
      <c r="A60234" s="1">
        <v>45245</v>
      </c>
      <c r="B60234" s="2">
        <v>0.66666666666666663</v>
      </c>
      <c r="C60234" s="3">
        <v>3390.61</v>
      </c>
      <c r="D60234">
        <f t="shared" ref="D60234:D60238" si="2509">IF(C60234&lt;C60233,1,0)</f>
        <v>0</v>
      </c>
    </row>
    <row r="60235" spans="1:4" hidden="1" x14ac:dyDescent="0.3">
      <c r="A60235" s="1">
        <v>45245</v>
      </c>
      <c r="B60235" s="2">
        <v>0.70833333333333337</v>
      </c>
      <c r="C60235" s="3">
        <v>3671.8</v>
      </c>
      <c r="D60235">
        <f t="shared" si="2509"/>
        <v>0</v>
      </c>
    </row>
    <row r="60236" spans="1:4" hidden="1" x14ac:dyDescent="0.3">
      <c r="A60236" s="1">
        <v>45245</v>
      </c>
      <c r="B60236" s="2">
        <v>0.75</v>
      </c>
      <c r="C60236" s="3">
        <v>4002.96</v>
      </c>
      <c r="D60236">
        <f t="shared" si="2509"/>
        <v>0</v>
      </c>
    </row>
    <row r="60237" spans="1:4" hidden="1" x14ac:dyDescent="0.3">
      <c r="A60237" s="1">
        <v>45245</v>
      </c>
      <c r="B60237" s="2">
        <v>0.79166666666666663</v>
      </c>
      <c r="C60237" s="3">
        <v>4066.17</v>
      </c>
      <c r="D60237">
        <f t="shared" si="2509"/>
        <v>0</v>
      </c>
    </row>
    <row r="60238" spans="1:4" hidden="1" x14ac:dyDescent="0.3">
      <c r="A60238" s="1">
        <v>45245</v>
      </c>
      <c r="B60238" s="2">
        <v>0.83333333333333337</v>
      </c>
      <c r="C60238" s="3">
        <v>3996.3</v>
      </c>
      <c r="D60238">
        <f t="shared" si="2509"/>
        <v>1</v>
      </c>
    </row>
    <row r="60239" spans="1:4" hidden="1" x14ac:dyDescent="0.3">
      <c r="A60239" s="1">
        <v>45245</v>
      </c>
      <c r="B60239" s="2">
        <v>0.875</v>
      </c>
      <c r="C60239" s="3">
        <v>3961.5</v>
      </c>
    </row>
    <row r="60240" spans="1:4" hidden="1" x14ac:dyDescent="0.3">
      <c r="A60240" s="1">
        <v>45245</v>
      </c>
      <c r="B60240" s="2">
        <v>0.91666666666666663</v>
      </c>
      <c r="C60240" s="3">
        <v>3820.69</v>
      </c>
    </row>
    <row r="60241" spans="1:3" hidden="1" x14ac:dyDescent="0.3">
      <c r="A60241" s="1">
        <v>45245</v>
      </c>
      <c r="B60241" s="2">
        <v>0.95833333333333337</v>
      </c>
      <c r="C60241" s="3">
        <v>3517.65</v>
      </c>
    </row>
    <row r="60242" spans="1:3" hidden="1" x14ac:dyDescent="0.3">
      <c r="A60242" s="1">
        <v>45246</v>
      </c>
      <c r="B60242" s="2">
        <v>0</v>
      </c>
      <c r="C60242" s="3">
        <v>3234.06</v>
      </c>
    </row>
    <row r="60243" spans="1:3" hidden="1" x14ac:dyDescent="0.3">
      <c r="A60243" s="1">
        <v>45246</v>
      </c>
      <c r="B60243" s="2">
        <v>4.1666666666666664E-2</v>
      </c>
      <c r="C60243" s="3">
        <v>3086.69</v>
      </c>
    </row>
    <row r="60244" spans="1:3" hidden="1" x14ac:dyDescent="0.3">
      <c r="A60244" s="1">
        <v>45246</v>
      </c>
      <c r="B60244" s="2">
        <v>8.3333333333333329E-2</v>
      </c>
      <c r="C60244" s="3">
        <v>2996.94</v>
      </c>
    </row>
    <row r="60245" spans="1:3" hidden="1" x14ac:dyDescent="0.3">
      <c r="A60245" s="1">
        <v>45246</v>
      </c>
      <c r="B60245" s="2">
        <v>0.125</v>
      </c>
      <c r="C60245" s="3">
        <v>2934.64</v>
      </c>
    </row>
    <row r="60246" spans="1:3" hidden="1" x14ac:dyDescent="0.3">
      <c r="A60246" s="1">
        <v>45246</v>
      </c>
      <c r="B60246" s="2">
        <v>0.16666666666666666</v>
      </c>
      <c r="C60246" s="3">
        <v>2912.2</v>
      </c>
    </row>
    <row r="60247" spans="1:3" hidden="1" x14ac:dyDescent="0.3">
      <c r="A60247" s="1">
        <v>45246</v>
      </c>
      <c r="B60247" s="2">
        <v>0.20833333333333334</v>
      </c>
      <c r="C60247" s="3">
        <v>3027.54</v>
      </c>
    </row>
    <row r="60248" spans="1:3" hidden="1" x14ac:dyDescent="0.3">
      <c r="A60248" s="1">
        <v>45246</v>
      </c>
      <c r="B60248" s="2">
        <v>0.25</v>
      </c>
      <c r="C60248" s="3">
        <v>3246.98</v>
      </c>
    </row>
    <row r="60249" spans="1:3" hidden="1" x14ac:dyDescent="0.3">
      <c r="A60249" s="1">
        <v>45246</v>
      </c>
      <c r="B60249" s="2">
        <v>0.29166666666666669</v>
      </c>
      <c r="C60249" s="3">
        <v>3301.01</v>
      </c>
    </row>
    <row r="60250" spans="1:3" hidden="1" x14ac:dyDescent="0.3">
      <c r="A60250" s="1">
        <v>45246</v>
      </c>
      <c r="B60250" s="2">
        <v>0.33333333333333331</v>
      </c>
      <c r="C60250" s="3">
        <v>3175.76</v>
      </c>
    </row>
    <row r="60251" spans="1:3" hidden="1" x14ac:dyDescent="0.3">
      <c r="A60251" s="1">
        <v>45246</v>
      </c>
      <c r="B60251" s="2">
        <v>0.375</v>
      </c>
      <c r="C60251" s="3">
        <v>3206.79</v>
      </c>
    </row>
    <row r="60252" spans="1:3" hidden="1" x14ac:dyDescent="0.3">
      <c r="A60252" s="1">
        <v>45246</v>
      </c>
      <c r="B60252" s="2">
        <v>0.41666666666666669</v>
      </c>
      <c r="C60252" s="3">
        <v>3257.31</v>
      </c>
    </row>
    <row r="60253" spans="1:3" hidden="1" x14ac:dyDescent="0.3">
      <c r="A60253" s="1">
        <v>45246</v>
      </c>
      <c r="B60253" s="2">
        <v>0.45833333333333331</v>
      </c>
      <c r="C60253" s="3">
        <v>3306.26</v>
      </c>
    </row>
    <row r="60254" spans="1:3" hidden="1" x14ac:dyDescent="0.3">
      <c r="A60254" s="1">
        <v>45246</v>
      </c>
      <c r="B60254" s="2">
        <v>0.5</v>
      </c>
      <c r="C60254" s="3">
        <v>3352.5</v>
      </c>
    </row>
    <row r="60255" spans="1:3" hidden="1" x14ac:dyDescent="0.3">
      <c r="A60255" s="1">
        <v>45246</v>
      </c>
      <c r="B60255" s="2">
        <v>0.54166666666666663</v>
      </c>
      <c r="C60255" s="3">
        <v>3338.2</v>
      </c>
    </row>
    <row r="60256" spans="1:3" hidden="1" x14ac:dyDescent="0.3">
      <c r="A60256" s="1">
        <v>45246</v>
      </c>
      <c r="B60256" s="2">
        <v>0.58333333333333337</v>
      </c>
      <c r="C60256" s="3">
        <v>3513.91</v>
      </c>
    </row>
    <row r="60257" spans="1:4" hidden="1" x14ac:dyDescent="0.3">
      <c r="A60257" s="1">
        <v>45246</v>
      </c>
      <c r="B60257" s="2">
        <v>0.625</v>
      </c>
      <c r="C60257" s="3">
        <v>3607.38</v>
      </c>
    </row>
    <row r="60258" spans="1:4" hidden="1" x14ac:dyDescent="0.3">
      <c r="A60258" s="1">
        <v>45246</v>
      </c>
      <c r="B60258" s="2">
        <v>0.66666666666666663</v>
      </c>
      <c r="C60258" s="3">
        <v>3659.97</v>
      </c>
      <c r="D60258">
        <f t="shared" ref="D60258:D60262" si="2510">IF(C60258&lt;C60257,1,0)</f>
        <v>0</v>
      </c>
    </row>
    <row r="60259" spans="1:4" hidden="1" x14ac:dyDescent="0.3">
      <c r="A60259" s="1">
        <v>45246</v>
      </c>
      <c r="B60259" s="2">
        <v>0.70833333333333337</v>
      </c>
      <c r="C60259" s="3">
        <v>3745.07</v>
      </c>
      <c r="D60259">
        <f t="shared" si="2510"/>
        <v>0</v>
      </c>
    </row>
    <row r="60260" spans="1:4" hidden="1" x14ac:dyDescent="0.3">
      <c r="A60260" s="1">
        <v>45246</v>
      </c>
      <c r="B60260" s="2">
        <v>0.75</v>
      </c>
      <c r="C60260" s="3">
        <v>4008.5</v>
      </c>
      <c r="D60260">
        <f t="shared" si="2510"/>
        <v>0</v>
      </c>
    </row>
    <row r="60261" spans="1:4" hidden="1" x14ac:dyDescent="0.3">
      <c r="A60261" s="1">
        <v>45246</v>
      </c>
      <c r="B60261" s="2">
        <v>0.79166666666666663</v>
      </c>
      <c r="C60261" s="3">
        <v>4100.8500000000004</v>
      </c>
      <c r="D60261">
        <f t="shared" si="2510"/>
        <v>0</v>
      </c>
    </row>
    <row r="60262" spans="1:4" hidden="1" x14ac:dyDescent="0.3">
      <c r="A60262" s="1">
        <v>45246</v>
      </c>
      <c r="B60262" s="2">
        <v>0.83333333333333337</v>
      </c>
      <c r="C60262" s="3">
        <v>4057.74</v>
      </c>
      <c r="D60262">
        <f t="shared" si="2510"/>
        <v>1</v>
      </c>
    </row>
    <row r="60263" spans="1:4" hidden="1" x14ac:dyDescent="0.3">
      <c r="A60263" s="1">
        <v>45246</v>
      </c>
      <c r="B60263" s="2">
        <v>0.875</v>
      </c>
      <c r="C60263" s="3">
        <v>4041.57</v>
      </c>
    </row>
    <row r="60264" spans="1:4" hidden="1" x14ac:dyDescent="0.3">
      <c r="A60264" s="1">
        <v>45246</v>
      </c>
      <c r="B60264" s="2">
        <v>0.91666666666666663</v>
      </c>
      <c r="C60264" s="3">
        <v>3939.84</v>
      </c>
    </row>
    <row r="60265" spans="1:4" hidden="1" x14ac:dyDescent="0.3">
      <c r="A60265" s="1">
        <v>45246</v>
      </c>
      <c r="B60265" s="2">
        <v>0.95833333333333337</v>
      </c>
      <c r="C60265" s="3">
        <v>3620.41</v>
      </c>
    </row>
    <row r="60266" spans="1:4" hidden="1" x14ac:dyDescent="0.3">
      <c r="A60266" s="1">
        <v>45247</v>
      </c>
      <c r="B60266" s="2">
        <v>0</v>
      </c>
      <c r="C60266" s="3">
        <v>3355.31</v>
      </c>
    </row>
    <row r="60267" spans="1:4" hidden="1" x14ac:dyDescent="0.3">
      <c r="A60267" s="1">
        <v>45247</v>
      </c>
      <c r="B60267" s="2">
        <v>4.1666666666666664E-2</v>
      </c>
      <c r="C60267" s="3">
        <v>3213.03</v>
      </c>
    </row>
    <row r="60268" spans="1:4" hidden="1" x14ac:dyDescent="0.3">
      <c r="A60268" s="1">
        <v>45247</v>
      </c>
      <c r="B60268" s="2">
        <v>8.3333333333333329E-2</v>
      </c>
      <c r="C60268" s="3">
        <v>3090.51</v>
      </c>
    </row>
    <row r="60269" spans="1:4" hidden="1" x14ac:dyDescent="0.3">
      <c r="A60269" s="1">
        <v>45247</v>
      </c>
      <c r="B60269" s="2">
        <v>0.125</v>
      </c>
      <c r="C60269" s="3">
        <v>3028.53</v>
      </c>
    </row>
    <row r="60270" spans="1:4" hidden="1" x14ac:dyDescent="0.3">
      <c r="A60270" s="1">
        <v>45247</v>
      </c>
      <c r="B60270" s="2">
        <v>0.16666666666666666</v>
      </c>
      <c r="C60270" s="3">
        <v>3021.95</v>
      </c>
    </row>
    <row r="60271" spans="1:4" hidden="1" x14ac:dyDescent="0.3">
      <c r="A60271" s="1">
        <v>45247</v>
      </c>
      <c r="B60271" s="2">
        <v>0.20833333333333334</v>
      </c>
      <c r="C60271" s="3">
        <v>3117.73</v>
      </c>
    </row>
    <row r="60272" spans="1:4" hidden="1" x14ac:dyDescent="0.3">
      <c r="A60272" s="1">
        <v>45247</v>
      </c>
      <c r="B60272" s="2">
        <v>0.25</v>
      </c>
      <c r="C60272" s="3">
        <v>3312.1</v>
      </c>
    </row>
    <row r="60273" spans="1:4" hidden="1" x14ac:dyDescent="0.3">
      <c r="A60273" s="1">
        <v>45247</v>
      </c>
      <c r="B60273" s="2">
        <v>0.29166666666666669</v>
      </c>
      <c r="C60273" s="3">
        <v>3397.08</v>
      </c>
    </row>
    <row r="60274" spans="1:4" hidden="1" x14ac:dyDescent="0.3">
      <c r="A60274" s="1">
        <v>45247</v>
      </c>
      <c r="B60274" s="2">
        <v>0.33333333333333331</v>
      </c>
      <c r="C60274" s="3">
        <v>3255.7</v>
      </c>
    </row>
    <row r="60275" spans="1:4" hidden="1" x14ac:dyDescent="0.3">
      <c r="A60275" s="1">
        <v>45247</v>
      </c>
      <c r="B60275" s="2">
        <v>0.375</v>
      </c>
      <c r="C60275" s="3">
        <v>3235.21</v>
      </c>
    </row>
    <row r="60276" spans="1:4" hidden="1" x14ac:dyDescent="0.3">
      <c r="A60276" s="1">
        <v>45247</v>
      </c>
      <c r="B60276" s="2">
        <v>0.41666666666666669</v>
      </c>
      <c r="C60276" s="3">
        <v>3342.31</v>
      </c>
    </row>
    <row r="60277" spans="1:4" hidden="1" x14ac:dyDescent="0.3">
      <c r="A60277" s="1">
        <v>45247</v>
      </c>
      <c r="B60277" s="2">
        <v>0.45833333333333331</v>
      </c>
      <c r="C60277" s="3">
        <v>3435.4</v>
      </c>
    </row>
    <row r="60278" spans="1:4" hidden="1" x14ac:dyDescent="0.3">
      <c r="A60278" s="1">
        <v>45247</v>
      </c>
      <c r="B60278" s="2">
        <v>0.5</v>
      </c>
      <c r="C60278" s="3">
        <v>3461.31</v>
      </c>
    </row>
    <row r="60279" spans="1:4" hidden="1" x14ac:dyDescent="0.3">
      <c r="A60279" s="1">
        <v>45247</v>
      </c>
      <c r="B60279" s="2">
        <v>0.54166666666666663</v>
      </c>
      <c r="C60279" s="3">
        <v>3407.41</v>
      </c>
    </row>
    <row r="60280" spans="1:4" hidden="1" x14ac:dyDescent="0.3">
      <c r="A60280" s="1">
        <v>45247</v>
      </c>
      <c r="B60280" s="2">
        <v>0.58333333333333337</v>
      </c>
      <c r="C60280" s="3">
        <v>3557.33</v>
      </c>
    </row>
    <row r="60281" spans="1:4" hidden="1" x14ac:dyDescent="0.3">
      <c r="A60281" s="1">
        <v>45247</v>
      </c>
      <c r="B60281" s="2">
        <v>0.625</v>
      </c>
      <c r="C60281" s="3">
        <v>3667.04</v>
      </c>
    </row>
    <row r="60282" spans="1:4" hidden="1" x14ac:dyDescent="0.3">
      <c r="A60282" s="1">
        <v>45247</v>
      </c>
      <c r="B60282" s="2">
        <v>0.66666666666666663</v>
      </c>
      <c r="C60282" s="3">
        <v>3675.12</v>
      </c>
      <c r="D60282">
        <f t="shared" ref="D60282:D60286" si="2511">IF(C60282&lt;C60281,1,0)</f>
        <v>0</v>
      </c>
    </row>
    <row r="60283" spans="1:4" hidden="1" x14ac:dyDescent="0.3">
      <c r="A60283" s="1">
        <v>45247</v>
      </c>
      <c r="B60283" s="2">
        <v>0.70833333333333337</v>
      </c>
      <c r="C60283" s="3">
        <v>3695.02</v>
      </c>
      <c r="D60283">
        <f t="shared" si="2511"/>
        <v>0</v>
      </c>
    </row>
    <row r="60284" spans="1:4" hidden="1" x14ac:dyDescent="0.3">
      <c r="A60284" s="1">
        <v>45247</v>
      </c>
      <c r="B60284" s="2">
        <v>0.75</v>
      </c>
      <c r="C60284" s="3">
        <v>3999.95</v>
      </c>
      <c r="D60284">
        <f t="shared" si="2511"/>
        <v>0</v>
      </c>
    </row>
    <row r="60285" spans="1:4" hidden="1" x14ac:dyDescent="0.3">
      <c r="A60285" s="1">
        <v>45247</v>
      </c>
      <c r="B60285" s="2">
        <v>0.79166666666666663</v>
      </c>
      <c r="C60285" s="3">
        <v>4128.58</v>
      </c>
      <c r="D60285">
        <f t="shared" si="2511"/>
        <v>0</v>
      </c>
    </row>
    <row r="60286" spans="1:4" hidden="1" x14ac:dyDescent="0.3">
      <c r="A60286" s="1">
        <v>45247</v>
      </c>
      <c r="B60286" s="2">
        <v>0.83333333333333337</v>
      </c>
      <c r="C60286" s="3">
        <v>4064.47</v>
      </c>
      <c r="D60286">
        <f t="shared" si="2511"/>
        <v>1</v>
      </c>
    </row>
    <row r="60287" spans="1:4" hidden="1" x14ac:dyDescent="0.3">
      <c r="A60287" s="1">
        <v>45247</v>
      </c>
      <c r="B60287" s="2">
        <v>0.875</v>
      </c>
      <c r="C60287" s="3">
        <v>3983.23</v>
      </c>
    </row>
    <row r="60288" spans="1:4" hidden="1" x14ac:dyDescent="0.3">
      <c r="A60288" s="1">
        <v>45247</v>
      </c>
      <c r="B60288" s="2">
        <v>0.91666666666666663</v>
      </c>
      <c r="C60288" s="3">
        <v>3934.34</v>
      </c>
    </row>
    <row r="60289" spans="1:3" hidden="1" x14ac:dyDescent="0.3">
      <c r="A60289" s="1">
        <v>45247</v>
      </c>
      <c r="B60289" s="2">
        <v>0.95833333333333337</v>
      </c>
      <c r="C60289" s="3">
        <v>3679.08</v>
      </c>
    </row>
    <row r="60290" spans="1:3" hidden="1" x14ac:dyDescent="0.3">
      <c r="A60290" s="1">
        <v>45248</v>
      </c>
      <c r="B60290" s="2">
        <v>0</v>
      </c>
      <c r="C60290" s="3">
        <v>3419.26</v>
      </c>
    </row>
    <row r="60291" spans="1:3" hidden="1" x14ac:dyDescent="0.3">
      <c r="A60291" s="1">
        <v>45248</v>
      </c>
      <c r="B60291" s="2">
        <v>4.1666666666666664E-2</v>
      </c>
      <c r="C60291" s="3">
        <v>3258.02</v>
      </c>
    </row>
    <row r="60292" spans="1:3" hidden="1" x14ac:dyDescent="0.3">
      <c r="A60292" s="1">
        <v>45248</v>
      </c>
      <c r="B60292" s="2">
        <v>8.3333333333333329E-2</v>
      </c>
      <c r="C60292" s="3">
        <v>3142.34</v>
      </c>
    </row>
    <row r="60293" spans="1:3" hidden="1" x14ac:dyDescent="0.3">
      <c r="A60293" s="1">
        <v>45248</v>
      </c>
      <c r="B60293" s="2">
        <v>0.125</v>
      </c>
      <c r="C60293" s="3">
        <v>3066.54</v>
      </c>
    </row>
    <row r="60294" spans="1:3" hidden="1" x14ac:dyDescent="0.3">
      <c r="A60294" s="1">
        <v>45248</v>
      </c>
      <c r="B60294" s="2">
        <v>0.16666666666666666</v>
      </c>
      <c r="C60294" s="3">
        <v>3039.88</v>
      </c>
    </row>
    <row r="60295" spans="1:3" hidden="1" x14ac:dyDescent="0.3">
      <c r="A60295" s="1">
        <v>45248</v>
      </c>
      <c r="B60295" s="2">
        <v>0.20833333333333334</v>
      </c>
      <c r="C60295" s="3">
        <v>3152.97</v>
      </c>
    </row>
    <row r="60296" spans="1:3" hidden="1" x14ac:dyDescent="0.3">
      <c r="A60296" s="1">
        <v>45248</v>
      </c>
      <c r="B60296" s="2">
        <v>0.25</v>
      </c>
      <c r="C60296" s="3">
        <v>3292.88</v>
      </c>
    </row>
    <row r="60297" spans="1:3" hidden="1" x14ac:dyDescent="0.3">
      <c r="A60297" s="1">
        <v>45248</v>
      </c>
      <c r="B60297" s="2">
        <v>0.29166666666666669</v>
      </c>
      <c r="C60297" s="3">
        <v>3289.38</v>
      </c>
    </row>
    <row r="60298" spans="1:3" hidden="1" x14ac:dyDescent="0.3">
      <c r="A60298" s="1">
        <v>45248</v>
      </c>
      <c r="B60298" s="2">
        <v>0.33333333333333331</v>
      </c>
      <c r="C60298" s="3">
        <v>3212.22</v>
      </c>
    </row>
    <row r="60299" spans="1:3" hidden="1" x14ac:dyDescent="0.3">
      <c r="A60299" s="1">
        <v>45248</v>
      </c>
      <c r="B60299" s="2">
        <v>0.375</v>
      </c>
      <c r="C60299" s="3">
        <v>3293.51</v>
      </c>
    </row>
    <row r="60300" spans="1:3" hidden="1" x14ac:dyDescent="0.3">
      <c r="A60300" s="1">
        <v>45248</v>
      </c>
      <c r="B60300" s="2">
        <v>0.41666666666666669</v>
      </c>
      <c r="C60300" s="3">
        <v>3405.36</v>
      </c>
    </row>
    <row r="60301" spans="1:3" hidden="1" x14ac:dyDescent="0.3">
      <c r="A60301" s="1">
        <v>45248</v>
      </c>
      <c r="B60301" s="2">
        <v>0.45833333333333331</v>
      </c>
      <c r="C60301" s="3">
        <v>3449.69</v>
      </c>
    </row>
    <row r="60302" spans="1:3" hidden="1" x14ac:dyDescent="0.3">
      <c r="A60302" s="1">
        <v>45248</v>
      </c>
      <c r="B60302" s="2">
        <v>0.5</v>
      </c>
      <c r="C60302" s="3">
        <v>3506.2</v>
      </c>
    </row>
    <row r="60303" spans="1:3" hidden="1" x14ac:dyDescent="0.3">
      <c r="A60303" s="1">
        <v>45248</v>
      </c>
      <c r="B60303" s="2">
        <v>0.54166666666666663</v>
      </c>
      <c r="C60303" s="3">
        <v>3495.42</v>
      </c>
    </row>
    <row r="60304" spans="1:3" hidden="1" x14ac:dyDescent="0.3">
      <c r="A60304" s="1">
        <v>45248</v>
      </c>
      <c r="B60304" s="2">
        <v>0.58333333333333337</v>
      </c>
      <c r="C60304" s="3">
        <v>3614.01</v>
      </c>
    </row>
    <row r="60305" spans="1:4" hidden="1" x14ac:dyDescent="0.3">
      <c r="A60305" s="1">
        <v>45248</v>
      </c>
      <c r="B60305" s="2">
        <v>0.625</v>
      </c>
      <c r="C60305" s="3">
        <v>3709.86</v>
      </c>
    </row>
    <row r="60306" spans="1:4" hidden="1" x14ac:dyDescent="0.3">
      <c r="A60306" s="1">
        <v>45248</v>
      </c>
      <c r="B60306" s="2">
        <v>0.66666666666666663</v>
      </c>
      <c r="C60306" s="3">
        <v>3653.05</v>
      </c>
      <c r="D60306">
        <f t="shared" ref="D60306:D60310" si="2512">IF(C60306&lt;C60305,1,0)</f>
        <v>1</v>
      </c>
    </row>
    <row r="60307" spans="1:4" hidden="1" x14ac:dyDescent="0.3">
      <c r="A60307" s="1">
        <v>45248</v>
      </c>
      <c r="B60307" s="2">
        <v>0.70833333333333337</v>
      </c>
      <c r="C60307" s="3">
        <v>3568.74</v>
      </c>
      <c r="D60307">
        <f t="shared" si="2512"/>
        <v>1</v>
      </c>
    </row>
    <row r="60308" spans="1:4" hidden="1" x14ac:dyDescent="0.3">
      <c r="A60308" s="1">
        <v>45248</v>
      </c>
      <c r="B60308" s="2">
        <v>0.75</v>
      </c>
      <c r="C60308" s="3">
        <v>3879.63</v>
      </c>
      <c r="D60308">
        <f t="shared" si="2512"/>
        <v>0</v>
      </c>
    </row>
    <row r="60309" spans="1:4" hidden="1" x14ac:dyDescent="0.3">
      <c r="A60309" s="1">
        <v>45248</v>
      </c>
      <c r="B60309" s="2">
        <v>0.79166666666666663</v>
      </c>
      <c r="C60309" s="3">
        <v>3987.23</v>
      </c>
      <c r="D60309">
        <f t="shared" si="2512"/>
        <v>0</v>
      </c>
    </row>
    <row r="60310" spans="1:4" hidden="1" x14ac:dyDescent="0.3">
      <c r="A60310" s="1">
        <v>45248</v>
      </c>
      <c r="B60310" s="2">
        <v>0.83333333333333337</v>
      </c>
      <c r="C60310" s="3">
        <v>3934.01</v>
      </c>
      <c r="D60310">
        <f t="shared" si="2512"/>
        <v>1</v>
      </c>
    </row>
    <row r="60311" spans="1:4" hidden="1" x14ac:dyDescent="0.3">
      <c r="A60311" s="1">
        <v>45248</v>
      </c>
      <c r="B60311" s="2">
        <v>0.875</v>
      </c>
      <c r="C60311" s="3">
        <v>3929.67</v>
      </c>
    </row>
    <row r="60312" spans="1:4" hidden="1" x14ac:dyDescent="0.3">
      <c r="A60312" s="1">
        <v>45248</v>
      </c>
      <c r="B60312" s="2">
        <v>0.91666666666666663</v>
      </c>
      <c r="C60312" s="3">
        <v>3854.91</v>
      </c>
    </row>
    <row r="60313" spans="1:4" hidden="1" x14ac:dyDescent="0.3">
      <c r="A60313" s="1">
        <v>45248</v>
      </c>
      <c r="B60313" s="2">
        <v>0.95833333333333337</v>
      </c>
      <c r="C60313" s="3">
        <v>3588.15</v>
      </c>
    </row>
    <row r="60314" spans="1:4" hidden="1" x14ac:dyDescent="0.3">
      <c r="A60314" s="1">
        <v>45249</v>
      </c>
      <c r="B60314" s="2">
        <v>0</v>
      </c>
      <c r="C60314" s="3">
        <v>3336.49</v>
      </c>
    </row>
    <row r="60315" spans="1:4" hidden="1" x14ac:dyDescent="0.3">
      <c r="A60315" s="1">
        <v>45249</v>
      </c>
      <c r="B60315" s="2">
        <v>4.1666666666666664E-2</v>
      </c>
      <c r="C60315" s="3">
        <v>3198.71</v>
      </c>
    </row>
    <row r="60316" spans="1:4" hidden="1" x14ac:dyDescent="0.3">
      <c r="A60316" s="1">
        <v>45249</v>
      </c>
      <c r="B60316" s="2">
        <v>8.3333333333333329E-2</v>
      </c>
      <c r="C60316" s="3">
        <v>3082.86</v>
      </c>
    </row>
    <row r="60317" spans="1:4" hidden="1" x14ac:dyDescent="0.3">
      <c r="A60317" s="1">
        <v>45249</v>
      </c>
      <c r="B60317" s="2">
        <v>0.125</v>
      </c>
      <c r="C60317" s="3">
        <v>2970.68</v>
      </c>
    </row>
    <row r="60318" spans="1:4" hidden="1" x14ac:dyDescent="0.3">
      <c r="A60318" s="1">
        <v>45249</v>
      </c>
      <c r="B60318" s="2">
        <v>0.16666666666666666</v>
      </c>
      <c r="C60318" s="3">
        <v>2933.78</v>
      </c>
    </row>
    <row r="60319" spans="1:4" hidden="1" x14ac:dyDescent="0.3">
      <c r="A60319" s="1">
        <v>45249</v>
      </c>
      <c r="B60319" s="2">
        <v>0.20833333333333334</v>
      </c>
      <c r="C60319" s="3">
        <v>2999.55</v>
      </c>
    </row>
    <row r="60320" spans="1:4" hidden="1" x14ac:dyDescent="0.3">
      <c r="A60320" s="1">
        <v>45249</v>
      </c>
      <c r="B60320" s="2">
        <v>0.25</v>
      </c>
      <c r="C60320" s="3">
        <v>3072.39</v>
      </c>
    </row>
    <row r="60321" spans="1:4" hidden="1" x14ac:dyDescent="0.3">
      <c r="A60321" s="1">
        <v>45249</v>
      </c>
      <c r="B60321" s="2">
        <v>0.29166666666666669</v>
      </c>
      <c r="C60321" s="3">
        <v>3061.95</v>
      </c>
    </row>
    <row r="60322" spans="1:4" hidden="1" x14ac:dyDescent="0.3">
      <c r="A60322" s="1">
        <v>45249</v>
      </c>
      <c r="B60322" s="2">
        <v>0.33333333333333331</v>
      </c>
      <c r="C60322" s="3">
        <v>2934.44</v>
      </c>
    </row>
    <row r="60323" spans="1:4" hidden="1" x14ac:dyDescent="0.3">
      <c r="A60323" s="1">
        <v>45249</v>
      </c>
      <c r="B60323" s="2">
        <v>0.375</v>
      </c>
      <c r="C60323" s="3">
        <v>2831.27</v>
      </c>
    </row>
    <row r="60324" spans="1:4" hidden="1" x14ac:dyDescent="0.3">
      <c r="A60324" s="1">
        <v>45249</v>
      </c>
      <c r="B60324" s="2">
        <v>0.41666666666666669</v>
      </c>
      <c r="C60324" s="3">
        <v>2826.3</v>
      </c>
    </row>
    <row r="60325" spans="1:4" hidden="1" x14ac:dyDescent="0.3">
      <c r="A60325" s="1">
        <v>45249</v>
      </c>
      <c r="B60325" s="2">
        <v>0.45833333333333331</v>
      </c>
      <c r="C60325" s="3">
        <v>2878.27</v>
      </c>
    </row>
    <row r="60326" spans="1:4" hidden="1" x14ac:dyDescent="0.3">
      <c r="A60326" s="1">
        <v>45249</v>
      </c>
      <c r="B60326" s="2">
        <v>0.5</v>
      </c>
      <c r="C60326" s="3">
        <v>2920.36</v>
      </c>
    </row>
    <row r="60327" spans="1:4" hidden="1" x14ac:dyDescent="0.3">
      <c r="A60327" s="1">
        <v>45249</v>
      </c>
      <c r="B60327" s="2">
        <v>0.54166666666666663</v>
      </c>
      <c r="C60327" s="3">
        <v>2958.11</v>
      </c>
    </row>
    <row r="60328" spans="1:4" hidden="1" x14ac:dyDescent="0.3">
      <c r="A60328" s="1">
        <v>45249</v>
      </c>
      <c r="B60328" s="2">
        <v>0.58333333333333337</v>
      </c>
      <c r="C60328" s="3">
        <v>3089.61</v>
      </c>
    </row>
    <row r="60329" spans="1:4" hidden="1" x14ac:dyDescent="0.3">
      <c r="A60329" s="1">
        <v>45249</v>
      </c>
      <c r="B60329" s="2">
        <v>0.625</v>
      </c>
      <c r="C60329" s="3">
        <v>3171.87</v>
      </c>
    </row>
    <row r="60330" spans="1:4" hidden="1" x14ac:dyDescent="0.3">
      <c r="A60330" s="1">
        <v>45249</v>
      </c>
      <c r="B60330" s="2">
        <v>0.66666666666666663</v>
      </c>
      <c r="C60330" s="3">
        <v>3181.62</v>
      </c>
      <c r="D60330">
        <f t="shared" ref="D60330:D60334" si="2513">IF(C60330&lt;C60329,1,0)</f>
        <v>0</v>
      </c>
    </row>
    <row r="60331" spans="1:4" hidden="1" x14ac:dyDescent="0.3">
      <c r="A60331" s="1">
        <v>45249</v>
      </c>
      <c r="B60331" s="2">
        <v>0.70833333333333337</v>
      </c>
      <c r="C60331" s="3">
        <v>3261.58</v>
      </c>
      <c r="D60331">
        <f t="shared" si="2513"/>
        <v>0</v>
      </c>
    </row>
    <row r="60332" spans="1:4" hidden="1" x14ac:dyDescent="0.3">
      <c r="A60332" s="1">
        <v>45249</v>
      </c>
      <c r="B60332" s="2">
        <v>0.75</v>
      </c>
      <c r="C60332" s="3">
        <v>3636.6</v>
      </c>
      <c r="D60332">
        <f t="shared" si="2513"/>
        <v>0</v>
      </c>
    </row>
    <row r="60333" spans="1:4" hidden="1" x14ac:dyDescent="0.3">
      <c r="A60333" s="1">
        <v>45249</v>
      </c>
      <c r="B60333" s="2">
        <v>0.79166666666666663</v>
      </c>
      <c r="C60333" s="3">
        <v>3765.84</v>
      </c>
      <c r="D60333">
        <f t="shared" si="2513"/>
        <v>0</v>
      </c>
    </row>
    <row r="60334" spans="1:4" hidden="1" x14ac:dyDescent="0.3">
      <c r="A60334" s="1">
        <v>45249</v>
      </c>
      <c r="B60334" s="2">
        <v>0.83333333333333337</v>
      </c>
      <c r="C60334" s="3">
        <v>3733.46</v>
      </c>
      <c r="D60334">
        <f t="shared" si="2513"/>
        <v>1</v>
      </c>
    </row>
    <row r="60335" spans="1:4" hidden="1" x14ac:dyDescent="0.3">
      <c r="A60335" s="1">
        <v>45249</v>
      </c>
      <c r="B60335" s="2">
        <v>0.875</v>
      </c>
      <c r="C60335" s="3">
        <v>3755.43</v>
      </c>
    </row>
    <row r="60336" spans="1:4" hidden="1" x14ac:dyDescent="0.3">
      <c r="A60336" s="1">
        <v>45249</v>
      </c>
      <c r="B60336" s="2">
        <v>0.91666666666666663</v>
      </c>
      <c r="C60336" s="3">
        <v>3671.69</v>
      </c>
    </row>
    <row r="60337" spans="1:3" hidden="1" x14ac:dyDescent="0.3">
      <c r="A60337" s="1">
        <v>45249</v>
      </c>
      <c r="B60337" s="2">
        <v>0.95833333333333337</v>
      </c>
      <c r="C60337" s="3">
        <v>3370.64</v>
      </c>
    </row>
    <row r="60338" spans="1:3" hidden="1" x14ac:dyDescent="0.3">
      <c r="A60338" s="1">
        <v>45250</v>
      </c>
      <c r="B60338" s="2">
        <v>0</v>
      </c>
      <c r="C60338" s="3">
        <v>3153.14</v>
      </c>
    </row>
    <row r="60339" spans="1:3" hidden="1" x14ac:dyDescent="0.3">
      <c r="A60339" s="1">
        <v>45250</v>
      </c>
      <c r="B60339" s="2">
        <v>4.1666666666666664E-2</v>
      </c>
      <c r="C60339" s="3">
        <v>3013.56</v>
      </c>
    </row>
    <row r="60340" spans="1:3" hidden="1" x14ac:dyDescent="0.3">
      <c r="A60340" s="1">
        <v>45250</v>
      </c>
      <c r="B60340" s="2">
        <v>8.3333333333333329E-2</v>
      </c>
      <c r="C60340" s="3">
        <v>2917.71</v>
      </c>
    </row>
    <row r="60341" spans="1:3" hidden="1" x14ac:dyDescent="0.3">
      <c r="A60341" s="1">
        <v>45250</v>
      </c>
      <c r="B60341" s="2">
        <v>0.125</v>
      </c>
      <c r="C60341" s="3">
        <v>2810.87</v>
      </c>
    </row>
    <row r="60342" spans="1:3" hidden="1" x14ac:dyDescent="0.3">
      <c r="A60342" s="1">
        <v>45250</v>
      </c>
      <c r="B60342" s="2">
        <v>0.16666666666666666</v>
      </c>
      <c r="C60342" s="3">
        <v>2795.06</v>
      </c>
    </row>
    <row r="60343" spans="1:3" hidden="1" x14ac:dyDescent="0.3">
      <c r="A60343" s="1">
        <v>45250</v>
      </c>
      <c r="B60343" s="2">
        <v>0.20833333333333334</v>
      </c>
      <c r="C60343" s="3">
        <v>2923.89</v>
      </c>
    </row>
    <row r="60344" spans="1:3" hidden="1" x14ac:dyDescent="0.3">
      <c r="A60344" s="1">
        <v>45250</v>
      </c>
      <c r="B60344" s="2">
        <v>0.25</v>
      </c>
      <c r="C60344" s="3">
        <v>3173.51</v>
      </c>
    </row>
    <row r="60345" spans="1:3" hidden="1" x14ac:dyDescent="0.3">
      <c r="A60345" s="1">
        <v>45250</v>
      </c>
      <c r="B60345" s="2">
        <v>0.29166666666666669</v>
      </c>
      <c r="C60345" s="3">
        <v>3241.71</v>
      </c>
    </row>
    <row r="60346" spans="1:3" hidden="1" x14ac:dyDescent="0.3">
      <c r="A60346" s="1">
        <v>45250</v>
      </c>
      <c r="B60346" s="2">
        <v>0.33333333333333331</v>
      </c>
      <c r="C60346" s="3">
        <v>3110.11</v>
      </c>
    </row>
    <row r="60347" spans="1:3" hidden="1" x14ac:dyDescent="0.3">
      <c r="A60347" s="1">
        <v>45250</v>
      </c>
      <c r="B60347" s="2">
        <v>0.375</v>
      </c>
      <c r="C60347" s="3">
        <v>3114.33</v>
      </c>
    </row>
    <row r="60348" spans="1:3" hidden="1" x14ac:dyDescent="0.3">
      <c r="A60348" s="1">
        <v>45250</v>
      </c>
      <c r="B60348" s="2">
        <v>0.41666666666666669</v>
      </c>
      <c r="C60348" s="3">
        <v>3238.29</v>
      </c>
    </row>
    <row r="60349" spans="1:3" hidden="1" x14ac:dyDescent="0.3">
      <c r="A60349" s="1">
        <v>45250</v>
      </c>
      <c r="B60349" s="2">
        <v>0.45833333333333331</v>
      </c>
      <c r="C60349" s="3">
        <v>3296.03</v>
      </c>
    </row>
    <row r="60350" spans="1:3" hidden="1" x14ac:dyDescent="0.3">
      <c r="A60350" s="1">
        <v>45250</v>
      </c>
      <c r="B60350" s="2">
        <v>0.5</v>
      </c>
      <c r="C60350" s="3">
        <v>3347.81</v>
      </c>
    </row>
    <row r="60351" spans="1:3" hidden="1" x14ac:dyDescent="0.3">
      <c r="A60351" s="1">
        <v>45250</v>
      </c>
      <c r="B60351" s="2">
        <v>0.54166666666666663</v>
      </c>
      <c r="C60351" s="3">
        <v>3340.15</v>
      </c>
    </row>
    <row r="60352" spans="1:3" hidden="1" x14ac:dyDescent="0.3">
      <c r="A60352" s="1">
        <v>45250</v>
      </c>
      <c r="B60352" s="2">
        <v>0.58333333333333337</v>
      </c>
      <c r="C60352" s="3">
        <v>3513.56</v>
      </c>
    </row>
    <row r="60353" spans="1:4" hidden="1" x14ac:dyDescent="0.3">
      <c r="A60353" s="1">
        <v>45250</v>
      </c>
      <c r="B60353" s="2">
        <v>0.625</v>
      </c>
      <c r="C60353" s="3">
        <v>3626.58</v>
      </c>
    </row>
    <row r="60354" spans="1:4" hidden="1" x14ac:dyDescent="0.3">
      <c r="A60354" s="1">
        <v>45250</v>
      </c>
      <c r="B60354" s="2">
        <v>0.66666666666666663</v>
      </c>
      <c r="C60354" s="3">
        <v>3707.15</v>
      </c>
      <c r="D60354">
        <f t="shared" ref="D60354:D60358" si="2514">IF(C60354&lt;C60353,1,0)</f>
        <v>0</v>
      </c>
    </row>
    <row r="60355" spans="1:4" hidden="1" x14ac:dyDescent="0.3">
      <c r="A60355" s="1">
        <v>45250</v>
      </c>
      <c r="B60355" s="2">
        <v>0.70833333333333337</v>
      </c>
      <c r="C60355" s="3">
        <v>3729.56</v>
      </c>
      <c r="D60355">
        <f t="shared" si="2514"/>
        <v>0</v>
      </c>
    </row>
    <row r="60356" spans="1:4" hidden="1" x14ac:dyDescent="0.3">
      <c r="A60356" s="1">
        <v>45250</v>
      </c>
      <c r="B60356" s="2">
        <v>0.75</v>
      </c>
      <c r="C60356" s="3">
        <v>4082.55</v>
      </c>
      <c r="D60356">
        <f t="shared" si="2514"/>
        <v>0</v>
      </c>
    </row>
    <row r="60357" spans="1:4" hidden="1" x14ac:dyDescent="0.3">
      <c r="A60357" s="1">
        <v>45250</v>
      </c>
      <c r="B60357" s="2">
        <v>0.79166666666666663</v>
      </c>
      <c r="C60357" s="3">
        <v>4190.32</v>
      </c>
      <c r="D60357">
        <f t="shared" si="2514"/>
        <v>0</v>
      </c>
    </row>
    <row r="60358" spans="1:4" hidden="1" x14ac:dyDescent="0.3">
      <c r="A60358" s="1">
        <v>45250</v>
      </c>
      <c r="B60358" s="2">
        <v>0.83333333333333337</v>
      </c>
      <c r="C60358" s="3">
        <v>4117.1000000000004</v>
      </c>
      <c r="D60358">
        <f t="shared" si="2514"/>
        <v>1</v>
      </c>
    </row>
    <row r="60359" spans="1:4" hidden="1" x14ac:dyDescent="0.3">
      <c r="A60359" s="1">
        <v>45250</v>
      </c>
      <c r="B60359" s="2">
        <v>0.875</v>
      </c>
      <c r="C60359" s="3">
        <v>4075.82</v>
      </c>
    </row>
    <row r="60360" spans="1:4" hidden="1" x14ac:dyDescent="0.3">
      <c r="A60360" s="1">
        <v>45250</v>
      </c>
      <c r="B60360" s="2">
        <v>0.91666666666666663</v>
      </c>
      <c r="C60360" s="3">
        <v>3999.33</v>
      </c>
    </row>
    <row r="60361" spans="1:4" hidden="1" x14ac:dyDescent="0.3">
      <c r="A60361" s="1">
        <v>45250</v>
      </c>
      <c r="B60361" s="2">
        <v>0.95833333333333337</v>
      </c>
      <c r="C60361" s="3">
        <v>3663.95</v>
      </c>
    </row>
    <row r="60362" spans="1:4" hidden="1" x14ac:dyDescent="0.3">
      <c r="A60362" s="1">
        <v>45251</v>
      </c>
      <c r="B60362" s="2">
        <v>0</v>
      </c>
      <c r="C60362" s="3">
        <v>3353.28</v>
      </c>
    </row>
    <row r="60363" spans="1:4" hidden="1" x14ac:dyDescent="0.3">
      <c r="A60363" s="1">
        <v>45251</v>
      </c>
      <c r="B60363" s="2">
        <v>4.1666666666666664E-2</v>
      </c>
      <c r="C60363" s="3">
        <v>3203.89</v>
      </c>
    </row>
    <row r="60364" spans="1:4" hidden="1" x14ac:dyDescent="0.3">
      <c r="A60364" s="1">
        <v>45251</v>
      </c>
      <c r="B60364" s="2">
        <v>8.3333333333333329E-2</v>
      </c>
      <c r="C60364" s="3">
        <v>3094.43</v>
      </c>
    </row>
    <row r="60365" spans="1:4" hidden="1" x14ac:dyDescent="0.3">
      <c r="A60365" s="1">
        <v>45251</v>
      </c>
      <c r="B60365" s="2">
        <v>0.125</v>
      </c>
      <c r="C60365" s="3">
        <v>3023.23</v>
      </c>
    </row>
    <row r="60366" spans="1:4" hidden="1" x14ac:dyDescent="0.3">
      <c r="A60366" s="1">
        <v>45251</v>
      </c>
      <c r="B60366" s="2">
        <v>0.16666666666666666</v>
      </c>
      <c r="C60366" s="3">
        <v>2991.2</v>
      </c>
    </row>
    <row r="60367" spans="1:4" hidden="1" x14ac:dyDescent="0.3">
      <c r="A60367" s="1">
        <v>45251</v>
      </c>
      <c r="B60367" s="2">
        <v>0.20833333333333334</v>
      </c>
      <c r="C60367" s="3">
        <v>3114.53</v>
      </c>
    </row>
    <row r="60368" spans="1:4" hidden="1" x14ac:dyDescent="0.3">
      <c r="A60368" s="1">
        <v>45251</v>
      </c>
      <c r="B60368" s="2">
        <v>0.25</v>
      </c>
      <c r="C60368" s="3">
        <v>3329.83</v>
      </c>
    </row>
    <row r="60369" spans="1:4" hidden="1" x14ac:dyDescent="0.3">
      <c r="A60369" s="1">
        <v>45251</v>
      </c>
      <c r="B60369" s="2">
        <v>0.29166666666666669</v>
      </c>
      <c r="C60369" s="3">
        <v>3363.31</v>
      </c>
    </row>
    <row r="60370" spans="1:4" hidden="1" x14ac:dyDescent="0.3">
      <c r="A60370" s="1">
        <v>45251</v>
      </c>
      <c r="B60370" s="2">
        <v>0.33333333333333331</v>
      </c>
      <c r="C60370" s="3">
        <v>3260.07</v>
      </c>
    </row>
    <row r="60371" spans="1:4" hidden="1" x14ac:dyDescent="0.3">
      <c r="A60371" s="1">
        <v>45251</v>
      </c>
      <c r="B60371" s="2">
        <v>0.375</v>
      </c>
      <c r="C60371" s="3">
        <v>3240</v>
      </c>
    </row>
    <row r="60372" spans="1:4" hidden="1" x14ac:dyDescent="0.3">
      <c r="A60372" s="1">
        <v>45251</v>
      </c>
      <c r="B60372" s="2">
        <v>0.41666666666666669</v>
      </c>
      <c r="C60372" s="3">
        <v>3312.06</v>
      </c>
    </row>
    <row r="60373" spans="1:4" hidden="1" x14ac:dyDescent="0.3">
      <c r="A60373" s="1">
        <v>45251</v>
      </c>
      <c r="B60373" s="2">
        <v>0.45833333333333331</v>
      </c>
      <c r="C60373" s="3">
        <v>3383.03</v>
      </c>
    </row>
    <row r="60374" spans="1:4" hidden="1" x14ac:dyDescent="0.3">
      <c r="A60374" s="1">
        <v>45251</v>
      </c>
      <c r="B60374" s="2">
        <v>0.5</v>
      </c>
      <c r="C60374" s="3">
        <v>3441.43</v>
      </c>
    </row>
    <row r="60375" spans="1:4" hidden="1" x14ac:dyDescent="0.3">
      <c r="A60375" s="1">
        <v>45251</v>
      </c>
      <c r="B60375" s="2">
        <v>0.54166666666666663</v>
      </c>
      <c r="C60375" s="3">
        <v>3407.1</v>
      </c>
    </row>
    <row r="60376" spans="1:4" hidden="1" x14ac:dyDescent="0.3">
      <c r="A60376" s="1">
        <v>45251</v>
      </c>
      <c r="B60376" s="2">
        <v>0.58333333333333337</v>
      </c>
      <c r="C60376" s="3">
        <v>3564.26</v>
      </c>
    </row>
    <row r="60377" spans="1:4" hidden="1" x14ac:dyDescent="0.3">
      <c r="A60377" s="1">
        <v>45251</v>
      </c>
      <c r="B60377" s="2">
        <v>0.625</v>
      </c>
      <c r="C60377" s="3">
        <v>3684.1</v>
      </c>
    </row>
    <row r="60378" spans="1:4" hidden="1" x14ac:dyDescent="0.3">
      <c r="A60378" s="1">
        <v>45251</v>
      </c>
      <c r="B60378" s="2">
        <v>0.66666666666666663</v>
      </c>
      <c r="C60378" s="3">
        <v>3675.18</v>
      </c>
      <c r="D60378">
        <f t="shared" ref="D60378:D60382" si="2515">IF(C60378&lt;C60377,1,0)</f>
        <v>1</v>
      </c>
    </row>
    <row r="60379" spans="1:4" hidden="1" x14ac:dyDescent="0.3">
      <c r="A60379" s="1">
        <v>45251</v>
      </c>
      <c r="B60379" s="2">
        <v>0.70833333333333337</v>
      </c>
      <c r="C60379" s="3">
        <v>3635.91</v>
      </c>
      <c r="D60379">
        <f t="shared" si="2515"/>
        <v>1</v>
      </c>
    </row>
    <row r="60380" spans="1:4" hidden="1" x14ac:dyDescent="0.3">
      <c r="A60380" s="1">
        <v>45251</v>
      </c>
      <c r="B60380" s="2">
        <v>0.75</v>
      </c>
      <c r="C60380" s="3">
        <v>3979.07</v>
      </c>
      <c r="D60380">
        <f t="shared" si="2515"/>
        <v>0</v>
      </c>
    </row>
    <row r="60381" spans="1:4" hidden="1" x14ac:dyDescent="0.3">
      <c r="A60381" s="1">
        <v>45251</v>
      </c>
      <c r="B60381" s="2">
        <v>0.79166666666666663</v>
      </c>
      <c r="C60381" s="3">
        <v>4091.7</v>
      </c>
      <c r="D60381">
        <f t="shared" si="2515"/>
        <v>0</v>
      </c>
    </row>
    <row r="60382" spans="1:4" hidden="1" x14ac:dyDescent="0.3">
      <c r="A60382" s="1">
        <v>45251</v>
      </c>
      <c r="B60382" s="2">
        <v>0.83333333333333337</v>
      </c>
      <c r="C60382" s="3">
        <v>4044.23</v>
      </c>
      <c r="D60382">
        <f t="shared" si="2515"/>
        <v>1</v>
      </c>
    </row>
    <row r="60383" spans="1:4" hidden="1" x14ac:dyDescent="0.3">
      <c r="A60383" s="1">
        <v>45251</v>
      </c>
      <c r="B60383" s="2">
        <v>0.875</v>
      </c>
      <c r="C60383" s="3">
        <v>4010.04</v>
      </c>
    </row>
    <row r="60384" spans="1:4" hidden="1" x14ac:dyDescent="0.3">
      <c r="A60384" s="1">
        <v>45251</v>
      </c>
      <c r="B60384" s="2">
        <v>0.91666666666666663</v>
      </c>
      <c r="C60384" s="3">
        <v>3886.64</v>
      </c>
    </row>
    <row r="60385" spans="1:3" hidden="1" x14ac:dyDescent="0.3">
      <c r="A60385" s="1">
        <v>45251</v>
      </c>
      <c r="B60385" s="2">
        <v>0.95833333333333337</v>
      </c>
      <c r="C60385" s="3">
        <v>3482.2</v>
      </c>
    </row>
    <row r="60386" spans="1:3" hidden="1" x14ac:dyDescent="0.3">
      <c r="A60386" s="1">
        <v>45252</v>
      </c>
      <c r="B60386" s="2">
        <v>0</v>
      </c>
      <c r="C60386" s="3">
        <v>3183.17</v>
      </c>
    </row>
    <row r="60387" spans="1:3" hidden="1" x14ac:dyDescent="0.3">
      <c r="A60387" s="1">
        <v>45252</v>
      </c>
      <c r="B60387" s="2">
        <v>4.1666666666666664E-2</v>
      </c>
      <c r="C60387" s="3">
        <v>3063.92</v>
      </c>
    </row>
    <row r="60388" spans="1:3" hidden="1" x14ac:dyDescent="0.3">
      <c r="A60388" s="1">
        <v>45252</v>
      </c>
      <c r="B60388" s="2">
        <v>8.3333333333333329E-2</v>
      </c>
      <c r="C60388" s="3">
        <v>2968.9</v>
      </c>
    </row>
    <row r="60389" spans="1:3" hidden="1" x14ac:dyDescent="0.3">
      <c r="A60389" s="1">
        <v>45252</v>
      </c>
      <c r="B60389" s="2">
        <v>0.125</v>
      </c>
      <c r="C60389" s="3">
        <v>2951.61</v>
      </c>
    </row>
    <row r="60390" spans="1:3" hidden="1" x14ac:dyDescent="0.3">
      <c r="A60390" s="1">
        <v>45252</v>
      </c>
      <c r="B60390" s="2">
        <v>0.16666666666666666</v>
      </c>
      <c r="C60390" s="3">
        <v>2950.85</v>
      </c>
    </row>
    <row r="60391" spans="1:3" hidden="1" x14ac:dyDescent="0.3">
      <c r="A60391" s="1">
        <v>45252</v>
      </c>
      <c r="B60391" s="2">
        <v>0.20833333333333334</v>
      </c>
      <c r="C60391" s="3">
        <v>3064.5</v>
      </c>
    </row>
    <row r="60392" spans="1:3" hidden="1" x14ac:dyDescent="0.3">
      <c r="A60392" s="1">
        <v>45252</v>
      </c>
      <c r="B60392" s="2">
        <v>0.25</v>
      </c>
      <c r="C60392" s="3">
        <v>3294.75</v>
      </c>
    </row>
    <row r="60393" spans="1:3" hidden="1" x14ac:dyDescent="0.3">
      <c r="A60393" s="1">
        <v>45252</v>
      </c>
      <c r="B60393" s="2">
        <v>0.29166666666666669</v>
      </c>
      <c r="C60393" s="3">
        <v>3365.48</v>
      </c>
    </row>
    <row r="60394" spans="1:3" hidden="1" x14ac:dyDescent="0.3">
      <c r="A60394" s="1">
        <v>45252</v>
      </c>
      <c r="B60394" s="2">
        <v>0.33333333333333331</v>
      </c>
      <c r="C60394" s="3">
        <v>3282.59</v>
      </c>
    </row>
    <row r="60395" spans="1:3" hidden="1" x14ac:dyDescent="0.3">
      <c r="A60395" s="1">
        <v>45252</v>
      </c>
      <c r="B60395" s="2">
        <v>0.375</v>
      </c>
      <c r="C60395" s="3">
        <v>3239.62</v>
      </c>
    </row>
    <row r="60396" spans="1:3" hidden="1" x14ac:dyDescent="0.3">
      <c r="A60396" s="1">
        <v>45252</v>
      </c>
      <c r="B60396" s="2">
        <v>0.41666666666666669</v>
      </c>
      <c r="C60396" s="3">
        <v>3312.15</v>
      </c>
    </row>
    <row r="60397" spans="1:3" hidden="1" x14ac:dyDescent="0.3">
      <c r="A60397" s="1">
        <v>45252</v>
      </c>
      <c r="B60397" s="2">
        <v>0.45833333333333331</v>
      </c>
      <c r="C60397" s="3">
        <v>3377.36</v>
      </c>
    </row>
    <row r="60398" spans="1:3" hidden="1" x14ac:dyDescent="0.3">
      <c r="A60398" s="1">
        <v>45252</v>
      </c>
      <c r="B60398" s="2">
        <v>0.5</v>
      </c>
      <c r="C60398" s="3">
        <v>3491.64</v>
      </c>
    </row>
    <row r="60399" spans="1:3" hidden="1" x14ac:dyDescent="0.3">
      <c r="A60399" s="1">
        <v>45252</v>
      </c>
      <c r="B60399" s="2">
        <v>0.54166666666666663</v>
      </c>
      <c r="C60399" s="3">
        <v>3462.62</v>
      </c>
    </row>
    <row r="60400" spans="1:3" hidden="1" x14ac:dyDescent="0.3">
      <c r="A60400" s="1">
        <v>45252</v>
      </c>
      <c r="B60400" s="2">
        <v>0.58333333333333337</v>
      </c>
      <c r="C60400" s="3">
        <v>3544.13</v>
      </c>
    </row>
    <row r="60401" spans="1:4" hidden="1" x14ac:dyDescent="0.3">
      <c r="A60401" s="1">
        <v>45252</v>
      </c>
      <c r="B60401" s="2">
        <v>0.625</v>
      </c>
      <c r="C60401" s="3">
        <v>3548.79</v>
      </c>
    </row>
    <row r="60402" spans="1:4" hidden="1" x14ac:dyDescent="0.3">
      <c r="A60402" s="1">
        <v>45252</v>
      </c>
      <c r="B60402" s="2">
        <v>0.66666666666666663</v>
      </c>
      <c r="C60402" s="3">
        <v>3582.52</v>
      </c>
      <c r="D60402">
        <f t="shared" ref="D60402:D60406" si="2516">IF(C60402&lt;C60401,1,0)</f>
        <v>0</v>
      </c>
    </row>
    <row r="60403" spans="1:4" hidden="1" x14ac:dyDescent="0.3">
      <c r="A60403" s="1">
        <v>45252</v>
      </c>
      <c r="B60403" s="2">
        <v>0.70833333333333337</v>
      </c>
      <c r="C60403" s="3">
        <v>3574.01</v>
      </c>
      <c r="D60403">
        <f t="shared" si="2516"/>
        <v>1</v>
      </c>
    </row>
    <row r="60404" spans="1:4" hidden="1" x14ac:dyDescent="0.3">
      <c r="A60404" s="1">
        <v>45252</v>
      </c>
      <c r="B60404" s="2">
        <v>0.75</v>
      </c>
      <c r="C60404" s="3">
        <v>3891.64</v>
      </c>
      <c r="D60404">
        <f t="shared" si="2516"/>
        <v>0</v>
      </c>
    </row>
    <row r="60405" spans="1:4" hidden="1" x14ac:dyDescent="0.3">
      <c r="A60405" s="1">
        <v>45252</v>
      </c>
      <c r="B60405" s="2">
        <v>0.79166666666666663</v>
      </c>
      <c r="C60405" s="3">
        <v>3872.16</v>
      </c>
      <c r="D60405">
        <f t="shared" si="2516"/>
        <v>1</v>
      </c>
    </row>
    <row r="60406" spans="1:4" hidden="1" x14ac:dyDescent="0.3">
      <c r="A60406" s="1">
        <v>45252</v>
      </c>
      <c r="B60406" s="2">
        <v>0.83333333333333337</v>
      </c>
      <c r="C60406" s="3">
        <v>3809.41</v>
      </c>
      <c r="D60406">
        <f t="shared" si="2516"/>
        <v>1</v>
      </c>
    </row>
    <row r="60407" spans="1:4" hidden="1" x14ac:dyDescent="0.3">
      <c r="A60407" s="1">
        <v>45252</v>
      </c>
      <c r="B60407" s="2">
        <v>0.875</v>
      </c>
      <c r="C60407" s="3">
        <v>3746.59</v>
      </c>
    </row>
    <row r="60408" spans="1:4" hidden="1" x14ac:dyDescent="0.3">
      <c r="A60408" s="1">
        <v>45252</v>
      </c>
      <c r="B60408" s="2">
        <v>0.91666666666666663</v>
      </c>
      <c r="C60408" s="3">
        <v>3604.95</v>
      </c>
    </row>
    <row r="60409" spans="1:4" hidden="1" x14ac:dyDescent="0.3">
      <c r="A60409" s="1">
        <v>45252</v>
      </c>
      <c r="B60409" s="2">
        <v>0.95833333333333337</v>
      </c>
      <c r="C60409" s="3">
        <v>3305.76</v>
      </c>
    </row>
    <row r="60410" spans="1:4" hidden="1" x14ac:dyDescent="0.3">
      <c r="A60410" s="1">
        <v>45253</v>
      </c>
      <c r="B60410" s="2">
        <v>0</v>
      </c>
      <c r="C60410" s="3">
        <v>3028.64</v>
      </c>
    </row>
    <row r="60411" spans="1:4" hidden="1" x14ac:dyDescent="0.3">
      <c r="A60411" s="1">
        <v>45253</v>
      </c>
      <c r="B60411" s="2">
        <v>4.1666666666666664E-2</v>
      </c>
      <c r="C60411" s="3">
        <v>2883.98</v>
      </c>
    </row>
    <row r="60412" spans="1:4" hidden="1" x14ac:dyDescent="0.3">
      <c r="A60412" s="1">
        <v>45253</v>
      </c>
      <c r="B60412" s="2">
        <v>8.3333333333333329E-2</v>
      </c>
      <c r="C60412" s="3">
        <v>2798.32</v>
      </c>
    </row>
    <row r="60413" spans="1:4" hidden="1" x14ac:dyDescent="0.3">
      <c r="A60413" s="1">
        <v>45253</v>
      </c>
      <c r="B60413" s="2">
        <v>0.125</v>
      </c>
      <c r="C60413" s="3">
        <v>2751.62</v>
      </c>
    </row>
    <row r="60414" spans="1:4" hidden="1" x14ac:dyDescent="0.3">
      <c r="A60414" s="1">
        <v>45253</v>
      </c>
      <c r="B60414" s="2">
        <v>0.16666666666666666</v>
      </c>
      <c r="C60414" s="3">
        <v>2777.16</v>
      </c>
    </row>
    <row r="60415" spans="1:4" hidden="1" x14ac:dyDescent="0.3">
      <c r="A60415" s="1">
        <v>45253</v>
      </c>
      <c r="B60415" s="2">
        <v>0.20833333333333334</v>
      </c>
      <c r="C60415" s="3">
        <v>2909.05</v>
      </c>
    </row>
    <row r="60416" spans="1:4" hidden="1" x14ac:dyDescent="0.3">
      <c r="A60416" s="1">
        <v>45253</v>
      </c>
      <c r="B60416" s="2">
        <v>0.25</v>
      </c>
      <c r="C60416" s="3">
        <v>3172.01</v>
      </c>
    </row>
    <row r="60417" spans="1:4" hidden="1" x14ac:dyDescent="0.3">
      <c r="A60417" s="1">
        <v>45253</v>
      </c>
      <c r="B60417" s="2">
        <v>0.29166666666666669</v>
      </c>
      <c r="C60417" s="3">
        <v>3235.09</v>
      </c>
    </row>
    <row r="60418" spans="1:4" hidden="1" x14ac:dyDescent="0.3">
      <c r="A60418" s="1">
        <v>45253</v>
      </c>
      <c r="B60418" s="2">
        <v>0.33333333333333331</v>
      </c>
      <c r="C60418" s="3">
        <v>3228.52</v>
      </c>
    </row>
    <row r="60419" spans="1:4" hidden="1" x14ac:dyDescent="0.3">
      <c r="A60419" s="1">
        <v>45253</v>
      </c>
      <c r="B60419" s="2">
        <v>0.375</v>
      </c>
      <c r="C60419" s="3">
        <v>3215.96</v>
      </c>
    </row>
    <row r="60420" spans="1:4" hidden="1" x14ac:dyDescent="0.3">
      <c r="A60420" s="1">
        <v>45253</v>
      </c>
      <c r="B60420" s="2">
        <v>0.41666666666666669</v>
      </c>
      <c r="C60420" s="3">
        <v>3258.9</v>
      </c>
    </row>
    <row r="60421" spans="1:4" hidden="1" x14ac:dyDescent="0.3">
      <c r="A60421" s="1">
        <v>45253</v>
      </c>
      <c r="B60421" s="2">
        <v>0.45833333333333331</v>
      </c>
      <c r="C60421" s="3">
        <v>3258.43</v>
      </c>
    </row>
    <row r="60422" spans="1:4" hidden="1" x14ac:dyDescent="0.3">
      <c r="A60422" s="1">
        <v>45253</v>
      </c>
      <c r="B60422" s="2">
        <v>0.5</v>
      </c>
      <c r="C60422" s="3">
        <v>3320.04</v>
      </c>
    </row>
    <row r="60423" spans="1:4" hidden="1" x14ac:dyDescent="0.3">
      <c r="A60423" s="1">
        <v>45253</v>
      </c>
      <c r="B60423" s="2">
        <v>0.54166666666666663</v>
      </c>
      <c r="C60423" s="3">
        <v>3315.92</v>
      </c>
    </row>
    <row r="60424" spans="1:4" hidden="1" x14ac:dyDescent="0.3">
      <c r="A60424" s="1">
        <v>45253</v>
      </c>
      <c r="B60424" s="2">
        <v>0.58333333333333337</v>
      </c>
      <c r="C60424" s="3">
        <v>3446.02</v>
      </c>
    </row>
    <row r="60425" spans="1:4" hidden="1" x14ac:dyDescent="0.3">
      <c r="A60425" s="1">
        <v>45253</v>
      </c>
      <c r="B60425" s="2">
        <v>0.625</v>
      </c>
      <c r="C60425" s="3">
        <v>3496.45</v>
      </c>
    </row>
    <row r="60426" spans="1:4" hidden="1" x14ac:dyDescent="0.3">
      <c r="A60426" s="1">
        <v>45253</v>
      </c>
      <c r="B60426" s="2">
        <v>0.66666666666666663</v>
      </c>
      <c r="C60426" s="3">
        <v>3562.66</v>
      </c>
      <c r="D60426">
        <f t="shared" ref="D60426:D60430" si="2517">IF(C60426&lt;C60425,1,0)</f>
        <v>0</v>
      </c>
    </row>
    <row r="60427" spans="1:4" hidden="1" x14ac:dyDescent="0.3">
      <c r="A60427" s="1">
        <v>45253</v>
      </c>
      <c r="B60427" s="2">
        <v>0.70833333333333337</v>
      </c>
      <c r="C60427" s="3">
        <v>3579.44</v>
      </c>
      <c r="D60427">
        <f t="shared" si="2517"/>
        <v>0</v>
      </c>
    </row>
    <row r="60428" spans="1:4" hidden="1" x14ac:dyDescent="0.3">
      <c r="A60428" s="1">
        <v>45253</v>
      </c>
      <c r="B60428" s="2">
        <v>0.75</v>
      </c>
      <c r="C60428" s="3">
        <v>3926.75</v>
      </c>
      <c r="D60428">
        <f t="shared" si="2517"/>
        <v>0</v>
      </c>
    </row>
    <row r="60429" spans="1:4" hidden="1" x14ac:dyDescent="0.3">
      <c r="A60429" s="1">
        <v>45253</v>
      </c>
      <c r="B60429" s="2">
        <v>0.79166666666666663</v>
      </c>
      <c r="C60429" s="3">
        <v>4003.9</v>
      </c>
      <c r="D60429">
        <f t="shared" si="2517"/>
        <v>0</v>
      </c>
    </row>
    <row r="60430" spans="1:4" hidden="1" x14ac:dyDescent="0.3">
      <c r="A60430" s="1">
        <v>45253</v>
      </c>
      <c r="B60430" s="2">
        <v>0.83333333333333337</v>
      </c>
      <c r="C60430" s="3">
        <v>3922.98</v>
      </c>
      <c r="D60430">
        <f t="shared" si="2517"/>
        <v>1</v>
      </c>
    </row>
    <row r="60431" spans="1:4" hidden="1" x14ac:dyDescent="0.3">
      <c r="A60431" s="1">
        <v>45253</v>
      </c>
      <c r="B60431" s="2">
        <v>0.875</v>
      </c>
      <c r="C60431" s="3">
        <v>3879.36</v>
      </c>
    </row>
    <row r="60432" spans="1:4" hidden="1" x14ac:dyDescent="0.3">
      <c r="A60432" s="1">
        <v>45253</v>
      </c>
      <c r="B60432" s="2">
        <v>0.91666666666666663</v>
      </c>
      <c r="C60432" s="3">
        <v>3785.4</v>
      </c>
    </row>
    <row r="60433" spans="1:3" hidden="1" x14ac:dyDescent="0.3">
      <c r="A60433" s="1">
        <v>45253</v>
      </c>
      <c r="B60433" s="2">
        <v>0.95833333333333337</v>
      </c>
      <c r="C60433" s="3">
        <v>3471.85</v>
      </c>
    </row>
    <row r="60434" spans="1:3" hidden="1" x14ac:dyDescent="0.3">
      <c r="A60434" s="1">
        <v>45254</v>
      </c>
      <c r="B60434" s="2">
        <v>0</v>
      </c>
      <c r="C60434" s="3">
        <v>3215.29</v>
      </c>
    </row>
    <row r="60435" spans="1:3" hidden="1" x14ac:dyDescent="0.3">
      <c r="A60435" s="1">
        <v>45254</v>
      </c>
      <c r="B60435" s="2">
        <v>4.1666666666666664E-2</v>
      </c>
      <c r="C60435" s="3">
        <v>3058.68</v>
      </c>
    </row>
    <row r="60436" spans="1:3" hidden="1" x14ac:dyDescent="0.3">
      <c r="A60436" s="1">
        <v>45254</v>
      </c>
      <c r="B60436" s="2">
        <v>8.3333333333333329E-2</v>
      </c>
      <c r="C60436" s="3">
        <v>2948.81</v>
      </c>
    </row>
    <row r="60437" spans="1:3" hidden="1" x14ac:dyDescent="0.3">
      <c r="A60437" s="1">
        <v>45254</v>
      </c>
      <c r="B60437" s="2">
        <v>0.125</v>
      </c>
      <c r="C60437" s="3">
        <v>2890.86</v>
      </c>
    </row>
    <row r="60438" spans="1:3" hidden="1" x14ac:dyDescent="0.3">
      <c r="A60438" s="1">
        <v>45254</v>
      </c>
      <c r="B60438" s="2">
        <v>0.16666666666666666</v>
      </c>
      <c r="C60438" s="3">
        <v>2863.88</v>
      </c>
    </row>
    <row r="60439" spans="1:3" hidden="1" x14ac:dyDescent="0.3">
      <c r="A60439" s="1">
        <v>45254</v>
      </c>
      <c r="B60439" s="2">
        <v>0.20833333333333334</v>
      </c>
      <c r="C60439" s="3">
        <v>2966.23</v>
      </c>
    </row>
    <row r="60440" spans="1:3" hidden="1" x14ac:dyDescent="0.3">
      <c r="A60440" s="1">
        <v>45254</v>
      </c>
      <c r="B60440" s="2">
        <v>0.25</v>
      </c>
      <c r="C60440" s="3">
        <v>3215.57</v>
      </c>
    </row>
    <row r="60441" spans="1:3" hidden="1" x14ac:dyDescent="0.3">
      <c r="A60441" s="1">
        <v>45254</v>
      </c>
      <c r="B60441" s="2">
        <v>0.29166666666666669</v>
      </c>
      <c r="C60441" s="3">
        <v>3279.49</v>
      </c>
    </row>
    <row r="60442" spans="1:3" hidden="1" x14ac:dyDescent="0.3">
      <c r="A60442" s="1">
        <v>45254</v>
      </c>
      <c r="B60442" s="2">
        <v>0.33333333333333331</v>
      </c>
      <c r="C60442" s="3">
        <v>3171.16</v>
      </c>
    </row>
    <row r="60443" spans="1:3" hidden="1" x14ac:dyDescent="0.3">
      <c r="A60443" s="1">
        <v>45254</v>
      </c>
      <c r="B60443" s="2">
        <v>0.375</v>
      </c>
      <c r="C60443" s="3">
        <v>3127.66</v>
      </c>
    </row>
    <row r="60444" spans="1:3" hidden="1" x14ac:dyDescent="0.3">
      <c r="A60444" s="1">
        <v>45254</v>
      </c>
      <c r="B60444" s="2">
        <v>0.41666666666666669</v>
      </c>
      <c r="C60444" s="3">
        <v>3269.29</v>
      </c>
    </row>
    <row r="60445" spans="1:3" hidden="1" x14ac:dyDescent="0.3">
      <c r="A60445" s="1">
        <v>45254</v>
      </c>
      <c r="B60445" s="2">
        <v>0.45833333333333331</v>
      </c>
      <c r="C60445" s="3">
        <v>3364.99</v>
      </c>
    </row>
    <row r="60446" spans="1:3" hidden="1" x14ac:dyDescent="0.3">
      <c r="A60446" s="1">
        <v>45254</v>
      </c>
      <c r="B60446" s="2">
        <v>0.5</v>
      </c>
      <c r="C60446" s="3">
        <v>3375.18</v>
      </c>
    </row>
    <row r="60447" spans="1:3" hidden="1" x14ac:dyDescent="0.3">
      <c r="A60447" s="1">
        <v>45254</v>
      </c>
      <c r="B60447" s="2">
        <v>0.54166666666666663</v>
      </c>
      <c r="C60447" s="3">
        <v>3281.02</v>
      </c>
    </row>
    <row r="60448" spans="1:3" hidden="1" x14ac:dyDescent="0.3">
      <c r="A60448" s="1">
        <v>45254</v>
      </c>
      <c r="B60448" s="2">
        <v>0.58333333333333337</v>
      </c>
      <c r="C60448" s="3">
        <v>3429.04</v>
      </c>
    </row>
    <row r="60449" spans="1:4" hidden="1" x14ac:dyDescent="0.3">
      <c r="A60449" s="1">
        <v>45254</v>
      </c>
      <c r="B60449" s="2">
        <v>0.625</v>
      </c>
      <c r="C60449" s="3">
        <v>3506.69</v>
      </c>
    </row>
    <row r="60450" spans="1:4" hidden="1" x14ac:dyDescent="0.3">
      <c r="A60450" s="1">
        <v>45254</v>
      </c>
      <c r="B60450" s="2">
        <v>0.66666666666666663</v>
      </c>
      <c r="C60450" s="3">
        <v>3557.98</v>
      </c>
      <c r="D60450">
        <f t="shared" ref="D60450:D60454" si="2518">IF(C60450&lt;C60449,1,0)</f>
        <v>0</v>
      </c>
    </row>
    <row r="60451" spans="1:4" hidden="1" x14ac:dyDescent="0.3">
      <c r="A60451" s="1">
        <v>45254</v>
      </c>
      <c r="B60451" s="2">
        <v>0.70833333333333337</v>
      </c>
      <c r="C60451" s="3">
        <v>3619.47</v>
      </c>
      <c r="D60451">
        <f t="shared" si="2518"/>
        <v>0</v>
      </c>
    </row>
    <row r="60452" spans="1:4" hidden="1" x14ac:dyDescent="0.3">
      <c r="A60452" s="1">
        <v>45254</v>
      </c>
      <c r="B60452" s="2">
        <v>0.75</v>
      </c>
      <c r="C60452" s="3">
        <v>3973.2</v>
      </c>
      <c r="D60452">
        <f t="shared" si="2518"/>
        <v>0</v>
      </c>
    </row>
    <row r="60453" spans="1:4" hidden="1" x14ac:dyDescent="0.3">
      <c r="A60453" s="1">
        <v>45254</v>
      </c>
      <c r="B60453" s="2">
        <v>0.79166666666666663</v>
      </c>
      <c r="C60453" s="3">
        <v>4033.7</v>
      </c>
      <c r="D60453">
        <f t="shared" si="2518"/>
        <v>0</v>
      </c>
    </row>
    <row r="60454" spans="1:4" hidden="1" x14ac:dyDescent="0.3">
      <c r="A60454" s="1">
        <v>45254</v>
      </c>
      <c r="B60454" s="2">
        <v>0.83333333333333337</v>
      </c>
      <c r="C60454" s="3">
        <v>3943.61</v>
      </c>
      <c r="D60454">
        <f t="shared" si="2518"/>
        <v>1</v>
      </c>
    </row>
    <row r="60455" spans="1:4" hidden="1" x14ac:dyDescent="0.3">
      <c r="A60455" s="1">
        <v>45254</v>
      </c>
      <c r="B60455" s="2">
        <v>0.875</v>
      </c>
      <c r="C60455" s="3">
        <v>3873.3</v>
      </c>
    </row>
    <row r="60456" spans="1:4" hidden="1" x14ac:dyDescent="0.3">
      <c r="A60456" s="1">
        <v>45254</v>
      </c>
      <c r="B60456" s="2">
        <v>0.91666666666666663</v>
      </c>
      <c r="C60456" s="3">
        <v>3780.01</v>
      </c>
    </row>
    <row r="60457" spans="1:4" hidden="1" x14ac:dyDescent="0.3">
      <c r="A60457" s="1">
        <v>45254</v>
      </c>
      <c r="B60457" s="2">
        <v>0.95833333333333337</v>
      </c>
      <c r="C60457" s="3">
        <v>3464.11</v>
      </c>
    </row>
    <row r="60458" spans="1:4" hidden="1" x14ac:dyDescent="0.3">
      <c r="A60458" s="1">
        <v>45255</v>
      </c>
      <c r="B60458" s="2">
        <v>0</v>
      </c>
      <c r="C60458" s="3">
        <v>3203.99</v>
      </c>
    </row>
    <row r="60459" spans="1:4" hidden="1" x14ac:dyDescent="0.3">
      <c r="A60459" s="1">
        <v>45255</v>
      </c>
      <c r="B60459" s="2">
        <v>4.1666666666666664E-2</v>
      </c>
      <c r="C60459" s="3">
        <v>3060.93</v>
      </c>
    </row>
    <row r="60460" spans="1:4" hidden="1" x14ac:dyDescent="0.3">
      <c r="A60460" s="1">
        <v>45255</v>
      </c>
      <c r="B60460" s="2">
        <v>8.3333333333333329E-2</v>
      </c>
      <c r="C60460" s="3">
        <v>2971.55</v>
      </c>
    </row>
    <row r="60461" spans="1:4" hidden="1" x14ac:dyDescent="0.3">
      <c r="A60461" s="1">
        <v>45255</v>
      </c>
      <c r="B60461" s="2">
        <v>0.125</v>
      </c>
      <c r="C60461" s="3">
        <v>2925.11</v>
      </c>
    </row>
    <row r="60462" spans="1:4" hidden="1" x14ac:dyDescent="0.3">
      <c r="A60462" s="1">
        <v>45255</v>
      </c>
      <c r="B60462" s="2">
        <v>0.16666666666666666</v>
      </c>
      <c r="C60462" s="3">
        <v>2893.14</v>
      </c>
    </row>
    <row r="60463" spans="1:4" hidden="1" x14ac:dyDescent="0.3">
      <c r="A60463" s="1">
        <v>45255</v>
      </c>
      <c r="B60463" s="2">
        <v>0.20833333333333334</v>
      </c>
      <c r="C60463" s="3">
        <v>2977.58</v>
      </c>
    </row>
    <row r="60464" spans="1:4" hidden="1" x14ac:dyDescent="0.3">
      <c r="A60464" s="1">
        <v>45255</v>
      </c>
      <c r="B60464" s="2">
        <v>0.25</v>
      </c>
      <c r="C60464" s="3">
        <v>3146.42</v>
      </c>
    </row>
    <row r="60465" spans="1:4" hidden="1" x14ac:dyDescent="0.3">
      <c r="A60465" s="1">
        <v>45255</v>
      </c>
      <c r="B60465" s="2">
        <v>0.29166666666666669</v>
      </c>
      <c r="C60465" s="3">
        <v>3153.65</v>
      </c>
    </row>
    <row r="60466" spans="1:4" hidden="1" x14ac:dyDescent="0.3">
      <c r="A60466" s="1">
        <v>45255</v>
      </c>
      <c r="B60466" s="2">
        <v>0.33333333333333331</v>
      </c>
      <c r="C60466" s="3">
        <v>3097.16</v>
      </c>
    </row>
    <row r="60467" spans="1:4" hidden="1" x14ac:dyDescent="0.3">
      <c r="A60467" s="1">
        <v>45255</v>
      </c>
      <c r="B60467" s="2">
        <v>0.375</v>
      </c>
      <c r="C60467" s="3">
        <v>3138.02</v>
      </c>
    </row>
    <row r="60468" spans="1:4" hidden="1" x14ac:dyDescent="0.3">
      <c r="A60468" s="1">
        <v>45255</v>
      </c>
      <c r="B60468" s="2">
        <v>0.41666666666666669</v>
      </c>
      <c r="C60468" s="3">
        <v>3199.18</v>
      </c>
    </row>
    <row r="60469" spans="1:4" hidden="1" x14ac:dyDescent="0.3">
      <c r="A60469" s="1">
        <v>45255</v>
      </c>
      <c r="B60469" s="2">
        <v>0.45833333333333331</v>
      </c>
      <c r="C60469" s="3">
        <v>3243.92</v>
      </c>
    </row>
    <row r="60470" spans="1:4" hidden="1" x14ac:dyDescent="0.3">
      <c r="A60470" s="1">
        <v>45255</v>
      </c>
      <c r="B60470" s="2">
        <v>0.5</v>
      </c>
      <c r="C60470" s="3">
        <v>3305.85</v>
      </c>
    </row>
    <row r="60471" spans="1:4" hidden="1" x14ac:dyDescent="0.3">
      <c r="A60471" s="1">
        <v>45255</v>
      </c>
      <c r="B60471" s="2">
        <v>0.54166666666666663</v>
      </c>
      <c r="C60471" s="3">
        <v>3322.58</v>
      </c>
    </row>
    <row r="60472" spans="1:4" hidden="1" x14ac:dyDescent="0.3">
      <c r="A60472" s="1">
        <v>45255</v>
      </c>
      <c r="B60472" s="2">
        <v>0.58333333333333337</v>
      </c>
      <c r="C60472" s="3">
        <v>3408.92</v>
      </c>
    </row>
    <row r="60473" spans="1:4" hidden="1" x14ac:dyDescent="0.3">
      <c r="A60473" s="1">
        <v>45255</v>
      </c>
      <c r="B60473" s="2">
        <v>0.625</v>
      </c>
      <c r="C60473" s="3">
        <v>3492.94</v>
      </c>
    </row>
    <row r="60474" spans="1:4" hidden="1" x14ac:dyDescent="0.3">
      <c r="A60474" s="1">
        <v>45255</v>
      </c>
      <c r="B60474" s="2">
        <v>0.66666666666666663</v>
      </c>
      <c r="C60474" s="3">
        <v>3471.34</v>
      </c>
      <c r="D60474">
        <f t="shared" ref="D60474:D60478" si="2519">IF(C60474&lt;C60473,1,0)</f>
        <v>1</v>
      </c>
    </row>
    <row r="60475" spans="1:4" hidden="1" x14ac:dyDescent="0.3">
      <c r="A60475" s="1">
        <v>45255</v>
      </c>
      <c r="B60475" s="2">
        <v>0.70833333333333337</v>
      </c>
      <c r="C60475" s="3">
        <v>3508.42</v>
      </c>
      <c r="D60475">
        <f t="shared" si="2519"/>
        <v>0</v>
      </c>
    </row>
    <row r="60476" spans="1:4" hidden="1" x14ac:dyDescent="0.3">
      <c r="A60476" s="1">
        <v>45255</v>
      </c>
      <c r="B60476" s="2">
        <v>0.75</v>
      </c>
      <c r="C60476" s="3">
        <v>3883.95</v>
      </c>
      <c r="D60476">
        <f t="shared" si="2519"/>
        <v>0</v>
      </c>
    </row>
    <row r="60477" spans="1:4" hidden="1" x14ac:dyDescent="0.3">
      <c r="A60477" s="1">
        <v>45255</v>
      </c>
      <c r="B60477" s="2">
        <v>0.79166666666666663</v>
      </c>
      <c r="C60477" s="3">
        <v>3939.79</v>
      </c>
      <c r="D60477">
        <f t="shared" si="2519"/>
        <v>0</v>
      </c>
    </row>
    <row r="60478" spans="1:4" hidden="1" x14ac:dyDescent="0.3">
      <c r="A60478" s="1">
        <v>45255</v>
      </c>
      <c r="B60478" s="2">
        <v>0.83333333333333337</v>
      </c>
      <c r="C60478" s="3">
        <v>3839.69</v>
      </c>
      <c r="D60478">
        <f t="shared" si="2519"/>
        <v>1</v>
      </c>
    </row>
    <row r="60479" spans="1:4" hidden="1" x14ac:dyDescent="0.3">
      <c r="A60479" s="1">
        <v>45255</v>
      </c>
      <c r="B60479" s="2">
        <v>0.875</v>
      </c>
      <c r="C60479" s="3">
        <v>3780.65</v>
      </c>
    </row>
    <row r="60480" spans="1:4" hidden="1" x14ac:dyDescent="0.3">
      <c r="A60480" s="1">
        <v>45255</v>
      </c>
      <c r="B60480" s="2">
        <v>0.91666666666666663</v>
      </c>
      <c r="C60480" s="3">
        <v>3689.89</v>
      </c>
    </row>
    <row r="60481" spans="1:3" hidden="1" x14ac:dyDescent="0.3">
      <c r="A60481" s="1">
        <v>45255</v>
      </c>
      <c r="B60481" s="2">
        <v>0.95833333333333337</v>
      </c>
      <c r="C60481" s="3">
        <v>3478.8</v>
      </c>
    </row>
    <row r="60482" spans="1:3" hidden="1" x14ac:dyDescent="0.3">
      <c r="A60482" s="1">
        <v>45256</v>
      </c>
      <c r="B60482" s="2">
        <v>0</v>
      </c>
      <c r="C60482" s="3">
        <v>3263.82</v>
      </c>
    </row>
    <row r="60483" spans="1:3" hidden="1" x14ac:dyDescent="0.3">
      <c r="A60483" s="1">
        <v>45256</v>
      </c>
      <c r="B60483" s="2">
        <v>4.1666666666666664E-2</v>
      </c>
      <c r="C60483" s="3">
        <v>3125.28</v>
      </c>
    </row>
    <row r="60484" spans="1:3" hidden="1" x14ac:dyDescent="0.3">
      <c r="A60484" s="1">
        <v>45256</v>
      </c>
      <c r="B60484" s="2">
        <v>8.3333333333333329E-2</v>
      </c>
      <c r="C60484" s="3">
        <v>3014.02</v>
      </c>
    </row>
    <row r="60485" spans="1:3" hidden="1" x14ac:dyDescent="0.3">
      <c r="A60485" s="1">
        <v>45256</v>
      </c>
      <c r="B60485" s="2">
        <v>0.125</v>
      </c>
      <c r="C60485" s="3">
        <v>2929.22</v>
      </c>
    </row>
    <row r="60486" spans="1:3" hidden="1" x14ac:dyDescent="0.3">
      <c r="A60486" s="1">
        <v>45256</v>
      </c>
      <c r="B60486" s="2">
        <v>0.16666666666666666</v>
      </c>
      <c r="C60486" s="3">
        <v>2884.2</v>
      </c>
    </row>
    <row r="60487" spans="1:3" hidden="1" x14ac:dyDescent="0.3">
      <c r="A60487" s="1">
        <v>45256</v>
      </c>
      <c r="B60487" s="2">
        <v>0.20833333333333334</v>
      </c>
      <c r="C60487" s="3">
        <v>2924.13</v>
      </c>
    </row>
    <row r="60488" spans="1:3" hidden="1" x14ac:dyDescent="0.3">
      <c r="A60488" s="1">
        <v>45256</v>
      </c>
      <c r="B60488" s="2">
        <v>0.25</v>
      </c>
      <c r="C60488" s="3">
        <v>3005.49</v>
      </c>
    </row>
    <row r="60489" spans="1:3" hidden="1" x14ac:dyDescent="0.3">
      <c r="A60489" s="1">
        <v>45256</v>
      </c>
      <c r="B60489" s="2">
        <v>0.29166666666666669</v>
      </c>
      <c r="C60489" s="3">
        <v>2957.99</v>
      </c>
    </row>
    <row r="60490" spans="1:3" hidden="1" x14ac:dyDescent="0.3">
      <c r="A60490" s="1">
        <v>45256</v>
      </c>
      <c r="B60490" s="2">
        <v>0.33333333333333331</v>
      </c>
      <c r="C60490" s="3">
        <v>2794.88</v>
      </c>
    </row>
    <row r="60491" spans="1:3" hidden="1" x14ac:dyDescent="0.3">
      <c r="A60491" s="1">
        <v>45256</v>
      </c>
      <c r="B60491" s="2">
        <v>0.375</v>
      </c>
      <c r="C60491" s="3">
        <v>2710.67</v>
      </c>
    </row>
    <row r="60492" spans="1:3" hidden="1" x14ac:dyDescent="0.3">
      <c r="A60492" s="1">
        <v>45256</v>
      </c>
      <c r="B60492" s="2">
        <v>0.41666666666666669</v>
      </c>
      <c r="C60492" s="3">
        <v>2692.54</v>
      </c>
    </row>
    <row r="60493" spans="1:3" hidden="1" x14ac:dyDescent="0.3">
      <c r="A60493" s="1">
        <v>45256</v>
      </c>
      <c r="B60493" s="2">
        <v>0.45833333333333331</v>
      </c>
      <c r="C60493" s="3">
        <v>2689.78</v>
      </c>
    </row>
    <row r="60494" spans="1:3" hidden="1" x14ac:dyDescent="0.3">
      <c r="A60494" s="1">
        <v>45256</v>
      </c>
      <c r="B60494" s="2">
        <v>0.5</v>
      </c>
      <c r="C60494" s="3">
        <v>2739.29</v>
      </c>
    </row>
    <row r="60495" spans="1:3" hidden="1" x14ac:dyDescent="0.3">
      <c r="A60495" s="1">
        <v>45256</v>
      </c>
      <c r="B60495" s="2">
        <v>0.54166666666666663</v>
      </c>
      <c r="C60495" s="3">
        <v>2809.55</v>
      </c>
    </row>
    <row r="60496" spans="1:3" hidden="1" x14ac:dyDescent="0.3">
      <c r="A60496" s="1">
        <v>45256</v>
      </c>
      <c r="B60496" s="2">
        <v>0.58333333333333337</v>
      </c>
      <c r="C60496" s="3">
        <v>2904.17</v>
      </c>
    </row>
    <row r="60497" spans="1:4" hidden="1" x14ac:dyDescent="0.3">
      <c r="A60497" s="1">
        <v>45256</v>
      </c>
      <c r="B60497" s="2">
        <v>0.625</v>
      </c>
      <c r="C60497" s="3">
        <v>3030.43</v>
      </c>
    </row>
    <row r="60498" spans="1:4" hidden="1" x14ac:dyDescent="0.3">
      <c r="A60498" s="1">
        <v>45256</v>
      </c>
      <c r="B60498" s="2">
        <v>0.66666666666666663</v>
      </c>
      <c r="C60498" s="3">
        <v>3088.54</v>
      </c>
      <c r="D60498">
        <f t="shared" ref="D60498:D60502" si="2520">IF(C60498&lt;C60497,1,0)</f>
        <v>0</v>
      </c>
    </row>
    <row r="60499" spans="1:4" hidden="1" x14ac:dyDescent="0.3">
      <c r="A60499" s="1">
        <v>45256</v>
      </c>
      <c r="B60499" s="2">
        <v>0.70833333333333337</v>
      </c>
      <c r="C60499" s="3">
        <v>3150.08</v>
      </c>
      <c r="D60499">
        <f t="shared" si="2520"/>
        <v>0</v>
      </c>
    </row>
    <row r="60500" spans="1:4" hidden="1" x14ac:dyDescent="0.3">
      <c r="A60500" s="1">
        <v>45256</v>
      </c>
      <c r="B60500" s="2">
        <v>0.75</v>
      </c>
      <c r="C60500" s="3">
        <v>3562.28</v>
      </c>
      <c r="D60500">
        <f t="shared" si="2520"/>
        <v>0</v>
      </c>
    </row>
    <row r="60501" spans="1:4" hidden="1" x14ac:dyDescent="0.3">
      <c r="A60501" s="1">
        <v>45256</v>
      </c>
      <c r="B60501" s="2">
        <v>0.79166666666666663</v>
      </c>
      <c r="C60501" s="3">
        <v>3723.42</v>
      </c>
      <c r="D60501">
        <f t="shared" si="2520"/>
        <v>0</v>
      </c>
    </row>
    <row r="60502" spans="1:4" hidden="1" x14ac:dyDescent="0.3">
      <c r="A60502" s="1">
        <v>45256</v>
      </c>
      <c r="B60502" s="2">
        <v>0.83333333333333337</v>
      </c>
      <c r="C60502" s="3">
        <v>3700.65</v>
      </c>
      <c r="D60502">
        <f t="shared" si="2520"/>
        <v>1</v>
      </c>
    </row>
    <row r="60503" spans="1:4" hidden="1" x14ac:dyDescent="0.3">
      <c r="A60503" s="1">
        <v>45256</v>
      </c>
      <c r="B60503" s="2">
        <v>0.875</v>
      </c>
      <c r="C60503" s="3">
        <v>3729.13</v>
      </c>
    </row>
    <row r="60504" spans="1:4" hidden="1" x14ac:dyDescent="0.3">
      <c r="A60504" s="1">
        <v>45256</v>
      </c>
      <c r="B60504" s="2">
        <v>0.91666666666666663</v>
      </c>
      <c r="C60504" s="3">
        <v>3678.73</v>
      </c>
    </row>
    <row r="60505" spans="1:4" hidden="1" x14ac:dyDescent="0.3">
      <c r="A60505" s="1">
        <v>45256</v>
      </c>
      <c r="B60505" s="2">
        <v>0.95833333333333337</v>
      </c>
      <c r="C60505" s="3">
        <v>3409.96</v>
      </c>
    </row>
    <row r="60506" spans="1:4" hidden="1" x14ac:dyDescent="0.3">
      <c r="A60506" s="1">
        <v>45257</v>
      </c>
      <c r="B60506" s="2">
        <v>0</v>
      </c>
      <c r="C60506" s="3">
        <v>3192.7</v>
      </c>
    </row>
    <row r="60507" spans="1:4" hidden="1" x14ac:dyDescent="0.3">
      <c r="A60507" s="1">
        <v>45257</v>
      </c>
      <c r="B60507" s="2">
        <v>4.1666666666666664E-2</v>
      </c>
      <c r="C60507" s="3">
        <v>3025.9</v>
      </c>
    </row>
    <row r="60508" spans="1:4" hidden="1" x14ac:dyDescent="0.3">
      <c r="A60508" s="1">
        <v>45257</v>
      </c>
      <c r="B60508" s="2">
        <v>8.3333333333333329E-2</v>
      </c>
      <c r="C60508" s="3">
        <v>2925.85</v>
      </c>
    </row>
    <row r="60509" spans="1:4" hidden="1" x14ac:dyDescent="0.3">
      <c r="A60509" s="1">
        <v>45257</v>
      </c>
      <c r="B60509" s="2">
        <v>0.125</v>
      </c>
      <c r="C60509" s="3">
        <v>2868.17</v>
      </c>
    </row>
    <row r="60510" spans="1:4" hidden="1" x14ac:dyDescent="0.3">
      <c r="A60510" s="1">
        <v>45257</v>
      </c>
      <c r="B60510" s="2">
        <v>0.16666666666666666</v>
      </c>
      <c r="C60510" s="3">
        <v>2840.01</v>
      </c>
    </row>
    <row r="60511" spans="1:4" hidden="1" x14ac:dyDescent="0.3">
      <c r="A60511" s="1">
        <v>45257</v>
      </c>
      <c r="B60511" s="2">
        <v>0.20833333333333334</v>
      </c>
      <c r="C60511" s="3">
        <v>2952.78</v>
      </c>
    </row>
    <row r="60512" spans="1:4" hidden="1" x14ac:dyDescent="0.3">
      <c r="A60512" s="1">
        <v>45257</v>
      </c>
      <c r="B60512" s="2">
        <v>0.25</v>
      </c>
      <c r="C60512" s="3">
        <v>3181.67</v>
      </c>
    </row>
    <row r="60513" spans="1:4" hidden="1" x14ac:dyDescent="0.3">
      <c r="A60513" s="1">
        <v>45257</v>
      </c>
      <c r="B60513" s="2">
        <v>0.29166666666666669</v>
      </c>
      <c r="C60513" s="3">
        <v>3209.78</v>
      </c>
    </row>
    <row r="60514" spans="1:4" hidden="1" x14ac:dyDescent="0.3">
      <c r="A60514" s="1">
        <v>45257</v>
      </c>
      <c r="B60514" s="2">
        <v>0.33333333333333331</v>
      </c>
      <c r="C60514" s="3">
        <v>3104.05</v>
      </c>
    </row>
    <row r="60515" spans="1:4" hidden="1" x14ac:dyDescent="0.3">
      <c r="A60515" s="1">
        <v>45257</v>
      </c>
      <c r="B60515" s="2">
        <v>0.375</v>
      </c>
      <c r="C60515" s="3">
        <v>3092.74</v>
      </c>
    </row>
    <row r="60516" spans="1:4" hidden="1" x14ac:dyDescent="0.3">
      <c r="A60516" s="1">
        <v>45257</v>
      </c>
      <c r="B60516" s="2">
        <v>0.41666666666666669</v>
      </c>
      <c r="C60516" s="3">
        <v>3161.39</v>
      </c>
    </row>
    <row r="60517" spans="1:4" hidden="1" x14ac:dyDescent="0.3">
      <c r="A60517" s="1">
        <v>45257</v>
      </c>
      <c r="B60517" s="2">
        <v>0.45833333333333331</v>
      </c>
      <c r="C60517" s="3">
        <v>3190.75</v>
      </c>
    </row>
    <row r="60518" spans="1:4" hidden="1" x14ac:dyDescent="0.3">
      <c r="A60518" s="1">
        <v>45257</v>
      </c>
      <c r="B60518" s="2">
        <v>0.5</v>
      </c>
      <c r="C60518" s="3">
        <v>3238.06</v>
      </c>
    </row>
    <row r="60519" spans="1:4" hidden="1" x14ac:dyDescent="0.3">
      <c r="A60519" s="1">
        <v>45257</v>
      </c>
      <c r="B60519" s="2">
        <v>0.54166666666666663</v>
      </c>
      <c r="C60519" s="3">
        <v>3293.13</v>
      </c>
    </row>
    <row r="60520" spans="1:4" hidden="1" x14ac:dyDescent="0.3">
      <c r="A60520" s="1">
        <v>45257</v>
      </c>
      <c r="B60520" s="2">
        <v>0.58333333333333337</v>
      </c>
      <c r="C60520" s="3">
        <v>3449.34</v>
      </c>
    </row>
    <row r="60521" spans="1:4" hidden="1" x14ac:dyDescent="0.3">
      <c r="A60521" s="1">
        <v>45257</v>
      </c>
      <c r="B60521" s="2">
        <v>0.625</v>
      </c>
      <c r="C60521" s="3">
        <v>3544.74</v>
      </c>
    </row>
    <row r="60522" spans="1:4" hidden="1" x14ac:dyDescent="0.3">
      <c r="A60522" s="1">
        <v>45257</v>
      </c>
      <c r="B60522" s="2">
        <v>0.66666666666666663</v>
      </c>
      <c r="C60522" s="3">
        <v>3662.56</v>
      </c>
      <c r="D60522">
        <f t="shared" ref="D60522:D60526" si="2521">IF(C60522&lt;C60521,1,0)</f>
        <v>0</v>
      </c>
    </row>
    <row r="60523" spans="1:4" hidden="1" x14ac:dyDescent="0.3">
      <c r="A60523" s="1">
        <v>45257</v>
      </c>
      <c r="B60523" s="2">
        <v>0.70833333333333337</v>
      </c>
      <c r="C60523" s="3">
        <v>3685.19</v>
      </c>
      <c r="D60523">
        <f t="shared" si="2521"/>
        <v>0</v>
      </c>
    </row>
    <row r="60524" spans="1:4" hidden="1" x14ac:dyDescent="0.3">
      <c r="A60524" s="1">
        <v>45257</v>
      </c>
      <c r="B60524" s="2">
        <v>0.75</v>
      </c>
      <c r="C60524" s="3">
        <v>4004.8</v>
      </c>
      <c r="D60524">
        <f t="shared" si="2521"/>
        <v>0</v>
      </c>
    </row>
    <row r="60525" spans="1:4" hidden="1" x14ac:dyDescent="0.3">
      <c r="A60525" s="1">
        <v>45257</v>
      </c>
      <c r="B60525" s="2">
        <v>0.79166666666666663</v>
      </c>
      <c r="C60525" s="3">
        <v>4106.79</v>
      </c>
      <c r="D60525">
        <f t="shared" si="2521"/>
        <v>0</v>
      </c>
    </row>
    <row r="60526" spans="1:4" hidden="1" x14ac:dyDescent="0.3">
      <c r="A60526" s="1">
        <v>45257</v>
      </c>
      <c r="B60526" s="2">
        <v>0.83333333333333337</v>
      </c>
      <c r="C60526" s="3">
        <v>4024.64</v>
      </c>
      <c r="D60526">
        <f t="shared" si="2521"/>
        <v>1</v>
      </c>
    </row>
    <row r="60527" spans="1:4" hidden="1" x14ac:dyDescent="0.3">
      <c r="A60527" s="1">
        <v>45257</v>
      </c>
      <c r="B60527" s="2">
        <v>0.875</v>
      </c>
      <c r="C60527" s="3">
        <v>3991.9</v>
      </c>
    </row>
    <row r="60528" spans="1:4" hidden="1" x14ac:dyDescent="0.3">
      <c r="A60528" s="1">
        <v>45257</v>
      </c>
      <c r="B60528" s="2">
        <v>0.91666666666666663</v>
      </c>
      <c r="C60528" s="3">
        <v>3945.18</v>
      </c>
    </row>
    <row r="60529" spans="1:3" hidden="1" x14ac:dyDescent="0.3">
      <c r="A60529" s="1">
        <v>45257</v>
      </c>
      <c r="B60529" s="2">
        <v>0.95833333333333337</v>
      </c>
      <c r="C60529" s="3">
        <v>3676.86</v>
      </c>
    </row>
    <row r="60530" spans="1:3" hidden="1" x14ac:dyDescent="0.3">
      <c r="A60530" s="1">
        <v>45258</v>
      </c>
      <c r="B60530" s="2">
        <v>0</v>
      </c>
      <c r="C60530" s="3">
        <v>3409.02</v>
      </c>
    </row>
    <row r="60531" spans="1:3" hidden="1" x14ac:dyDescent="0.3">
      <c r="A60531" s="1">
        <v>45258</v>
      </c>
      <c r="B60531" s="2">
        <v>4.1666666666666664E-2</v>
      </c>
      <c r="C60531" s="3">
        <v>3249.05</v>
      </c>
    </row>
    <row r="60532" spans="1:3" hidden="1" x14ac:dyDescent="0.3">
      <c r="A60532" s="1">
        <v>45258</v>
      </c>
      <c r="B60532" s="2">
        <v>8.3333333333333329E-2</v>
      </c>
      <c r="C60532" s="3">
        <v>3137.88</v>
      </c>
    </row>
    <row r="60533" spans="1:3" hidden="1" x14ac:dyDescent="0.3">
      <c r="A60533" s="1">
        <v>45258</v>
      </c>
      <c r="B60533" s="2">
        <v>0.125</v>
      </c>
      <c r="C60533" s="3">
        <v>3058.12</v>
      </c>
    </row>
    <row r="60534" spans="1:3" hidden="1" x14ac:dyDescent="0.3">
      <c r="A60534" s="1">
        <v>45258</v>
      </c>
      <c r="B60534" s="2">
        <v>0.16666666666666666</v>
      </c>
      <c r="C60534" s="3">
        <v>3025.66</v>
      </c>
    </row>
    <row r="60535" spans="1:3" hidden="1" x14ac:dyDescent="0.3">
      <c r="A60535" s="1">
        <v>45258</v>
      </c>
      <c r="B60535" s="2">
        <v>0.20833333333333334</v>
      </c>
      <c r="C60535" s="3">
        <v>3116.2</v>
      </c>
    </row>
    <row r="60536" spans="1:3" hidden="1" x14ac:dyDescent="0.3">
      <c r="A60536" s="1">
        <v>45258</v>
      </c>
      <c r="B60536" s="2">
        <v>0.25</v>
      </c>
      <c r="C60536" s="3">
        <v>3323.97</v>
      </c>
    </row>
    <row r="60537" spans="1:3" hidden="1" x14ac:dyDescent="0.3">
      <c r="A60537" s="1">
        <v>45258</v>
      </c>
      <c r="B60537" s="2">
        <v>0.29166666666666669</v>
      </c>
      <c r="C60537" s="3">
        <v>3372.04</v>
      </c>
    </row>
    <row r="60538" spans="1:3" hidden="1" x14ac:dyDescent="0.3">
      <c r="A60538" s="1">
        <v>45258</v>
      </c>
      <c r="B60538" s="2">
        <v>0.33333333333333331</v>
      </c>
      <c r="C60538" s="3">
        <v>3260.6</v>
      </c>
    </row>
    <row r="60539" spans="1:3" hidden="1" x14ac:dyDescent="0.3">
      <c r="A60539" s="1">
        <v>45258</v>
      </c>
      <c r="B60539" s="2">
        <v>0.375</v>
      </c>
      <c r="C60539" s="3">
        <v>3197.66</v>
      </c>
    </row>
    <row r="60540" spans="1:3" hidden="1" x14ac:dyDescent="0.3">
      <c r="A60540" s="1">
        <v>45258</v>
      </c>
      <c r="B60540" s="2">
        <v>0.41666666666666669</v>
      </c>
      <c r="C60540" s="3">
        <v>3265.84</v>
      </c>
    </row>
    <row r="60541" spans="1:3" hidden="1" x14ac:dyDescent="0.3">
      <c r="A60541" s="1">
        <v>45258</v>
      </c>
      <c r="B60541" s="2">
        <v>0.45833333333333331</v>
      </c>
      <c r="C60541" s="3">
        <v>3382.16</v>
      </c>
    </row>
    <row r="60542" spans="1:3" hidden="1" x14ac:dyDescent="0.3">
      <c r="A60542" s="1">
        <v>45258</v>
      </c>
      <c r="B60542" s="2">
        <v>0.5</v>
      </c>
      <c r="C60542" s="3">
        <v>3386.71</v>
      </c>
    </row>
    <row r="60543" spans="1:3" hidden="1" x14ac:dyDescent="0.3">
      <c r="A60543" s="1">
        <v>45258</v>
      </c>
      <c r="B60543" s="2">
        <v>0.54166666666666663</v>
      </c>
      <c r="C60543" s="3">
        <v>3392.62</v>
      </c>
    </row>
    <row r="60544" spans="1:3" hidden="1" x14ac:dyDescent="0.3">
      <c r="A60544" s="1">
        <v>45258</v>
      </c>
      <c r="B60544" s="2">
        <v>0.58333333333333337</v>
      </c>
      <c r="C60544" s="3">
        <v>3554.93</v>
      </c>
    </row>
    <row r="60545" spans="1:4" hidden="1" x14ac:dyDescent="0.3">
      <c r="A60545" s="1">
        <v>45258</v>
      </c>
      <c r="B60545" s="2">
        <v>0.625</v>
      </c>
      <c r="C60545" s="3">
        <v>3671.48</v>
      </c>
    </row>
    <row r="60546" spans="1:4" hidden="1" x14ac:dyDescent="0.3">
      <c r="A60546" s="1">
        <v>45258</v>
      </c>
      <c r="B60546" s="2">
        <v>0.66666666666666663</v>
      </c>
      <c r="C60546" s="3">
        <v>3744.55</v>
      </c>
      <c r="D60546">
        <f t="shared" ref="D60546:D60550" si="2522">IF(C60546&lt;C60545,1,0)</f>
        <v>0</v>
      </c>
    </row>
    <row r="60547" spans="1:4" hidden="1" x14ac:dyDescent="0.3">
      <c r="A60547" s="1">
        <v>45258</v>
      </c>
      <c r="B60547" s="2">
        <v>0.70833333333333337</v>
      </c>
      <c r="C60547" s="3">
        <v>3769.53</v>
      </c>
      <c r="D60547">
        <f t="shared" si="2522"/>
        <v>0</v>
      </c>
    </row>
    <row r="60548" spans="1:4" hidden="1" x14ac:dyDescent="0.3">
      <c r="A60548" s="1">
        <v>45258</v>
      </c>
      <c r="B60548" s="2">
        <v>0.75</v>
      </c>
      <c r="C60548" s="3">
        <v>4134.47</v>
      </c>
      <c r="D60548">
        <f t="shared" si="2522"/>
        <v>0</v>
      </c>
    </row>
    <row r="60549" spans="1:4" hidden="1" x14ac:dyDescent="0.3">
      <c r="A60549" s="1">
        <v>45258</v>
      </c>
      <c r="B60549" s="2">
        <v>0.79166666666666663</v>
      </c>
      <c r="C60549" s="3">
        <v>4193.42</v>
      </c>
      <c r="D60549">
        <f t="shared" si="2522"/>
        <v>0</v>
      </c>
    </row>
    <row r="60550" spans="1:4" hidden="1" x14ac:dyDescent="0.3">
      <c r="A60550" s="1">
        <v>45258</v>
      </c>
      <c r="B60550" s="2">
        <v>0.83333333333333337</v>
      </c>
      <c r="C60550" s="3">
        <v>4131.7700000000004</v>
      </c>
      <c r="D60550">
        <f t="shared" si="2522"/>
        <v>1</v>
      </c>
    </row>
    <row r="60551" spans="1:4" hidden="1" x14ac:dyDescent="0.3">
      <c r="A60551" s="1">
        <v>45258</v>
      </c>
      <c r="B60551" s="2">
        <v>0.875</v>
      </c>
      <c r="C60551" s="3">
        <v>4091.89</v>
      </c>
    </row>
    <row r="60552" spans="1:4" hidden="1" x14ac:dyDescent="0.3">
      <c r="A60552" s="1">
        <v>45258</v>
      </c>
      <c r="B60552" s="2">
        <v>0.91666666666666663</v>
      </c>
      <c r="C60552" s="3">
        <v>3989.22</v>
      </c>
    </row>
    <row r="60553" spans="1:4" hidden="1" x14ac:dyDescent="0.3">
      <c r="A60553" s="1">
        <v>45258</v>
      </c>
      <c r="B60553" s="2">
        <v>0.95833333333333337</v>
      </c>
      <c r="C60553" s="3">
        <v>3683.41</v>
      </c>
    </row>
    <row r="60554" spans="1:4" hidden="1" x14ac:dyDescent="0.3">
      <c r="A60554" s="1">
        <v>45259</v>
      </c>
      <c r="B60554" s="2">
        <v>0</v>
      </c>
      <c r="C60554" s="3">
        <v>3426.39</v>
      </c>
    </row>
    <row r="60555" spans="1:4" hidden="1" x14ac:dyDescent="0.3">
      <c r="A60555" s="1">
        <v>45259</v>
      </c>
      <c r="B60555" s="2">
        <v>4.1666666666666664E-2</v>
      </c>
      <c r="C60555" s="3">
        <v>3266.05</v>
      </c>
    </row>
    <row r="60556" spans="1:4" hidden="1" x14ac:dyDescent="0.3">
      <c r="A60556" s="1">
        <v>45259</v>
      </c>
      <c r="B60556" s="2">
        <v>8.3333333333333329E-2</v>
      </c>
      <c r="C60556" s="3">
        <v>3166.06</v>
      </c>
    </row>
    <row r="60557" spans="1:4" hidden="1" x14ac:dyDescent="0.3">
      <c r="A60557" s="1">
        <v>45259</v>
      </c>
      <c r="B60557" s="2">
        <v>0.125</v>
      </c>
      <c r="C60557" s="3">
        <v>3093.32</v>
      </c>
    </row>
    <row r="60558" spans="1:4" hidden="1" x14ac:dyDescent="0.3">
      <c r="A60558" s="1">
        <v>45259</v>
      </c>
      <c r="B60558" s="2">
        <v>0.16666666666666666</v>
      </c>
      <c r="C60558" s="3">
        <v>3058.42</v>
      </c>
    </row>
    <row r="60559" spans="1:4" hidden="1" x14ac:dyDescent="0.3">
      <c r="A60559" s="1">
        <v>45259</v>
      </c>
      <c r="B60559" s="2">
        <v>0.20833333333333334</v>
      </c>
      <c r="C60559" s="3">
        <v>3145.58</v>
      </c>
    </row>
    <row r="60560" spans="1:4" hidden="1" x14ac:dyDescent="0.3">
      <c r="A60560" s="1">
        <v>45259</v>
      </c>
      <c r="B60560" s="2">
        <v>0.25</v>
      </c>
      <c r="C60560" s="3">
        <v>3347.29</v>
      </c>
    </row>
    <row r="60561" spans="1:4" hidden="1" x14ac:dyDescent="0.3">
      <c r="A60561" s="1">
        <v>45259</v>
      </c>
      <c r="B60561" s="2">
        <v>0.29166666666666669</v>
      </c>
      <c r="C60561" s="3">
        <v>3375.21</v>
      </c>
    </row>
    <row r="60562" spans="1:4" hidden="1" x14ac:dyDescent="0.3">
      <c r="A60562" s="1">
        <v>45259</v>
      </c>
      <c r="B60562" s="2">
        <v>0.33333333333333331</v>
      </c>
      <c r="C60562" s="3">
        <v>3295.57</v>
      </c>
    </row>
    <row r="60563" spans="1:4" hidden="1" x14ac:dyDescent="0.3">
      <c r="A60563" s="1">
        <v>45259</v>
      </c>
      <c r="B60563" s="2">
        <v>0.375</v>
      </c>
      <c r="C60563" s="3">
        <v>3240.74</v>
      </c>
    </row>
    <row r="60564" spans="1:4" hidden="1" x14ac:dyDescent="0.3">
      <c r="A60564" s="1">
        <v>45259</v>
      </c>
      <c r="B60564" s="2">
        <v>0.41666666666666669</v>
      </c>
      <c r="C60564" s="3">
        <v>3282.96</v>
      </c>
    </row>
    <row r="60565" spans="1:4" hidden="1" x14ac:dyDescent="0.3">
      <c r="A60565" s="1">
        <v>45259</v>
      </c>
      <c r="B60565" s="2">
        <v>0.45833333333333331</v>
      </c>
      <c r="C60565" s="3">
        <v>3323.12</v>
      </c>
    </row>
    <row r="60566" spans="1:4" hidden="1" x14ac:dyDescent="0.3">
      <c r="A60566" s="1">
        <v>45259</v>
      </c>
      <c r="B60566" s="2">
        <v>0.5</v>
      </c>
      <c r="C60566" s="3">
        <v>3389.33</v>
      </c>
    </row>
    <row r="60567" spans="1:4" hidden="1" x14ac:dyDescent="0.3">
      <c r="A60567" s="1">
        <v>45259</v>
      </c>
      <c r="B60567" s="2">
        <v>0.54166666666666663</v>
      </c>
      <c r="C60567" s="3">
        <v>3394.94</v>
      </c>
    </row>
    <row r="60568" spans="1:4" hidden="1" x14ac:dyDescent="0.3">
      <c r="A60568" s="1">
        <v>45259</v>
      </c>
      <c r="B60568" s="2">
        <v>0.58333333333333337</v>
      </c>
      <c r="C60568" s="3">
        <v>3546.77</v>
      </c>
    </row>
    <row r="60569" spans="1:4" hidden="1" x14ac:dyDescent="0.3">
      <c r="A60569" s="1">
        <v>45259</v>
      </c>
      <c r="B60569" s="2">
        <v>0.625</v>
      </c>
      <c r="C60569" s="3">
        <v>3677.3</v>
      </c>
    </row>
    <row r="60570" spans="1:4" hidden="1" x14ac:dyDescent="0.3">
      <c r="A60570" s="1">
        <v>45259</v>
      </c>
      <c r="B60570" s="2">
        <v>0.66666666666666663</v>
      </c>
      <c r="C60570" s="3">
        <v>3762.76</v>
      </c>
      <c r="D60570">
        <f t="shared" ref="D60570:D60574" si="2523">IF(C60570&lt;C60569,1,0)</f>
        <v>0</v>
      </c>
    </row>
    <row r="60571" spans="1:4" hidden="1" x14ac:dyDescent="0.3">
      <c r="A60571" s="1">
        <v>45259</v>
      </c>
      <c r="B60571" s="2">
        <v>0.70833333333333337</v>
      </c>
      <c r="C60571" s="3">
        <v>3813.55</v>
      </c>
      <c r="D60571">
        <f t="shared" si="2523"/>
        <v>0</v>
      </c>
    </row>
    <row r="60572" spans="1:4" hidden="1" x14ac:dyDescent="0.3">
      <c r="A60572" s="1">
        <v>45259</v>
      </c>
      <c r="B60572" s="2">
        <v>0.75</v>
      </c>
      <c r="C60572" s="3">
        <v>4156.4399999999996</v>
      </c>
      <c r="D60572">
        <f t="shared" si="2523"/>
        <v>0</v>
      </c>
    </row>
    <row r="60573" spans="1:4" hidden="1" x14ac:dyDescent="0.3">
      <c r="A60573" s="1">
        <v>45259</v>
      </c>
      <c r="B60573" s="2">
        <v>0.79166666666666663</v>
      </c>
      <c r="C60573" s="3">
        <v>4264.09</v>
      </c>
      <c r="D60573">
        <f t="shared" si="2523"/>
        <v>0</v>
      </c>
    </row>
    <row r="60574" spans="1:4" hidden="1" x14ac:dyDescent="0.3">
      <c r="A60574" s="1">
        <v>45259</v>
      </c>
      <c r="B60574" s="2">
        <v>0.83333333333333337</v>
      </c>
      <c r="C60574" s="3">
        <v>4167</v>
      </c>
      <c r="D60574">
        <f t="shared" si="2523"/>
        <v>1</v>
      </c>
    </row>
    <row r="60575" spans="1:4" hidden="1" x14ac:dyDescent="0.3">
      <c r="A60575" s="1">
        <v>45259</v>
      </c>
      <c r="B60575" s="2">
        <v>0.875</v>
      </c>
      <c r="C60575" s="3">
        <v>4103.8900000000003</v>
      </c>
    </row>
    <row r="60576" spans="1:4" hidden="1" x14ac:dyDescent="0.3">
      <c r="A60576" s="1">
        <v>45259</v>
      </c>
      <c r="B60576" s="2">
        <v>0.91666666666666663</v>
      </c>
      <c r="C60576" s="3">
        <v>4073.63</v>
      </c>
    </row>
    <row r="60577" spans="1:3" hidden="1" x14ac:dyDescent="0.3">
      <c r="A60577" s="1">
        <v>45259</v>
      </c>
      <c r="B60577" s="2">
        <v>0.95833333333333337</v>
      </c>
      <c r="C60577" s="3">
        <v>3751.02</v>
      </c>
    </row>
    <row r="60578" spans="1:3" hidden="1" x14ac:dyDescent="0.3">
      <c r="A60578" s="1">
        <v>45260</v>
      </c>
      <c r="B60578" s="2">
        <v>0</v>
      </c>
      <c r="C60578" s="3">
        <v>3468.71</v>
      </c>
    </row>
    <row r="60579" spans="1:3" hidden="1" x14ac:dyDescent="0.3">
      <c r="A60579" s="1">
        <v>45260</v>
      </c>
      <c r="B60579" s="2">
        <v>4.1666666666666664E-2</v>
      </c>
      <c r="C60579" s="3">
        <v>3265.52</v>
      </c>
    </row>
    <row r="60580" spans="1:3" hidden="1" x14ac:dyDescent="0.3">
      <c r="A60580" s="1">
        <v>45260</v>
      </c>
      <c r="B60580" s="2">
        <v>8.3333333333333329E-2</v>
      </c>
      <c r="C60580" s="3">
        <v>3153.03</v>
      </c>
    </row>
    <row r="60581" spans="1:3" hidden="1" x14ac:dyDescent="0.3">
      <c r="A60581" s="1">
        <v>45260</v>
      </c>
      <c r="B60581" s="2">
        <v>0.125</v>
      </c>
      <c r="C60581" s="3">
        <v>3075.64</v>
      </c>
    </row>
    <row r="60582" spans="1:3" hidden="1" x14ac:dyDescent="0.3">
      <c r="A60582" s="1">
        <v>45260</v>
      </c>
      <c r="B60582" s="2">
        <v>0.16666666666666666</v>
      </c>
      <c r="C60582" s="3">
        <v>3048.5</v>
      </c>
    </row>
    <row r="60583" spans="1:3" hidden="1" x14ac:dyDescent="0.3">
      <c r="A60583" s="1">
        <v>45260</v>
      </c>
      <c r="B60583" s="2">
        <v>0.20833333333333334</v>
      </c>
      <c r="C60583" s="3">
        <v>3125.5</v>
      </c>
    </row>
    <row r="60584" spans="1:3" hidden="1" x14ac:dyDescent="0.3">
      <c r="A60584" s="1">
        <v>45260</v>
      </c>
      <c r="B60584" s="2">
        <v>0.25</v>
      </c>
      <c r="C60584" s="3">
        <v>3371.83</v>
      </c>
    </row>
    <row r="60585" spans="1:3" hidden="1" x14ac:dyDescent="0.3">
      <c r="A60585" s="1">
        <v>45260</v>
      </c>
      <c r="B60585" s="2">
        <v>0.29166666666666669</v>
      </c>
      <c r="C60585" s="3">
        <v>3388.35</v>
      </c>
    </row>
    <row r="60586" spans="1:3" hidden="1" x14ac:dyDescent="0.3">
      <c r="A60586" s="1">
        <v>45260</v>
      </c>
      <c r="B60586" s="2">
        <v>0.33333333333333331</v>
      </c>
      <c r="C60586" s="3">
        <v>3293.35</v>
      </c>
    </row>
    <row r="60587" spans="1:3" hidden="1" x14ac:dyDescent="0.3">
      <c r="A60587" s="1">
        <v>45260</v>
      </c>
      <c r="B60587" s="2">
        <v>0.375</v>
      </c>
      <c r="C60587" s="3">
        <v>3246.94</v>
      </c>
    </row>
    <row r="60588" spans="1:3" hidden="1" x14ac:dyDescent="0.3">
      <c r="A60588" s="1">
        <v>45260</v>
      </c>
      <c r="B60588" s="2">
        <v>0.41666666666666669</v>
      </c>
      <c r="C60588" s="3">
        <v>3282.59</v>
      </c>
    </row>
    <row r="60589" spans="1:3" hidden="1" x14ac:dyDescent="0.3">
      <c r="A60589" s="1">
        <v>45260</v>
      </c>
      <c r="B60589" s="2">
        <v>0.45833333333333331</v>
      </c>
      <c r="C60589" s="3">
        <v>3386.27</v>
      </c>
    </row>
    <row r="60590" spans="1:3" hidden="1" x14ac:dyDescent="0.3">
      <c r="A60590" s="1">
        <v>45260</v>
      </c>
      <c r="B60590" s="2">
        <v>0.5</v>
      </c>
      <c r="C60590" s="3">
        <v>3456.28</v>
      </c>
    </row>
    <row r="60591" spans="1:3" hidden="1" x14ac:dyDescent="0.3">
      <c r="A60591" s="1">
        <v>45260</v>
      </c>
      <c r="B60591" s="2">
        <v>0.54166666666666663</v>
      </c>
      <c r="C60591" s="3">
        <v>3430.53</v>
      </c>
    </row>
    <row r="60592" spans="1:3" hidden="1" x14ac:dyDescent="0.3">
      <c r="A60592" s="1">
        <v>45260</v>
      </c>
      <c r="B60592" s="2">
        <v>0.58333333333333337</v>
      </c>
      <c r="C60592" s="3">
        <v>3555.16</v>
      </c>
    </row>
    <row r="60593" spans="1:4" hidden="1" x14ac:dyDescent="0.3">
      <c r="A60593" s="1">
        <v>45260</v>
      </c>
      <c r="B60593" s="2">
        <v>0.625</v>
      </c>
      <c r="C60593" s="3">
        <v>3676.34</v>
      </c>
    </row>
    <row r="60594" spans="1:4" hidden="1" x14ac:dyDescent="0.3">
      <c r="A60594" s="1">
        <v>45260</v>
      </c>
      <c r="B60594" s="2">
        <v>0.66666666666666663</v>
      </c>
      <c r="C60594" s="3">
        <v>3758.39</v>
      </c>
      <c r="D60594">
        <f t="shared" ref="D60594:D60598" si="2524">IF(C60594&lt;C60593,1,0)</f>
        <v>0</v>
      </c>
    </row>
    <row r="60595" spans="1:4" hidden="1" x14ac:dyDescent="0.3">
      <c r="A60595" s="1">
        <v>45260</v>
      </c>
      <c r="B60595" s="2">
        <v>0.70833333333333337</v>
      </c>
      <c r="C60595" s="3">
        <v>3735.81</v>
      </c>
      <c r="D60595">
        <f t="shared" si="2524"/>
        <v>1</v>
      </c>
    </row>
    <row r="60596" spans="1:4" hidden="1" x14ac:dyDescent="0.3">
      <c r="A60596" s="1">
        <v>45260</v>
      </c>
      <c r="B60596" s="2">
        <v>0.75</v>
      </c>
      <c r="C60596" s="3">
        <v>4076.31</v>
      </c>
      <c r="D60596">
        <f t="shared" si="2524"/>
        <v>0</v>
      </c>
    </row>
    <row r="60597" spans="1:4" hidden="1" x14ac:dyDescent="0.3">
      <c r="A60597" s="1">
        <v>45260</v>
      </c>
      <c r="B60597" s="2">
        <v>0.79166666666666663</v>
      </c>
      <c r="C60597" s="3">
        <v>4194.6899999999996</v>
      </c>
      <c r="D60597">
        <f t="shared" si="2524"/>
        <v>0</v>
      </c>
    </row>
    <row r="60598" spans="1:4" hidden="1" x14ac:dyDescent="0.3">
      <c r="A60598" s="1">
        <v>45260</v>
      </c>
      <c r="B60598" s="2">
        <v>0.83333333333333337</v>
      </c>
      <c r="C60598" s="3">
        <v>4141.6400000000003</v>
      </c>
      <c r="D60598">
        <f t="shared" si="2524"/>
        <v>1</v>
      </c>
    </row>
    <row r="60599" spans="1:4" hidden="1" x14ac:dyDescent="0.3">
      <c r="A60599" s="1">
        <v>45260</v>
      </c>
      <c r="B60599" s="2">
        <v>0.875</v>
      </c>
      <c r="C60599" s="3">
        <v>4125.1099999999997</v>
      </c>
    </row>
    <row r="60600" spans="1:4" hidden="1" x14ac:dyDescent="0.3">
      <c r="A60600" s="1">
        <v>45260</v>
      </c>
      <c r="B60600" s="2">
        <v>0.91666666666666663</v>
      </c>
      <c r="C60600" s="3">
        <v>4015.82</v>
      </c>
    </row>
    <row r="60601" spans="1:4" hidden="1" x14ac:dyDescent="0.3">
      <c r="A60601" s="1">
        <v>45260</v>
      </c>
      <c r="B60601" s="2">
        <v>0.95833333333333337</v>
      </c>
      <c r="C60601" s="3">
        <v>3733.65</v>
      </c>
    </row>
    <row r="60602" spans="1:4" hidden="1" x14ac:dyDescent="0.3">
      <c r="A60602" s="1">
        <v>45261</v>
      </c>
      <c r="B60602" s="2">
        <v>0</v>
      </c>
      <c r="C60602" s="3">
        <v>3437.94</v>
      </c>
    </row>
    <row r="60603" spans="1:4" hidden="1" x14ac:dyDescent="0.3">
      <c r="A60603" s="1">
        <v>45261</v>
      </c>
      <c r="B60603" s="2">
        <v>4.1666666666666664E-2</v>
      </c>
      <c r="C60603" s="3">
        <v>3232.99</v>
      </c>
    </row>
    <row r="60604" spans="1:4" hidden="1" x14ac:dyDescent="0.3">
      <c r="A60604" s="1">
        <v>45261</v>
      </c>
      <c r="B60604" s="2">
        <v>8.3333333333333329E-2</v>
      </c>
      <c r="C60604" s="3">
        <v>3105.43</v>
      </c>
    </row>
    <row r="60605" spans="1:4" hidden="1" x14ac:dyDescent="0.3">
      <c r="A60605" s="1">
        <v>45261</v>
      </c>
      <c r="B60605" s="2">
        <v>0.125</v>
      </c>
      <c r="C60605" s="3">
        <v>3037.16</v>
      </c>
    </row>
    <row r="60606" spans="1:4" hidden="1" x14ac:dyDescent="0.3">
      <c r="A60606" s="1">
        <v>45261</v>
      </c>
      <c r="B60606" s="2">
        <v>0.16666666666666666</v>
      </c>
      <c r="C60606" s="3">
        <v>3002.89</v>
      </c>
    </row>
    <row r="60607" spans="1:4" hidden="1" x14ac:dyDescent="0.3">
      <c r="A60607" s="1">
        <v>45261</v>
      </c>
      <c r="B60607" s="2">
        <v>0.20833333333333334</v>
      </c>
      <c r="C60607" s="3">
        <v>3089.68</v>
      </c>
    </row>
    <row r="60608" spans="1:4" hidden="1" x14ac:dyDescent="0.3">
      <c r="A60608" s="1">
        <v>45261</v>
      </c>
      <c r="B60608" s="2">
        <v>0.25</v>
      </c>
      <c r="C60608" s="3">
        <v>3317.01</v>
      </c>
    </row>
    <row r="60609" spans="1:4" hidden="1" x14ac:dyDescent="0.3">
      <c r="A60609" s="1">
        <v>45261</v>
      </c>
      <c r="B60609" s="2">
        <v>0.29166666666666669</v>
      </c>
      <c r="C60609" s="3">
        <v>3355.15</v>
      </c>
    </row>
    <row r="60610" spans="1:4" hidden="1" x14ac:dyDescent="0.3">
      <c r="A60610" s="1">
        <v>45261</v>
      </c>
      <c r="B60610" s="2">
        <v>0.33333333333333331</v>
      </c>
      <c r="C60610" s="3">
        <v>3307.27</v>
      </c>
    </row>
    <row r="60611" spans="1:4" hidden="1" x14ac:dyDescent="0.3">
      <c r="A60611" s="1">
        <v>45261</v>
      </c>
      <c r="B60611" s="2">
        <v>0.375</v>
      </c>
      <c r="C60611" s="3">
        <v>3285.59</v>
      </c>
    </row>
    <row r="60612" spans="1:4" hidden="1" x14ac:dyDescent="0.3">
      <c r="A60612" s="1">
        <v>45261</v>
      </c>
      <c r="B60612" s="2">
        <v>0.41666666666666669</v>
      </c>
      <c r="C60612" s="3">
        <v>3399.12</v>
      </c>
    </row>
    <row r="60613" spans="1:4" hidden="1" x14ac:dyDescent="0.3">
      <c r="A60613" s="1">
        <v>45261</v>
      </c>
      <c r="B60613" s="2">
        <v>0.45833333333333331</v>
      </c>
      <c r="C60613" s="3">
        <v>3443.2</v>
      </c>
    </row>
    <row r="60614" spans="1:4" hidden="1" x14ac:dyDescent="0.3">
      <c r="A60614" s="1">
        <v>45261</v>
      </c>
      <c r="B60614" s="2">
        <v>0.5</v>
      </c>
      <c r="C60614" s="3">
        <v>3446.13</v>
      </c>
    </row>
    <row r="60615" spans="1:4" hidden="1" x14ac:dyDescent="0.3">
      <c r="A60615" s="1">
        <v>45261</v>
      </c>
      <c r="B60615" s="2">
        <v>0.54166666666666663</v>
      </c>
      <c r="C60615" s="3">
        <v>3369.69</v>
      </c>
    </row>
    <row r="60616" spans="1:4" hidden="1" x14ac:dyDescent="0.3">
      <c r="A60616" s="1">
        <v>45261</v>
      </c>
      <c r="B60616" s="2">
        <v>0.58333333333333337</v>
      </c>
      <c r="C60616" s="3">
        <v>3529.27</v>
      </c>
    </row>
    <row r="60617" spans="1:4" hidden="1" x14ac:dyDescent="0.3">
      <c r="A60617" s="1">
        <v>45261</v>
      </c>
      <c r="B60617" s="2">
        <v>0.625</v>
      </c>
      <c r="C60617" s="3">
        <v>3628.28</v>
      </c>
    </row>
    <row r="60618" spans="1:4" hidden="1" x14ac:dyDescent="0.3">
      <c r="A60618" s="1">
        <v>45261</v>
      </c>
      <c r="B60618" s="2">
        <v>0.66666666666666663</v>
      </c>
      <c r="C60618" s="3">
        <v>3690.61</v>
      </c>
      <c r="D60618">
        <f t="shared" ref="D60618:D60622" si="2525">IF(C60618&lt;C60617,1,0)</f>
        <v>0</v>
      </c>
    </row>
    <row r="60619" spans="1:4" hidden="1" x14ac:dyDescent="0.3">
      <c r="A60619" s="1">
        <v>45261</v>
      </c>
      <c r="B60619" s="2">
        <v>0.70833333333333337</v>
      </c>
      <c r="C60619" s="3">
        <v>3726.63</v>
      </c>
      <c r="D60619">
        <f t="shared" si="2525"/>
        <v>0</v>
      </c>
    </row>
    <row r="60620" spans="1:4" hidden="1" x14ac:dyDescent="0.3">
      <c r="A60620" s="1">
        <v>45261</v>
      </c>
      <c r="B60620" s="2">
        <v>0.75</v>
      </c>
      <c r="C60620" s="3">
        <v>4017.04</v>
      </c>
      <c r="D60620">
        <f t="shared" si="2525"/>
        <v>0</v>
      </c>
    </row>
    <row r="60621" spans="1:4" hidden="1" x14ac:dyDescent="0.3">
      <c r="A60621" s="1">
        <v>45261</v>
      </c>
      <c r="B60621" s="2">
        <v>0.79166666666666663</v>
      </c>
      <c r="C60621" s="3">
        <v>4088.23</v>
      </c>
      <c r="D60621">
        <f t="shared" si="2525"/>
        <v>0</v>
      </c>
    </row>
    <row r="60622" spans="1:4" hidden="1" x14ac:dyDescent="0.3">
      <c r="A60622" s="1">
        <v>45261</v>
      </c>
      <c r="B60622" s="2">
        <v>0.83333333333333337</v>
      </c>
      <c r="C60622" s="3">
        <v>4036.88</v>
      </c>
      <c r="D60622">
        <f t="shared" si="2525"/>
        <v>1</v>
      </c>
    </row>
    <row r="60623" spans="1:4" hidden="1" x14ac:dyDescent="0.3">
      <c r="A60623" s="1">
        <v>45261</v>
      </c>
      <c r="B60623" s="2">
        <v>0.875</v>
      </c>
      <c r="C60623" s="3">
        <v>4012.21</v>
      </c>
    </row>
    <row r="60624" spans="1:4" hidden="1" x14ac:dyDescent="0.3">
      <c r="A60624" s="1">
        <v>45261</v>
      </c>
      <c r="B60624" s="2">
        <v>0.91666666666666663</v>
      </c>
      <c r="C60624" s="3">
        <v>3957.16</v>
      </c>
    </row>
    <row r="60625" spans="1:3" hidden="1" x14ac:dyDescent="0.3">
      <c r="A60625" s="1">
        <v>45261</v>
      </c>
      <c r="B60625" s="2">
        <v>0.95833333333333337</v>
      </c>
      <c r="C60625" s="3">
        <v>3677.86</v>
      </c>
    </row>
    <row r="60626" spans="1:3" hidden="1" x14ac:dyDescent="0.3">
      <c r="A60626" s="1">
        <v>45262</v>
      </c>
      <c r="B60626" s="2">
        <v>0</v>
      </c>
      <c r="C60626" s="3">
        <v>3375.44</v>
      </c>
    </row>
    <row r="60627" spans="1:3" hidden="1" x14ac:dyDescent="0.3">
      <c r="A60627" s="1">
        <v>45262</v>
      </c>
      <c r="B60627" s="2">
        <v>4.1666666666666664E-2</v>
      </c>
      <c r="C60627" s="3">
        <v>3193.48</v>
      </c>
    </row>
    <row r="60628" spans="1:3" hidden="1" x14ac:dyDescent="0.3">
      <c r="A60628" s="1">
        <v>45262</v>
      </c>
      <c r="B60628" s="2">
        <v>8.3333333333333329E-2</v>
      </c>
      <c r="C60628" s="3">
        <v>3076.16</v>
      </c>
    </row>
    <row r="60629" spans="1:3" hidden="1" x14ac:dyDescent="0.3">
      <c r="A60629" s="1">
        <v>45262</v>
      </c>
      <c r="B60629" s="2">
        <v>0.125</v>
      </c>
      <c r="C60629" s="3">
        <v>3017.39</v>
      </c>
    </row>
    <row r="60630" spans="1:3" hidden="1" x14ac:dyDescent="0.3">
      <c r="A60630" s="1">
        <v>45262</v>
      </c>
      <c r="B60630" s="2">
        <v>0.16666666666666666</v>
      </c>
      <c r="C60630" s="3">
        <v>2988.77</v>
      </c>
    </row>
    <row r="60631" spans="1:3" hidden="1" x14ac:dyDescent="0.3">
      <c r="A60631" s="1">
        <v>45262</v>
      </c>
      <c r="B60631" s="2">
        <v>0.20833333333333334</v>
      </c>
      <c r="C60631" s="3">
        <v>3069.53</v>
      </c>
    </row>
    <row r="60632" spans="1:3" hidden="1" x14ac:dyDescent="0.3">
      <c r="A60632" s="1">
        <v>45262</v>
      </c>
      <c r="B60632" s="2">
        <v>0.25</v>
      </c>
      <c r="C60632" s="3">
        <v>3231.96</v>
      </c>
    </row>
    <row r="60633" spans="1:3" hidden="1" x14ac:dyDescent="0.3">
      <c r="A60633" s="1">
        <v>45262</v>
      </c>
      <c r="B60633" s="2">
        <v>0.29166666666666669</v>
      </c>
      <c r="C60633" s="3">
        <v>3225.65</v>
      </c>
    </row>
    <row r="60634" spans="1:3" hidden="1" x14ac:dyDescent="0.3">
      <c r="A60634" s="1">
        <v>45262</v>
      </c>
      <c r="B60634" s="2">
        <v>0.33333333333333331</v>
      </c>
      <c r="C60634" s="3">
        <v>3186.05</v>
      </c>
    </row>
    <row r="60635" spans="1:3" hidden="1" x14ac:dyDescent="0.3">
      <c r="A60635" s="1">
        <v>45262</v>
      </c>
      <c r="B60635" s="2">
        <v>0.375</v>
      </c>
      <c r="C60635" s="3">
        <v>3250.28</v>
      </c>
    </row>
    <row r="60636" spans="1:3" hidden="1" x14ac:dyDescent="0.3">
      <c r="A60636" s="1">
        <v>45262</v>
      </c>
      <c r="B60636" s="2">
        <v>0.41666666666666669</v>
      </c>
      <c r="C60636" s="3">
        <v>3357.7</v>
      </c>
    </row>
    <row r="60637" spans="1:3" hidden="1" x14ac:dyDescent="0.3">
      <c r="A60637" s="1">
        <v>45262</v>
      </c>
      <c r="B60637" s="2">
        <v>0.45833333333333331</v>
      </c>
      <c r="C60637" s="3">
        <v>3410.34</v>
      </c>
    </row>
    <row r="60638" spans="1:3" hidden="1" x14ac:dyDescent="0.3">
      <c r="A60638" s="1">
        <v>45262</v>
      </c>
      <c r="B60638" s="2">
        <v>0.5</v>
      </c>
      <c r="C60638" s="3">
        <v>3441.25</v>
      </c>
    </row>
    <row r="60639" spans="1:3" hidden="1" x14ac:dyDescent="0.3">
      <c r="A60639" s="1">
        <v>45262</v>
      </c>
      <c r="B60639" s="2">
        <v>0.54166666666666663</v>
      </c>
      <c r="C60639" s="3">
        <v>3439.26</v>
      </c>
    </row>
    <row r="60640" spans="1:3" hidden="1" x14ac:dyDescent="0.3">
      <c r="A60640" s="1">
        <v>45262</v>
      </c>
      <c r="B60640" s="2">
        <v>0.58333333333333337</v>
      </c>
      <c r="C60640" s="3">
        <v>3596.65</v>
      </c>
    </row>
    <row r="60641" spans="1:4" hidden="1" x14ac:dyDescent="0.3">
      <c r="A60641" s="1">
        <v>45262</v>
      </c>
      <c r="B60641" s="2">
        <v>0.625</v>
      </c>
      <c r="C60641" s="3">
        <v>3687.72</v>
      </c>
    </row>
    <row r="60642" spans="1:4" hidden="1" x14ac:dyDescent="0.3">
      <c r="A60642" s="1">
        <v>45262</v>
      </c>
      <c r="B60642" s="2">
        <v>0.66666666666666663</v>
      </c>
      <c r="C60642" s="3">
        <v>3711.34</v>
      </c>
      <c r="D60642">
        <f t="shared" ref="D60642:D60646" si="2526">IF(C60642&lt;C60641,1,0)</f>
        <v>0</v>
      </c>
    </row>
    <row r="60643" spans="1:4" hidden="1" x14ac:dyDescent="0.3">
      <c r="A60643" s="1">
        <v>45262</v>
      </c>
      <c r="B60643" s="2">
        <v>0.70833333333333337</v>
      </c>
      <c r="C60643" s="3">
        <v>3685.29</v>
      </c>
      <c r="D60643">
        <f t="shared" si="2526"/>
        <v>1</v>
      </c>
    </row>
    <row r="60644" spans="1:4" hidden="1" x14ac:dyDescent="0.3">
      <c r="A60644" s="1">
        <v>45262</v>
      </c>
      <c r="B60644" s="2">
        <v>0.75</v>
      </c>
      <c r="C60644" s="3">
        <v>4034.83</v>
      </c>
      <c r="D60644">
        <f t="shared" si="2526"/>
        <v>0</v>
      </c>
    </row>
    <row r="60645" spans="1:4" hidden="1" x14ac:dyDescent="0.3">
      <c r="A60645" s="1">
        <v>45262</v>
      </c>
      <c r="B60645" s="2">
        <v>0.79166666666666663</v>
      </c>
      <c r="C60645" s="3">
        <v>4111.8500000000004</v>
      </c>
      <c r="D60645">
        <f t="shared" si="2526"/>
        <v>0</v>
      </c>
    </row>
    <row r="60646" spans="1:4" hidden="1" x14ac:dyDescent="0.3">
      <c r="A60646" s="1">
        <v>45262</v>
      </c>
      <c r="B60646" s="2">
        <v>0.83333333333333337</v>
      </c>
      <c r="C60646" s="3">
        <v>4032.66</v>
      </c>
      <c r="D60646">
        <f t="shared" si="2526"/>
        <v>1</v>
      </c>
    </row>
    <row r="60647" spans="1:4" hidden="1" x14ac:dyDescent="0.3">
      <c r="A60647" s="1">
        <v>45262</v>
      </c>
      <c r="B60647" s="2">
        <v>0.875</v>
      </c>
      <c r="C60647" s="3">
        <v>3979.31</v>
      </c>
    </row>
    <row r="60648" spans="1:4" hidden="1" x14ac:dyDescent="0.3">
      <c r="A60648" s="1">
        <v>45262</v>
      </c>
      <c r="B60648" s="2">
        <v>0.91666666666666663</v>
      </c>
      <c r="C60648" s="3">
        <v>3933.63</v>
      </c>
    </row>
    <row r="60649" spans="1:4" hidden="1" x14ac:dyDescent="0.3">
      <c r="A60649" s="1">
        <v>45262</v>
      </c>
      <c r="B60649" s="2">
        <v>0.95833333333333337</v>
      </c>
      <c r="C60649" s="3">
        <v>3670.49</v>
      </c>
    </row>
    <row r="60650" spans="1:4" hidden="1" x14ac:dyDescent="0.3">
      <c r="A60650" s="1">
        <v>45263</v>
      </c>
      <c r="B60650" s="2">
        <v>0</v>
      </c>
      <c r="C60650" s="3">
        <v>3387.5</v>
      </c>
    </row>
    <row r="60651" spans="1:4" hidden="1" x14ac:dyDescent="0.3">
      <c r="A60651" s="1">
        <v>45263</v>
      </c>
      <c r="B60651" s="2">
        <v>4.1666666666666664E-2</v>
      </c>
      <c r="C60651" s="3">
        <v>3229.8</v>
      </c>
    </row>
    <row r="60652" spans="1:4" hidden="1" x14ac:dyDescent="0.3">
      <c r="A60652" s="1">
        <v>45263</v>
      </c>
      <c r="B60652" s="2">
        <v>8.3333333333333329E-2</v>
      </c>
      <c r="C60652" s="3">
        <v>3125.21</v>
      </c>
    </row>
    <row r="60653" spans="1:4" hidden="1" x14ac:dyDescent="0.3">
      <c r="A60653" s="1">
        <v>45263</v>
      </c>
      <c r="B60653" s="2">
        <v>0.125</v>
      </c>
      <c r="C60653" s="3">
        <v>3046.7</v>
      </c>
    </row>
    <row r="60654" spans="1:4" hidden="1" x14ac:dyDescent="0.3">
      <c r="A60654" s="1">
        <v>45263</v>
      </c>
      <c r="B60654" s="2">
        <v>0.16666666666666666</v>
      </c>
      <c r="C60654" s="3">
        <v>3016.32</v>
      </c>
    </row>
    <row r="60655" spans="1:4" hidden="1" x14ac:dyDescent="0.3">
      <c r="A60655" s="1">
        <v>45263</v>
      </c>
      <c r="B60655" s="2">
        <v>0.20833333333333334</v>
      </c>
      <c r="C60655" s="3">
        <v>3046.91</v>
      </c>
    </row>
    <row r="60656" spans="1:4" hidden="1" x14ac:dyDescent="0.3">
      <c r="A60656" s="1">
        <v>45263</v>
      </c>
      <c r="B60656" s="2">
        <v>0.25</v>
      </c>
      <c r="C60656" s="3">
        <v>3099.25</v>
      </c>
    </row>
    <row r="60657" spans="1:4" hidden="1" x14ac:dyDescent="0.3">
      <c r="A60657" s="1">
        <v>45263</v>
      </c>
      <c r="B60657" s="2">
        <v>0.29166666666666669</v>
      </c>
      <c r="C60657" s="3">
        <v>3038.74</v>
      </c>
    </row>
    <row r="60658" spans="1:4" hidden="1" x14ac:dyDescent="0.3">
      <c r="A60658" s="1">
        <v>45263</v>
      </c>
      <c r="B60658" s="2">
        <v>0.33333333333333331</v>
      </c>
      <c r="C60658" s="3">
        <v>2926.56</v>
      </c>
    </row>
    <row r="60659" spans="1:4" hidden="1" x14ac:dyDescent="0.3">
      <c r="A60659" s="1">
        <v>45263</v>
      </c>
      <c r="B60659" s="2">
        <v>0.375</v>
      </c>
      <c r="C60659" s="3">
        <v>2831.54</v>
      </c>
    </row>
    <row r="60660" spans="1:4" hidden="1" x14ac:dyDescent="0.3">
      <c r="A60660" s="1">
        <v>45263</v>
      </c>
      <c r="B60660" s="2">
        <v>0.41666666666666669</v>
      </c>
      <c r="C60660" s="3">
        <v>2828.82</v>
      </c>
    </row>
    <row r="60661" spans="1:4" hidden="1" x14ac:dyDescent="0.3">
      <c r="A60661" s="1">
        <v>45263</v>
      </c>
      <c r="B60661" s="2">
        <v>0.45833333333333331</v>
      </c>
      <c r="C60661" s="3">
        <v>2883.6</v>
      </c>
    </row>
    <row r="60662" spans="1:4" hidden="1" x14ac:dyDescent="0.3">
      <c r="A60662" s="1">
        <v>45263</v>
      </c>
      <c r="B60662" s="2">
        <v>0.5</v>
      </c>
      <c r="C60662" s="3">
        <v>2896.52</v>
      </c>
    </row>
    <row r="60663" spans="1:4" hidden="1" x14ac:dyDescent="0.3">
      <c r="A60663" s="1">
        <v>45263</v>
      </c>
      <c r="B60663" s="2">
        <v>0.54166666666666663</v>
      </c>
      <c r="C60663" s="3">
        <v>2960.96</v>
      </c>
    </row>
    <row r="60664" spans="1:4" hidden="1" x14ac:dyDescent="0.3">
      <c r="A60664" s="1">
        <v>45263</v>
      </c>
      <c r="B60664" s="2">
        <v>0.58333333333333337</v>
      </c>
      <c r="C60664" s="3">
        <v>3044.09</v>
      </c>
    </row>
    <row r="60665" spans="1:4" hidden="1" x14ac:dyDescent="0.3">
      <c r="A60665" s="1">
        <v>45263</v>
      </c>
      <c r="B60665" s="2">
        <v>0.625</v>
      </c>
      <c r="C60665" s="3">
        <v>3118.75</v>
      </c>
    </row>
    <row r="60666" spans="1:4" hidden="1" x14ac:dyDescent="0.3">
      <c r="A60666" s="1">
        <v>45263</v>
      </c>
      <c r="B60666" s="2">
        <v>0.66666666666666663</v>
      </c>
      <c r="C60666" s="3">
        <v>3092.58</v>
      </c>
      <c r="D60666">
        <f t="shared" ref="D60666:D60670" si="2527">IF(C60666&lt;C60665,1,0)</f>
        <v>1</v>
      </c>
    </row>
    <row r="60667" spans="1:4" hidden="1" x14ac:dyDescent="0.3">
      <c r="A60667" s="1">
        <v>45263</v>
      </c>
      <c r="B60667" s="2">
        <v>0.70833333333333337</v>
      </c>
      <c r="C60667" s="3">
        <v>3141.09</v>
      </c>
      <c r="D60667">
        <f t="shared" si="2527"/>
        <v>0</v>
      </c>
    </row>
    <row r="60668" spans="1:4" hidden="1" x14ac:dyDescent="0.3">
      <c r="A60668" s="1">
        <v>45263</v>
      </c>
      <c r="B60668" s="2">
        <v>0.75</v>
      </c>
      <c r="C60668" s="3">
        <v>3595.73</v>
      </c>
      <c r="D60668">
        <f t="shared" si="2527"/>
        <v>0</v>
      </c>
    </row>
    <row r="60669" spans="1:4" hidden="1" x14ac:dyDescent="0.3">
      <c r="A60669" s="1">
        <v>45263</v>
      </c>
      <c r="B60669" s="2">
        <v>0.79166666666666663</v>
      </c>
      <c r="C60669" s="3">
        <v>3757.6</v>
      </c>
      <c r="D60669">
        <f t="shared" si="2527"/>
        <v>0</v>
      </c>
    </row>
    <row r="60670" spans="1:4" hidden="1" x14ac:dyDescent="0.3">
      <c r="A60670" s="1">
        <v>45263</v>
      </c>
      <c r="B60670" s="2">
        <v>0.83333333333333337</v>
      </c>
      <c r="C60670" s="3">
        <v>3774.95</v>
      </c>
      <c r="D60670">
        <f t="shared" si="2527"/>
        <v>0</v>
      </c>
    </row>
    <row r="60671" spans="1:4" hidden="1" x14ac:dyDescent="0.3">
      <c r="A60671" s="1">
        <v>45263</v>
      </c>
      <c r="B60671" s="2">
        <v>0.875</v>
      </c>
      <c r="C60671" s="3">
        <v>3827.71</v>
      </c>
    </row>
    <row r="60672" spans="1:4" hidden="1" x14ac:dyDescent="0.3">
      <c r="A60672" s="1">
        <v>45263</v>
      </c>
      <c r="B60672" s="2">
        <v>0.91666666666666663</v>
      </c>
      <c r="C60672" s="3">
        <v>3782.3</v>
      </c>
    </row>
    <row r="60673" spans="1:3" hidden="1" x14ac:dyDescent="0.3">
      <c r="A60673" s="1">
        <v>45263</v>
      </c>
      <c r="B60673" s="2">
        <v>0.95833333333333337</v>
      </c>
      <c r="C60673" s="3">
        <v>3516.18</v>
      </c>
    </row>
    <row r="60674" spans="1:3" hidden="1" x14ac:dyDescent="0.3">
      <c r="A60674" s="1">
        <v>45264</v>
      </c>
      <c r="B60674" s="2">
        <v>0</v>
      </c>
      <c r="C60674" s="3">
        <v>3251.72</v>
      </c>
    </row>
    <row r="60675" spans="1:3" hidden="1" x14ac:dyDescent="0.3">
      <c r="A60675" s="1">
        <v>45264</v>
      </c>
      <c r="B60675" s="2">
        <v>4.1666666666666664E-2</v>
      </c>
      <c r="C60675" s="3">
        <v>3086.22</v>
      </c>
    </row>
    <row r="60676" spans="1:3" hidden="1" x14ac:dyDescent="0.3">
      <c r="A60676" s="1">
        <v>45264</v>
      </c>
      <c r="B60676" s="2">
        <v>8.3333333333333329E-2</v>
      </c>
      <c r="C60676" s="3">
        <v>2971.6</v>
      </c>
    </row>
    <row r="60677" spans="1:3" hidden="1" x14ac:dyDescent="0.3">
      <c r="A60677" s="1">
        <v>45264</v>
      </c>
      <c r="B60677" s="2">
        <v>0.125</v>
      </c>
      <c r="C60677" s="3">
        <v>2919.37</v>
      </c>
    </row>
    <row r="60678" spans="1:3" hidden="1" x14ac:dyDescent="0.3">
      <c r="A60678" s="1">
        <v>45264</v>
      </c>
      <c r="B60678" s="2">
        <v>0.16666666666666666</v>
      </c>
      <c r="C60678" s="3">
        <v>2896.18</v>
      </c>
    </row>
    <row r="60679" spans="1:3" hidden="1" x14ac:dyDescent="0.3">
      <c r="A60679" s="1">
        <v>45264</v>
      </c>
      <c r="B60679" s="2">
        <v>0.20833333333333334</v>
      </c>
      <c r="C60679" s="3">
        <v>2952.15</v>
      </c>
    </row>
    <row r="60680" spans="1:3" hidden="1" x14ac:dyDescent="0.3">
      <c r="A60680" s="1">
        <v>45264</v>
      </c>
      <c r="B60680" s="2">
        <v>0.25</v>
      </c>
      <c r="C60680" s="3">
        <v>3206.42</v>
      </c>
    </row>
    <row r="60681" spans="1:3" hidden="1" x14ac:dyDescent="0.3">
      <c r="A60681" s="1">
        <v>45264</v>
      </c>
      <c r="B60681" s="2">
        <v>0.29166666666666669</v>
      </c>
      <c r="C60681" s="3">
        <v>3273.74</v>
      </c>
    </row>
    <row r="60682" spans="1:3" hidden="1" x14ac:dyDescent="0.3">
      <c r="A60682" s="1">
        <v>45264</v>
      </c>
      <c r="B60682" s="2">
        <v>0.33333333333333331</v>
      </c>
      <c r="C60682" s="3">
        <v>3202.15</v>
      </c>
    </row>
    <row r="60683" spans="1:3" hidden="1" x14ac:dyDescent="0.3">
      <c r="A60683" s="1">
        <v>45264</v>
      </c>
      <c r="B60683" s="2">
        <v>0.375</v>
      </c>
      <c r="C60683" s="3">
        <v>3219.39</v>
      </c>
    </row>
    <row r="60684" spans="1:3" hidden="1" x14ac:dyDescent="0.3">
      <c r="A60684" s="1">
        <v>45264</v>
      </c>
      <c r="B60684" s="2">
        <v>0.41666666666666669</v>
      </c>
      <c r="C60684" s="3">
        <v>3318.79</v>
      </c>
    </row>
    <row r="60685" spans="1:3" hidden="1" x14ac:dyDescent="0.3">
      <c r="A60685" s="1">
        <v>45264</v>
      </c>
      <c r="B60685" s="2">
        <v>0.45833333333333331</v>
      </c>
      <c r="C60685" s="3">
        <v>3396.79</v>
      </c>
    </row>
    <row r="60686" spans="1:3" hidden="1" x14ac:dyDescent="0.3">
      <c r="A60686" s="1">
        <v>45264</v>
      </c>
      <c r="B60686" s="2">
        <v>0.5</v>
      </c>
      <c r="C60686" s="3">
        <v>3423.82</v>
      </c>
    </row>
    <row r="60687" spans="1:3" hidden="1" x14ac:dyDescent="0.3">
      <c r="A60687" s="1">
        <v>45264</v>
      </c>
      <c r="B60687" s="2">
        <v>0.54166666666666663</v>
      </c>
      <c r="C60687" s="3">
        <v>3393.12</v>
      </c>
    </row>
    <row r="60688" spans="1:3" hidden="1" x14ac:dyDescent="0.3">
      <c r="A60688" s="1">
        <v>45264</v>
      </c>
      <c r="B60688" s="2">
        <v>0.58333333333333337</v>
      </c>
      <c r="C60688" s="3">
        <v>3527.43</v>
      </c>
    </row>
    <row r="60689" spans="1:4" hidden="1" x14ac:dyDescent="0.3">
      <c r="A60689" s="1">
        <v>45264</v>
      </c>
      <c r="B60689" s="2">
        <v>0.625</v>
      </c>
      <c r="C60689" s="3">
        <v>3628.36</v>
      </c>
    </row>
    <row r="60690" spans="1:4" hidden="1" x14ac:dyDescent="0.3">
      <c r="A60690" s="1">
        <v>45264</v>
      </c>
      <c r="B60690" s="2">
        <v>0.66666666666666663</v>
      </c>
      <c r="C60690" s="3">
        <v>3687.55</v>
      </c>
      <c r="D60690">
        <f t="shared" ref="D60690:D60694" si="2528">IF(C60690&lt;C60689,1,0)</f>
        <v>0</v>
      </c>
    </row>
    <row r="60691" spans="1:4" hidden="1" x14ac:dyDescent="0.3">
      <c r="A60691" s="1">
        <v>45264</v>
      </c>
      <c r="B60691" s="2">
        <v>0.70833333333333337</v>
      </c>
      <c r="C60691" s="3">
        <v>3728.2</v>
      </c>
      <c r="D60691">
        <f t="shared" si="2528"/>
        <v>0</v>
      </c>
    </row>
    <row r="60692" spans="1:4" hidden="1" x14ac:dyDescent="0.3">
      <c r="A60692" s="1">
        <v>45264</v>
      </c>
      <c r="B60692" s="2">
        <v>0.75</v>
      </c>
      <c r="C60692" s="3">
        <v>4096.55</v>
      </c>
      <c r="D60692">
        <f t="shared" si="2528"/>
        <v>0</v>
      </c>
    </row>
    <row r="60693" spans="1:4" hidden="1" x14ac:dyDescent="0.3">
      <c r="A60693" s="1">
        <v>45264</v>
      </c>
      <c r="B60693" s="2">
        <v>0.79166666666666663</v>
      </c>
      <c r="C60693" s="3">
        <v>4191.92</v>
      </c>
      <c r="D60693">
        <f t="shared" si="2528"/>
        <v>0</v>
      </c>
    </row>
    <row r="60694" spans="1:4" hidden="1" x14ac:dyDescent="0.3">
      <c r="A60694" s="1">
        <v>45264</v>
      </c>
      <c r="B60694" s="2">
        <v>0.83333333333333337</v>
      </c>
      <c r="C60694" s="3">
        <v>4099.01</v>
      </c>
      <c r="D60694">
        <f t="shared" si="2528"/>
        <v>1</v>
      </c>
    </row>
    <row r="60695" spans="1:4" hidden="1" x14ac:dyDescent="0.3">
      <c r="A60695" s="1">
        <v>45264</v>
      </c>
      <c r="B60695" s="2">
        <v>0.875</v>
      </c>
      <c r="C60695" s="3">
        <v>4047.76</v>
      </c>
    </row>
    <row r="60696" spans="1:4" hidden="1" x14ac:dyDescent="0.3">
      <c r="A60696" s="1">
        <v>45264</v>
      </c>
      <c r="B60696" s="2">
        <v>0.91666666666666663</v>
      </c>
      <c r="C60696" s="3">
        <v>3979.55</v>
      </c>
    </row>
    <row r="60697" spans="1:4" hidden="1" x14ac:dyDescent="0.3">
      <c r="A60697" s="1">
        <v>45264</v>
      </c>
      <c r="B60697" s="2">
        <v>0.95833333333333337</v>
      </c>
      <c r="C60697" s="3">
        <v>3676.78</v>
      </c>
    </row>
    <row r="60698" spans="1:4" hidden="1" x14ac:dyDescent="0.3">
      <c r="A60698" s="1">
        <v>45265</v>
      </c>
      <c r="B60698" s="2">
        <v>0</v>
      </c>
      <c r="C60698" s="3">
        <v>3368.01</v>
      </c>
    </row>
    <row r="60699" spans="1:4" hidden="1" x14ac:dyDescent="0.3">
      <c r="A60699" s="1">
        <v>45265</v>
      </c>
      <c r="B60699" s="2">
        <v>4.1666666666666664E-2</v>
      </c>
      <c r="C60699" s="3">
        <v>3200.43</v>
      </c>
    </row>
    <row r="60700" spans="1:4" hidden="1" x14ac:dyDescent="0.3">
      <c r="A60700" s="1">
        <v>45265</v>
      </c>
      <c r="B60700" s="2">
        <v>8.3333333333333329E-2</v>
      </c>
      <c r="C60700" s="3">
        <v>3087.93</v>
      </c>
    </row>
    <row r="60701" spans="1:4" hidden="1" x14ac:dyDescent="0.3">
      <c r="A60701" s="1">
        <v>45265</v>
      </c>
      <c r="B60701" s="2">
        <v>0.125</v>
      </c>
      <c r="C60701" s="3">
        <v>3010.25</v>
      </c>
    </row>
    <row r="60702" spans="1:4" hidden="1" x14ac:dyDescent="0.3">
      <c r="A60702" s="1">
        <v>45265</v>
      </c>
      <c r="B60702" s="2">
        <v>0.16666666666666666</v>
      </c>
      <c r="C60702" s="3">
        <v>2967.29</v>
      </c>
    </row>
    <row r="60703" spans="1:4" hidden="1" x14ac:dyDescent="0.3">
      <c r="A60703" s="1">
        <v>45265</v>
      </c>
      <c r="B60703" s="2">
        <v>0.20833333333333334</v>
      </c>
      <c r="C60703" s="3">
        <v>3042.36</v>
      </c>
    </row>
    <row r="60704" spans="1:4" hidden="1" x14ac:dyDescent="0.3">
      <c r="A60704" s="1">
        <v>45265</v>
      </c>
      <c r="B60704" s="2">
        <v>0.25</v>
      </c>
      <c r="C60704" s="3">
        <v>3275.28</v>
      </c>
    </row>
    <row r="60705" spans="1:4" hidden="1" x14ac:dyDescent="0.3">
      <c r="A60705" s="1">
        <v>45265</v>
      </c>
      <c r="B60705" s="2">
        <v>0.29166666666666669</v>
      </c>
      <c r="C60705" s="3">
        <v>3335.32</v>
      </c>
    </row>
    <row r="60706" spans="1:4" hidden="1" x14ac:dyDescent="0.3">
      <c r="A60706" s="1">
        <v>45265</v>
      </c>
      <c r="B60706" s="2">
        <v>0.33333333333333331</v>
      </c>
      <c r="C60706" s="3">
        <v>3268.25</v>
      </c>
    </row>
    <row r="60707" spans="1:4" hidden="1" x14ac:dyDescent="0.3">
      <c r="A60707" s="1">
        <v>45265</v>
      </c>
      <c r="B60707" s="2">
        <v>0.375</v>
      </c>
      <c r="C60707" s="3">
        <v>3250.43</v>
      </c>
    </row>
    <row r="60708" spans="1:4" hidden="1" x14ac:dyDescent="0.3">
      <c r="A60708" s="1">
        <v>45265</v>
      </c>
      <c r="B60708" s="2">
        <v>0.41666666666666669</v>
      </c>
      <c r="C60708" s="3">
        <v>3352.77</v>
      </c>
    </row>
    <row r="60709" spans="1:4" hidden="1" x14ac:dyDescent="0.3">
      <c r="A60709" s="1">
        <v>45265</v>
      </c>
      <c r="B60709" s="2">
        <v>0.45833333333333331</v>
      </c>
      <c r="C60709" s="3">
        <v>3382.99</v>
      </c>
    </row>
    <row r="60710" spans="1:4" hidden="1" x14ac:dyDescent="0.3">
      <c r="A60710" s="1">
        <v>45265</v>
      </c>
      <c r="B60710" s="2">
        <v>0.5</v>
      </c>
      <c r="C60710" s="3">
        <v>3428.9</v>
      </c>
    </row>
    <row r="60711" spans="1:4" hidden="1" x14ac:dyDescent="0.3">
      <c r="A60711" s="1">
        <v>45265</v>
      </c>
      <c r="B60711" s="2">
        <v>0.54166666666666663</v>
      </c>
      <c r="C60711" s="3">
        <v>3384.71</v>
      </c>
    </row>
    <row r="60712" spans="1:4" hidden="1" x14ac:dyDescent="0.3">
      <c r="A60712" s="1">
        <v>45265</v>
      </c>
      <c r="B60712" s="2">
        <v>0.58333333333333337</v>
      </c>
      <c r="C60712" s="3">
        <v>3528.87</v>
      </c>
    </row>
    <row r="60713" spans="1:4" hidden="1" x14ac:dyDescent="0.3">
      <c r="A60713" s="1">
        <v>45265</v>
      </c>
      <c r="B60713" s="2">
        <v>0.625</v>
      </c>
      <c r="C60713" s="3">
        <v>3616.65</v>
      </c>
    </row>
    <row r="60714" spans="1:4" hidden="1" x14ac:dyDescent="0.3">
      <c r="A60714" s="1">
        <v>45265</v>
      </c>
      <c r="B60714" s="2">
        <v>0.66666666666666663</v>
      </c>
      <c r="C60714" s="3">
        <v>3693.86</v>
      </c>
      <c r="D60714">
        <f t="shared" ref="D60714:D60718" si="2529">IF(C60714&lt;C60713,1,0)</f>
        <v>0</v>
      </c>
    </row>
    <row r="60715" spans="1:4" hidden="1" x14ac:dyDescent="0.3">
      <c r="A60715" s="1">
        <v>45265</v>
      </c>
      <c r="B60715" s="2">
        <v>0.70833333333333337</v>
      </c>
      <c r="C60715" s="3">
        <v>3707.01</v>
      </c>
      <c r="D60715">
        <f t="shared" si="2529"/>
        <v>0</v>
      </c>
    </row>
    <row r="60716" spans="1:4" hidden="1" x14ac:dyDescent="0.3">
      <c r="A60716" s="1">
        <v>45265</v>
      </c>
      <c r="B60716" s="2">
        <v>0.75</v>
      </c>
      <c r="C60716" s="3">
        <v>4092.98</v>
      </c>
      <c r="D60716">
        <f t="shared" si="2529"/>
        <v>0</v>
      </c>
    </row>
    <row r="60717" spans="1:4" hidden="1" x14ac:dyDescent="0.3">
      <c r="A60717" s="1">
        <v>45265</v>
      </c>
      <c r="B60717" s="2">
        <v>0.79166666666666663</v>
      </c>
      <c r="C60717" s="3">
        <v>4190.34</v>
      </c>
      <c r="D60717">
        <f t="shared" si="2529"/>
        <v>0</v>
      </c>
    </row>
    <row r="60718" spans="1:4" hidden="1" x14ac:dyDescent="0.3">
      <c r="A60718" s="1">
        <v>45265</v>
      </c>
      <c r="B60718" s="2">
        <v>0.83333333333333337</v>
      </c>
      <c r="C60718" s="3">
        <v>4106.05</v>
      </c>
      <c r="D60718">
        <f t="shared" si="2529"/>
        <v>1</v>
      </c>
    </row>
    <row r="60719" spans="1:4" hidden="1" x14ac:dyDescent="0.3">
      <c r="A60719" s="1">
        <v>45265</v>
      </c>
      <c r="B60719" s="2">
        <v>0.875</v>
      </c>
      <c r="C60719" s="3">
        <v>4081.15</v>
      </c>
    </row>
    <row r="60720" spans="1:4" hidden="1" x14ac:dyDescent="0.3">
      <c r="A60720" s="1">
        <v>45265</v>
      </c>
      <c r="B60720" s="2">
        <v>0.91666666666666663</v>
      </c>
      <c r="C60720" s="3">
        <v>4014.83</v>
      </c>
    </row>
    <row r="60721" spans="1:3" hidden="1" x14ac:dyDescent="0.3">
      <c r="A60721" s="1">
        <v>45265</v>
      </c>
      <c r="B60721" s="2">
        <v>0.95833333333333337</v>
      </c>
      <c r="C60721" s="3">
        <v>3713.79</v>
      </c>
    </row>
    <row r="60722" spans="1:3" hidden="1" x14ac:dyDescent="0.3">
      <c r="A60722" s="1">
        <v>45266</v>
      </c>
      <c r="B60722" s="2">
        <v>0</v>
      </c>
      <c r="C60722" s="3">
        <v>3410.34</v>
      </c>
    </row>
    <row r="60723" spans="1:3" hidden="1" x14ac:dyDescent="0.3">
      <c r="A60723" s="1">
        <v>45266</v>
      </c>
      <c r="B60723" s="2">
        <v>4.1666666666666664E-2</v>
      </c>
      <c r="C60723" s="3">
        <v>3236.92</v>
      </c>
    </row>
    <row r="60724" spans="1:3" hidden="1" x14ac:dyDescent="0.3">
      <c r="A60724" s="1">
        <v>45266</v>
      </c>
      <c r="B60724" s="2">
        <v>8.3333333333333329E-2</v>
      </c>
      <c r="C60724" s="3">
        <v>3121.11</v>
      </c>
    </row>
    <row r="60725" spans="1:3" hidden="1" x14ac:dyDescent="0.3">
      <c r="A60725" s="1">
        <v>45266</v>
      </c>
      <c r="B60725" s="2">
        <v>0.125</v>
      </c>
      <c r="C60725" s="3">
        <v>3033.96</v>
      </c>
    </row>
    <row r="60726" spans="1:3" hidden="1" x14ac:dyDescent="0.3">
      <c r="A60726" s="1">
        <v>45266</v>
      </c>
      <c r="B60726" s="2">
        <v>0.16666666666666666</v>
      </c>
      <c r="C60726" s="3">
        <v>2995.58</v>
      </c>
    </row>
    <row r="60727" spans="1:3" hidden="1" x14ac:dyDescent="0.3">
      <c r="A60727" s="1">
        <v>45266</v>
      </c>
      <c r="B60727" s="2">
        <v>0.20833333333333334</v>
      </c>
      <c r="C60727" s="3">
        <v>3092.06</v>
      </c>
    </row>
    <row r="60728" spans="1:3" hidden="1" x14ac:dyDescent="0.3">
      <c r="A60728" s="1">
        <v>45266</v>
      </c>
      <c r="B60728" s="2">
        <v>0.25</v>
      </c>
      <c r="C60728" s="3">
        <v>3268.85</v>
      </c>
    </row>
    <row r="60729" spans="1:3" hidden="1" x14ac:dyDescent="0.3">
      <c r="A60729" s="1">
        <v>45266</v>
      </c>
      <c r="B60729" s="2">
        <v>0.29166666666666669</v>
      </c>
      <c r="C60729" s="3">
        <v>3322.16</v>
      </c>
    </row>
    <row r="60730" spans="1:3" hidden="1" x14ac:dyDescent="0.3">
      <c r="A60730" s="1">
        <v>45266</v>
      </c>
      <c r="B60730" s="2">
        <v>0.33333333333333331</v>
      </c>
      <c r="C60730" s="3">
        <v>3252.04</v>
      </c>
    </row>
    <row r="60731" spans="1:3" hidden="1" x14ac:dyDescent="0.3">
      <c r="A60731" s="1">
        <v>45266</v>
      </c>
      <c r="B60731" s="2">
        <v>0.375</v>
      </c>
      <c r="C60731" s="3">
        <v>3236.43</v>
      </c>
    </row>
    <row r="60732" spans="1:3" hidden="1" x14ac:dyDescent="0.3">
      <c r="A60732" s="1">
        <v>45266</v>
      </c>
      <c r="B60732" s="2">
        <v>0.41666666666666669</v>
      </c>
      <c r="C60732" s="3">
        <v>3295.01</v>
      </c>
    </row>
    <row r="60733" spans="1:3" hidden="1" x14ac:dyDescent="0.3">
      <c r="A60733" s="1">
        <v>45266</v>
      </c>
      <c r="B60733" s="2">
        <v>0.45833333333333331</v>
      </c>
      <c r="C60733" s="3">
        <v>3365.85</v>
      </c>
    </row>
    <row r="60734" spans="1:3" hidden="1" x14ac:dyDescent="0.3">
      <c r="A60734" s="1">
        <v>45266</v>
      </c>
      <c r="B60734" s="2">
        <v>0.5</v>
      </c>
      <c r="C60734" s="3">
        <v>3446.01</v>
      </c>
    </row>
    <row r="60735" spans="1:3" hidden="1" x14ac:dyDescent="0.3">
      <c r="A60735" s="1">
        <v>45266</v>
      </c>
      <c r="B60735" s="2">
        <v>0.54166666666666663</v>
      </c>
      <c r="C60735" s="3">
        <v>3403.66</v>
      </c>
    </row>
    <row r="60736" spans="1:3" hidden="1" x14ac:dyDescent="0.3">
      <c r="A60736" s="1">
        <v>45266</v>
      </c>
      <c r="B60736" s="2">
        <v>0.58333333333333337</v>
      </c>
      <c r="C60736" s="3">
        <v>3549.75</v>
      </c>
    </row>
    <row r="60737" spans="1:4" hidden="1" x14ac:dyDescent="0.3">
      <c r="A60737" s="1">
        <v>45266</v>
      </c>
      <c r="B60737" s="2">
        <v>0.625</v>
      </c>
      <c r="C60737" s="3">
        <v>3681.72</v>
      </c>
    </row>
    <row r="60738" spans="1:4" hidden="1" x14ac:dyDescent="0.3">
      <c r="A60738" s="1">
        <v>45266</v>
      </c>
      <c r="B60738" s="2">
        <v>0.66666666666666663</v>
      </c>
      <c r="C60738" s="3">
        <v>3781.82</v>
      </c>
      <c r="D60738">
        <f t="shared" ref="D60738:D60742" si="2530">IF(C60738&lt;C60737,1,0)</f>
        <v>0</v>
      </c>
    </row>
    <row r="60739" spans="1:4" hidden="1" x14ac:dyDescent="0.3">
      <c r="A60739" s="1">
        <v>45266</v>
      </c>
      <c r="B60739" s="2">
        <v>0.70833333333333337</v>
      </c>
      <c r="C60739" s="3">
        <v>3727.03</v>
      </c>
      <c r="D60739">
        <f t="shared" si="2530"/>
        <v>1</v>
      </c>
    </row>
    <row r="60740" spans="1:4" hidden="1" x14ac:dyDescent="0.3">
      <c r="A60740" s="1">
        <v>45266</v>
      </c>
      <c r="B60740" s="2">
        <v>0.75</v>
      </c>
      <c r="C60740" s="3">
        <v>4093.47</v>
      </c>
      <c r="D60740">
        <f t="shared" si="2530"/>
        <v>0</v>
      </c>
    </row>
    <row r="60741" spans="1:4" hidden="1" x14ac:dyDescent="0.3">
      <c r="A60741" s="1">
        <v>45266</v>
      </c>
      <c r="B60741" s="2">
        <v>0.79166666666666663</v>
      </c>
      <c r="C60741" s="3">
        <v>4221.1499999999996</v>
      </c>
      <c r="D60741">
        <f t="shared" si="2530"/>
        <v>0</v>
      </c>
    </row>
    <row r="60742" spans="1:4" hidden="1" x14ac:dyDescent="0.3">
      <c r="A60742" s="1">
        <v>45266</v>
      </c>
      <c r="B60742" s="2">
        <v>0.83333333333333337</v>
      </c>
      <c r="C60742" s="3">
        <v>4147.5</v>
      </c>
      <c r="D60742">
        <f t="shared" si="2530"/>
        <v>1</v>
      </c>
    </row>
    <row r="60743" spans="1:4" hidden="1" x14ac:dyDescent="0.3">
      <c r="A60743" s="1">
        <v>45266</v>
      </c>
      <c r="B60743" s="2">
        <v>0.875</v>
      </c>
      <c r="C60743" s="3">
        <v>4121.46</v>
      </c>
    </row>
    <row r="60744" spans="1:4" hidden="1" x14ac:dyDescent="0.3">
      <c r="A60744" s="1">
        <v>45266</v>
      </c>
      <c r="B60744" s="2">
        <v>0.91666666666666663</v>
      </c>
      <c r="C60744" s="3">
        <v>4056.34</v>
      </c>
    </row>
    <row r="60745" spans="1:4" hidden="1" x14ac:dyDescent="0.3">
      <c r="A60745" s="1">
        <v>45266</v>
      </c>
      <c r="B60745" s="2">
        <v>0.95833333333333337</v>
      </c>
      <c r="C60745" s="3">
        <v>3725.06</v>
      </c>
    </row>
    <row r="60746" spans="1:4" hidden="1" x14ac:dyDescent="0.3">
      <c r="A60746" s="1">
        <v>45267</v>
      </c>
      <c r="B60746" s="2">
        <v>0</v>
      </c>
      <c r="C60746" s="3">
        <v>3448.67</v>
      </c>
    </row>
    <row r="60747" spans="1:4" hidden="1" x14ac:dyDescent="0.3">
      <c r="A60747" s="1">
        <v>45267</v>
      </c>
      <c r="B60747" s="2">
        <v>4.1666666666666664E-2</v>
      </c>
      <c r="C60747" s="3">
        <v>3286</v>
      </c>
    </row>
    <row r="60748" spans="1:4" hidden="1" x14ac:dyDescent="0.3">
      <c r="A60748" s="1">
        <v>45267</v>
      </c>
      <c r="B60748" s="2">
        <v>8.3333333333333329E-2</v>
      </c>
      <c r="C60748" s="3">
        <v>3166.09</v>
      </c>
    </row>
    <row r="60749" spans="1:4" hidden="1" x14ac:dyDescent="0.3">
      <c r="A60749" s="1">
        <v>45267</v>
      </c>
      <c r="B60749" s="2">
        <v>0.125</v>
      </c>
      <c r="C60749" s="3">
        <v>3067.02</v>
      </c>
    </row>
    <row r="60750" spans="1:4" hidden="1" x14ac:dyDescent="0.3">
      <c r="A60750" s="1">
        <v>45267</v>
      </c>
      <c r="B60750" s="2">
        <v>0.16666666666666666</v>
      </c>
      <c r="C60750" s="3">
        <v>3057.97</v>
      </c>
    </row>
    <row r="60751" spans="1:4" hidden="1" x14ac:dyDescent="0.3">
      <c r="A60751" s="1">
        <v>45267</v>
      </c>
      <c r="B60751" s="2">
        <v>0.20833333333333334</v>
      </c>
      <c r="C60751" s="3">
        <v>3143.49</v>
      </c>
    </row>
    <row r="60752" spans="1:4" hidden="1" x14ac:dyDescent="0.3">
      <c r="A60752" s="1">
        <v>45267</v>
      </c>
      <c r="B60752" s="2">
        <v>0.25</v>
      </c>
      <c r="C60752" s="3">
        <v>3329.07</v>
      </c>
    </row>
    <row r="60753" spans="1:4" hidden="1" x14ac:dyDescent="0.3">
      <c r="A60753" s="1">
        <v>45267</v>
      </c>
      <c r="B60753" s="2">
        <v>0.29166666666666669</v>
      </c>
      <c r="C60753" s="3">
        <v>3352.33</v>
      </c>
    </row>
    <row r="60754" spans="1:4" hidden="1" x14ac:dyDescent="0.3">
      <c r="A60754" s="1">
        <v>45267</v>
      </c>
      <c r="B60754" s="2">
        <v>0.33333333333333331</v>
      </c>
      <c r="C60754" s="3">
        <v>3250.63</v>
      </c>
    </row>
    <row r="60755" spans="1:4" hidden="1" x14ac:dyDescent="0.3">
      <c r="A60755" s="1">
        <v>45267</v>
      </c>
      <c r="B60755" s="2">
        <v>0.375</v>
      </c>
      <c r="C60755" s="3">
        <v>3257.73</v>
      </c>
    </row>
    <row r="60756" spans="1:4" hidden="1" x14ac:dyDescent="0.3">
      <c r="A60756" s="1">
        <v>45267</v>
      </c>
      <c r="B60756" s="2">
        <v>0.41666666666666669</v>
      </c>
      <c r="C60756" s="3">
        <v>3383.64</v>
      </c>
    </row>
    <row r="60757" spans="1:4" hidden="1" x14ac:dyDescent="0.3">
      <c r="A60757" s="1">
        <v>45267</v>
      </c>
      <c r="B60757" s="2">
        <v>0.45833333333333331</v>
      </c>
      <c r="C60757" s="3">
        <v>3446.15</v>
      </c>
    </row>
    <row r="60758" spans="1:4" hidden="1" x14ac:dyDescent="0.3">
      <c r="A60758" s="1">
        <v>45267</v>
      </c>
      <c r="B60758" s="2">
        <v>0.5</v>
      </c>
      <c r="C60758" s="3">
        <v>3473.75</v>
      </c>
    </row>
    <row r="60759" spans="1:4" hidden="1" x14ac:dyDescent="0.3">
      <c r="A60759" s="1">
        <v>45267</v>
      </c>
      <c r="B60759" s="2">
        <v>0.54166666666666663</v>
      </c>
      <c r="C60759" s="3">
        <v>3402.01</v>
      </c>
    </row>
    <row r="60760" spans="1:4" hidden="1" x14ac:dyDescent="0.3">
      <c r="A60760" s="1">
        <v>45267</v>
      </c>
      <c r="B60760" s="2">
        <v>0.58333333333333337</v>
      </c>
      <c r="C60760" s="3">
        <v>3562.22</v>
      </c>
    </row>
    <row r="60761" spans="1:4" hidden="1" x14ac:dyDescent="0.3">
      <c r="A60761" s="1">
        <v>45267</v>
      </c>
      <c r="B60761" s="2">
        <v>0.625</v>
      </c>
      <c r="C60761" s="3">
        <v>3719.98</v>
      </c>
    </row>
    <row r="60762" spans="1:4" hidden="1" x14ac:dyDescent="0.3">
      <c r="A60762" s="1">
        <v>45267</v>
      </c>
      <c r="B60762" s="2">
        <v>0.66666666666666663</v>
      </c>
      <c r="C60762" s="3">
        <v>3800.07</v>
      </c>
      <c r="D60762">
        <f t="shared" ref="D60762:D60766" si="2531">IF(C60762&lt;C60761,1,0)</f>
        <v>0</v>
      </c>
    </row>
    <row r="60763" spans="1:4" hidden="1" x14ac:dyDescent="0.3">
      <c r="A60763" s="1">
        <v>45267</v>
      </c>
      <c r="B60763" s="2">
        <v>0.70833333333333337</v>
      </c>
      <c r="C60763" s="3">
        <v>3794.96</v>
      </c>
      <c r="D60763">
        <f t="shared" si="2531"/>
        <v>1</v>
      </c>
    </row>
    <row r="60764" spans="1:4" hidden="1" x14ac:dyDescent="0.3">
      <c r="A60764" s="1">
        <v>45267</v>
      </c>
      <c r="B60764" s="2">
        <v>0.75</v>
      </c>
      <c r="C60764" s="3">
        <v>4110.93</v>
      </c>
      <c r="D60764">
        <f t="shared" si="2531"/>
        <v>0</v>
      </c>
    </row>
    <row r="60765" spans="1:4" hidden="1" x14ac:dyDescent="0.3">
      <c r="A60765" s="1">
        <v>45267</v>
      </c>
      <c r="B60765" s="2">
        <v>0.79166666666666663</v>
      </c>
      <c r="C60765" s="3">
        <v>4190.6400000000003</v>
      </c>
      <c r="D60765">
        <f t="shared" si="2531"/>
        <v>0</v>
      </c>
    </row>
    <row r="60766" spans="1:4" hidden="1" x14ac:dyDescent="0.3">
      <c r="A60766" s="1">
        <v>45267</v>
      </c>
      <c r="B60766" s="2">
        <v>0.83333333333333337</v>
      </c>
      <c r="C60766" s="3">
        <v>4113.43</v>
      </c>
      <c r="D60766">
        <f t="shared" si="2531"/>
        <v>1</v>
      </c>
    </row>
    <row r="60767" spans="1:4" hidden="1" x14ac:dyDescent="0.3">
      <c r="A60767" s="1">
        <v>45267</v>
      </c>
      <c r="B60767" s="2">
        <v>0.875</v>
      </c>
      <c r="C60767" s="3">
        <v>4087.47</v>
      </c>
    </row>
    <row r="60768" spans="1:4" hidden="1" x14ac:dyDescent="0.3">
      <c r="A60768" s="1">
        <v>45267</v>
      </c>
      <c r="B60768" s="2">
        <v>0.91666666666666663</v>
      </c>
      <c r="C60768" s="3">
        <v>4040.29</v>
      </c>
    </row>
    <row r="60769" spans="1:3" hidden="1" x14ac:dyDescent="0.3">
      <c r="A60769" s="1">
        <v>45267</v>
      </c>
      <c r="B60769" s="2">
        <v>0.95833333333333337</v>
      </c>
      <c r="C60769" s="3">
        <v>3733.01</v>
      </c>
    </row>
    <row r="60770" spans="1:3" hidden="1" x14ac:dyDescent="0.3">
      <c r="A60770" s="1">
        <v>45268</v>
      </c>
      <c r="B60770" s="2">
        <v>0</v>
      </c>
      <c r="C60770" s="3">
        <v>3452.41</v>
      </c>
    </row>
    <row r="60771" spans="1:3" hidden="1" x14ac:dyDescent="0.3">
      <c r="A60771" s="1">
        <v>45268</v>
      </c>
      <c r="B60771" s="2">
        <v>4.1666666666666664E-2</v>
      </c>
      <c r="C60771" s="3">
        <v>3247.1</v>
      </c>
    </row>
    <row r="60772" spans="1:3" hidden="1" x14ac:dyDescent="0.3">
      <c r="A60772" s="1">
        <v>45268</v>
      </c>
      <c r="B60772" s="2">
        <v>8.3333333333333329E-2</v>
      </c>
      <c r="C60772" s="3">
        <v>3148.86</v>
      </c>
    </row>
    <row r="60773" spans="1:3" hidden="1" x14ac:dyDescent="0.3">
      <c r="A60773" s="1">
        <v>45268</v>
      </c>
      <c r="B60773" s="2">
        <v>0.125</v>
      </c>
      <c r="C60773" s="3">
        <v>3072.85</v>
      </c>
    </row>
    <row r="60774" spans="1:3" hidden="1" x14ac:dyDescent="0.3">
      <c r="A60774" s="1">
        <v>45268</v>
      </c>
      <c r="B60774" s="2">
        <v>0.16666666666666666</v>
      </c>
      <c r="C60774" s="3">
        <v>3033.49</v>
      </c>
    </row>
    <row r="60775" spans="1:3" hidden="1" x14ac:dyDescent="0.3">
      <c r="A60775" s="1">
        <v>45268</v>
      </c>
      <c r="B60775" s="2">
        <v>0.20833333333333334</v>
      </c>
      <c r="C60775" s="3">
        <v>3116.6</v>
      </c>
    </row>
    <row r="60776" spans="1:3" hidden="1" x14ac:dyDescent="0.3">
      <c r="A60776" s="1">
        <v>45268</v>
      </c>
      <c r="B60776" s="2">
        <v>0.25</v>
      </c>
      <c r="C60776" s="3">
        <v>3318.4</v>
      </c>
    </row>
    <row r="60777" spans="1:3" hidden="1" x14ac:dyDescent="0.3">
      <c r="A60777" s="1">
        <v>45268</v>
      </c>
      <c r="B60777" s="2">
        <v>0.29166666666666669</v>
      </c>
      <c r="C60777" s="3">
        <v>3377.28</v>
      </c>
    </row>
    <row r="60778" spans="1:3" hidden="1" x14ac:dyDescent="0.3">
      <c r="A60778" s="1">
        <v>45268</v>
      </c>
      <c r="B60778" s="2">
        <v>0.33333333333333331</v>
      </c>
      <c r="C60778" s="3">
        <v>3280.78</v>
      </c>
    </row>
    <row r="60779" spans="1:3" hidden="1" x14ac:dyDescent="0.3">
      <c r="A60779" s="1">
        <v>45268</v>
      </c>
      <c r="B60779" s="2">
        <v>0.375</v>
      </c>
      <c r="C60779" s="3">
        <v>3223.11</v>
      </c>
    </row>
    <row r="60780" spans="1:3" hidden="1" x14ac:dyDescent="0.3">
      <c r="A60780" s="1">
        <v>45268</v>
      </c>
      <c r="B60780" s="2">
        <v>0.41666666666666669</v>
      </c>
      <c r="C60780" s="3">
        <v>3332.56</v>
      </c>
    </row>
    <row r="60781" spans="1:3" hidden="1" x14ac:dyDescent="0.3">
      <c r="A60781" s="1">
        <v>45268</v>
      </c>
      <c r="B60781" s="2">
        <v>0.45833333333333331</v>
      </c>
      <c r="C60781" s="3">
        <v>3376.05</v>
      </c>
    </row>
    <row r="60782" spans="1:3" hidden="1" x14ac:dyDescent="0.3">
      <c r="A60782" s="1">
        <v>45268</v>
      </c>
      <c r="B60782" s="2">
        <v>0.5</v>
      </c>
      <c r="C60782" s="3">
        <v>3445.04</v>
      </c>
    </row>
    <row r="60783" spans="1:3" hidden="1" x14ac:dyDescent="0.3">
      <c r="A60783" s="1">
        <v>45268</v>
      </c>
      <c r="B60783" s="2">
        <v>0.54166666666666663</v>
      </c>
      <c r="C60783" s="3">
        <v>3394.31</v>
      </c>
    </row>
    <row r="60784" spans="1:3" hidden="1" x14ac:dyDescent="0.3">
      <c r="A60784" s="1">
        <v>45268</v>
      </c>
      <c r="B60784" s="2">
        <v>0.58333333333333337</v>
      </c>
      <c r="C60784" s="3">
        <v>3583.1</v>
      </c>
    </row>
    <row r="60785" spans="1:4" hidden="1" x14ac:dyDescent="0.3">
      <c r="A60785" s="1">
        <v>45268</v>
      </c>
      <c r="B60785" s="2">
        <v>0.625</v>
      </c>
      <c r="C60785" s="3">
        <v>3655.27</v>
      </c>
    </row>
    <row r="60786" spans="1:4" hidden="1" x14ac:dyDescent="0.3">
      <c r="A60786" s="1">
        <v>45268</v>
      </c>
      <c r="B60786" s="2">
        <v>0.66666666666666663</v>
      </c>
      <c r="C60786" s="3">
        <v>3670.29</v>
      </c>
      <c r="D60786">
        <f t="shared" ref="D60786:D60790" si="2532">IF(C60786&lt;C60785,1,0)</f>
        <v>0</v>
      </c>
    </row>
    <row r="60787" spans="1:4" hidden="1" x14ac:dyDescent="0.3">
      <c r="A60787" s="1">
        <v>45268</v>
      </c>
      <c r="B60787" s="2">
        <v>0.70833333333333337</v>
      </c>
      <c r="C60787" s="3">
        <v>3699.12</v>
      </c>
      <c r="D60787">
        <f t="shared" si="2532"/>
        <v>0</v>
      </c>
    </row>
    <row r="60788" spans="1:4" hidden="1" x14ac:dyDescent="0.3">
      <c r="A60788" s="1">
        <v>45268</v>
      </c>
      <c r="B60788" s="2">
        <v>0.75</v>
      </c>
      <c r="C60788" s="3">
        <v>3988.22</v>
      </c>
      <c r="D60788">
        <f t="shared" si="2532"/>
        <v>0</v>
      </c>
    </row>
    <row r="60789" spans="1:4" hidden="1" x14ac:dyDescent="0.3">
      <c r="A60789" s="1">
        <v>45268</v>
      </c>
      <c r="B60789" s="2">
        <v>0.79166666666666663</v>
      </c>
      <c r="C60789" s="3">
        <v>4098.96</v>
      </c>
      <c r="D60789">
        <f t="shared" si="2532"/>
        <v>0</v>
      </c>
    </row>
    <row r="60790" spans="1:4" hidden="1" x14ac:dyDescent="0.3">
      <c r="A60790" s="1">
        <v>45268</v>
      </c>
      <c r="B60790" s="2">
        <v>0.83333333333333337</v>
      </c>
      <c r="C60790" s="3">
        <v>3980.54</v>
      </c>
      <c r="D60790">
        <f t="shared" si="2532"/>
        <v>1</v>
      </c>
    </row>
    <row r="60791" spans="1:4" hidden="1" x14ac:dyDescent="0.3">
      <c r="A60791" s="1">
        <v>45268</v>
      </c>
      <c r="B60791" s="2">
        <v>0.875</v>
      </c>
      <c r="C60791" s="3">
        <v>3931.78</v>
      </c>
    </row>
    <row r="60792" spans="1:4" hidden="1" x14ac:dyDescent="0.3">
      <c r="A60792" s="1">
        <v>45268</v>
      </c>
      <c r="B60792" s="2">
        <v>0.91666666666666663</v>
      </c>
      <c r="C60792" s="3">
        <v>3837.5</v>
      </c>
    </row>
    <row r="60793" spans="1:4" hidden="1" x14ac:dyDescent="0.3">
      <c r="A60793" s="1">
        <v>45268</v>
      </c>
      <c r="B60793" s="2">
        <v>0.95833333333333337</v>
      </c>
      <c r="C60793" s="3">
        <v>3535.44</v>
      </c>
    </row>
    <row r="60794" spans="1:4" hidden="1" x14ac:dyDescent="0.3">
      <c r="A60794" s="1">
        <v>45269</v>
      </c>
      <c r="B60794" s="2">
        <v>0</v>
      </c>
      <c r="C60794" s="3">
        <v>3266.84</v>
      </c>
    </row>
    <row r="60795" spans="1:4" hidden="1" x14ac:dyDescent="0.3">
      <c r="A60795" s="1">
        <v>45269</v>
      </c>
      <c r="B60795" s="2">
        <v>4.1666666666666664E-2</v>
      </c>
      <c r="C60795" s="3">
        <v>3096.86</v>
      </c>
    </row>
    <row r="60796" spans="1:4" hidden="1" x14ac:dyDescent="0.3">
      <c r="A60796" s="1">
        <v>45269</v>
      </c>
      <c r="B60796" s="2">
        <v>8.3333333333333329E-2</v>
      </c>
      <c r="C60796" s="3">
        <v>3010.42</v>
      </c>
    </row>
    <row r="60797" spans="1:4" hidden="1" x14ac:dyDescent="0.3">
      <c r="A60797" s="1">
        <v>45269</v>
      </c>
      <c r="B60797" s="2">
        <v>0.125</v>
      </c>
      <c r="C60797" s="3">
        <v>2930.18</v>
      </c>
    </row>
    <row r="60798" spans="1:4" hidden="1" x14ac:dyDescent="0.3">
      <c r="A60798" s="1">
        <v>45269</v>
      </c>
      <c r="B60798" s="2">
        <v>0.16666666666666666</v>
      </c>
      <c r="C60798" s="3">
        <v>2923.86</v>
      </c>
    </row>
    <row r="60799" spans="1:4" hidden="1" x14ac:dyDescent="0.3">
      <c r="A60799" s="1">
        <v>45269</v>
      </c>
      <c r="B60799" s="2">
        <v>0.20833333333333334</v>
      </c>
      <c r="C60799" s="3">
        <v>3014.38</v>
      </c>
    </row>
    <row r="60800" spans="1:4" hidden="1" x14ac:dyDescent="0.3">
      <c r="A60800" s="1">
        <v>45269</v>
      </c>
      <c r="B60800" s="2">
        <v>0.25</v>
      </c>
      <c r="C60800" s="3">
        <v>3157.69</v>
      </c>
    </row>
    <row r="60801" spans="1:4" hidden="1" x14ac:dyDescent="0.3">
      <c r="A60801" s="1">
        <v>45269</v>
      </c>
      <c r="B60801" s="2">
        <v>0.29166666666666669</v>
      </c>
      <c r="C60801" s="3">
        <v>3196.52</v>
      </c>
    </row>
    <row r="60802" spans="1:4" hidden="1" x14ac:dyDescent="0.3">
      <c r="A60802" s="1">
        <v>45269</v>
      </c>
      <c r="B60802" s="2">
        <v>0.33333333333333331</v>
      </c>
      <c r="C60802" s="3">
        <v>3173.83</v>
      </c>
    </row>
    <row r="60803" spans="1:4" hidden="1" x14ac:dyDescent="0.3">
      <c r="A60803" s="1">
        <v>45269</v>
      </c>
      <c r="B60803" s="2">
        <v>0.375</v>
      </c>
      <c r="C60803" s="3">
        <v>3256.02</v>
      </c>
    </row>
    <row r="60804" spans="1:4" hidden="1" x14ac:dyDescent="0.3">
      <c r="A60804" s="1">
        <v>45269</v>
      </c>
      <c r="B60804" s="2">
        <v>0.41666666666666669</v>
      </c>
      <c r="C60804" s="3">
        <v>3313.41</v>
      </c>
    </row>
    <row r="60805" spans="1:4" hidden="1" x14ac:dyDescent="0.3">
      <c r="A60805" s="1">
        <v>45269</v>
      </c>
      <c r="B60805" s="2">
        <v>0.45833333333333331</v>
      </c>
      <c r="C60805" s="3">
        <v>3362.53</v>
      </c>
    </row>
    <row r="60806" spans="1:4" hidden="1" x14ac:dyDescent="0.3">
      <c r="A60806" s="1">
        <v>45269</v>
      </c>
      <c r="B60806" s="2">
        <v>0.5</v>
      </c>
      <c r="C60806" s="3">
        <v>3402.77</v>
      </c>
    </row>
    <row r="60807" spans="1:4" hidden="1" x14ac:dyDescent="0.3">
      <c r="A60807" s="1">
        <v>45269</v>
      </c>
      <c r="B60807" s="2">
        <v>0.54166666666666663</v>
      </c>
      <c r="C60807" s="3">
        <v>3374.98</v>
      </c>
    </row>
    <row r="60808" spans="1:4" hidden="1" x14ac:dyDescent="0.3">
      <c r="A60808" s="1">
        <v>45269</v>
      </c>
      <c r="B60808" s="2">
        <v>0.58333333333333337</v>
      </c>
      <c r="C60808" s="3">
        <v>3490.56</v>
      </c>
    </row>
    <row r="60809" spans="1:4" hidden="1" x14ac:dyDescent="0.3">
      <c r="A60809" s="1">
        <v>45269</v>
      </c>
      <c r="B60809" s="2">
        <v>0.625</v>
      </c>
      <c r="C60809" s="3">
        <v>3578.87</v>
      </c>
    </row>
    <row r="60810" spans="1:4" hidden="1" x14ac:dyDescent="0.3">
      <c r="A60810" s="1">
        <v>45269</v>
      </c>
      <c r="B60810" s="2">
        <v>0.66666666666666663</v>
      </c>
      <c r="C60810" s="3">
        <v>3589.81</v>
      </c>
      <c r="D60810">
        <f t="shared" ref="D60810:D60814" si="2533">IF(C60810&lt;C60809,1,0)</f>
        <v>0</v>
      </c>
    </row>
    <row r="60811" spans="1:4" hidden="1" x14ac:dyDescent="0.3">
      <c r="A60811" s="1">
        <v>45269</v>
      </c>
      <c r="B60811" s="2">
        <v>0.70833333333333337</v>
      </c>
      <c r="C60811" s="3">
        <v>3558.63</v>
      </c>
      <c r="D60811">
        <f t="shared" si="2533"/>
        <v>1</v>
      </c>
    </row>
    <row r="60812" spans="1:4" hidden="1" x14ac:dyDescent="0.3">
      <c r="A60812" s="1">
        <v>45269</v>
      </c>
      <c r="B60812" s="2">
        <v>0.75</v>
      </c>
      <c r="C60812" s="3">
        <v>3906.23</v>
      </c>
      <c r="D60812">
        <f t="shared" si="2533"/>
        <v>0</v>
      </c>
    </row>
    <row r="60813" spans="1:4" hidden="1" x14ac:dyDescent="0.3">
      <c r="A60813" s="1">
        <v>45269</v>
      </c>
      <c r="B60813" s="2">
        <v>0.79166666666666663</v>
      </c>
      <c r="C60813" s="3">
        <v>4032.73</v>
      </c>
      <c r="D60813">
        <f t="shared" si="2533"/>
        <v>0</v>
      </c>
    </row>
    <row r="60814" spans="1:4" hidden="1" x14ac:dyDescent="0.3">
      <c r="A60814" s="1">
        <v>45269</v>
      </c>
      <c r="B60814" s="2">
        <v>0.83333333333333337</v>
      </c>
      <c r="C60814" s="3">
        <v>3982.71</v>
      </c>
      <c r="D60814">
        <f t="shared" si="2533"/>
        <v>1</v>
      </c>
    </row>
    <row r="60815" spans="1:4" hidden="1" x14ac:dyDescent="0.3">
      <c r="A60815" s="1">
        <v>45269</v>
      </c>
      <c r="B60815" s="2">
        <v>0.875</v>
      </c>
      <c r="C60815" s="3">
        <v>3961.15</v>
      </c>
    </row>
    <row r="60816" spans="1:4" hidden="1" x14ac:dyDescent="0.3">
      <c r="A60816" s="1">
        <v>45269</v>
      </c>
      <c r="B60816" s="2">
        <v>0.91666666666666663</v>
      </c>
      <c r="C60816" s="3">
        <v>3872.19</v>
      </c>
    </row>
    <row r="60817" spans="1:3" hidden="1" x14ac:dyDescent="0.3">
      <c r="A60817" s="1">
        <v>45269</v>
      </c>
      <c r="B60817" s="2">
        <v>0.95833333333333337</v>
      </c>
      <c r="C60817" s="3">
        <v>3574.27</v>
      </c>
    </row>
    <row r="60818" spans="1:3" hidden="1" x14ac:dyDescent="0.3">
      <c r="A60818" s="1">
        <v>45270</v>
      </c>
      <c r="B60818" s="2">
        <v>0</v>
      </c>
      <c r="C60818" s="3">
        <v>3275.53</v>
      </c>
    </row>
    <row r="60819" spans="1:3" hidden="1" x14ac:dyDescent="0.3">
      <c r="A60819" s="1">
        <v>45270</v>
      </c>
      <c r="B60819" s="2">
        <v>4.1666666666666664E-2</v>
      </c>
      <c r="C60819" s="3">
        <v>3128.38</v>
      </c>
    </row>
    <row r="60820" spans="1:3" hidden="1" x14ac:dyDescent="0.3">
      <c r="A60820" s="1">
        <v>45270</v>
      </c>
      <c r="B60820" s="2">
        <v>8.3333333333333329E-2</v>
      </c>
      <c r="C60820" s="3">
        <v>3030.4</v>
      </c>
    </row>
    <row r="60821" spans="1:3" hidden="1" x14ac:dyDescent="0.3">
      <c r="A60821" s="1">
        <v>45270</v>
      </c>
      <c r="B60821" s="2">
        <v>0.125</v>
      </c>
      <c r="C60821" s="3">
        <v>2962.15</v>
      </c>
    </row>
    <row r="60822" spans="1:3" hidden="1" x14ac:dyDescent="0.3">
      <c r="A60822" s="1">
        <v>45270</v>
      </c>
      <c r="B60822" s="2">
        <v>0.16666666666666666</v>
      </c>
      <c r="C60822" s="3">
        <v>2937.28</v>
      </c>
    </row>
    <row r="60823" spans="1:3" hidden="1" x14ac:dyDescent="0.3">
      <c r="A60823" s="1">
        <v>45270</v>
      </c>
      <c r="B60823" s="2">
        <v>0.20833333333333334</v>
      </c>
      <c r="C60823" s="3">
        <v>2991.19</v>
      </c>
    </row>
    <row r="60824" spans="1:3" hidden="1" x14ac:dyDescent="0.3">
      <c r="A60824" s="1">
        <v>45270</v>
      </c>
      <c r="B60824" s="2">
        <v>0.25</v>
      </c>
      <c r="C60824" s="3">
        <v>3071.51</v>
      </c>
    </row>
    <row r="60825" spans="1:3" hidden="1" x14ac:dyDescent="0.3">
      <c r="A60825" s="1">
        <v>45270</v>
      </c>
      <c r="B60825" s="2">
        <v>0.29166666666666669</v>
      </c>
      <c r="C60825" s="3">
        <v>3003.96</v>
      </c>
    </row>
    <row r="60826" spans="1:3" hidden="1" x14ac:dyDescent="0.3">
      <c r="A60826" s="1">
        <v>45270</v>
      </c>
      <c r="B60826" s="2">
        <v>0.33333333333333331</v>
      </c>
      <c r="C60826" s="3">
        <v>2876.19</v>
      </c>
    </row>
    <row r="60827" spans="1:3" hidden="1" x14ac:dyDescent="0.3">
      <c r="A60827" s="1">
        <v>45270</v>
      </c>
      <c r="B60827" s="2">
        <v>0.375</v>
      </c>
      <c r="C60827" s="3">
        <v>2744.5</v>
      </c>
    </row>
    <row r="60828" spans="1:3" hidden="1" x14ac:dyDescent="0.3">
      <c r="A60828" s="1">
        <v>45270</v>
      </c>
      <c r="B60828" s="2">
        <v>0.41666666666666669</v>
      </c>
      <c r="C60828" s="3">
        <v>2746.06</v>
      </c>
    </row>
    <row r="60829" spans="1:3" hidden="1" x14ac:dyDescent="0.3">
      <c r="A60829" s="1">
        <v>45270</v>
      </c>
      <c r="B60829" s="2">
        <v>0.45833333333333331</v>
      </c>
      <c r="C60829" s="3">
        <v>2745.41</v>
      </c>
    </row>
    <row r="60830" spans="1:3" hidden="1" x14ac:dyDescent="0.3">
      <c r="A60830" s="1">
        <v>45270</v>
      </c>
      <c r="B60830" s="2">
        <v>0.5</v>
      </c>
      <c r="C60830" s="3">
        <v>2811.35</v>
      </c>
    </row>
    <row r="60831" spans="1:3" hidden="1" x14ac:dyDescent="0.3">
      <c r="A60831" s="1">
        <v>45270</v>
      </c>
      <c r="B60831" s="2">
        <v>0.54166666666666663</v>
      </c>
      <c r="C60831" s="3">
        <v>2898.42</v>
      </c>
    </row>
    <row r="60832" spans="1:3" hidden="1" x14ac:dyDescent="0.3">
      <c r="A60832" s="1">
        <v>45270</v>
      </c>
      <c r="B60832" s="2">
        <v>0.58333333333333337</v>
      </c>
      <c r="C60832" s="3">
        <v>3008.86</v>
      </c>
    </row>
    <row r="60833" spans="1:4" hidden="1" x14ac:dyDescent="0.3">
      <c r="A60833" s="1">
        <v>45270</v>
      </c>
      <c r="B60833" s="2">
        <v>0.625</v>
      </c>
      <c r="C60833" s="3">
        <v>3072.08</v>
      </c>
    </row>
    <row r="60834" spans="1:4" hidden="1" x14ac:dyDescent="0.3">
      <c r="A60834" s="1">
        <v>45270</v>
      </c>
      <c r="B60834" s="2">
        <v>0.66666666666666663</v>
      </c>
      <c r="C60834" s="3">
        <v>3100.47</v>
      </c>
      <c r="D60834">
        <f t="shared" ref="D60834:D60838" si="2534">IF(C60834&lt;C60833,1,0)</f>
        <v>0</v>
      </c>
    </row>
    <row r="60835" spans="1:4" hidden="1" x14ac:dyDescent="0.3">
      <c r="A60835" s="1">
        <v>45270</v>
      </c>
      <c r="B60835" s="2">
        <v>0.70833333333333337</v>
      </c>
      <c r="C60835" s="3">
        <v>3134.33</v>
      </c>
      <c r="D60835">
        <f t="shared" si="2534"/>
        <v>0</v>
      </c>
    </row>
    <row r="60836" spans="1:4" hidden="1" x14ac:dyDescent="0.3">
      <c r="A60836" s="1">
        <v>45270</v>
      </c>
      <c r="B60836" s="2">
        <v>0.75</v>
      </c>
      <c r="C60836" s="3">
        <v>3528.29</v>
      </c>
      <c r="D60836">
        <f t="shared" si="2534"/>
        <v>0</v>
      </c>
    </row>
    <row r="60837" spans="1:4" hidden="1" x14ac:dyDescent="0.3">
      <c r="A60837" s="1">
        <v>45270</v>
      </c>
      <c r="B60837" s="2">
        <v>0.79166666666666663</v>
      </c>
      <c r="C60837" s="3">
        <v>3696.78</v>
      </c>
      <c r="D60837">
        <f t="shared" si="2534"/>
        <v>0</v>
      </c>
    </row>
    <row r="60838" spans="1:4" hidden="1" x14ac:dyDescent="0.3">
      <c r="A60838" s="1">
        <v>45270</v>
      </c>
      <c r="B60838" s="2">
        <v>0.83333333333333337</v>
      </c>
      <c r="C60838" s="3">
        <v>3689.84</v>
      </c>
      <c r="D60838">
        <f t="shared" si="2534"/>
        <v>1</v>
      </c>
    </row>
    <row r="60839" spans="1:4" hidden="1" x14ac:dyDescent="0.3">
      <c r="A60839" s="1">
        <v>45270</v>
      </c>
      <c r="B60839" s="2">
        <v>0.875</v>
      </c>
      <c r="C60839" s="3">
        <v>3748.34</v>
      </c>
    </row>
    <row r="60840" spans="1:4" hidden="1" x14ac:dyDescent="0.3">
      <c r="A60840" s="1">
        <v>45270</v>
      </c>
      <c r="B60840" s="2">
        <v>0.91666666666666663</v>
      </c>
      <c r="C60840" s="3">
        <v>3715.37</v>
      </c>
    </row>
    <row r="60841" spans="1:4" hidden="1" x14ac:dyDescent="0.3">
      <c r="A60841" s="1">
        <v>45270</v>
      </c>
      <c r="B60841" s="2">
        <v>0.95833333333333337</v>
      </c>
      <c r="C60841" s="3">
        <v>3461.86</v>
      </c>
    </row>
    <row r="60842" spans="1:4" hidden="1" x14ac:dyDescent="0.3">
      <c r="A60842" s="1">
        <v>45271</v>
      </c>
      <c r="B60842" s="2">
        <v>0</v>
      </c>
      <c r="C60842" s="3">
        <v>3223.75</v>
      </c>
    </row>
    <row r="60843" spans="1:4" hidden="1" x14ac:dyDescent="0.3">
      <c r="A60843" s="1">
        <v>45271</v>
      </c>
      <c r="B60843" s="2">
        <v>4.1666666666666664E-2</v>
      </c>
      <c r="C60843" s="3">
        <v>3074.35</v>
      </c>
    </row>
    <row r="60844" spans="1:4" hidden="1" x14ac:dyDescent="0.3">
      <c r="A60844" s="1">
        <v>45271</v>
      </c>
      <c r="B60844" s="2">
        <v>8.3333333333333329E-2</v>
      </c>
      <c r="C60844" s="3">
        <v>2977.32</v>
      </c>
    </row>
    <row r="60845" spans="1:4" hidden="1" x14ac:dyDescent="0.3">
      <c r="A60845" s="1">
        <v>45271</v>
      </c>
      <c r="B60845" s="2">
        <v>0.125</v>
      </c>
      <c r="C60845" s="3">
        <v>2893.37</v>
      </c>
    </row>
    <row r="60846" spans="1:4" hidden="1" x14ac:dyDescent="0.3">
      <c r="A60846" s="1">
        <v>45271</v>
      </c>
      <c r="B60846" s="2">
        <v>0.16666666666666666</v>
      </c>
      <c r="C60846" s="3">
        <v>2867.54</v>
      </c>
    </row>
    <row r="60847" spans="1:4" hidden="1" x14ac:dyDescent="0.3">
      <c r="A60847" s="1">
        <v>45271</v>
      </c>
      <c r="B60847" s="2">
        <v>0.20833333333333334</v>
      </c>
      <c r="C60847" s="3">
        <v>2974.88</v>
      </c>
    </row>
    <row r="60848" spans="1:4" hidden="1" x14ac:dyDescent="0.3">
      <c r="A60848" s="1">
        <v>45271</v>
      </c>
      <c r="B60848" s="2">
        <v>0.25</v>
      </c>
      <c r="C60848" s="3">
        <v>3182.34</v>
      </c>
    </row>
    <row r="60849" spans="1:4" hidden="1" x14ac:dyDescent="0.3">
      <c r="A60849" s="1">
        <v>45271</v>
      </c>
      <c r="B60849" s="2">
        <v>0.29166666666666669</v>
      </c>
      <c r="C60849" s="3">
        <v>3263.66</v>
      </c>
    </row>
    <row r="60850" spans="1:4" hidden="1" x14ac:dyDescent="0.3">
      <c r="A60850" s="1">
        <v>45271</v>
      </c>
      <c r="B60850" s="2">
        <v>0.33333333333333331</v>
      </c>
      <c r="C60850" s="3">
        <v>3198.24</v>
      </c>
    </row>
    <row r="60851" spans="1:4" hidden="1" x14ac:dyDescent="0.3">
      <c r="A60851" s="1">
        <v>45271</v>
      </c>
      <c r="B60851" s="2">
        <v>0.375</v>
      </c>
      <c r="C60851" s="3">
        <v>3231.75</v>
      </c>
    </row>
    <row r="60852" spans="1:4" hidden="1" x14ac:dyDescent="0.3">
      <c r="A60852" s="1">
        <v>45271</v>
      </c>
      <c r="B60852" s="2">
        <v>0.41666666666666669</v>
      </c>
      <c r="C60852" s="3">
        <v>3289.58</v>
      </c>
    </row>
    <row r="60853" spans="1:4" hidden="1" x14ac:dyDescent="0.3">
      <c r="A60853" s="1">
        <v>45271</v>
      </c>
      <c r="B60853" s="2">
        <v>0.45833333333333331</v>
      </c>
      <c r="C60853" s="3">
        <v>3333.04</v>
      </c>
    </row>
    <row r="60854" spans="1:4" hidden="1" x14ac:dyDescent="0.3">
      <c r="A60854" s="1">
        <v>45271</v>
      </c>
      <c r="B60854" s="2">
        <v>0.5</v>
      </c>
      <c r="C60854" s="3">
        <v>3395.41</v>
      </c>
    </row>
    <row r="60855" spans="1:4" hidden="1" x14ac:dyDescent="0.3">
      <c r="A60855" s="1">
        <v>45271</v>
      </c>
      <c r="B60855" s="2">
        <v>0.54166666666666663</v>
      </c>
      <c r="C60855" s="3">
        <v>3424.17</v>
      </c>
    </row>
    <row r="60856" spans="1:4" hidden="1" x14ac:dyDescent="0.3">
      <c r="A60856" s="1">
        <v>45271</v>
      </c>
      <c r="B60856" s="2">
        <v>0.58333333333333337</v>
      </c>
      <c r="C60856" s="3">
        <v>3570.14</v>
      </c>
    </row>
    <row r="60857" spans="1:4" hidden="1" x14ac:dyDescent="0.3">
      <c r="A60857" s="1">
        <v>45271</v>
      </c>
      <c r="B60857" s="2">
        <v>0.625</v>
      </c>
      <c r="C60857" s="3">
        <v>3660.02</v>
      </c>
    </row>
    <row r="60858" spans="1:4" hidden="1" x14ac:dyDescent="0.3">
      <c r="A60858" s="1">
        <v>45271</v>
      </c>
      <c r="B60858" s="2">
        <v>0.66666666666666663</v>
      </c>
      <c r="C60858" s="3">
        <v>3735.12</v>
      </c>
      <c r="D60858">
        <f t="shared" ref="D60858:D60862" si="2535">IF(C60858&lt;C60857,1,0)</f>
        <v>0</v>
      </c>
    </row>
    <row r="60859" spans="1:4" hidden="1" x14ac:dyDescent="0.3">
      <c r="A60859" s="1">
        <v>45271</v>
      </c>
      <c r="B60859" s="2">
        <v>0.70833333333333337</v>
      </c>
      <c r="C60859" s="3">
        <v>3736.11</v>
      </c>
      <c r="D60859">
        <f t="shared" si="2535"/>
        <v>0</v>
      </c>
    </row>
    <row r="60860" spans="1:4" hidden="1" x14ac:dyDescent="0.3">
      <c r="A60860" s="1">
        <v>45271</v>
      </c>
      <c r="B60860" s="2">
        <v>0.75</v>
      </c>
      <c r="C60860" s="3">
        <v>4069.84</v>
      </c>
      <c r="D60860">
        <f t="shared" si="2535"/>
        <v>0</v>
      </c>
    </row>
    <row r="60861" spans="1:4" hidden="1" x14ac:dyDescent="0.3">
      <c r="A60861" s="1">
        <v>45271</v>
      </c>
      <c r="B60861" s="2">
        <v>0.79166666666666663</v>
      </c>
      <c r="C60861" s="3">
        <v>4086.18</v>
      </c>
      <c r="D60861">
        <f t="shared" si="2535"/>
        <v>0</v>
      </c>
    </row>
    <row r="60862" spans="1:4" hidden="1" x14ac:dyDescent="0.3">
      <c r="A60862" s="1">
        <v>45271</v>
      </c>
      <c r="B60862" s="2">
        <v>0.83333333333333337</v>
      </c>
      <c r="C60862" s="3">
        <v>4032.3</v>
      </c>
      <c r="D60862">
        <f t="shared" si="2535"/>
        <v>1</v>
      </c>
    </row>
    <row r="60863" spans="1:4" hidden="1" x14ac:dyDescent="0.3">
      <c r="A60863" s="1">
        <v>45271</v>
      </c>
      <c r="B60863" s="2">
        <v>0.875</v>
      </c>
      <c r="C60863" s="3">
        <v>4069.75</v>
      </c>
    </row>
    <row r="60864" spans="1:4" hidden="1" x14ac:dyDescent="0.3">
      <c r="A60864" s="1">
        <v>45271</v>
      </c>
      <c r="B60864" s="2">
        <v>0.91666666666666663</v>
      </c>
      <c r="C60864" s="3">
        <v>3984.17</v>
      </c>
    </row>
    <row r="60865" spans="1:3" hidden="1" x14ac:dyDescent="0.3">
      <c r="A60865" s="1">
        <v>45271</v>
      </c>
      <c r="B60865" s="2">
        <v>0.95833333333333337</v>
      </c>
      <c r="C60865" s="3">
        <v>3645.21</v>
      </c>
    </row>
    <row r="60866" spans="1:3" hidden="1" x14ac:dyDescent="0.3">
      <c r="A60866" s="1">
        <v>45272</v>
      </c>
      <c r="B60866" s="2">
        <v>0</v>
      </c>
      <c r="C60866" s="3">
        <v>3321.87</v>
      </c>
    </row>
    <row r="60867" spans="1:3" hidden="1" x14ac:dyDescent="0.3">
      <c r="A60867" s="1">
        <v>45272</v>
      </c>
      <c r="B60867" s="2">
        <v>4.1666666666666664E-2</v>
      </c>
      <c r="C60867" s="3">
        <v>3134.28</v>
      </c>
    </row>
    <row r="60868" spans="1:3" hidden="1" x14ac:dyDescent="0.3">
      <c r="A60868" s="1">
        <v>45272</v>
      </c>
      <c r="B60868" s="2">
        <v>8.3333333333333329E-2</v>
      </c>
      <c r="C60868" s="3">
        <v>3027.16</v>
      </c>
    </row>
    <row r="60869" spans="1:3" hidden="1" x14ac:dyDescent="0.3">
      <c r="A60869" s="1">
        <v>45272</v>
      </c>
      <c r="B60869" s="2">
        <v>0.125</v>
      </c>
      <c r="C60869" s="3">
        <v>2966.23</v>
      </c>
    </row>
    <row r="60870" spans="1:3" hidden="1" x14ac:dyDescent="0.3">
      <c r="A60870" s="1">
        <v>45272</v>
      </c>
      <c r="B60870" s="2">
        <v>0.16666666666666666</v>
      </c>
      <c r="C60870" s="3">
        <v>2938.62</v>
      </c>
    </row>
    <row r="60871" spans="1:3" hidden="1" x14ac:dyDescent="0.3">
      <c r="A60871" s="1">
        <v>45272</v>
      </c>
      <c r="B60871" s="2">
        <v>0.20833333333333334</v>
      </c>
      <c r="C60871" s="3">
        <v>3044.73</v>
      </c>
    </row>
    <row r="60872" spans="1:3" hidden="1" x14ac:dyDescent="0.3">
      <c r="A60872" s="1">
        <v>45272</v>
      </c>
      <c r="B60872" s="2">
        <v>0.25</v>
      </c>
      <c r="C60872" s="3">
        <v>3294.06</v>
      </c>
    </row>
    <row r="60873" spans="1:3" hidden="1" x14ac:dyDescent="0.3">
      <c r="A60873" s="1">
        <v>45272</v>
      </c>
      <c r="B60873" s="2">
        <v>0.29166666666666669</v>
      </c>
      <c r="C60873" s="3">
        <v>3347.16</v>
      </c>
    </row>
    <row r="60874" spans="1:3" hidden="1" x14ac:dyDescent="0.3">
      <c r="A60874" s="1">
        <v>45272</v>
      </c>
      <c r="B60874" s="2">
        <v>0.33333333333333331</v>
      </c>
      <c r="C60874" s="3">
        <v>3236.67</v>
      </c>
    </row>
    <row r="60875" spans="1:3" hidden="1" x14ac:dyDescent="0.3">
      <c r="A60875" s="1">
        <v>45272</v>
      </c>
      <c r="B60875" s="2">
        <v>0.375</v>
      </c>
      <c r="C60875" s="3">
        <v>3216.39</v>
      </c>
    </row>
    <row r="60876" spans="1:3" hidden="1" x14ac:dyDescent="0.3">
      <c r="A60876" s="1">
        <v>45272</v>
      </c>
      <c r="B60876" s="2">
        <v>0.41666666666666669</v>
      </c>
      <c r="C60876" s="3">
        <v>3273.04</v>
      </c>
    </row>
    <row r="60877" spans="1:3" hidden="1" x14ac:dyDescent="0.3">
      <c r="A60877" s="1">
        <v>45272</v>
      </c>
      <c r="B60877" s="2">
        <v>0.45833333333333331</v>
      </c>
      <c r="C60877" s="3">
        <v>3291.67</v>
      </c>
    </row>
    <row r="60878" spans="1:3" hidden="1" x14ac:dyDescent="0.3">
      <c r="A60878" s="1">
        <v>45272</v>
      </c>
      <c r="B60878" s="2">
        <v>0.5</v>
      </c>
      <c r="C60878" s="3">
        <v>3344.45</v>
      </c>
    </row>
    <row r="60879" spans="1:3" hidden="1" x14ac:dyDescent="0.3">
      <c r="A60879" s="1">
        <v>45272</v>
      </c>
      <c r="B60879" s="2">
        <v>0.54166666666666663</v>
      </c>
      <c r="C60879" s="3">
        <v>3380.56</v>
      </c>
    </row>
    <row r="60880" spans="1:3" hidden="1" x14ac:dyDescent="0.3">
      <c r="A60880" s="1">
        <v>45272</v>
      </c>
      <c r="B60880" s="2">
        <v>0.58333333333333337</v>
      </c>
      <c r="C60880" s="3">
        <v>3559.39</v>
      </c>
    </row>
    <row r="60881" spans="1:4" hidden="1" x14ac:dyDescent="0.3">
      <c r="A60881" s="1">
        <v>45272</v>
      </c>
      <c r="B60881" s="2">
        <v>0.625</v>
      </c>
      <c r="C60881" s="3">
        <v>3660.06</v>
      </c>
    </row>
    <row r="60882" spans="1:4" hidden="1" x14ac:dyDescent="0.3">
      <c r="A60882" s="1">
        <v>45272</v>
      </c>
      <c r="B60882" s="2">
        <v>0.66666666666666663</v>
      </c>
      <c r="C60882" s="3">
        <v>3713.3</v>
      </c>
      <c r="D60882">
        <f t="shared" ref="D60882:D60886" si="2536">IF(C60882&lt;C60881,1,0)</f>
        <v>0</v>
      </c>
    </row>
    <row r="60883" spans="1:4" hidden="1" x14ac:dyDescent="0.3">
      <c r="A60883" s="1">
        <v>45272</v>
      </c>
      <c r="B60883" s="2">
        <v>0.70833333333333337</v>
      </c>
      <c r="C60883" s="3">
        <v>3707.92</v>
      </c>
      <c r="D60883">
        <f t="shared" si="2536"/>
        <v>1</v>
      </c>
    </row>
    <row r="60884" spans="1:4" hidden="1" x14ac:dyDescent="0.3">
      <c r="A60884" s="1">
        <v>45272</v>
      </c>
      <c r="B60884" s="2">
        <v>0.75</v>
      </c>
      <c r="C60884" s="3">
        <v>4044.6</v>
      </c>
      <c r="D60884">
        <f t="shared" si="2536"/>
        <v>0</v>
      </c>
    </row>
    <row r="60885" spans="1:4" hidden="1" x14ac:dyDescent="0.3">
      <c r="A60885" s="1">
        <v>45272</v>
      </c>
      <c r="B60885" s="2">
        <v>0.79166666666666663</v>
      </c>
      <c r="C60885" s="3">
        <v>4127.8</v>
      </c>
      <c r="D60885">
        <f t="shared" si="2536"/>
        <v>0</v>
      </c>
    </row>
    <row r="60886" spans="1:4" hidden="1" x14ac:dyDescent="0.3">
      <c r="A60886" s="1">
        <v>45272</v>
      </c>
      <c r="B60886" s="2">
        <v>0.83333333333333337</v>
      </c>
      <c r="C60886" s="3">
        <v>4039.29</v>
      </c>
      <c r="D60886">
        <f t="shared" si="2536"/>
        <v>1</v>
      </c>
    </row>
    <row r="60887" spans="1:4" hidden="1" x14ac:dyDescent="0.3">
      <c r="A60887" s="1">
        <v>45272</v>
      </c>
      <c r="B60887" s="2">
        <v>0.875</v>
      </c>
      <c r="C60887" s="3">
        <v>4006.05</v>
      </c>
    </row>
    <row r="60888" spans="1:4" hidden="1" x14ac:dyDescent="0.3">
      <c r="A60888" s="1">
        <v>45272</v>
      </c>
      <c r="B60888" s="2">
        <v>0.91666666666666663</v>
      </c>
      <c r="C60888" s="3">
        <v>3954.51</v>
      </c>
    </row>
    <row r="60889" spans="1:4" hidden="1" x14ac:dyDescent="0.3">
      <c r="A60889" s="1">
        <v>45272</v>
      </c>
      <c r="B60889" s="2">
        <v>0.95833333333333337</v>
      </c>
      <c r="C60889" s="3">
        <v>3655.77</v>
      </c>
    </row>
    <row r="60890" spans="1:4" hidden="1" x14ac:dyDescent="0.3">
      <c r="A60890" s="1">
        <v>45273</v>
      </c>
      <c r="B60890" s="2">
        <v>0</v>
      </c>
      <c r="C60890" s="3">
        <v>3340.23</v>
      </c>
    </row>
    <row r="60891" spans="1:4" hidden="1" x14ac:dyDescent="0.3">
      <c r="A60891" s="1">
        <v>45273</v>
      </c>
      <c r="B60891" s="2">
        <v>4.1666666666666664E-2</v>
      </c>
      <c r="C60891" s="3">
        <v>3134.65</v>
      </c>
    </row>
    <row r="60892" spans="1:4" hidden="1" x14ac:dyDescent="0.3">
      <c r="A60892" s="1">
        <v>45273</v>
      </c>
      <c r="B60892" s="2">
        <v>8.3333333333333329E-2</v>
      </c>
      <c r="C60892" s="3">
        <v>3015.98</v>
      </c>
    </row>
    <row r="60893" spans="1:4" hidden="1" x14ac:dyDescent="0.3">
      <c r="A60893" s="1">
        <v>45273</v>
      </c>
      <c r="B60893" s="2">
        <v>0.125</v>
      </c>
      <c r="C60893" s="3">
        <v>2954.58</v>
      </c>
    </row>
    <row r="60894" spans="1:4" hidden="1" x14ac:dyDescent="0.3">
      <c r="A60894" s="1">
        <v>45273</v>
      </c>
      <c r="B60894" s="2">
        <v>0.16666666666666666</v>
      </c>
      <c r="C60894" s="3">
        <v>2924.82</v>
      </c>
    </row>
    <row r="60895" spans="1:4" hidden="1" x14ac:dyDescent="0.3">
      <c r="A60895" s="1">
        <v>45273</v>
      </c>
      <c r="B60895" s="2">
        <v>0.20833333333333334</v>
      </c>
      <c r="C60895" s="3">
        <v>3008.97</v>
      </c>
    </row>
    <row r="60896" spans="1:4" hidden="1" x14ac:dyDescent="0.3">
      <c r="A60896" s="1">
        <v>45273</v>
      </c>
      <c r="B60896" s="2">
        <v>0.25</v>
      </c>
      <c r="C60896" s="3">
        <v>3272.31</v>
      </c>
    </row>
    <row r="60897" spans="1:4" hidden="1" x14ac:dyDescent="0.3">
      <c r="A60897" s="1">
        <v>45273</v>
      </c>
      <c r="B60897" s="2">
        <v>0.29166666666666669</v>
      </c>
      <c r="C60897" s="3">
        <v>3339.81</v>
      </c>
    </row>
    <row r="60898" spans="1:4" hidden="1" x14ac:dyDescent="0.3">
      <c r="A60898" s="1">
        <v>45273</v>
      </c>
      <c r="B60898" s="2">
        <v>0.33333333333333331</v>
      </c>
      <c r="C60898" s="3">
        <v>3210.63</v>
      </c>
    </row>
    <row r="60899" spans="1:4" hidden="1" x14ac:dyDescent="0.3">
      <c r="A60899" s="1">
        <v>45273</v>
      </c>
      <c r="B60899" s="2">
        <v>0.375</v>
      </c>
      <c r="C60899" s="3">
        <v>3177.93</v>
      </c>
    </row>
    <row r="60900" spans="1:4" hidden="1" x14ac:dyDescent="0.3">
      <c r="A60900" s="1">
        <v>45273</v>
      </c>
      <c r="B60900" s="2">
        <v>0.41666666666666669</v>
      </c>
      <c r="C60900" s="3">
        <v>3232.7</v>
      </c>
    </row>
    <row r="60901" spans="1:4" hidden="1" x14ac:dyDescent="0.3">
      <c r="A60901" s="1">
        <v>45273</v>
      </c>
      <c r="B60901" s="2">
        <v>0.45833333333333331</v>
      </c>
      <c r="C60901" s="3">
        <v>3268.95</v>
      </c>
    </row>
    <row r="60902" spans="1:4" hidden="1" x14ac:dyDescent="0.3">
      <c r="A60902" s="1">
        <v>45273</v>
      </c>
      <c r="B60902" s="2">
        <v>0.5</v>
      </c>
      <c r="C60902" s="3">
        <v>3280.49</v>
      </c>
    </row>
    <row r="60903" spans="1:4" hidden="1" x14ac:dyDescent="0.3">
      <c r="A60903" s="1">
        <v>45273</v>
      </c>
      <c r="B60903" s="2">
        <v>0.54166666666666663</v>
      </c>
      <c r="C60903" s="3">
        <v>3264.76</v>
      </c>
    </row>
    <row r="60904" spans="1:4" hidden="1" x14ac:dyDescent="0.3">
      <c r="A60904" s="1">
        <v>45273</v>
      </c>
      <c r="B60904" s="2">
        <v>0.58333333333333337</v>
      </c>
      <c r="C60904" s="3">
        <v>3438.47</v>
      </c>
    </row>
    <row r="60905" spans="1:4" hidden="1" x14ac:dyDescent="0.3">
      <c r="A60905" s="1">
        <v>45273</v>
      </c>
      <c r="B60905" s="2">
        <v>0.625</v>
      </c>
      <c r="C60905" s="3">
        <v>3535.89</v>
      </c>
    </row>
    <row r="60906" spans="1:4" hidden="1" x14ac:dyDescent="0.3">
      <c r="A60906" s="1">
        <v>45273</v>
      </c>
      <c r="B60906" s="2">
        <v>0.66666666666666663</v>
      </c>
      <c r="C60906" s="3">
        <v>3583.54</v>
      </c>
      <c r="D60906">
        <f t="shared" ref="D60906:D60910" si="2537">IF(C60906&lt;C60905,1,0)</f>
        <v>0</v>
      </c>
    </row>
    <row r="60907" spans="1:4" hidden="1" x14ac:dyDescent="0.3">
      <c r="A60907" s="1">
        <v>45273</v>
      </c>
      <c r="B60907" s="2">
        <v>0.70833333333333337</v>
      </c>
      <c r="C60907" s="3">
        <v>3597.79</v>
      </c>
      <c r="D60907">
        <f t="shared" si="2537"/>
        <v>0</v>
      </c>
    </row>
    <row r="60908" spans="1:4" hidden="1" x14ac:dyDescent="0.3">
      <c r="A60908" s="1">
        <v>45273</v>
      </c>
      <c r="B60908" s="2">
        <v>0.75</v>
      </c>
      <c r="C60908" s="3">
        <v>3981.05</v>
      </c>
      <c r="D60908">
        <f t="shared" si="2537"/>
        <v>0</v>
      </c>
    </row>
    <row r="60909" spans="1:4" hidden="1" x14ac:dyDescent="0.3">
      <c r="A60909" s="1">
        <v>45273</v>
      </c>
      <c r="B60909" s="2">
        <v>0.79166666666666663</v>
      </c>
      <c r="C60909" s="3">
        <v>4106.5</v>
      </c>
      <c r="D60909">
        <f t="shared" si="2537"/>
        <v>0</v>
      </c>
    </row>
    <row r="60910" spans="1:4" hidden="1" x14ac:dyDescent="0.3">
      <c r="A60910" s="1">
        <v>45273</v>
      </c>
      <c r="B60910" s="2">
        <v>0.83333333333333337</v>
      </c>
      <c r="C60910" s="3">
        <v>4007.82</v>
      </c>
      <c r="D60910">
        <f t="shared" si="2537"/>
        <v>1</v>
      </c>
    </row>
    <row r="60911" spans="1:4" hidden="1" x14ac:dyDescent="0.3">
      <c r="A60911" s="1">
        <v>45273</v>
      </c>
      <c r="B60911" s="2">
        <v>0.875</v>
      </c>
      <c r="C60911" s="3">
        <v>3937.91</v>
      </c>
    </row>
    <row r="60912" spans="1:4" hidden="1" x14ac:dyDescent="0.3">
      <c r="A60912" s="1">
        <v>45273</v>
      </c>
      <c r="B60912" s="2">
        <v>0.91666666666666663</v>
      </c>
      <c r="C60912" s="3">
        <v>3850.87</v>
      </c>
    </row>
    <row r="60913" spans="1:3" hidden="1" x14ac:dyDescent="0.3">
      <c r="A60913" s="1">
        <v>45273</v>
      </c>
      <c r="B60913" s="2">
        <v>0.95833333333333337</v>
      </c>
      <c r="C60913" s="3">
        <v>3549.76</v>
      </c>
    </row>
    <row r="60914" spans="1:3" hidden="1" x14ac:dyDescent="0.3">
      <c r="A60914" s="1">
        <v>45274</v>
      </c>
      <c r="B60914" s="2">
        <v>0</v>
      </c>
      <c r="C60914" s="3">
        <v>3276.03</v>
      </c>
    </row>
    <row r="60915" spans="1:3" hidden="1" x14ac:dyDescent="0.3">
      <c r="A60915" s="1">
        <v>45274</v>
      </c>
      <c r="B60915" s="2">
        <v>4.1666666666666664E-2</v>
      </c>
      <c r="C60915" s="3">
        <v>3115.64</v>
      </c>
    </row>
    <row r="60916" spans="1:3" hidden="1" x14ac:dyDescent="0.3">
      <c r="A60916" s="1">
        <v>45274</v>
      </c>
      <c r="B60916" s="2">
        <v>8.3333333333333329E-2</v>
      </c>
      <c r="C60916" s="3">
        <v>3000.03</v>
      </c>
    </row>
    <row r="60917" spans="1:3" hidden="1" x14ac:dyDescent="0.3">
      <c r="A60917" s="1">
        <v>45274</v>
      </c>
      <c r="B60917" s="2">
        <v>0.125</v>
      </c>
      <c r="C60917" s="3">
        <v>2930.19</v>
      </c>
    </row>
    <row r="60918" spans="1:3" hidden="1" x14ac:dyDescent="0.3">
      <c r="A60918" s="1">
        <v>45274</v>
      </c>
      <c r="B60918" s="2">
        <v>0.16666666666666666</v>
      </c>
      <c r="C60918" s="3">
        <v>2908.11</v>
      </c>
    </row>
    <row r="60919" spans="1:3" hidden="1" x14ac:dyDescent="0.3">
      <c r="A60919" s="1">
        <v>45274</v>
      </c>
      <c r="B60919" s="2">
        <v>0.20833333333333334</v>
      </c>
      <c r="C60919" s="3">
        <v>2974.76</v>
      </c>
    </row>
    <row r="60920" spans="1:3" hidden="1" x14ac:dyDescent="0.3">
      <c r="A60920" s="1">
        <v>45274</v>
      </c>
      <c r="B60920" s="2">
        <v>0.25</v>
      </c>
      <c r="C60920" s="3">
        <v>3206.1</v>
      </c>
    </row>
    <row r="60921" spans="1:3" hidden="1" x14ac:dyDescent="0.3">
      <c r="A60921" s="1">
        <v>45274</v>
      </c>
      <c r="B60921" s="2">
        <v>0.29166666666666669</v>
      </c>
      <c r="C60921" s="3">
        <v>3250.37</v>
      </c>
    </row>
    <row r="60922" spans="1:3" hidden="1" x14ac:dyDescent="0.3">
      <c r="A60922" s="1">
        <v>45274</v>
      </c>
      <c r="B60922" s="2">
        <v>0.33333333333333331</v>
      </c>
      <c r="C60922" s="3">
        <v>3154.4</v>
      </c>
    </row>
    <row r="60923" spans="1:3" hidden="1" x14ac:dyDescent="0.3">
      <c r="A60923" s="1">
        <v>45274</v>
      </c>
      <c r="B60923" s="2">
        <v>0.375</v>
      </c>
      <c r="C60923" s="3">
        <v>3113.3</v>
      </c>
    </row>
    <row r="60924" spans="1:3" hidden="1" x14ac:dyDescent="0.3">
      <c r="A60924" s="1">
        <v>45274</v>
      </c>
      <c r="B60924" s="2">
        <v>0.41666666666666669</v>
      </c>
      <c r="C60924" s="3">
        <v>3162.73</v>
      </c>
    </row>
    <row r="60925" spans="1:3" hidden="1" x14ac:dyDescent="0.3">
      <c r="A60925" s="1">
        <v>45274</v>
      </c>
      <c r="B60925" s="2">
        <v>0.45833333333333331</v>
      </c>
      <c r="C60925" s="3">
        <v>3183.53</v>
      </c>
    </row>
    <row r="60926" spans="1:3" hidden="1" x14ac:dyDescent="0.3">
      <c r="A60926" s="1">
        <v>45274</v>
      </c>
      <c r="B60926" s="2">
        <v>0.5</v>
      </c>
      <c r="C60926" s="3">
        <v>3216.04</v>
      </c>
    </row>
    <row r="60927" spans="1:3" hidden="1" x14ac:dyDescent="0.3">
      <c r="A60927" s="1">
        <v>45274</v>
      </c>
      <c r="B60927" s="2">
        <v>0.54166666666666663</v>
      </c>
      <c r="C60927" s="3">
        <v>3205.06</v>
      </c>
    </row>
    <row r="60928" spans="1:3" hidden="1" x14ac:dyDescent="0.3">
      <c r="A60928" s="1">
        <v>45274</v>
      </c>
      <c r="B60928" s="2">
        <v>0.58333333333333337</v>
      </c>
      <c r="C60928" s="3">
        <v>3353.26</v>
      </c>
    </row>
    <row r="60929" spans="1:4" hidden="1" x14ac:dyDescent="0.3">
      <c r="A60929" s="1">
        <v>45274</v>
      </c>
      <c r="B60929" s="2">
        <v>0.625</v>
      </c>
      <c r="C60929" s="3">
        <v>3499.97</v>
      </c>
    </row>
    <row r="60930" spans="1:4" hidden="1" x14ac:dyDescent="0.3">
      <c r="A60930" s="1">
        <v>45274</v>
      </c>
      <c r="B60930" s="2">
        <v>0.66666666666666663</v>
      </c>
      <c r="C60930" s="3">
        <v>3620.46</v>
      </c>
      <c r="D60930">
        <f t="shared" ref="D60930:D60934" si="2538">IF(C60930&lt;C60929,1,0)</f>
        <v>0</v>
      </c>
    </row>
    <row r="60931" spans="1:4" hidden="1" x14ac:dyDescent="0.3">
      <c r="A60931" s="1">
        <v>45274</v>
      </c>
      <c r="B60931" s="2">
        <v>0.70833333333333337</v>
      </c>
      <c r="C60931" s="3">
        <v>3629.63</v>
      </c>
      <c r="D60931">
        <f t="shared" si="2538"/>
        <v>0</v>
      </c>
    </row>
    <row r="60932" spans="1:4" hidden="1" x14ac:dyDescent="0.3">
      <c r="A60932" s="1">
        <v>45274</v>
      </c>
      <c r="B60932" s="2">
        <v>0.75</v>
      </c>
      <c r="C60932" s="3">
        <v>3999.03</v>
      </c>
      <c r="D60932">
        <f t="shared" si="2538"/>
        <v>0</v>
      </c>
    </row>
    <row r="60933" spans="1:4" hidden="1" x14ac:dyDescent="0.3">
      <c r="A60933" s="1">
        <v>45274</v>
      </c>
      <c r="B60933" s="2">
        <v>0.79166666666666663</v>
      </c>
      <c r="C60933" s="3">
        <v>4158.43</v>
      </c>
      <c r="D60933">
        <f t="shared" si="2538"/>
        <v>0</v>
      </c>
    </row>
    <row r="60934" spans="1:4" hidden="1" x14ac:dyDescent="0.3">
      <c r="A60934" s="1">
        <v>45274</v>
      </c>
      <c r="B60934" s="2">
        <v>0.83333333333333337</v>
      </c>
      <c r="C60934" s="3">
        <v>4039.99</v>
      </c>
      <c r="D60934">
        <f t="shared" si="2538"/>
        <v>1</v>
      </c>
    </row>
    <row r="60935" spans="1:4" hidden="1" x14ac:dyDescent="0.3">
      <c r="A60935" s="1">
        <v>45274</v>
      </c>
      <c r="B60935" s="2">
        <v>0.875</v>
      </c>
      <c r="C60935" s="3">
        <v>3982.99</v>
      </c>
    </row>
    <row r="60936" spans="1:4" hidden="1" x14ac:dyDescent="0.3">
      <c r="A60936" s="1">
        <v>45274</v>
      </c>
      <c r="B60936" s="2">
        <v>0.91666666666666663</v>
      </c>
      <c r="C60936" s="3">
        <v>3880.28</v>
      </c>
    </row>
    <row r="60937" spans="1:4" hidden="1" x14ac:dyDescent="0.3">
      <c r="A60937" s="1">
        <v>45274</v>
      </c>
      <c r="B60937" s="2">
        <v>0.95833333333333337</v>
      </c>
      <c r="C60937" s="3">
        <v>3575.37</v>
      </c>
    </row>
    <row r="60938" spans="1:4" hidden="1" x14ac:dyDescent="0.3">
      <c r="A60938" s="1">
        <v>45275</v>
      </c>
      <c r="B60938" s="2">
        <v>0</v>
      </c>
      <c r="C60938" s="3">
        <v>3302.63</v>
      </c>
    </row>
    <row r="60939" spans="1:4" hidden="1" x14ac:dyDescent="0.3">
      <c r="A60939" s="1">
        <v>45275</v>
      </c>
      <c r="B60939" s="2">
        <v>4.1666666666666664E-2</v>
      </c>
      <c r="C60939" s="3">
        <v>3136.87</v>
      </c>
    </row>
    <row r="60940" spans="1:4" hidden="1" x14ac:dyDescent="0.3">
      <c r="A60940" s="1">
        <v>45275</v>
      </c>
      <c r="B60940" s="2">
        <v>8.3333333333333329E-2</v>
      </c>
      <c r="C60940" s="3">
        <v>3023.72</v>
      </c>
    </row>
    <row r="60941" spans="1:4" hidden="1" x14ac:dyDescent="0.3">
      <c r="A60941" s="1">
        <v>45275</v>
      </c>
      <c r="B60941" s="2">
        <v>0.125</v>
      </c>
      <c r="C60941" s="3">
        <v>2939.35</v>
      </c>
    </row>
    <row r="60942" spans="1:4" hidden="1" x14ac:dyDescent="0.3">
      <c r="A60942" s="1">
        <v>45275</v>
      </c>
      <c r="B60942" s="2">
        <v>0.16666666666666666</v>
      </c>
      <c r="C60942" s="3">
        <v>2914.09</v>
      </c>
    </row>
    <row r="60943" spans="1:4" hidden="1" x14ac:dyDescent="0.3">
      <c r="A60943" s="1">
        <v>45275</v>
      </c>
      <c r="B60943" s="2">
        <v>0.20833333333333334</v>
      </c>
      <c r="C60943" s="3">
        <v>3011.5</v>
      </c>
    </row>
    <row r="60944" spans="1:4" hidden="1" x14ac:dyDescent="0.3">
      <c r="A60944" s="1">
        <v>45275</v>
      </c>
      <c r="B60944" s="2">
        <v>0.25</v>
      </c>
      <c r="C60944" s="3">
        <v>3215.98</v>
      </c>
    </row>
    <row r="60945" spans="1:4" hidden="1" x14ac:dyDescent="0.3">
      <c r="A60945" s="1">
        <v>45275</v>
      </c>
      <c r="B60945" s="2">
        <v>0.29166666666666669</v>
      </c>
      <c r="C60945" s="3">
        <v>3310.64</v>
      </c>
    </row>
    <row r="60946" spans="1:4" hidden="1" x14ac:dyDescent="0.3">
      <c r="A60946" s="1">
        <v>45275</v>
      </c>
      <c r="B60946" s="2">
        <v>0.33333333333333331</v>
      </c>
      <c r="C60946" s="3">
        <v>3228.78</v>
      </c>
    </row>
    <row r="60947" spans="1:4" hidden="1" x14ac:dyDescent="0.3">
      <c r="A60947" s="1">
        <v>45275</v>
      </c>
      <c r="B60947" s="2">
        <v>0.375</v>
      </c>
      <c r="C60947" s="3">
        <v>3195.33</v>
      </c>
    </row>
    <row r="60948" spans="1:4" hidden="1" x14ac:dyDescent="0.3">
      <c r="A60948" s="1">
        <v>45275</v>
      </c>
      <c r="B60948" s="2">
        <v>0.41666666666666669</v>
      </c>
      <c r="C60948" s="3">
        <v>3264.27</v>
      </c>
    </row>
    <row r="60949" spans="1:4" hidden="1" x14ac:dyDescent="0.3">
      <c r="A60949" s="1">
        <v>45275</v>
      </c>
      <c r="B60949" s="2">
        <v>0.45833333333333331</v>
      </c>
      <c r="C60949" s="3">
        <v>3338.94</v>
      </c>
    </row>
    <row r="60950" spans="1:4" hidden="1" x14ac:dyDescent="0.3">
      <c r="A60950" s="1">
        <v>45275</v>
      </c>
      <c r="B60950" s="2">
        <v>0.5</v>
      </c>
      <c r="C60950" s="3">
        <v>3366.53</v>
      </c>
    </row>
    <row r="60951" spans="1:4" hidden="1" x14ac:dyDescent="0.3">
      <c r="A60951" s="1">
        <v>45275</v>
      </c>
      <c r="B60951" s="2">
        <v>0.54166666666666663</v>
      </c>
      <c r="C60951" s="3">
        <v>3309.34</v>
      </c>
    </row>
    <row r="60952" spans="1:4" hidden="1" x14ac:dyDescent="0.3">
      <c r="A60952" s="1">
        <v>45275</v>
      </c>
      <c r="B60952" s="2">
        <v>0.58333333333333337</v>
      </c>
      <c r="C60952" s="3">
        <v>3472.98</v>
      </c>
    </row>
    <row r="60953" spans="1:4" hidden="1" x14ac:dyDescent="0.3">
      <c r="A60953" s="1">
        <v>45275</v>
      </c>
      <c r="B60953" s="2">
        <v>0.625</v>
      </c>
      <c r="C60953" s="3">
        <v>3568.08</v>
      </c>
    </row>
    <row r="60954" spans="1:4" hidden="1" x14ac:dyDescent="0.3">
      <c r="A60954" s="1">
        <v>45275</v>
      </c>
      <c r="B60954" s="2">
        <v>0.66666666666666663</v>
      </c>
      <c r="C60954" s="3">
        <v>3643.81</v>
      </c>
      <c r="D60954">
        <f t="shared" ref="D60954:D60958" si="2539">IF(C60954&lt;C60953,1,0)</f>
        <v>0</v>
      </c>
    </row>
    <row r="60955" spans="1:4" hidden="1" x14ac:dyDescent="0.3">
      <c r="A60955" s="1">
        <v>45275</v>
      </c>
      <c r="B60955" s="2">
        <v>0.70833333333333337</v>
      </c>
      <c r="C60955" s="3">
        <v>3666.49</v>
      </c>
      <c r="D60955">
        <f t="shared" si="2539"/>
        <v>0</v>
      </c>
    </row>
    <row r="60956" spans="1:4" hidden="1" x14ac:dyDescent="0.3">
      <c r="A60956" s="1">
        <v>45275</v>
      </c>
      <c r="B60956" s="2">
        <v>0.75</v>
      </c>
      <c r="C60956" s="3">
        <v>4022.9</v>
      </c>
      <c r="D60956">
        <f t="shared" si="2539"/>
        <v>0</v>
      </c>
    </row>
    <row r="60957" spans="1:4" hidden="1" x14ac:dyDescent="0.3">
      <c r="A60957" s="1">
        <v>45275</v>
      </c>
      <c r="B60957" s="2">
        <v>0.79166666666666663</v>
      </c>
      <c r="C60957" s="3">
        <v>4116.67</v>
      </c>
      <c r="D60957">
        <f t="shared" si="2539"/>
        <v>0</v>
      </c>
    </row>
    <row r="60958" spans="1:4" hidden="1" x14ac:dyDescent="0.3">
      <c r="A60958" s="1">
        <v>45275</v>
      </c>
      <c r="B60958" s="2">
        <v>0.83333333333333337</v>
      </c>
      <c r="C60958" s="3">
        <v>4006.97</v>
      </c>
      <c r="D60958">
        <f t="shared" si="2539"/>
        <v>1</v>
      </c>
    </row>
    <row r="60959" spans="1:4" hidden="1" x14ac:dyDescent="0.3">
      <c r="A60959" s="1">
        <v>45275</v>
      </c>
      <c r="B60959" s="2">
        <v>0.875</v>
      </c>
      <c r="C60959" s="3">
        <v>3971.7</v>
      </c>
    </row>
    <row r="60960" spans="1:4" hidden="1" x14ac:dyDescent="0.3">
      <c r="A60960" s="1">
        <v>45275</v>
      </c>
      <c r="B60960" s="2">
        <v>0.91666666666666663</v>
      </c>
      <c r="C60960" s="3">
        <v>3870.7</v>
      </c>
    </row>
    <row r="60961" spans="1:3" hidden="1" x14ac:dyDescent="0.3">
      <c r="A60961" s="1">
        <v>45275</v>
      </c>
      <c r="B60961" s="2">
        <v>0.95833333333333337</v>
      </c>
      <c r="C60961" s="3">
        <v>3582.14</v>
      </c>
    </row>
    <row r="60962" spans="1:3" hidden="1" x14ac:dyDescent="0.3">
      <c r="A60962" s="1">
        <v>45276</v>
      </c>
      <c r="B60962" s="2">
        <v>0</v>
      </c>
      <c r="C60962" s="3">
        <v>3334.97</v>
      </c>
    </row>
    <row r="60963" spans="1:3" hidden="1" x14ac:dyDescent="0.3">
      <c r="A60963" s="1">
        <v>45276</v>
      </c>
      <c r="B60963" s="2">
        <v>4.1666666666666664E-2</v>
      </c>
      <c r="C60963" s="3">
        <v>3156.52</v>
      </c>
    </row>
    <row r="60964" spans="1:3" hidden="1" x14ac:dyDescent="0.3">
      <c r="A60964" s="1">
        <v>45276</v>
      </c>
      <c r="B60964" s="2">
        <v>8.3333333333333329E-2</v>
      </c>
      <c r="C60964" s="3">
        <v>3075.38</v>
      </c>
    </row>
    <row r="60965" spans="1:3" hidden="1" x14ac:dyDescent="0.3">
      <c r="A60965" s="1">
        <v>45276</v>
      </c>
      <c r="B60965" s="2">
        <v>0.125</v>
      </c>
      <c r="C60965" s="3">
        <v>2953.71</v>
      </c>
    </row>
    <row r="60966" spans="1:3" hidden="1" x14ac:dyDescent="0.3">
      <c r="A60966" s="1">
        <v>45276</v>
      </c>
      <c r="B60966" s="2">
        <v>0.16666666666666666</v>
      </c>
      <c r="C60966" s="3">
        <v>2932.29</v>
      </c>
    </row>
    <row r="60967" spans="1:3" hidden="1" x14ac:dyDescent="0.3">
      <c r="A60967" s="1">
        <v>45276</v>
      </c>
      <c r="B60967" s="2">
        <v>0.20833333333333334</v>
      </c>
      <c r="C60967" s="3">
        <v>3018.74</v>
      </c>
    </row>
    <row r="60968" spans="1:3" hidden="1" x14ac:dyDescent="0.3">
      <c r="A60968" s="1">
        <v>45276</v>
      </c>
      <c r="B60968" s="2">
        <v>0.25</v>
      </c>
      <c r="C60968" s="3">
        <v>3220.83</v>
      </c>
    </row>
    <row r="60969" spans="1:3" hidden="1" x14ac:dyDescent="0.3">
      <c r="A60969" s="1">
        <v>45276</v>
      </c>
      <c r="B60969" s="2">
        <v>0.29166666666666669</v>
      </c>
      <c r="C60969" s="3">
        <v>3267.6</v>
      </c>
    </row>
    <row r="60970" spans="1:3" hidden="1" x14ac:dyDescent="0.3">
      <c r="A60970" s="1">
        <v>45276</v>
      </c>
      <c r="B60970" s="2">
        <v>0.33333333333333331</v>
      </c>
      <c r="C60970" s="3">
        <v>3203.18</v>
      </c>
    </row>
    <row r="60971" spans="1:3" hidden="1" x14ac:dyDescent="0.3">
      <c r="A60971" s="1">
        <v>45276</v>
      </c>
      <c r="B60971" s="2">
        <v>0.375</v>
      </c>
      <c r="C60971" s="3">
        <v>3268.75</v>
      </c>
    </row>
    <row r="60972" spans="1:3" hidden="1" x14ac:dyDescent="0.3">
      <c r="A60972" s="1">
        <v>45276</v>
      </c>
      <c r="B60972" s="2">
        <v>0.41666666666666669</v>
      </c>
      <c r="C60972" s="3">
        <v>3312.61</v>
      </c>
    </row>
    <row r="60973" spans="1:3" hidden="1" x14ac:dyDescent="0.3">
      <c r="A60973" s="1">
        <v>45276</v>
      </c>
      <c r="B60973" s="2">
        <v>0.45833333333333331</v>
      </c>
      <c r="C60973" s="3">
        <v>3366.38</v>
      </c>
    </row>
    <row r="60974" spans="1:3" hidden="1" x14ac:dyDescent="0.3">
      <c r="A60974" s="1">
        <v>45276</v>
      </c>
      <c r="B60974" s="2">
        <v>0.5</v>
      </c>
      <c r="C60974" s="3">
        <v>3400.53</v>
      </c>
    </row>
    <row r="60975" spans="1:3" hidden="1" x14ac:dyDescent="0.3">
      <c r="A60975" s="1">
        <v>45276</v>
      </c>
      <c r="B60975" s="2">
        <v>0.54166666666666663</v>
      </c>
      <c r="C60975" s="3">
        <v>3369.7</v>
      </c>
    </row>
    <row r="60976" spans="1:3" hidden="1" x14ac:dyDescent="0.3">
      <c r="A60976" s="1">
        <v>45276</v>
      </c>
      <c r="B60976" s="2">
        <v>0.58333333333333337</v>
      </c>
      <c r="C60976" s="3">
        <v>3501.72</v>
      </c>
    </row>
    <row r="60977" spans="1:4" hidden="1" x14ac:dyDescent="0.3">
      <c r="A60977" s="1">
        <v>45276</v>
      </c>
      <c r="B60977" s="2">
        <v>0.625</v>
      </c>
      <c r="C60977" s="3">
        <v>3590.1</v>
      </c>
    </row>
    <row r="60978" spans="1:4" hidden="1" x14ac:dyDescent="0.3">
      <c r="A60978" s="1">
        <v>45276</v>
      </c>
      <c r="B60978" s="2">
        <v>0.66666666666666663</v>
      </c>
      <c r="C60978" s="3">
        <v>3586.95</v>
      </c>
      <c r="D60978">
        <f t="shared" ref="D60978:D60982" si="2540">IF(C60978&lt;C60977,1,0)</f>
        <v>1</v>
      </c>
    </row>
    <row r="60979" spans="1:4" hidden="1" x14ac:dyDescent="0.3">
      <c r="A60979" s="1">
        <v>45276</v>
      </c>
      <c r="B60979" s="2">
        <v>0.70833333333333337</v>
      </c>
      <c r="C60979" s="3">
        <v>3591.73</v>
      </c>
      <c r="D60979">
        <f t="shared" si="2540"/>
        <v>0</v>
      </c>
    </row>
    <row r="60980" spans="1:4" hidden="1" x14ac:dyDescent="0.3">
      <c r="A60980" s="1">
        <v>45276</v>
      </c>
      <c r="B60980" s="2">
        <v>0.75</v>
      </c>
      <c r="C60980" s="3">
        <v>3943.97</v>
      </c>
      <c r="D60980">
        <f t="shared" si="2540"/>
        <v>0</v>
      </c>
    </row>
    <row r="60981" spans="1:4" hidden="1" x14ac:dyDescent="0.3">
      <c r="A60981" s="1">
        <v>45276</v>
      </c>
      <c r="B60981" s="2">
        <v>0.79166666666666663</v>
      </c>
      <c r="C60981" s="3">
        <v>4047.75</v>
      </c>
      <c r="D60981">
        <f t="shared" si="2540"/>
        <v>0</v>
      </c>
    </row>
    <row r="60982" spans="1:4" hidden="1" x14ac:dyDescent="0.3">
      <c r="A60982" s="1">
        <v>45276</v>
      </c>
      <c r="B60982" s="2">
        <v>0.83333333333333337</v>
      </c>
      <c r="C60982" s="3">
        <v>3943</v>
      </c>
      <c r="D60982">
        <f t="shared" si="2540"/>
        <v>1</v>
      </c>
    </row>
    <row r="60983" spans="1:4" hidden="1" x14ac:dyDescent="0.3">
      <c r="A60983" s="1">
        <v>45276</v>
      </c>
      <c r="B60983" s="2">
        <v>0.875</v>
      </c>
      <c r="C60983" s="3">
        <v>3874.25</v>
      </c>
    </row>
    <row r="60984" spans="1:4" hidden="1" x14ac:dyDescent="0.3">
      <c r="A60984" s="1">
        <v>45276</v>
      </c>
      <c r="B60984" s="2">
        <v>0.91666666666666663</v>
      </c>
      <c r="C60984" s="3">
        <v>3758.46</v>
      </c>
    </row>
    <row r="60985" spans="1:4" hidden="1" x14ac:dyDescent="0.3">
      <c r="A60985" s="1">
        <v>45276</v>
      </c>
      <c r="B60985" s="2">
        <v>0.95833333333333337</v>
      </c>
      <c r="C60985" s="3">
        <v>3527.83</v>
      </c>
    </row>
    <row r="60986" spans="1:4" hidden="1" x14ac:dyDescent="0.3">
      <c r="A60986" s="1">
        <v>45277</v>
      </c>
      <c r="B60986" s="2">
        <v>0</v>
      </c>
      <c r="C60986" s="3">
        <v>3287</v>
      </c>
    </row>
    <row r="60987" spans="1:4" hidden="1" x14ac:dyDescent="0.3">
      <c r="A60987" s="1">
        <v>45277</v>
      </c>
      <c r="B60987" s="2">
        <v>4.1666666666666664E-2</v>
      </c>
      <c r="C60987" s="3">
        <v>3113.68</v>
      </c>
    </row>
    <row r="60988" spans="1:4" hidden="1" x14ac:dyDescent="0.3">
      <c r="A60988" s="1">
        <v>45277</v>
      </c>
      <c r="B60988" s="2">
        <v>8.3333333333333329E-2</v>
      </c>
      <c r="C60988" s="3">
        <v>3008.63</v>
      </c>
    </row>
    <row r="60989" spans="1:4" hidden="1" x14ac:dyDescent="0.3">
      <c r="A60989" s="1">
        <v>45277</v>
      </c>
      <c r="B60989" s="2">
        <v>0.125</v>
      </c>
      <c r="C60989" s="3">
        <v>2932.45</v>
      </c>
    </row>
    <row r="60990" spans="1:4" hidden="1" x14ac:dyDescent="0.3">
      <c r="A60990" s="1">
        <v>45277</v>
      </c>
      <c r="B60990" s="2">
        <v>0.16666666666666666</v>
      </c>
      <c r="C60990" s="3">
        <v>2873.26</v>
      </c>
    </row>
    <row r="60991" spans="1:4" hidden="1" x14ac:dyDescent="0.3">
      <c r="A60991" s="1">
        <v>45277</v>
      </c>
      <c r="B60991" s="2">
        <v>0.20833333333333334</v>
      </c>
      <c r="C60991" s="3">
        <v>2948.9</v>
      </c>
    </row>
    <row r="60992" spans="1:4" hidden="1" x14ac:dyDescent="0.3">
      <c r="A60992" s="1">
        <v>45277</v>
      </c>
      <c r="B60992" s="2">
        <v>0.25</v>
      </c>
      <c r="C60992" s="3">
        <v>3045.41</v>
      </c>
    </row>
    <row r="60993" spans="1:4" hidden="1" x14ac:dyDescent="0.3">
      <c r="A60993" s="1">
        <v>45277</v>
      </c>
      <c r="B60993" s="2">
        <v>0.29166666666666669</v>
      </c>
      <c r="C60993" s="3">
        <v>3056.06</v>
      </c>
    </row>
    <row r="60994" spans="1:4" hidden="1" x14ac:dyDescent="0.3">
      <c r="A60994" s="1">
        <v>45277</v>
      </c>
      <c r="B60994" s="2">
        <v>0.33333333333333331</v>
      </c>
      <c r="C60994" s="3">
        <v>2966.85</v>
      </c>
    </row>
    <row r="60995" spans="1:4" hidden="1" x14ac:dyDescent="0.3">
      <c r="A60995" s="1">
        <v>45277</v>
      </c>
      <c r="B60995" s="2">
        <v>0.375</v>
      </c>
      <c r="C60995" s="3">
        <v>2910.84</v>
      </c>
    </row>
    <row r="60996" spans="1:4" hidden="1" x14ac:dyDescent="0.3">
      <c r="A60996" s="1">
        <v>45277</v>
      </c>
      <c r="B60996" s="2">
        <v>0.41666666666666669</v>
      </c>
      <c r="C60996" s="3">
        <v>2895.39</v>
      </c>
    </row>
    <row r="60997" spans="1:4" hidden="1" x14ac:dyDescent="0.3">
      <c r="A60997" s="1">
        <v>45277</v>
      </c>
      <c r="B60997" s="2">
        <v>0.45833333333333331</v>
      </c>
      <c r="C60997" s="3">
        <v>2894.4</v>
      </c>
    </row>
    <row r="60998" spans="1:4" hidden="1" x14ac:dyDescent="0.3">
      <c r="A60998" s="1">
        <v>45277</v>
      </c>
      <c r="B60998" s="2">
        <v>0.5</v>
      </c>
      <c r="C60998" s="3">
        <v>2919.43</v>
      </c>
    </row>
    <row r="60999" spans="1:4" hidden="1" x14ac:dyDescent="0.3">
      <c r="A60999" s="1">
        <v>45277</v>
      </c>
      <c r="B60999" s="2">
        <v>0.54166666666666663</v>
      </c>
      <c r="C60999" s="3">
        <v>2884.8</v>
      </c>
    </row>
    <row r="61000" spans="1:4" hidden="1" x14ac:dyDescent="0.3">
      <c r="A61000" s="1">
        <v>45277</v>
      </c>
      <c r="B61000" s="2">
        <v>0.58333333333333337</v>
      </c>
      <c r="C61000" s="3">
        <v>2900.49</v>
      </c>
    </row>
    <row r="61001" spans="1:4" hidden="1" x14ac:dyDescent="0.3">
      <c r="A61001" s="1">
        <v>45277</v>
      </c>
      <c r="B61001" s="2">
        <v>0.625</v>
      </c>
      <c r="C61001" s="3">
        <v>2961.33</v>
      </c>
    </row>
    <row r="61002" spans="1:4" hidden="1" x14ac:dyDescent="0.3">
      <c r="A61002" s="1">
        <v>45277</v>
      </c>
      <c r="B61002" s="2">
        <v>0.66666666666666663</v>
      </c>
      <c r="C61002" s="3">
        <v>3007.25</v>
      </c>
      <c r="D61002">
        <f t="shared" ref="D61002:D61006" si="2541">IF(C61002&lt;C61001,1,0)</f>
        <v>0</v>
      </c>
    </row>
    <row r="61003" spans="1:4" hidden="1" x14ac:dyDescent="0.3">
      <c r="A61003" s="1">
        <v>45277</v>
      </c>
      <c r="B61003" s="2">
        <v>0.70833333333333337</v>
      </c>
      <c r="C61003" s="3">
        <v>3103.22</v>
      </c>
      <c r="D61003">
        <f t="shared" si="2541"/>
        <v>0</v>
      </c>
    </row>
    <row r="61004" spans="1:4" hidden="1" x14ac:dyDescent="0.3">
      <c r="A61004" s="1">
        <v>45277</v>
      </c>
      <c r="B61004" s="2">
        <v>0.75</v>
      </c>
      <c r="C61004" s="3">
        <v>3466.77</v>
      </c>
      <c r="D61004">
        <f t="shared" si="2541"/>
        <v>0</v>
      </c>
    </row>
    <row r="61005" spans="1:4" hidden="1" x14ac:dyDescent="0.3">
      <c r="A61005" s="1">
        <v>45277</v>
      </c>
      <c r="B61005" s="2">
        <v>0.79166666666666663</v>
      </c>
      <c r="C61005" s="3">
        <v>3552.24</v>
      </c>
      <c r="D61005">
        <f t="shared" si="2541"/>
        <v>0</v>
      </c>
    </row>
    <row r="61006" spans="1:4" hidden="1" x14ac:dyDescent="0.3">
      <c r="A61006" s="1">
        <v>45277</v>
      </c>
      <c r="B61006" s="2">
        <v>0.83333333333333337</v>
      </c>
      <c r="C61006" s="3">
        <v>3522.99</v>
      </c>
      <c r="D61006">
        <f t="shared" si="2541"/>
        <v>1</v>
      </c>
    </row>
    <row r="61007" spans="1:4" hidden="1" x14ac:dyDescent="0.3">
      <c r="A61007" s="1">
        <v>45277</v>
      </c>
      <c r="B61007" s="2">
        <v>0.875</v>
      </c>
      <c r="C61007" s="3">
        <v>3488.24</v>
      </c>
    </row>
    <row r="61008" spans="1:4" hidden="1" x14ac:dyDescent="0.3">
      <c r="A61008" s="1">
        <v>45277</v>
      </c>
      <c r="B61008" s="2">
        <v>0.91666666666666663</v>
      </c>
      <c r="C61008" s="3">
        <v>3400.38</v>
      </c>
    </row>
    <row r="61009" spans="1:3" hidden="1" x14ac:dyDescent="0.3">
      <c r="A61009" s="1">
        <v>45277</v>
      </c>
      <c r="B61009" s="2">
        <v>0.95833333333333337</v>
      </c>
      <c r="C61009" s="3">
        <v>3099.58</v>
      </c>
    </row>
    <row r="61010" spans="1:3" hidden="1" x14ac:dyDescent="0.3">
      <c r="A61010" s="1">
        <v>45278</v>
      </c>
      <c r="B61010" s="2">
        <v>0</v>
      </c>
      <c r="C61010" s="3">
        <v>2887.27</v>
      </c>
    </row>
    <row r="61011" spans="1:3" hidden="1" x14ac:dyDescent="0.3">
      <c r="A61011" s="1">
        <v>45278</v>
      </c>
      <c r="B61011" s="2">
        <v>4.1666666666666664E-2</v>
      </c>
      <c r="C61011" s="3">
        <v>2762.7</v>
      </c>
    </row>
    <row r="61012" spans="1:3" hidden="1" x14ac:dyDescent="0.3">
      <c r="A61012" s="1">
        <v>45278</v>
      </c>
      <c r="B61012" s="2">
        <v>8.3333333333333329E-2</v>
      </c>
      <c r="C61012" s="3">
        <v>2680.42</v>
      </c>
    </row>
    <row r="61013" spans="1:3" hidden="1" x14ac:dyDescent="0.3">
      <c r="A61013" s="1">
        <v>45278</v>
      </c>
      <c r="B61013" s="2">
        <v>0.125</v>
      </c>
      <c r="C61013" s="3">
        <v>2622.35</v>
      </c>
    </row>
    <row r="61014" spans="1:3" hidden="1" x14ac:dyDescent="0.3">
      <c r="A61014" s="1">
        <v>45278</v>
      </c>
      <c r="B61014" s="2">
        <v>0.16666666666666666</v>
      </c>
      <c r="C61014" s="3">
        <v>2588.33</v>
      </c>
    </row>
    <row r="61015" spans="1:3" hidden="1" x14ac:dyDescent="0.3">
      <c r="A61015" s="1">
        <v>45278</v>
      </c>
      <c r="B61015" s="2">
        <v>0.20833333333333334</v>
      </c>
      <c r="C61015" s="3">
        <v>2713.9</v>
      </c>
    </row>
    <row r="61016" spans="1:3" hidden="1" x14ac:dyDescent="0.3">
      <c r="A61016" s="1">
        <v>45278</v>
      </c>
      <c r="B61016" s="2">
        <v>0.25</v>
      </c>
      <c r="C61016" s="3">
        <v>2963.72</v>
      </c>
    </row>
    <row r="61017" spans="1:3" hidden="1" x14ac:dyDescent="0.3">
      <c r="A61017" s="1">
        <v>45278</v>
      </c>
      <c r="B61017" s="2">
        <v>0.29166666666666669</v>
      </c>
      <c r="C61017" s="3">
        <v>3162.03</v>
      </c>
    </row>
    <row r="61018" spans="1:3" hidden="1" x14ac:dyDescent="0.3">
      <c r="A61018" s="1">
        <v>45278</v>
      </c>
      <c r="B61018" s="2">
        <v>0.33333333333333331</v>
      </c>
      <c r="C61018" s="3">
        <v>3113.05</v>
      </c>
    </row>
    <row r="61019" spans="1:3" hidden="1" x14ac:dyDescent="0.3">
      <c r="A61019" s="1">
        <v>45278</v>
      </c>
      <c r="B61019" s="2">
        <v>0.375</v>
      </c>
      <c r="C61019" s="3">
        <v>3052.35</v>
      </c>
    </row>
    <row r="61020" spans="1:3" hidden="1" x14ac:dyDescent="0.3">
      <c r="A61020" s="1">
        <v>45278</v>
      </c>
      <c r="B61020" s="2">
        <v>0.41666666666666669</v>
      </c>
      <c r="C61020" s="3">
        <v>3078.38</v>
      </c>
    </row>
    <row r="61021" spans="1:3" hidden="1" x14ac:dyDescent="0.3">
      <c r="A61021" s="1">
        <v>45278</v>
      </c>
      <c r="B61021" s="2">
        <v>0.45833333333333331</v>
      </c>
      <c r="C61021" s="3">
        <v>3086.5</v>
      </c>
    </row>
    <row r="61022" spans="1:3" hidden="1" x14ac:dyDescent="0.3">
      <c r="A61022" s="1">
        <v>45278</v>
      </c>
      <c r="B61022" s="2">
        <v>0.5</v>
      </c>
      <c r="C61022" s="3">
        <v>3060.85</v>
      </c>
    </row>
    <row r="61023" spans="1:3" hidden="1" x14ac:dyDescent="0.3">
      <c r="A61023" s="1">
        <v>45278</v>
      </c>
      <c r="B61023" s="2">
        <v>0.54166666666666663</v>
      </c>
      <c r="C61023" s="3">
        <v>3116.01</v>
      </c>
    </row>
    <row r="61024" spans="1:3" hidden="1" x14ac:dyDescent="0.3">
      <c r="A61024" s="1">
        <v>45278</v>
      </c>
      <c r="B61024" s="2">
        <v>0.58333333333333337</v>
      </c>
      <c r="C61024" s="3">
        <v>3204.73</v>
      </c>
    </row>
    <row r="61025" spans="1:4" hidden="1" x14ac:dyDescent="0.3">
      <c r="A61025" s="1">
        <v>45278</v>
      </c>
      <c r="B61025" s="2">
        <v>0.625</v>
      </c>
      <c r="C61025" s="3">
        <v>3280.92</v>
      </c>
    </row>
    <row r="61026" spans="1:4" hidden="1" x14ac:dyDescent="0.3">
      <c r="A61026" s="1">
        <v>45278</v>
      </c>
      <c r="B61026" s="2">
        <v>0.66666666666666663</v>
      </c>
      <c r="C61026" s="3">
        <v>3396.21</v>
      </c>
      <c r="D61026">
        <f t="shared" ref="D61026:D61030" si="2542">IF(C61026&lt;C61025,1,0)</f>
        <v>0</v>
      </c>
    </row>
    <row r="61027" spans="1:4" hidden="1" x14ac:dyDescent="0.3">
      <c r="A61027" s="1">
        <v>45278</v>
      </c>
      <c r="B61027" s="2">
        <v>0.70833333333333337</v>
      </c>
      <c r="C61027" s="3">
        <v>3451.45</v>
      </c>
      <c r="D61027">
        <f t="shared" si="2542"/>
        <v>0</v>
      </c>
    </row>
    <row r="61028" spans="1:4" hidden="1" x14ac:dyDescent="0.3">
      <c r="A61028" s="1">
        <v>45278</v>
      </c>
      <c r="B61028" s="2">
        <v>0.75</v>
      </c>
      <c r="C61028" s="3">
        <v>3831.37</v>
      </c>
      <c r="D61028">
        <f t="shared" si="2542"/>
        <v>0</v>
      </c>
    </row>
    <row r="61029" spans="1:4" hidden="1" x14ac:dyDescent="0.3">
      <c r="A61029" s="1">
        <v>45278</v>
      </c>
      <c r="B61029" s="2">
        <v>0.79166666666666663</v>
      </c>
      <c r="C61029" s="3">
        <v>3938.18</v>
      </c>
      <c r="D61029">
        <f t="shared" si="2542"/>
        <v>0</v>
      </c>
    </row>
    <row r="61030" spans="1:4" hidden="1" x14ac:dyDescent="0.3">
      <c r="A61030" s="1">
        <v>45278</v>
      </c>
      <c r="B61030" s="2">
        <v>0.83333333333333337</v>
      </c>
      <c r="C61030" s="3">
        <v>3830.36</v>
      </c>
      <c r="D61030">
        <f t="shared" si="2542"/>
        <v>1</v>
      </c>
    </row>
    <row r="61031" spans="1:4" hidden="1" x14ac:dyDescent="0.3">
      <c r="A61031" s="1">
        <v>45278</v>
      </c>
      <c r="B61031" s="2">
        <v>0.875</v>
      </c>
      <c r="C61031" s="3">
        <v>3740.58</v>
      </c>
    </row>
    <row r="61032" spans="1:4" hidden="1" x14ac:dyDescent="0.3">
      <c r="A61032" s="1">
        <v>45278</v>
      </c>
      <c r="B61032" s="2">
        <v>0.91666666666666663</v>
      </c>
      <c r="C61032" s="3">
        <v>3597.74</v>
      </c>
    </row>
    <row r="61033" spans="1:4" hidden="1" x14ac:dyDescent="0.3">
      <c r="A61033" s="1">
        <v>45278</v>
      </c>
      <c r="B61033" s="2">
        <v>0.95833333333333337</v>
      </c>
      <c r="C61033" s="3">
        <v>3302.49</v>
      </c>
    </row>
    <row r="61034" spans="1:4" hidden="1" x14ac:dyDescent="0.3">
      <c r="A61034" s="1">
        <v>45279</v>
      </c>
      <c r="B61034" s="2">
        <v>0</v>
      </c>
      <c r="C61034" s="3">
        <v>3007.98</v>
      </c>
    </row>
    <row r="61035" spans="1:4" hidden="1" x14ac:dyDescent="0.3">
      <c r="A61035" s="1">
        <v>45279</v>
      </c>
      <c r="B61035" s="2">
        <v>4.1666666666666664E-2</v>
      </c>
      <c r="C61035" s="3">
        <v>2866.32</v>
      </c>
    </row>
    <row r="61036" spans="1:4" hidden="1" x14ac:dyDescent="0.3">
      <c r="A61036" s="1">
        <v>45279</v>
      </c>
      <c r="B61036" s="2">
        <v>8.3333333333333329E-2</v>
      </c>
      <c r="C61036" s="3">
        <v>2796.61</v>
      </c>
    </row>
    <row r="61037" spans="1:4" hidden="1" x14ac:dyDescent="0.3">
      <c r="A61037" s="1">
        <v>45279</v>
      </c>
      <c r="B61037" s="2">
        <v>0.125</v>
      </c>
      <c r="C61037" s="3">
        <v>2732.89</v>
      </c>
    </row>
    <row r="61038" spans="1:4" hidden="1" x14ac:dyDescent="0.3">
      <c r="A61038" s="1">
        <v>45279</v>
      </c>
      <c r="B61038" s="2">
        <v>0.16666666666666666</v>
      </c>
      <c r="C61038" s="3">
        <v>2743.67</v>
      </c>
    </row>
    <row r="61039" spans="1:4" hidden="1" x14ac:dyDescent="0.3">
      <c r="A61039" s="1">
        <v>45279</v>
      </c>
      <c r="B61039" s="2">
        <v>0.20833333333333334</v>
      </c>
      <c r="C61039" s="3">
        <v>2843.62</v>
      </c>
    </row>
    <row r="61040" spans="1:4" hidden="1" x14ac:dyDescent="0.3">
      <c r="A61040" s="1">
        <v>45279</v>
      </c>
      <c r="B61040" s="2">
        <v>0.25</v>
      </c>
      <c r="C61040" s="3">
        <v>3081.37</v>
      </c>
    </row>
    <row r="61041" spans="1:4" hidden="1" x14ac:dyDescent="0.3">
      <c r="A61041" s="1">
        <v>45279</v>
      </c>
      <c r="B61041" s="2">
        <v>0.29166666666666669</v>
      </c>
      <c r="C61041" s="3">
        <v>3210.18</v>
      </c>
    </row>
    <row r="61042" spans="1:4" hidden="1" x14ac:dyDescent="0.3">
      <c r="A61042" s="1">
        <v>45279</v>
      </c>
      <c r="B61042" s="2">
        <v>0.33333333333333331</v>
      </c>
      <c r="C61042" s="3">
        <v>3121.65</v>
      </c>
    </row>
    <row r="61043" spans="1:4" hidden="1" x14ac:dyDescent="0.3">
      <c r="A61043" s="1">
        <v>45279</v>
      </c>
      <c r="B61043" s="2">
        <v>0.375</v>
      </c>
      <c r="C61043" s="3">
        <v>3050.89</v>
      </c>
    </row>
    <row r="61044" spans="1:4" hidden="1" x14ac:dyDescent="0.3">
      <c r="A61044" s="1">
        <v>45279</v>
      </c>
      <c r="B61044" s="2">
        <v>0.41666666666666669</v>
      </c>
      <c r="C61044" s="3">
        <v>3041.36</v>
      </c>
    </row>
    <row r="61045" spans="1:4" hidden="1" x14ac:dyDescent="0.3">
      <c r="A61045" s="1">
        <v>45279</v>
      </c>
      <c r="B61045" s="2">
        <v>0.45833333333333331</v>
      </c>
      <c r="C61045" s="3">
        <v>3051.68</v>
      </c>
    </row>
    <row r="61046" spans="1:4" hidden="1" x14ac:dyDescent="0.3">
      <c r="A61046" s="1">
        <v>45279</v>
      </c>
      <c r="B61046" s="2">
        <v>0.5</v>
      </c>
      <c r="C61046" s="3">
        <v>3120.3</v>
      </c>
    </row>
    <row r="61047" spans="1:4" hidden="1" x14ac:dyDescent="0.3">
      <c r="A61047" s="1">
        <v>45279</v>
      </c>
      <c r="B61047" s="2">
        <v>0.54166666666666663</v>
      </c>
      <c r="C61047" s="3">
        <v>3104.34</v>
      </c>
    </row>
    <row r="61048" spans="1:4" hidden="1" x14ac:dyDescent="0.3">
      <c r="A61048" s="1">
        <v>45279</v>
      </c>
      <c r="B61048" s="2">
        <v>0.58333333333333337</v>
      </c>
      <c r="C61048" s="3">
        <v>3282.99</v>
      </c>
    </row>
    <row r="61049" spans="1:4" hidden="1" x14ac:dyDescent="0.3">
      <c r="A61049" s="1">
        <v>45279</v>
      </c>
      <c r="B61049" s="2">
        <v>0.625</v>
      </c>
      <c r="C61049" s="3">
        <v>3402.65</v>
      </c>
    </row>
    <row r="61050" spans="1:4" hidden="1" x14ac:dyDescent="0.3">
      <c r="A61050" s="1">
        <v>45279</v>
      </c>
      <c r="B61050" s="2">
        <v>0.66666666666666663</v>
      </c>
      <c r="C61050" s="3">
        <v>3567.99</v>
      </c>
      <c r="D61050">
        <f t="shared" ref="D61050:D61054" si="2543">IF(C61050&lt;C61049,1,0)</f>
        <v>0</v>
      </c>
    </row>
    <row r="61051" spans="1:4" hidden="1" x14ac:dyDescent="0.3">
      <c r="A61051" s="1">
        <v>45279</v>
      </c>
      <c r="B61051" s="2">
        <v>0.70833333333333337</v>
      </c>
      <c r="C61051" s="3">
        <v>3607.34</v>
      </c>
      <c r="D61051">
        <f t="shared" si="2543"/>
        <v>0</v>
      </c>
    </row>
    <row r="61052" spans="1:4" hidden="1" x14ac:dyDescent="0.3">
      <c r="A61052" s="1">
        <v>45279</v>
      </c>
      <c r="B61052" s="2">
        <v>0.75</v>
      </c>
      <c r="C61052" s="3">
        <v>3969.19</v>
      </c>
      <c r="D61052">
        <f t="shared" si="2543"/>
        <v>0</v>
      </c>
    </row>
    <row r="61053" spans="1:4" hidden="1" x14ac:dyDescent="0.3">
      <c r="A61053" s="1">
        <v>45279</v>
      </c>
      <c r="B61053" s="2">
        <v>0.79166666666666663</v>
      </c>
      <c r="C61053" s="3">
        <v>4125.8500000000004</v>
      </c>
      <c r="D61053">
        <f t="shared" si="2543"/>
        <v>0</v>
      </c>
    </row>
    <row r="61054" spans="1:4" hidden="1" x14ac:dyDescent="0.3">
      <c r="A61054" s="1">
        <v>45279</v>
      </c>
      <c r="B61054" s="2">
        <v>0.83333333333333337</v>
      </c>
      <c r="C61054" s="3">
        <v>4016.06</v>
      </c>
      <c r="D61054">
        <f t="shared" si="2543"/>
        <v>1</v>
      </c>
    </row>
    <row r="61055" spans="1:4" hidden="1" x14ac:dyDescent="0.3">
      <c r="A61055" s="1">
        <v>45279</v>
      </c>
      <c r="B61055" s="2">
        <v>0.875</v>
      </c>
      <c r="C61055" s="3">
        <v>3945.65</v>
      </c>
    </row>
    <row r="61056" spans="1:4" hidden="1" x14ac:dyDescent="0.3">
      <c r="A61056" s="1">
        <v>45279</v>
      </c>
      <c r="B61056" s="2">
        <v>0.91666666666666663</v>
      </c>
      <c r="C61056" s="3">
        <v>3797.84</v>
      </c>
    </row>
    <row r="61057" spans="1:3" hidden="1" x14ac:dyDescent="0.3">
      <c r="A61057" s="1">
        <v>45279</v>
      </c>
      <c r="B61057" s="2">
        <v>0.95833333333333337</v>
      </c>
      <c r="C61057" s="3">
        <v>3476.03</v>
      </c>
    </row>
    <row r="61058" spans="1:3" hidden="1" x14ac:dyDescent="0.3">
      <c r="A61058" s="1">
        <v>45280</v>
      </c>
      <c r="B61058" s="2">
        <v>0</v>
      </c>
      <c r="C61058" s="3">
        <v>3204.68</v>
      </c>
    </row>
    <row r="61059" spans="1:3" hidden="1" x14ac:dyDescent="0.3">
      <c r="A61059" s="1">
        <v>45280</v>
      </c>
      <c r="B61059" s="2">
        <v>4.1666666666666664E-2</v>
      </c>
      <c r="C61059" s="3">
        <v>3056.29</v>
      </c>
    </row>
    <row r="61060" spans="1:3" hidden="1" x14ac:dyDescent="0.3">
      <c r="A61060" s="1">
        <v>45280</v>
      </c>
      <c r="B61060" s="2">
        <v>8.3333333333333329E-2</v>
      </c>
      <c r="C61060" s="3">
        <v>2969.94</v>
      </c>
    </row>
    <row r="61061" spans="1:3" hidden="1" x14ac:dyDescent="0.3">
      <c r="A61061" s="1">
        <v>45280</v>
      </c>
      <c r="B61061" s="2">
        <v>0.125</v>
      </c>
      <c r="C61061" s="3">
        <v>2888.57</v>
      </c>
    </row>
    <row r="61062" spans="1:3" hidden="1" x14ac:dyDescent="0.3">
      <c r="A61062" s="1">
        <v>45280</v>
      </c>
      <c r="B61062" s="2">
        <v>0.16666666666666666</v>
      </c>
      <c r="C61062" s="3">
        <v>2871.33</v>
      </c>
    </row>
    <row r="61063" spans="1:3" hidden="1" x14ac:dyDescent="0.3">
      <c r="A61063" s="1">
        <v>45280</v>
      </c>
      <c r="B61063" s="2">
        <v>0.20833333333333334</v>
      </c>
      <c r="C61063" s="3">
        <v>2942.37</v>
      </c>
    </row>
    <row r="61064" spans="1:3" hidden="1" x14ac:dyDescent="0.3">
      <c r="A61064" s="1">
        <v>45280</v>
      </c>
      <c r="B61064" s="2">
        <v>0.25</v>
      </c>
      <c r="C61064" s="3">
        <v>3192.09</v>
      </c>
    </row>
    <row r="61065" spans="1:3" hidden="1" x14ac:dyDescent="0.3">
      <c r="A61065" s="1">
        <v>45280</v>
      </c>
      <c r="B61065" s="2">
        <v>0.29166666666666669</v>
      </c>
      <c r="C61065" s="3">
        <v>3294.34</v>
      </c>
    </row>
    <row r="61066" spans="1:3" hidden="1" x14ac:dyDescent="0.3">
      <c r="A61066" s="1">
        <v>45280</v>
      </c>
      <c r="B61066" s="2">
        <v>0.33333333333333331</v>
      </c>
      <c r="C61066" s="3">
        <v>3214.48</v>
      </c>
    </row>
    <row r="61067" spans="1:3" hidden="1" x14ac:dyDescent="0.3">
      <c r="A61067" s="1">
        <v>45280</v>
      </c>
      <c r="B61067" s="2">
        <v>0.375</v>
      </c>
      <c r="C61067" s="3">
        <v>3164.14</v>
      </c>
    </row>
    <row r="61068" spans="1:3" hidden="1" x14ac:dyDescent="0.3">
      <c r="A61068" s="1">
        <v>45280</v>
      </c>
      <c r="B61068" s="2">
        <v>0.41666666666666669</v>
      </c>
      <c r="C61068" s="3">
        <v>3190.06</v>
      </c>
    </row>
    <row r="61069" spans="1:3" hidden="1" x14ac:dyDescent="0.3">
      <c r="A61069" s="1">
        <v>45280</v>
      </c>
      <c r="B61069" s="2">
        <v>0.45833333333333331</v>
      </c>
      <c r="C61069" s="3">
        <v>3215.06</v>
      </c>
    </row>
    <row r="61070" spans="1:3" hidden="1" x14ac:dyDescent="0.3">
      <c r="A61070" s="1">
        <v>45280</v>
      </c>
      <c r="B61070" s="2">
        <v>0.5</v>
      </c>
      <c r="C61070" s="3">
        <v>3203.29</v>
      </c>
    </row>
    <row r="61071" spans="1:3" hidden="1" x14ac:dyDescent="0.3">
      <c r="A61071" s="1">
        <v>45280</v>
      </c>
      <c r="B61071" s="2">
        <v>0.54166666666666663</v>
      </c>
      <c r="C61071" s="3">
        <v>3219.04</v>
      </c>
    </row>
    <row r="61072" spans="1:3" hidden="1" x14ac:dyDescent="0.3">
      <c r="A61072" s="1">
        <v>45280</v>
      </c>
      <c r="B61072" s="2">
        <v>0.58333333333333337</v>
      </c>
      <c r="C61072" s="3">
        <v>3398.09</v>
      </c>
    </row>
    <row r="61073" spans="1:4" hidden="1" x14ac:dyDescent="0.3">
      <c r="A61073" s="1">
        <v>45280</v>
      </c>
      <c r="B61073" s="2">
        <v>0.625</v>
      </c>
      <c r="C61073" s="3">
        <v>3523.82</v>
      </c>
    </row>
    <row r="61074" spans="1:4" hidden="1" x14ac:dyDescent="0.3">
      <c r="A61074" s="1">
        <v>45280</v>
      </c>
      <c r="B61074" s="2">
        <v>0.66666666666666663</v>
      </c>
      <c r="C61074" s="3">
        <v>3649.91</v>
      </c>
      <c r="D61074">
        <f t="shared" ref="D61074:D61078" si="2544">IF(C61074&lt;C61073,1,0)</f>
        <v>0</v>
      </c>
    </row>
    <row r="61075" spans="1:4" hidden="1" x14ac:dyDescent="0.3">
      <c r="A61075" s="1">
        <v>45280</v>
      </c>
      <c r="B61075" s="2">
        <v>0.70833333333333337</v>
      </c>
      <c r="C61075" s="3">
        <v>3666.41</v>
      </c>
      <c r="D61075">
        <f t="shared" si="2544"/>
        <v>0</v>
      </c>
    </row>
    <row r="61076" spans="1:4" hidden="1" x14ac:dyDescent="0.3">
      <c r="A61076" s="1">
        <v>45280</v>
      </c>
      <c r="B61076" s="2">
        <v>0.75</v>
      </c>
      <c r="C61076" s="3">
        <v>4025.23</v>
      </c>
      <c r="D61076">
        <f t="shared" si="2544"/>
        <v>0</v>
      </c>
    </row>
    <row r="61077" spans="1:4" hidden="1" x14ac:dyDescent="0.3">
      <c r="A61077" s="1">
        <v>45280</v>
      </c>
      <c r="B61077" s="2">
        <v>0.79166666666666663</v>
      </c>
      <c r="C61077" s="3">
        <v>4166.38</v>
      </c>
      <c r="D61077">
        <f t="shared" si="2544"/>
        <v>0</v>
      </c>
    </row>
    <row r="61078" spans="1:4" hidden="1" x14ac:dyDescent="0.3">
      <c r="A61078" s="1">
        <v>45280</v>
      </c>
      <c r="B61078" s="2">
        <v>0.83333333333333337</v>
      </c>
      <c r="C61078" s="3">
        <v>4071.94</v>
      </c>
      <c r="D61078">
        <f t="shared" si="2544"/>
        <v>1</v>
      </c>
    </row>
    <row r="61079" spans="1:4" hidden="1" x14ac:dyDescent="0.3">
      <c r="A61079" s="1">
        <v>45280</v>
      </c>
      <c r="B61079" s="2">
        <v>0.875</v>
      </c>
      <c r="C61079" s="3">
        <v>4004.48</v>
      </c>
    </row>
    <row r="61080" spans="1:4" hidden="1" x14ac:dyDescent="0.3">
      <c r="A61080" s="1">
        <v>45280</v>
      </c>
      <c r="B61080" s="2">
        <v>0.91666666666666663</v>
      </c>
      <c r="C61080" s="3">
        <v>3917.03</v>
      </c>
    </row>
    <row r="61081" spans="1:4" hidden="1" x14ac:dyDescent="0.3">
      <c r="A61081" s="1">
        <v>45280</v>
      </c>
      <c r="B61081" s="2">
        <v>0.95833333333333337</v>
      </c>
      <c r="C61081" s="3">
        <v>3631.93</v>
      </c>
    </row>
    <row r="61082" spans="1:4" hidden="1" x14ac:dyDescent="0.3">
      <c r="A61082" s="1">
        <v>45281</v>
      </c>
      <c r="B61082" s="2">
        <v>0</v>
      </c>
      <c r="C61082" s="3">
        <v>3311.85</v>
      </c>
    </row>
    <row r="61083" spans="1:4" hidden="1" x14ac:dyDescent="0.3">
      <c r="A61083" s="1">
        <v>45281</v>
      </c>
      <c r="B61083" s="2">
        <v>4.1666666666666664E-2</v>
      </c>
      <c r="C61083" s="3">
        <v>3125.39</v>
      </c>
    </row>
    <row r="61084" spans="1:4" hidden="1" x14ac:dyDescent="0.3">
      <c r="A61084" s="1">
        <v>45281</v>
      </c>
      <c r="B61084" s="2">
        <v>8.3333333333333329E-2</v>
      </c>
      <c r="C61084" s="3">
        <v>3035.16</v>
      </c>
    </row>
    <row r="61085" spans="1:4" hidden="1" x14ac:dyDescent="0.3">
      <c r="A61085" s="1">
        <v>45281</v>
      </c>
      <c r="B61085" s="2">
        <v>0.125</v>
      </c>
      <c r="C61085" s="3">
        <v>2952.12</v>
      </c>
    </row>
    <row r="61086" spans="1:4" hidden="1" x14ac:dyDescent="0.3">
      <c r="A61086" s="1">
        <v>45281</v>
      </c>
      <c r="B61086" s="2">
        <v>0.16666666666666666</v>
      </c>
      <c r="C61086" s="3">
        <v>2925.11</v>
      </c>
    </row>
    <row r="61087" spans="1:4" hidden="1" x14ac:dyDescent="0.3">
      <c r="A61087" s="1">
        <v>45281</v>
      </c>
      <c r="B61087" s="2">
        <v>0.20833333333333334</v>
      </c>
      <c r="C61087" s="3">
        <v>3027.7</v>
      </c>
    </row>
    <row r="61088" spans="1:4" hidden="1" x14ac:dyDescent="0.3">
      <c r="A61088" s="1">
        <v>45281</v>
      </c>
      <c r="B61088" s="2">
        <v>0.25</v>
      </c>
      <c r="C61088" s="3">
        <v>3244.28</v>
      </c>
    </row>
    <row r="61089" spans="1:4" hidden="1" x14ac:dyDescent="0.3">
      <c r="A61089" s="1">
        <v>45281</v>
      </c>
      <c r="B61089" s="2">
        <v>0.29166666666666669</v>
      </c>
      <c r="C61089" s="3">
        <v>3338.01</v>
      </c>
    </row>
    <row r="61090" spans="1:4" hidden="1" x14ac:dyDescent="0.3">
      <c r="A61090" s="1">
        <v>45281</v>
      </c>
      <c r="B61090" s="2">
        <v>0.33333333333333331</v>
      </c>
      <c r="C61090" s="3">
        <v>3269.81</v>
      </c>
    </row>
    <row r="61091" spans="1:4" hidden="1" x14ac:dyDescent="0.3">
      <c r="A61091" s="1">
        <v>45281</v>
      </c>
      <c r="B61091" s="2">
        <v>0.375</v>
      </c>
      <c r="C61091" s="3">
        <v>3206.76</v>
      </c>
    </row>
    <row r="61092" spans="1:4" hidden="1" x14ac:dyDescent="0.3">
      <c r="A61092" s="1">
        <v>45281</v>
      </c>
      <c r="B61092" s="2">
        <v>0.41666666666666669</v>
      </c>
      <c r="C61092" s="3">
        <v>3237.87</v>
      </c>
    </row>
    <row r="61093" spans="1:4" hidden="1" x14ac:dyDescent="0.3">
      <c r="A61093" s="1">
        <v>45281</v>
      </c>
      <c r="B61093" s="2">
        <v>0.45833333333333331</v>
      </c>
      <c r="C61093" s="3">
        <v>3271.17</v>
      </c>
    </row>
    <row r="61094" spans="1:4" hidden="1" x14ac:dyDescent="0.3">
      <c r="A61094" s="1">
        <v>45281</v>
      </c>
      <c r="B61094" s="2">
        <v>0.5</v>
      </c>
      <c r="C61094" s="3">
        <v>3341.86</v>
      </c>
    </row>
    <row r="61095" spans="1:4" hidden="1" x14ac:dyDescent="0.3">
      <c r="A61095" s="1">
        <v>45281</v>
      </c>
      <c r="B61095" s="2">
        <v>0.54166666666666663</v>
      </c>
      <c r="C61095" s="3">
        <v>3363.82</v>
      </c>
    </row>
    <row r="61096" spans="1:4" hidden="1" x14ac:dyDescent="0.3">
      <c r="A61096" s="1">
        <v>45281</v>
      </c>
      <c r="B61096" s="2">
        <v>0.58333333333333337</v>
      </c>
      <c r="C61096" s="3">
        <v>3499.83</v>
      </c>
    </row>
    <row r="61097" spans="1:4" hidden="1" x14ac:dyDescent="0.3">
      <c r="A61097" s="1">
        <v>45281</v>
      </c>
      <c r="B61097" s="2">
        <v>0.625</v>
      </c>
      <c r="C61097" s="3">
        <v>3632.2</v>
      </c>
    </row>
    <row r="61098" spans="1:4" hidden="1" x14ac:dyDescent="0.3">
      <c r="A61098" s="1">
        <v>45281</v>
      </c>
      <c r="B61098" s="2">
        <v>0.66666666666666663</v>
      </c>
      <c r="C61098" s="3">
        <v>3704.77</v>
      </c>
      <c r="D61098">
        <f t="shared" ref="D61098:D61102" si="2545">IF(C61098&lt;C61097,1,0)</f>
        <v>0</v>
      </c>
    </row>
    <row r="61099" spans="1:4" hidden="1" x14ac:dyDescent="0.3">
      <c r="A61099" s="1">
        <v>45281</v>
      </c>
      <c r="B61099" s="2">
        <v>0.70833333333333337</v>
      </c>
      <c r="C61099" s="3">
        <v>3733.12</v>
      </c>
      <c r="D61099">
        <f t="shared" si="2545"/>
        <v>0</v>
      </c>
    </row>
    <row r="61100" spans="1:4" hidden="1" x14ac:dyDescent="0.3">
      <c r="A61100" s="1">
        <v>45281</v>
      </c>
      <c r="B61100" s="2">
        <v>0.75</v>
      </c>
      <c r="C61100" s="3">
        <v>3994.22</v>
      </c>
      <c r="D61100">
        <f t="shared" si="2545"/>
        <v>0</v>
      </c>
    </row>
    <row r="61101" spans="1:4" hidden="1" x14ac:dyDescent="0.3">
      <c r="A61101" s="1">
        <v>45281</v>
      </c>
      <c r="B61101" s="2">
        <v>0.79166666666666663</v>
      </c>
      <c r="C61101" s="3">
        <v>4129.55</v>
      </c>
      <c r="D61101">
        <f t="shared" si="2545"/>
        <v>0</v>
      </c>
    </row>
    <row r="61102" spans="1:4" hidden="1" x14ac:dyDescent="0.3">
      <c r="A61102" s="1">
        <v>45281</v>
      </c>
      <c r="B61102" s="2">
        <v>0.83333333333333337</v>
      </c>
      <c r="C61102" s="3">
        <v>4041.73</v>
      </c>
      <c r="D61102">
        <f t="shared" si="2545"/>
        <v>1</v>
      </c>
    </row>
    <row r="61103" spans="1:4" hidden="1" x14ac:dyDescent="0.3">
      <c r="A61103" s="1">
        <v>45281</v>
      </c>
      <c r="B61103" s="2">
        <v>0.875</v>
      </c>
      <c r="C61103" s="3">
        <v>3992.42</v>
      </c>
    </row>
    <row r="61104" spans="1:4" hidden="1" x14ac:dyDescent="0.3">
      <c r="A61104" s="1">
        <v>45281</v>
      </c>
      <c r="B61104" s="2">
        <v>0.91666666666666663</v>
      </c>
      <c r="C61104" s="3">
        <v>3930.8</v>
      </c>
    </row>
    <row r="61105" spans="1:3" hidden="1" x14ac:dyDescent="0.3">
      <c r="A61105" s="1">
        <v>45281</v>
      </c>
      <c r="B61105" s="2">
        <v>0.95833333333333337</v>
      </c>
      <c r="C61105" s="3">
        <v>3649.13</v>
      </c>
    </row>
    <row r="61106" spans="1:3" hidden="1" x14ac:dyDescent="0.3">
      <c r="A61106" s="1">
        <v>45282</v>
      </c>
      <c r="B61106" s="2">
        <v>0</v>
      </c>
      <c r="C61106" s="3">
        <v>3372.79</v>
      </c>
    </row>
    <row r="61107" spans="1:3" hidden="1" x14ac:dyDescent="0.3">
      <c r="A61107" s="1">
        <v>45282</v>
      </c>
      <c r="B61107" s="2">
        <v>4.1666666666666664E-2</v>
      </c>
      <c r="C61107" s="3">
        <v>3199.28</v>
      </c>
    </row>
    <row r="61108" spans="1:3" hidden="1" x14ac:dyDescent="0.3">
      <c r="A61108" s="1">
        <v>45282</v>
      </c>
      <c r="B61108" s="2">
        <v>8.3333333333333329E-2</v>
      </c>
      <c r="C61108" s="3">
        <v>3083.69</v>
      </c>
    </row>
    <row r="61109" spans="1:3" hidden="1" x14ac:dyDescent="0.3">
      <c r="A61109" s="1">
        <v>45282</v>
      </c>
      <c r="B61109" s="2">
        <v>0.125</v>
      </c>
      <c r="C61109" s="3">
        <v>2965.35</v>
      </c>
    </row>
    <row r="61110" spans="1:3" hidden="1" x14ac:dyDescent="0.3">
      <c r="A61110" s="1">
        <v>45282</v>
      </c>
      <c r="B61110" s="2">
        <v>0.16666666666666666</v>
      </c>
      <c r="C61110" s="3">
        <v>2944.7</v>
      </c>
    </row>
    <row r="61111" spans="1:3" hidden="1" x14ac:dyDescent="0.3">
      <c r="A61111" s="1">
        <v>45282</v>
      </c>
      <c r="B61111" s="2">
        <v>0.20833333333333334</v>
      </c>
      <c r="C61111" s="3">
        <v>3010</v>
      </c>
    </row>
    <row r="61112" spans="1:3" hidden="1" x14ac:dyDescent="0.3">
      <c r="A61112" s="1">
        <v>45282</v>
      </c>
      <c r="B61112" s="2">
        <v>0.25</v>
      </c>
      <c r="C61112" s="3">
        <v>3212.77</v>
      </c>
    </row>
    <row r="61113" spans="1:3" hidden="1" x14ac:dyDescent="0.3">
      <c r="A61113" s="1">
        <v>45282</v>
      </c>
      <c r="B61113" s="2">
        <v>0.29166666666666669</v>
      </c>
      <c r="C61113" s="3">
        <v>3300.56</v>
      </c>
    </row>
    <row r="61114" spans="1:3" hidden="1" x14ac:dyDescent="0.3">
      <c r="A61114" s="1">
        <v>45282</v>
      </c>
      <c r="B61114" s="2">
        <v>0.33333333333333331</v>
      </c>
      <c r="C61114" s="3">
        <v>3242.27</v>
      </c>
    </row>
    <row r="61115" spans="1:3" hidden="1" x14ac:dyDescent="0.3">
      <c r="A61115" s="1">
        <v>45282</v>
      </c>
      <c r="B61115" s="2">
        <v>0.375</v>
      </c>
      <c r="C61115" s="3">
        <v>3231.26</v>
      </c>
    </row>
    <row r="61116" spans="1:3" hidden="1" x14ac:dyDescent="0.3">
      <c r="A61116" s="1">
        <v>45282</v>
      </c>
      <c r="B61116" s="2">
        <v>0.41666666666666669</v>
      </c>
      <c r="C61116" s="3">
        <v>3297.58</v>
      </c>
    </row>
    <row r="61117" spans="1:3" hidden="1" x14ac:dyDescent="0.3">
      <c r="A61117" s="1">
        <v>45282</v>
      </c>
      <c r="B61117" s="2">
        <v>0.45833333333333331</v>
      </c>
      <c r="C61117" s="3">
        <v>3409.51</v>
      </c>
    </row>
    <row r="61118" spans="1:3" hidden="1" x14ac:dyDescent="0.3">
      <c r="A61118" s="1">
        <v>45282</v>
      </c>
      <c r="B61118" s="2">
        <v>0.5</v>
      </c>
      <c r="C61118" s="3">
        <v>3458.2</v>
      </c>
    </row>
    <row r="61119" spans="1:3" hidden="1" x14ac:dyDescent="0.3">
      <c r="A61119" s="1">
        <v>45282</v>
      </c>
      <c r="B61119" s="2">
        <v>0.54166666666666663</v>
      </c>
      <c r="C61119" s="3">
        <v>3357.65</v>
      </c>
    </row>
    <row r="61120" spans="1:3" hidden="1" x14ac:dyDescent="0.3">
      <c r="A61120" s="1">
        <v>45282</v>
      </c>
      <c r="B61120" s="2">
        <v>0.58333333333333337</v>
      </c>
      <c r="C61120" s="3">
        <v>3574.62</v>
      </c>
    </row>
    <row r="61121" spans="1:4" hidden="1" x14ac:dyDescent="0.3">
      <c r="A61121" s="1">
        <v>45282</v>
      </c>
      <c r="B61121" s="2">
        <v>0.625</v>
      </c>
      <c r="C61121" s="3">
        <v>3714.14</v>
      </c>
    </row>
    <row r="61122" spans="1:4" hidden="1" x14ac:dyDescent="0.3">
      <c r="A61122" s="1">
        <v>45282</v>
      </c>
      <c r="B61122" s="2">
        <v>0.66666666666666663</v>
      </c>
      <c r="C61122" s="3">
        <v>3757.61</v>
      </c>
      <c r="D61122">
        <f t="shared" ref="D61122:D61126" si="2546">IF(C61122&lt;C61121,1,0)</f>
        <v>0</v>
      </c>
    </row>
    <row r="61123" spans="1:4" hidden="1" x14ac:dyDescent="0.3">
      <c r="A61123" s="1">
        <v>45282</v>
      </c>
      <c r="B61123" s="2">
        <v>0.70833333333333337</v>
      </c>
      <c r="C61123" s="3">
        <v>3749.84</v>
      </c>
      <c r="D61123">
        <f t="shared" si="2546"/>
        <v>1</v>
      </c>
    </row>
    <row r="61124" spans="1:4" hidden="1" x14ac:dyDescent="0.3">
      <c r="A61124" s="1">
        <v>45282</v>
      </c>
      <c r="B61124" s="2">
        <v>0.75</v>
      </c>
      <c r="C61124" s="3">
        <v>4051.54</v>
      </c>
      <c r="D61124">
        <f t="shared" si="2546"/>
        <v>0</v>
      </c>
    </row>
    <row r="61125" spans="1:4" hidden="1" x14ac:dyDescent="0.3">
      <c r="A61125" s="1">
        <v>45282</v>
      </c>
      <c r="B61125" s="2">
        <v>0.79166666666666663</v>
      </c>
      <c r="C61125" s="3">
        <v>4162.3</v>
      </c>
      <c r="D61125">
        <f t="shared" si="2546"/>
        <v>0</v>
      </c>
    </row>
    <row r="61126" spans="1:4" hidden="1" x14ac:dyDescent="0.3">
      <c r="A61126" s="1">
        <v>45282</v>
      </c>
      <c r="B61126" s="2">
        <v>0.83333333333333337</v>
      </c>
      <c r="C61126" s="3">
        <v>4049.88</v>
      </c>
      <c r="D61126">
        <f t="shared" si="2546"/>
        <v>1</v>
      </c>
    </row>
    <row r="61127" spans="1:4" hidden="1" x14ac:dyDescent="0.3">
      <c r="A61127" s="1">
        <v>45282</v>
      </c>
      <c r="B61127" s="2">
        <v>0.875</v>
      </c>
      <c r="C61127" s="3">
        <v>3954.53</v>
      </c>
    </row>
    <row r="61128" spans="1:4" hidden="1" x14ac:dyDescent="0.3">
      <c r="A61128" s="1">
        <v>45282</v>
      </c>
      <c r="B61128" s="2">
        <v>0.91666666666666663</v>
      </c>
      <c r="C61128" s="3">
        <v>3943.77</v>
      </c>
    </row>
    <row r="61129" spans="1:4" hidden="1" x14ac:dyDescent="0.3">
      <c r="A61129" s="1">
        <v>45282</v>
      </c>
      <c r="B61129" s="2">
        <v>0.95833333333333337</v>
      </c>
      <c r="C61129" s="3">
        <v>3718.79</v>
      </c>
    </row>
    <row r="61130" spans="1:4" hidden="1" x14ac:dyDescent="0.3">
      <c r="A61130" s="1">
        <v>45283</v>
      </c>
      <c r="B61130" s="2">
        <v>0</v>
      </c>
      <c r="C61130" s="3">
        <v>3450.37</v>
      </c>
    </row>
    <row r="61131" spans="1:4" hidden="1" x14ac:dyDescent="0.3">
      <c r="A61131" s="1">
        <v>45283</v>
      </c>
      <c r="B61131" s="2">
        <v>4.1666666666666664E-2</v>
      </c>
      <c r="C61131" s="3">
        <v>3241.74</v>
      </c>
    </row>
    <row r="61132" spans="1:4" hidden="1" x14ac:dyDescent="0.3">
      <c r="A61132" s="1">
        <v>45283</v>
      </c>
      <c r="B61132" s="2">
        <v>8.3333333333333329E-2</v>
      </c>
      <c r="C61132" s="3">
        <v>3132.52</v>
      </c>
    </row>
    <row r="61133" spans="1:4" hidden="1" x14ac:dyDescent="0.3">
      <c r="A61133" s="1">
        <v>45283</v>
      </c>
      <c r="B61133" s="2">
        <v>0.125</v>
      </c>
      <c r="C61133" s="3">
        <v>3027.16</v>
      </c>
    </row>
    <row r="61134" spans="1:4" hidden="1" x14ac:dyDescent="0.3">
      <c r="A61134" s="1">
        <v>45283</v>
      </c>
      <c r="B61134" s="2">
        <v>0.16666666666666666</v>
      </c>
      <c r="C61134" s="3">
        <v>2971.21</v>
      </c>
    </row>
    <row r="61135" spans="1:4" hidden="1" x14ac:dyDescent="0.3">
      <c r="A61135" s="1">
        <v>45283</v>
      </c>
      <c r="B61135" s="2">
        <v>0.20833333333333334</v>
      </c>
      <c r="C61135" s="3">
        <v>3036.12</v>
      </c>
    </row>
    <row r="61136" spans="1:4" hidden="1" x14ac:dyDescent="0.3">
      <c r="A61136" s="1">
        <v>45283</v>
      </c>
      <c r="B61136" s="2">
        <v>0.25</v>
      </c>
      <c r="C61136" s="3">
        <v>3206.87</v>
      </c>
    </row>
    <row r="61137" spans="1:4" hidden="1" x14ac:dyDescent="0.3">
      <c r="A61137" s="1">
        <v>45283</v>
      </c>
      <c r="B61137" s="2">
        <v>0.29166666666666669</v>
      </c>
      <c r="C61137" s="3">
        <v>3246.26</v>
      </c>
    </row>
    <row r="61138" spans="1:4" hidden="1" x14ac:dyDescent="0.3">
      <c r="A61138" s="1">
        <v>45283</v>
      </c>
      <c r="B61138" s="2">
        <v>0.33333333333333331</v>
      </c>
      <c r="C61138" s="3">
        <v>3206.81</v>
      </c>
    </row>
    <row r="61139" spans="1:4" hidden="1" x14ac:dyDescent="0.3">
      <c r="A61139" s="1">
        <v>45283</v>
      </c>
      <c r="B61139" s="2">
        <v>0.375</v>
      </c>
      <c r="C61139" s="3">
        <v>3235.35</v>
      </c>
    </row>
    <row r="61140" spans="1:4" hidden="1" x14ac:dyDescent="0.3">
      <c r="A61140" s="1">
        <v>45283</v>
      </c>
      <c r="B61140" s="2">
        <v>0.41666666666666669</v>
      </c>
      <c r="C61140" s="3">
        <v>3241.59</v>
      </c>
    </row>
    <row r="61141" spans="1:4" hidden="1" x14ac:dyDescent="0.3">
      <c r="A61141" s="1">
        <v>45283</v>
      </c>
      <c r="B61141" s="2">
        <v>0.45833333333333331</v>
      </c>
      <c r="C61141" s="3">
        <v>3260.03</v>
      </c>
    </row>
    <row r="61142" spans="1:4" hidden="1" x14ac:dyDescent="0.3">
      <c r="A61142" s="1">
        <v>45283</v>
      </c>
      <c r="B61142" s="2">
        <v>0.5</v>
      </c>
      <c r="C61142" s="3">
        <v>3299.31</v>
      </c>
    </row>
    <row r="61143" spans="1:4" hidden="1" x14ac:dyDescent="0.3">
      <c r="A61143" s="1">
        <v>45283</v>
      </c>
      <c r="B61143" s="2">
        <v>0.54166666666666663</v>
      </c>
      <c r="C61143" s="3">
        <v>3281.39</v>
      </c>
    </row>
    <row r="61144" spans="1:4" hidden="1" x14ac:dyDescent="0.3">
      <c r="A61144" s="1">
        <v>45283</v>
      </c>
      <c r="B61144" s="2">
        <v>0.58333333333333337</v>
      </c>
      <c r="C61144" s="3">
        <v>3414.42</v>
      </c>
    </row>
    <row r="61145" spans="1:4" hidden="1" x14ac:dyDescent="0.3">
      <c r="A61145" s="1">
        <v>45283</v>
      </c>
      <c r="B61145" s="2">
        <v>0.625</v>
      </c>
      <c r="C61145" s="3">
        <v>3525.41</v>
      </c>
    </row>
    <row r="61146" spans="1:4" hidden="1" x14ac:dyDescent="0.3">
      <c r="A61146" s="1">
        <v>45283</v>
      </c>
      <c r="B61146" s="2">
        <v>0.66666666666666663</v>
      </c>
      <c r="C61146" s="3">
        <v>3571.07</v>
      </c>
      <c r="D61146">
        <f t="shared" ref="D61146:D61150" si="2547">IF(C61146&lt;C61145,1,0)</f>
        <v>0</v>
      </c>
    </row>
    <row r="61147" spans="1:4" hidden="1" x14ac:dyDescent="0.3">
      <c r="A61147" s="1">
        <v>45283</v>
      </c>
      <c r="B61147" s="2">
        <v>0.70833333333333337</v>
      </c>
      <c r="C61147" s="3">
        <v>3540.7</v>
      </c>
      <c r="D61147">
        <f t="shared" si="2547"/>
        <v>1</v>
      </c>
    </row>
    <row r="61148" spans="1:4" hidden="1" x14ac:dyDescent="0.3">
      <c r="A61148" s="1">
        <v>45283</v>
      </c>
      <c r="B61148" s="2">
        <v>0.75</v>
      </c>
      <c r="C61148" s="3">
        <v>3856.81</v>
      </c>
      <c r="D61148">
        <f t="shared" si="2547"/>
        <v>0</v>
      </c>
    </row>
    <row r="61149" spans="1:4" hidden="1" x14ac:dyDescent="0.3">
      <c r="A61149" s="1">
        <v>45283</v>
      </c>
      <c r="B61149" s="2">
        <v>0.79166666666666663</v>
      </c>
      <c r="C61149" s="3">
        <v>4000.6</v>
      </c>
      <c r="D61149">
        <f t="shared" si="2547"/>
        <v>0</v>
      </c>
    </row>
    <row r="61150" spans="1:4" hidden="1" x14ac:dyDescent="0.3">
      <c r="A61150" s="1">
        <v>45283</v>
      </c>
      <c r="B61150" s="2">
        <v>0.83333333333333337</v>
      </c>
      <c r="C61150" s="3">
        <v>3882.74</v>
      </c>
      <c r="D61150">
        <f t="shared" si="2547"/>
        <v>1</v>
      </c>
    </row>
    <row r="61151" spans="1:4" hidden="1" x14ac:dyDescent="0.3">
      <c r="A61151" s="1">
        <v>45283</v>
      </c>
      <c r="B61151" s="2">
        <v>0.875</v>
      </c>
      <c r="C61151" s="3">
        <v>3825.26</v>
      </c>
    </row>
    <row r="61152" spans="1:4" hidden="1" x14ac:dyDescent="0.3">
      <c r="A61152" s="1">
        <v>45283</v>
      </c>
      <c r="B61152" s="2">
        <v>0.91666666666666663</v>
      </c>
      <c r="C61152" s="3">
        <v>3779.35</v>
      </c>
    </row>
    <row r="61153" spans="1:3" hidden="1" x14ac:dyDescent="0.3">
      <c r="A61153" s="1">
        <v>45283</v>
      </c>
      <c r="B61153" s="2">
        <v>0.95833333333333337</v>
      </c>
      <c r="C61153" s="3">
        <v>3553.94</v>
      </c>
    </row>
    <row r="61154" spans="1:3" hidden="1" x14ac:dyDescent="0.3">
      <c r="A61154" s="1">
        <v>45284</v>
      </c>
      <c r="B61154" s="2">
        <v>0</v>
      </c>
      <c r="C61154" s="3">
        <v>3301.89</v>
      </c>
    </row>
    <row r="61155" spans="1:3" hidden="1" x14ac:dyDescent="0.3">
      <c r="A61155" s="1">
        <v>45284</v>
      </c>
      <c r="B61155" s="2">
        <v>4.1666666666666664E-2</v>
      </c>
      <c r="C61155" s="3">
        <v>3108.4</v>
      </c>
    </row>
    <row r="61156" spans="1:3" hidden="1" x14ac:dyDescent="0.3">
      <c r="A61156" s="1">
        <v>45284</v>
      </c>
      <c r="B61156" s="2">
        <v>8.3333333333333329E-2</v>
      </c>
      <c r="C61156" s="3">
        <v>2973.03</v>
      </c>
    </row>
    <row r="61157" spans="1:3" hidden="1" x14ac:dyDescent="0.3">
      <c r="A61157" s="1">
        <v>45284</v>
      </c>
      <c r="B61157" s="2">
        <v>0.125</v>
      </c>
      <c r="C61157" s="3">
        <v>2880.84</v>
      </c>
    </row>
    <row r="61158" spans="1:3" hidden="1" x14ac:dyDescent="0.3">
      <c r="A61158" s="1">
        <v>45284</v>
      </c>
      <c r="B61158" s="2">
        <v>0.16666666666666666</v>
      </c>
      <c r="C61158" s="3">
        <v>2847.83</v>
      </c>
    </row>
    <row r="61159" spans="1:3" hidden="1" x14ac:dyDescent="0.3">
      <c r="A61159" s="1">
        <v>45284</v>
      </c>
      <c r="B61159" s="2">
        <v>0.20833333333333334</v>
      </c>
      <c r="C61159" s="3">
        <v>2883.21</v>
      </c>
    </row>
    <row r="61160" spans="1:3" hidden="1" x14ac:dyDescent="0.3">
      <c r="A61160" s="1">
        <v>45284</v>
      </c>
      <c r="B61160" s="2">
        <v>0.25</v>
      </c>
      <c r="C61160" s="3">
        <v>2955.21</v>
      </c>
    </row>
    <row r="61161" spans="1:3" hidden="1" x14ac:dyDescent="0.3">
      <c r="A61161" s="1">
        <v>45284</v>
      </c>
      <c r="B61161" s="2">
        <v>0.29166666666666669</v>
      </c>
      <c r="C61161" s="3">
        <v>2932.56</v>
      </c>
    </row>
    <row r="61162" spans="1:3" hidden="1" x14ac:dyDescent="0.3">
      <c r="A61162" s="1">
        <v>45284</v>
      </c>
      <c r="B61162" s="2">
        <v>0.33333333333333331</v>
      </c>
      <c r="C61162" s="3">
        <v>2833.34</v>
      </c>
    </row>
    <row r="61163" spans="1:3" hidden="1" x14ac:dyDescent="0.3">
      <c r="A61163" s="1">
        <v>45284</v>
      </c>
      <c r="B61163" s="2">
        <v>0.375</v>
      </c>
      <c r="C61163" s="3">
        <v>2675.63</v>
      </c>
    </row>
    <row r="61164" spans="1:3" hidden="1" x14ac:dyDescent="0.3">
      <c r="A61164" s="1">
        <v>45284</v>
      </c>
      <c r="B61164" s="2">
        <v>0.41666666666666669</v>
      </c>
      <c r="C61164" s="3">
        <v>2653.98</v>
      </c>
    </row>
    <row r="61165" spans="1:3" hidden="1" x14ac:dyDescent="0.3">
      <c r="A61165" s="1">
        <v>45284</v>
      </c>
      <c r="B61165" s="2">
        <v>0.45833333333333331</v>
      </c>
      <c r="C61165" s="3">
        <v>2626.6</v>
      </c>
    </row>
    <row r="61166" spans="1:3" hidden="1" x14ac:dyDescent="0.3">
      <c r="A61166" s="1">
        <v>45284</v>
      </c>
      <c r="B61166" s="2">
        <v>0.5</v>
      </c>
      <c r="C61166" s="3">
        <v>2684.24</v>
      </c>
    </row>
    <row r="61167" spans="1:3" hidden="1" x14ac:dyDescent="0.3">
      <c r="A61167" s="1">
        <v>45284</v>
      </c>
      <c r="B61167" s="2">
        <v>0.54166666666666663</v>
      </c>
      <c r="C61167" s="3">
        <v>2703.27</v>
      </c>
    </row>
    <row r="61168" spans="1:3" hidden="1" x14ac:dyDescent="0.3">
      <c r="A61168" s="1">
        <v>45284</v>
      </c>
      <c r="B61168" s="2">
        <v>0.58333333333333337</v>
      </c>
      <c r="C61168" s="3">
        <v>2799.48</v>
      </c>
    </row>
    <row r="61169" spans="1:4" hidden="1" x14ac:dyDescent="0.3">
      <c r="A61169" s="1">
        <v>45284</v>
      </c>
      <c r="B61169" s="2">
        <v>0.625</v>
      </c>
      <c r="C61169" s="3">
        <v>2930.72</v>
      </c>
    </row>
    <row r="61170" spans="1:4" hidden="1" x14ac:dyDescent="0.3">
      <c r="A61170" s="1">
        <v>45284</v>
      </c>
      <c r="B61170" s="2">
        <v>0.66666666666666663</v>
      </c>
      <c r="C61170" s="3">
        <v>3025.62</v>
      </c>
      <c r="D61170">
        <f t="shared" ref="D61170:D61174" si="2548">IF(C61170&lt;C61169,1,0)</f>
        <v>0</v>
      </c>
    </row>
    <row r="61171" spans="1:4" hidden="1" x14ac:dyDescent="0.3">
      <c r="A61171" s="1">
        <v>45284</v>
      </c>
      <c r="B61171" s="2">
        <v>0.70833333333333337</v>
      </c>
      <c r="C61171" s="3">
        <v>3114.94</v>
      </c>
      <c r="D61171">
        <f t="shared" si="2548"/>
        <v>0</v>
      </c>
    </row>
    <row r="61172" spans="1:4" hidden="1" x14ac:dyDescent="0.3">
      <c r="A61172" s="1">
        <v>45284</v>
      </c>
      <c r="B61172" s="2">
        <v>0.75</v>
      </c>
      <c r="C61172" s="3">
        <v>3497.76</v>
      </c>
      <c r="D61172">
        <f t="shared" si="2548"/>
        <v>0</v>
      </c>
    </row>
    <row r="61173" spans="1:4" hidden="1" x14ac:dyDescent="0.3">
      <c r="A61173" s="1">
        <v>45284</v>
      </c>
      <c r="B61173" s="2">
        <v>0.79166666666666663</v>
      </c>
      <c r="C61173" s="3">
        <v>3670.83</v>
      </c>
      <c r="D61173">
        <f t="shared" si="2548"/>
        <v>0</v>
      </c>
    </row>
    <row r="61174" spans="1:4" hidden="1" x14ac:dyDescent="0.3">
      <c r="A61174" s="1">
        <v>45284</v>
      </c>
      <c r="B61174" s="2">
        <v>0.83333333333333337</v>
      </c>
      <c r="C61174" s="3">
        <v>3624.28</v>
      </c>
      <c r="D61174">
        <f t="shared" si="2548"/>
        <v>1</v>
      </c>
    </row>
    <row r="61175" spans="1:4" hidden="1" x14ac:dyDescent="0.3">
      <c r="A61175" s="1">
        <v>45284</v>
      </c>
      <c r="B61175" s="2">
        <v>0.875</v>
      </c>
      <c r="C61175" s="3">
        <v>3614.79</v>
      </c>
    </row>
    <row r="61176" spans="1:4" hidden="1" x14ac:dyDescent="0.3">
      <c r="A61176" s="1">
        <v>45284</v>
      </c>
      <c r="B61176" s="2">
        <v>0.91666666666666663</v>
      </c>
      <c r="C61176" s="3">
        <v>3588.83</v>
      </c>
    </row>
    <row r="61177" spans="1:4" hidden="1" x14ac:dyDescent="0.3">
      <c r="A61177" s="1">
        <v>45284</v>
      </c>
      <c r="B61177" s="2">
        <v>0.95833333333333337</v>
      </c>
      <c r="C61177" s="3">
        <v>3375.9</v>
      </c>
    </row>
    <row r="61178" spans="1:4" hidden="1" x14ac:dyDescent="0.3">
      <c r="A61178" s="1">
        <v>45285</v>
      </c>
      <c r="B61178" s="2">
        <v>0</v>
      </c>
      <c r="C61178" s="3">
        <v>3122.99</v>
      </c>
    </row>
    <row r="61179" spans="1:4" hidden="1" x14ac:dyDescent="0.3">
      <c r="A61179" s="1">
        <v>45285</v>
      </c>
      <c r="B61179" s="2">
        <v>4.1666666666666664E-2</v>
      </c>
      <c r="C61179" s="3">
        <v>2996.52</v>
      </c>
    </row>
    <row r="61180" spans="1:4" hidden="1" x14ac:dyDescent="0.3">
      <c r="A61180" s="1">
        <v>45285</v>
      </c>
      <c r="B61180" s="2">
        <v>8.3333333333333329E-2</v>
      </c>
      <c r="C61180" s="3">
        <v>2913.95</v>
      </c>
    </row>
    <row r="61181" spans="1:4" hidden="1" x14ac:dyDescent="0.3">
      <c r="A61181" s="1">
        <v>45285</v>
      </c>
      <c r="B61181" s="2">
        <v>0.125</v>
      </c>
      <c r="C61181" s="3">
        <v>2837.45</v>
      </c>
    </row>
    <row r="61182" spans="1:4" hidden="1" x14ac:dyDescent="0.3">
      <c r="A61182" s="1">
        <v>45285</v>
      </c>
      <c r="B61182" s="2">
        <v>0.16666666666666666</v>
      </c>
      <c r="C61182" s="3">
        <v>2793.59</v>
      </c>
    </row>
    <row r="61183" spans="1:4" hidden="1" x14ac:dyDescent="0.3">
      <c r="A61183" s="1">
        <v>45285</v>
      </c>
      <c r="B61183" s="2">
        <v>0.20833333333333334</v>
      </c>
      <c r="C61183" s="3">
        <v>2823.02</v>
      </c>
    </row>
    <row r="61184" spans="1:4" hidden="1" x14ac:dyDescent="0.3">
      <c r="A61184" s="1">
        <v>45285</v>
      </c>
      <c r="B61184" s="2">
        <v>0.25</v>
      </c>
      <c r="C61184" s="3">
        <v>2890.86</v>
      </c>
    </row>
    <row r="61185" spans="1:4" hidden="1" x14ac:dyDescent="0.3">
      <c r="A61185" s="1">
        <v>45285</v>
      </c>
      <c r="B61185" s="2">
        <v>0.29166666666666669</v>
      </c>
      <c r="C61185" s="3">
        <v>2875.71</v>
      </c>
    </row>
    <row r="61186" spans="1:4" hidden="1" x14ac:dyDescent="0.3">
      <c r="A61186" s="1">
        <v>45285</v>
      </c>
      <c r="B61186" s="2">
        <v>0.33333333333333331</v>
      </c>
      <c r="C61186" s="3">
        <v>2839.82</v>
      </c>
    </row>
    <row r="61187" spans="1:4" hidden="1" x14ac:dyDescent="0.3">
      <c r="A61187" s="1">
        <v>45285</v>
      </c>
      <c r="B61187" s="2">
        <v>0.375</v>
      </c>
      <c r="C61187" s="3">
        <v>2759.76</v>
      </c>
    </row>
    <row r="61188" spans="1:4" hidden="1" x14ac:dyDescent="0.3">
      <c r="A61188" s="1">
        <v>45285</v>
      </c>
      <c r="B61188" s="2">
        <v>0.41666666666666669</v>
      </c>
      <c r="C61188" s="3">
        <v>2729.4</v>
      </c>
    </row>
    <row r="61189" spans="1:4" hidden="1" x14ac:dyDescent="0.3">
      <c r="A61189" s="1">
        <v>45285</v>
      </c>
      <c r="B61189" s="2">
        <v>0.45833333333333331</v>
      </c>
      <c r="C61189" s="3">
        <v>2761.9</v>
      </c>
    </row>
    <row r="61190" spans="1:4" hidden="1" x14ac:dyDescent="0.3">
      <c r="A61190" s="1">
        <v>45285</v>
      </c>
      <c r="B61190" s="2">
        <v>0.5</v>
      </c>
      <c r="C61190" s="3">
        <v>2802.34</v>
      </c>
    </row>
    <row r="61191" spans="1:4" hidden="1" x14ac:dyDescent="0.3">
      <c r="A61191" s="1">
        <v>45285</v>
      </c>
      <c r="B61191" s="2">
        <v>0.54166666666666663</v>
      </c>
      <c r="C61191" s="3">
        <v>2822.1</v>
      </c>
    </row>
    <row r="61192" spans="1:4" hidden="1" x14ac:dyDescent="0.3">
      <c r="A61192" s="1">
        <v>45285</v>
      </c>
      <c r="B61192" s="2">
        <v>0.58333333333333337</v>
      </c>
      <c r="C61192" s="3">
        <v>2940.04</v>
      </c>
    </row>
    <row r="61193" spans="1:4" hidden="1" x14ac:dyDescent="0.3">
      <c r="A61193" s="1">
        <v>45285</v>
      </c>
      <c r="B61193" s="2">
        <v>0.625</v>
      </c>
      <c r="C61193" s="3">
        <v>3061.61</v>
      </c>
    </row>
    <row r="61194" spans="1:4" hidden="1" x14ac:dyDescent="0.3">
      <c r="A61194" s="1">
        <v>45285</v>
      </c>
      <c r="B61194" s="2">
        <v>0.66666666666666663</v>
      </c>
      <c r="C61194" s="3">
        <v>3118.38</v>
      </c>
      <c r="D61194">
        <f t="shared" ref="D61194:D61198" si="2549">IF(C61194&lt;C61193,1,0)</f>
        <v>0</v>
      </c>
    </row>
    <row r="61195" spans="1:4" hidden="1" x14ac:dyDescent="0.3">
      <c r="A61195" s="1">
        <v>45285</v>
      </c>
      <c r="B61195" s="2">
        <v>0.70833333333333337</v>
      </c>
      <c r="C61195" s="3">
        <v>3159.13</v>
      </c>
      <c r="D61195">
        <f t="shared" si="2549"/>
        <v>0</v>
      </c>
    </row>
    <row r="61196" spans="1:4" hidden="1" x14ac:dyDescent="0.3">
      <c r="A61196" s="1">
        <v>45285</v>
      </c>
      <c r="B61196" s="2">
        <v>0.75</v>
      </c>
      <c r="C61196" s="3">
        <v>3531.53</v>
      </c>
      <c r="D61196">
        <f t="shared" si="2549"/>
        <v>0</v>
      </c>
    </row>
    <row r="61197" spans="1:4" hidden="1" x14ac:dyDescent="0.3">
      <c r="A61197" s="1">
        <v>45285</v>
      </c>
      <c r="B61197" s="2">
        <v>0.79166666666666663</v>
      </c>
      <c r="C61197" s="3">
        <v>3739.07</v>
      </c>
      <c r="D61197">
        <f t="shared" si="2549"/>
        <v>0</v>
      </c>
    </row>
    <row r="61198" spans="1:4" hidden="1" x14ac:dyDescent="0.3">
      <c r="A61198" s="1">
        <v>45285</v>
      </c>
      <c r="B61198" s="2">
        <v>0.83333333333333337</v>
      </c>
      <c r="C61198" s="3">
        <v>3694.79</v>
      </c>
      <c r="D61198">
        <f t="shared" si="2549"/>
        <v>1</v>
      </c>
    </row>
    <row r="61199" spans="1:4" hidden="1" x14ac:dyDescent="0.3">
      <c r="A61199" s="1">
        <v>45285</v>
      </c>
      <c r="B61199" s="2">
        <v>0.875</v>
      </c>
      <c r="C61199" s="3">
        <v>3678.31</v>
      </c>
    </row>
    <row r="61200" spans="1:4" hidden="1" x14ac:dyDescent="0.3">
      <c r="A61200" s="1">
        <v>45285</v>
      </c>
      <c r="B61200" s="2">
        <v>0.91666666666666663</v>
      </c>
      <c r="C61200" s="3">
        <v>3654.59</v>
      </c>
    </row>
    <row r="61201" spans="1:3" hidden="1" x14ac:dyDescent="0.3">
      <c r="A61201" s="1">
        <v>45285</v>
      </c>
      <c r="B61201" s="2">
        <v>0.95833333333333337</v>
      </c>
      <c r="C61201" s="3">
        <v>3459.92</v>
      </c>
    </row>
    <row r="61202" spans="1:3" hidden="1" x14ac:dyDescent="0.3">
      <c r="A61202" s="1">
        <v>45286</v>
      </c>
      <c r="B61202" s="2">
        <v>0</v>
      </c>
      <c r="C61202" s="3">
        <v>3229.58</v>
      </c>
    </row>
    <row r="61203" spans="1:3" hidden="1" x14ac:dyDescent="0.3">
      <c r="A61203" s="1">
        <v>45286</v>
      </c>
      <c r="B61203" s="2">
        <v>4.1666666666666664E-2</v>
      </c>
      <c r="C61203" s="3">
        <v>3063.18</v>
      </c>
    </row>
    <row r="61204" spans="1:3" hidden="1" x14ac:dyDescent="0.3">
      <c r="A61204" s="1">
        <v>45286</v>
      </c>
      <c r="B61204" s="2">
        <v>8.3333333333333329E-2</v>
      </c>
      <c r="C61204" s="3">
        <v>2946.81</v>
      </c>
    </row>
    <row r="61205" spans="1:3" hidden="1" x14ac:dyDescent="0.3">
      <c r="A61205" s="1">
        <v>45286</v>
      </c>
      <c r="B61205" s="2">
        <v>0.125</v>
      </c>
      <c r="C61205" s="3">
        <v>2856.99</v>
      </c>
    </row>
    <row r="61206" spans="1:3" hidden="1" x14ac:dyDescent="0.3">
      <c r="A61206" s="1">
        <v>45286</v>
      </c>
      <c r="B61206" s="2">
        <v>0.16666666666666666</v>
      </c>
      <c r="C61206" s="3">
        <v>2821.91</v>
      </c>
    </row>
    <row r="61207" spans="1:3" hidden="1" x14ac:dyDescent="0.3">
      <c r="A61207" s="1">
        <v>45286</v>
      </c>
      <c r="B61207" s="2">
        <v>0.20833333333333334</v>
      </c>
      <c r="C61207" s="3">
        <v>2876.84</v>
      </c>
    </row>
    <row r="61208" spans="1:3" hidden="1" x14ac:dyDescent="0.3">
      <c r="A61208" s="1">
        <v>45286</v>
      </c>
      <c r="B61208" s="2">
        <v>0.25</v>
      </c>
      <c r="C61208" s="3">
        <v>3005.92</v>
      </c>
    </row>
    <row r="61209" spans="1:3" hidden="1" x14ac:dyDescent="0.3">
      <c r="A61209" s="1">
        <v>45286</v>
      </c>
      <c r="B61209" s="2">
        <v>0.29166666666666669</v>
      </c>
      <c r="C61209" s="3">
        <v>3117.18</v>
      </c>
    </row>
    <row r="61210" spans="1:3" hidden="1" x14ac:dyDescent="0.3">
      <c r="A61210" s="1">
        <v>45286</v>
      </c>
      <c r="B61210" s="2">
        <v>0.33333333333333331</v>
      </c>
      <c r="C61210" s="3">
        <v>3069.88</v>
      </c>
    </row>
    <row r="61211" spans="1:3" hidden="1" x14ac:dyDescent="0.3">
      <c r="A61211" s="1">
        <v>45286</v>
      </c>
      <c r="B61211" s="2">
        <v>0.375</v>
      </c>
      <c r="C61211" s="3">
        <v>3127.44</v>
      </c>
    </row>
    <row r="61212" spans="1:3" hidden="1" x14ac:dyDescent="0.3">
      <c r="A61212" s="1">
        <v>45286</v>
      </c>
      <c r="B61212" s="2">
        <v>0.41666666666666669</v>
      </c>
      <c r="C61212" s="3">
        <v>3215</v>
      </c>
    </row>
    <row r="61213" spans="1:3" hidden="1" x14ac:dyDescent="0.3">
      <c r="A61213" s="1">
        <v>45286</v>
      </c>
      <c r="B61213" s="2">
        <v>0.45833333333333331</v>
      </c>
      <c r="C61213" s="3">
        <v>3208.27</v>
      </c>
    </row>
    <row r="61214" spans="1:3" hidden="1" x14ac:dyDescent="0.3">
      <c r="A61214" s="1">
        <v>45286</v>
      </c>
      <c r="B61214" s="2">
        <v>0.5</v>
      </c>
      <c r="C61214" s="3">
        <v>3246.83</v>
      </c>
    </row>
    <row r="61215" spans="1:3" hidden="1" x14ac:dyDescent="0.3">
      <c r="A61215" s="1">
        <v>45286</v>
      </c>
      <c r="B61215" s="2">
        <v>0.54166666666666663</v>
      </c>
      <c r="C61215" s="3">
        <v>3238.48</v>
      </c>
    </row>
    <row r="61216" spans="1:3" hidden="1" x14ac:dyDescent="0.3">
      <c r="A61216" s="1">
        <v>45286</v>
      </c>
      <c r="B61216" s="2">
        <v>0.58333333333333337</v>
      </c>
      <c r="C61216" s="3">
        <v>3382.85</v>
      </c>
    </row>
    <row r="61217" spans="1:4" hidden="1" x14ac:dyDescent="0.3">
      <c r="A61217" s="1">
        <v>45286</v>
      </c>
      <c r="B61217" s="2">
        <v>0.625</v>
      </c>
      <c r="C61217" s="3">
        <v>3570.57</v>
      </c>
    </row>
    <row r="61218" spans="1:4" hidden="1" x14ac:dyDescent="0.3">
      <c r="A61218" s="1">
        <v>45286</v>
      </c>
      <c r="B61218" s="2">
        <v>0.66666666666666663</v>
      </c>
      <c r="C61218" s="3">
        <v>3669.11</v>
      </c>
      <c r="D61218">
        <f t="shared" ref="D61218:D61222" si="2550">IF(C61218&lt;C61217,1,0)</f>
        <v>0</v>
      </c>
    </row>
    <row r="61219" spans="1:4" hidden="1" x14ac:dyDescent="0.3">
      <c r="A61219" s="1">
        <v>45286</v>
      </c>
      <c r="B61219" s="2">
        <v>0.70833333333333337</v>
      </c>
      <c r="C61219" s="3">
        <v>3609.67</v>
      </c>
      <c r="D61219">
        <f t="shared" si="2550"/>
        <v>1</v>
      </c>
    </row>
    <row r="61220" spans="1:4" hidden="1" x14ac:dyDescent="0.3">
      <c r="A61220" s="1">
        <v>45286</v>
      </c>
      <c r="B61220" s="2">
        <v>0.75</v>
      </c>
      <c r="C61220" s="3">
        <v>3878.07</v>
      </c>
      <c r="D61220">
        <f t="shared" si="2550"/>
        <v>0</v>
      </c>
    </row>
    <row r="61221" spans="1:4" hidden="1" x14ac:dyDescent="0.3">
      <c r="A61221" s="1">
        <v>45286</v>
      </c>
      <c r="B61221" s="2">
        <v>0.79166666666666663</v>
      </c>
      <c r="C61221" s="3">
        <v>4034.51</v>
      </c>
      <c r="D61221">
        <f t="shared" si="2550"/>
        <v>0</v>
      </c>
    </row>
    <row r="61222" spans="1:4" hidden="1" x14ac:dyDescent="0.3">
      <c r="A61222" s="1">
        <v>45286</v>
      </c>
      <c r="B61222" s="2">
        <v>0.83333333333333337</v>
      </c>
      <c r="C61222" s="3">
        <v>3920.84</v>
      </c>
      <c r="D61222">
        <f t="shared" si="2550"/>
        <v>1</v>
      </c>
    </row>
    <row r="61223" spans="1:4" hidden="1" x14ac:dyDescent="0.3">
      <c r="A61223" s="1">
        <v>45286</v>
      </c>
      <c r="B61223" s="2">
        <v>0.875</v>
      </c>
      <c r="C61223" s="3">
        <v>3830.54</v>
      </c>
    </row>
    <row r="61224" spans="1:4" hidden="1" x14ac:dyDescent="0.3">
      <c r="A61224" s="1">
        <v>45286</v>
      </c>
      <c r="B61224" s="2">
        <v>0.91666666666666663</v>
      </c>
      <c r="C61224" s="3">
        <v>3818.88</v>
      </c>
    </row>
    <row r="61225" spans="1:4" hidden="1" x14ac:dyDescent="0.3">
      <c r="A61225" s="1">
        <v>45286</v>
      </c>
      <c r="B61225" s="2">
        <v>0.95833333333333337</v>
      </c>
      <c r="C61225" s="3">
        <v>3590.12</v>
      </c>
    </row>
    <row r="61226" spans="1:4" hidden="1" x14ac:dyDescent="0.3">
      <c r="A61226" s="1">
        <v>45287</v>
      </c>
      <c r="B61226" s="2">
        <v>0</v>
      </c>
      <c r="C61226" s="3">
        <v>3334.15</v>
      </c>
    </row>
    <row r="61227" spans="1:4" hidden="1" x14ac:dyDescent="0.3">
      <c r="A61227" s="1">
        <v>45287</v>
      </c>
      <c r="B61227" s="2">
        <v>4.1666666666666664E-2</v>
      </c>
      <c r="C61227" s="3">
        <v>3163.15</v>
      </c>
    </row>
    <row r="61228" spans="1:4" hidden="1" x14ac:dyDescent="0.3">
      <c r="A61228" s="1">
        <v>45287</v>
      </c>
      <c r="B61228" s="2">
        <v>8.3333333333333329E-2</v>
      </c>
      <c r="C61228" s="3">
        <v>3041.4</v>
      </c>
    </row>
    <row r="61229" spans="1:4" hidden="1" x14ac:dyDescent="0.3">
      <c r="A61229" s="1">
        <v>45287</v>
      </c>
      <c r="B61229" s="2">
        <v>0.125</v>
      </c>
      <c r="C61229" s="3">
        <v>2940.65</v>
      </c>
    </row>
    <row r="61230" spans="1:4" hidden="1" x14ac:dyDescent="0.3">
      <c r="A61230" s="1">
        <v>45287</v>
      </c>
      <c r="B61230" s="2">
        <v>0.16666666666666666</v>
      </c>
      <c r="C61230" s="3">
        <v>2912.17</v>
      </c>
    </row>
    <row r="61231" spans="1:4" hidden="1" x14ac:dyDescent="0.3">
      <c r="A61231" s="1">
        <v>45287</v>
      </c>
      <c r="B61231" s="2">
        <v>0.20833333333333334</v>
      </c>
      <c r="C61231" s="3">
        <v>2976.34</v>
      </c>
    </row>
    <row r="61232" spans="1:4" hidden="1" x14ac:dyDescent="0.3">
      <c r="A61232" s="1">
        <v>45287</v>
      </c>
      <c r="B61232" s="2">
        <v>0.25</v>
      </c>
      <c r="C61232" s="3">
        <v>3104.61</v>
      </c>
    </row>
    <row r="61233" spans="1:4" hidden="1" x14ac:dyDescent="0.3">
      <c r="A61233" s="1">
        <v>45287</v>
      </c>
      <c r="B61233" s="2">
        <v>0.29166666666666669</v>
      </c>
      <c r="C61233" s="3">
        <v>3179.09</v>
      </c>
    </row>
    <row r="61234" spans="1:4" hidden="1" x14ac:dyDescent="0.3">
      <c r="A61234" s="1">
        <v>45287</v>
      </c>
      <c r="B61234" s="2">
        <v>0.33333333333333331</v>
      </c>
      <c r="C61234" s="3">
        <v>3125.42</v>
      </c>
    </row>
    <row r="61235" spans="1:4" hidden="1" x14ac:dyDescent="0.3">
      <c r="A61235" s="1">
        <v>45287</v>
      </c>
      <c r="B61235" s="2">
        <v>0.375</v>
      </c>
      <c r="C61235" s="3">
        <v>3139.46</v>
      </c>
    </row>
    <row r="61236" spans="1:4" hidden="1" x14ac:dyDescent="0.3">
      <c r="A61236" s="1">
        <v>45287</v>
      </c>
      <c r="B61236" s="2">
        <v>0.41666666666666669</v>
      </c>
      <c r="C61236" s="3">
        <v>3234.09</v>
      </c>
    </row>
    <row r="61237" spans="1:4" hidden="1" x14ac:dyDescent="0.3">
      <c r="A61237" s="1">
        <v>45287</v>
      </c>
      <c r="B61237" s="2">
        <v>0.45833333333333331</v>
      </c>
      <c r="C61237" s="3">
        <v>3230.07</v>
      </c>
    </row>
    <row r="61238" spans="1:4" hidden="1" x14ac:dyDescent="0.3">
      <c r="A61238" s="1">
        <v>45287</v>
      </c>
      <c r="B61238" s="2">
        <v>0.5</v>
      </c>
      <c r="C61238" s="3">
        <v>3242.58</v>
      </c>
    </row>
    <row r="61239" spans="1:4" hidden="1" x14ac:dyDescent="0.3">
      <c r="A61239" s="1">
        <v>45287</v>
      </c>
      <c r="B61239" s="2">
        <v>0.54166666666666663</v>
      </c>
      <c r="C61239" s="3">
        <v>3263.77</v>
      </c>
    </row>
    <row r="61240" spans="1:4" hidden="1" x14ac:dyDescent="0.3">
      <c r="A61240" s="1">
        <v>45287</v>
      </c>
      <c r="B61240" s="2">
        <v>0.58333333333333337</v>
      </c>
      <c r="C61240" s="3">
        <v>3395.93</v>
      </c>
    </row>
    <row r="61241" spans="1:4" hidden="1" x14ac:dyDescent="0.3">
      <c r="A61241" s="1">
        <v>45287</v>
      </c>
      <c r="B61241" s="2">
        <v>0.625</v>
      </c>
      <c r="C61241" s="3">
        <v>3567.12</v>
      </c>
    </row>
    <row r="61242" spans="1:4" hidden="1" x14ac:dyDescent="0.3">
      <c r="A61242" s="1">
        <v>45287</v>
      </c>
      <c r="B61242" s="2">
        <v>0.66666666666666663</v>
      </c>
      <c r="C61242" s="3">
        <v>3689.24</v>
      </c>
      <c r="D61242">
        <f t="shared" ref="D61242:D61246" si="2551">IF(C61242&lt;C61241,1,0)</f>
        <v>0</v>
      </c>
    </row>
    <row r="61243" spans="1:4" hidden="1" x14ac:dyDescent="0.3">
      <c r="A61243" s="1">
        <v>45287</v>
      </c>
      <c r="B61243" s="2">
        <v>0.70833333333333337</v>
      </c>
      <c r="C61243" s="3">
        <v>3688.42</v>
      </c>
      <c r="D61243">
        <f t="shared" si="2551"/>
        <v>1</v>
      </c>
    </row>
    <row r="61244" spans="1:4" hidden="1" x14ac:dyDescent="0.3">
      <c r="A61244" s="1">
        <v>45287</v>
      </c>
      <c r="B61244" s="2">
        <v>0.75</v>
      </c>
      <c r="C61244" s="3">
        <v>3935.92</v>
      </c>
      <c r="D61244">
        <f t="shared" si="2551"/>
        <v>0</v>
      </c>
    </row>
    <row r="61245" spans="1:4" hidden="1" x14ac:dyDescent="0.3">
      <c r="A61245" s="1">
        <v>45287</v>
      </c>
      <c r="B61245" s="2">
        <v>0.79166666666666663</v>
      </c>
      <c r="C61245" s="3">
        <v>4070.41</v>
      </c>
      <c r="D61245">
        <f t="shared" si="2551"/>
        <v>0</v>
      </c>
    </row>
    <row r="61246" spans="1:4" hidden="1" x14ac:dyDescent="0.3">
      <c r="A61246" s="1">
        <v>45287</v>
      </c>
      <c r="B61246" s="2">
        <v>0.83333333333333337</v>
      </c>
      <c r="C61246" s="3">
        <v>3962.31</v>
      </c>
      <c r="D61246">
        <f t="shared" si="2551"/>
        <v>1</v>
      </c>
    </row>
    <row r="61247" spans="1:4" hidden="1" x14ac:dyDescent="0.3">
      <c r="A61247" s="1">
        <v>45287</v>
      </c>
      <c r="B61247" s="2">
        <v>0.875</v>
      </c>
      <c r="C61247" s="3">
        <v>3935.35</v>
      </c>
    </row>
    <row r="61248" spans="1:4" hidden="1" x14ac:dyDescent="0.3">
      <c r="A61248" s="1">
        <v>45287</v>
      </c>
      <c r="B61248" s="2">
        <v>0.91666666666666663</v>
      </c>
      <c r="C61248" s="3">
        <v>3885.59</v>
      </c>
    </row>
    <row r="61249" spans="1:3" hidden="1" x14ac:dyDescent="0.3">
      <c r="A61249" s="1">
        <v>45287</v>
      </c>
      <c r="B61249" s="2">
        <v>0.95833333333333337</v>
      </c>
      <c r="C61249" s="3">
        <v>3636.35</v>
      </c>
    </row>
    <row r="61250" spans="1:3" hidden="1" x14ac:dyDescent="0.3">
      <c r="A61250" s="1">
        <v>45288</v>
      </c>
      <c r="B61250" s="2">
        <v>0</v>
      </c>
      <c r="C61250" s="3">
        <v>3349.15</v>
      </c>
    </row>
    <row r="61251" spans="1:3" hidden="1" x14ac:dyDescent="0.3">
      <c r="A61251" s="1">
        <v>45288</v>
      </c>
      <c r="B61251" s="2">
        <v>4.1666666666666664E-2</v>
      </c>
      <c r="C61251" s="3">
        <v>3171.65</v>
      </c>
    </row>
    <row r="61252" spans="1:3" hidden="1" x14ac:dyDescent="0.3">
      <c r="A61252" s="1">
        <v>45288</v>
      </c>
      <c r="B61252" s="2">
        <v>8.3333333333333329E-2</v>
      </c>
      <c r="C61252" s="3">
        <v>3041.67</v>
      </c>
    </row>
    <row r="61253" spans="1:3" hidden="1" x14ac:dyDescent="0.3">
      <c r="A61253" s="1">
        <v>45288</v>
      </c>
      <c r="B61253" s="2">
        <v>0.125</v>
      </c>
      <c r="C61253" s="3">
        <v>2948.55</v>
      </c>
    </row>
    <row r="61254" spans="1:3" hidden="1" x14ac:dyDescent="0.3">
      <c r="A61254" s="1">
        <v>45288</v>
      </c>
      <c r="B61254" s="2">
        <v>0.16666666666666666</v>
      </c>
      <c r="C61254" s="3">
        <v>2896.4</v>
      </c>
    </row>
    <row r="61255" spans="1:3" hidden="1" x14ac:dyDescent="0.3">
      <c r="A61255" s="1">
        <v>45288</v>
      </c>
      <c r="B61255" s="2">
        <v>0.20833333333333334</v>
      </c>
      <c r="C61255" s="3">
        <v>2958.8</v>
      </c>
    </row>
    <row r="61256" spans="1:3" hidden="1" x14ac:dyDescent="0.3">
      <c r="A61256" s="1">
        <v>45288</v>
      </c>
      <c r="B61256" s="2">
        <v>0.25</v>
      </c>
      <c r="C61256" s="3">
        <v>3155.26</v>
      </c>
    </row>
    <row r="61257" spans="1:3" hidden="1" x14ac:dyDescent="0.3">
      <c r="A61257" s="1">
        <v>45288</v>
      </c>
      <c r="B61257" s="2">
        <v>0.29166666666666669</v>
      </c>
      <c r="C61257" s="3">
        <v>3245.31</v>
      </c>
    </row>
    <row r="61258" spans="1:3" hidden="1" x14ac:dyDescent="0.3">
      <c r="A61258" s="1">
        <v>45288</v>
      </c>
      <c r="B61258" s="2">
        <v>0.33333333333333331</v>
      </c>
      <c r="C61258" s="3">
        <v>3253.17</v>
      </c>
    </row>
    <row r="61259" spans="1:3" hidden="1" x14ac:dyDescent="0.3">
      <c r="A61259" s="1">
        <v>45288</v>
      </c>
      <c r="B61259" s="2">
        <v>0.375</v>
      </c>
      <c r="C61259" s="3">
        <v>3289.11</v>
      </c>
    </row>
    <row r="61260" spans="1:3" hidden="1" x14ac:dyDescent="0.3">
      <c r="A61260" s="1">
        <v>45288</v>
      </c>
      <c r="B61260" s="2">
        <v>0.41666666666666669</v>
      </c>
      <c r="C61260" s="3">
        <v>3322.15</v>
      </c>
    </row>
    <row r="61261" spans="1:3" hidden="1" x14ac:dyDescent="0.3">
      <c r="A61261" s="1">
        <v>45288</v>
      </c>
      <c r="B61261" s="2">
        <v>0.45833333333333331</v>
      </c>
      <c r="C61261" s="3">
        <v>3348.77</v>
      </c>
    </row>
    <row r="61262" spans="1:3" hidden="1" x14ac:dyDescent="0.3">
      <c r="A61262" s="1">
        <v>45288</v>
      </c>
      <c r="B61262" s="2">
        <v>0.5</v>
      </c>
      <c r="C61262" s="3">
        <v>3387.17</v>
      </c>
    </row>
    <row r="61263" spans="1:3" hidden="1" x14ac:dyDescent="0.3">
      <c r="A61263" s="1">
        <v>45288</v>
      </c>
      <c r="B61263" s="2">
        <v>0.54166666666666663</v>
      </c>
      <c r="C61263" s="3">
        <v>3348.49</v>
      </c>
    </row>
    <row r="61264" spans="1:3" hidden="1" x14ac:dyDescent="0.3">
      <c r="A61264" s="1">
        <v>45288</v>
      </c>
      <c r="B61264" s="2">
        <v>0.58333333333333337</v>
      </c>
      <c r="C61264" s="3">
        <v>3525.67</v>
      </c>
    </row>
    <row r="61265" spans="1:4" hidden="1" x14ac:dyDescent="0.3">
      <c r="A61265" s="1">
        <v>45288</v>
      </c>
      <c r="B61265" s="2">
        <v>0.625</v>
      </c>
      <c r="C61265" s="3">
        <v>3708.94</v>
      </c>
    </row>
    <row r="61266" spans="1:4" hidden="1" x14ac:dyDescent="0.3">
      <c r="A61266" s="1">
        <v>45288</v>
      </c>
      <c r="B61266" s="2">
        <v>0.66666666666666663</v>
      </c>
      <c r="C61266" s="3">
        <v>3741.77</v>
      </c>
      <c r="D61266">
        <f t="shared" ref="D61266:D61270" si="2552">IF(C61266&lt;C61265,1,0)</f>
        <v>0</v>
      </c>
    </row>
    <row r="61267" spans="1:4" hidden="1" x14ac:dyDescent="0.3">
      <c r="A61267" s="1">
        <v>45288</v>
      </c>
      <c r="B61267" s="2">
        <v>0.70833333333333337</v>
      </c>
      <c r="C61267" s="3">
        <v>3744.84</v>
      </c>
      <c r="D61267">
        <f t="shared" si="2552"/>
        <v>0</v>
      </c>
    </row>
    <row r="61268" spans="1:4" hidden="1" x14ac:dyDescent="0.3">
      <c r="A61268" s="1">
        <v>45288</v>
      </c>
      <c r="B61268" s="2">
        <v>0.75</v>
      </c>
      <c r="C61268" s="3">
        <v>4014.85</v>
      </c>
      <c r="D61268">
        <f t="shared" si="2552"/>
        <v>0</v>
      </c>
    </row>
    <row r="61269" spans="1:4" hidden="1" x14ac:dyDescent="0.3">
      <c r="A61269" s="1">
        <v>45288</v>
      </c>
      <c r="B61269" s="2">
        <v>0.79166666666666663</v>
      </c>
      <c r="C61269" s="3">
        <v>4180.41</v>
      </c>
      <c r="D61269">
        <f t="shared" si="2552"/>
        <v>0</v>
      </c>
    </row>
    <row r="61270" spans="1:4" hidden="1" x14ac:dyDescent="0.3">
      <c r="A61270" s="1">
        <v>45288</v>
      </c>
      <c r="B61270" s="2">
        <v>0.83333333333333337</v>
      </c>
      <c r="C61270" s="3">
        <v>4020.13</v>
      </c>
      <c r="D61270">
        <f t="shared" si="2552"/>
        <v>1</v>
      </c>
    </row>
    <row r="61271" spans="1:4" hidden="1" x14ac:dyDescent="0.3">
      <c r="A61271" s="1">
        <v>45288</v>
      </c>
      <c r="B61271" s="2">
        <v>0.875</v>
      </c>
      <c r="C61271" s="3">
        <v>3971.13</v>
      </c>
    </row>
    <row r="61272" spans="1:4" hidden="1" x14ac:dyDescent="0.3">
      <c r="A61272" s="1">
        <v>45288</v>
      </c>
      <c r="B61272" s="2">
        <v>0.91666666666666663</v>
      </c>
      <c r="C61272" s="3">
        <v>3896.55</v>
      </c>
    </row>
    <row r="61273" spans="1:4" hidden="1" x14ac:dyDescent="0.3">
      <c r="A61273" s="1">
        <v>45288</v>
      </c>
      <c r="B61273" s="2">
        <v>0.95833333333333337</v>
      </c>
      <c r="C61273" s="3">
        <v>3701.94</v>
      </c>
    </row>
    <row r="61274" spans="1:4" hidden="1" x14ac:dyDescent="0.3">
      <c r="A61274" s="1">
        <v>45289</v>
      </c>
      <c r="B61274" s="2">
        <v>0</v>
      </c>
      <c r="C61274" s="3">
        <v>3448.97</v>
      </c>
    </row>
    <row r="61275" spans="1:4" hidden="1" x14ac:dyDescent="0.3">
      <c r="A61275" s="1">
        <v>45289</v>
      </c>
      <c r="B61275" s="2">
        <v>4.1666666666666664E-2</v>
      </c>
      <c r="C61275" s="3">
        <v>3249.31</v>
      </c>
    </row>
    <row r="61276" spans="1:4" hidden="1" x14ac:dyDescent="0.3">
      <c r="A61276" s="1">
        <v>45289</v>
      </c>
      <c r="B61276" s="2">
        <v>8.3333333333333329E-2</v>
      </c>
      <c r="C61276" s="3">
        <v>3117.5</v>
      </c>
    </row>
    <row r="61277" spans="1:4" hidden="1" x14ac:dyDescent="0.3">
      <c r="A61277" s="1">
        <v>45289</v>
      </c>
      <c r="B61277" s="2">
        <v>0.125</v>
      </c>
      <c r="C61277" s="3">
        <v>3055.4</v>
      </c>
    </row>
    <row r="61278" spans="1:4" hidden="1" x14ac:dyDescent="0.3">
      <c r="A61278" s="1">
        <v>45289</v>
      </c>
      <c r="B61278" s="2">
        <v>0.16666666666666666</v>
      </c>
      <c r="C61278" s="3">
        <v>3013.86</v>
      </c>
    </row>
    <row r="61279" spans="1:4" hidden="1" x14ac:dyDescent="0.3">
      <c r="A61279" s="1">
        <v>45289</v>
      </c>
      <c r="B61279" s="2">
        <v>0.20833333333333334</v>
      </c>
      <c r="C61279" s="3">
        <v>3067.37</v>
      </c>
    </row>
    <row r="61280" spans="1:4" hidden="1" x14ac:dyDescent="0.3">
      <c r="A61280" s="1">
        <v>45289</v>
      </c>
      <c r="B61280" s="2">
        <v>0.25</v>
      </c>
      <c r="C61280" s="3">
        <v>3251.11</v>
      </c>
    </row>
    <row r="61281" spans="1:4" hidden="1" x14ac:dyDescent="0.3">
      <c r="A61281" s="1">
        <v>45289</v>
      </c>
      <c r="B61281" s="2">
        <v>0.29166666666666669</v>
      </c>
      <c r="C61281" s="3">
        <v>3273.11</v>
      </c>
    </row>
    <row r="61282" spans="1:4" hidden="1" x14ac:dyDescent="0.3">
      <c r="A61282" s="1">
        <v>45289</v>
      </c>
      <c r="B61282" s="2">
        <v>0.33333333333333331</v>
      </c>
      <c r="C61282" s="3">
        <v>3288.07</v>
      </c>
    </row>
    <row r="61283" spans="1:4" hidden="1" x14ac:dyDescent="0.3">
      <c r="A61283" s="1">
        <v>45289</v>
      </c>
      <c r="B61283" s="2">
        <v>0.375</v>
      </c>
      <c r="C61283" s="3">
        <v>3388.76</v>
      </c>
    </row>
    <row r="61284" spans="1:4" hidden="1" x14ac:dyDescent="0.3">
      <c r="A61284" s="1">
        <v>45289</v>
      </c>
      <c r="B61284" s="2">
        <v>0.41666666666666669</v>
      </c>
      <c r="C61284" s="3">
        <v>3434.35</v>
      </c>
    </row>
    <row r="61285" spans="1:4" hidden="1" x14ac:dyDescent="0.3">
      <c r="A61285" s="1">
        <v>45289</v>
      </c>
      <c r="B61285" s="2">
        <v>0.45833333333333331</v>
      </c>
      <c r="C61285" s="3">
        <v>3430.21</v>
      </c>
    </row>
    <row r="61286" spans="1:4" hidden="1" x14ac:dyDescent="0.3">
      <c r="A61286" s="1">
        <v>45289</v>
      </c>
      <c r="B61286" s="2">
        <v>0.5</v>
      </c>
      <c r="C61286" s="3">
        <v>3446.38</v>
      </c>
    </row>
    <row r="61287" spans="1:4" hidden="1" x14ac:dyDescent="0.3">
      <c r="A61287" s="1">
        <v>45289</v>
      </c>
      <c r="B61287" s="2">
        <v>0.54166666666666663</v>
      </c>
      <c r="C61287" s="3">
        <v>3359.97</v>
      </c>
    </row>
    <row r="61288" spans="1:4" hidden="1" x14ac:dyDescent="0.3">
      <c r="A61288" s="1">
        <v>45289</v>
      </c>
      <c r="B61288" s="2">
        <v>0.58333333333333337</v>
      </c>
      <c r="C61288" s="3">
        <v>3557.45</v>
      </c>
    </row>
    <row r="61289" spans="1:4" hidden="1" x14ac:dyDescent="0.3">
      <c r="A61289" s="1">
        <v>45289</v>
      </c>
      <c r="B61289" s="2">
        <v>0.625</v>
      </c>
      <c r="C61289" s="3">
        <v>3746.51</v>
      </c>
    </row>
    <row r="61290" spans="1:4" hidden="1" x14ac:dyDescent="0.3">
      <c r="A61290" s="1">
        <v>45289</v>
      </c>
      <c r="B61290" s="2">
        <v>0.66666666666666663</v>
      </c>
      <c r="C61290" s="3">
        <v>3812.07</v>
      </c>
      <c r="D61290">
        <f t="shared" ref="D61290:D61294" si="2553">IF(C61290&lt;C61289,1,0)</f>
        <v>0</v>
      </c>
    </row>
    <row r="61291" spans="1:4" hidden="1" x14ac:dyDescent="0.3">
      <c r="A61291" s="1">
        <v>45289</v>
      </c>
      <c r="B61291" s="2">
        <v>0.70833333333333337</v>
      </c>
      <c r="C61291" s="3">
        <v>3761.96</v>
      </c>
      <c r="D61291">
        <f t="shared" si="2553"/>
        <v>1</v>
      </c>
    </row>
    <row r="61292" spans="1:4" hidden="1" x14ac:dyDescent="0.3">
      <c r="A61292" s="1">
        <v>45289</v>
      </c>
      <c r="B61292" s="2">
        <v>0.75</v>
      </c>
      <c r="C61292" s="3">
        <v>4033.56</v>
      </c>
      <c r="D61292">
        <f t="shared" si="2553"/>
        <v>0</v>
      </c>
    </row>
    <row r="61293" spans="1:4" hidden="1" x14ac:dyDescent="0.3">
      <c r="A61293" s="1">
        <v>45289</v>
      </c>
      <c r="B61293" s="2">
        <v>0.79166666666666663</v>
      </c>
      <c r="C61293" s="3">
        <v>4203.96</v>
      </c>
      <c r="D61293">
        <f t="shared" si="2553"/>
        <v>0</v>
      </c>
    </row>
    <row r="61294" spans="1:4" hidden="1" x14ac:dyDescent="0.3">
      <c r="A61294" s="1">
        <v>45289</v>
      </c>
      <c r="B61294" s="2">
        <v>0.83333333333333337</v>
      </c>
      <c r="C61294" s="3">
        <v>4075.6</v>
      </c>
      <c r="D61294">
        <f t="shared" si="2553"/>
        <v>1</v>
      </c>
    </row>
    <row r="61295" spans="1:4" hidden="1" x14ac:dyDescent="0.3">
      <c r="A61295" s="1">
        <v>45289</v>
      </c>
      <c r="B61295" s="2">
        <v>0.875</v>
      </c>
      <c r="C61295" s="3">
        <v>3988.06</v>
      </c>
    </row>
    <row r="61296" spans="1:4" hidden="1" x14ac:dyDescent="0.3">
      <c r="A61296" s="1">
        <v>45289</v>
      </c>
      <c r="B61296" s="2">
        <v>0.91666666666666663</v>
      </c>
      <c r="C61296" s="3">
        <v>3958.37</v>
      </c>
    </row>
    <row r="61297" spans="1:3" hidden="1" x14ac:dyDescent="0.3">
      <c r="A61297" s="1">
        <v>45289</v>
      </c>
      <c r="B61297" s="2">
        <v>0.95833333333333337</v>
      </c>
      <c r="C61297" s="3">
        <v>3694.09</v>
      </c>
    </row>
    <row r="61298" spans="1:3" hidden="1" x14ac:dyDescent="0.3">
      <c r="A61298" s="1">
        <v>45290</v>
      </c>
      <c r="B61298" s="2">
        <v>0</v>
      </c>
      <c r="C61298" s="3">
        <v>3461.06</v>
      </c>
    </row>
    <row r="61299" spans="1:3" hidden="1" x14ac:dyDescent="0.3">
      <c r="A61299" s="1">
        <v>45290</v>
      </c>
      <c r="B61299" s="2">
        <v>4.1666666666666664E-2</v>
      </c>
      <c r="C61299" s="3">
        <v>3280.84</v>
      </c>
    </row>
    <row r="61300" spans="1:3" hidden="1" x14ac:dyDescent="0.3">
      <c r="A61300" s="1">
        <v>45290</v>
      </c>
      <c r="B61300" s="2">
        <v>8.3333333333333329E-2</v>
      </c>
      <c r="C61300" s="3">
        <v>3171.25</v>
      </c>
    </row>
    <row r="61301" spans="1:3" hidden="1" x14ac:dyDescent="0.3">
      <c r="A61301" s="1">
        <v>45290</v>
      </c>
      <c r="B61301" s="2">
        <v>0.125</v>
      </c>
      <c r="C61301" s="3">
        <v>3106.68</v>
      </c>
    </row>
    <row r="61302" spans="1:3" hidden="1" x14ac:dyDescent="0.3">
      <c r="A61302" s="1">
        <v>45290</v>
      </c>
      <c r="B61302" s="2">
        <v>0.16666666666666666</v>
      </c>
      <c r="C61302" s="3">
        <v>3048.33</v>
      </c>
    </row>
    <row r="61303" spans="1:3" hidden="1" x14ac:dyDescent="0.3">
      <c r="A61303" s="1">
        <v>45290</v>
      </c>
      <c r="B61303" s="2">
        <v>0.20833333333333334</v>
      </c>
      <c r="C61303" s="3">
        <v>3089.82</v>
      </c>
    </row>
    <row r="61304" spans="1:3" hidden="1" x14ac:dyDescent="0.3">
      <c r="A61304" s="1">
        <v>45290</v>
      </c>
      <c r="B61304" s="2">
        <v>0.25</v>
      </c>
      <c r="C61304" s="3">
        <v>3216.38</v>
      </c>
    </row>
    <row r="61305" spans="1:3" hidden="1" x14ac:dyDescent="0.3">
      <c r="A61305" s="1">
        <v>45290</v>
      </c>
      <c r="B61305" s="2">
        <v>0.29166666666666669</v>
      </c>
      <c r="C61305" s="3">
        <v>3277.9</v>
      </c>
    </row>
    <row r="61306" spans="1:3" hidden="1" x14ac:dyDescent="0.3">
      <c r="A61306" s="1">
        <v>45290</v>
      </c>
      <c r="B61306" s="2">
        <v>0.33333333333333331</v>
      </c>
      <c r="C61306" s="3">
        <v>3242.09</v>
      </c>
    </row>
    <row r="61307" spans="1:3" hidden="1" x14ac:dyDescent="0.3">
      <c r="A61307" s="1">
        <v>45290</v>
      </c>
      <c r="B61307" s="2">
        <v>0.375</v>
      </c>
      <c r="C61307" s="3">
        <v>3315.45</v>
      </c>
    </row>
    <row r="61308" spans="1:3" hidden="1" x14ac:dyDescent="0.3">
      <c r="A61308" s="1">
        <v>45290</v>
      </c>
      <c r="B61308" s="2">
        <v>0.41666666666666669</v>
      </c>
      <c r="C61308" s="3">
        <v>3379.73</v>
      </c>
    </row>
    <row r="61309" spans="1:3" hidden="1" x14ac:dyDescent="0.3">
      <c r="A61309" s="1">
        <v>45290</v>
      </c>
      <c r="B61309" s="2">
        <v>0.45833333333333331</v>
      </c>
      <c r="C61309" s="3">
        <v>3419.93</v>
      </c>
    </row>
    <row r="61310" spans="1:3" hidden="1" x14ac:dyDescent="0.3">
      <c r="A61310" s="1">
        <v>45290</v>
      </c>
      <c r="B61310" s="2">
        <v>0.5</v>
      </c>
      <c r="C61310" s="3">
        <v>3465.29</v>
      </c>
    </row>
    <row r="61311" spans="1:3" hidden="1" x14ac:dyDescent="0.3">
      <c r="A61311" s="1">
        <v>45290</v>
      </c>
      <c r="B61311" s="2">
        <v>0.54166666666666663</v>
      </c>
      <c r="C61311" s="3">
        <v>3407.32</v>
      </c>
    </row>
    <row r="61312" spans="1:3" hidden="1" x14ac:dyDescent="0.3">
      <c r="A61312" s="1">
        <v>45290</v>
      </c>
      <c r="B61312" s="2">
        <v>0.58333333333333337</v>
      </c>
      <c r="C61312" s="3">
        <v>3496.59</v>
      </c>
    </row>
    <row r="61313" spans="1:4" hidden="1" x14ac:dyDescent="0.3">
      <c r="A61313" s="1">
        <v>45290</v>
      </c>
      <c r="B61313" s="2">
        <v>0.625</v>
      </c>
      <c r="C61313" s="3">
        <v>3650.47</v>
      </c>
    </row>
    <row r="61314" spans="1:4" hidden="1" x14ac:dyDescent="0.3">
      <c r="A61314" s="1">
        <v>45290</v>
      </c>
      <c r="B61314" s="2">
        <v>0.66666666666666663</v>
      </c>
      <c r="C61314" s="3">
        <v>3694.32</v>
      </c>
      <c r="D61314">
        <f t="shared" ref="D61314:D61318" si="2554">IF(C61314&lt;C61313,1,0)</f>
        <v>0</v>
      </c>
    </row>
    <row r="61315" spans="1:4" hidden="1" x14ac:dyDescent="0.3">
      <c r="A61315" s="1">
        <v>45290</v>
      </c>
      <c r="B61315" s="2">
        <v>0.70833333333333337</v>
      </c>
      <c r="C61315" s="3">
        <v>3675.5</v>
      </c>
      <c r="D61315">
        <f t="shared" si="2554"/>
        <v>1</v>
      </c>
    </row>
    <row r="61316" spans="1:4" hidden="1" x14ac:dyDescent="0.3">
      <c r="A61316" s="1">
        <v>45290</v>
      </c>
      <c r="B61316" s="2">
        <v>0.75</v>
      </c>
      <c r="C61316" s="3">
        <v>3934.67</v>
      </c>
      <c r="D61316">
        <f t="shared" si="2554"/>
        <v>0</v>
      </c>
    </row>
    <row r="61317" spans="1:4" hidden="1" x14ac:dyDescent="0.3">
      <c r="A61317" s="1">
        <v>45290</v>
      </c>
      <c r="B61317" s="2">
        <v>0.79166666666666663</v>
      </c>
      <c r="C61317" s="3">
        <v>4105.5200000000004</v>
      </c>
      <c r="D61317">
        <f t="shared" si="2554"/>
        <v>0</v>
      </c>
    </row>
    <row r="61318" spans="1:4" hidden="1" x14ac:dyDescent="0.3">
      <c r="A61318" s="1">
        <v>45290</v>
      </c>
      <c r="B61318" s="2">
        <v>0.83333333333333337</v>
      </c>
      <c r="C61318" s="3">
        <v>3963.98</v>
      </c>
      <c r="D61318">
        <f t="shared" si="2554"/>
        <v>1</v>
      </c>
    </row>
    <row r="61319" spans="1:4" hidden="1" x14ac:dyDescent="0.3">
      <c r="A61319" s="1">
        <v>45290</v>
      </c>
      <c r="B61319" s="2">
        <v>0.875</v>
      </c>
      <c r="C61319" s="3">
        <v>3923.57</v>
      </c>
    </row>
    <row r="61320" spans="1:4" hidden="1" x14ac:dyDescent="0.3">
      <c r="A61320" s="1">
        <v>45290</v>
      </c>
      <c r="B61320" s="2">
        <v>0.91666666666666663</v>
      </c>
      <c r="C61320" s="3">
        <v>3911.96</v>
      </c>
    </row>
    <row r="61321" spans="1:4" hidden="1" x14ac:dyDescent="0.3">
      <c r="A61321" s="1">
        <v>45290</v>
      </c>
      <c r="B61321" s="2">
        <v>0.95833333333333337</v>
      </c>
      <c r="C61321" s="3">
        <v>3686.24</v>
      </c>
    </row>
    <row r="61322" spans="1:4" hidden="1" x14ac:dyDescent="0.3">
      <c r="A61322" s="1">
        <v>45291</v>
      </c>
      <c r="B61322" s="2">
        <v>0</v>
      </c>
      <c r="C61322" s="3">
        <v>3439.91</v>
      </c>
    </row>
    <row r="61323" spans="1:4" hidden="1" x14ac:dyDescent="0.3">
      <c r="A61323" s="1">
        <v>45291</v>
      </c>
      <c r="B61323" s="2">
        <v>4.1666666666666664E-2</v>
      </c>
      <c r="C61323" s="3">
        <v>3263.6</v>
      </c>
    </row>
    <row r="61324" spans="1:4" hidden="1" x14ac:dyDescent="0.3">
      <c r="A61324" s="1">
        <v>45291</v>
      </c>
      <c r="B61324" s="2">
        <v>8.3333333333333329E-2</v>
      </c>
      <c r="C61324" s="3">
        <v>3129.94</v>
      </c>
    </row>
    <row r="61325" spans="1:4" hidden="1" x14ac:dyDescent="0.3">
      <c r="A61325" s="1">
        <v>45291</v>
      </c>
      <c r="B61325" s="2">
        <v>0.125</v>
      </c>
      <c r="C61325" s="3">
        <v>3023.03</v>
      </c>
    </row>
    <row r="61326" spans="1:4" hidden="1" x14ac:dyDescent="0.3">
      <c r="A61326" s="1">
        <v>45291</v>
      </c>
      <c r="B61326" s="2">
        <v>0.16666666666666666</v>
      </c>
      <c r="C61326" s="3">
        <v>3003.97</v>
      </c>
    </row>
    <row r="61327" spans="1:4" hidden="1" x14ac:dyDescent="0.3">
      <c r="A61327" s="1">
        <v>45291</v>
      </c>
      <c r="B61327" s="2">
        <v>0.20833333333333334</v>
      </c>
      <c r="C61327" s="3">
        <v>3030.82</v>
      </c>
    </row>
    <row r="61328" spans="1:4" hidden="1" x14ac:dyDescent="0.3">
      <c r="A61328" s="1">
        <v>45291</v>
      </c>
      <c r="B61328" s="2">
        <v>0.25</v>
      </c>
      <c r="C61328" s="3">
        <v>3084.24</v>
      </c>
    </row>
    <row r="61329" spans="1:4" hidden="1" x14ac:dyDescent="0.3">
      <c r="A61329" s="1">
        <v>45291</v>
      </c>
      <c r="B61329" s="2">
        <v>0.29166666666666669</v>
      </c>
      <c r="C61329" s="3">
        <v>3061.73</v>
      </c>
    </row>
    <row r="61330" spans="1:4" hidden="1" x14ac:dyDescent="0.3">
      <c r="A61330" s="1">
        <v>45291</v>
      </c>
      <c r="B61330" s="2">
        <v>0.33333333333333331</v>
      </c>
      <c r="C61330" s="3">
        <v>2939.03</v>
      </c>
    </row>
    <row r="61331" spans="1:4" hidden="1" x14ac:dyDescent="0.3">
      <c r="A61331" s="1">
        <v>45291</v>
      </c>
      <c r="B61331" s="2">
        <v>0.375</v>
      </c>
      <c r="C61331" s="3">
        <v>2832.79</v>
      </c>
    </row>
    <row r="61332" spans="1:4" hidden="1" x14ac:dyDescent="0.3">
      <c r="A61332" s="1">
        <v>45291</v>
      </c>
      <c r="B61332" s="2">
        <v>0.41666666666666669</v>
      </c>
      <c r="C61332" s="3">
        <v>2776.88</v>
      </c>
    </row>
    <row r="61333" spans="1:4" hidden="1" x14ac:dyDescent="0.3">
      <c r="A61333" s="1">
        <v>45291</v>
      </c>
      <c r="B61333" s="2">
        <v>0.45833333333333331</v>
      </c>
      <c r="C61333" s="3">
        <v>2777.97</v>
      </c>
    </row>
    <row r="61334" spans="1:4" hidden="1" x14ac:dyDescent="0.3">
      <c r="A61334" s="1">
        <v>45291</v>
      </c>
      <c r="B61334" s="2">
        <v>0.5</v>
      </c>
      <c r="C61334" s="3">
        <v>2797.33</v>
      </c>
    </row>
    <row r="61335" spans="1:4" hidden="1" x14ac:dyDescent="0.3">
      <c r="A61335" s="1">
        <v>45291</v>
      </c>
      <c r="B61335" s="2">
        <v>0.54166666666666663</v>
      </c>
      <c r="C61335" s="3">
        <v>2836.28</v>
      </c>
    </row>
    <row r="61336" spans="1:4" hidden="1" x14ac:dyDescent="0.3">
      <c r="A61336" s="1">
        <v>45291</v>
      </c>
      <c r="B61336" s="2">
        <v>0.58333333333333337</v>
      </c>
      <c r="C61336" s="3">
        <v>2933.25</v>
      </c>
    </row>
    <row r="61337" spans="1:4" hidden="1" x14ac:dyDescent="0.3">
      <c r="A61337" s="1">
        <v>45291</v>
      </c>
      <c r="B61337" s="2">
        <v>0.625</v>
      </c>
      <c r="C61337" s="3">
        <v>3084.33</v>
      </c>
    </row>
    <row r="61338" spans="1:4" hidden="1" x14ac:dyDescent="0.3">
      <c r="A61338" s="1">
        <v>45291</v>
      </c>
      <c r="B61338" s="2">
        <v>0.66666666666666663</v>
      </c>
      <c r="C61338" s="3">
        <v>3174.52</v>
      </c>
      <c r="D61338">
        <f t="shared" ref="D61338:D61342" si="2555">IF(C61338&lt;C61337,1,0)</f>
        <v>0</v>
      </c>
    </row>
    <row r="61339" spans="1:4" hidden="1" x14ac:dyDescent="0.3">
      <c r="A61339" s="1">
        <v>45291</v>
      </c>
      <c r="B61339" s="2">
        <v>0.70833333333333337</v>
      </c>
      <c r="C61339" s="3">
        <v>3278.92</v>
      </c>
      <c r="D61339">
        <f t="shared" si="2555"/>
        <v>0</v>
      </c>
    </row>
    <row r="61340" spans="1:4" hidden="1" x14ac:dyDescent="0.3">
      <c r="A61340" s="1">
        <v>45291</v>
      </c>
      <c r="B61340" s="2">
        <v>0.75</v>
      </c>
      <c r="C61340" s="3">
        <v>3622.59</v>
      </c>
      <c r="D61340">
        <f t="shared" si="2555"/>
        <v>0</v>
      </c>
    </row>
    <row r="61341" spans="1:4" hidden="1" x14ac:dyDescent="0.3">
      <c r="A61341" s="1">
        <v>45291</v>
      </c>
      <c r="B61341" s="2">
        <v>0.79166666666666663</v>
      </c>
      <c r="C61341" s="3">
        <v>3822.4</v>
      </c>
      <c r="D61341">
        <f t="shared" si="2555"/>
        <v>0</v>
      </c>
    </row>
    <row r="61342" spans="1:4" hidden="1" x14ac:dyDescent="0.3">
      <c r="A61342" s="1">
        <v>45291</v>
      </c>
      <c r="B61342" s="2">
        <v>0.83333333333333337</v>
      </c>
      <c r="C61342" s="3">
        <v>3764.53</v>
      </c>
      <c r="D61342">
        <f t="shared" si="2555"/>
        <v>1</v>
      </c>
    </row>
    <row r="61343" spans="1:4" hidden="1" x14ac:dyDescent="0.3">
      <c r="A61343" s="1">
        <v>45291</v>
      </c>
      <c r="B61343" s="2">
        <v>0.875</v>
      </c>
      <c r="C61343" s="3">
        <v>3744.51</v>
      </c>
    </row>
    <row r="61344" spans="1:4" hidden="1" x14ac:dyDescent="0.3">
      <c r="A61344" s="1">
        <v>45291</v>
      </c>
      <c r="B61344" s="2">
        <v>0.91666666666666663</v>
      </c>
      <c r="C61344" s="3">
        <v>3712.77</v>
      </c>
    </row>
    <row r="61345" spans="1:3" hidden="1" x14ac:dyDescent="0.3">
      <c r="A61345" s="1">
        <v>45291</v>
      </c>
      <c r="B61345" s="2">
        <v>0.95833333333333337</v>
      </c>
      <c r="C61345" s="3">
        <v>3528.98</v>
      </c>
    </row>
    <row r="61346" spans="1:3" hidden="1" x14ac:dyDescent="0.3">
      <c r="A61346" s="1">
        <v>45292</v>
      </c>
      <c r="B61346" s="2">
        <v>0</v>
      </c>
      <c r="C61346" s="3">
        <v>3288.79</v>
      </c>
    </row>
    <row r="61347" spans="1:3" hidden="1" x14ac:dyDescent="0.3">
      <c r="A61347" s="1">
        <v>45292</v>
      </c>
      <c r="B61347" s="2">
        <v>4.1666666666666664E-2</v>
      </c>
      <c r="C61347" s="3">
        <v>3193.27</v>
      </c>
    </row>
    <row r="61348" spans="1:3" hidden="1" x14ac:dyDescent="0.3">
      <c r="A61348" s="1">
        <v>45292</v>
      </c>
      <c r="B61348" s="2">
        <v>8.3333333333333329E-2</v>
      </c>
      <c r="C61348" s="3">
        <v>3108.96</v>
      </c>
    </row>
    <row r="61349" spans="1:3" hidden="1" x14ac:dyDescent="0.3">
      <c r="A61349" s="1">
        <v>45292</v>
      </c>
      <c r="B61349" s="2">
        <v>0.125</v>
      </c>
      <c r="C61349" s="3">
        <v>3012.2</v>
      </c>
    </row>
    <row r="61350" spans="1:3" hidden="1" x14ac:dyDescent="0.3">
      <c r="A61350" s="1">
        <v>45292</v>
      </c>
      <c r="B61350" s="2">
        <v>0.16666666666666666</v>
      </c>
      <c r="C61350" s="3">
        <v>2963.17</v>
      </c>
    </row>
    <row r="61351" spans="1:3" hidden="1" x14ac:dyDescent="0.3">
      <c r="A61351" s="1">
        <v>45292</v>
      </c>
      <c r="B61351" s="2">
        <v>0.20833333333333334</v>
      </c>
      <c r="C61351" s="3">
        <v>3033.66</v>
      </c>
    </row>
    <row r="61352" spans="1:3" hidden="1" x14ac:dyDescent="0.3">
      <c r="A61352" s="1">
        <v>45292</v>
      </c>
      <c r="B61352" s="2">
        <v>0.25</v>
      </c>
      <c r="C61352" s="3">
        <v>3207.26</v>
      </c>
    </row>
    <row r="61353" spans="1:3" hidden="1" x14ac:dyDescent="0.3">
      <c r="A61353" s="1">
        <v>45292</v>
      </c>
      <c r="B61353" s="2">
        <v>0.29166666666666669</v>
      </c>
      <c r="C61353" s="3">
        <v>3292.62</v>
      </c>
    </row>
    <row r="61354" spans="1:3" hidden="1" x14ac:dyDescent="0.3">
      <c r="A61354" s="1">
        <v>45292</v>
      </c>
      <c r="B61354" s="2">
        <v>0.33333333333333331</v>
      </c>
      <c r="C61354" s="3">
        <v>3281.39</v>
      </c>
    </row>
    <row r="61355" spans="1:3" hidden="1" x14ac:dyDescent="0.3">
      <c r="A61355" s="1">
        <v>45292</v>
      </c>
      <c r="B61355" s="2">
        <v>0.375</v>
      </c>
      <c r="C61355" s="3">
        <v>3331.28</v>
      </c>
    </row>
    <row r="61356" spans="1:3" hidden="1" x14ac:dyDescent="0.3">
      <c r="A61356" s="1">
        <v>45292</v>
      </c>
      <c r="B61356" s="2">
        <v>0.41666666666666669</v>
      </c>
      <c r="C61356" s="3">
        <v>3416.12</v>
      </c>
    </row>
    <row r="61357" spans="1:3" hidden="1" x14ac:dyDescent="0.3">
      <c r="A61357" s="1">
        <v>45292</v>
      </c>
      <c r="B61357" s="2">
        <v>0.45833333333333331</v>
      </c>
      <c r="C61357" s="3">
        <v>3436.06</v>
      </c>
    </row>
    <row r="61358" spans="1:3" hidden="1" x14ac:dyDescent="0.3">
      <c r="A61358" s="1">
        <v>45292</v>
      </c>
      <c r="B61358" s="2">
        <v>0.5</v>
      </c>
      <c r="C61358" s="3">
        <v>3477.91</v>
      </c>
    </row>
    <row r="61359" spans="1:3" hidden="1" x14ac:dyDescent="0.3">
      <c r="A61359" s="1">
        <v>45292</v>
      </c>
      <c r="B61359" s="2">
        <v>0.54166666666666663</v>
      </c>
      <c r="C61359" s="3">
        <v>3406.55</v>
      </c>
    </row>
    <row r="61360" spans="1:3" hidden="1" x14ac:dyDescent="0.3">
      <c r="A61360" s="1">
        <v>45292</v>
      </c>
      <c r="B61360" s="2">
        <v>0.58333333333333337</v>
      </c>
      <c r="C61360" s="3">
        <v>3524.7</v>
      </c>
    </row>
    <row r="61361" spans="1:4" hidden="1" x14ac:dyDescent="0.3">
      <c r="A61361" s="1">
        <v>45292</v>
      </c>
      <c r="B61361" s="2">
        <v>0.625</v>
      </c>
      <c r="C61361" s="3">
        <v>3634.77</v>
      </c>
    </row>
    <row r="61362" spans="1:4" hidden="1" x14ac:dyDescent="0.3">
      <c r="A61362" s="1">
        <v>45292</v>
      </c>
      <c r="B61362" s="2">
        <v>0.66666666666666663</v>
      </c>
      <c r="C61362" s="3">
        <v>3699.14</v>
      </c>
      <c r="D61362">
        <f t="shared" ref="D61362:D61366" si="2556">IF(C61362&lt;C61361,1,0)</f>
        <v>0</v>
      </c>
    </row>
    <row r="61363" spans="1:4" hidden="1" x14ac:dyDescent="0.3">
      <c r="A61363" s="1">
        <v>45292</v>
      </c>
      <c r="B61363" s="2">
        <v>0.70833333333333337</v>
      </c>
      <c r="C61363" s="3">
        <v>3705.11</v>
      </c>
      <c r="D61363">
        <f t="shared" si="2556"/>
        <v>0</v>
      </c>
    </row>
    <row r="61364" spans="1:4" hidden="1" x14ac:dyDescent="0.3">
      <c r="A61364" s="1">
        <v>45292</v>
      </c>
      <c r="B61364" s="2">
        <v>0.75</v>
      </c>
      <c r="C61364" s="3">
        <v>3954.63</v>
      </c>
      <c r="D61364">
        <f t="shared" si="2556"/>
        <v>0</v>
      </c>
    </row>
    <row r="61365" spans="1:4" hidden="1" x14ac:dyDescent="0.3">
      <c r="A61365" s="1">
        <v>45292</v>
      </c>
      <c r="B61365" s="2">
        <v>0.79166666666666663</v>
      </c>
      <c r="C61365" s="3">
        <v>4081.32</v>
      </c>
      <c r="D61365">
        <f t="shared" si="2556"/>
        <v>0</v>
      </c>
    </row>
    <row r="61366" spans="1:4" hidden="1" x14ac:dyDescent="0.3">
      <c r="A61366" s="1">
        <v>45292</v>
      </c>
      <c r="B61366" s="2">
        <v>0.83333333333333337</v>
      </c>
      <c r="C61366" s="3">
        <v>3935.39</v>
      </c>
      <c r="D61366">
        <f t="shared" si="2556"/>
        <v>1</v>
      </c>
    </row>
    <row r="61367" spans="1:4" hidden="1" x14ac:dyDescent="0.3">
      <c r="A61367" s="1">
        <v>45292</v>
      </c>
      <c r="B61367" s="2">
        <v>0.875</v>
      </c>
      <c r="C61367" s="3">
        <v>3930.3</v>
      </c>
    </row>
    <row r="61368" spans="1:4" hidden="1" x14ac:dyDescent="0.3">
      <c r="A61368" s="1">
        <v>45292</v>
      </c>
      <c r="B61368" s="2">
        <v>0.91666666666666663</v>
      </c>
      <c r="C61368" s="3">
        <v>3863.35</v>
      </c>
    </row>
    <row r="61369" spans="1:4" hidden="1" x14ac:dyDescent="0.3">
      <c r="A61369" s="1">
        <v>45292</v>
      </c>
      <c r="B61369" s="2">
        <v>0.95833333333333337</v>
      </c>
      <c r="C61369" s="3">
        <v>3607.91</v>
      </c>
    </row>
    <row r="61370" spans="1:4" hidden="1" x14ac:dyDescent="0.3">
      <c r="A61370" s="1">
        <v>45293</v>
      </c>
      <c r="B61370" s="2">
        <v>0</v>
      </c>
      <c r="C61370" s="3">
        <v>3341.88</v>
      </c>
    </row>
    <row r="61371" spans="1:4" hidden="1" x14ac:dyDescent="0.3">
      <c r="A61371" s="1">
        <v>45293</v>
      </c>
      <c r="B61371" s="2">
        <v>4.1666666666666664E-2</v>
      </c>
      <c r="C61371" s="3">
        <v>3186.09</v>
      </c>
    </row>
    <row r="61372" spans="1:4" hidden="1" x14ac:dyDescent="0.3">
      <c r="A61372" s="1">
        <v>45293</v>
      </c>
      <c r="B61372" s="2">
        <v>8.3333333333333329E-2</v>
      </c>
      <c r="C61372" s="3">
        <v>3073.31</v>
      </c>
    </row>
    <row r="61373" spans="1:4" hidden="1" x14ac:dyDescent="0.3">
      <c r="A61373" s="1">
        <v>45293</v>
      </c>
      <c r="B61373" s="2">
        <v>0.125</v>
      </c>
      <c r="C61373" s="3">
        <v>2998.76</v>
      </c>
    </row>
    <row r="61374" spans="1:4" hidden="1" x14ac:dyDescent="0.3">
      <c r="A61374" s="1">
        <v>45293</v>
      </c>
      <c r="B61374" s="2">
        <v>0.16666666666666666</v>
      </c>
      <c r="C61374" s="3">
        <v>2950.91</v>
      </c>
    </row>
    <row r="61375" spans="1:4" hidden="1" x14ac:dyDescent="0.3">
      <c r="A61375" s="1">
        <v>45293</v>
      </c>
      <c r="B61375" s="2">
        <v>0.20833333333333334</v>
      </c>
      <c r="C61375" s="3">
        <v>3011.5</v>
      </c>
    </row>
    <row r="61376" spans="1:4" hidden="1" x14ac:dyDescent="0.3">
      <c r="A61376" s="1">
        <v>45293</v>
      </c>
      <c r="B61376" s="2">
        <v>0.25</v>
      </c>
      <c r="C61376" s="3">
        <v>3171.41</v>
      </c>
    </row>
    <row r="61377" spans="1:4" hidden="1" x14ac:dyDescent="0.3">
      <c r="A61377" s="1">
        <v>45293</v>
      </c>
      <c r="B61377" s="2">
        <v>0.29166666666666669</v>
      </c>
      <c r="C61377" s="3">
        <v>3280.99</v>
      </c>
    </row>
    <row r="61378" spans="1:4" hidden="1" x14ac:dyDescent="0.3">
      <c r="A61378" s="1">
        <v>45293</v>
      </c>
      <c r="B61378" s="2">
        <v>0.33333333333333331</v>
      </c>
      <c r="C61378" s="3">
        <v>3305.3</v>
      </c>
    </row>
    <row r="61379" spans="1:4" hidden="1" x14ac:dyDescent="0.3">
      <c r="A61379" s="1">
        <v>45293</v>
      </c>
      <c r="B61379" s="2">
        <v>0.375</v>
      </c>
      <c r="C61379" s="3">
        <v>3413.29</v>
      </c>
    </row>
    <row r="61380" spans="1:4" hidden="1" x14ac:dyDescent="0.3">
      <c r="A61380" s="1">
        <v>45293</v>
      </c>
      <c r="B61380" s="2">
        <v>0.41666666666666669</v>
      </c>
      <c r="C61380" s="3">
        <v>3482.7</v>
      </c>
    </row>
    <row r="61381" spans="1:4" hidden="1" x14ac:dyDescent="0.3">
      <c r="A61381" s="1">
        <v>45293</v>
      </c>
      <c r="B61381" s="2">
        <v>0.45833333333333331</v>
      </c>
      <c r="C61381" s="3">
        <v>3522.52</v>
      </c>
    </row>
    <row r="61382" spans="1:4" hidden="1" x14ac:dyDescent="0.3">
      <c r="A61382" s="1">
        <v>45293</v>
      </c>
      <c r="B61382" s="2">
        <v>0.5</v>
      </c>
      <c r="C61382" s="3">
        <v>3527.72</v>
      </c>
    </row>
    <row r="61383" spans="1:4" hidden="1" x14ac:dyDescent="0.3">
      <c r="A61383" s="1">
        <v>45293</v>
      </c>
      <c r="B61383" s="2">
        <v>0.54166666666666663</v>
      </c>
      <c r="C61383" s="3">
        <v>3481.86</v>
      </c>
    </row>
    <row r="61384" spans="1:4" hidden="1" x14ac:dyDescent="0.3">
      <c r="A61384" s="1">
        <v>45293</v>
      </c>
      <c r="B61384" s="2">
        <v>0.58333333333333337</v>
      </c>
      <c r="C61384" s="3">
        <v>3644.82</v>
      </c>
    </row>
    <row r="61385" spans="1:4" hidden="1" x14ac:dyDescent="0.3">
      <c r="A61385" s="1">
        <v>45293</v>
      </c>
      <c r="B61385" s="2">
        <v>0.625</v>
      </c>
      <c r="C61385" s="3">
        <v>3793.76</v>
      </c>
    </row>
    <row r="61386" spans="1:4" hidden="1" x14ac:dyDescent="0.3">
      <c r="A61386" s="1">
        <v>45293</v>
      </c>
      <c r="B61386" s="2">
        <v>0.66666666666666663</v>
      </c>
      <c r="C61386" s="3">
        <v>3849.12</v>
      </c>
      <c r="D61386">
        <f t="shared" ref="D61386:D61390" si="2557">IF(C61386&lt;C61385,1,0)</f>
        <v>0</v>
      </c>
    </row>
    <row r="61387" spans="1:4" hidden="1" x14ac:dyDescent="0.3">
      <c r="A61387" s="1">
        <v>45293</v>
      </c>
      <c r="B61387" s="2">
        <v>0.70833333333333337</v>
      </c>
      <c r="C61387" s="3">
        <v>3819.59</v>
      </c>
      <c r="D61387">
        <f t="shared" si="2557"/>
        <v>1</v>
      </c>
    </row>
    <row r="61388" spans="1:4" hidden="1" x14ac:dyDescent="0.3">
      <c r="A61388" s="1">
        <v>45293</v>
      </c>
      <c r="B61388" s="2">
        <v>0.75</v>
      </c>
      <c r="C61388" s="3">
        <v>4020.98</v>
      </c>
      <c r="D61388">
        <f t="shared" si="2557"/>
        <v>0</v>
      </c>
    </row>
    <row r="61389" spans="1:4" hidden="1" x14ac:dyDescent="0.3">
      <c r="A61389" s="1">
        <v>45293</v>
      </c>
      <c r="B61389" s="2">
        <v>0.79166666666666663</v>
      </c>
      <c r="C61389" s="3">
        <v>4230.25</v>
      </c>
      <c r="D61389">
        <f t="shared" si="2557"/>
        <v>0</v>
      </c>
    </row>
    <row r="61390" spans="1:4" hidden="1" x14ac:dyDescent="0.3">
      <c r="A61390" s="1">
        <v>45293</v>
      </c>
      <c r="B61390" s="2">
        <v>0.83333333333333337</v>
      </c>
      <c r="C61390" s="3">
        <v>4107.04</v>
      </c>
      <c r="D61390">
        <f t="shared" si="2557"/>
        <v>1</v>
      </c>
    </row>
    <row r="61391" spans="1:4" hidden="1" x14ac:dyDescent="0.3">
      <c r="A61391" s="1">
        <v>45293</v>
      </c>
      <c r="B61391" s="2">
        <v>0.875</v>
      </c>
      <c r="C61391" s="3">
        <v>4064.23</v>
      </c>
    </row>
    <row r="61392" spans="1:4" hidden="1" x14ac:dyDescent="0.3">
      <c r="A61392" s="1">
        <v>45293</v>
      </c>
      <c r="B61392" s="2">
        <v>0.91666666666666663</v>
      </c>
      <c r="C61392" s="3">
        <v>4001.6</v>
      </c>
    </row>
    <row r="61393" spans="1:3" hidden="1" x14ac:dyDescent="0.3">
      <c r="A61393" s="1">
        <v>45293</v>
      </c>
      <c r="B61393" s="2">
        <v>0.95833333333333337</v>
      </c>
      <c r="C61393" s="3">
        <v>3746.86</v>
      </c>
    </row>
    <row r="61394" spans="1:3" hidden="1" x14ac:dyDescent="0.3">
      <c r="A61394" s="1">
        <v>45294</v>
      </c>
      <c r="B61394" s="2">
        <v>0</v>
      </c>
      <c r="C61394" s="3">
        <v>3455.13</v>
      </c>
    </row>
    <row r="61395" spans="1:3" hidden="1" x14ac:dyDescent="0.3">
      <c r="A61395" s="1">
        <v>45294</v>
      </c>
      <c r="B61395" s="2">
        <v>4.1666666666666664E-2</v>
      </c>
      <c r="C61395" s="3">
        <v>3277.96</v>
      </c>
    </row>
    <row r="61396" spans="1:3" hidden="1" x14ac:dyDescent="0.3">
      <c r="A61396" s="1">
        <v>45294</v>
      </c>
      <c r="B61396" s="2">
        <v>8.3333333333333329E-2</v>
      </c>
      <c r="C61396" s="3">
        <v>3147.87</v>
      </c>
    </row>
    <row r="61397" spans="1:3" hidden="1" x14ac:dyDescent="0.3">
      <c r="A61397" s="1">
        <v>45294</v>
      </c>
      <c r="B61397" s="2">
        <v>0.125</v>
      </c>
      <c r="C61397" s="3">
        <v>3068.04</v>
      </c>
    </row>
    <row r="61398" spans="1:3" hidden="1" x14ac:dyDescent="0.3">
      <c r="A61398" s="1">
        <v>45294</v>
      </c>
      <c r="B61398" s="2">
        <v>0.16666666666666666</v>
      </c>
      <c r="C61398" s="3">
        <v>3015.48</v>
      </c>
    </row>
    <row r="61399" spans="1:3" hidden="1" x14ac:dyDescent="0.3">
      <c r="A61399" s="1">
        <v>45294</v>
      </c>
      <c r="B61399" s="2">
        <v>0.20833333333333334</v>
      </c>
      <c r="C61399" s="3">
        <v>3110.24</v>
      </c>
    </row>
    <row r="61400" spans="1:3" hidden="1" x14ac:dyDescent="0.3">
      <c r="A61400" s="1">
        <v>45294</v>
      </c>
      <c r="B61400" s="2">
        <v>0.25</v>
      </c>
      <c r="C61400" s="3">
        <v>3322.56</v>
      </c>
    </row>
    <row r="61401" spans="1:3" hidden="1" x14ac:dyDescent="0.3">
      <c r="A61401" s="1">
        <v>45294</v>
      </c>
      <c r="B61401" s="2">
        <v>0.29166666666666669</v>
      </c>
      <c r="C61401" s="3">
        <v>3415.67</v>
      </c>
    </row>
    <row r="61402" spans="1:3" hidden="1" x14ac:dyDescent="0.3">
      <c r="A61402" s="1">
        <v>45294</v>
      </c>
      <c r="B61402" s="2">
        <v>0.33333333333333331</v>
      </c>
      <c r="C61402" s="3">
        <v>3323.84</v>
      </c>
    </row>
    <row r="61403" spans="1:3" hidden="1" x14ac:dyDescent="0.3">
      <c r="A61403" s="1">
        <v>45294</v>
      </c>
      <c r="B61403" s="2">
        <v>0.375</v>
      </c>
      <c r="C61403" s="3">
        <v>3286.28</v>
      </c>
    </row>
    <row r="61404" spans="1:3" hidden="1" x14ac:dyDescent="0.3">
      <c r="A61404" s="1">
        <v>45294</v>
      </c>
      <c r="B61404" s="2">
        <v>0.41666666666666669</v>
      </c>
      <c r="C61404" s="3">
        <v>3354.35</v>
      </c>
    </row>
    <row r="61405" spans="1:3" hidden="1" x14ac:dyDescent="0.3">
      <c r="A61405" s="1">
        <v>45294</v>
      </c>
      <c r="B61405" s="2">
        <v>0.45833333333333331</v>
      </c>
      <c r="C61405" s="3">
        <v>3412.2</v>
      </c>
    </row>
    <row r="61406" spans="1:3" hidden="1" x14ac:dyDescent="0.3">
      <c r="A61406" s="1">
        <v>45294</v>
      </c>
      <c r="B61406" s="2">
        <v>0.5</v>
      </c>
      <c r="C61406" s="3">
        <v>3456.83</v>
      </c>
    </row>
    <row r="61407" spans="1:3" hidden="1" x14ac:dyDescent="0.3">
      <c r="A61407" s="1">
        <v>45294</v>
      </c>
      <c r="B61407" s="2">
        <v>0.54166666666666663</v>
      </c>
      <c r="C61407" s="3">
        <v>3432.48</v>
      </c>
    </row>
    <row r="61408" spans="1:3" hidden="1" x14ac:dyDescent="0.3">
      <c r="A61408" s="1">
        <v>45294</v>
      </c>
      <c r="B61408" s="2">
        <v>0.58333333333333337</v>
      </c>
      <c r="C61408" s="3">
        <v>3528.05</v>
      </c>
    </row>
    <row r="61409" spans="1:4" hidden="1" x14ac:dyDescent="0.3">
      <c r="A61409" s="1">
        <v>45294</v>
      </c>
      <c r="B61409" s="2">
        <v>0.625</v>
      </c>
      <c r="C61409" s="3">
        <v>3642.04</v>
      </c>
    </row>
    <row r="61410" spans="1:4" hidden="1" x14ac:dyDescent="0.3">
      <c r="A61410" s="1">
        <v>45294</v>
      </c>
      <c r="B61410" s="2">
        <v>0.66666666666666663</v>
      </c>
      <c r="C61410" s="3">
        <v>3721.89</v>
      </c>
      <c r="D61410">
        <f t="shared" ref="D61410:D61414" si="2558">IF(C61410&lt;C61409,1,0)</f>
        <v>0</v>
      </c>
    </row>
    <row r="61411" spans="1:4" hidden="1" x14ac:dyDescent="0.3">
      <c r="A61411" s="1">
        <v>45294</v>
      </c>
      <c r="B61411" s="2">
        <v>0.70833333333333337</v>
      </c>
      <c r="C61411" s="3">
        <v>3810.94</v>
      </c>
      <c r="D61411">
        <f t="shared" si="2558"/>
        <v>0</v>
      </c>
    </row>
    <row r="61412" spans="1:4" hidden="1" x14ac:dyDescent="0.3">
      <c r="A61412" s="1">
        <v>45294</v>
      </c>
      <c r="B61412" s="2">
        <v>0.75</v>
      </c>
      <c r="C61412" s="3">
        <v>4040.81</v>
      </c>
      <c r="D61412">
        <f t="shared" si="2558"/>
        <v>0</v>
      </c>
    </row>
    <row r="61413" spans="1:4" hidden="1" x14ac:dyDescent="0.3">
      <c r="A61413" s="1">
        <v>45294</v>
      </c>
      <c r="B61413" s="2">
        <v>0.79166666666666663</v>
      </c>
      <c r="C61413" s="3">
        <v>4227.59</v>
      </c>
      <c r="D61413">
        <f t="shared" si="2558"/>
        <v>0</v>
      </c>
    </row>
    <row r="61414" spans="1:4" hidden="1" x14ac:dyDescent="0.3">
      <c r="A61414" s="1">
        <v>45294</v>
      </c>
      <c r="B61414" s="2">
        <v>0.83333333333333337</v>
      </c>
      <c r="C61414" s="3">
        <v>4101.47</v>
      </c>
      <c r="D61414">
        <f t="shared" si="2558"/>
        <v>1</v>
      </c>
    </row>
    <row r="61415" spans="1:4" hidden="1" x14ac:dyDescent="0.3">
      <c r="A61415" s="1">
        <v>45294</v>
      </c>
      <c r="B61415" s="2">
        <v>0.875</v>
      </c>
      <c r="C61415" s="3">
        <v>4061.92</v>
      </c>
    </row>
    <row r="61416" spans="1:4" hidden="1" x14ac:dyDescent="0.3">
      <c r="A61416" s="1">
        <v>45294</v>
      </c>
      <c r="B61416" s="2">
        <v>0.91666666666666663</v>
      </c>
      <c r="C61416" s="3">
        <v>4018.4</v>
      </c>
    </row>
    <row r="61417" spans="1:4" hidden="1" x14ac:dyDescent="0.3">
      <c r="A61417" s="1">
        <v>45294</v>
      </c>
      <c r="B61417" s="2">
        <v>0.95833333333333337</v>
      </c>
      <c r="C61417" s="3">
        <v>3705.54</v>
      </c>
    </row>
    <row r="61418" spans="1:4" hidden="1" x14ac:dyDescent="0.3">
      <c r="A61418" s="1">
        <v>45295</v>
      </c>
      <c r="B61418" s="2">
        <v>0</v>
      </c>
      <c r="C61418" s="3">
        <v>3403.98</v>
      </c>
    </row>
    <row r="61419" spans="1:4" hidden="1" x14ac:dyDescent="0.3">
      <c r="A61419" s="1">
        <v>45295</v>
      </c>
      <c r="B61419" s="2">
        <v>4.1666666666666664E-2</v>
      </c>
      <c r="C61419" s="3">
        <v>3200.84</v>
      </c>
    </row>
    <row r="61420" spans="1:4" hidden="1" x14ac:dyDescent="0.3">
      <c r="A61420" s="1">
        <v>45295</v>
      </c>
      <c r="B61420" s="2">
        <v>8.3333333333333329E-2</v>
      </c>
      <c r="C61420" s="3">
        <v>3110.06</v>
      </c>
    </row>
    <row r="61421" spans="1:4" hidden="1" x14ac:dyDescent="0.3">
      <c r="A61421" s="1">
        <v>45295</v>
      </c>
      <c r="B61421" s="2">
        <v>0.125</v>
      </c>
      <c r="C61421" s="3">
        <v>3010.39</v>
      </c>
    </row>
    <row r="61422" spans="1:4" hidden="1" x14ac:dyDescent="0.3">
      <c r="A61422" s="1">
        <v>45295</v>
      </c>
      <c r="B61422" s="2">
        <v>0.16666666666666666</v>
      </c>
      <c r="C61422" s="3">
        <v>2961.71</v>
      </c>
    </row>
    <row r="61423" spans="1:4" hidden="1" x14ac:dyDescent="0.3">
      <c r="A61423" s="1">
        <v>45295</v>
      </c>
      <c r="B61423" s="2">
        <v>0.20833333333333334</v>
      </c>
      <c r="C61423" s="3">
        <v>3054.71</v>
      </c>
    </row>
    <row r="61424" spans="1:4" hidden="1" x14ac:dyDescent="0.3">
      <c r="A61424" s="1">
        <v>45295</v>
      </c>
      <c r="B61424" s="2">
        <v>0.25</v>
      </c>
      <c r="C61424" s="3">
        <v>3293.53</v>
      </c>
    </row>
    <row r="61425" spans="1:4" hidden="1" x14ac:dyDescent="0.3">
      <c r="A61425" s="1">
        <v>45295</v>
      </c>
      <c r="B61425" s="2">
        <v>0.29166666666666669</v>
      </c>
      <c r="C61425" s="3">
        <v>3378.56</v>
      </c>
    </row>
    <row r="61426" spans="1:4" hidden="1" x14ac:dyDescent="0.3">
      <c r="A61426" s="1">
        <v>45295</v>
      </c>
      <c r="B61426" s="2">
        <v>0.33333333333333331</v>
      </c>
      <c r="C61426" s="3">
        <v>3313.27</v>
      </c>
    </row>
    <row r="61427" spans="1:4" hidden="1" x14ac:dyDescent="0.3">
      <c r="A61427" s="1">
        <v>45295</v>
      </c>
      <c r="B61427" s="2">
        <v>0.375</v>
      </c>
      <c r="C61427" s="3">
        <v>3275.22</v>
      </c>
    </row>
    <row r="61428" spans="1:4" hidden="1" x14ac:dyDescent="0.3">
      <c r="A61428" s="1">
        <v>45295</v>
      </c>
      <c r="B61428" s="2">
        <v>0.41666666666666669</v>
      </c>
      <c r="C61428" s="3">
        <v>3327.95</v>
      </c>
    </row>
    <row r="61429" spans="1:4" hidden="1" x14ac:dyDescent="0.3">
      <c r="A61429" s="1">
        <v>45295</v>
      </c>
      <c r="B61429" s="2">
        <v>0.45833333333333331</v>
      </c>
      <c r="C61429" s="3">
        <v>3338.35</v>
      </c>
    </row>
    <row r="61430" spans="1:4" hidden="1" x14ac:dyDescent="0.3">
      <c r="A61430" s="1">
        <v>45295</v>
      </c>
      <c r="B61430" s="2">
        <v>0.5</v>
      </c>
      <c r="C61430" s="3">
        <v>3397.29</v>
      </c>
    </row>
    <row r="61431" spans="1:4" hidden="1" x14ac:dyDescent="0.3">
      <c r="A61431" s="1">
        <v>45295</v>
      </c>
      <c r="B61431" s="2">
        <v>0.54166666666666663</v>
      </c>
      <c r="C61431" s="3">
        <v>3387.22</v>
      </c>
    </row>
    <row r="61432" spans="1:4" hidden="1" x14ac:dyDescent="0.3">
      <c r="A61432" s="1">
        <v>45295</v>
      </c>
      <c r="B61432" s="2">
        <v>0.58333333333333337</v>
      </c>
      <c r="C61432" s="3">
        <v>3529.34</v>
      </c>
    </row>
    <row r="61433" spans="1:4" hidden="1" x14ac:dyDescent="0.3">
      <c r="A61433" s="1">
        <v>45295</v>
      </c>
      <c r="B61433" s="2">
        <v>0.625</v>
      </c>
      <c r="C61433" s="3">
        <v>3620.83</v>
      </c>
    </row>
    <row r="61434" spans="1:4" hidden="1" x14ac:dyDescent="0.3">
      <c r="A61434" s="1">
        <v>45295</v>
      </c>
      <c r="B61434" s="2">
        <v>0.66666666666666663</v>
      </c>
      <c r="C61434" s="3">
        <v>3741.02</v>
      </c>
      <c r="D61434">
        <f t="shared" ref="D61434:D61438" si="2559">IF(C61434&lt;C61433,1,0)</f>
        <v>0</v>
      </c>
    </row>
    <row r="61435" spans="1:4" hidden="1" x14ac:dyDescent="0.3">
      <c r="A61435" s="1">
        <v>45295</v>
      </c>
      <c r="B61435" s="2">
        <v>0.70833333333333337</v>
      </c>
      <c r="C61435" s="3">
        <v>3785.29</v>
      </c>
      <c r="D61435">
        <f t="shared" si="2559"/>
        <v>0</v>
      </c>
    </row>
    <row r="61436" spans="1:4" hidden="1" x14ac:dyDescent="0.3">
      <c r="A61436" s="1">
        <v>45295</v>
      </c>
      <c r="B61436" s="2">
        <v>0.75</v>
      </c>
      <c r="C61436" s="3">
        <v>3987.66</v>
      </c>
      <c r="D61436">
        <f t="shared" si="2559"/>
        <v>0</v>
      </c>
    </row>
    <row r="61437" spans="1:4" hidden="1" x14ac:dyDescent="0.3">
      <c r="A61437" s="1">
        <v>45295</v>
      </c>
      <c r="B61437" s="2">
        <v>0.79166666666666663</v>
      </c>
      <c r="C61437" s="3">
        <v>4072.99</v>
      </c>
      <c r="D61437">
        <f t="shared" si="2559"/>
        <v>0</v>
      </c>
    </row>
    <row r="61438" spans="1:4" hidden="1" x14ac:dyDescent="0.3">
      <c r="A61438" s="1">
        <v>45295</v>
      </c>
      <c r="B61438" s="2">
        <v>0.83333333333333337</v>
      </c>
      <c r="C61438" s="3">
        <v>3923.06</v>
      </c>
      <c r="D61438">
        <f t="shared" si="2559"/>
        <v>1</v>
      </c>
    </row>
    <row r="61439" spans="1:4" hidden="1" x14ac:dyDescent="0.3">
      <c r="A61439" s="1">
        <v>45295</v>
      </c>
      <c r="B61439" s="2">
        <v>0.875</v>
      </c>
      <c r="C61439" s="3">
        <v>3823.06</v>
      </c>
    </row>
    <row r="61440" spans="1:4" hidden="1" x14ac:dyDescent="0.3">
      <c r="A61440" s="1">
        <v>45295</v>
      </c>
      <c r="B61440" s="2">
        <v>0.91666666666666663</v>
      </c>
      <c r="C61440" s="3">
        <v>3693.14</v>
      </c>
    </row>
    <row r="61441" spans="1:3" hidden="1" x14ac:dyDescent="0.3">
      <c r="A61441" s="1">
        <v>45295</v>
      </c>
      <c r="B61441" s="2">
        <v>0.95833333333333337</v>
      </c>
      <c r="C61441" s="3">
        <v>3339.23</v>
      </c>
    </row>
    <row r="61442" spans="1:3" hidden="1" x14ac:dyDescent="0.3">
      <c r="A61442" s="1">
        <v>45296</v>
      </c>
      <c r="B61442" s="2">
        <v>0</v>
      </c>
      <c r="C61442" s="3">
        <v>3022.37</v>
      </c>
    </row>
    <row r="61443" spans="1:3" hidden="1" x14ac:dyDescent="0.3">
      <c r="A61443" s="1">
        <v>45296</v>
      </c>
      <c r="B61443" s="2">
        <v>4.1666666666666664E-2</v>
      </c>
      <c r="C61443" s="3">
        <v>2899.99</v>
      </c>
    </row>
    <row r="61444" spans="1:3" hidden="1" x14ac:dyDescent="0.3">
      <c r="A61444" s="1">
        <v>45296</v>
      </c>
      <c r="B61444" s="2">
        <v>8.3333333333333329E-2</v>
      </c>
      <c r="C61444" s="3">
        <v>2835.7</v>
      </c>
    </row>
    <row r="61445" spans="1:3" hidden="1" x14ac:dyDescent="0.3">
      <c r="A61445" s="1">
        <v>45296</v>
      </c>
      <c r="B61445" s="2">
        <v>0.125</v>
      </c>
      <c r="C61445" s="3">
        <v>2790.29</v>
      </c>
    </row>
    <row r="61446" spans="1:3" hidden="1" x14ac:dyDescent="0.3">
      <c r="A61446" s="1">
        <v>45296</v>
      </c>
      <c r="B61446" s="2">
        <v>0.16666666666666666</v>
      </c>
      <c r="C61446" s="3">
        <v>2771.49</v>
      </c>
    </row>
    <row r="61447" spans="1:3" hidden="1" x14ac:dyDescent="0.3">
      <c r="A61447" s="1">
        <v>45296</v>
      </c>
      <c r="B61447" s="2">
        <v>0.20833333333333334</v>
      </c>
      <c r="C61447" s="3">
        <v>2886.27</v>
      </c>
    </row>
    <row r="61448" spans="1:3" hidden="1" x14ac:dyDescent="0.3">
      <c r="A61448" s="1">
        <v>45296</v>
      </c>
      <c r="B61448" s="2">
        <v>0.25</v>
      </c>
      <c r="C61448" s="3">
        <v>3098.7</v>
      </c>
    </row>
    <row r="61449" spans="1:3" hidden="1" x14ac:dyDescent="0.3">
      <c r="A61449" s="1">
        <v>45296</v>
      </c>
      <c r="B61449" s="2">
        <v>0.29166666666666669</v>
      </c>
      <c r="C61449" s="3">
        <v>3247.35</v>
      </c>
    </row>
    <row r="61450" spans="1:3" hidden="1" x14ac:dyDescent="0.3">
      <c r="A61450" s="1">
        <v>45296</v>
      </c>
      <c r="B61450" s="2">
        <v>0.33333333333333331</v>
      </c>
      <c r="C61450" s="3">
        <v>3157.89</v>
      </c>
    </row>
    <row r="61451" spans="1:3" hidden="1" x14ac:dyDescent="0.3">
      <c r="A61451" s="1">
        <v>45296</v>
      </c>
      <c r="B61451" s="2">
        <v>0.375</v>
      </c>
      <c r="C61451" s="3">
        <v>3123.73</v>
      </c>
    </row>
    <row r="61452" spans="1:3" hidden="1" x14ac:dyDescent="0.3">
      <c r="A61452" s="1">
        <v>45296</v>
      </c>
      <c r="B61452" s="2">
        <v>0.41666666666666669</v>
      </c>
      <c r="C61452" s="3">
        <v>3205.99</v>
      </c>
    </row>
    <row r="61453" spans="1:3" hidden="1" x14ac:dyDescent="0.3">
      <c r="A61453" s="1">
        <v>45296</v>
      </c>
      <c r="B61453" s="2">
        <v>0.45833333333333331</v>
      </c>
      <c r="C61453" s="3">
        <v>3323.39</v>
      </c>
    </row>
    <row r="61454" spans="1:3" hidden="1" x14ac:dyDescent="0.3">
      <c r="A61454" s="1">
        <v>45296</v>
      </c>
      <c r="B61454" s="2">
        <v>0.5</v>
      </c>
      <c r="C61454" s="3">
        <v>3313.41</v>
      </c>
    </row>
    <row r="61455" spans="1:3" hidden="1" x14ac:dyDescent="0.3">
      <c r="A61455" s="1">
        <v>45296</v>
      </c>
      <c r="B61455" s="2">
        <v>0.54166666666666663</v>
      </c>
      <c r="C61455" s="3">
        <v>3236.24</v>
      </c>
    </row>
    <row r="61456" spans="1:3" hidden="1" x14ac:dyDescent="0.3">
      <c r="A61456" s="1">
        <v>45296</v>
      </c>
      <c r="B61456" s="2">
        <v>0.58333333333333337</v>
      </c>
      <c r="C61456" s="3">
        <v>3344.92</v>
      </c>
    </row>
    <row r="61457" spans="1:4" hidden="1" x14ac:dyDescent="0.3">
      <c r="A61457" s="1">
        <v>45296</v>
      </c>
      <c r="B61457" s="2">
        <v>0.625</v>
      </c>
      <c r="C61457" s="3">
        <v>3452.84</v>
      </c>
    </row>
    <row r="61458" spans="1:4" hidden="1" x14ac:dyDescent="0.3">
      <c r="A61458" s="1">
        <v>45296</v>
      </c>
      <c r="B61458" s="2">
        <v>0.66666666666666663</v>
      </c>
      <c r="C61458" s="3">
        <v>3550.46</v>
      </c>
      <c r="D61458">
        <f t="shared" ref="D61458:D61462" si="2560">IF(C61458&lt;C61457,1,0)</f>
        <v>0</v>
      </c>
    </row>
    <row r="61459" spans="1:4" hidden="1" x14ac:dyDescent="0.3">
      <c r="A61459" s="1">
        <v>45296</v>
      </c>
      <c r="B61459" s="2">
        <v>0.70833333333333337</v>
      </c>
      <c r="C61459" s="3">
        <v>3596.69</v>
      </c>
      <c r="D61459">
        <f t="shared" si="2560"/>
        <v>0</v>
      </c>
    </row>
    <row r="61460" spans="1:4" hidden="1" x14ac:dyDescent="0.3">
      <c r="A61460" s="1">
        <v>45296</v>
      </c>
      <c r="B61460" s="2">
        <v>0.75</v>
      </c>
      <c r="C61460" s="3">
        <v>3873.27</v>
      </c>
      <c r="D61460">
        <f t="shared" si="2560"/>
        <v>0</v>
      </c>
    </row>
    <row r="61461" spans="1:4" hidden="1" x14ac:dyDescent="0.3">
      <c r="A61461" s="1">
        <v>45296</v>
      </c>
      <c r="B61461" s="2">
        <v>0.79166666666666663</v>
      </c>
      <c r="C61461" s="3">
        <v>4092.11</v>
      </c>
      <c r="D61461">
        <f t="shared" si="2560"/>
        <v>0</v>
      </c>
    </row>
    <row r="61462" spans="1:4" hidden="1" x14ac:dyDescent="0.3">
      <c r="A61462" s="1">
        <v>45296</v>
      </c>
      <c r="B61462" s="2">
        <v>0.83333333333333337</v>
      </c>
      <c r="C61462" s="3">
        <v>3984.22</v>
      </c>
      <c r="D61462">
        <f t="shared" si="2560"/>
        <v>1</v>
      </c>
    </row>
    <row r="61463" spans="1:4" hidden="1" x14ac:dyDescent="0.3">
      <c r="A61463" s="1">
        <v>45296</v>
      </c>
      <c r="B61463" s="2">
        <v>0.875</v>
      </c>
      <c r="C61463" s="3">
        <v>3892.08</v>
      </c>
    </row>
    <row r="61464" spans="1:4" hidden="1" x14ac:dyDescent="0.3">
      <c r="A61464" s="1">
        <v>45296</v>
      </c>
      <c r="B61464" s="2">
        <v>0.91666666666666663</v>
      </c>
      <c r="C61464" s="3">
        <v>3797.28</v>
      </c>
    </row>
    <row r="61465" spans="1:4" hidden="1" x14ac:dyDescent="0.3">
      <c r="A61465" s="1">
        <v>45296</v>
      </c>
      <c r="B61465" s="2">
        <v>0.95833333333333337</v>
      </c>
      <c r="C61465" s="3">
        <v>3495.19</v>
      </c>
    </row>
    <row r="61466" spans="1:4" hidden="1" x14ac:dyDescent="0.3">
      <c r="A61466" s="1">
        <v>45297</v>
      </c>
      <c r="B61466" s="2">
        <v>0</v>
      </c>
      <c r="C61466" s="3">
        <v>3224.46</v>
      </c>
    </row>
    <row r="61467" spans="1:4" hidden="1" x14ac:dyDescent="0.3">
      <c r="A61467" s="1">
        <v>45297</v>
      </c>
      <c r="B61467" s="2">
        <v>4.1666666666666664E-2</v>
      </c>
      <c r="C61467" s="3">
        <v>3067.21</v>
      </c>
    </row>
    <row r="61468" spans="1:4" hidden="1" x14ac:dyDescent="0.3">
      <c r="A61468" s="1">
        <v>45297</v>
      </c>
      <c r="B61468" s="2">
        <v>8.3333333333333329E-2</v>
      </c>
      <c r="C61468" s="3">
        <v>2971.62</v>
      </c>
    </row>
    <row r="61469" spans="1:4" hidden="1" x14ac:dyDescent="0.3">
      <c r="A61469" s="1">
        <v>45297</v>
      </c>
      <c r="B61469" s="2">
        <v>0.125</v>
      </c>
      <c r="C61469" s="3">
        <v>2903.54</v>
      </c>
    </row>
    <row r="61470" spans="1:4" hidden="1" x14ac:dyDescent="0.3">
      <c r="A61470" s="1">
        <v>45297</v>
      </c>
      <c r="B61470" s="2">
        <v>0.16666666666666666</v>
      </c>
      <c r="C61470" s="3">
        <v>2879.42</v>
      </c>
    </row>
    <row r="61471" spans="1:4" hidden="1" x14ac:dyDescent="0.3">
      <c r="A61471" s="1">
        <v>45297</v>
      </c>
      <c r="B61471" s="2">
        <v>0.20833333333333334</v>
      </c>
      <c r="C61471" s="3">
        <v>2964.24</v>
      </c>
    </row>
    <row r="61472" spans="1:4" hidden="1" x14ac:dyDescent="0.3">
      <c r="A61472" s="1">
        <v>45297</v>
      </c>
      <c r="B61472" s="2">
        <v>0.25</v>
      </c>
      <c r="C61472" s="3">
        <v>3173.1</v>
      </c>
    </row>
    <row r="61473" spans="1:4" hidden="1" x14ac:dyDescent="0.3">
      <c r="A61473" s="1">
        <v>45297</v>
      </c>
      <c r="B61473" s="2">
        <v>0.29166666666666669</v>
      </c>
      <c r="C61473" s="3">
        <v>3262.44</v>
      </c>
    </row>
    <row r="61474" spans="1:4" hidden="1" x14ac:dyDescent="0.3">
      <c r="A61474" s="1">
        <v>45297</v>
      </c>
      <c r="B61474" s="2">
        <v>0.33333333333333331</v>
      </c>
      <c r="C61474" s="3">
        <v>3189.84</v>
      </c>
    </row>
    <row r="61475" spans="1:4" hidden="1" x14ac:dyDescent="0.3">
      <c r="A61475" s="1">
        <v>45297</v>
      </c>
      <c r="B61475" s="2">
        <v>0.375</v>
      </c>
      <c r="C61475" s="3">
        <v>3238.69</v>
      </c>
    </row>
    <row r="61476" spans="1:4" hidden="1" x14ac:dyDescent="0.3">
      <c r="A61476" s="1">
        <v>45297</v>
      </c>
      <c r="B61476" s="2">
        <v>0.41666666666666669</v>
      </c>
      <c r="C61476" s="3">
        <v>3232.36</v>
      </c>
    </row>
    <row r="61477" spans="1:4" hidden="1" x14ac:dyDescent="0.3">
      <c r="A61477" s="1">
        <v>45297</v>
      </c>
      <c r="B61477" s="2">
        <v>0.45833333333333331</v>
      </c>
      <c r="C61477" s="3">
        <v>3271.04</v>
      </c>
    </row>
    <row r="61478" spans="1:4" hidden="1" x14ac:dyDescent="0.3">
      <c r="A61478" s="1">
        <v>45297</v>
      </c>
      <c r="B61478" s="2">
        <v>0.5</v>
      </c>
      <c r="C61478" s="3">
        <v>3325.07</v>
      </c>
    </row>
    <row r="61479" spans="1:4" hidden="1" x14ac:dyDescent="0.3">
      <c r="A61479" s="1">
        <v>45297</v>
      </c>
      <c r="B61479" s="2">
        <v>0.54166666666666663</v>
      </c>
      <c r="C61479" s="3">
        <v>3279.68</v>
      </c>
    </row>
    <row r="61480" spans="1:4" hidden="1" x14ac:dyDescent="0.3">
      <c r="A61480" s="1">
        <v>45297</v>
      </c>
      <c r="B61480" s="2">
        <v>0.58333333333333337</v>
      </c>
      <c r="C61480" s="3">
        <v>3347.01</v>
      </c>
    </row>
    <row r="61481" spans="1:4" hidden="1" x14ac:dyDescent="0.3">
      <c r="A61481" s="1">
        <v>45297</v>
      </c>
      <c r="B61481" s="2">
        <v>0.625</v>
      </c>
      <c r="C61481" s="3">
        <v>3465.12</v>
      </c>
    </row>
    <row r="61482" spans="1:4" hidden="1" x14ac:dyDescent="0.3">
      <c r="A61482" s="1">
        <v>45297</v>
      </c>
      <c r="B61482" s="2">
        <v>0.66666666666666663</v>
      </c>
      <c r="C61482" s="3">
        <v>3514.76</v>
      </c>
      <c r="D61482">
        <f t="shared" ref="D61482:D61486" si="2561">IF(C61482&lt;C61481,1,0)</f>
        <v>0</v>
      </c>
    </row>
    <row r="61483" spans="1:4" hidden="1" x14ac:dyDescent="0.3">
      <c r="A61483" s="1">
        <v>45297</v>
      </c>
      <c r="B61483" s="2">
        <v>0.70833333333333337</v>
      </c>
      <c r="C61483" s="3">
        <v>3526.17</v>
      </c>
      <c r="D61483">
        <f t="shared" si="2561"/>
        <v>0</v>
      </c>
    </row>
    <row r="61484" spans="1:4" hidden="1" x14ac:dyDescent="0.3">
      <c r="A61484" s="1">
        <v>45297</v>
      </c>
      <c r="B61484" s="2">
        <v>0.75</v>
      </c>
      <c r="C61484" s="3">
        <v>3799.39</v>
      </c>
      <c r="D61484">
        <f t="shared" si="2561"/>
        <v>0</v>
      </c>
    </row>
    <row r="61485" spans="1:4" hidden="1" x14ac:dyDescent="0.3">
      <c r="A61485" s="1">
        <v>45297</v>
      </c>
      <c r="B61485" s="2">
        <v>0.79166666666666663</v>
      </c>
      <c r="C61485" s="3">
        <v>4015.79</v>
      </c>
      <c r="D61485">
        <f t="shared" si="2561"/>
        <v>0</v>
      </c>
    </row>
    <row r="61486" spans="1:4" hidden="1" x14ac:dyDescent="0.3">
      <c r="A61486" s="1">
        <v>45297</v>
      </c>
      <c r="B61486" s="2">
        <v>0.83333333333333337</v>
      </c>
      <c r="C61486" s="3">
        <v>3905.67</v>
      </c>
      <c r="D61486">
        <f t="shared" si="2561"/>
        <v>1</v>
      </c>
    </row>
    <row r="61487" spans="1:4" hidden="1" x14ac:dyDescent="0.3">
      <c r="A61487" s="1">
        <v>45297</v>
      </c>
      <c r="B61487" s="2">
        <v>0.875</v>
      </c>
      <c r="C61487" s="3">
        <v>3851.07</v>
      </c>
    </row>
    <row r="61488" spans="1:4" hidden="1" x14ac:dyDescent="0.3">
      <c r="A61488" s="1">
        <v>45297</v>
      </c>
      <c r="B61488" s="2">
        <v>0.91666666666666663</v>
      </c>
      <c r="C61488" s="3">
        <v>3759.56</v>
      </c>
    </row>
    <row r="61489" spans="1:3" hidden="1" x14ac:dyDescent="0.3">
      <c r="A61489" s="1">
        <v>45297</v>
      </c>
      <c r="B61489" s="2">
        <v>0.95833333333333337</v>
      </c>
      <c r="C61489" s="3">
        <v>3525.64</v>
      </c>
    </row>
    <row r="61490" spans="1:3" hidden="1" x14ac:dyDescent="0.3">
      <c r="A61490" s="1">
        <v>45298</v>
      </c>
      <c r="B61490" s="2">
        <v>0</v>
      </c>
      <c r="C61490" s="3">
        <v>3276.19</v>
      </c>
    </row>
    <row r="61491" spans="1:3" hidden="1" x14ac:dyDescent="0.3">
      <c r="A61491" s="1">
        <v>45298</v>
      </c>
      <c r="B61491" s="2">
        <v>4.1666666666666664E-2</v>
      </c>
      <c r="C61491" s="3">
        <v>3141.99</v>
      </c>
    </row>
    <row r="61492" spans="1:3" hidden="1" x14ac:dyDescent="0.3">
      <c r="A61492" s="1">
        <v>45298</v>
      </c>
      <c r="B61492" s="2">
        <v>8.3333333333333329E-2</v>
      </c>
      <c r="C61492" s="3">
        <v>3011.64</v>
      </c>
    </row>
    <row r="61493" spans="1:3" hidden="1" x14ac:dyDescent="0.3">
      <c r="A61493" s="1">
        <v>45298</v>
      </c>
      <c r="B61493" s="2">
        <v>0.125</v>
      </c>
      <c r="C61493" s="3">
        <v>2920.12</v>
      </c>
    </row>
    <row r="61494" spans="1:3" hidden="1" x14ac:dyDescent="0.3">
      <c r="A61494" s="1">
        <v>45298</v>
      </c>
      <c r="B61494" s="2">
        <v>0.16666666666666666</v>
      </c>
      <c r="C61494" s="3">
        <v>2868.37</v>
      </c>
    </row>
    <row r="61495" spans="1:3" hidden="1" x14ac:dyDescent="0.3">
      <c r="A61495" s="1">
        <v>45298</v>
      </c>
      <c r="B61495" s="2">
        <v>0.20833333333333334</v>
      </c>
      <c r="C61495" s="3">
        <v>2926.83</v>
      </c>
    </row>
    <row r="61496" spans="1:3" hidden="1" x14ac:dyDescent="0.3">
      <c r="A61496" s="1">
        <v>45298</v>
      </c>
      <c r="B61496" s="2">
        <v>0.25</v>
      </c>
      <c r="C61496" s="3">
        <v>3010.38</v>
      </c>
    </row>
    <row r="61497" spans="1:3" hidden="1" x14ac:dyDescent="0.3">
      <c r="A61497" s="1">
        <v>45298</v>
      </c>
      <c r="B61497" s="2">
        <v>0.29166666666666669</v>
      </c>
      <c r="C61497" s="3">
        <v>3005.52</v>
      </c>
    </row>
    <row r="61498" spans="1:3" hidden="1" x14ac:dyDescent="0.3">
      <c r="A61498" s="1">
        <v>45298</v>
      </c>
      <c r="B61498" s="2">
        <v>0.33333333333333331</v>
      </c>
      <c r="C61498" s="3">
        <v>2863.92</v>
      </c>
    </row>
    <row r="61499" spans="1:3" hidden="1" x14ac:dyDescent="0.3">
      <c r="A61499" s="1">
        <v>45298</v>
      </c>
      <c r="B61499" s="2">
        <v>0.375</v>
      </c>
      <c r="C61499" s="3">
        <v>2745.56</v>
      </c>
    </row>
    <row r="61500" spans="1:3" hidden="1" x14ac:dyDescent="0.3">
      <c r="A61500" s="1">
        <v>45298</v>
      </c>
      <c r="B61500" s="2">
        <v>0.41666666666666669</v>
      </c>
      <c r="C61500" s="3">
        <v>2731.82</v>
      </c>
    </row>
    <row r="61501" spans="1:3" hidden="1" x14ac:dyDescent="0.3">
      <c r="A61501" s="1">
        <v>45298</v>
      </c>
      <c r="B61501" s="2">
        <v>0.45833333333333331</v>
      </c>
      <c r="C61501" s="3">
        <v>2761.38</v>
      </c>
    </row>
    <row r="61502" spans="1:3" hidden="1" x14ac:dyDescent="0.3">
      <c r="A61502" s="1">
        <v>45298</v>
      </c>
      <c r="B61502" s="2">
        <v>0.5</v>
      </c>
      <c r="C61502" s="3">
        <v>2794.78</v>
      </c>
    </row>
    <row r="61503" spans="1:3" hidden="1" x14ac:dyDescent="0.3">
      <c r="A61503" s="1">
        <v>45298</v>
      </c>
      <c r="B61503" s="2">
        <v>0.54166666666666663</v>
      </c>
      <c r="C61503" s="3">
        <v>2848.08</v>
      </c>
    </row>
    <row r="61504" spans="1:3" hidden="1" x14ac:dyDescent="0.3">
      <c r="A61504" s="1">
        <v>45298</v>
      </c>
      <c r="B61504" s="2">
        <v>0.58333333333333337</v>
      </c>
      <c r="C61504" s="3">
        <v>2916.68</v>
      </c>
    </row>
    <row r="61505" spans="1:4" hidden="1" x14ac:dyDescent="0.3">
      <c r="A61505" s="1">
        <v>45298</v>
      </c>
      <c r="B61505" s="2">
        <v>0.625</v>
      </c>
      <c r="C61505" s="3">
        <v>2926.07</v>
      </c>
    </row>
    <row r="61506" spans="1:4" hidden="1" x14ac:dyDescent="0.3">
      <c r="A61506" s="1">
        <v>45298</v>
      </c>
      <c r="B61506" s="2">
        <v>0.66666666666666663</v>
      </c>
      <c r="C61506" s="3">
        <v>2967.55</v>
      </c>
      <c r="D61506">
        <f t="shared" ref="D61506:D61510" si="2562">IF(C61506&lt;C61505,1,0)</f>
        <v>0</v>
      </c>
    </row>
    <row r="61507" spans="1:4" hidden="1" x14ac:dyDescent="0.3">
      <c r="A61507" s="1">
        <v>45298</v>
      </c>
      <c r="B61507" s="2">
        <v>0.70833333333333337</v>
      </c>
      <c r="C61507" s="3">
        <v>3030.91</v>
      </c>
      <c r="D61507">
        <f t="shared" si="2562"/>
        <v>0</v>
      </c>
    </row>
    <row r="61508" spans="1:4" hidden="1" x14ac:dyDescent="0.3">
      <c r="A61508" s="1">
        <v>45298</v>
      </c>
      <c r="B61508" s="2">
        <v>0.75</v>
      </c>
      <c r="C61508" s="3">
        <v>3352.77</v>
      </c>
      <c r="D61508">
        <f t="shared" si="2562"/>
        <v>0</v>
      </c>
    </row>
    <row r="61509" spans="1:4" hidden="1" x14ac:dyDescent="0.3">
      <c r="A61509" s="1">
        <v>45298</v>
      </c>
      <c r="B61509" s="2">
        <v>0.79166666666666663</v>
      </c>
      <c r="C61509" s="3">
        <v>3664.01</v>
      </c>
      <c r="D61509">
        <f t="shared" si="2562"/>
        <v>0</v>
      </c>
    </row>
    <row r="61510" spans="1:4" hidden="1" x14ac:dyDescent="0.3">
      <c r="A61510" s="1">
        <v>45298</v>
      </c>
      <c r="B61510" s="2">
        <v>0.83333333333333337</v>
      </c>
      <c r="C61510" s="3">
        <v>3664.26</v>
      </c>
      <c r="D61510">
        <f t="shared" si="2562"/>
        <v>0</v>
      </c>
    </row>
    <row r="61511" spans="1:4" hidden="1" x14ac:dyDescent="0.3">
      <c r="A61511" s="1">
        <v>45298</v>
      </c>
      <c r="B61511" s="2">
        <v>0.875</v>
      </c>
      <c r="C61511" s="3">
        <v>3681.29</v>
      </c>
    </row>
    <row r="61512" spans="1:4" hidden="1" x14ac:dyDescent="0.3">
      <c r="A61512" s="1">
        <v>45298</v>
      </c>
      <c r="B61512" s="2">
        <v>0.91666666666666663</v>
      </c>
      <c r="C61512" s="3">
        <v>3641.86</v>
      </c>
    </row>
    <row r="61513" spans="1:4" hidden="1" x14ac:dyDescent="0.3">
      <c r="A61513" s="1">
        <v>45298</v>
      </c>
      <c r="B61513" s="2">
        <v>0.95833333333333337</v>
      </c>
      <c r="C61513" s="3">
        <v>3391.09</v>
      </c>
    </row>
    <row r="61514" spans="1:4" hidden="1" x14ac:dyDescent="0.3">
      <c r="A61514" s="1">
        <v>45299</v>
      </c>
      <c r="B61514" s="2">
        <v>0</v>
      </c>
      <c r="C61514" s="3">
        <v>3150.24</v>
      </c>
    </row>
    <row r="61515" spans="1:4" hidden="1" x14ac:dyDescent="0.3">
      <c r="A61515" s="1">
        <v>45299</v>
      </c>
      <c r="B61515" s="2">
        <v>4.1666666666666664E-2</v>
      </c>
      <c r="C61515" s="3">
        <v>3000.38</v>
      </c>
    </row>
    <row r="61516" spans="1:4" hidden="1" x14ac:dyDescent="0.3">
      <c r="A61516" s="1">
        <v>45299</v>
      </c>
      <c r="B61516" s="2">
        <v>8.3333333333333329E-2</v>
      </c>
      <c r="C61516" s="3">
        <v>2905.94</v>
      </c>
    </row>
    <row r="61517" spans="1:4" hidden="1" x14ac:dyDescent="0.3">
      <c r="A61517" s="1">
        <v>45299</v>
      </c>
      <c r="B61517" s="2">
        <v>0.125</v>
      </c>
      <c r="C61517" s="3">
        <v>2836.76</v>
      </c>
    </row>
    <row r="61518" spans="1:4" hidden="1" x14ac:dyDescent="0.3">
      <c r="A61518" s="1">
        <v>45299</v>
      </c>
      <c r="B61518" s="2">
        <v>0.16666666666666666</v>
      </c>
      <c r="C61518" s="3">
        <v>2815.93</v>
      </c>
    </row>
    <row r="61519" spans="1:4" hidden="1" x14ac:dyDescent="0.3">
      <c r="A61519" s="1">
        <v>45299</v>
      </c>
      <c r="B61519" s="2">
        <v>0.20833333333333334</v>
      </c>
      <c r="C61519" s="3">
        <v>2925.41</v>
      </c>
    </row>
    <row r="61520" spans="1:4" hidden="1" x14ac:dyDescent="0.3">
      <c r="A61520" s="1">
        <v>45299</v>
      </c>
      <c r="B61520" s="2">
        <v>0.25</v>
      </c>
      <c r="C61520" s="3">
        <v>3185.74</v>
      </c>
    </row>
    <row r="61521" spans="1:4" hidden="1" x14ac:dyDescent="0.3">
      <c r="A61521" s="1">
        <v>45299</v>
      </c>
      <c r="B61521" s="2">
        <v>0.29166666666666669</v>
      </c>
      <c r="C61521" s="3">
        <v>3303.03</v>
      </c>
    </row>
    <row r="61522" spans="1:4" hidden="1" x14ac:dyDescent="0.3">
      <c r="A61522" s="1">
        <v>45299</v>
      </c>
      <c r="B61522" s="2">
        <v>0.33333333333333331</v>
      </c>
      <c r="C61522" s="3">
        <v>3189.29</v>
      </c>
    </row>
    <row r="61523" spans="1:4" hidden="1" x14ac:dyDescent="0.3">
      <c r="A61523" s="1">
        <v>45299</v>
      </c>
      <c r="B61523" s="2">
        <v>0.375</v>
      </c>
      <c r="C61523" s="3">
        <v>3154.82</v>
      </c>
    </row>
    <row r="61524" spans="1:4" hidden="1" x14ac:dyDescent="0.3">
      <c r="A61524" s="1">
        <v>45299</v>
      </c>
      <c r="B61524" s="2">
        <v>0.41666666666666669</v>
      </c>
      <c r="C61524" s="3">
        <v>3203.81</v>
      </c>
    </row>
    <row r="61525" spans="1:4" hidden="1" x14ac:dyDescent="0.3">
      <c r="A61525" s="1">
        <v>45299</v>
      </c>
      <c r="B61525" s="2">
        <v>0.45833333333333331</v>
      </c>
      <c r="C61525" s="3">
        <v>3270.56</v>
      </c>
    </row>
    <row r="61526" spans="1:4" hidden="1" x14ac:dyDescent="0.3">
      <c r="A61526" s="1">
        <v>45299</v>
      </c>
      <c r="B61526" s="2">
        <v>0.5</v>
      </c>
      <c r="C61526" s="3">
        <v>3334.74</v>
      </c>
    </row>
    <row r="61527" spans="1:4" hidden="1" x14ac:dyDescent="0.3">
      <c r="A61527" s="1">
        <v>45299</v>
      </c>
      <c r="B61527" s="2">
        <v>0.54166666666666663</v>
      </c>
      <c r="C61527" s="3">
        <v>3293.84</v>
      </c>
    </row>
    <row r="61528" spans="1:4" hidden="1" x14ac:dyDescent="0.3">
      <c r="A61528" s="1">
        <v>45299</v>
      </c>
      <c r="B61528" s="2">
        <v>0.58333333333333337</v>
      </c>
      <c r="C61528" s="3">
        <v>3409.16</v>
      </c>
    </row>
    <row r="61529" spans="1:4" hidden="1" x14ac:dyDescent="0.3">
      <c r="A61529" s="1">
        <v>45299</v>
      </c>
      <c r="B61529" s="2">
        <v>0.625</v>
      </c>
      <c r="C61529" s="3">
        <v>3496.46</v>
      </c>
    </row>
    <row r="61530" spans="1:4" hidden="1" x14ac:dyDescent="0.3">
      <c r="A61530" s="1">
        <v>45299</v>
      </c>
      <c r="B61530" s="2">
        <v>0.66666666666666663</v>
      </c>
      <c r="C61530" s="3">
        <v>3597.21</v>
      </c>
      <c r="D61530">
        <f t="shared" ref="D61530:D61534" si="2563">IF(C61530&lt;C61529,1,0)</f>
        <v>0</v>
      </c>
    </row>
    <row r="61531" spans="1:4" hidden="1" x14ac:dyDescent="0.3">
      <c r="A61531" s="1">
        <v>45299</v>
      </c>
      <c r="B61531" s="2">
        <v>0.70833333333333337</v>
      </c>
      <c r="C61531" s="3">
        <v>3598.39</v>
      </c>
      <c r="D61531">
        <f t="shared" si="2563"/>
        <v>0</v>
      </c>
    </row>
    <row r="61532" spans="1:4" hidden="1" x14ac:dyDescent="0.3">
      <c r="A61532" s="1">
        <v>45299</v>
      </c>
      <c r="B61532" s="2">
        <v>0.75</v>
      </c>
      <c r="C61532" s="3">
        <v>3822.45</v>
      </c>
      <c r="D61532">
        <f t="shared" si="2563"/>
        <v>0</v>
      </c>
    </row>
    <row r="61533" spans="1:4" hidden="1" x14ac:dyDescent="0.3">
      <c r="A61533" s="1">
        <v>45299</v>
      </c>
      <c r="B61533" s="2">
        <v>0.79166666666666663</v>
      </c>
      <c r="C61533" s="3">
        <v>3844.37</v>
      </c>
      <c r="D61533">
        <f t="shared" si="2563"/>
        <v>0</v>
      </c>
    </row>
    <row r="61534" spans="1:4" hidden="1" x14ac:dyDescent="0.3">
      <c r="A61534" s="1">
        <v>45299</v>
      </c>
      <c r="B61534" s="2">
        <v>0.83333333333333337</v>
      </c>
      <c r="C61534" s="3">
        <v>3818.49</v>
      </c>
      <c r="D61534">
        <f t="shared" si="2563"/>
        <v>1</v>
      </c>
    </row>
    <row r="61535" spans="1:4" hidden="1" x14ac:dyDescent="0.3">
      <c r="A61535" s="1">
        <v>45299</v>
      </c>
      <c r="B61535" s="2">
        <v>0.875</v>
      </c>
      <c r="C61535" s="3">
        <v>3859.41</v>
      </c>
    </row>
    <row r="61536" spans="1:4" hidden="1" x14ac:dyDescent="0.3">
      <c r="A61536" s="1">
        <v>45299</v>
      </c>
      <c r="B61536" s="2">
        <v>0.91666666666666663</v>
      </c>
      <c r="C61536" s="3">
        <v>3795.91</v>
      </c>
    </row>
    <row r="61537" spans="1:3" hidden="1" x14ac:dyDescent="0.3">
      <c r="A61537" s="1">
        <v>45299</v>
      </c>
      <c r="B61537" s="2">
        <v>0.95833333333333337</v>
      </c>
      <c r="C61537" s="3">
        <v>3499.47</v>
      </c>
    </row>
    <row r="61538" spans="1:3" hidden="1" x14ac:dyDescent="0.3">
      <c r="A61538" s="1">
        <v>45300</v>
      </c>
      <c r="B61538" s="2">
        <v>0</v>
      </c>
      <c r="C61538" s="3">
        <v>3240.99</v>
      </c>
    </row>
    <row r="61539" spans="1:3" hidden="1" x14ac:dyDescent="0.3">
      <c r="A61539" s="1">
        <v>45300</v>
      </c>
      <c r="B61539" s="2">
        <v>4.1666666666666664E-2</v>
      </c>
      <c r="C61539" s="3">
        <v>3105.93</v>
      </c>
    </row>
    <row r="61540" spans="1:3" hidden="1" x14ac:dyDescent="0.3">
      <c r="A61540" s="1">
        <v>45300</v>
      </c>
      <c r="B61540" s="2">
        <v>8.3333333333333329E-2</v>
      </c>
      <c r="C61540" s="3">
        <v>2984.89</v>
      </c>
    </row>
    <row r="61541" spans="1:3" hidden="1" x14ac:dyDescent="0.3">
      <c r="A61541" s="1">
        <v>45300</v>
      </c>
      <c r="B61541" s="2">
        <v>0.125</v>
      </c>
      <c r="C61541" s="3">
        <v>2875.54</v>
      </c>
    </row>
    <row r="61542" spans="1:3" hidden="1" x14ac:dyDescent="0.3">
      <c r="A61542" s="1">
        <v>45300</v>
      </c>
      <c r="B61542" s="2">
        <v>0.16666666666666666</v>
      </c>
      <c r="C61542" s="3">
        <v>2867.38</v>
      </c>
    </row>
    <row r="61543" spans="1:3" hidden="1" x14ac:dyDescent="0.3">
      <c r="A61543" s="1">
        <v>45300</v>
      </c>
      <c r="B61543" s="2">
        <v>0.20833333333333334</v>
      </c>
      <c r="C61543" s="3">
        <v>2974.96</v>
      </c>
    </row>
    <row r="61544" spans="1:3" hidden="1" x14ac:dyDescent="0.3">
      <c r="A61544" s="1">
        <v>45300</v>
      </c>
      <c r="B61544" s="2">
        <v>0.25</v>
      </c>
      <c r="C61544" s="3">
        <v>3230.67</v>
      </c>
    </row>
    <row r="61545" spans="1:3" hidden="1" x14ac:dyDescent="0.3">
      <c r="A61545" s="1">
        <v>45300</v>
      </c>
      <c r="B61545" s="2">
        <v>0.29166666666666669</v>
      </c>
      <c r="C61545" s="3">
        <v>3378.48</v>
      </c>
    </row>
    <row r="61546" spans="1:3" hidden="1" x14ac:dyDescent="0.3">
      <c r="A61546" s="1">
        <v>45300</v>
      </c>
      <c r="B61546" s="2">
        <v>0.33333333333333331</v>
      </c>
      <c r="C61546" s="3">
        <v>3338.79</v>
      </c>
    </row>
    <row r="61547" spans="1:3" hidden="1" x14ac:dyDescent="0.3">
      <c r="A61547" s="1">
        <v>45300</v>
      </c>
      <c r="B61547" s="2">
        <v>0.375</v>
      </c>
      <c r="C61547" s="3">
        <v>3273.22</v>
      </c>
    </row>
    <row r="61548" spans="1:3" hidden="1" x14ac:dyDescent="0.3">
      <c r="A61548" s="1">
        <v>45300</v>
      </c>
      <c r="B61548" s="2">
        <v>0.41666666666666669</v>
      </c>
      <c r="C61548" s="3">
        <v>3334.93</v>
      </c>
    </row>
    <row r="61549" spans="1:3" hidden="1" x14ac:dyDescent="0.3">
      <c r="A61549" s="1">
        <v>45300</v>
      </c>
      <c r="B61549" s="2">
        <v>0.45833333333333331</v>
      </c>
      <c r="C61549" s="3">
        <v>3378.12</v>
      </c>
    </row>
    <row r="61550" spans="1:3" hidden="1" x14ac:dyDescent="0.3">
      <c r="A61550" s="1">
        <v>45300</v>
      </c>
      <c r="B61550" s="2">
        <v>0.5</v>
      </c>
      <c r="C61550" s="3">
        <v>3369.22</v>
      </c>
    </row>
    <row r="61551" spans="1:3" hidden="1" x14ac:dyDescent="0.3">
      <c r="A61551" s="1">
        <v>45300</v>
      </c>
      <c r="B61551" s="2">
        <v>0.54166666666666663</v>
      </c>
      <c r="C61551" s="3">
        <v>3277.27</v>
      </c>
    </row>
    <row r="61552" spans="1:3" hidden="1" x14ac:dyDescent="0.3">
      <c r="A61552" s="1">
        <v>45300</v>
      </c>
      <c r="B61552" s="2">
        <v>0.58333333333333337</v>
      </c>
      <c r="C61552" s="3">
        <v>3323.37</v>
      </c>
    </row>
    <row r="61553" spans="1:4" hidden="1" x14ac:dyDescent="0.3">
      <c r="A61553" s="1">
        <v>45300</v>
      </c>
      <c r="B61553" s="2">
        <v>0.625</v>
      </c>
      <c r="C61553" s="3">
        <v>3297.27</v>
      </c>
    </row>
    <row r="61554" spans="1:4" hidden="1" x14ac:dyDescent="0.3">
      <c r="A61554" s="1">
        <v>45300</v>
      </c>
      <c r="B61554" s="2">
        <v>0.66666666666666663</v>
      </c>
      <c r="C61554" s="3">
        <v>3336.52</v>
      </c>
      <c r="D61554">
        <f t="shared" ref="D61554:D61558" si="2564">IF(C61554&lt;C61553,1,0)</f>
        <v>0</v>
      </c>
    </row>
    <row r="61555" spans="1:4" hidden="1" x14ac:dyDescent="0.3">
      <c r="A61555" s="1">
        <v>45300</v>
      </c>
      <c r="B61555" s="2">
        <v>0.70833333333333337</v>
      </c>
      <c r="C61555" s="3">
        <v>3418.8</v>
      </c>
      <c r="D61555">
        <f t="shared" si="2564"/>
        <v>0</v>
      </c>
    </row>
    <row r="61556" spans="1:4" hidden="1" x14ac:dyDescent="0.3">
      <c r="A61556" s="1">
        <v>45300</v>
      </c>
      <c r="B61556" s="2">
        <v>0.75</v>
      </c>
      <c r="C61556" s="3">
        <v>3685.49</v>
      </c>
      <c r="D61556">
        <f t="shared" si="2564"/>
        <v>0</v>
      </c>
    </row>
    <row r="61557" spans="1:4" hidden="1" x14ac:dyDescent="0.3">
      <c r="A61557" s="1">
        <v>45300</v>
      </c>
      <c r="B61557" s="2">
        <v>0.79166666666666663</v>
      </c>
      <c r="C61557" s="3">
        <v>3902.8</v>
      </c>
      <c r="D61557">
        <f t="shared" si="2564"/>
        <v>0</v>
      </c>
    </row>
    <row r="61558" spans="1:4" hidden="1" x14ac:dyDescent="0.3">
      <c r="A61558" s="1">
        <v>45300</v>
      </c>
      <c r="B61558" s="2">
        <v>0.83333333333333337</v>
      </c>
      <c r="C61558" s="3">
        <v>3833.15</v>
      </c>
      <c r="D61558">
        <f t="shared" si="2564"/>
        <v>1</v>
      </c>
    </row>
    <row r="61559" spans="1:4" hidden="1" x14ac:dyDescent="0.3">
      <c r="A61559" s="1">
        <v>45300</v>
      </c>
      <c r="B61559" s="2">
        <v>0.875</v>
      </c>
      <c r="C61559" s="3">
        <v>3784</v>
      </c>
    </row>
    <row r="61560" spans="1:4" hidden="1" x14ac:dyDescent="0.3">
      <c r="A61560" s="1">
        <v>45300</v>
      </c>
      <c r="B61560" s="2">
        <v>0.91666666666666663</v>
      </c>
      <c r="C61560" s="3">
        <v>3609.58</v>
      </c>
    </row>
    <row r="61561" spans="1:4" hidden="1" x14ac:dyDescent="0.3">
      <c r="A61561" s="1">
        <v>45300</v>
      </c>
      <c r="B61561" s="2">
        <v>0.95833333333333337</v>
      </c>
      <c r="C61561" s="3">
        <v>3291.36</v>
      </c>
    </row>
    <row r="61562" spans="1:4" hidden="1" x14ac:dyDescent="0.3">
      <c r="A61562" s="1">
        <v>45301</v>
      </c>
      <c r="B61562" s="2">
        <v>0</v>
      </c>
      <c r="C61562" s="3">
        <v>3031.94</v>
      </c>
    </row>
    <row r="61563" spans="1:4" hidden="1" x14ac:dyDescent="0.3">
      <c r="A61563" s="1">
        <v>45301</v>
      </c>
      <c r="B61563" s="2">
        <v>4.1666666666666664E-2</v>
      </c>
      <c r="C61563" s="3">
        <v>2898.11</v>
      </c>
    </row>
    <row r="61564" spans="1:4" hidden="1" x14ac:dyDescent="0.3">
      <c r="A61564" s="1">
        <v>45301</v>
      </c>
      <c r="B61564" s="2">
        <v>8.3333333333333329E-2</v>
      </c>
      <c r="C61564" s="3">
        <v>2803.73</v>
      </c>
    </row>
    <row r="61565" spans="1:4" hidden="1" x14ac:dyDescent="0.3">
      <c r="A61565" s="1">
        <v>45301</v>
      </c>
      <c r="B61565" s="2">
        <v>0.125</v>
      </c>
      <c r="C61565" s="3">
        <v>2730.39</v>
      </c>
    </row>
    <row r="61566" spans="1:4" hidden="1" x14ac:dyDescent="0.3">
      <c r="A61566" s="1">
        <v>45301</v>
      </c>
      <c r="B61566" s="2">
        <v>0.16666666666666666</v>
      </c>
      <c r="C61566" s="3">
        <v>2719.49</v>
      </c>
    </row>
    <row r="61567" spans="1:4" hidden="1" x14ac:dyDescent="0.3">
      <c r="A61567" s="1">
        <v>45301</v>
      </c>
      <c r="B61567" s="2">
        <v>0.20833333333333334</v>
      </c>
      <c r="C61567" s="3">
        <v>2838.93</v>
      </c>
    </row>
    <row r="61568" spans="1:4" hidden="1" x14ac:dyDescent="0.3">
      <c r="A61568" s="1">
        <v>45301</v>
      </c>
      <c r="B61568" s="2">
        <v>0.25</v>
      </c>
      <c r="C61568" s="3">
        <v>3126.64</v>
      </c>
    </row>
    <row r="61569" spans="1:4" hidden="1" x14ac:dyDescent="0.3">
      <c r="A61569" s="1">
        <v>45301</v>
      </c>
      <c r="B61569" s="2">
        <v>0.29166666666666669</v>
      </c>
      <c r="C61569" s="3">
        <v>3249.79</v>
      </c>
    </row>
    <row r="61570" spans="1:4" hidden="1" x14ac:dyDescent="0.3">
      <c r="A61570" s="1">
        <v>45301</v>
      </c>
      <c r="B61570" s="2">
        <v>0.33333333333333331</v>
      </c>
      <c r="C61570" s="3">
        <v>3147.83</v>
      </c>
    </row>
    <row r="61571" spans="1:4" hidden="1" x14ac:dyDescent="0.3">
      <c r="A61571" s="1">
        <v>45301</v>
      </c>
      <c r="B61571" s="2">
        <v>0.375</v>
      </c>
      <c r="C61571" s="3">
        <v>3063.84</v>
      </c>
    </row>
    <row r="61572" spans="1:4" hidden="1" x14ac:dyDescent="0.3">
      <c r="A61572" s="1">
        <v>45301</v>
      </c>
      <c r="B61572" s="2">
        <v>0.41666666666666669</v>
      </c>
      <c r="C61572" s="3">
        <v>3034.77</v>
      </c>
    </row>
    <row r="61573" spans="1:4" hidden="1" x14ac:dyDescent="0.3">
      <c r="A61573" s="1">
        <v>45301</v>
      </c>
      <c r="B61573" s="2">
        <v>0.45833333333333331</v>
      </c>
      <c r="C61573" s="3">
        <v>3097.02</v>
      </c>
    </row>
    <row r="61574" spans="1:4" hidden="1" x14ac:dyDescent="0.3">
      <c r="A61574" s="1">
        <v>45301</v>
      </c>
      <c r="B61574" s="2">
        <v>0.5</v>
      </c>
      <c r="C61574" s="3">
        <v>3111.15</v>
      </c>
    </row>
    <row r="61575" spans="1:4" hidden="1" x14ac:dyDescent="0.3">
      <c r="A61575" s="1">
        <v>45301</v>
      </c>
      <c r="B61575" s="2">
        <v>0.54166666666666663</v>
      </c>
      <c r="C61575" s="3">
        <v>3085.67</v>
      </c>
    </row>
    <row r="61576" spans="1:4" hidden="1" x14ac:dyDescent="0.3">
      <c r="A61576" s="1">
        <v>45301</v>
      </c>
      <c r="B61576" s="2">
        <v>0.58333333333333337</v>
      </c>
      <c r="C61576" s="3">
        <v>3245.93</v>
      </c>
    </row>
    <row r="61577" spans="1:4" hidden="1" x14ac:dyDescent="0.3">
      <c r="A61577" s="1">
        <v>45301</v>
      </c>
      <c r="B61577" s="2">
        <v>0.625</v>
      </c>
      <c r="C61577" s="3">
        <v>3372.82</v>
      </c>
    </row>
    <row r="61578" spans="1:4" hidden="1" x14ac:dyDescent="0.3">
      <c r="A61578" s="1">
        <v>45301</v>
      </c>
      <c r="B61578" s="2">
        <v>0.66666666666666663</v>
      </c>
      <c r="C61578" s="3">
        <v>3569.43</v>
      </c>
      <c r="D61578">
        <f t="shared" ref="D61578:D61582" si="2565">IF(C61578&lt;C61577,1,0)</f>
        <v>0</v>
      </c>
    </row>
    <row r="61579" spans="1:4" hidden="1" x14ac:dyDescent="0.3">
      <c r="A61579" s="1">
        <v>45301</v>
      </c>
      <c r="B61579" s="2">
        <v>0.70833333333333337</v>
      </c>
      <c r="C61579" s="3">
        <v>3649.12</v>
      </c>
      <c r="D61579">
        <f t="shared" si="2565"/>
        <v>0</v>
      </c>
    </row>
    <row r="61580" spans="1:4" hidden="1" x14ac:dyDescent="0.3">
      <c r="A61580" s="1">
        <v>45301</v>
      </c>
      <c r="B61580" s="2">
        <v>0.75</v>
      </c>
      <c r="C61580" s="3">
        <v>3930.59</v>
      </c>
      <c r="D61580">
        <f t="shared" si="2565"/>
        <v>0</v>
      </c>
    </row>
    <row r="61581" spans="1:4" hidden="1" x14ac:dyDescent="0.3">
      <c r="A61581" s="1">
        <v>45301</v>
      </c>
      <c r="B61581" s="2">
        <v>0.79166666666666663</v>
      </c>
      <c r="C61581" s="3">
        <v>4121.6099999999997</v>
      </c>
      <c r="D61581">
        <f t="shared" si="2565"/>
        <v>0</v>
      </c>
    </row>
    <row r="61582" spans="1:4" hidden="1" x14ac:dyDescent="0.3">
      <c r="A61582" s="1">
        <v>45301</v>
      </c>
      <c r="B61582" s="2">
        <v>0.83333333333333337</v>
      </c>
      <c r="C61582" s="3">
        <v>4001.56</v>
      </c>
      <c r="D61582">
        <f t="shared" si="2565"/>
        <v>1</v>
      </c>
    </row>
    <row r="61583" spans="1:4" hidden="1" x14ac:dyDescent="0.3">
      <c r="A61583" s="1">
        <v>45301</v>
      </c>
      <c r="B61583" s="2">
        <v>0.875</v>
      </c>
      <c r="C61583" s="3">
        <v>3873.56</v>
      </c>
    </row>
    <row r="61584" spans="1:4" hidden="1" x14ac:dyDescent="0.3">
      <c r="A61584" s="1">
        <v>45301</v>
      </c>
      <c r="B61584" s="2">
        <v>0.91666666666666663</v>
      </c>
      <c r="C61584" s="3">
        <v>3730.48</v>
      </c>
    </row>
    <row r="61585" spans="1:3" hidden="1" x14ac:dyDescent="0.3">
      <c r="A61585" s="1">
        <v>45301</v>
      </c>
      <c r="B61585" s="2">
        <v>0.95833333333333337</v>
      </c>
      <c r="C61585" s="3">
        <v>3461.25</v>
      </c>
    </row>
    <row r="61586" spans="1:3" hidden="1" x14ac:dyDescent="0.3">
      <c r="A61586" s="1">
        <v>45302</v>
      </c>
      <c r="B61586" s="2">
        <v>0</v>
      </c>
      <c r="C61586" s="3">
        <v>3200.38</v>
      </c>
    </row>
    <row r="61587" spans="1:3" hidden="1" x14ac:dyDescent="0.3">
      <c r="A61587" s="1">
        <v>45302</v>
      </c>
      <c r="B61587" s="2">
        <v>4.1666666666666664E-2</v>
      </c>
      <c r="C61587" s="3">
        <v>3062.23</v>
      </c>
    </row>
    <row r="61588" spans="1:3" hidden="1" x14ac:dyDescent="0.3">
      <c r="A61588" s="1">
        <v>45302</v>
      </c>
      <c r="B61588" s="2">
        <v>8.3333333333333329E-2</v>
      </c>
      <c r="C61588" s="3">
        <v>2963.33</v>
      </c>
    </row>
    <row r="61589" spans="1:3" hidden="1" x14ac:dyDescent="0.3">
      <c r="A61589" s="1">
        <v>45302</v>
      </c>
      <c r="B61589" s="2">
        <v>0.125</v>
      </c>
      <c r="C61589" s="3">
        <v>2891.33</v>
      </c>
    </row>
    <row r="61590" spans="1:3" hidden="1" x14ac:dyDescent="0.3">
      <c r="A61590" s="1">
        <v>45302</v>
      </c>
      <c r="B61590" s="2">
        <v>0.16666666666666666</v>
      </c>
      <c r="C61590" s="3">
        <v>2853.58</v>
      </c>
    </row>
    <row r="61591" spans="1:3" hidden="1" x14ac:dyDescent="0.3">
      <c r="A61591" s="1">
        <v>45302</v>
      </c>
      <c r="B61591" s="2">
        <v>0.20833333333333334</v>
      </c>
      <c r="C61591" s="3">
        <v>2947.94</v>
      </c>
    </row>
    <row r="61592" spans="1:3" hidden="1" x14ac:dyDescent="0.3">
      <c r="A61592" s="1">
        <v>45302</v>
      </c>
      <c r="B61592" s="2">
        <v>0.25</v>
      </c>
      <c r="C61592" s="3">
        <v>3198.35</v>
      </c>
    </row>
    <row r="61593" spans="1:3" hidden="1" x14ac:dyDescent="0.3">
      <c r="A61593" s="1">
        <v>45302</v>
      </c>
      <c r="B61593" s="2">
        <v>0.29166666666666669</v>
      </c>
      <c r="C61593" s="3">
        <v>3325.24</v>
      </c>
    </row>
    <row r="61594" spans="1:3" hidden="1" x14ac:dyDescent="0.3">
      <c r="A61594" s="1">
        <v>45302</v>
      </c>
      <c r="B61594" s="2">
        <v>0.33333333333333331</v>
      </c>
      <c r="C61594" s="3">
        <v>3185.69</v>
      </c>
    </row>
    <row r="61595" spans="1:3" hidden="1" x14ac:dyDescent="0.3">
      <c r="A61595" s="1">
        <v>45302</v>
      </c>
      <c r="B61595" s="2">
        <v>0.375</v>
      </c>
      <c r="C61595" s="3">
        <v>3133.32</v>
      </c>
    </row>
    <row r="61596" spans="1:3" hidden="1" x14ac:dyDescent="0.3">
      <c r="A61596" s="1">
        <v>45302</v>
      </c>
      <c r="B61596" s="2">
        <v>0.41666666666666669</v>
      </c>
      <c r="C61596" s="3">
        <v>3121.58</v>
      </c>
    </row>
    <row r="61597" spans="1:3" hidden="1" x14ac:dyDescent="0.3">
      <c r="A61597" s="1">
        <v>45302</v>
      </c>
      <c r="B61597" s="2">
        <v>0.45833333333333331</v>
      </c>
      <c r="C61597" s="3">
        <v>3132.72</v>
      </c>
    </row>
    <row r="61598" spans="1:3" hidden="1" x14ac:dyDescent="0.3">
      <c r="A61598" s="1">
        <v>45302</v>
      </c>
      <c r="B61598" s="2">
        <v>0.5</v>
      </c>
      <c r="C61598" s="3">
        <v>3137.68</v>
      </c>
    </row>
    <row r="61599" spans="1:3" hidden="1" x14ac:dyDescent="0.3">
      <c r="A61599" s="1">
        <v>45302</v>
      </c>
      <c r="B61599" s="2">
        <v>0.54166666666666663</v>
      </c>
      <c r="C61599" s="3">
        <v>3090.74</v>
      </c>
    </row>
    <row r="61600" spans="1:3" hidden="1" x14ac:dyDescent="0.3">
      <c r="A61600" s="1">
        <v>45302</v>
      </c>
      <c r="B61600" s="2">
        <v>0.58333333333333337</v>
      </c>
      <c r="C61600" s="3">
        <v>3269.93</v>
      </c>
    </row>
    <row r="61601" spans="1:4" hidden="1" x14ac:dyDescent="0.3">
      <c r="A61601" s="1">
        <v>45302</v>
      </c>
      <c r="B61601" s="2">
        <v>0.625</v>
      </c>
      <c r="C61601" s="3">
        <v>3424.63</v>
      </c>
    </row>
    <row r="61602" spans="1:4" hidden="1" x14ac:dyDescent="0.3">
      <c r="A61602" s="1">
        <v>45302</v>
      </c>
      <c r="B61602" s="2">
        <v>0.66666666666666663</v>
      </c>
      <c r="C61602" s="3">
        <v>3578.15</v>
      </c>
      <c r="D61602">
        <f t="shared" ref="D61602:D61606" si="2566">IF(C61602&lt;C61601,1,0)</f>
        <v>0</v>
      </c>
    </row>
    <row r="61603" spans="1:4" hidden="1" x14ac:dyDescent="0.3">
      <c r="A61603" s="1">
        <v>45302</v>
      </c>
      <c r="B61603" s="2">
        <v>0.70833333333333337</v>
      </c>
      <c r="C61603" s="3">
        <v>3641.54</v>
      </c>
      <c r="D61603">
        <f t="shared" si="2566"/>
        <v>0</v>
      </c>
    </row>
    <row r="61604" spans="1:4" hidden="1" x14ac:dyDescent="0.3">
      <c r="A61604" s="1">
        <v>45302</v>
      </c>
      <c r="B61604" s="2">
        <v>0.75</v>
      </c>
      <c r="C61604" s="3">
        <v>3854.19</v>
      </c>
      <c r="D61604">
        <f t="shared" si="2566"/>
        <v>0</v>
      </c>
    </row>
    <row r="61605" spans="1:4" hidden="1" x14ac:dyDescent="0.3">
      <c r="A61605" s="1">
        <v>45302</v>
      </c>
      <c r="B61605" s="2">
        <v>0.79166666666666663</v>
      </c>
      <c r="C61605" s="3">
        <v>4128.74</v>
      </c>
      <c r="D61605">
        <f t="shared" si="2566"/>
        <v>0</v>
      </c>
    </row>
    <row r="61606" spans="1:4" hidden="1" x14ac:dyDescent="0.3">
      <c r="A61606" s="1">
        <v>45302</v>
      </c>
      <c r="B61606" s="2">
        <v>0.83333333333333337</v>
      </c>
      <c r="C61606" s="3">
        <v>4001.22</v>
      </c>
      <c r="D61606">
        <f t="shared" si="2566"/>
        <v>1</v>
      </c>
    </row>
    <row r="61607" spans="1:4" hidden="1" x14ac:dyDescent="0.3">
      <c r="A61607" s="1">
        <v>45302</v>
      </c>
      <c r="B61607" s="2">
        <v>0.875</v>
      </c>
      <c r="C61607" s="3">
        <v>3927.69</v>
      </c>
    </row>
    <row r="61608" spans="1:4" hidden="1" x14ac:dyDescent="0.3">
      <c r="A61608" s="1">
        <v>45302</v>
      </c>
      <c r="B61608" s="2">
        <v>0.91666666666666663</v>
      </c>
      <c r="C61608" s="3">
        <v>3818.14</v>
      </c>
    </row>
    <row r="61609" spans="1:4" hidden="1" x14ac:dyDescent="0.3">
      <c r="A61609" s="1">
        <v>45302</v>
      </c>
      <c r="B61609" s="2">
        <v>0.95833333333333337</v>
      </c>
      <c r="C61609" s="3">
        <v>3531.42</v>
      </c>
    </row>
    <row r="61610" spans="1:4" hidden="1" x14ac:dyDescent="0.3">
      <c r="A61610" s="1">
        <v>45303</v>
      </c>
      <c r="B61610" s="2">
        <v>0</v>
      </c>
      <c r="C61610" s="3">
        <v>3268.78</v>
      </c>
    </row>
    <row r="61611" spans="1:4" hidden="1" x14ac:dyDescent="0.3">
      <c r="A61611" s="1">
        <v>45303</v>
      </c>
      <c r="B61611" s="2">
        <v>4.1666666666666664E-2</v>
      </c>
      <c r="C61611" s="3">
        <v>3086.06</v>
      </c>
    </row>
    <row r="61612" spans="1:4" hidden="1" x14ac:dyDescent="0.3">
      <c r="A61612" s="1">
        <v>45303</v>
      </c>
      <c r="B61612" s="2">
        <v>8.3333333333333329E-2</v>
      </c>
      <c r="C61612" s="3">
        <v>2981.77</v>
      </c>
    </row>
    <row r="61613" spans="1:4" hidden="1" x14ac:dyDescent="0.3">
      <c r="A61613" s="1">
        <v>45303</v>
      </c>
      <c r="B61613" s="2">
        <v>0.125</v>
      </c>
      <c r="C61613" s="3">
        <v>2886.48</v>
      </c>
    </row>
    <row r="61614" spans="1:4" hidden="1" x14ac:dyDescent="0.3">
      <c r="A61614" s="1">
        <v>45303</v>
      </c>
      <c r="B61614" s="2">
        <v>0.16666666666666666</v>
      </c>
      <c r="C61614" s="3">
        <v>2852.62</v>
      </c>
    </row>
    <row r="61615" spans="1:4" hidden="1" x14ac:dyDescent="0.3">
      <c r="A61615" s="1">
        <v>45303</v>
      </c>
      <c r="B61615" s="2">
        <v>0.20833333333333334</v>
      </c>
      <c r="C61615" s="3">
        <v>2952.72</v>
      </c>
    </row>
    <row r="61616" spans="1:4" hidden="1" x14ac:dyDescent="0.3">
      <c r="A61616" s="1">
        <v>45303</v>
      </c>
      <c r="B61616" s="2">
        <v>0.25</v>
      </c>
      <c r="C61616" s="3">
        <v>3170.99</v>
      </c>
    </row>
    <row r="61617" spans="1:4" hidden="1" x14ac:dyDescent="0.3">
      <c r="A61617" s="1">
        <v>45303</v>
      </c>
      <c r="B61617" s="2">
        <v>0.29166666666666669</v>
      </c>
      <c r="C61617" s="3">
        <v>3287.8</v>
      </c>
    </row>
    <row r="61618" spans="1:4" hidden="1" x14ac:dyDescent="0.3">
      <c r="A61618" s="1">
        <v>45303</v>
      </c>
      <c r="B61618" s="2">
        <v>0.33333333333333331</v>
      </c>
      <c r="C61618" s="3">
        <v>3197.97</v>
      </c>
    </row>
    <row r="61619" spans="1:4" hidden="1" x14ac:dyDescent="0.3">
      <c r="A61619" s="1">
        <v>45303</v>
      </c>
      <c r="B61619" s="2">
        <v>0.375</v>
      </c>
      <c r="C61619" s="3">
        <v>3133.57</v>
      </c>
    </row>
    <row r="61620" spans="1:4" hidden="1" x14ac:dyDescent="0.3">
      <c r="A61620" s="1">
        <v>45303</v>
      </c>
      <c r="B61620" s="2">
        <v>0.41666666666666669</v>
      </c>
      <c r="C61620" s="3">
        <v>3132.52</v>
      </c>
    </row>
    <row r="61621" spans="1:4" hidden="1" x14ac:dyDescent="0.3">
      <c r="A61621" s="1">
        <v>45303</v>
      </c>
      <c r="B61621" s="2">
        <v>0.45833333333333331</v>
      </c>
      <c r="C61621" s="3">
        <v>3173.06</v>
      </c>
    </row>
    <row r="61622" spans="1:4" hidden="1" x14ac:dyDescent="0.3">
      <c r="A61622" s="1">
        <v>45303</v>
      </c>
      <c r="B61622" s="2">
        <v>0.5</v>
      </c>
      <c r="C61622" s="3">
        <v>3184.49</v>
      </c>
    </row>
    <row r="61623" spans="1:4" hidden="1" x14ac:dyDescent="0.3">
      <c r="A61623" s="1">
        <v>45303</v>
      </c>
      <c r="B61623" s="2">
        <v>0.54166666666666663</v>
      </c>
      <c r="C61623" s="3">
        <v>3047.46</v>
      </c>
    </row>
    <row r="61624" spans="1:4" hidden="1" x14ac:dyDescent="0.3">
      <c r="A61624" s="1">
        <v>45303</v>
      </c>
      <c r="B61624" s="2">
        <v>0.58333333333333337</v>
      </c>
      <c r="C61624" s="3">
        <v>3160.94</v>
      </c>
    </row>
    <row r="61625" spans="1:4" hidden="1" x14ac:dyDescent="0.3">
      <c r="A61625" s="1">
        <v>45303</v>
      </c>
      <c r="B61625" s="2">
        <v>0.625</v>
      </c>
      <c r="C61625" s="3">
        <v>3367.28</v>
      </c>
    </row>
    <row r="61626" spans="1:4" hidden="1" x14ac:dyDescent="0.3">
      <c r="A61626" s="1">
        <v>45303</v>
      </c>
      <c r="B61626" s="2">
        <v>0.66666666666666663</v>
      </c>
      <c r="C61626" s="3">
        <v>3547.46</v>
      </c>
      <c r="D61626">
        <f t="shared" ref="D61626:D61630" si="2567">IF(C61626&lt;C61625,1,0)</f>
        <v>0</v>
      </c>
    </row>
    <row r="61627" spans="1:4" hidden="1" x14ac:dyDescent="0.3">
      <c r="A61627" s="1">
        <v>45303</v>
      </c>
      <c r="B61627" s="2">
        <v>0.70833333333333337</v>
      </c>
      <c r="C61627" s="3">
        <v>3571.35</v>
      </c>
      <c r="D61627">
        <f t="shared" si="2567"/>
        <v>0</v>
      </c>
    </row>
    <row r="61628" spans="1:4" hidden="1" x14ac:dyDescent="0.3">
      <c r="A61628" s="1">
        <v>45303</v>
      </c>
      <c r="B61628" s="2">
        <v>0.75</v>
      </c>
      <c r="C61628" s="3">
        <v>3798.59</v>
      </c>
      <c r="D61628">
        <f t="shared" si="2567"/>
        <v>0</v>
      </c>
    </row>
    <row r="61629" spans="1:4" hidden="1" x14ac:dyDescent="0.3">
      <c r="A61629" s="1">
        <v>45303</v>
      </c>
      <c r="B61629" s="2">
        <v>0.79166666666666663</v>
      </c>
      <c r="C61629" s="3">
        <v>4039.47</v>
      </c>
      <c r="D61629">
        <f t="shared" si="2567"/>
        <v>0</v>
      </c>
    </row>
    <row r="61630" spans="1:4" hidden="1" x14ac:dyDescent="0.3">
      <c r="A61630" s="1">
        <v>45303</v>
      </c>
      <c r="B61630" s="2">
        <v>0.83333333333333337</v>
      </c>
      <c r="C61630" s="3">
        <v>3922.84</v>
      </c>
      <c r="D61630">
        <f t="shared" si="2567"/>
        <v>1</v>
      </c>
    </row>
    <row r="61631" spans="1:4" hidden="1" x14ac:dyDescent="0.3">
      <c r="A61631" s="1">
        <v>45303</v>
      </c>
      <c r="B61631" s="2">
        <v>0.875</v>
      </c>
      <c r="C61631" s="3">
        <v>3843.89</v>
      </c>
    </row>
    <row r="61632" spans="1:4" hidden="1" x14ac:dyDescent="0.3">
      <c r="A61632" s="1">
        <v>45303</v>
      </c>
      <c r="B61632" s="2">
        <v>0.91666666666666663</v>
      </c>
      <c r="C61632" s="3">
        <v>3744.93</v>
      </c>
    </row>
    <row r="61633" spans="1:3" hidden="1" x14ac:dyDescent="0.3">
      <c r="A61633" s="1">
        <v>45303</v>
      </c>
      <c r="B61633" s="2">
        <v>0.95833333333333337</v>
      </c>
      <c r="C61633" s="3">
        <v>3480.16</v>
      </c>
    </row>
    <row r="61634" spans="1:3" hidden="1" x14ac:dyDescent="0.3">
      <c r="A61634" s="1">
        <v>45304</v>
      </c>
      <c r="B61634" s="2">
        <v>0</v>
      </c>
      <c r="C61634" s="3">
        <v>3251.94</v>
      </c>
    </row>
    <row r="61635" spans="1:3" hidden="1" x14ac:dyDescent="0.3">
      <c r="A61635" s="1">
        <v>45304</v>
      </c>
      <c r="B61635" s="2">
        <v>4.1666666666666664E-2</v>
      </c>
      <c r="C61635" s="3">
        <v>3098.3</v>
      </c>
    </row>
    <row r="61636" spans="1:3" hidden="1" x14ac:dyDescent="0.3">
      <c r="A61636" s="1">
        <v>45304</v>
      </c>
      <c r="B61636" s="2">
        <v>8.3333333333333329E-2</v>
      </c>
      <c r="C61636" s="3">
        <v>2988.57</v>
      </c>
    </row>
    <row r="61637" spans="1:3" hidden="1" x14ac:dyDescent="0.3">
      <c r="A61637" s="1">
        <v>45304</v>
      </c>
      <c r="B61637" s="2">
        <v>0.125</v>
      </c>
      <c r="C61637" s="3">
        <v>2917.22</v>
      </c>
    </row>
    <row r="61638" spans="1:3" hidden="1" x14ac:dyDescent="0.3">
      <c r="A61638" s="1">
        <v>45304</v>
      </c>
      <c r="B61638" s="2">
        <v>0.16666666666666666</v>
      </c>
      <c r="C61638" s="3">
        <v>2876.33</v>
      </c>
    </row>
    <row r="61639" spans="1:3" hidden="1" x14ac:dyDescent="0.3">
      <c r="A61639" s="1">
        <v>45304</v>
      </c>
      <c r="B61639" s="2">
        <v>0.20833333333333334</v>
      </c>
      <c r="C61639" s="3">
        <v>2906.37</v>
      </c>
    </row>
    <row r="61640" spans="1:3" hidden="1" x14ac:dyDescent="0.3">
      <c r="A61640" s="1">
        <v>45304</v>
      </c>
      <c r="B61640" s="2">
        <v>0.25</v>
      </c>
      <c r="C61640" s="3">
        <v>3063.94</v>
      </c>
    </row>
    <row r="61641" spans="1:3" hidden="1" x14ac:dyDescent="0.3">
      <c r="A61641" s="1">
        <v>45304</v>
      </c>
      <c r="B61641" s="2">
        <v>0.29166666666666669</v>
      </c>
      <c r="C61641" s="3">
        <v>3135.37</v>
      </c>
    </row>
    <row r="61642" spans="1:3" hidden="1" x14ac:dyDescent="0.3">
      <c r="A61642" s="1">
        <v>45304</v>
      </c>
      <c r="B61642" s="2">
        <v>0.33333333333333331</v>
      </c>
      <c r="C61642" s="3">
        <v>3105.97</v>
      </c>
    </row>
    <row r="61643" spans="1:3" hidden="1" x14ac:dyDescent="0.3">
      <c r="A61643" s="1">
        <v>45304</v>
      </c>
      <c r="B61643" s="2">
        <v>0.375</v>
      </c>
      <c r="C61643" s="3">
        <v>3110.38</v>
      </c>
    </row>
    <row r="61644" spans="1:3" hidden="1" x14ac:dyDescent="0.3">
      <c r="A61644" s="1">
        <v>45304</v>
      </c>
      <c r="B61644" s="2">
        <v>0.41666666666666669</v>
      </c>
      <c r="C61644" s="3">
        <v>3151.22</v>
      </c>
    </row>
    <row r="61645" spans="1:3" hidden="1" x14ac:dyDescent="0.3">
      <c r="A61645" s="1">
        <v>45304</v>
      </c>
      <c r="B61645" s="2">
        <v>0.45833333333333331</v>
      </c>
      <c r="C61645" s="3">
        <v>3145.13</v>
      </c>
    </row>
    <row r="61646" spans="1:3" hidden="1" x14ac:dyDescent="0.3">
      <c r="A61646" s="1">
        <v>45304</v>
      </c>
      <c r="B61646" s="2">
        <v>0.5</v>
      </c>
      <c r="C61646" s="3">
        <v>3081.74</v>
      </c>
    </row>
    <row r="61647" spans="1:3" hidden="1" x14ac:dyDescent="0.3">
      <c r="A61647" s="1">
        <v>45304</v>
      </c>
      <c r="B61647" s="2">
        <v>0.54166666666666663</v>
      </c>
      <c r="C61647" s="3">
        <v>2978.43</v>
      </c>
    </row>
    <row r="61648" spans="1:3" hidden="1" x14ac:dyDescent="0.3">
      <c r="A61648" s="1">
        <v>45304</v>
      </c>
      <c r="B61648" s="2">
        <v>0.58333333333333337</v>
      </c>
      <c r="C61648" s="3">
        <v>3110.65</v>
      </c>
    </row>
    <row r="61649" spans="1:4" hidden="1" x14ac:dyDescent="0.3">
      <c r="A61649" s="1">
        <v>45304</v>
      </c>
      <c r="B61649" s="2">
        <v>0.625</v>
      </c>
      <c r="C61649" s="3">
        <v>3290.91</v>
      </c>
    </row>
    <row r="61650" spans="1:4" hidden="1" x14ac:dyDescent="0.3">
      <c r="A61650" s="1">
        <v>45304</v>
      </c>
      <c r="B61650" s="2">
        <v>0.66666666666666663</v>
      </c>
      <c r="C61650" s="3">
        <v>3370.71</v>
      </c>
      <c r="D61650">
        <f t="shared" ref="D61650:D61654" si="2568">IF(C61650&lt;C61649,1,0)</f>
        <v>0</v>
      </c>
    </row>
    <row r="61651" spans="1:4" hidden="1" x14ac:dyDescent="0.3">
      <c r="A61651" s="1">
        <v>45304</v>
      </c>
      <c r="B61651" s="2">
        <v>0.70833333333333337</v>
      </c>
      <c r="C61651" s="3">
        <v>3442.47</v>
      </c>
      <c r="D61651">
        <f t="shared" si="2568"/>
        <v>0</v>
      </c>
    </row>
    <row r="61652" spans="1:4" hidden="1" x14ac:dyDescent="0.3">
      <c r="A61652" s="1">
        <v>45304</v>
      </c>
      <c r="B61652" s="2">
        <v>0.75</v>
      </c>
      <c r="C61652" s="3">
        <v>3695.79</v>
      </c>
      <c r="D61652">
        <f t="shared" si="2568"/>
        <v>0</v>
      </c>
    </row>
    <row r="61653" spans="1:4" hidden="1" x14ac:dyDescent="0.3">
      <c r="A61653" s="1">
        <v>45304</v>
      </c>
      <c r="B61653" s="2">
        <v>0.79166666666666663</v>
      </c>
      <c r="C61653" s="3">
        <v>3899.04</v>
      </c>
      <c r="D61653">
        <f t="shared" si="2568"/>
        <v>0</v>
      </c>
    </row>
    <row r="61654" spans="1:4" hidden="1" x14ac:dyDescent="0.3">
      <c r="A61654" s="1">
        <v>45304</v>
      </c>
      <c r="B61654" s="2">
        <v>0.83333333333333337</v>
      </c>
      <c r="C61654" s="3">
        <v>3783.87</v>
      </c>
      <c r="D61654">
        <f t="shared" si="2568"/>
        <v>1</v>
      </c>
    </row>
    <row r="61655" spans="1:4" hidden="1" x14ac:dyDescent="0.3">
      <c r="A61655" s="1">
        <v>45304</v>
      </c>
      <c r="B61655" s="2">
        <v>0.875</v>
      </c>
      <c r="C61655" s="3">
        <v>3628.21</v>
      </c>
    </row>
    <row r="61656" spans="1:4" hidden="1" x14ac:dyDescent="0.3">
      <c r="A61656" s="1">
        <v>45304</v>
      </c>
      <c r="B61656" s="2">
        <v>0.91666666666666663</v>
      </c>
      <c r="C61656" s="3">
        <v>3492.39</v>
      </c>
    </row>
    <row r="61657" spans="1:4" hidden="1" x14ac:dyDescent="0.3">
      <c r="A61657" s="1">
        <v>45304</v>
      </c>
      <c r="B61657" s="2">
        <v>0.95833333333333337</v>
      </c>
      <c r="C61657" s="3">
        <v>3415.67</v>
      </c>
    </row>
    <row r="61658" spans="1:4" hidden="1" x14ac:dyDescent="0.3">
      <c r="A61658" s="1">
        <v>45305</v>
      </c>
      <c r="B61658" s="2">
        <v>0</v>
      </c>
      <c r="C61658" s="3">
        <v>3240.37</v>
      </c>
    </row>
    <row r="61659" spans="1:4" hidden="1" x14ac:dyDescent="0.3">
      <c r="A61659" s="1">
        <v>45305</v>
      </c>
      <c r="B61659" s="2">
        <v>4.1666666666666664E-2</v>
      </c>
      <c r="C61659" s="3">
        <v>3082.57</v>
      </c>
    </row>
    <row r="61660" spans="1:4" hidden="1" x14ac:dyDescent="0.3">
      <c r="A61660" s="1">
        <v>45305</v>
      </c>
      <c r="B61660" s="2">
        <v>8.3333333333333329E-2</v>
      </c>
      <c r="C61660" s="3">
        <v>2976.3</v>
      </c>
    </row>
    <row r="61661" spans="1:4" hidden="1" x14ac:dyDescent="0.3">
      <c r="A61661" s="1">
        <v>45305</v>
      </c>
      <c r="B61661" s="2">
        <v>0.125</v>
      </c>
      <c r="C61661" s="3">
        <v>2885.39</v>
      </c>
    </row>
    <row r="61662" spans="1:4" hidden="1" x14ac:dyDescent="0.3">
      <c r="A61662" s="1">
        <v>45305</v>
      </c>
      <c r="B61662" s="2">
        <v>0.16666666666666666</v>
      </c>
      <c r="C61662" s="3">
        <v>2847.33</v>
      </c>
    </row>
    <row r="61663" spans="1:4" hidden="1" x14ac:dyDescent="0.3">
      <c r="A61663" s="1">
        <v>45305</v>
      </c>
      <c r="B61663" s="2">
        <v>0.20833333333333334</v>
      </c>
      <c r="C61663" s="3">
        <v>2886.12</v>
      </c>
    </row>
    <row r="61664" spans="1:4" hidden="1" x14ac:dyDescent="0.3">
      <c r="A61664" s="1">
        <v>45305</v>
      </c>
      <c r="B61664" s="2">
        <v>0.25</v>
      </c>
      <c r="C61664" s="3">
        <v>2977.64</v>
      </c>
    </row>
    <row r="61665" spans="1:4" hidden="1" x14ac:dyDescent="0.3">
      <c r="A61665" s="1">
        <v>45305</v>
      </c>
      <c r="B61665" s="2">
        <v>0.29166666666666669</v>
      </c>
      <c r="C61665" s="3">
        <v>2990.6</v>
      </c>
    </row>
    <row r="61666" spans="1:4" hidden="1" x14ac:dyDescent="0.3">
      <c r="A61666" s="1">
        <v>45305</v>
      </c>
      <c r="B61666" s="2">
        <v>0.33333333333333331</v>
      </c>
      <c r="C61666" s="3">
        <v>2881.14</v>
      </c>
    </row>
    <row r="61667" spans="1:4" hidden="1" x14ac:dyDescent="0.3">
      <c r="A61667" s="1">
        <v>45305</v>
      </c>
      <c r="B61667" s="2">
        <v>0.375</v>
      </c>
      <c r="C61667" s="3">
        <v>2709.57</v>
      </c>
    </row>
    <row r="61668" spans="1:4" hidden="1" x14ac:dyDescent="0.3">
      <c r="A61668" s="1">
        <v>45305</v>
      </c>
      <c r="B61668" s="2">
        <v>0.41666666666666669</v>
      </c>
      <c r="C61668" s="3">
        <v>2642.46</v>
      </c>
    </row>
    <row r="61669" spans="1:4" hidden="1" x14ac:dyDescent="0.3">
      <c r="A61669" s="1">
        <v>45305</v>
      </c>
      <c r="B61669" s="2">
        <v>0.45833333333333331</v>
      </c>
      <c r="C61669" s="3">
        <v>2639.21</v>
      </c>
    </row>
    <row r="61670" spans="1:4" hidden="1" x14ac:dyDescent="0.3">
      <c r="A61670" s="1">
        <v>45305</v>
      </c>
      <c r="B61670" s="2">
        <v>0.5</v>
      </c>
      <c r="C61670" s="3">
        <v>2658.11</v>
      </c>
    </row>
    <row r="61671" spans="1:4" hidden="1" x14ac:dyDescent="0.3">
      <c r="A61671" s="1">
        <v>45305</v>
      </c>
      <c r="B61671" s="2">
        <v>0.54166666666666663</v>
      </c>
      <c r="C61671" s="3">
        <v>2705.5</v>
      </c>
    </row>
    <row r="61672" spans="1:4" hidden="1" x14ac:dyDescent="0.3">
      <c r="A61672" s="1">
        <v>45305</v>
      </c>
      <c r="B61672" s="2">
        <v>0.58333333333333337</v>
      </c>
      <c r="C61672" s="3">
        <v>2830.84</v>
      </c>
    </row>
    <row r="61673" spans="1:4" hidden="1" x14ac:dyDescent="0.3">
      <c r="A61673" s="1">
        <v>45305</v>
      </c>
      <c r="B61673" s="2">
        <v>0.625</v>
      </c>
      <c r="C61673" s="3">
        <v>2952.24</v>
      </c>
    </row>
    <row r="61674" spans="1:4" hidden="1" x14ac:dyDescent="0.3">
      <c r="A61674" s="1">
        <v>45305</v>
      </c>
      <c r="B61674" s="2">
        <v>0.66666666666666663</v>
      </c>
      <c r="C61674" s="3">
        <v>3032.77</v>
      </c>
      <c r="D61674">
        <f t="shared" ref="D61674:D61678" si="2569">IF(C61674&lt;C61673,1,0)</f>
        <v>0</v>
      </c>
    </row>
    <row r="61675" spans="1:4" hidden="1" x14ac:dyDescent="0.3">
      <c r="A61675" s="1">
        <v>45305</v>
      </c>
      <c r="B61675" s="2">
        <v>0.70833333333333337</v>
      </c>
      <c r="C61675" s="3">
        <v>3123.63</v>
      </c>
      <c r="D61675">
        <f t="shared" si="2569"/>
        <v>0</v>
      </c>
    </row>
    <row r="61676" spans="1:4" hidden="1" x14ac:dyDescent="0.3">
      <c r="A61676" s="1">
        <v>45305</v>
      </c>
      <c r="B61676" s="2">
        <v>0.75</v>
      </c>
      <c r="C61676" s="3">
        <v>3448.27</v>
      </c>
      <c r="D61676">
        <f t="shared" si="2569"/>
        <v>0</v>
      </c>
    </row>
    <row r="61677" spans="1:4" hidden="1" x14ac:dyDescent="0.3">
      <c r="A61677" s="1">
        <v>45305</v>
      </c>
      <c r="B61677" s="2">
        <v>0.79166666666666663</v>
      </c>
      <c r="C61677" s="3">
        <v>3752.09</v>
      </c>
      <c r="D61677">
        <f t="shared" si="2569"/>
        <v>0</v>
      </c>
    </row>
    <row r="61678" spans="1:4" hidden="1" x14ac:dyDescent="0.3">
      <c r="A61678" s="1">
        <v>45305</v>
      </c>
      <c r="B61678" s="2">
        <v>0.83333333333333337</v>
      </c>
      <c r="C61678" s="3">
        <v>3725.52</v>
      </c>
      <c r="D61678">
        <f t="shared" si="2569"/>
        <v>1</v>
      </c>
    </row>
    <row r="61679" spans="1:4" hidden="1" x14ac:dyDescent="0.3">
      <c r="A61679" s="1">
        <v>45305</v>
      </c>
      <c r="B61679" s="2">
        <v>0.875</v>
      </c>
      <c r="C61679" s="3">
        <v>3728.3</v>
      </c>
    </row>
    <row r="61680" spans="1:4" hidden="1" x14ac:dyDescent="0.3">
      <c r="A61680" s="1">
        <v>45305</v>
      </c>
      <c r="B61680" s="2">
        <v>0.91666666666666663</v>
      </c>
      <c r="C61680" s="3">
        <v>3681.63</v>
      </c>
    </row>
    <row r="61681" spans="1:3" hidden="1" x14ac:dyDescent="0.3">
      <c r="A61681" s="1">
        <v>45305</v>
      </c>
      <c r="B61681" s="2">
        <v>0.95833333333333337</v>
      </c>
      <c r="C61681" s="3">
        <v>3453.93</v>
      </c>
    </row>
    <row r="61682" spans="1:3" hidden="1" x14ac:dyDescent="0.3">
      <c r="A61682" s="1">
        <v>45306</v>
      </c>
      <c r="B61682" s="2">
        <v>0</v>
      </c>
      <c r="C61682" s="3">
        <v>3160.23</v>
      </c>
    </row>
    <row r="61683" spans="1:3" hidden="1" x14ac:dyDescent="0.3">
      <c r="A61683" s="1">
        <v>45306</v>
      </c>
      <c r="B61683" s="2">
        <v>4.1666666666666664E-2</v>
      </c>
      <c r="C61683" s="3">
        <v>2996.32</v>
      </c>
    </row>
    <row r="61684" spans="1:3" hidden="1" x14ac:dyDescent="0.3">
      <c r="A61684" s="1">
        <v>45306</v>
      </c>
      <c r="B61684" s="2">
        <v>8.3333333333333329E-2</v>
      </c>
      <c r="C61684" s="3">
        <v>2909.1</v>
      </c>
    </row>
    <row r="61685" spans="1:3" hidden="1" x14ac:dyDescent="0.3">
      <c r="A61685" s="1">
        <v>45306</v>
      </c>
      <c r="B61685" s="2">
        <v>0.125</v>
      </c>
      <c r="C61685" s="3">
        <v>2846.5</v>
      </c>
    </row>
    <row r="61686" spans="1:3" hidden="1" x14ac:dyDescent="0.3">
      <c r="A61686" s="1">
        <v>45306</v>
      </c>
      <c r="B61686" s="2">
        <v>0.16666666666666666</v>
      </c>
      <c r="C61686" s="3">
        <v>2808.6</v>
      </c>
    </row>
    <row r="61687" spans="1:3" hidden="1" x14ac:dyDescent="0.3">
      <c r="A61687" s="1">
        <v>45306</v>
      </c>
      <c r="B61687" s="2">
        <v>0.20833333333333334</v>
      </c>
      <c r="C61687" s="3">
        <v>2923.25</v>
      </c>
    </row>
    <row r="61688" spans="1:3" hidden="1" x14ac:dyDescent="0.3">
      <c r="A61688" s="1">
        <v>45306</v>
      </c>
      <c r="B61688" s="2">
        <v>0.25</v>
      </c>
      <c r="C61688" s="3">
        <v>3144.26</v>
      </c>
    </row>
    <row r="61689" spans="1:3" hidden="1" x14ac:dyDescent="0.3">
      <c r="A61689" s="1">
        <v>45306</v>
      </c>
      <c r="B61689" s="2">
        <v>0.29166666666666669</v>
      </c>
      <c r="C61689" s="3">
        <v>3244.99</v>
      </c>
    </row>
    <row r="61690" spans="1:3" hidden="1" x14ac:dyDescent="0.3">
      <c r="A61690" s="1">
        <v>45306</v>
      </c>
      <c r="B61690" s="2">
        <v>0.33333333333333331</v>
      </c>
      <c r="C61690" s="3">
        <v>3179.98</v>
      </c>
    </row>
    <row r="61691" spans="1:3" hidden="1" x14ac:dyDescent="0.3">
      <c r="A61691" s="1">
        <v>45306</v>
      </c>
      <c r="B61691" s="2">
        <v>0.375</v>
      </c>
      <c r="C61691" s="3">
        <v>3179.73</v>
      </c>
    </row>
    <row r="61692" spans="1:3" hidden="1" x14ac:dyDescent="0.3">
      <c r="A61692" s="1">
        <v>45306</v>
      </c>
      <c r="B61692" s="2">
        <v>0.41666666666666669</v>
      </c>
      <c r="C61692" s="3">
        <v>3246.61</v>
      </c>
    </row>
    <row r="61693" spans="1:3" hidden="1" x14ac:dyDescent="0.3">
      <c r="A61693" s="1">
        <v>45306</v>
      </c>
      <c r="B61693" s="2">
        <v>0.45833333333333331</v>
      </c>
      <c r="C61693" s="3">
        <v>3253.09</v>
      </c>
    </row>
    <row r="61694" spans="1:3" hidden="1" x14ac:dyDescent="0.3">
      <c r="A61694" s="1">
        <v>45306</v>
      </c>
      <c r="B61694" s="2">
        <v>0.5</v>
      </c>
      <c r="C61694" s="3">
        <v>3264.33</v>
      </c>
    </row>
    <row r="61695" spans="1:3" hidden="1" x14ac:dyDescent="0.3">
      <c r="A61695" s="1">
        <v>45306</v>
      </c>
      <c r="B61695" s="2">
        <v>0.54166666666666663</v>
      </c>
      <c r="C61695" s="3">
        <v>3222.47</v>
      </c>
    </row>
    <row r="61696" spans="1:3" hidden="1" x14ac:dyDescent="0.3">
      <c r="A61696" s="1">
        <v>45306</v>
      </c>
      <c r="B61696" s="2">
        <v>0.58333333333333337</v>
      </c>
      <c r="C61696" s="3">
        <v>3378.12</v>
      </c>
    </row>
    <row r="61697" spans="1:4" hidden="1" x14ac:dyDescent="0.3">
      <c r="A61697" s="1">
        <v>45306</v>
      </c>
      <c r="B61697" s="2">
        <v>0.625</v>
      </c>
      <c r="C61697" s="3">
        <v>3538.19</v>
      </c>
    </row>
    <row r="61698" spans="1:4" hidden="1" x14ac:dyDescent="0.3">
      <c r="A61698" s="1">
        <v>45306</v>
      </c>
      <c r="B61698" s="2">
        <v>0.66666666666666663</v>
      </c>
      <c r="C61698" s="3">
        <v>3655.65</v>
      </c>
      <c r="D61698">
        <f t="shared" ref="D61698:D61702" si="2570">IF(C61698&lt;C61697,1,0)</f>
        <v>0</v>
      </c>
    </row>
    <row r="61699" spans="1:4" hidden="1" x14ac:dyDescent="0.3">
      <c r="A61699" s="1">
        <v>45306</v>
      </c>
      <c r="B61699" s="2">
        <v>0.70833333333333337</v>
      </c>
      <c r="C61699" s="3">
        <v>3676.59</v>
      </c>
      <c r="D61699">
        <f t="shared" si="2570"/>
        <v>0</v>
      </c>
    </row>
    <row r="61700" spans="1:4" hidden="1" x14ac:dyDescent="0.3">
      <c r="A61700" s="1">
        <v>45306</v>
      </c>
      <c r="B61700" s="2">
        <v>0.75</v>
      </c>
      <c r="C61700" s="3">
        <v>3890.18</v>
      </c>
      <c r="D61700">
        <f t="shared" si="2570"/>
        <v>0</v>
      </c>
    </row>
    <row r="61701" spans="1:4" hidden="1" x14ac:dyDescent="0.3">
      <c r="A61701" s="1">
        <v>45306</v>
      </c>
      <c r="B61701" s="2">
        <v>0.79166666666666663</v>
      </c>
      <c r="C61701" s="3">
        <v>4123.58</v>
      </c>
      <c r="D61701">
        <f t="shared" si="2570"/>
        <v>0</v>
      </c>
    </row>
    <row r="61702" spans="1:4" hidden="1" x14ac:dyDescent="0.3">
      <c r="A61702" s="1">
        <v>45306</v>
      </c>
      <c r="B61702" s="2">
        <v>0.83333333333333337</v>
      </c>
      <c r="C61702" s="3">
        <v>4006.96</v>
      </c>
      <c r="D61702">
        <f t="shared" si="2570"/>
        <v>1</v>
      </c>
    </row>
    <row r="61703" spans="1:4" hidden="1" x14ac:dyDescent="0.3">
      <c r="A61703" s="1">
        <v>45306</v>
      </c>
      <c r="B61703" s="2">
        <v>0.875</v>
      </c>
      <c r="C61703" s="3">
        <v>3947.46</v>
      </c>
    </row>
    <row r="61704" spans="1:4" hidden="1" x14ac:dyDescent="0.3">
      <c r="A61704" s="1">
        <v>45306</v>
      </c>
      <c r="B61704" s="2">
        <v>0.91666666666666663</v>
      </c>
      <c r="C61704" s="3">
        <v>3880.95</v>
      </c>
    </row>
    <row r="61705" spans="1:4" hidden="1" x14ac:dyDescent="0.3">
      <c r="A61705" s="1">
        <v>45306</v>
      </c>
      <c r="B61705" s="2">
        <v>0.95833333333333337</v>
      </c>
      <c r="C61705" s="3">
        <v>3586.58</v>
      </c>
    </row>
    <row r="61706" spans="1:4" hidden="1" x14ac:dyDescent="0.3">
      <c r="A61706" s="1">
        <v>45307</v>
      </c>
      <c r="B61706" s="2">
        <v>0</v>
      </c>
      <c r="C61706" s="3">
        <v>3287.55</v>
      </c>
    </row>
    <row r="61707" spans="1:4" hidden="1" x14ac:dyDescent="0.3">
      <c r="A61707" s="1">
        <v>45307</v>
      </c>
      <c r="B61707" s="2">
        <v>4.1666666666666664E-2</v>
      </c>
      <c r="C61707" s="3">
        <v>3110.24</v>
      </c>
    </row>
    <row r="61708" spans="1:4" hidden="1" x14ac:dyDescent="0.3">
      <c r="A61708" s="1">
        <v>45307</v>
      </c>
      <c r="B61708" s="2">
        <v>8.3333333333333329E-2</v>
      </c>
      <c r="C61708" s="3">
        <v>3013.07</v>
      </c>
    </row>
    <row r="61709" spans="1:4" hidden="1" x14ac:dyDescent="0.3">
      <c r="A61709" s="1">
        <v>45307</v>
      </c>
      <c r="B61709" s="2">
        <v>0.125</v>
      </c>
      <c r="C61709" s="3">
        <v>2929.56</v>
      </c>
    </row>
    <row r="61710" spans="1:4" hidden="1" x14ac:dyDescent="0.3">
      <c r="A61710" s="1">
        <v>45307</v>
      </c>
      <c r="B61710" s="2">
        <v>0.16666666666666666</v>
      </c>
      <c r="C61710" s="3">
        <v>2893.62</v>
      </c>
    </row>
    <row r="61711" spans="1:4" hidden="1" x14ac:dyDescent="0.3">
      <c r="A61711" s="1">
        <v>45307</v>
      </c>
      <c r="B61711" s="2">
        <v>0.20833333333333334</v>
      </c>
      <c r="C61711" s="3">
        <v>2984.62</v>
      </c>
    </row>
    <row r="61712" spans="1:4" hidden="1" x14ac:dyDescent="0.3">
      <c r="A61712" s="1">
        <v>45307</v>
      </c>
      <c r="B61712" s="2">
        <v>0.25</v>
      </c>
      <c r="C61712" s="3">
        <v>3241.23</v>
      </c>
    </row>
    <row r="61713" spans="1:4" hidden="1" x14ac:dyDescent="0.3">
      <c r="A61713" s="1">
        <v>45307</v>
      </c>
      <c r="B61713" s="2">
        <v>0.29166666666666669</v>
      </c>
      <c r="C61713" s="3">
        <v>3334.21</v>
      </c>
    </row>
    <row r="61714" spans="1:4" hidden="1" x14ac:dyDescent="0.3">
      <c r="A61714" s="1">
        <v>45307</v>
      </c>
      <c r="B61714" s="2">
        <v>0.33333333333333331</v>
      </c>
      <c r="C61714" s="3">
        <v>3231.64</v>
      </c>
    </row>
    <row r="61715" spans="1:4" hidden="1" x14ac:dyDescent="0.3">
      <c r="A61715" s="1">
        <v>45307</v>
      </c>
      <c r="B61715" s="2">
        <v>0.375</v>
      </c>
      <c r="C61715" s="3">
        <v>3169.33</v>
      </c>
    </row>
    <row r="61716" spans="1:4" hidden="1" x14ac:dyDescent="0.3">
      <c r="A61716" s="1">
        <v>45307</v>
      </c>
      <c r="B61716" s="2">
        <v>0.41666666666666669</v>
      </c>
      <c r="C61716" s="3">
        <v>3177.73</v>
      </c>
    </row>
    <row r="61717" spans="1:4" hidden="1" x14ac:dyDescent="0.3">
      <c r="A61717" s="1">
        <v>45307</v>
      </c>
      <c r="B61717" s="2">
        <v>0.45833333333333331</v>
      </c>
      <c r="C61717" s="3">
        <v>3220.47</v>
      </c>
    </row>
    <row r="61718" spans="1:4" hidden="1" x14ac:dyDescent="0.3">
      <c r="A61718" s="1">
        <v>45307</v>
      </c>
      <c r="B61718" s="2">
        <v>0.5</v>
      </c>
      <c r="C61718" s="3">
        <v>3223.78</v>
      </c>
    </row>
    <row r="61719" spans="1:4" hidden="1" x14ac:dyDescent="0.3">
      <c r="A61719" s="1">
        <v>45307</v>
      </c>
      <c r="B61719" s="2">
        <v>0.54166666666666663</v>
      </c>
      <c r="C61719" s="3">
        <v>3180.71</v>
      </c>
    </row>
    <row r="61720" spans="1:4" hidden="1" x14ac:dyDescent="0.3">
      <c r="A61720" s="1">
        <v>45307</v>
      </c>
      <c r="B61720" s="2">
        <v>0.58333333333333337</v>
      </c>
      <c r="C61720" s="3">
        <v>3336.48</v>
      </c>
    </row>
    <row r="61721" spans="1:4" hidden="1" x14ac:dyDescent="0.3">
      <c r="A61721" s="1">
        <v>45307</v>
      </c>
      <c r="B61721" s="2">
        <v>0.625</v>
      </c>
      <c r="C61721" s="3">
        <v>3476.53</v>
      </c>
    </row>
    <row r="61722" spans="1:4" hidden="1" x14ac:dyDescent="0.3">
      <c r="A61722" s="1">
        <v>45307</v>
      </c>
      <c r="B61722" s="2">
        <v>0.66666666666666663</v>
      </c>
      <c r="C61722" s="3">
        <v>3607.16</v>
      </c>
      <c r="D61722">
        <f t="shared" ref="D61722:D61726" si="2571">IF(C61722&lt;C61721,1,0)</f>
        <v>0</v>
      </c>
    </row>
    <row r="61723" spans="1:4" hidden="1" x14ac:dyDescent="0.3">
      <c r="A61723" s="1">
        <v>45307</v>
      </c>
      <c r="B61723" s="2">
        <v>0.70833333333333337</v>
      </c>
      <c r="C61723" s="3">
        <v>3682.14</v>
      </c>
      <c r="D61723">
        <f t="shared" si="2571"/>
        <v>0</v>
      </c>
    </row>
    <row r="61724" spans="1:4" hidden="1" x14ac:dyDescent="0.3">
      <c r="A61724" s="1">
        <v>45307</v>
      </c>
      <c r="B61724" s="2">
        <v>0.75</v>
      </c>
      <c r="C61724" s="3">
        <v>3875.29</v>
      </c>
      <c r="D61724">
        <f t="shared" si="2571"/>
        <v>0</v>
      </c>
    </row>
    <row r="61725" spans="1:4" hidden="1" x14ac:dyDescent="0.3">
      <c r="A61725" s="1">
        <v>45307</v>
      </c>
      <c r="B61725" s="2">
        <v>0.79166666666666663</v>
      </c>
      <c r="C61725" s="3">
        <v>4134.88</v>
      </c>
      <c r="D61725">
        <f t="shared" si="2571"/>
        <v>0</v>
      </c>
    </row>
    <row r="61726" spans="1:4" hidden="1" x14ac:dyDescent="0.3">
      <c r="A61726" s="1">
        <v>45307</v>
      </c>
      <c r="B61726" s="2">
        <v>0.83333333333333337</v>
      </c>
      <c r="C61726" s="3">
        <v>4010.33</v>
      </c>
      <c r="D61726">
        <f t="shared" si="2571"/>
        <v>1</v>
      </c>
    </row>
    <row r="61727" spans="1:4" hidden="1" x14ac:dyDescent="0.3">
      <c r="A61727" s="1">
        <v>45307</v>
      </c>
      <c r="B61727" s="2">
        <v>0.875</v>
      </c>
      <c r="C61727" s="3">
        <v>3956.26</v>
      </c>
    </row>
    <row r="61728" spans="1:4" hidden="1" x14ac:dyDescent="0.3">
      <c r="A61728" s="1">
        <v>45307</v>
      </c>
      <c r="B61728" s="2">
        <v>0.91666666666666663</v>
      </c>
      <c r="C61728" s="3">
        <v>3859.95</v>
      </c>
    </row>
    <row r="61729" spans="1:3" hidden="1" x14ac:dyDescent="0.3">
      <c r="A61729" s="1">
        <v>45307</v>
      </c>
      <c r="B61729" s="2">
        <v>0.95833333333333337</v>
      </c>
      <c r="C61729" s="3">
        <v>3579.14</v>
      </c>
    </row>
    <row r="61730" spans="1:3" hidden="1" x14ac:dyDescent="0.3">
      <c r="A61730" s="1">
        <v>45308</v>
      </c>
      <c r="B61730" s="2">
        <v>0</v>
      </c>
      <c r="C61730" s="3">
        <v>3302.25</v>
      </c>
    </row>
    <row r="61731" spans="1:3" hidden="1" x14ac:dyDescent="0.3">
      <c r="A61731" s="1">
        <v>45308</v>
      </c>
      <c r="B61731" s="2">
        <v>4.1666666666666664E-2</v>
      </c>
      <c r="C61731" s="3">
        <v>3137.18</v>
      </c>
    </row>
    <row r="61732" spans="1:3" hidden="1" x14ac:dyDescent="0.3">
      <c r="A61732" s="1">
        <v>45308</v>
      </c>
      <c r="B61732" s="2">
        <v>8.3333333333333329E-2</v>
      </c>
      <c r="C61732" s="3">
        <v>3042.26</v>
      </c>
    </row>
    <row r="61733" spans="1:3" hidden="1" x14ac:dyDescent="0.3">
      <c r="A61733" s="1">
        <v>45308</v>
      </c>
      <c r="B61733" s="2">
        <v>0.125</v>
      </c>
      <c r="C61733" s="3">
        <v>2964.41</v>
      </c>
    </row>
    <row r="61734" spans="1:3" hidden="1" x14ac:dyDescent="0.3">
      <c r="A61734" s="1">
        <v>45308</v>
      </c>
      <c r="B61734" s="2">
        <v>0.16666666666666666</v>
      </c>
      <c r="C61734" s="3">
        <v>2936.84</v>
      </c>
    </row>
    <row r="61735" spans="1:3" hidden="1" x14ac:dyDescent="0.3">
      <c r="A61735" s="1">
        <v>45308</v>
      </c>
      <c r="B61735" s="2">
        <v>0.20833333333333334</v>
      </c>
      <c r="C61735" s="3">
        <v>3030.17</v>
      </c>
    </row>
    <row r="61736" spans="1:3" hidden="1" x14ac:dyDescent="0.3">
      <c r="A61736" s="1">
        <v>45308</v>
      </c>
      <c r="B61736" s="2">
        <v>0.25</v>
      </c>
      <c r="C61736" s="3">
        <v>3244.16</v>
      </c>
    </row>
    <row r="61737" spans="1:3" hidden="1" x14ac:dyDescent="0.3">
      <c r="A61737" s="1">
        <v>45308</v>
      </c>
      <c r="B61737" s="2">
        <v>0.29166666666666669</v>
      </c>
      <c r="C61737" s="3">
        <v>3362.91</v>
      </c>
    </row>
    <row r="61738" spans="1:3" hidden="1" x14ac:dyDescent="0.3">
      <c r="A61738" s="1">
        <v>45308</v>
      </c>
      <c r="B61738" s="2">
        <v>0.33333333333333331</v>
      </c>
      <c r="C61738" s="3">
        <v>3291.09</v>
      </c>
    </row>
    <row r="61739" spans="1:3" hidden="1" x14ac:dyDescent="0.3">
      <c r="A61739" s="1">
        <v>45308</v>
      </c>
      <c r="B61739" s="2">
        <v>0.375</v>
      </c>
      <c r="C61739" s="3">
        <v>3217.44</v>
      </c>
    </row>
    <row r="61740" spans="1:3" hidden="1" x14ac:dyDescent="0.3">
      <c r="A61740" s="1">
        <v>45308</v>
      </c>
      <c r="B61740" s="2">
        <v>0.41666666666666669</v>
      </c>
      <c r="C61740" s="3">
        <v>3234.97</v>
      </c>
    </row>
    <row r="61741" spans="1:3" hidden="1" x14ac:dyDescent="0.3">
      <c r="A61741" s="1">
        <v>45308</v>
      </c>
      <c r="B61741" s="2">
        <v>0.45833333333333331</v>
      </c>
      <c r="C61741" s="3">
        <v>3240.46</v>
      </c>
    </row>
    <row r="61742" spans="1:3" hidden="1" x14ac:dyDescent="0.3">
      <c r="A61742" s="1">
        <v>45308</v>
      </c>
      <c r="B61742" s="2">
        <v>0.5</v>
      </c>
      <c r="C61742" s="3">
        <v>3255.07</v>
      </c>
    </row>
    <row r="61743" spans="1:3" hidden="1" x14ac:dyDescent="0.3">
      <c r="A61743" s="1">
        <v>45308</v>
      </c>
      <c r="B61743" s="2">
        <v>0.54166666666666663</v>
      </c>
      <c r="C61743" s="3">
        <v>3190.42</v>
      </c>
    </row>
    <row r="61744" spans="1:3" hidden="1" x14ac:dyDescent="0.3">
      <c r="A61744" s="1">
        <v>45308</v>
      </c>
      <c r="B61744" s="2">
        <v>0.58333333333333337</v>
      </c>
      <c r="C61744" s="3">
        <v>3323.36</v>
      </c>
    </row>
    <row r="61745" spans="1:4" hidden="1" x14ac:dyDescent="0.3">
      <c r="A61745" s="1">
        <v>45308</v>
      </c>
      <c r="B61745" s="2">
        <v>0.625</v>
      </c>
      <c r="C61745" s="3">
        <v>3473.61</v>
      </c>
    </row>
    <row r="61746" spans="1:4" hidden="1" x14ac:dyDescent="0.3">
      <c r="A61746" s="1">
        <v>45308</v>
      </c>
      <c r="B61746" s="2">
        <v>0.66666666666666663</v>
      </c>
      <c r="C61746" s="3">
        <v>3625.77</v>
      </c>
      <c r="D61746">
        <f t="shared" ref="D61746:D61750" si="2572">IF(C61746&lt;C61745,1,0)</f>
        <v>0</v>
      </c>
    </row>
    <row r="61747" spans="1:4" hidden="1" x14ac:dyDescent="0.3">
      <c r="A61747" s="1">
        <v>45308</v>
      </c>
      <c r="B61747" s="2">
        <v>0.70833333333333337</v>
      </c>
      <c r="C61747" s="3">
        <v>3683.48</v>
      </c>
      <c r="D61747">
        <f t="shared" si="2572"/>
        <v>0</v>
      </c>
    </row>
    <row r="61748" spans="1:4" hidden="1" x14ac:dyDescent="0.3">
      <c r="A61748" s="1">
        <v>45308</v>
      </c>
      <c r="B61748" s="2">
        <v>0.75</v>
      </c>
      <c r="C61748" s="3">
        <v>3868.82</v>
      </c>
      <c r="D61748">
        <f t="shared" si="2572"/>
        <v>0</v>
      </c>
    </row>
    <row r="61749" spans="1:4" hidden="1" x14ac:dyDescent="0.3">
      <c r="A61749" s="1">
        <v>45308</v>
      </c>
      <c r="B61749" s="2">
        <v>0.79166666666666663</v>
      </c>
      <c r="C61749" s="3">
        <v>4120.42</v>
      </c>
      <c r="D61749">
        <f t="shared" si="2572"/>
        <v>0</v>
      </c>
    </row>
    <row r="61750" spans="1:4" hidden="1" x14ac:dyDescent="0.3">
      <c r="A61750" s="1">
        <v>45308</v>
      </c>
      <c r="B61750" s="2">
        <v>0.83333333333333337</v>
      </c>
      <c r="C61750" s="3">
        <v>4009.29</v>
      </c>
      <c r="D61750">
        <f t="shared" si="2572"/>
        <v>1</v>
      </c>
    </row>
    <row r="61751" spans="1:4" hidden="1" x14ac:dyDescent="0.3">
      <c r="A61751" s="1">
        <v>45308</v>
      </c>
      <c r="B61751" s="2">
        <v>0.875</v>
      </c>
      <c r="C61751" s="3">
        <v>3938.57</v>
      </c>
    </row>
    <row r="61752" spans="1:4" hidden="1" x14ac:dyDescent="0.3">
      <c r="A61752" s="1">
        <v>45308</v>
      </c>
      <c r="B61752" s="2">
        <v>0.91666666666666663</v>
      </c>
      <c r="C61752" s="3">
        <v>3844.93</v>
      </c>
    </row>
    <row r="61753" spans="1:4" hidden="1" x14ac:dyDescent="0.3">
      <c r="A61753" s="1">
        <v>45308</v>
      </c>
      <c r="B61753" s="2">
        <v>0.95833333333333337</v>
      </c>
      <c r="C61753" s="3">
        <v>3528.75</v>
      </c>
    </row>
    <row r="61754" spans="1:4" hidden="1" x14ac:dyDescent="0.3">
      <c r="A61754" s="1">
        <v>45309</v>
      </c>
      <c r="B61754" s="2">
        <v>0</v>
      </c>
      <c r="C61754" s="3">
        <v>3257.47</v>
      </c>
    </row>
    <row r="61755" spans="1:4" hidden="1" x14ac:dyDescent="0.3">
      <c r="A61755" s="1">
        <v>45309</v>
      </c>
      <c r="B61755" s="2">
        <v>4.1666666666666664E-2</v>
      </c>
      <c r="C61755" s="3">
        <v>3106.92</v>
      </c>
    </row>
    <row r="61756" spans="1:4" hidden="1" x14ac:dyDescent="0.3">
      <c r="A61756" s="1">
        <v>45309</v>
      </c>
      <c r="B61756" s="2">
        <v>8.3333333333333329E-2</v>
      </c>
      <c r="C61756" s="3">
        <v>2999.51</v>
      </c>
    </row>
    <row r="61757" spans="1:4" hidden="1" x14ac:dyDescent="0.3">
      <c r="A61757" s="1">
        <v>45309</v>
      </c>
      <c r="B61757" s="2">
        <v>0.125</v>
      </c>
      <c r="C61757" s="3">
        <v>2898.81</v>
      </c>
    </row>
    <row r="61758" spans="1:4" hidden="1" x14ac:dyDescent="0.3">
      <c r="A61758" s="1">
        <v>45309</v>
      </c>
      <c r="B61758" s="2">
        <v>0.16666666666666666</v>
      </c>
      <c r="C61758" s="3">
        <v>2871.95</v>
      </c>
    </row>
    <row r="61759" spans="1:4" hidden="1" x14ac:dyDescent="0.3">
      <c r="A61759" s="1">
        <v>45309</v>
      </c>
      <c r="B61759" s="2">
        <v>0.20833333333333334</v>
      </c>
      <c r="C61759" s="3">
        <v>2973.22</v>
      </c>
    </row>
    <row r="61760" spans="1:4" hidden="1" x14ac:dyDescent="0.3">
      <c r="A61760" s="1">
        <v>45309</v>
      </c>
      <c r="B61760" s="2">
        <v>0.25</v>
      </c>
      <c r="C61760" s="3">
        <v>3234.24</v>
      </c>
    </row>
    <row r="61761" spans="1:4" hidden="1" x14ac:dyDescent="0.3">
      <c r="A61761" s="1">
        <v>45309</v>
      </c>
      <c r="B61761" s="2">
        <v>0.29166666666666669</v>
      </c>
      <c r="C61761" s="3">
        <v>3350.55</v>
      </c>
    </row>
    <row r="61762" spans="1:4" hidden="1" x14ac:dyDescent="0.3">
      <c r="A61762" s="1">
        <v>45309</v>
      </c>
      <c r="B61762" s="2">
        <v>0.33333333333333331</v>
      </c>
      <c r="C61762" s="3">
        <v>3240</v>
      </c>
    </row>
    <row r="61763" spans="1:4" hidden="1" x14ac:dyDescent="0.3">
      <c r="A61763" s="1">
        <v>45309</v>
      </c>
      <c r="B61763" s="2">
        <v>0.375</v>
      </c>
      <c r="C61763" s="3">
        <v>3170.61</v>
      </c>
    </row>
    <row r="61764" spans="1:4" hidden="1" x14ac:dyDescent="0.3">
      <c r="A61764" s="1">
        <v>45309</v>
      </c>
      <c r="B61764" s="2">
        <v>0.41666666666666669</v>
      </c>
      <c r="C61764" s="3">
        <v>3187.5</v>
      </c>
    </row>
    <row r="61765" spans="1:4" hidden="1" x14ac:dyDescent="0.3">
      <c r="A61765" s="1">
        <v>45309</v>
      </c>
      <c r="B61765" s="2">
        <v>0.45833333333333331</v>
      </c>
      <c r="C61765" s="3">
        <v>3227.43</v>
      </c>
    </row>
    <row r="61766" spans="1:4" hidden="1" x14ac:dyDescent="0.3">
      <c r="A61766" s="1">
        <v>45309</v>
      </c>
      <c r="B61766" s="2">
        <v>0.5</v>
      </c>
      <c r="C61766" s="3">
        <v>3265.53</v>
      </c>
    </row>
    <row r="61767" spans="1:4" hidden="1" x14ac:dyDescent="0.3">
      <c r="A61767" s="1">
        <v>45309</v>
      </c>
      <c r="B61767" s="2">
        <v>0.54166666666666663</v>
      </c>
      <c r="C61767" s="3">
        <v>3169.56</v>
      </c>
    </row>
    <row r="61768" spans="1:4" hidden="1" x14ac:dyDescent="0.3">
      <c r="A61768" s="1">
        <v>45309</v>
      </c>
      <c r="B61768" s="2">
        <v>0.58333333333333337</v>
      </c>
      <c r="C61768" s="3">
        <v>3320.15</v>
      </c>
    </row>
    <row r="61769" spans="1:4" hidden="1" x14ac:dyDescent="0.3">
      <c r="A61769" s="1">
        <v>45309</v>
      </c>
      <c r="B61769" s="2">
        <v>0.625</v>
      </c>
      <c r="C61769" s="3">
        <v>3457.11</v>
      </c>
    </row>
    <row r="61770" spans="1:4" hidden="1" x14ac:dyDescent="0.3">
      <c r="A61770" s="1">
        <v>45309</v>
      </c>
      <c r="B61770" s="2">
        <v>0.66666666666666663</v>
      </c>
      <c r="C61770" s="3">
        <v>3596.47</v>
      </c>
      <c r="D61770">
        <f t="shared" ref="D61770:D61774" si="2573">IF(C61770&lt;C61769,1,0)</f>
        <v>0</v>
      </c>
    </row>
    <row r="61771" spans="1:4" hidden="1" x14ac:dyDescent="0.3">
      <c r="A61771" s="1">
        <v>45309</v>
      </c>
      <c r="B61771" s="2">
        <v>0.70833333333333337</v>
      </c>
      <c r="C61771" s="3">
        <v>3662.5</v>
      </c>
      <c r="D61771">
        <f t="shared" si="2573"/>
        <v>0</v>
      </c>
    </row>
    <row r="61772" spans="1:4" hidden="1" x14ac:dyDescent="0.3">
      <c r="A61772" s="1">
        <v>45309</v>
      </c>
      <c r="B61772" s="2">
        <v>0.75</v>
      </c>
      <c r="C61772" s="3">
        <v>3875.99</v>
      </c>
      <c r="D61772">
        <f t="shared" si="2573"/>
        <v>0</v>
      </c>
    </row>
    <row r="61773" spans="1:4" hidden="1" x14ac:dyDescent="0.3">
      <c r="A61773" s="1">
        <v>45309</v>
      </c>
      <c r="B61773" s="2">
        <v>0.79166666666666663</v>
      </c>
      <c r="C61773" s="3">
        <v>4139.91</v>
      </c>
      <c r="D61773">
        <f t="shared" si="2573"/>
        <v>0</v>
      </c>
    </row>
    <row r="61774" spans="1:4" hidden="1" x14ac:dyDescent="0.3">
      <c r="A61774" s="1">
        <v>45309</v>
      </c>
      <c r="B61774" s="2">
        <v>0.83333333333333337</v>
      </c>
      <c r="C61774" s="3">
        <v>4014.03</v>
      </c>
      <c r="D61774">
        <f t="shared" si="2573"/>
        <v>1</v>
      </c>
    </row>
    <row r="61775" spans="1:4" hidden="1" x14ac:dyDescent="0.3">
      <c r="A61775" s="1">
        <v>45309</v>
      </c>
      <c r="B61775" s="2">
        <v>0.875</v>
      </c>
      <c r="C61775" s="3">
        <v>3948.54</v>
      </c>
    </row>
    <row r="61776" spans="1:4" hidden="1" x14ac:dyDescent="0.3">
      <c r="A61776" s="1">
        <v>45309</v>
      </c>
      <c r="B61776" s="2">
        <v>0.91666666666666663</v>
      </c>
      <c r="C61776" s="3">
        <v>3879.21</v>
      </c>
    </row>
    <row r="61777" spans="1:3" hidden="1" x14ac:dyDescent="0.3">
      <c r="A61777" s="1">
        <v>45309</v>
      </c>
      <c r="B61777" s="2">
        <v>0.95833333333333337</v>
      </c>
      <c r="C61777" s="3">
        <v>3584.59</v>
      </c>
    </row>
    <row r="61778" spans="1:3" hidden="1" x14ac:dyDescent="0.3">
      <c r="A61778" s="1">
        <v>45310</v>
      </c>
      <c r="B61778" s="2">
        <v>0</v>
      </c>
      <c r="C61778" s="3">
        <v>3300.96</v>
      </c>
    </row>
    <row r="61779" spans="1:3" hidden="1" x14ac:dyDescent="0.3">
      <c r="A61779" s="1">
        <v>45310</v>
      </c>
      <c r="B61779" s="2">
        <v>4.1666666666666664E-2</v>
      </c>
      <c r="C61779" s="3">
        <v>3135.96</v>
      </c>
    </row>
    <row r="61780" spans="1:3" hidden="1" x14ac:dyDescent="0.3">
      <c r="A61780" s="1">
        <v>45310</v>
      </c>
      <c r="B61780" s="2">
        <v>8.3333333333333329E-2</v>
      </c>
      <c r="C61780" s="3">
        <v>3039.96</v>
      </c>
    </row>
    <row r="61781" spans="1:3" hidden="1" x14ac:dyDescent="0.3">
      <c r="A61781" s="1">
        <v>45310</v>
      </c>
      <c r="B61781" s="2">
        <v>0.125</v>
      </c>
      <c r="C61781" s="3">
        <v>2957.55</v>
      </c>
    </row>
    <row r="61782" spans="1:3" hidden="1" x14ac:dyDescent="0.3">
      <c r="A61782" s="1">
        <v>45310</v>
      </c>
      <c r="B61782" s="2">
        <v>0.16666666666666666</v>
      </c>
      <c r="C61782" s="3">
        <v>2932.96</v>
      </c>
    </row>
    <row r="61783" spans="1:3" hidden="1" x14ac:dyDescent="0.3">
      <c r="A61783" s="1">
        <v>45310</v>
      </c>
      <c r="B61783" s="2">
        <v>0.20833333333333334</v>
      </c>
      <c r="C61783" s="3">
        <v>3026.99</v>
      </c>
    </row>
    <row r="61784" spans="1:3" hidden="1" x14ac:dyDescent="0.3">
      <c r="A61784" s="1">
        <v>45310</v>
      </c>
      <c r="B61784" s="2">
        <v>0.25</v>
      </c>
      <c r="C61784" s="3">
        <v>3264.87</v>
      </c>
    </row>
    <row r="61785" spans="1:3" hidden="1" x14ac:dyDescent="0.3">
      <c r="A61785" s="1">
        <v>45310</v>
      </c>
      <c r="B61785" s="2">
        <v>0.29166666666666669</v>
      </c>
      <c r="C61785" s="3">
        <v>3431.35</v>
      </c>
    </row>
    <row r="61786" spans="1:3" hidden="1" x14ac:dyDescent="0.3">
      <c r="A61786" s="1">
        <v>45310</v>
      </c>
      <c r="B61786" s="2">
        <v>0.33333333333333331</v>
      </c>
      <c r="C61786" s="3">
        <v>3351.17</v>
      </c>
    </row>
    <row r="61787" spans="1:3" hidden="1" x14ac:dyDescent="0.3">
      <c r="A61787" s="1">
        <v>45310</v>
      </c>
      <c r="B61787" s="2">
        <v>0.375</v>
      </c>
      <c r="C61787" s="3">
        <v>3257.99</v>
      </c>
    </row>
    <row r="61788" spans="1:3" hidden="1" x14ac:dyDescent="0.3">
      <c r="A61788" s="1">
        <v>45310</v>
      </c>
      <c r="B61788" s="2">
        <v>0.41666666666666669</v>
      </c>
      <c r="C61788" s="3">
        <v>3293.23</v>
      </c>
    </row>
    <row r="61789" spans="1:3" hidden="1" x14ac:dyDescent="0.3">
      <c r="A61789" s="1">
        <v>45310</v>
      </c>
      <c r="B61789" s="2">
        <v>0.45833333333333331</v>
      </c>
      <c r="C61789" s="3">
        <v>3342.05</v>
      </c>
    </row>
    <row r="61790" spans="1:3" hidden="1" x14ac:dyDescent="0.3">
      <c r="A61790" s="1">
        <v>45310</v>
      </c>
      <c r="B61790" s="2">
        <v>0.5</v>
      </c>
      <c r="C61790" s="3">
        <v>3359.45</v>
      </c>
    </row>
    <row r="61791" spans="1:3" hidden="1" x14ac:dyDescent="0.3">
      <c r="A61791" s="1">
        <v>45310</v>
      </c>
      <c r="B61791" s="2">
        <v>0.54166666666666663</v>
      </c>
      <c r="C61791" s="3">
        <v>3209.72</v>
      </c>
    </row>
    <row r="61792" spans="1:3" hidden="1" x14ac:dyDescent="0.3">
      <c r="A61792" s="1">
        <v>45310</v>
      </c>
      <c r="B61792" s="2">
        <v>0.58333333333333337</v>
      </c>
      <c r="C61792" s="3">
        <v>3424.85</v>
      </c>
    </row>
    <row r="61793" spans="1:4" hidden="1" x14ac:dyDescent="0.3">
      <c r="A61793" s="1">
        <v>45310</v>
      </c>
      <c r="B61793" s="2">
        <v>0.625</v>
      </c>
      <c r="C61793" s="3">
        <v>3579.47</v>
      </c>
    </row>
    <row r="61794" spans="1:4" hidden="1" x14ac:dyDescent="0.3">
      <c r="A61794" s="1">
        <v>45310</v>
      </c>
      <c r="B61794" s="2">
        <v>0.66666666666666663</v>
      </c>
      <c r="C61794" s="3">
        <v>3691.44</v>
      </c>
      <c r="D61794">
        <f t="shared" ref="D61794:D61798" si="2574">IF(C61794&lt;C61793,1,0)</f>
        <v>0</v>
      </c>
    </row>
    <row r="61795" spans="1:4" hidden="1" x14ac:dyDescent="0.3">
      <c r="A61795" s="1">
        <v>45310</v>
      </c>
      <c r="B61795" s="2">
        <v>0.70833333333333337</v>
      </c>
      <c r="C61795" s="3">
        <v>3753.2</v>
      </c>
      <c r="D61795">
        <f t="shared" si="2574"/>
        <v>0</v>
      </c>
    </row>
    <row r="61796" spans="1:4" hidden="1" x14ac:dyDescent="0.3">
      <c r="A61796" s="1">
        <v>45310</v>
      </c>
      <c r="B61796" s="2">
        <v>0.75</v>
      </c>
      <c r="C61796" s="3">
        <v>3912.21</v>
      </c>
      <c r="D61796">
        <f t="shared" si="2574"/>
        <v>0</v>
      </c>
    </row>
    <row r="61797" spans="1:4" hidden="1" x14ac:dyDescent="0.3">
      <c r="A61797" s="1">
        <v>45310</v>
      </c>
      <c r="B61797" s="2">
        <v>0.79166666666666663</v>
      </c>
      <c r="C61797" s="3">
        <v>4165.24</v>
      </c>
      <c r="D61797">
        <f t="shared" si="2574"/>
        <v>0</v>
      </c>
    </row>
    <row r="61798" spans="1:4" hidden="1" x14ac:dyDescent="0.3">
      <c r="A61798" s="1">
        <v>45310</v>
      </c>
      <c r="B61798" s="2">
        <v>0.83333333333333337</v>
      </c>
      <c r="C61798" s="3">
        <v>4065.72</v>
      </c>
      <c r="D61798">
        <f t="shared" si="2574"/>
        <v>1</v>
      </c>
    </row>
    <row r="61799" spans="1:4" hidden="1" x14ac:dyDescent="0.3">
      <c r="A61799" s="1">
        <v>45310</v>
      </c>
      <c r="B61799" s="2">
        <v>0.875</v>
      </c>
      <c r="C61799" s="3">
        <v>4006.06</v>
      </c>
    </row>
    <row r="61800" spans="1:4" hidden="1" x14ac:dyDescent="0.3">
      <c r="A61800" s="1">
        <v>45310</v>
      </c>
      <c r="B61800" s="2">
        <v>0.91666666666666663</v>
      </c>
      <c r="C61800" s="3">
        <v>3925.46</v>
      </c>
    </row>
    <row r="61801" spans="1:4" hidden="1" x14ac:dyDescent="0.3">
      <c r="A61801" s="1">
        <v>45310</v>
      </c>
      <c r="B61801" s="2">
        <v>0.95833333333333337</v>
      </c>
      <c r="C61801" s="3">
        <v>3667.52</v>
      </c>
    </row>
    <row r="61802" spans="1:4" hidden="1" x14ac:dyDescent="0.3">
      <c r="A61802" s="1">
        <v>45311</v>
      </c>
      <c r="B61802" s="2">
        <v>0</v>
      </c>
      <c r="C61802" s="3">
        <v>3411.04</v>
      </c>
    </row>
    <row r="61803" spans="1:4" hidden="1" x14ac:dyDescent="0.3">
      <c r="A61803" s="1">
        <v>45311</v>
      </c>
      <c r="B61803" s="2">
        <v>4.1666666666666664E-2</v>
      </c>
      <c r="C61803" s="3">
        <v>3219.75</v>
      </c>
    </row>
    <row r="61804" spans="1:4" hidden="1" x14ac:dyDescent="0.3">
      <c r="A61804" s="1">
        <v>45311</v>
      </c>
      <c r="B61804" s="2">
        <v>8.3333333333333329E-2</v>
      </c>
      <c r="C61804" s="3">
        <v>3112.67</v>
      </c>
    </row>
    <row r="61805" spans="1:4" hidden="1" x14ac:dyDescent="0.3">
      <c r="A61805" s="1">
        <v>45311</v>
      </c>
      <c r="B61805" s="2">
        <v>0.125</v>
      </c>
      <c r="C61805" s="3">
        <v>3046.59</v>
      </c>
    </row>
    <row r="61806" spans="1:4" hidden="1" x14ac:dyDescent="0.3">
      <c r="A61806" s="1">
        <v>45311</v>
      </c>
      <c r="B61806" s="2">
        <v>0.16666666666666666</v>
      </c>
      <c r="C61806" s="3">
        <v>3003.13</v>
      </c>
    </row>
    <row r="61807" spans="1:4" hidden="1" x14ac:dyDescent="0.3">
      <c r="A61807" s="1">
        <v>45311</v>
      </c>
      <c r="B61807" s="2">
        <v>0.20833333333333334</v>
      </c>
      <c r="C61807" s="3">
        <v>3085.35</v>
      </c>
    </row>
    <row r="61808" spans="1:4" hidden="1" x14ac:dyDescent="0.3">
      <c r="A61808" s="1">
        <v>45311</v>
      </c>
      <c r="B61808" s="2">
        <v>0.25</v>
      </c>
      <c r="C61808" s="3">
        <v>3266.33</v>
      </c>
    </row>
    <row r="61809" spans="1:4" hidden="1" x14ac:dyDescent="0.3">
      <c r="A61809" s="1">
        <v>45311</v>
      </c>
      <c r="B61809" s="2">
        <v>0.29166666666666669</v>
      </c>
      <c r="C61809" s="3">
        <v>3366.34</v>
      </c>
    </row>
    <row r="61810" spans="1:4" hidden="1" x14ac:dyDescent="0.3">
      <c r="A61810" s="1">
        <v>45311</v>
      </c>
      <c r="B61810" s="2">
        <v>0.33333333333333331</v>
      </c>
      <c r="C61810" s="3">
        <v>3328.74</v>
      </c>
    </row>
    <row r="61811" spans="1:4" hidden="1" x14ac:dyDescent="0.3">
      <c r="A61811" s="1">
        <v>45311</v>
      </c>
      <c r="B61811" s="2">
        <v>0.375</v>
      </c>
      <c r="C61811" s="3">
        <v>3373.69</v>
      </c>
    </row>
    <row r="61812" spans="1:4" hidden="1" x14ac:dyDescent="0.3">
      <c r="A61812" s="1">
        <v>45311</v>
      </c>
      <c r="B61812" s="2">
        <v>0.41666666666666669</v>
      </c>
      <c r="C61812" s="3">
        <v>3416.32</v>
      </c>
    </row>
    <row r="61813" spans="1:4" hidden="1" x14ac:dyDescent="0.3">
      <c r="A61813" s="1">
        <v>45311</v>
      </c>
      <c r="B61813" s="2">
        <v>0.45833333333333331</v>
      </c>
      <c r="C61813" s="3">
        <v>3440.55</v>
      </c>
    </row>
    <row r="61814" spans="1:4" hidden="1" x14ac:dyDescent="0.3">
      <c r="A61814" s="1">
        <v>45311</v>
      </c>
      <c r="B61814" s="2">
        <v>0.5</v>
      </c>
      <c r="C61814" s="3">
        <v>3480.61</v>
      </c>
    </row>
    <row r="61815" spans="1:4" hidden="1" x14ac:dyDescent="0.3">
      <c r="A61815" s="1">
        <v>45311</v>
      </c>
      <c r="B61815" s="2">
        <v>0.54166666666666663</v>
      </c>
      <c r="C61815" s="3">
        <v>3418.93</v>
      </c>
    </row>
    <row r="61816" spans="1:4" hidden="1" x14ac:dyDescent="0.3">
      <c r="A61816" s="1">
        <v>45311</v>
      </c>
      <c r="B61816" s="2">
        <v>0.58333333333333337</v>
      </c>
      <c r="C61816" s="3">
        <v>3491.69</v>
      </c>
    </row>
    <row r="61817" spans="1:4" hidden="1" x14ac:dyDescent="0.3">
      <c r="A61817" s="1">
        <v>45311</v>
      </c>
      <c r="B61817" s="2">
        <v>0.625</v>
      </c>
      <c r="C61817" s="3">
        <v>3577.03</v>
      </c>
    </row>
    <row r="61818" spans="1:4" hidden="1" x14ac:dyDescent="0.3">
      <c r="A61818" s="1">
        <v>45311</v>
      </c>
      <c r="B61818" s="2">
        <v>0.66666666666666663</v>
      </c>
      <c r="C61818" s="3">
        <v>3669.31</v>
      </c>
      <c r="D61818">
        <f t="shared" ref="D61818:D61822" si="2575">IF(C61818&lt;C61817,1,0)</f>
        <v>0</v>
      </c>
    </row>
    <row r="61819" spans="1:4" hidden="1" x14ac:dyDescent="0.3">
      <c r="A61819" s="1">
        <v>45311</v>
      </c>
      <c r="B61819" s="2">
        <v>0.70833333333333337</v>
      </c>
      <c r="C61819" s="3">
        <v>3679.45</v>
      </c>
      <c r="D61819">
        <f t="shared" si="2575"/>
        <v>0</v>
      </c>
    </row>
    <row r="61820" spans="1:4" hidden="1" x14ac:dyDescent="0.3">
      <c r="A61820" s="1">
        <v>45311</v>
      </c>
      <c r="B61820" s="2">
        <v>0.75</v>
      </c>
      <c r="C61820" s="3">
        <v>3829.74</v>
      </c>
      <c r="D61820">
        <f t="shared" si="2575"/>
        <v>0</v>
      </c>
    </row>
    <row r="61821" spans="1:4" hidden="1" x14ac:dyDescent="0.3">
      <c r="A61821" s="1">
        <v>45311</v>
      </c>
      <c r="B61821" s="2">
        <v>0.79166666666666663</v>
      </c>
      <c r="C61821" s="3">
        <v>4110.93</v>
      </c>
      <c r="D61821">
        <f t="shared" si="2575"/>
        <v>0</v>
      </c>
    </row>
    <row r="61822" spans="1:4" hidden="1" x14ac:dyDescent="0.3">
      <c r="A61822" s="1">
        <v>45311</v>
      </c>
      <c r="B61822" s="2">
        <v>0.83333333333333337</v>
      </c>
      <c r="C61822" s="3">
        <v>4008.37</v>
      </c>
      <c r="D61822">
        <f t="shared" si="2575"/>
        <v>1</v>
      </c>
    </row>
    <row r="61823" spans="1:4" hidden="1" x14ac:dyDescent="0.3">
      <c r="A61823" s="1">
        <v>45311</v>
      </c>
      <c r="B61823" s="2">
        <v>0.875</v>
      </c>
      <c r="C61823" s="3">
        <v>3924.64</v>
      </c>
    </row>
    <row r="61824" spans="1:4" hidden="1" x14ac:dyDescent="0.3">
      <c r="A61824" s="1">
        <v>45311</v>
      </c>
      <c r="B61824" s="2">
        <v>0.91666666666666663</v>
      </c>
      <c r="C61824" s="3">
        <v>3889.14</v>
      </c>
    </row>
    <row r="61825" spans="1:3" hidden="1" x14ac:dyDescent="0.3">
      <c r="A61825" s="1">
        <v>45311</v>
      </c>
      <c r="B61825" s="2">
        <v>0.95833333333333337</v>
      </c>
      <c r="C61825" s="3">
        <v>3692.92</v>
      </c>
    </row>
    <row r="61826" spans="1:3" hidden="1" x14ac:dyDescent="0.3">
      <c r="A61826" s="1">
        <v>45312</v>
      </c>
      <c r="B61826" s="2">
        <v>0</v>
      </c>
      <c r="C61826" s="3">
        <v>3446.64</v>
      </c>
    </row>
    <row r="61827" spans="1:3" hidden="1" x14ac:dyDescent="0.3">
      <c r="A61827" s="1">
        <v>45312</v>
      </c>
      <c r="B61827" s="2">
        <v>4.1666666666666664E-2</v>
      </c>
      <c r="C61827" s="3">
        <v>3291.81</v>
      </c>
    </row>
    <row r="61828" spans="1:3" hidden="1" x14ac:dyDescent="0.3">
      <c r="A61828" s="1">
        <v>45312</v>
      </c>
      <c r="B61828" s="2">
        <v>8.3333333333333329E-2</v>
      </c>
      <c r="C61828" s="3">
        <v>3158.25</v>
      </c>
    </row>
    <row r="61829" spans="1:3" hidden="1" x14ac:dyDescent="0.3">
      <c r="A61829" s="1">
        <v>45312</v>
      </c>
      <c r="B61829" s="2">
        <v>0.125</v>
      </c>
      <c r="C61829" s="3">
        <v>3069.17</v>
      </c>
    </row>
    <row r="61830" spans="1:3" hidden="1" x14ac:dyDescent="0.3">
      <c r="A61830" s="1">
        <v>45312</v>
      </c>
      <c r="B61830" s="2">
        <v>0.16666666666666666</v>
      </c>
      <c r="C61830" s="3">
        <v>3019.44</v>
      </c>
    </row>
    <row r="61831" spans="1:3" hidden="1" x14ac:dyDescent="0.3">
      <c r="A61831" s="1">
        <v>45312</v>
      </c>
      <c r="B61831" s="2">
        <v>0.20833333333333334</v>
      </c>
      <c r="C61831" s="3">
        <v>3050.74</v>
      </c>
    </row>
    <row r="61832" spans="1:3" hidden="1" x14ac:dyDescent="0.3">
      <c r="A61832" s="1">
        <v>45312</v>
      </c>
      <c r="B61832" s="2">
        <v>0.25</v>
      </c>
      <c r="C61832" s="3">
        <v>3125.25</v>
      </c>
    </row>
    <row r="61833" spans="1:3" hidden="1" x14ac:dyDescent="0.3">
      <c r="A61833" s="1">
        <v>45312</v>
      </c>
      <c r="B61833" s="2">
        <v>0.29166666666666669</v>
      </c>
      <c r="C61833" s="3">
        <v>3117.87</v>
      </c>
    </row>
    <row r="61834" spans="1:3" hidden="1" x14ac:dyDescent="0.3">
      <c r="A61834" s="1">
        <v>45312</v>
      </c>
      <c r="B61834" s="2">
        <v>0.33333333333333331</v>
      </c>
      <c r="C61834" s="3">
        <v>2956.35</v>
      </c>
    </row>
    <row r="61835" spans="1:3" hidden="1" x14ac:dyDescent="0.3">
      <c r="A61835" s="1">
        <v>45312</v>
      </c>
      <c r="B61835" s="2">
        <v>0.375</v>
      </c>
      <c r="C61835" s="3">
        <v>2863.18</v>
      </c>
    </row>
    <row r="61836" spans="1:3" hidden="1" x14ac:dyDescent="0.3">
      <c r="A61836" s="1">
        <v>45312</v>
      </c>
      <c r="B61836" s="2">
        <v>0.41666666666666669</v>
      </c>
      <c r="C61836" s="3">
        <v>2794.71</v>
      </c>
    </row>
    <row r="61837" spans="1:3" hidden="1" x14ac:dyDescent="0.3">
      <c r="A61837" s="1">
        <v>45312</v>
      </c>
      <c r="B61837" s="2">
        <v>0.45833333333333331</v>
      </c>
      <c r="C61837" s="3">
        <v>2774.2</v>
      </c>
    </row>
    <row r="61838" spans="1:3" hidden="1" x14ac:dyDescent="0.3">
      <c r="A61838" s="1">
        <v>45312</v>
      </c>
      <c r="B61838" s="2">
        <v>0.5</v>
      </c>
      <c r="C61838" s="3">
        <v>2784.84</v>
      </c>
    </row>
    <row r="61839" spans="1:3" hidden="1" x14ac:dyDescent="0.3">
      <c r="A61839" s="1">
        <v>45312</v>
      </c>
      <c r="B61839" s="2">
        <v>0.54166666666666663</v>
      </c>
      <c r="C61839" s="3">
        <v>2813.74</v>
      </c>
    </row>
    <row r="61840" spans="1:3" hidden="1" x14ac:dyDescent="0.3">
      <c r="A61840" s="1">
        <v>45312</v>
      </c>
      <c r="B61840" s="2">
        <v>0.58333333333333337</v>
      </c>
      <c r="C61840" s="3">
        <v>2948.9</v>
      </c>
    </row>
    <row r="61841" spans="1:4" hidden="1" x14ac:dyDescent="0.3">
      <c r="A61841" s="1">
        <v>45312</v>
      </c>
      <c r="B61841" s="2">
        <v>0.625</v>
      </c>
      <c r="C61841" s="3">
        <v>3093.73</v>
      </c>
    </row>
    <row r="61842" spans="1:4" hidden="1" x14ac:dyDescent="0.3">
      <c r="A61842" s="1">
        <v>45312</v>
      </c>
      <c r="B61842" s="2">
        <v>0.66666666666666663</v>
      </c>
      <c r="C61842" s="3">
        <v>3187.64</v>
      </c>
      <c r="D61842">
        <f t="shared" ref="D61842:D61846" si="2576">IF(C61842&lt;C61841,1,0)</f>
        <v>0</v>
      </c>
    </row>
    <row r="61843" spans="1:4" hidden="1" x14ac:dyDescent="0.3">
      <c r="A61843" s="1">
        <v>45312</v>
      </c>
      <c r="B61843" s="2">
        <v>0.70833333333333337</v>
      </c>
      <c r="C61843" s="3">
        <v>3244.62</v>
      </c>
      <c r="D61843">
        <f t="shared" si="2576"/>
        <v>0</v>
      </c>
    </row>
    <row r="61844" spans="1:4" hidden="1" x14ac:dyDescent="0.3">
      <c r="A61844" s="1">
        <v>45312</v>
      </c>
      <c r="B61844" s="2">
        <v>0.75</v>
      </c>
      <c r="C61844" s="3">
        <v>3495.62</v>
      </c>
      <c r="D61844">
        <f t="shared" si="2576"/>
        <v>0</v>
      </c>
    </row>
    <row r="61845" spans="1:4" hidden="1" x14ac:dyDescent="0.3">
      <c r="A61845" s="1">
        <v>45312</v>
      </c>
      <c r="B61845" s="2">
        <v>0.79166666666666663</v>
      </c>
      <c r="C61845" s="3">
        <v>3835.56</v>
      </c>
      <c r="D61845">
        <f t="shared" si="2576"/>
        <v>0</v>
      </c>
    </row>
    <row r="61846" spans="1:4" hidden="1" x14ac:dyDescent="0.3">
      <c r="A61846" s="1">
        <v>45312</v>
      </c>
      <c r="B61846" s="2">
        <v>0.83333333333333337</v>
      </c>
      <c r="C61846" s="3">
        <v>3846.24</v>
      </c>
      <c r="D61846">
        <f t="shared" si="2576"/>
        <v>0</v>
      </c>
    </row>
    <row r="61847" spans="1:4" hidden="1" x14ac:dyDescent="0.3">
      <c r="A61847" s="1">
        <v>45312</v>
      </c>
      <c r="B61847" s="2">
        <v>0.875</v>
      </c>
      <c r="C61847" s="3">
        <v>3890.49</v>
      </c>
    </row>
    <row r="61848" spans="1:4" hidden="1" x14ac:dyDescent="0.3">
      <c r="A61848" s="1">
        <v>45312</v>
      </c>
      <c r="B61848" s="2">
        <v>0.91666666666666663</v>
      </c>
      <c r="C61848" s="3">
        <v>3893.3</v>
      </c>
    </row>
    <row r="61849" spans="1:4" hidden="1" x14ac:dyDescent="0.3">
      <c r="A61849" s="1">
        <v>45312</v>
      </c>
      <c r="B61849" s="2">
        <v>0.95833333333333337</v>
      </c>
      <c r="C61849" s="3">
        <v>3687.55</v>
      </c>
    </row>
    <row r="61850" spans="1:4" hidden="1" x14ac:dyDescent="0.3">
      <c r="A61850" s="1">
        <v>45313</v>
      </c>
      <c r="B61850" s="2">
        <v>0</v>
      </c>
      <c r="C61850" s="3">
        <v>3417.57</v>
      </c>
    </row>
    <row r="61851" spans="1:4" hidden="1" x14ac:dyDescent="0.3">
      <c r="A61851" s="1">
        <v>45313</v>
      </c>
      <c r="B61851" s="2">
        <v>4.1666666666666664E-2</v>
      </c>
      <c r="C61851" s="3">
        <v>3240.8</v>
      </c>
    </row>
    <row r="61852" spans="1:4" hidden="1" x14ac:dyDescent="0.3">
      <c r="A61852" s="1">
        <v>45313</v>
      </c>
      <c r="B61852" s="2">
        <v>8.3333333333333329E-2</v>
      </c>
      <c r="C61852" s="3">
        <v>3114.57</v>
      </c>
    </row>
    <row r="61853" spans="1:4" hidden="1" x14ac:dyDescent="0.3">
      <c r="A61853" s="1">
        <v>45313</v>
      </c>
      <c r="B61853" s="2">
        <v>0.125</v>
      </c>
      <c r="C61853" s="3">
        <v>3040.23</v>
      </c>
    </row>
    <row r="61854" spans="1:4" hidden="1" x14ac:dyDescent="0.3">
      <c r="A61854" s="1">
        <v>45313</v>
      </c>
      <c r="B61854" s="2">
        <v>0.16666666666666666</v>
      </c>
      <c r="C61854" s="3">
        <v>2987.62</v>
      </c>
    </row>
    <row r="61855" spans="1:4" hidden="1" x14ac:dyDescent="0.3">
      <c r="A61855" s="1">
        <v>45313</v>
      </c>
      <c r="B61855" s="2">
        <v>0.20833333333333334</v>
      </c>
      <c r="C61855" s="3">
        <v>3074.53</v>
      </c>
    </row>
    <row r="61856" spans="1:4" hidden="1" x14ac:dyDescent="0.3">
      <c r="A61856" s="1">
        <v>45313</v>
      </c>
      <c r="B61856" s="2">
        <v>0.25</v>
      </c>
      <c r="C61856" s="3">
        <v>3295.64</v>
      </c>
    </row>
    <row r="61857" spans="1:4" hidden="1" x14ac:dyDescent="0.3">
      <c r="A61857" s="1">
        <v>45313</v>
      </c>
      <c r="B61857" s="2">
        <v>0.29166666666666669</v>
      </c>
      <c r="C61857" s="3">
        <v>3418.02</v>
      </c>
    </row>
    <row r="61858" spans="1:4" hidden="1" x14ac:dyDescent="0.3">
      <c r="A61858" s="1">
        <v>45313</v>
      </c>
      <c r="B61858" s="2">
        <v>0.33333333333333331</v>
      </c>
      <c r="C61858" s="3">
        <v>3327.64</v>
      </c>
    </row>
    <row r="61859" spans="1:4" hidden="1" x14ac:dyDescent="0.3">
      <c r="A61859" s="1">
        <v>45313</v>
      </c>
      <c r="B61859" s="2">
        <v>0.375</v>
      </c>
      <c r="C61859" s="3">
        <v>3311.69</v>
      </c>
    </row>
    <row r="61860" spans="1:4" hidden="1" x14ac:dyDescent="0.3">
      <c r="A61860" s="1">
        <v>45313</v>
      </c>
      <c r="B61860" s="2">
        <v>0.41666666666666669</v>
      </c>
      <c r="C61860" s="3">
        <v>3394.42</v>
      </c>
    </row>
    <row r="61861" spans="1:4" hidden="1" x14ac:dyDescent="0.3">
      <c r="A61861" s="1">
        <v>45313</v>
      </c>
      <c r="B61861" s="2">
        <v>0.45833333333333331</v>
      </c>
      <c r="C61861" s="3">
        <v>3411.66</v>
      </c>
    </row>
    <row r="61862" spans="1:4" hidden="1" x14ac:dyDescent="0.3">
      <c r="A61862" s="1">
        <v>45313</v>
      </c>
      <c r="B61862" s="2">
        <v>0.5</v>
      </c>
      <c r="C61862" s="3">
        <v>3418.77</v>
      </c>
    </row>
    <row r="61863" spans="1:4" hidden="1" x14ac:dyDescent="0.3">
      <c r="A61863" s="1">
        <v>45313</v>
      </c>
      <c r="B61863" s="2">
        <v>0.54166666666666663</v>
      </c>
      <c r="C61863" s="3">
        <v>3390.99</v>
      </c>
    </row>
    <row r="61864" spans="1:4" hidden="1" x14ac:dyDescent="0.3">
      <c r="A61864" s="1">
        <v>45313</v>
      </c>
      <c r="B61864" s="2">
        <v>0.58333333333333337</v>
      </c>
      <c r="C61864" s="3">
        <v>3530.35</v>
      </c>
    </row>
    <row r="61865" spans="1:4" hidden="1" x14ac:dyDescent="0.3">
      <c r="A61865" s="1">
        <v>45313</v>
      </c>
      <c r="B61865" s="2">
        <v>0.625</v>
      </c>
      <c r="C61865" s="3">
        <v>3703.47</v>
      </c>
    </row>
    <row r="61866" spans="1:4" hidden="1" x14ac:dyDescent="0.3">
      <c r="A61866" s="1">
        <v>45313</v>
      </c>
      <c r="B61866" s="2">
        <v>0.66666666666666663</v>
      </c>
      <c r="C61866" s="3">
        <v>3869.4</v>
      </c>
      <c r="D61866">
        <f t="shared" ref="D61866:D61870" si="2577">IF(C61866&lt;C61865,1,0)</f>
        <v>0</v>
      </c>
    </row>
    <row r="61867" spans="1:4" hidden="1" x14ac:dyDescent="0.3">
      <c r="A61867" s="1">
        <v>45313</v>
      </c>
      <c r="B61867" s="2">
        <v>0.70833333333333337</v>
      </c>
      <c r="C61867" s="3">
        <v>3888.95</v>
      </c>
      <c r="D61867">
        <f t="shared" si="2577"/>
        <v>0</v>
      </c>
    </row>
    <row r="61868" spans="1:4" hidden="1" x14ac:dyDescent="0.3">
      <c r="A61868" s="1">
        <v>45313</v>
      </c>
      <c r="B61868" s="2">
        <v>0.75</v>
      </c>
      <c r="C61868" s="3">
        <v>4023.46</v>
      </c>
      <c r="D61868">
        <f t="shared" si="2577"/>
        <v>0</v>
      </c>
    </row>
    <row r="61869" spans="1:4" hidden="1" x14ac:dyDescent="0.3">
      <c r="A61869" s="1">
        <v>45313</v>
      </c>
      <c r="B61869" s="2">
        <v>0.79166666666666663</v>
      </c>
      <c r="C61869" s="3">
        <v>4328.12</v>
      </c>
      <c r="D61869">
        <f t="shared" si="2577"/>
        <v>0</v>
      </c>
    </row>
    <row r="61870" spans="1:4" hidden="1" x14ac:dyDescent="0.3">
      <c r="A61870" s="1">
        <v>45313</v>
      </c>
      <c r="B61870" s="2">
        <v>0.83333333333333337</v>
      </c>
      <c r="C61870" s="3">
        <v>4244.8599999999997</v>
      </c>
      <c r="D61870">
        <f t="shared" si="2577"/>
        <v>1</v>
      </c>
    </row>
    <row r="61871" spans="1:4" hidden="1" x14ac:dyDescent="0.3">
      <c r="A61871" s="1">
        <v>45313</v>
      </c>
      <c r="B61871" s="2">
        <v>0.875</v>
      </c>
      <c r="C61871" s="3">
        <v>4241.2700000000004</v>
      </c>
    </row>
    <row r="61872" spans="1:4" hidden="1" x14ac:dyDescent="0.3">
      <c r="A61872" s="1">
        <v>45313</v>
      </c>
      <c r="B61872" s="2">
        <v>0.91666666666666663</v>
      </c>
      <c r="C61872" s="3">
        <v>4232.49</v>
      </c>
    </row>
    <row r="61873" spans="1:3" hidden="1" x14ac:dyDescent="0.3">
      <c r="A61873" s="1">
        <v>45313</v>
      </c>
      <c r="B61873" s="2">
        <v>0.95833333333333337</v>
      </c>
      <c r="C61873" s="3">
        <v>3943.63</v>
      </c>
    </row>
    <row r="61874" spans="1:3" hidden="1" x14ac:dyDescent="0.3">
      <c r="A61874" s="1">
        <v>45314</v>
      </c>
      <c r="B61874" s="2">
        <v>0</v>
      </c>
      <c r="C61874" s="3">
        <v>3638.22</v>
      </c>
    </row>
    <row r="61875" spans="1:3" hidden="1" x14ac:dyDescent="0.3">
      <c r="A61875" s="1">
        <v>45314</v>
      </c>
      <c r="B61875" s="2">
        <v>4.1666666666666664E-2</v>
      </c>
      <c r="C61875" s="3">
        <v>3415.82</v>
      </c>
    </row>
    <row r="61876" spans="1:3" hidden="1" x14ac:dyDescent="0.3">
      <c r="A61876" s="1">
        <v>45314</v>
      </c>
      <c r="B61876" s="2">
        <v>8.3333333333333329E-2</v>
      </c>
      <c r="C61876" s="3">
        <v>3283.92</v>
      </c>
    </row>
    <row r="61877" spans="1:3" hidden="1" x14ac:dyDescent="0.3">
      <c r="A61877" s="1">
        <v>45314</v>
      </c>
      <c r="B61877" s="2">
        <v>0.125</v>
      </c>
      <c r="C61877" s="3">
        <v>3190.23</v>
      </c>
    </row>
    <row r="61878" spans="1:3" hidden="1" x14ac:dyDescent="0.3">
      <c r="A61878" s="1">
        <v>45314</v>
      </c>
      <c r="B61878" s="2">
        <v>0.16666666666666666</v>
      </c>
      <c r="C61878" s="3">
        <v>3134.36</v>
      </c>
    </row>
    <row r="61879" spans="1:3" hidden="1" x14ac:dyDescent="0.3">
      <c r="A61879" s="1">
        <v>45314</v>
      </c>
      <c r="B61879" s="2">
        <v>0.20833333333333334</v>
      </c>
      <c r="C61879" s="3">
        <v>3222.7</v>
      </c>
    </row>
    <row r="61880" spans="1:3" hidden="1" x14ac:dyDescent="0.3">
      <c r="A61880" s="1">
        <v>45314</v>
      </c>
      <c r="B61880" s="2">
        <v>0.25</v>
      </c>
      <c r="C61880" s="3">
        <v>3437.11</v>
      </c>
    </row>
    <row r="61881" spans="1:3" hidden="1" x14ac:dyDescent="0.3">
      <c r="A61881" s="1">
        <v>45314</v>
      </c>
      <c r="B61881" s="2">
        <v>0.29166666666666669</v>
      </c>
      <c r="C61881" s="3">
        <v>3538.26</v>
      </c>
    </row>
    <row r="61882" spans="1:3" hidden="1" x14ac:dyDescent="0.3">
      <c r="A61882" s="1">
        <v>45314</v>
      </c>
      <c r="B61882" s="2">
        <v>0.33333333333333331</v>
      </c>
      <c r="C61882" s="3">
        <v>3434.74</v>
      </c>
    </row>
    <row r="61883" spans="1:3" hidden="1" x14ac:dyDescent="0.3">
      <c r="A61883" s="1">
        <v>45314</v>
      </c>
      <c r="B61883" s="2">
        <v>0.375</v>
      </c>
      <c r="C61883" s="3">
        <v>3337.83</v>
      </c>
    </row>
    <row r="61884" spans="1:3" hidden="1" x14ac:dyDescent="0.3">
      <c r="A61884" s="1">
        <v>45314</v>
      </c>
      <c r="B61884" s="2">
        <v>0.41666666666666669</v>
      </c>
      <c r="C61884" s="3">
        <v>3381.47</v>
      </c>
    </row>
    <row r="61885" spans="1:3" hidden="1" x14ac:dyDescent="0.3">
      <c r="A61885" s="1">
        <v>45314</v>
      </c>
      <c r="B61885" s="2">
        <v>0.45833333333333331</v>
      </c>
      <c r="C61885" s="3">
        <v>3418.84</v>
      </c>
    </row>
    <row r="61886" spans="1:3" hidden="1" x14ac:dyDescent="0.3">
      <c r="A61886" s="1">
        <v>45314</v>
      </c>
      <c r="B61886" s="2">
        <v>0.5</v>
      </c>
      <c r="C61886" s="3">
        <v>3408.01</v>
      </c>
    </row>
    <row r="61887" spans="1:3" hidden="1" x14ac:dyDescent="0.3">
      <c r="A61887" s="1">
        <v>45314</v>
      </c>
      <c r="B61887" s="2">
        <v>0.54166666666666663</v>
      </c>
      <c r="C61887" s="3">
        <v>3391.24</v>
      </c>
    </row>
    <row r="61888" spans="1:3" hidden="1" x14ac:dyDescent="0.3">
      <c r="A61888" s="1">
        <v>45314</v>
      </c>
      <c r="B61888" s="2">
        <v>0.58333333333333337</v>
      </c>
      <c r="C61888" s="3">
        <v>3560.8</v>
      </c>
    </row>
    <row r="61889" spans="1:4" hidden="1" x14ac:dyDescent="0.3">
      <c r="A61889" s="1">
        <v>45314</v>
      </c>
      <c r="B61889" s="2">
        <v>0.625</v>
      </c>
      <c r="C61889" s="3">
        <v>3709.12</v>
      </c>
    </row>
    <row r="61890" spans="1:4" hidden="1" x14ac:dyDescent="0.3">
      <c r="A61890" s="1">
        <v>45314</v>
      </c>
      <c r="B61890" s="2">
        <v>0.66666666666666663</v>
      </c>
      <c r="C61890" s="3">
        <v>3831.75</v>
      </c>
      <c r="D61890">
        <f t="shared" ref="D61890:D61894" si="2578">IF(C61890&lt;C61889,1,0)</f>
        <v>0</v>
      </c>
    </row>
    <row r="61891" spans="1:4" hidden="1" x14ac:dyDescent="0.3">
      <c r="A61891" s="1">
        <v>45314</v>
      </c>
      <c r="B61891" s="2">
        <v>0.70833333333333337</v>
      </c>
      <c r="C61891" s="3">
        <v>3856.31</v>
      </c>
      <c r="D61891">
        <f t="shared" si="2578"/>
        <v>0</v>
      </c>
    </row>
    <row r="61892" spans="1:4" hidden="1" x14ac:dyDescent="0.3">
      <c r="A61892" s="1">
        <v>45314</v>
      </c>
      <c r="B61892" s="2">
        <v>0.75</v>
      </c>
      <c r="C61892" s="3">
        <v>3992.41</v>
      </c>
      <c r="D61892">
        <f t="shared" si="2578"/>
        <v>0</v>
      </c>
    </row>
    <row r="61893" spans="1:4" hidden="1" x14ac:dyDescent="0.3">
      <c r="A61893" s="1">
        <v>45314</v>
      </c>
      <c r="B61893" s="2">
        <v>0.79166666666666663</v>
      </c>
      <c r="C61893" s="3">
        <v>4292.2</v>
      </c>
      <c r="D61893">
        <f t="shared" si="2578"/>
        <v>0</v>
      </c>
    </row>
    <row r="61894" spans="1:4" hidden="1" x14ac:dyDescent="0.3">
      <c r="A61894" s="1">
        <v>45314</v>
      </c>
      <c r="B61894" s="2">
        <v>0.83333333333333337</v>
      </c>
      <c r="C61894" s="3">
        <v>4187.8599999999997</v>
      </c>
      <c r="D61894">
        <f t="shared" si="2578"/>
        <v>1</v>
      </c>
    </row>
    <row r="61895" spans="1:4" hidden="1" x14ac:dyDescent="0.3">
      <c r="A61895" s="1">
        <v>45314</v>
      </c>
      <c r="B61895" s="2">
        <v>0.875</v>
      </c>
      <c r="C61895" s="3">
        <v>4180.2700000000004</v>
      </c>
    </row>
    <row r="61896" spans="1:4" hidden="1" x14ac:dyDescent="0.3">
      <c r="A61896" s="1">
        <v>45314</v>
      </c>
      <c r="B61896" s="2">
        <v>0.91666666666666663</v>
      </c>
      <c r="C61896" s="3">
        <v>4160.08</v>
      </c>
    </row>
    <row r="61897" spans="1:4" hidden="1" x14ac:dyDescent="0.3">
      <c r="A61897" s="1">
        <v>45314</v>
      </c>
      <c r="B61897" s="2">
        <v>0.95833333333333337</v>
      </c>
      <c r="C61897" s="3">
        <v>3889.68</v>
      </c>
    </row>
    <row r="61898" spans="1:4" hidden="1" x14ac:dyDescent="0.3">
      <c r="A61898" s="1">
        <v>45315</v>
      </c>
      <c r="B61898" s="2">
        <v>0</v>
      </c>
      <c r="C61898" s="3">
        <v>3572.24</v>
      </c>
    </row>
    <row r="61899" spans="1:4" hidden="1" x14ac:dyDescent="0.3">
      <c r="A61899" s="1">
        <v>45315</v>
      </c>
      <c r="B61899" s="2">
        <v>4.1666666666666664E-2</v>
      </c>
      <c r="C61899" s="3">
        <v>3347.32</v>
      </c>
    </row>
    <row r="61900" spans="1:4" hidden="1" x14ac:dyDescent="0.3">
      <c r="A61900" s="1">
        <v>45315</v>
      </c>
      <c r="B61900" s="2">
        <v>8.3333333333333329E-2</v>
      </c>
      <c r="C61900" s="3">
        <v>3219.25</v>
      </c>
    </row>
    <row r="61901" spans="1:4" hidden="1" x14ac:dyDescent="0.3">
      <c r="A61901" s="1">
        <v>45315</v>
      </c>
      <c r="B61901" s="2">
        <v>0.125</v>
      </c>
      <c r="C61901" s="3">
        <v>3130.26</v>
      </c>
    </row>
    <row r="61902" spans="1:4" hidden="1" x14ac:dyDescent="0.3">
      <c r="A61902" s="1">
        <v>45315</v>
      </c>
      <c r="B61902" s="2">
        <v>0.16666666666666666</v>
      </c>
      <c r="C61902" s="3">
        <v>3076.07</v>
      </c>
    </row>
    <row r="61903" spans="1:4" hidden="1" x14ac:dyDescent="0.3">
      <c r="A61903" s="1">
        <v>45315</v>
      </c>
      <c r="B61903" s="2">
        <v>0.20833333333333334</v>
      </c>
      <c r="C61903" s="3">
        <v>3154.16</v>
      </c>
    </row>
    <row r="61904" spans="1:4" hidden="1" x14ac:dyDescent="0.3">
      <c r="A61904" s="1">
        <v>45315</v>
      </c>
      <c r="B61904" s="2">
        <v>0.25</v>
      </c>
      <c r="C61904" s="3">
        <v>3389.71</v>
      </c>
    </row>
    <row r="61905" spans="1:4" hidden="1" x14ac:dyDescent="0.3">
      <c r="A61905" s="1">
        <v>45315</v>
      </c>
      <c r="B61905" s="2">
        <v>0.29166666666666669</v>
      </c>
      <c r="C61905" s="3">
        <v>3474.03</v>
      </c>
    </row>
    <row r="61906" spans="1:4" hidden="1" x14ac:dyDescent="0.3">
      <c r="A61906" s="1">
        <v>45315</v>
      </c>
      <c r="B61906" s="2">
        <v>0.33333333333333331</v>
      </c>
      <c r="C61906" s="3">
        <v>3391.39</v>
      </c>
    </row>
    <row r="61907" spans="1:4" hidden="1" x14ac:dyDescent="0.3">
      <c r="A61907" s="1">
        <v>45315</v>
      </c>
      <c r="B61907" s="2">
        <v>0.375</v>
      </c>
      <c r="C61907" s="3">
        <v>3325.68</v>
      </c>
    </row>
    <row r="61908" spans="1:4" hidden="1" x14ac:dyDescent="0.3">
      <c r="A61908" s="1">
        <v>45315</v>
      </c>
      <c r="B61908" s="2">
        <v>0.41666666666666669</v>
      </c>
      <c r="C61908" s="3">
        <v>3344.82</v>
      </c>
    </row>
    <row r="61909" spans="1:4" hidden="1" x14ac:dyDescent="0.3">
      <c r="A61909" s="1">
        <v>45315</v>
      </c>
      <c r="B61909" s="2">
        <v>0.45833333333333331</v>
      </c>
      <c r="C61909" s="3">
        <v>3374.56</v>
      </c>
    </row>
    <row r="61910" spans="1:4" hidden="1" x14ac:dyDescent="0.3">
      <c r="A61910" s="1">
        <v>45315</v>
      </c>
      <c r="B61910" s="2">
        <v>0.5</v>
      </c>
      <c r="C61910" s="3">
        <v>3394.8</v>
      </c>
    </row>
    <row r="61911" spans="1:4" hidden="1" x14ac:dyDescent="0.3">
      <c r="A61911" s="1">
        <v>45315</v>
      </c>
      <c r="B61911" s="2">
        <v>0.54166666666666663</v>
      </c>
      <c r="C61911" s="3">
        <v>3354.76</v>
      </c>
    </row>
    <row r="61912" spans="1:4" hidden="1" x14ac:dyDescent="0.3">
      <c r="A61912" s="1">
        <v>45315</v>
      </c>
      <c r="B61912" s="2">
        <v>0.58333333333333337</v>
      </c>
      <c r="C61912" s="3">
        <v>3524.76</v>
      </c>
    </row>
    <row r="61913" spans="1:4" hidden="1" x14ac:dyDescent="0.3">
      <c r="A61913" s="1">
        <v>45315</v>
      </c>
      <c r="B61913" s="2">
        <v>0.625</v>
      </c>
      <c r="C61913" s="3">
        <v>3645.73</v>
      </c>
    </row>
    <row r="61914" spans="1:4" hidden="1" x14ac:dyDescent="0.3">
      <c r="A61914" s="1">
        <v>45315</v>
      </c>
      <c r="B61914" s="2">
        <v>0.66666666666666663</v>
      </c>
      <c r="C61914" s="3">
        <v>3791.75</v>
      </c>
      <c r="D61914">
        <f t="shared" ref="D61914:D61918" si="2579">IF(C61914&lt;C61913,1,0)</f>
        <v>0</v>
      </c>
    </row>
    <row r="61915" spans="1:4" hidden="1" x14ac:dyDescent="0.3">
      <c r="A61915" s="1">
        <v>45315</v>
      </c>
      <c r="B61915" s="2">
        <v>0.70833333333333337</v>
      </c>
      <c r="C61915" s="3">
        <v>3795.43</v>
      </c>
      <c r="D61915">
        <f t="shared" si="2579"/>
        <v>0</v>
      </c>
    </row>
    <row r="61916" spans="1:4" hidden="1" x14ac:dyDescent="0.3">
      <c r="A61916" s="1">
        <v>45315</v>
      </c>
      <c r="B61916" s="2">
        <v>0.75</v>
      </c>
      <c r="C61916" s="3">
        <v>3942.79</v>
      </c>
      <c r="D61916">
        <f t="shared" si="2579"/>
        <v>0</v>
      </c>
    </row>
    <row r="61917" spans="1:4" hidden="1" x14ac:dyDescent="0.3">
      <c r="A61917" s="1">
        <v>45315</v>
      </c>
      <c r="B61917" s="2">
        <v>0.79166666666666663</v>
      </c>
      <c r="C61917" s="3">
        <v>4244.0600000000004</v>
      </c>
      <c r="D61917">
        <f t="shared" si="2579"/>
        <v>0</v>
      </c>
    </row>
    <row r="61918" spans="1:4" hidden="1" x14ac:dyDescent="0.3">
      <c r="A61918" s="1">
        <v>45315</v>
      </c>
      <c r="B61918" s="2">
        <v>0.83333333333333337</v>
      </c>
      <c r="C61918" s="3">
        <v>4140.1499999999996</v>
      </c>
      <c r="D61918">
        <f t="shared" si="2579"/>
        <v>1</v>
      </c>
    </row>
    <row r="61919" spans="1:4" hidden="1" x14ac:dyDescent="0.3">
      <c r="A61919" s="1">
        <v>45315</v>
      </c>
      <c r="B61919" s="2">
        <v>0.875</v>
      </c>
      <c r="C61919" s="3">
        <v>4114.68</v>
      </c>
    </row>
    <row r="61920" spans="1:4" hidden="1" x14ac:dyDescent="0.3">
      <c r="A61920" s="1">
        <v>45315</v>
      </c>
      <c r="B61920" s="2">
        <v>0.91666666666666663</v>
      </c>
      <c r="C61920" s="3">
        <v>4080.76</v>
      </c>
    </row>
    <row r="61921" spans="1:3" hidden="1" x14ac:dyDescent="0.3">
      <c r="A61921" s="1">
        <v>45315</v>
      </c>
      <c r="B61921" s="2">
        <v>0.95833333333333337</v>
      </c>
      <c r="C61921" s="3">
        <v>3819.04</v>
      </c>
    </row>
    <row r="61922" spans="1:3" hidden="1" x14ac:dyDescent="0.3">
      <c r="A61922" s="1">
        <v>45316</v>
      </c>
      <c r="B61922" s="2">
        <v>0</v>
      </c>
      <c r="C61922" s="3">
        <v>3518.03</v>
      </c>
    </row>
    <row r="61923" spans="1:3" hidden="1" x14ac:dyDescent="0.3">
      <c r="A61923" s="1">
        <v>45316</v>
      </c>
      <c r="B61923" s="2">
        <v>4.1666666666666664E-2</v>
      </c>
      <c r="C61923" s="3">
        <v>3323.68</v>
      </c>
    </row>
    <row r="61924" spans="1:3" hidden="1" x14ac:dyDescent="0.3">
      <c r="A61924" s="1">
        <v>45316</v>
      </c>
      <c r="B61924" s="2">
        <v>8.3333333333333329E-2</v>
      </c>
      <c r="C61924" s="3">
        <v>3211.87</v>
      </c>
    </row>
    <row r="61925" spans="1:3" hidden="1" x14ac:dyDescent="0.3">
      <c r="A61925" s="1">
        <v>45316</v>
      </c>
      <c r="B61925" s="2">
        <v>0.125</v>
      </c>
      <c r="C61925" s="3">
        <v>3135.17</v>
      </c>
    </row>
    <row r="61926" spans="1:3" hidden="1" x14ac:dyDescent="0.3">
      <c r="A61926" s="1">
        <v>45316</v>
      </c>
      <c r="B61926" s="2">
        <v>0.16666666666666666</v>
      </c>
      <c r="C61926" s="3">
        <v>3086.75</v>
      </c>
    </row>
    <row r="61927" spans="1:3" hidden="1" x14ac:dyDescent="0.3">
      <c r="A61927" s="1">
        <v>45316</v>
      </c>
      <c r="B61927" s="2">
        <v>0.20833333333333334</v>
      </c>
      <c r="C61927" s="3">
        <v>3161.25</v>
      </c>
    </row>
    <row r="61928" spans="1:3" hidden="1" x14ac:dyDescent="0.3">
      <c r="A61928" s="1">
        <v>45316</v>
      </c>
      <c r="B61928" s="2">
        <v>0.25</v>
      </c>
      <c r="C61928" s="3">
        <v>3365.4</v>
      </c>
    </row>
    <row r="61929" spans="1:3" hidden="1" x14ac:dyDescent="0.3">
      <c r="A61929" s="1">
        <v>45316</v>
      </c>
      <c r="B61929" s="2">
        <v>0.29166666666666669</v>
      </c>
      <c r="C61929" s="3">
        <v>3480.59</v>
      </c>
    </row>
    <row r="61930" spans="1:3" hidden="1" x14ac:dyDescent="0.3">
      <c r="A61930" s="1">
        <v>45316</v>
      </c>
      <c r="B61930" s="2">
        <v>0.33333333333333331</v>
      </c>
      <c r="C61930" s="3">
        <v>3387.48</v>
      </c>
    </row>
    <row r="61931" spans="1:3" hidden="1" x14ac:dyDescent="0.3">
      <c r="A61931" s="1">
        <v>45316</v>
      </c>
      <c r="B61931" s="2">
        <v>0.375</v>
      </c>
      <c r="C61931" s="3">
        <v>3338.4</v>
      </c>
    </row>
    <row r="61932" spans="1:3" hidden="1" x14ac:dyDescent="0.3">
      <c r="A61932" s="1">
        <v>45316</v>
      </c>
      <c r="B61932" s="2">
        <v>0.41666666666666669</v>
      </c>
      <c r="C61932" s="3">
        <v>3342.87</v>
      </c>
    </row>
    <row r="61933" spans="1:3" hidden="1" x14ac:dyDescent="0.3">
      <c r="A61933" s="1">
        <v>45316</v>
      </c>
      <c r="B61933" s="2">
        <v>0.45833333333333331</v>
      </c>
      <c r="C61933" s="3">
        <v>3359.22</v>
      </c>
    </row>
    <row r="61934" spans="1:3" hidden="1" x14ac:dyDescent="0.3">
      <c r="A61934" s="1">
        <v>45316</v>
      </c>
      <c r="B61934" s="2">
        <v>0.5</v>
      </c>
      <c r="C61934" s="3">
        <v>3375.48</v>
      </c>
    </row>
    <row r="61935" spans="1:3" hidden="1" x14ac:dyDescent="0.3">
      <c r="A61935" s="1">
        <v>45316</v>
      </c>
      <c r="B61935" s="2">
        <v>0.54166666666666663</v>
      </c>
      <c r="C61935" s="3">
        <v>3354.86</v>
      </c>
    </row>
    <row r="61936" spans="1:3" hidden="1" x14ac:dyDescent="0.3">
      <c r="A61936" s="1">
        <v>45316</v>
      </c>
      <c r="B61936" s="2">
        <v>0.58333333333333337</v>
      </c>
      <c r="C61936" s="3">
        <v>3459.31</v>
      </c>
    </row>
    <row r="61937" spans="1:4" hidden="1" x14ac:dyDescent="0.3">
      <c r="A61937" s="1">
        <v>45316</v>
      </c>
      <c r="B61937" s="2">
        <v>0.625</v>
      </c>
      <c r="C61937" s="3">
        <v>3569.39</v>
      </c>
    </row>
    <row r="61938" spans="1:4" hidden="1" x14ac:dyDescent="0.3">
      <c r="A61938" s="1">
        <v>45316</v>
      </c>
      <c r="B61938" s="2">
        <v>0.66666666666666663</v>
      </c>
      <c r="C61938" s="3">
        <v>3715.14</v>
      </c>
      <c r="D61938">
        <f t="shared" ref="D61938:D61942" si="2580">IF(C61938&lt;C61937,1,0)</f>
        <v>0</v>
      </c>
    </row>
    <row r="61939" spans="1:4" hidden="1" x14ac:dyDescent="0.3">
      <c r="A61939" s="1">
        <v>45316</v>
      </c>
      <c r="B61939" s="2">
        <v>0.70833333333333337</v>
      </c>
      <c r="C61939" s="3">
        <v>3770.38</v>
      </c>
      <c r="D61939">
        <f t="shared" si="2580"/>
        <v>0</v>
      </c>
    </row>
    <row r="61940" spans="1:4" hidden="1" x14ac:dyDescent="0.3">
      <c r="A61940" s="1">
        <v>45316</v>
      </c>
      <c r="B61940" s="2">
        <v>0.75</v>
      </c>
      <c r="C61940" s="3">
        <v>3921.07</v>
      </c>
      <c r="D61940">
        <f t="shared" si="2580"/>
        <v>0</v>
      </c>
    </row>
    <row r="61941" spans="1:4" hidden="1" x14ac:dyDescent="0.3">
      <c r="A61941" s="1">
        <v>45316</v>
      </c>
      <c r="B61941" s="2">
        <v>0.79166666666666663</v>
      </c>
      <c r="C61941" s="3">
        <v>4220.28</v>
      </c>
      <c r="D61941">
        <f t="shared" si="2580"/>
        <v>0</v>
      </c>
    </row>
    <row r="61942" spans="1:4" hidden="1" x14ac:dyDescent="0.3">
      <c r="A61942" s="1">
        <v>45316</v>
      </c>
      <c r="B61942" s="2">
        <v>0.83333333333333337</v>
      </c>
      <c r="C61942" s="3">
        <v>4093.49</v>
      </c>
      <c r="D61942">
        <f t="shared" si="2580"/>
        <v>1</v>
      </c>
    </row>
    <row r="61943" spans="1:4" hidden="1" x14ac:dyDescent="0.3">
      <c r="A61943" s="1">
        <v>45316</v>
      </c>
      <c r="B61943" s="2">
        <v>0.875</v>
      </c>
      <c r="C61943" s="3">
        <v>4002.9</v>
      </c>
    </row>
    <row r="61944" spans="1:4" hidden="1" x14ac:dyDescent="0.3">
      <c r="A61944" s="1">
        <v>45316</v>
      </c>
      <c r="B61944" s="2">
        <v>0.91666666666666663</v>
      </c>
      <c r="C61944" s="3">
        <v>3954.13</v>
      </c>
    </row>
    <row r="61945" spans="1:4" hidden="1" x14ac:dyDescent="0.3">
      <c r="A61945" s="1">
        <v>45316</v>
      </c>
      <c r="B61945" s="2">
        <v>0.95833333333333337</v>
      </c>
      <c r="C61945" s="3">
        <v>3709.53</v>
      </c>
    </row>
    <row r="61946" spans="1:4" hidden="1" x14ac:dyDescent="0.3">
      <c r="A61946" s="1">
        <v>45317</v>
      </c>
      <c r="B61946" s="2">
        <v>0</v>
      </c>
      <c r="C61946" s="3">
        <v>3455.83</v>
      </c>
    </row>
    <row r="61947" spans="1:4" hidden="1" x14ac:dyDescent="0.3">
      <c r="A61947" s="1">
        <v>45317</v>
      </c>
      <c r="B61947" s="2">
        <v>4.1666666666666664E-2</v>
      </c>
      <c r="C61947" s="3">
        <v>3270.78</v>
      </c>
    </row>
    <row r="61948" spans="1:4" hidden="1" x14ac:dyDescent="0.3">
      <c r="A61948" s="1">
        <v>45317</v>
      </c>
      <c r="B61948" s="2">
        <v>8.3333333333333329E-2</v>
      </c>
      <c r="C61948" s="3">
        <v>3127.93</v>
      </c>
    </row>
    <row r="61949" spans="1:4" hidden="1" x14ac:dyDescent="0.3">
      <c r="A61949" s="1">
        <v>45317</v>
      </c>
      <c r="B61949" s="2">
        <v>0.125</v>
      </c>
      <c r="C61949" s="3">
        <v>3033.03</v>
      </c>
    </row>
    <row r="61950" spans="1:4" hidden="1" x14ac:dyDescent="0.3">
      <c r="A61950" s="1">
        <v>45317</v>
      </c>
      <c r="B61950" s="2">
        <v>0.16666666666666666</v>
      </c>
      <c r="C61950" s="3">
        <v>2973.8</v>
      </c>
    </row>
    <row r="61951" spans="1:4" hidden="1" x14ac:dyDescent="0.3">
      <c r="A61951" s="1">
        <v>45317</v>
      </c>
      <c r="B61951" s="2">
        <v>0.20833333333333334</v>
      </c>
      <c r="C61951" s="3">
        <v>3025.69</v>
      </c>
    </row>
    <row r="61952" spans="1:4" hidden="1" x14ac:dyDescent="0.3">
      <c r="A61952" s="1">
        <v>45317</v>
      </c>
      <c r="B61952" s="2">
        <v>0.25</v>
      </c>
      <c r="C61952" s="3">
        <v>3158.06</v>
      </c>
    </row>
    <row r="61953" spans="1:4" hidden="1" x14ac:dyDescent="0.3">
      <c r="A61953" s="1">
        <v>45317</v>
      </c>
      <c r="B61953" s="2">
        <v>0.29166666666666669</v>
      </c>
      <c r="C61953" s="3">
        <v>3209.36</v>
      </c>
    </row>
    <row r="61954" spans="1:4" hidden="1" x14ac:dyDescent="0.3">
      <c r="A61954" s="1">
        <v>45317</v>
      </c>
      <c r="B61954" s="2">
        <v>0.33333333333333331</v>
      </c>
      <c r="C61954" s="3">
        <v>3103.54</v>
      </c>
    </row>
    <row r="61955" spans="1:4" hidden="1" x14ac:dyDescent="0.3">
      <c r="A61955" s="1">
        <v>45317</v>
      </c>
      <c r="B61955" s="2">
        <v>0.375</v>
      </c>
      <c r="C61955" s="3">
        <v>3041.08</v>
      </c>
    </row>
    <row r="61956" spans="1:4" hidden="1" x14ac:dyDescent="0.3">
      <c r="A61956" s="1">
        <v>45317</v>
      </c>
      <c r="B61956" s="2">
        <v>0.41666666666666669</v>
      </c>
      <c r="C61956" s="3">
        <v>3004.62</v>
      </c>
    </row>
    <row r="61957" spans="1:4" hidden="1" x14ac:dyDescent="0.3">
      <c r="A61957" s="1">
        <v>45317</v>
      </c>
      <c r="B61957" s="2">
        <v>0.45833333333333331</v>
      </c>
      <c r="C61957" s="3">
        <v>3034.15</v>
      </c>
    </row>
    <row r="61958" spans="1:4" hidden="1" x14ac:dyDescent="0.3">
      <c r="A61958" s="1">
        <v>45317</v>
      </c>
      <c r="B61958" s="2">
        <v>0.5</v>
      </c>
      <c r="C61958" s="3">
        <v>3026.09</v>
      </c>
    </row>
    <row r="61959" spans="1:4" hidden="1" x14ac:dyDescent="0.3">
      <c r="A61959" s="1">
        <v>45317</v>
      </c>
      <c r="B61959" s="2">
        <v>0.54166666666666663</v>
      </c>
      <c r="C61959" s="3">
        <v>2908.63</v>
      </c>
    </row>
    <row r="61960" spans="1:4" hidden="1" x14ac:dyDescent="0.3">
      <c r="A61960" s="1">
        <v>45317</v>
      </c>
      <c r="B61960" s="2">
        <v>0.58333333333333337</v>
      </c>
      <c r="C61960" s="3">
        <v>3080.19</v>
      </c>
    </row>
    <row r="61961" spans="1:4" hidden="1" x14ac:dyDescent="0.3">
      <c r="A61961" s="1">
        <v>45317</v>
      </c>
      <c r="B61961" s="2">
        <v>0.625</v>
      </c>
      <c r="C61961" s="3">
        <v>3278.55</v>
      </c>
    </row>
    <row r="61962" spans="1:4" hidden="1" x14ac:dyDescent="0.3">
      <c r="A61962" s="1">
        <v>45317</v>
      </c>
      <c r="B61962" s="2">
        <v>0.66666666666666663</v>
      </c>
      <c r="C61962" s="3">
        <v>3433.27</v>
      </c>
      <c r="D61962">
        <f t="shared" ref="D61962:D61966" si="2581">IF(C61962&lt;C61961,1,0)</f>
        <v>0</v>
      </c>
    </row>
    <row r="61963" spans="1:4" hidden="1" x14ac:dyDescent="0.3">
      <c r="A61963" s="1">
        <v>45317</v>
      </c>
      <c r="B61963" s="2">
        <v>0.70833333333333337</v>
      </c>
      <c r="C61963" s="3">
        <v>3436.3</v>
      </c>
      <c r="D61963">
        <f t="shared" si="2581"/>
        <v>0</v>
      </c>
    </row>
    <row r="61964" spans="1:4" hidden="1" x14ac:dyDescent="0.3">
      <c r="A61964" s="1">
        <v>45317</v>
      </c>
      <c r="B61964" s="2">
        <v>0.75</v>
      </c>
      <c r="C61964" s="3">
        <v>3606.36</v>
      </c>
      <c r="D61964">
        <f t="shared" si="2581"/>
        <v>0</v>
      </c>
    </row>
    <row r="61965" spans="1:4" hidden="1" x14ac:dyDescent="0.3">
      <c r="A61965" s="1">
        <v>45317</v>
      </c>
      <c r="B61965" s="2">
        <v>0.79166666666666663</v>
      </c>
      <c r="C61965" s="3">
        <v>3920.84</v>
      </c>
      <c r="D61965">
        <f t="shared" si="2581"/>
        <v>0</v>
      </c>
    </row>
    <row r="61966" spans="1:4" hidden="1" x14ac:dyDescent="0.3">
      <c r="A61966" s="1">
        <v>45317</v>
      </c>
      <c r="B61966" s="2">
        <v>0.83333333333333337</v>
      </c>
      <c r="C61966" s="3">
        <v>3824.25</v>
      </c>
      <c r="D61966">
        <f t="shared" si="2581"/>
        <v>1</v>
      </c>
    </row>
    <row r="61967" spans="1:4" hidden="1" x14ac:dyDescent="0.3">
      <c r="A61967" s="1">
        <v>45317</v>
      </c>
      <c r="B61967" s="2">
        <v>0.875</v>
      </c>
      <c r="C61967" s="3">
        <v>3765.88</v>
      </c>
    </row>
    <row r="61968" spans="1:4" hidden="1" x14ac:dyDescent="0.3">
      <c r="A61968" s="1">
        <v>45317</v>
      </c>
      <c r="B61968" s="2">
        <v>0.91666666666666663</v>
      </c>
      <c r="C61968" s="3">
        <v>3738.51</v>
      </c>
    </row>
    <row r="61969" spans="1:3" hidden="1" x14ac:dyDescent="0.3">
      <c r="A61969" s="1">
        <v>45317</v>
      </c>
      <c r="B61969" s="2">
        <v>0.95833333333333337</v>
      </c>
      <c r="C61969" s="3">
        <v>3504.71</v>
      </c>
    </row>
    <row r="61970" spans="1:3" hidden="1" x14ac:dyDescent="0.3">
      <c r="A61970" s="1">
        <v>45318</v>
      </c>
      <c r="B61970" s="2">
        <v>0</v>
      </c>
      <c r="C61970" s="3">
        <v>3256.27</v>
      </c>
    </row>
    <row r="61971" spans="1:3" hidden="1" x14ac:dyDescent="0.3">
      <c r="A61971" s="1">
        <v>45318</v>
      </c>
      <c r="B61971" s="2">
        <v>4.1666666666666664E-2</v>
      </c>
      <c r="C61971" s="3">
        <v>3091.46</v>
      </c>
    </row>
    <row r="61972" spans="1:3" hidden="1" x14ac:dyDescent="0.3">
      <c r="A61972" s="1">
        <v>45318</v>
      </c>
      <c r="B61972" s="2">
        <v>8.3333333333333329E-2</v>
      </c>
      <c r="C61972" s="3">
        <v>2976.26</v>
      </c>
    </row>
    <row r="61973" spans="1:3" hidden="1" x14ac:dyDescent="0.3">
      <c r="A61973" s="1">
        <v>45318</v>
      </c>
      <c r="B61973" s="2">
        <v>0.125</v>
      </c>
      <c r="C61973" s="3">
        <v>2899.43</v>
      </c>
    </row>
    <row r="61974" spans="1:3" hidden="1" x14ac:dyDescent="0.3">
      <c r="A61974" s="1">
        <v>45318</v>
      </c>
      <c r="B61974" s="2">
        <v>0.16666666666666666</v>
      </c>
      <c r="C61974" s="3">
        <v>2888.86</v>
      </c>
    </row>
    <row r="61975" spans="1:3" hidden="1" x14ac:dyDescent="0.3">
      <c r="A61975" s="1">
        <v>45318</v>
      </c>
      <c r="B61975" s="2">
        <v>0.20833333333333334</v>
      </c>
      <c r="C61975" s="3">
        <v>2888.86</v>
      </c>
    </row>
    <row r="61976" spans="1:3" hidden="1" x14ac:dyDescent="0.3">
      <c r="A61976" s="1">
        <v>45318</v>
      </c>
      <c r="B61976" s="2">
        <v>0.25</v>
      </c>
      <c r="C61976" s="3">
        <v>2888.86</v>
      </c>
    </row>
    <row r="61977" spans="1:3" hidden="1" x14ac:dyDescent="0.3">
      <c r="A61977" s="1">
        <v>45318</v>
      </c>
      <c r="B61977" s="2">
        <v>0.29166666666666669</v>
      </c>
      <c r="C61977" s="3">
        <v>3135.13</v>
      </c>
    </row>
    <row r="61978" spans="1:3" hidden="1" x14ac:dyDescent="0.3">
      <c r="A61978" s="1">
        <v>45318</v>
      </c>
      <c r="B61978" s="2">
        <v>0.33333333333333331</v>
      </c>
      <c r="C61978" s="3">
        <v>3199.27</v>
      </c>
    </row>
    <row r="61979" spans="1:3" hidden="1" x14ac:dyDescent="0.3">
      <c r="A61979" s="1">
        <v>45318</v>
      </c>
      <c r="B61979" s="2">
        <v>0.375</v>
      </c>
      <c r="C61979" s="3">
        <v>3174.5</v>
      </c>
    </row>
    <row r="61980" spans="1:3" hidden="1" x14ac:dyDescent="0.3">
      <c r="A61980" s="1">
        <v>45318</v>
      </c>
      <c r="B61980" s="2">
        <v>0.41666666666666669</v>
      </c>
      <c r="C61980" s="3">
        <v>3172.37</v>
      </c>
    </row>
    <row r="61981" spans="1:3" hidden="1" x14ac:dyDescent="0.3">
      <c r="A61981" s="1">
        <v>45318</v>
      </c>
      <c r="B61981" s="2">
        <v>0.45833333333333331</v>
      </c>
      <c r="C61981" s="3">
        <v>3215.5</v>
      </c>
    </row>
    <row r="61982" spans="1:3" hidden="1" x14ac:dyDescent="0.3">
      <c r="A61982" s="1">
        <v>45318</v>
      </c>
      <c r="B61982" s="2">
        <v>0.5</v>
      </c>
      <c r="C61982" s="3">
        <v>3207.18</v>
      </c>
    </row>
    <row r="61983" spans="1:3" hidden="1" x14ac:dyDescent="0.3">
      <c r="A61983" s="1">
        <v>45318</v>
      </c>
      <c r="B61983" s="2">
        <v>0.54166666666666663</v>
      </c>
      <c r="C61983" s="3">
        <v>3129.76</v>
      </c>
    </row>
    <row r="61984" spans="1:3" hidden="1" x14ac:dyDescent="0.3">
      <c r="A61984" s="1">
        <v>45318</v>
      </c>
      <c r="B61984" s="2">
        <v>0.58333333333333337</v>
      </c>
      <c r="C61984" s="3">
        <v>3286.94</v>
      </c>
    </row>
    <row r="61985" spans="1:4" hidden="1" x14ac:dyDescent="0.3">
      <c r="A61985" s="1">
        <v>45318</v>
      </c>
      <c r="B61985" s="2">
        <v>0.625</v>
      </c>
      <c r="C61985" s="3">
        <v>3441.97</v>
      </c>
    </row>
    <row r="61986" spans="1:4" hidden="1" x14ac:dyDescent="0.3">
      <c r="A61986" s="1">
        <v>45318</v>
      </c>
      <c r="B61986" s="2">
        <v>0.66666666666666663</v>
      </c>
      <c r="C61986" s="3">
        <v>3550.92</v>
      </c>
      <c r="D61986">
        <f t="shared" ref="D61986:D61990" si="2582">IF(C61986&lt;C61985,1,0)</f>
        <v>0</v>
      </c>
    </row>
    <row r="61987" spans="1:4" hidden="1" x14ac:dyDescent="0.3">
      <c r="A61987" s="1">
        <v>45318</v>
      </c>
      <c r="B61987" s="2">
        <v>0.70833333333333337</v>
      </c>
      <c r="C61987" s="3">
        <v>3602.05</v>
      </c>
      <c r="D61987">
        <f t="shared" si="2582"/>
        <v>0</v>
      </c>
    </row>
    <row r="61988" spans="1:4" hidden="1" x14ac:dyDescent="0.3">
      <c r="A61988" s="1">
        <v>45318</v>
      </c>
      <c r="B61988" s="2">
        <v>0.75</v>
      </c>
      <c r="C61988" s="3">
        <v>3757.02</v>
      </c>
      <c r="D61988">
        <f t="shared" si="2582"/>
        <v>0</v>
      </c>
    </row>
    <row r="61989" spans="1:4" hidden="1" x14ac:dyDescent="0.3">
      <c r="A61989" s="1">
        <v>45318</v>
      </c>
      <c r="B61989" s="2">
        <v>0.79166666666666663</v>
      </c>
      <c r="C61989" s="3">
        <v>4012.32</v>
      </c>
      <c r="D61989">
        <f t="shared" si="2582"/>
        <v>0</v>
      </c>
    </row>
    <row r="61990" spans="1:4" hidden="1" x14ac:dyDescent="0.3">
      <c r="A61990" s="1">
        <v>45318</v>
      </c>
      <c r="B61990" s="2">
        <v>0.83333333333333337</v>
      </c>
      <c r="C61990" s="3">
        <v>3884.94</v>
      </c>
      <c r="D61990">
        <f t="shared" si="2582"/>
        <v>1</v>
      </c>
    </row>
    <row r="61991" spans="1:4" hidden="1" x14ac:dyDescent="0.3">
      <c r="A61991" s="1">
        <v>45318</v>
      </c>
      <c r="B61991" s="2">
        <v>0.875</v>
      </c>
      <c r="C61991" s="3">
        <v>3831.11</v>
      </c>
    </row>
    <row r="61992" spans="1:4" hidden="1" x14ac:dyDescent="0.3">
      <c r="A61992" s="1">
        <v>45318</v>
      </c>
      <c r="B61992" s="2">
        <v>0.91666666666666663</v>
      </c>
      <c r="C61992" s="3">
        <v>3801.89</v>
      </c>
    </row>
    <row r="61993" spans="1:4" hidden="1" x14ac:dyDescent="0.3">
      <c r="A61993" s="1">
        <v>45318</v>
      </c>
      <c r="B61993" s="2">
        <v>0.95833333333333337</v>
      </c>
      <c r="C61993" s="3">
        <v>3589.64</v>
      </c>
    </row>
    <row r="61994" spans="1:4" hidden="1" x14ac:dyDescent="0.3">
      <c r="A61994" s="1">
        <v>45319</v>
      </c>
      <c r="B61994" s="2">
        <v>0</v>
      </c>
      <c r="C61994" s="3">
        <v>3343.54</v>
      </c>
    </row>
    <row r="61995" spans="1:4" hidden="1" x14ac:dyDescent="0.3">
      <c r="A61995" s="1">
        <v>45319</v>
      </c>
      <c r="B61995" s="2">
        <v>4.1666666666666664E-2</v>
      </c>
      <c r="C61995" s="3">
        <v>3164.72</v>
      </c>
    </row>
    <row r="61996" spans="1:4" hidden="1" x14ac:dyDescent="0.3">
      <c r="A61996" s="1">
        <v>45319</v>
      </c>
      <c r="B61996" s="2">
        <v>8.3333333333333329E-2</v>
      </c>
      <c r="C61996" s="3">
        <v>3040.93</v>
      </c>
    </row>
    <row r="61997" spans="1:4" hidden="1" x14ac:dyDescent="0.3">
      <c r="A61997" s="1">
        <v>45319</v>
      </c>
      <c r="B61997" s="2">
        <v>0.125</v>
      </c>
      <c r="C61997" s="3">
        <v>2965.32</v>
      </c>
    </row>
    <row r="61998" spans="1:4" hidden="1" x14ac:dyDescent="0.3">
      <c r="A61998" s="1">
        <v>45319</v>
      </c>
      <c r="B61998" s="2">
        <v>0.16666666666666666</v>
      </c>
      <c r="C61998" s="3">
        <v>2912.09</v>
      </c>
    </row>
    <row r="61999" spans="1:4" hidden="1" x14ac:dyDescent="0.3">
      <c r="A61999" s="1">
        <v>45319</v>
      </c>
      <c r="B61999" s="2">
        <v>0.20833333333333334</v>
      </c>
      <c r="C61999" s="3">
        <v>2936.78</v>
      </c>
    </row>
    <row r="62000" spans="1:4" hidden="1" x14ac:dyDescent="0.3">
      <c r="A62000" s="1">
        <v>45319</v>
      </c>
      <c r="B62000" s="2">
        <v>0.25</v>
      </c>
      <c r="C62000" s="3">
        <v>3027.78</v>
      </c>
    </row>
    <row r="62001" spans="1:4" hidden="1" x14ac:dyDescent="0.3">
      <c r="A62001" s="1">
        <v>45319</v>
      </c>
      <c r="B62001" s="2">
        <v>0.29166666666666669</v>
      </c>
      <c r="C62001" s="3">
        <v>3059.28</v>
      </c>
    </row>
    <row r="62002" spans="1:4" hidden="1" x14ac:dyDescent="0.3">
      <c r="A62002" s="1">
        <v>45319</v>
      </c>
      <c r="B62002" s="2">
        <v>0.33333333333333331</v>
      </c>
      <c r="C62002" s="3">
        <v>2938.68</v>
      </c>
    </row>
    <row r="62003" spans="1:4" hidden="1" x14ac:dyDescent="0.3">
      <c r="A62003" s="1">
        <v>45319</v>
      </c>
      <c r="B62003" s="2">
        <v>0.375</v>
      </c>
      <c r="C62003" s="3">
        <v>2784.1</v>
      </c>
    </row>
    <row r="62004" spans="1:4" hidden="1" x14ac:dyDescent="0.3">
      <c r="A62004" s="1">
        <v>45319</v>
      </c>
      <c r="B62004" s="2">
        <v>0.41666666666666669</v>
      </c>
      <c r="C62004" s="3">
        <v>2680.64</v>
      </c>
    </row>
    <row r="62005" spans="1:4" hidden="1" x14ac:dyDescent="0.3">
      <c r="A62005" s="1">
        <v>45319</v>
      </c>
      <c r="B62005" s="2">
        <v>0.45833333333333331</v>
      </c>
      <c r="C62005" s="3">
        <v>2664.5</v>
      </c>
    </row>
    <row r="62006" spans="1:4" hidden="1" x14ac:dyDescent="0.3">
      <c r="A62006" s="1">
        <v>45319</v>
      </c>
      <c r="B62006" s="2">
        <v>0.5</v>
      </c>
      <c r="C62006" s="3">
        <v>2660.93</v>
      </c>
    </row>
    <row r="62007" spans="1:4" hidden="1" x14ac:dyDescent="0.3">
      <c r="A62007" s="1">
        <v>45319</v>
      </c>
      <c r="B62007" s="2">
        <v>0.54166666666666663</v>
      </c>
      <c r="C62007" s="3">
        <v>2681.92</v>
      </c>
    </row>
    <row r="62008" spans="1:4" hidden="1" x14ac:dyDescent="0.3">
      <c r="A62008" s="1">
        <v>45319</v>
      </c>
      <c r="B62008" s="2">
        <v>0.58333333333333337</v>
      </c>
      <c r="C62008" s="3">
        <v>2802.08</v>
      </c>
    </row>
    <row r="62009" spans="1:4" hidden="1" x14ac:dyDescent="0.3">
      <c r="A62009" s="1">
        <v>45319</v>
      </c>
      <c r="B62009" s="2">
        <v>0.625</v>
      </c>
      <c r="C62009" s="3">
        <v>2953.26</v>
      </c>
    </row>
    <row r="62010" spans="1:4" hidden="1" x14ac:dyDescent="0.3">
      <c r="A62010" s="1">
        <v>45319</v>
      </c>
      <c r="B62010" s="2">
        <v>0.66666666666666663</v>
      </c>
      <c r="C62010" s="3">
        <v>3080.16</v>
      </c>
      <c r="D62010">
        <f t="shared" ref="D62010:D62014" si="2583">IF(C62010&lt;C62009,1,0)</f>
        <v>0</v>
      </c>
    </row>
    <row r="62011" spans="1:4" hidden="1" x14ac:dyDescent="0.3">
      <c r="A62011" s="1">
        <v>45319</v>
      </c>
      <c r="B62011" s="2">
        <v>0.70833333333333337</v>
      </c>
      <c r="C62011" s="3">
        <v>3179.62</v>
      </c>
      <c r="D62011">
        <f t="shared" si="2583"/>
        <v>0</v>
      </c>
    </row>
    <row r="62012" spans="1:4" hidden="1" x14ac:dyDescent="0.3">
      <c r="A62012" s="1">
        <v>45319</v>
      </c>
      <c r="B62012" s="2">
        <v>0.75</v>
      </c>
      <c r="C62012" s="3">
        <v>3396.56</v>
      </c>
      <c r="D62012">
        <f t="shared" si="2583"/>
        <v>0</v>
      </c>
    </row>
    <row r="62013" spans="1:4" hidden="1" x14ac:dyDescent="0.3">
      <c r="A62013" s="1">
        <v>45319</v>
      </c>
      <c r="B62013" s="2">
        <v>0.79166666666666663</v>
      </c>
      <c r="C62013" s="3">
        <v>3749.59</v>
      </c>
      <c r="D62013">
        <f t="shared" si="2583"/>
        <v>0</v>
      </c>
    </row>
    <row r="62014" spans="1:4" hidden="1" x14ac:dyDescent="0.3">
      <c r="A62014" s="1">
        <v>45319</v>
      </c>
      <c r="B62014" s="2">
        <v>0.83333333333333337</v>
      </c>
      <c r="C62014" s="3">
        <v>3716.22</v>
      </c>
      <c r="D62014">
        <f t="shared" si="2583"/>
        <v>1</v>
      </c>
    </row>
    <row r="62015" spans="1:4" hidden="1" x14ac:dyDescent="0.3">
      <c r="A62015" s="1">
        <v>45319</v>
      </c>
      <c r="B62015" s="2">
        <v>0.875</v>
      </c>
      <c r="C62015" s="3">
        <v>3714.91</v>
      </c>
    </row>
    <row r="62016" spans="1:4" hidden="1" x14ac:dyDescent="0.3">
      <c r="A62016" s="1">
        <v>45319</v>
      </c>
      <c r="B62016" s="2">
        <v>0.91666666666666663</v>
      </c>
      <c r="C62016" s="3">
        <v>3711.77</v>
      </c>
    </row>
    <row r="62017" spans="1:3" hidden="1" x14ac:dyDescent="0.3">
      <c r="A62017" s="1">
        <v>45319</v>
      </c>
      <c r="B62017" s="2">
        <v>0.95833333333333337</v>
      </c>
      <c r="C62017" s="3">
        <v>3477.84</v>
      </c>
    </row>
    <row r="62018" spans="1:3" hidden="1" x14ac:dyDescent="0.3">
      <c r="A62018" s="1">
        <v>45320</v>
      </c>
      <c r="B62018" s="2">
        <v>0</v>
      </c>
      <c r="C62018" s="3">
        <v>3227.87</v>
      </c>
    </row>
    <row r="62019" spans="1:3" hidden="1" x14ac:dyDescent="0.3">
      <c r="A62019" s="1">
        <v>45320</v>
      </c>
      <c r="B62019" s="2">
        <v>4.1666666666666664E-2</v>
      </c>
      <c r="C62019" s="3">
        <v>3074.39</v>
      </c>
    </row>
    <row r="62020" spans="1:3" hidden="1" x14ac:dyDescent="0.3">
      <c r="A62020" s="1">
        <v>45320</v>
      </c>
      <c r="B62020" s="2">
        <v>8.3333333333333329E-2</v>
      </c>
      <c r="C62020" s="3">
        <v>2956.44</v>
      </c>
    </row>
    <row r="62021" spans="1:3" hidden="1" x14ac:dyDescent="0.3">
      <c r="A62021" s="1">
        <v>45320</v>
      </c>
      <c r="B62021" s="2">
        <v>0.125</v>
      </c>
      <c r="C62021" s="3">
        <v>2886.21</v>
      </c>
    </row>
    <row r="62022" spans="1:3" hidden="1" x14ac:dyDescent="0.3">
      <c r="A62022" s="1">
        <v>45320</v>
      </c>
      <c r="B62022" s="2">
        <v>0.16666666666666666</v>
      </c>
      <c r="C62022" s="3">
        <v>2843.65</v>
      </c>
    </row>
    <row r="62023" spans="1:3" hidden="1" x14ac:dyDescent="0.3">
      <c r="A62023" s="1">
        <v>45320</v>
      </c>
      <c r="B62023" s="2">
        <v>0.20833333333333334</v>
      </c>
      <c r="C62023" s="3">
        <v>2949.35</v>
      </c>
    </row>
    <row r="62024" spans="1:3" hidden="1" x14ac:dyDescent="0.3">
      <c r="A62024" s="1">
        <v>45320</v>
      </c>
      <c r="B62024" s="2">
        <v>0.25</v>
      </c>
      <c r="C62024" s="3">
        <v>3174.03</v>
      </c>
    </row>
    <row r="62025" spans="1:3" hidden="1" x14ac:dyDescent="0.3">
      <c r="A62025" s="1">
        <v>45320</v>
      </c>
      <c r="B62025" s="2">
        <v>0.29166666666666669</v>
      </c>
      <c r="C62025" s="3">
        <v>3346.02</v>
      </c>
    </row>
    <row r="62026" spans="1:3" hidden="1" x14ac:dyDescent="0.3">
      <c r="A62026" s="1">
        <v>45320</v>
      </c>
      <c r="B62026" s="2">
        <v>0.33333333333333331</v>
      </c>
      <c r="C62026" s="3">
        <v>3267.65</v>
      </c>
    </row>
    <row r="62027" spans="1:3" hidden="1" x14ac:dyDescent="0.3">
      <c r="A62027" s="1">
        <v>45320</v>
      </c>
      <c r="B62027" s="2">
        <v>0.375</v>
      </c>
      <c r="C62027" s="3">
        <v>3215.58</v>
      </c>
    </row>
    <row r="62028" spans="1:3" hidden="1" x14ac:dyDescent="0.3">
      <c r="A62028" s="1">
        <v>45320</v>
      </c>
      <c r="B62028" s="2">
        <v>0.41666666666666669</v>
      </c>
      <c r="C62028" s="3">
        <v>3226.95</v>
      </c>
    </row>
    <row r="62029" spans="1:3" hidden="1" x14ac:dyDescent="0.3">
      <c r="A62029" s="1">
        <v>45320</v>
      </c>
      <c r="B62029" s="2">
        <v>0.45833333333333331</v>
      </c>
      <c r="C62029" s="3">
        <v>3232.48</v>
      </c>
    </row>
    <row r="62030" spans="1:3" hidden="1" x14ac:dyDescent="0.3">
      <c r="A62030" s="1">
        <v>45320</v>
      </c>
      <c r="B62030" s="2">
        <v>0.5</v>
      </c>
      <c r="C62030" s="3">
        <v>3285.8</v>
      </c>
    </row>
    <row r="62031" spans="1:3" hidden="1" x14ac:dyDescent="0.3">
      <c r="A62031" s="1">
        <v>45320</v>
      </c>
      <c r="B62031" s="2">
        <v>0.54166666666666663</v>
      </c>
      <c r="C62031" s="3">
        <v>3267.66</v>
      </c>
    </row>
    <row r="62032" spans="1:3" hidden="1" x14ac:dyDescent="0.3">
      <c r="A62032" s="1">
        <v>45320</v>
      </c>
      <c r="B62032" s="2">
        <v>0.58333333333333337</v>
      </c>
      <c r="C62032" s="3">
        <v>3426.63</v>
      </c>
    </row>
    <row r="62033" spans="1:4" hidden="1" x14ac:dyDescent="0.3">
      <c r="A62033" s="1">
        <v>45320</v>
      </c>
      <c r="B62033" s="2">
        <v>0.625</v>
      </c>
      <c r="C62033" s="3">
        <v>3561.43</v>
      </c>
    </row>
    <row r="62034" spans="1:4" hidden="1" x14ac:dyDescent="0.3">
      <c r="A62034" s="1">
        <v>45320</v>
      </c>
      <c r="B62034" s="2">
        <v>0.66666666666666663</v>
      </c>
      <c r="C62034" s="3">
        <v>3737.99</v>
      </c>
      <c r="D62034">
        <f t="shared" ref="D62034:D62038" si="2584">IF(C62034&lt;C62033,1,0)</f>
        <v>0</v>
      </c>
    </row>
    <row r="62035" spans="1:4" hidden="1" x14ac:dyDescent="0.3">
      <c r="A62035" s="1">
        <v>45320</v>
      </c>
      <c r="B62035" s="2">
        <v>0.70833333333333337</v>
      </c>
      <c r="C62035" s="3">
        <v>3774.08</v>
      </c>
      <c r="D62035">
        <f t="shared" si="2584"/>
        <v>0</v>
      </c>
    </row>
    <row r="62036" spans="1:4" hidden="1" x14ac:dyDescent="0.3">
      <c r="A62036" s="1">
        <v>45320</v>
      </c>
      <c r="B62036" s="2">
        <v>0.75</v>
      </c>
      <c r="C62036" s="3">
        <v>3903.76</v>
      </c>
      <c r="D62036">
        <f t="shared" si="2584"/>
        <v>0</v>
      </c>
    </row>
    <row r="62037" spans="1:4" hidden="1" x14ac:dyDescent="0.3">
      <c r="A62037" s="1">
        <v>45320</v>
      </c>
      <c r="B62037" s="2">
        <v>0.79166666666666663</v>
      </c>
      <c r="C62037" s="3">
        <v>4174.91</v>
      </c>
      <c r="D62037">
        <f t="shared" si="2584"/>
        <v>0</v>
      </c>
    </row>
    <row r="62038" spans="1:4" hidden="1" x14ac:dyDescent="0.3">
      <c r="A62038" s="1">
        <v>45320</v>
      </c>
      <c r="B62038" s="2">
        <v>0.83333333333333337</v>
      </c>
      <c r="C62038" s="3">
        <v>4072.04</v>
      </c>
      <c r="D62038">
        <f t="shared" si="2584"/>
        <v>1</v>
      </c>
    </row>
    <row r="62039" spans="1:4" hidden="1" x14ac:dyDescent="0.3">
      <c r="A62039" s="1">
        <v>45320</v>
      </c>
      <c r="B62039" s="2">
        <v>0.875</v>
      </c>
      <c r="C62039" s="3">
        <v>4033.45</v>
      </c>
    </row>
    <row r="62040" spans="1:4" hidden="1" x14ac:dyDescent="0.3">
      <c r="A62040" s="1">
        <v>45320</v>
      </c>
      <c r="B62040" s="2">
        <v>0.91666666666666663</v>
      </c>
      <c r="C62040" s="3">
        <v>3977.84</v>
      </c>
    </row>
    <row r="62041" spans="1:4" hidden="1" x14ac:dyDescent="0.3">
      <c r="A62041" s="1">
        <v>45320</v>
      </c>
      <c r="B62041" s="2">
        <v>0.95833333333333337</v>
      </c>
      <c r="C62041" s="3">
        <v>3692.94</v>
      </c>
    </row>
    <row r="62042" spans="1:4" hidden="1" x14ac:dyDescent="0.3">
      <c r="A62042" s="1">
        <v>45321</v>
      </c>
      <c r="B62042" s="2">
        <v>0</v>
      </c>
      <c r="C62042" s="3">
        <v>3386.19</v>
      </c>
    </row>
    <row r="62043" spans="1:4" hidden="1" x14ac:dyDescent="0.3">
      <c r="A62043" s="1">
        <v>45321</v>
      </c>
      <c r="B62043" s="2">
        <v>4.1666666666666664E-2</v>
      </c>
      <c r="C62043" s="3">
        <v>3206.87</v>
      </c>
    </row>
    <row r="62044" spans="1:4" hidden="1" x14ac:dyDescent="0.3">
      <c r="A62044" s="1">
        <v>45321</v>
      </c>
      <c r="B62044" s="2">
        <v>8.3333333333333329E-2</v>
      </c>
      <c r="C62044" s="3">
        <v>3089.87</v>
      </c>
    </row>
    <row r="62045" spans="1:4" hidden="1" x14ac:dyDescent="0.3">
      <c r="A62045" s="1">
        <v>45321</v>
      </c>
      <c r="B62045" s="2">
        <v>0.125</v>
      </c>
      <c r="C62045" s="3">
        <v>2996.28</v>
      </c>
    </row>
    <row r="62046" spans="1:4" hidden="1" x14ac:dyDescent="0.3">
      <c r="A62046" s="1">
        <v>45321</v>
      </c>
      <c r="B62046" s="2">
        <v>0.16666666666666666</v>
      </c>
      <c r="C62046" s="3">
        <v>2963.83</v>
      </c>
    </row>
    <row r="62047" spans="1:4" hidden="1" x14ac:dyDescent="0.3">
      <c r="A62047" s="1">
        <v>45321</v>
      </c>
      <c r="B62047" s="2">
        <v>0.20833333333333334</v>
      </c>
      <c r="C62047" s="3">
        <v>3047.9</v>
      </c>
    </row>
    <row r="62048" spans="1:4" hidden="1" x14ac:dyDescent="0.3">
      <c r="A62048" s="1">
        <v>45321</v>
      </c>
      <c r="B62048" s="2">
        <v>0.25</v>
      </c>
      <c r="C62048" s="3">
        <v>3285.72</v>
      </c>
    </row>
    <row r="62049" spans="1:4" hidden="1" x14ac:dyDescent="0.3">
      <c r="A62049" s="1">
        <v>45321</v>
      </c>
      <c r="B62049" s="2">
        <v>0.29166666666666669</v>
      </c>
      <c r="C62049" s="3">
        <v>3422.38</v>
      </c>
    </row>
    <row r="62050" spans="1:4" hidden="1" x14ac:dyDescent="0.3">
      <c r="A62050" s="1">
        <v>45321</v>
      </c>
      <c r="B62050" s="2">
        <v>0.33333333333333331</v>
      </c>
      <c r="C62050" s="3">
        <v>3328.82</v>
      </c>
    </row>
    <row r="62051" spans="1:4" hidden="1" x14ac:dyDescent="0.3">
      <c r="A62051" s="1">
        <v>45321</v>
      </c>
      <c r="B62051" s="2">
        <v>0.375</v>
      </c>
      <c r="C62051" s="3">
        <v>3273.07</v>
      </c>
    </row>
    <row r="62052" spans="1:4" hidden="1" x14ac:dyDescent="0.3">
      <c r="A62052" s="1">
        <v>45321</v>
      </c>
      <c r="B62052" s="2">
        <v>0.41666666666666669</v>
      </c>
      <c r="C62052" s="3">
        <v>3286.63</v>
      </c>
    </row>
    <row r="62053" spans="1:4" hidden="1" x14ac:dyDescent="0.3">
      <c r="A62053" s="1">
        <v>45321</v>
      </c>
      <c r="B62053" s="2">
        <v>0.45833333333333331</v>
      </c>
      <c r="C62053" s="3">
        <v>3284.72</v>
      </c>
    </row>
    <row r="62054" spans="1:4" hidden="1" x14ac:dyDescent="0.3">
      <c r="A62054" s="1">
        <v>45321</v>
      </c>
      <c r="B62054" s="2">
        <v>0.5</v>
      </c>
      <c r="C62054" s="3">
        <v>3346.49</v>
      </c>
    </row>
    <row r="62055" spans="1:4" hidden="1" x14ac:dyDescent="0.3">
      <c r="A62055" s="1">
        <v>45321</v>
      </c>
      <c r="B62055" s="2">
        <v>0.54166666666666663</v>
      </c>
      <c r="C62055" s="3">
        <v>3323.54</v>
      </c>
    </row>
    <row r="62056" spans="1:4" hidden="1" x14ac:dyDescent="0.3">
      <c r="A62056" s="1">
        <v>45321</v>
      </c>
      <c r="B62056" s="2">
        <v>0.58333333333333337</v>
      </c>
      <c r="C62056" s="3">
        <v>3485.95</v>
      </c>
    </row>
    <row r="62057" spans="1:4" hidden="1" x14ac:dyDescent="0.3">
      <c r="A62057" s="1">
        <v>45321</v>
      </c>
      <c r="B62057" s="2">
        <v>0.625</v>
      </c>
      <c r="C62057" s="3">
        <v>3635.48</v>
      </c>
    </row>
    <row r="62058" spans="1:4" hidden="1" x14ac:dyDescent="0.3">
      <c r="A62058" s="1">
        <v>45321</v>
      </c>
      <c r="B62058" s="2">
        <v>0.66666666666666663</v>
      </c>
      <c r="C62058" s="3">
        <v>3758.16</v>
      </c>
      <c r="D62058">
        <f t="shared" ref="D62058:D62062" si="2585">IF(C62058&lt;C62057,1,0)</f>
        <v>0</v>
      </c>
    </row>
    <row r="62059" spans="1:4" hidden="1" x14ac:dyDescent="0.3">
      <c r="A62059" s="1">
        <v>45321</v>
      </c>
      <c r="B62059" s="2">
        <v>0.70833333333333337</v>
      </c>
      <c r="C62059" s="3">
        <v>3846.89</v>
      </c>
      <c r="D62059">
        <f t="shared" si="2585"/>
        <v>0</v>
      </c>
    </row>
    <row r="62060" spans="1:4" hidden="1" x14ac:dyDescent="0.3">
      <c r="A62060" s="1">
        <v>45321</v>
      </c>
      <c r="B62060" s="2">
        <v>0.75</v>
      </c>
      <c r="C62060" s="3">
        <v>3935.04</v>
      </c>
      <c r="D62060">
        <f t="shared" si="2585"/>
        <v>0</v>
      </c>
    </row>
    <row r="62061" spans="1:4" hidden="1" x14ac:dyDescent="0.3">
      <c r="A62061" s="1">
        <v>45321</v>
      </c>
      <c r="B62061" s="2">
        <v>0.79166666666666663</v>
      </c>
      <c r="C62061" s="3">
        <v>4214.07</v>
      </c>
      <c r="D62061">
        <f t="shared" si="2585"/>
        <v>0</v>
      </c>
    </row>
    <row r="62062" spans="1:4" hidden="1" x14ac:dyDescent="0.3">
      <c r="A62062" s="1">
        <v>45321</v>
      </c>
      <c r="B62062" s="2">
        <v>0.83333333333333337</v>
      </c>
      <c r="C62062" s="3">
        <v>4120.54</v>
      </c>
      <c r="D62062">
        <f t="shared" si="2585"/>
        <v>1</v>
      </c>
    </row>
    <row r="62063" spans="1:4" hidden="1" x14ac:dyDescent="0.3">
      <c r="A62063" s="1">
        <v>45321</v>
      </c>
      <c r="B62063" s="2">
        <v>0.875</v>
      </c>
      <c r="C62063" s="3">
        <v>4051.9</v>
      </c>
    </row>
    <row r="62064" spans="1:4" hidden="1" x14ac:dyDescent="0.3">
      <c r="A62064" s="1">
        <v>45321</v>
      </c>
      <c r="B62064" s="2">
        <v>0.91666666666666663</v>
      </c>
      <c r="C62064" s="3">
        <v>4001.47</v>
      </c>
    </row>
    <row r="62065" spans="1:3" hidden="1" x14ac:dyDescent="0.3">
      <c r="A62065" s="1">
        <v>45321</v>
      </c>
      <c r="B62065" s="2">
        <v>0.95833333333333337</v>
      </c>
      <c r="C62065" s="3">
        <v>3736.14</v>
      </c>
    </row>
    <row r="62066" spans="1:3" hidden="1" x14ac:dyDescent="0.3">
      <c r="A62066" s="1">
        <v>45322</v>
      </c>
      <c r="B62066" s="2">
        <v>0</v>
      </c>
      <c r="C62066" s="3">
        <v>3421.46</v>
      </c>
    </row>
    <row r="62067" spans="1:3" hidden="1" x14ac:dyDescent="0.3">
      <c r="A62067" s="1">
        <v>45322</v>
      </c>
      <c r="B62067" s="2">
        <v>4.1666666666666664E-2</v>
      </c>
      <c r="C62067" s="3">
        <v>3249.29</v>
      </c>
    </row>
    <row r="62068" spans="1:3" hidden="1" x14ac:dyDescent="0.3">
      <c r="A62068" s="1">
        <v>45322</v>
      </c>
      <c r="B62068" s="2">
        <v>8.3333333333333329E-2</v>
      </c>
      <c r="C62068" s="3">
        <v>3144.3</v>
      </c>
    </row>
    <row r="62069" spans="1:3" hidden="1" x14ac:dyDescent="0.3">
      <c r="A62069" s="1">
        <v>45322</v>
      </c>
      <c r="B62069" s="2">
        <v>0.125</v>
      </c>
      <c r="C62069" s="3">
        <v>3046.3</v>
      </c>
    </row>
    <row r="62070" spans="1:3" hidden="1" x14ac:dyDescent="0.3">
      <c r="A62070" s="1">
        <v>45322</v>
      </c>
      <c r="B62070" s="2">
        <v>0.16666666666666666</v>
      </c>
      <c r="C62070" s="3">
        <v>3005.57</v>
      </c>
    </row>
    <row r="62071" spans="1:3" hidden="1" x14ac:dyDescent="0.3">
      <c r="A62071" s="1">
        <v>45322</v>
      </c>
      <c r="B62071" s="2">
        <v>0.20833333333333334</v>
      </c>
      <c r="C62071" s="3">
        <v>3092.45</v>
      </c>
    </row>
    <row r="62072" spans="1:3" hidden="1" x14ac:dyDescent="0.3">
      <c r="A62072" s="1">
        <v>45322</v>
      </c>
      <c r="B62072" s="2">
        <v>0.25</v>
      </c>
      <c r="C62072" s="3">
        <v>3341.3</v>
      </c>
    </row>
    <row r="62073" spans="1:3" hidden="1" x14ac:dyDescent="0.3">
      <c r="A62073" s="1">
        <v>45322</v>
      </c>
      <c r="B62073" s="2">
        <v>0.29166666666666669</v>
      </c>
      <c r="C62073" s="3">
        <v>3482.11</v>
      </c>
    </row>
    <row r="62074" spans="1:3" hidden="1" x14ac:dyDescent="0.3">
      <c r="A62074" s="1">
        <v>45322</v>
      </c>
      <c r="B62074" s="2">
        <v>0.33333333333333331</v>
      </c>
      <c r="C62074" s="3">
        <v>3412.32</v>
      </c>
    </row>
    <row r="62075" spans="1:3" hidden="1" x14ac:dyDescent="0.3">
      <c r="A62075" s="1">
        <v>45322</v>
      </c>
      <c r="B62075" s="2">
        <v>0.375</v>
      </c>
      <c r="C62075" s="3">
        <v>3361.17</v>
      </c>
    </row>
    <row r="62076" spans="1:3" hidden="1" x14ac:dyDescent="0.3">
      <c r="A62076" s="1">
        <v>45322</v>
      </c>
      <c r="B62076" s="2">
        <v>0.41666666666666669</v>
      </c>
      <c r="C62076" s="3">
        <v>3383.55</v>
      </c>
    </row>
    <row r="62077" spans="1:3" hidden="1" x14ac:dyDescent="0.3">
      <c r="A62077" s="1">
        <v>45322</v>
      </c>
      <c r="B62077" s="2">
        <v>0.45833333333333331</v>
      </c>
      <c r="C62077" s="3">
        <v>3383.46</v>
      </c>
    </row>
    <row r="62078" spans="1:3" hidden="1" x14ac:dyDescent="0.3">
      <c r="A62078" s="1">
        <v>45322</v>
      </c>
      <c r="B62078" s="2">
        <v>0.5</v>
      </c>
      <c r="C62078" s="3">
        <v>3396.17</v>
      </c>
    </row>
    <row r="62079" spans="1:3" hidden="1" x14ac:dyDescent="0.3">
      <c r="A62079" s="1">
        <v>45322</v>
      </c>
      <c r="B62079" s="2">
        <v>0.54166666666666663</v>
      </c>
      <c r="C62079" s="3">
        <v>3387.96</v>
      </c>
    </row>
    <row r="62080" spans="1:3" hidden="1" x14ac:dyDescent="0.3">
      <c r="A62080" s="1">
        <v>45322</v>
      </c>
      <c r="B62080" s="2">
        <v>0.58333333333333337</v>
      </c>
      <c r="C62080" s="3">
        <v>3552.47</v>
      </c>
    </row>
    <row r="62081" spans="1:4" hidden="1" x14ac:dyDescent="0.3">
      <c r="A62081" s="1">
        <v>45322</v>
      </c>
      <c r="B62081" s="2">
        <v>0.625</v>
      </c>
      <c r="C62081" s="3">
        <v>3674.83</v>
      </c>
    </row>
    <row r="62082" spans="1:4" hidden="1" x14ac:dyDescent="0.3">
      <c r="A62082" s="1">
        <v>45322</v>
      </c>
      <c r="B62082" s="2">
        <v>0.66666666666666663</v>
      </c>
      <c r="C62082" s="3">
        <v>3816.64</v>
      </c>
      <c r="D62082">
        <f t="shared" ref="D62082:D62086" si="2586">IF(C62082&lt;C62081,1,0)</f>
        <v>0</v>
      </c>
    </row>
    <row r="62083" spans="1:4" hidden="1" x14ac:dyDescent="0.3">
      <c r="A62083" s="1">
        <v>45322</v>
      </c>
      <c r="B62083" s="2">
        <v>0.70833333333333337</v>
      </c>
      <c r="C62083" s="3">
        <v>3832.53</v>
      </c>
      <c r="D62083">
        <f t="shared" si="2586"/>
        <v>0</v>
      </c>
    </row>
    <row r="62084" spans="1:4" hidden="1" x14ac:dyDescent="0.3">
      <c r="A62084" s="1">
        <v>45322</v>
      </c>
      <c r="B62084" s="2">
        <v>0.75</v>
      </c>
      <c r="C62084" s="3">
        <v>3938.2</v>
      </c>
      <c r="D62084">
        <f t="shared" si="2586"/>
        <v>0</v>
      </c>
    </row>
    <row r="62085" spans="1:4" hidden="1" x14ac:dyDescent="0.3">
      <c r="A62085" s="1">
        <v>45322</v>
      </c>
      <c r="B62085" s="2">
        <v>0.79166666666666663</v>
      </c>
      <c r="C62085" s="3">
        <v>4288.05</v>
      </c>
      <c r="D62085">
        <f t="shared" si="2586"/>
        <v>0</v>
      </c>
    </row>
    <row r="62086" spans="1:4" hidden="1" x14ac:dyDescent="0.3">
      <c r="A62086" s="1">
        <v>45322</v>
      </c>
      <c r="B62086" s="2">
        <v>0.83333333333333337</v>
      </c>
      <c r="C62086" s="3">
        <v>4184.17</v>
      </c>
      <c r="D62086">
        <f t="shared" si="2586"/>
        <v>1</v>
      </c>
    </row>
    <row r="62087" spans="1:4" hidden="1" x14ac:dyDescent="0.3">
      <c r="A62087" s="1">
        <v>45322</v>
      </c>
      <c r="B62087" s="2">
        <v>0.875</v>
      </c>
      <c r="C62087" s="3">
        <v>4135.25</v>
      </c>
    </row>
    <row r="62088" spans="1:4" hidden="1" x14ac:dyDescent="0.3">
      <c r="A62088" s="1">
        <v>45322</v>
      </c>
      <c r="B62088" s="2">
        <v>0.91666666666666663</v>
      </c>
      <c r="C62088" s="3">
        <v>4087.64</v>
      </c>
    </row>
    <row r="62089" spans="1:4" hidden="1" x14ac:dyDescent="0.3">
      <c r="A62089" s="1">
        <v>45322</v>
      </c>
      <c r="B62089" s="2">
        <v>0.95833333333333337</v>
      </c>
      <c r="C62089" s="3">
        <v>3792.42</v>
      </c>
    </row>
    <row r="62090" spans="1:4" hidden="1" x14ac:dyDescent="0.3">
      <c r="A62090" s="1">
        <v>45323</v>
      </c>
      <c r="B62090" s="2">
        <v>0</v>
      </c>
      <c r="C62090" s="3">
        <v>3476.03</v>
      </c>
    </row>
    <row r="62091" spans="1:4" hidden="1" x14ac:dyDescent="0.3">
      <c r="A62091" s="1">
        <v>45323</v>
      </c>
      <c r="B62091" s="2">
        <v>4.1666666666666664E-2</v>
      </c>
      <c r="C62091" s="3">
        <v>3290.96</v>
      </c>
    </row>
    <row r="62092" spans="1:4" hidden="1" x14ac:dyDescent="0.3">
      <c r="A62092" s="1">
        <v>45323</v>
      </c>
      <c r="B62092" s="2">
        <v>8.3333333333333329E-2</v>
      </c>
      <c r="C62092" s="3">
        <v>3172.4</v>
      </c>
    </row>
    <row r="62093" spans="1:4" hidden="1" x14ac:dyDescent="0.3">
      <c r="A62093" s="1">
        <v>45323</v>
      </c>
      <c r="B62093" s="2">
        <v>0.125</v>
      </c>
      <c r="C62093" s="3">
        <v>3097.18</v>
      </c>
    </row>
    <row r="62094" spans="1:4" hidden="1" x14ac:dyDescent="0.3">
      <c r="A62094" s="1">
        <v>45323</v>
      </c>
      <c r="B62094" s="2">
        <v>0.16666666666666666</v>
      </c>
      <c r="C62094" s="3">
        <v>3054.72</v>
      </c>
    </row>
    <row r="62095" spans="1:4" hidden="1" x14ac:dyDescent="0.3">
      <c r="A62095" s="1">
        <v>45323</v>
      </c>
      <c r="B62095" s="2">
        <v>0.20833333333333334</v>
      </c>
      <c r="C62095" s="3">
        <v>3142.61</v>
      </c>
    </row>
    <row r="62096" spans="1:4" hidden="1" x14ac:dyDescent="0.3">
      <c r="A62096" s="1">
        <v>45323</v>
      </c>
      <c r="B62096" s="2">
        <v>0.25</v>
      </c>
      <c r="C62096" s="3">
        <v>3347.01</v>
      </c>
    </row>
    <row r="62097" spans="1:4" hidden="1" x14ac:dyDescent="0.3">
      <c r="A62097" s="1">
        <v>45323</v>
      </c>
      <c r="B62097" s="2">
        <v>0.29166666666666669</v>
      </c>
      <c r="C62097" s="3">
        <v>3505.64</v>
      </c>
    </row>
    <row r="62098" spans="1:4" hidden="1" x14ac:dyDescent="0.3">
      <c r="A62098" s="1">
        <v>45323</v>
      </c>
      <c r="B62098" s="2">
        <v>0.33333333333333331</v>
      </c>
      <c r="C62098" s="3">
        <v>3455.36</v>
      </c>
    </row>
    <row r="62099" spans="1:4" hidden="1" x14ac:dyDescent="0.3">
      <c r="A62099" s="1">
        <v>45323</v>
      </c>
      <c r="B62099" s="2">
        <v>0.375</v>
      </c>
      <c r="C62099" s="3">
        <v>3396.34</v>
      </c>
    </row>
    <row r="62100" spans="1:4" hidden="1" x14ac:dyDescent="0.3">
      <c r="A62100" s="1">
        <v>45323</v>
      </c>
      <c r="B62100" s="2">
        <v>0.41666666666666669</v>
      </c>
      <c r="C62100" s="3">
        <v>3423.16</v>
      </c>
    </row>
    <row r="62101" spans="1:4" hidden="1" x14ac:dyDescent="0.3">
      <c r="A62101" s="1">
        <v>45323</v>
      </c>
      <c r="B62101" s="2">
        <v>0.45833333333333331</v>
      </c>
      <c r="C62101" s="3">
        <v>3447.49</v>
      </c>
    </row>
    <row r="62102" spans="1:4" hidden="1" x14ac:dyDescent="0.3">
      <c r="A62102" s="1">
        <v>45323</v>
      </c>
      <c r="B62102" s="2">
        <v>0.5</v>
      </c>
      <c r="C62102" s="3">
        <v>3436.07</v>
      </c>
    </row>
    <row r="62103" spans="1:4" hidden="1" x14ac:dyDescent="0.3">
      <c r="A62103" s="1">
        <v>45323</v>
      </c>
      <c r="B62103" s="2">
        <v>0.54166666666666663</v>
      </c>
      <c r="C62103" s="3">
        <v>3352.64</v>
      </c>
    </row>
    <row r="62104" spans="1:4" hidden="1" x14ac:dyDescent="0.3">
      <c r="A62104" s="1">
        <v>45323</v>
      </c>
      <c r="B62104" s="2">
        <v>0.58333333333333337</v>
      </c>
      <c r="C62104" s="3">
        <v>3508.92</v>
      </c>
    </row>
    <row r="62105" spans="1:4" hidden="1" x14ac:dyDescent="0.3">
      <c r="A62105" s="1">
        <v>45323</v>
      </c>
      <c r="B62105" s="2">
        <v>0.625</v>
      </c>
      <c r="C62105" s="3">
        <v>3672.01</v>
      </c>
    </row>
    <row r="62106" spans="1:4" hidden="1" x14ac:dyDescent="0.3">
      <c r="A62106" s="1">
        <v>45323</v>
      </c>
      <c r="B62106" s="2">
        <v>0.66666666666666663</v>
      </c>
      <c r="C62106" s="3">
        <v>3814.4</v>
      </c>
      <c r="D62106">
        <f t="shared" ref="D62106:D62110" si="2587">IF(C62106&lt;C62105,1,0)</f>
        <v>0</v>
      </c>
    </row>
    <row r="62107" spans="1:4" hidden="1" x14ac:dyDescent="0.3">
      <c r="A62107" s="1">
        <v>45323</v>
      </c>
      <c r="B62107" s="2">
        <v>0.70833333333333337</v>
      </c>
      <c r="C62107" s="3">
        <v>3886.68</v>
      </c>
      <c r="D62107">
        <f t="shared" si="2587"/>
        <v>0</v>
      </c>
    </row>
    <row r="62108" spans="1:4" hidden="1" x14ac:dyDescent="0.3">
      <c r="A62108" s="1">
        <v>45323</v>
      </c>
      <c r="B62108" s="2">
        <v>0.75</v>
      </c>
      <c r="C62108" s="3">
        <v>3930.11</v>
      </c>
      <c r="D62108">
        <f t="shared" si="2587"/>
        <v>0</v>
      </c>
    </row>
    <row r="62109" spans="1:4" hidden="1" x14ac:dyDescent="0.3">
      <c r="A62109" s="1">
        <v>45323</v>
      </c>
      <c r="B62109" s="2">
        <v>0.79166666666666663</v>
      </c>
      <c r="C62109" s="3">
        <v>4263.74</v>
      </c>
      <c r="D62109">
        <f t="shared" si="2587"/>
        <v>0</v>
      </c>
    </row>
    <row r="62110" spans="1:4" hidden="1" x14ac:dyDescent="0.3">
      <c r="A62110" s="1">
        <v>45323</v>
      </c>
      <c r="B62110" s="2">
        <v>0.83333333333333337</v>
      </c>
      <c r="C62110" s="3">
        <v>4172.42</v>
      </c>
      <c r="D62110">
        <f t="shared" si="2587"/>
        <v>1</v>
      </c>
    </row>
    <row r="62111" spans="1:4" hidden="1" x14ac:dyDescent="0.3">
      <c r="A62111" s="1">
        <v>45323</v>
      </c>
      <c r="B62111" s="2">
        <v>0.875</v>
      </c>
      <c r="C62111" s="3">
        <v>4119.18</v>
      </c>
    </row>
    <row r="62112" spans="1:4" hidden="1" x14ac:dyDescent="0.3">
      <c r="A62112" s="1">
        <v>45323</v>
      </c>
      <c r="B62112" s="2">
        <v>0.91666666666666663</v>
      </c>
      <c r="C62112" s="3">
        <v>4091.89</v>
      </c>
    </row>
    <row r="62113" spans="1:3" hidden="1" x14ac:dyDescent="0.3">
      <c r="A62113" s="1">
        <v>45323</v>
      </c>
      <c r="B62113" s="2">
        <v>0.95833333333333337</v>
      </c>
      <c r="C62113" s="3">
        <v>3829.2</v>
      </c>
    </row>
    <row r="62114" spans="1:3" hidden="1" x14ac:dyDescent="0.3">
      <c r="A62114" s="1">
        <v>45324</v>
      </c>
      <c r="B62114" s="2">
        <v>0</v>
      </c>
      <c r="C62114" s="3">
        <v>3526.55</v>
      </c>
    </row>
    <row r="62115" spans="1:3" hidden="1" x14ac:dyDescent="0.3">
      <c r="A62115" s="1">
        <v>45324</v>
      </c>
      <c r="B62115" s="2">
        <v>4.1666666666666664E-2</v>
      </c>
      <c r="C62115" s="3">
        <v>3331.04</v>
      </c>
    </row>
    <row r="62116" spans="1:3" hidden="1" x14ac:dyDescent="0.3">
      <c r="A62116" s="1">
        <v>45324</v>
      </c>
      <c r="B62116" s="2">
        <v>8.3333333333333329E-2</v>
      </c>
      <c r="C62116" s="3">
        <v>3181.98</v>
      </c>
    </row>
    <row r="62117" spans="1:3" hidden="1" x14ac:dyDescent="0.3">
      <c r="A62117" s="1">
        <v>45324</v>
      </c>
      <c r="B62117" s="2">
        <v>0.125</v>
      </c>
      <c r="C62117" s="3">
        <v>3085.89</v>
      </c>
    </row>
    <row r="62118" spans="1:3" hidden="1" x14ac:dyDescent="0.3">
      <c r="A62118" s="1">
        <v>45324</v>
      </c>
      <c r="B62118" s="2">
        <v>0.16666666666666666</v>
      </c>
      <c r="C62118" s="3">
        <v>3040.48</v>
      </c>
    </row>
    <row r="62119" spans="1:3" hidden="1" x14ac:dyDescent="0.3">
      <c r="A62119" s="1">
        <v>45324</v>
      </c>
      <c r="B62119" s="2">
        <v>0.20833333333333334</v>
      </c>
      <c r="C62119" s="3">
        <v>3158.79</v>
      </c>
    </row>
    <row r="62120" spans="1:3" hidden="1" x14ac:dyDescent="0.3">
      <c r="A62120" s="1">
        <v>45324</v>
      </c>
      <c r="B62120" s="2">
        <v>0.25</v>
      </c>
      <c r="C62120" s="3">
        <v>3380.5</v>
      </c>
    </row>
    <row r="62121" spans="1:3" hidden="1" x14ac:dyDescent="0.3">
      <c r="A62121" s="1">
        <v>45324</v>
      </c>
      <c r="B62121" s="2">
        <v>0.29166666666666669</v>
      </c>
      <c r="C62121" s="3">
        <v>3495.87</v>
      </c>
    </row>
    <row r="62122" spans="1:3" hidden="1" x14ac:dyDescent="0.3">
      <c r="A62122" s="1">
        <v>45324</v>
      </c>
      <c r="B62122" s="2">
        <v>0.33333333333333331</v>
      </c>
      <c r="C62122" s="3">
        <v>3452.17</v>
      </c>
    </row>
    <row r="62123" spans="1:3" hidden="1" x14ac:dyDescent="0.3">
      <c r="A62123" s="1">
        <v>45324</v>
      </c>
      <c r="B62123" s="2">
        <v>0.375</v>
      </c>
      <c r="C62123" s="3">
        <v>3416.49</v>
      </c>
    </row>
    <row r="62124" spans="1:3" hidden="1" x14ac:dyDescent="0.3">
      <c r="A62124" s="1">
        <v>45324</v>
      </c>
      <c r="B62124" s="2">
        <v>0.41666666666666669</v>
      </c>
      <c r="C62124" s="3">
        <v>3482.72</v>
      </c>
    </row>
    <row r="62125" spans="1:3" hidden="1" x14ac:dyDescent="0.3">
      <c r="A62125" s="1">
        <v>45324</v>
      </c>
      <c r="B62125" s="2">
        <v>0.45833333333333331</v>
      </c>
      <c r="C62125" s="3">
        <v>3506.33</v>
      </c>
    </row>
    <row r="62126" spans="1:3" hidden="1" x14ac:dyDescent="0.3">
      <c r="A62126" s="1">
        <v>45324</v>
      </c>
      <c r="B62126" s="2">
        <v>0.5</v>
      </c>
      <c r="C62126" s="3">
        <v>3511.16</v>
      </c>
    </row>
    <row r="62127" spans="1:3" hidden="1" x14ac:dyDescent="0.3">
      <c r="A62127" s="1">
        <v>45324</v>
      </c>
      <c r="B62127" s="2">
        <v>0.54166666666666663</v>
      </c>
      <c r="C62127" s="3">
        <v>3383.26</v>
      </c>
    </row>
    <row r="62128" spans="1:3" hidden="1" x14ac:dyDescent="0.3">
      <c r="A62128" s="1">
        <v>45324</v>
      </c>
      <c r="B62128" s="2">
        <v>0.58333333333333337</v>
      </c>
      <c r="C62128" s="3">
        <v>3539.94</v>
      </c>
    </row>
    <row r="62129" spans="1:4" hidden="1" x14ac:dyDescent="0.3">
      <c r="A62129" s="1">
        <v>45324</v>
      </c>
      <c r="B62129" s="2">
        <v>0.625</v>
      </c>
      <c r="C62129" s="3">
        <v>3726.59</v>
      </c>
    </row>
    <row r="62130" spans="1:4" hidden="1" x14ac:dyDescent="0.3">
      <c r="A62130" s="1">
        <v>45324</v>
      </c>
      <c r="B62130" s="2">
        <v>0.66666666666666663</v>
      </c>
      <c r="C62130" s="3">
        <v>3849.53</v>
      </c>
      <c r="D62130">
        <f t="shared" ref="D62130:D62134" si="2588">IF(C62130&lt;C62129,1,0)</f>
        <v>0</v>
      </c>
    </row>
    <row r="62131" spans="1:4" hidden="1" x14ac:dyDescent="0.3">
      <c r="A62131" s="1">
        <v>45324</v>
      </c>
      <c r="B62131" s="2">
        <v>0.70833333333333337</v>
      </c>
      <c r="C62131" s="3">
        <v>3872.32</v>
      </c>
      <c r="D62131">
        <f t="shared" si="2588"/>
        <v>0</v>
      </c>
    </row>
    <row r="62132" spans="1:4" hidden="1" x14ac:dyDescent="0.3">
      <c r="A62132" s="1">
        <v>45324</v>
      </c>
      <c r="B62132" s="2">
        <v>0.75</v>
      </c>
      <c r="C62132" s="3">
        <v>3952.93</v>
      </c>
      <c r="D62132">
        <f t="shared" si="2588"/>
        <v>0</v>
      </c>
    </row>
    <row r="62133" spans="1:4" hidden="1" x14ac:dyDescent="0.3">
      <c r="A62133" s="1">
        <v>45324</v>
      </c>
      <c r="B62133" s="2">
        <v>0.79166666666666663</v>
      </c>
      <c r="C62133" s="3">
        <v>4277.3900000000003</v>
      </c>
      <c r="D62133">
        <f t="shared" si="2588"/>
        <v>0</v>
      </c>
    </row>
    <row r="62134" spans="1:4" hidden="1" x14ac:dyDescent="0.3">
      <c r="A62134" s="1">
        <v>45324</v>
      </c>
      <c r="B62134" s="2">
        <v>0.83333333333333337</v>
      </c>
      <c r="C62134" s="3">
        <v>4181.67</v>
      </c>
      <c r="D62134">
        <f t="shared" si="2588"/>
        <v>1</v>
      </c>
    </row>
    <row r="62135" spans="1:4" hidden="1" x14ac:dyDescent="0.3">
      <c r="A62135" s="1">
        <v>45324</v>
      </c>
      <c r="B62135" s="2">
        <v>0.875</v>
      </c>
      <c r="C62135" s="3">
        <v>4148.12</v>
      </c>
    </row>
    <row r="62136" spans="1:4" hidden="1" x14ac:dyDescent="0.3">
      <c r="A62136" s="1">
        <v>45324</v>
      </c>
      <c r="B62136" s="2">
        <v>0.91666666666666663</v>
      </c>
      <c r="C62136" s="3">
        <v>4115.7</v>
      </c>
    </row>
    <row r="62137" spans="1:4" hidden="1" x14ac:dyDescent="0.3">
      <c r="A62137" s="1">
        <v>45324</v>
      </c>
      <c r="B62137" s="2">
        <v>0.95833333333333337</v>
      </c>
      <c r="C62137" s="3">
        <v>3858.56</v>
      </c>
    </row>
    <row r="62138" spans="1:4" hidden="1" x14ac:dyDescent="0.3">
      <c r="A62138" s="1">
        <v>45325</v>
      </c>
      <c r="B62138" s="2">
        <v>0</v>
      </c>
      <c r="C62138" s="3">
        <v>3556.95</v>
      </c>
    </row>
    <row r="62139" spans="1:4" hidden="1" x14ac:dyDescent="0.3">
      <c r="A62139" s="1">
        <v>45325</v>
      </c>
      <c r="B62139" s="2">
        <v>4.1666666666666664E-2</v>
      </c>
      <c r="C62139" s="3">
        <v>3349.96</v>
      </c>
    </row>
    <row r="62140" spans="1:4" hidden="1" x14ac:dyDescent="0.3">
      <c r="A62140" s="1">
        <v>45325</v>
      </c>
      <c r="B62140" s="2">
        <v>8.3333333333333329E-2</v>
      </c>
      <c r="C62140" s="3">
        <v>3200.09</v>
      </c>
    </row>
    <row r="62141" spans="1:4" hidden="1" x14ac:dyDescent="0.3">
      <c r="A62141" s="1">
        <v>45325</v>
      </c>
      <c r="B62141" s="2">
        <v>0.125</v>
      </c>
      <c r="C62141" s="3">
        <v>3102.31</v>
      </c>
    </row>
    <row r="62142" spans="1:4" hidden="1" x14ac:dyDescent="0.3">
      <c r="A62142" s="1">
        <v>45325</v>
      </c>
      <c r="B62142" s="2">
        <v>0.16666666666666666</v>
      </c>
      <c r="C62142" s="3">
        <v>3055.08</v>
      </c>
    </row>
    <row r="62143" spans="1:4" hidden="1" x14ac:dyDescent="0.3">
      <c r="A62143" s="1">
        <v>45325</v>
      </c>
      <c r="B62143" s="2">
        <v>0.20833333333333334</v>
      </c>
      <c r="C62143" s="3">
        <v>3143.27</v>
      </c>
    </row>
    <row r="62144" spans="1:4" hidden="1" x14ac:dyDescent="0.3">
      <c r="A62144" s="1">
        <v>45325</v>
      </c>
      <c r="B62144" s="2">
        <v>0.25</v>
      </c>
      <c r="C62144" s="3">
        <v>3322.91</v>
      </c>
    </row>
    <row r="62145" spans="1:4" hidden="1" x14ac:dyDescent="0.3">
      <c r="A62145" s="1">
        <v>45325</v>
      </c>
      <c r="B62145" s="2">
        <v>0.29166666666666669</v>
      </c>
      <c r="C62145" s="3">
        <v>3441.46</v>
      </c>
    </row>
    <row r="62146" spans="1:4" hidden="1" x14ac:dyDescent="0.3">
      <c r="A62146" s="1">
        <v>45325</v>
      </c>
      <c r="B62146" s="2">
        <v>0.33333333333333331</v>
      </c>
      <c r="C62146" s="3">
        <v>3439.92</v>
      </c>
    </row>
    <row r="62147" spans="1:4" hidden="1" x14ac:dyDescent="0.3">
      <c r="A62147" s="1">
        <v>45325</v>
      </c>
      <c r="B62147" s="2">
        <v>0.375</v>
      </c>
      <c r="C62147" s="3">
        <v>3441.62</v>
      </c>
    </row>
    <row r="62148" spans="1:4" hidden="1" x14ac:dyDescent="0.3">
      <c r="A62148" s="1">
        <v>45325</v>
      </c>
      <c r="B62148" s="2">
        <v>0.41666666666666669</v>
      </c>
      <c r="C62148" s="3">
        <v>3494.46</v>
      </c>
    </row>
    <row r="62149" spans="1:4" hidden="1" x14ac:dyDescent="0.3">
      <c r="A62149" s="1">
        <v>45325</v>
      </c>
      <c r="B62149" s="2">
        <v>0.45833333333333331</v>
      </c>
      <c r="C62149" s="3">
        <v>3501.33</v>
      </c>
    </row>
    <row r="62150" spans="1:4" hidden="1" x14ac:dyDescent="0.3">
      <c r="A62150" s="1">
        <v>45325</v>
      </c>
      <c r="B62150" s="2">
        <v>0.5</v>
      </c>
      <c r="C62150" s="3">
        <v>3520.15</v>
      </c>
    </row>
    <row r="62151" spans="1:4" hidden="1" x14ac:dyDescent="0.3">
      <c r="A62151" s="1">
        <v>45325</v>
      </c>
      <c r="B62151" s="2">
        <v>0.54166666666666663</v>
      </c>
      <c r="C62151" s="3">
        <v>3460.95</v>
      </c>
    </row>
    <row r="62152" spans="1:4" hidden="1" x14ac:dyDescent="0.3">
      <c r="A62152" s="1">
        <v>45325</v>
      </c>
      <c r="B62152" s="2">
        <v>0.58333333333333337</v>
      </c>
      <c r="C62152" s="3">
        <v>3619.6</v>
      </c>
    </row>
    <row r="62153" spans="1:4" hidden="1" x14ac:dyDescent="0.3">
      <c r="A62153" s="1">
        <v>45325</v>
      </c>
      <c r="B62153" s="2">
        <v>0.625</v>
      </c>
      <c r="C62153" s="3">
        <v>3763.88</v>
      </c>
    </row>
    <row r="62154" spans="1:4" hidden="1" x14ac:dyDescent="0.3">
      <c r="A62154" s="1">
        <v>45325</v>
      </c>
      <c r="B62154" s="2">
        <v>0.66666666666666663</v>
      </c>
      <c r="C62154" s="3">
        <v>3827.46</v>
      </c>
      <c r="D62154">
        <f t="shared" ref="D62154:D62158" si="2589">IF(C62154&lt;C62153,1,0)</f>
        <v>0</v>
      </c>
    </row>
    <row r="62155" spans="1:4" hidden="1" x14ac:dyDescent="0.3">
      <c r="A62155" s="1">
        <v>45325</v>
      </c>
      <c r="B62155" s="2">
        <v>0.70833333333333337</v>
      </c>
      <c r="C62155" s="3">
        <v>3790.77</v>
      </c>
      <c r="D62155">
        <f t="shared" si="2589"/>
        <v>1</v>
      </c>
    </row>
    <row r="62156" spans="1:4" hidden="1" x14ac:dyDescent="0.3">
      <c r="A62156" s="1">
        <v>45325</v>
      </c>
      <c r="B62156" s="2">
        <v>0.75</v>
      </c>
      <c r="C62156" s="3">
        <v>3924.76</v>
      </c>
      <c r="D62156">
        <f t="shared" si="2589"/>
        <v>0</v>
      </c>
    </row>
    <row r="62157" spans="1:4" hidden="1" x14ac:dyDescent="0.3">
      <c r="A62157" s="1">
        <v>45325</v>
      </c>
      <c r="B62157" s="2">
        <v>0.79166666666666663</v>
      </c>
      <c r="C62157" s="3">
        <v>4229.6400000000003</v>
      </c>
      <c r="D62157">
        <f t="shared" si="2589"/>
        <v>0</v>
      </c>
    </row>
    <row r="62158" spans="1:4" hidden="1" x14ac:dyDescent="0.3">
      <c r="A62158" s="1">
        <v>45325</v>
      </c>
      <c r="B62158" s="2">
        <v>0.83333333333333337</v>
      </c>
      <c r="C62158" s="3">
        <v>4137.24</v>
      </c>
      <c r="D62158">
        <f t="shared" si="2589"/>
        <v>1</v>
      </c>
    </row>
    <row r="62159" spans="1:4" hidden="1" x14ac:dyDescent="0.3">
      <c r="A62159" s="1">
        <v>45325</v>
      </c>
      <c r="B62159" s="2">
        <v>0.875</v>
      </c>
      <c r="C62159" s="3">
        <v>4113.8599999999997</v>
      </c>
    </row>
    <row r="62160" spans="1:4" hidden="1" x14ac:dyDescent="0.3">
      <c r="A62160" s="1">
        <v>45325</v>
      </c>
      <c r="B62160" s="2">
        <v>0.91666666666666663</v>
      </c>
      <c r="C62160" s="3">
        <v>4146.07</v>
      </c>
    </row>
    <row r="62161" spans="1:3" hidden="1" x14ac:dyDescent="0.3">
      <c r="A62161" s="1">
        <v>45325</v>
      </c>
      <c r="B62161" s="2">
        <v>0.95833333333333337</v>
      </c>
      <c r="C62161" s="3">
        <v>3924.03</v>
      </c>
    </row>
    <row r="62162" spans="1:3" hidden="1" x14ac:dyDescent="0.3">
      <c r="A62162" s="1">
        <v>45326</v>
      </c>
      <c r="B62162" s="2">
        <v>0</v>
      </c>
      <c r="C62162" s="3">
        <v>3651.58</v>
      </c>
    </row>
    <row r="62163" spans="1:3" hidden="1" x14ac:dyDescent="0.3">
      <c r="A62163" s="1">
        <v>45326</v>
      </c>
      <c r="B62163" s="2">
        <v>4.1666666666666664E-2</v>
      </c>
      <c r="C62163" s="3">
        <v>3424.46</v>
      </c>
    </row>
    <row r="62164" spans="1:3" hidden="1" x14ac:dyDescent="0.3">
      <c r="A62164" s="1">
        <v>45326</v>
      </c>
      <c r="B62164" s="2">
        <v>8.3333333333333329E-2</v>
      </c>
      <c r="C62164" s="3">
        <v>3299.41</v>
      </c>
    </row>
    <row r="62165" spans="1:3" hidden="1" x14ac:dyDescent="0.3">
      <c r="A62165" s="1">
        <v>45326</v>
      </c>
      <c r="B62165" s="2">
        <v>0.125</v>
      </c>
      <c r="C62165" s="3">
        <v>3183.83</v>
      </c>
    </row>
    <row r="62166" spans="1:3" hidden="1" x14ac:dyDescent="0.3">
      <c r="A62166" s="1">
        <v>45326</v>
      </c>
      <c r="B62166" s="2">
        <v>0.16666666666666666</v>
      </c>
      <c r="C62166" s="3">
        <v>3132.61</v>
      </c>
    </row>
    <row r="62167" spans="1:3" hidden="1" x14ac:dyDescent="0.3">
      <c r="A62167" s="1">
        <v>45326</v>
      </c>
      <c r="B62167" s="2">
        <v>0.20833333333333334</v>
      </c>
      <c r="C62167" s="3">
        <v>3157.72</v>
      </c>
    </row>
    <row r="62168" spans="1:3" hidden="1" x14ac:dyDescent="0.3">
      <c r="A62168" s="1">
        <v>45326</v>
      </c>
      <c r="B62168" s="2">
        <v>0.25</v>
      </c>
      <c r="C62168" s="3">
        <v>3230.16</v>
      </c>
    </row>
    <row r="62169" spans="1:3" hidden="1" x14ac:dyDescent="0.3">
      <c r="A62169" s="1">
        <v>45326</v>
      </c>
      <c r="B62169" s="2">
        <v>0.29166666666666669</v>
      </c>
      <c r="C62169" s="3">
        <v>3252.77</v>
      </c>
    </row>
    <row r="62170" spans="1:3" hidden="1" x14ac:dyDescent="0.3">
      <c r="A62170" s="1">
        <v>45326</v>
      </c>
      <c r="B62170" s="2">
        <v>0.33333333333333331</v>
      </c>
      <c r="C62170" s="3">
        <v>3116.38</v>
      </c>
    </row>
    <row r="62171" spans="1:3" hidden="1" x14ac:dyDescent="0.3">
      <c r="A62171" s="1">
        <v>45326</v>
      </c>
      <c r="B62171" s="2">
        <v>0.375</v>
      </c>
      <c r="C62171" s="3">
        <v>2943.89</v>
      </c>
    </row>
    <row r="62172" spans="1:3" hidden="1" x14ac:dyDescent="0.3">
      <c r="A62172" s="1">
        <v>45326</v>
      </c>
      <c r="B62172" s="2">
        <v>0.41666666666666669</v>
      </c>
      <c r="C62172" s="3">
        <v>2856.69</v>
      </c>
    </row>
    <row r="62173" spans="1:3" hidden="1" x14ac:dyDescent="0.3">
      <c r="A62173" s="1">
        <v>45326</v>
      </c>
      <c r="B62173" s="2">
        <v>0.45833333333333331</v>
      </c>
      <c r="C62173" s="3">
        <v>2841</v>
      </c>
    </row>
    <row r="62174" spans="1:3" hidden="1" x14ac:dyDescent="0.3">
      <c r="A62174" s="1">
        <v>45326</v>
      </c>
      <c r="B62174" s="2">
        <v>0.5</v>
      </c>
      <c r="C62174" s="3">
        <v>2855.16</v>
      </c>
    </row>
    <row r="62175" spans="1:3" hidden="1" x14ac:dyDescent="0.3">
      <c r="A62175" s="1">
        <v>45326</v>
      </c>
      <c r="B62175" s="2">
        <v>0.54166666666666663</v>
      </c>
      <c r="C62175" s="3">
        <v>2854.42</v>
      </c>
    </row>
    <row r="62176" spans="1:3" hidden="1" x14ac:dyDescent="0.3">
      <c r="A62176" s="1">
        <v>45326</v>
      </c>
      <c r="B62176" s="2">
        <v>0.58333333333333337</v>
      </c>
      <c r="C62176" s="3">
        <v>2975.43</v>
      </c>
    </row>
    <row r="62177" spans="1:4" hidden="1" x14ac:dyDescent="0.3">
      <c r="A62177" s="1">
        <v>45326</v>
      </c>
      <c r="B62177" s="2">
        <v>0.625</v>
      </c>
      <c r="C62177" s="3">
        <v>3146.57</v>
      </c>
    </row>
    <row r="62178" spans="1:4" hidden="1" x14ac:dyDescent="0.3">
      <c r="A62178" s="1">
        <v>45326</v>
      </c>
      <c r="B62178" s="2">
        <v>0.66666666666666663</v>
      </c>
      <c r="C62178" s="3">
        <v>3243.7</v>
      </c>
      <c r="D62178">
        <f t="shared" ref="D62178:D62182" si="2590">IF(C62178&lt;C62177,1,0)</f>
        <v>0</v>
      </c>
    </row>
    <row r="62179" spans="1:4" hidden="1" x14ac:dyDescent="0.3">
      <c r="A62179" s="1">
        <v>45326</v>
      </c>
      <c r="B62179" s="2">
        <v>0.70833333333333337</v>
      </c>
      <c r="C62179" s="3">
        <v>3301.43</v>
      </c>
      <c r="D62179">
        <f t="shared" si="2590"/>
        <v>0</v>
      </c>
    </row>
    <row r="62180" spans="1:4" hidden="1" x14ac:dyDescent="0.3">
      <c r="A62180" s="1">
        <v>45326</v>
      </c>
      <c r="B62180" s="2">
        <v>0.75</v>
      </c>
      <c r="C62180" s="3">
        <v>3514.93</v>
      </c>
      <c r="D62180">
        <f t="shared" si="2590"/>
        <v>0</v>
      </c>
    </row>
    <row r="62181" spans="1:4" hidden="1" x14ac:dyDescent="0.3">
      <c r="A62181" s="1">
        <v>45326</v>
      </c>
      <c r="B62181" s="2">
        <v>0.79166666666666663</v>
      </c>
      <c r="C62181" s="3">
        <v>3936.18</v>
      </c>
      <c r="D62181">
        <f t="shared" si="2590"/>
        <v>0</v>
      </c>
    </row>
    <row r="62182" spans="1:4" hidden="1" x14ac:dyDescent="0.3">
      <c r="A62182" s="1">
        <v>45326</v>
      </c>
      <c r="B62182" s="2">
        <v>0.83333333333333337</v>
      </c>
      <c r="C62182" s="3">
        <v>3928.55</v>
      </c>
      <c r="D62182">
        <f t="shared" si="2590"/>
        <v>1</v>
      </c>
    </row>
    <row r="62183" spans="1:4" hidden="1" x14ac:dyDescent="0.3">
      <c r="A62183" s="1">
        <v>45326</v>
      </c>
      <c r="B62183" s="2">
        <v>0.875</v>
      </c>
      <c r="C62183" s="3">
        <v>4005.03</v>
      </c>
    </row>
    <row r="62184" spans="1:4" hidden="1" x14ac:dyDescent="0.3">
      <c r="A62184" s="1">
        <v>45326</v>
      </c>
      <c r="B62184" s="2">
        <v>0.91666666666666663</v>
      </c>
      <c r="C62184" s="3">
        <v>4017.6</v>
      </c>
    </row>
    <row r="62185" spans="1:4" hidden="1" x14ac:dyDescent="0.3">
      <c r="A62185" s="1">
        <v>45326</v>
      </c>
      <c r="B62185" s="2">
        <v>0.95833333333333337</v>
      </c>
      <c r="C62185" s="3">
        <v>3782.78</v>
      </c>
    </row>
    <row r="62186" spans="1:4" hidden="1" x14ac:dyDescent="0.3">
      <c r="A62186" s="1">
        <v>45327</v>
      </c>
      <c r="B62186" s="2">
        <v>0</v>
      </c>
      <c r="C62186" s="3">
        <v>3496.88</v>
      </c>
    </row>
    <row r="62187" spans="1:4" hidden="1" x14ac:dyDescent="0.3">
      <c r="A62187" s="1">
        <v>45327</v>
      </c>
      <c r="B62187" s="2">
        <v>4.1666666666666664E-2</v>
      </c>
      <c r="C62187" s="3">
        <v>3321.95</v>
      </c>
    </row>
    <row r="62188" spans="1:4" hidden="1" x14ac:dyDescent="0.3">
      <c r="A62188" s="1">
        <v>45327</v>
      </c>
      <c r="B62188" s="2">
        <v>8.3333333333333329E-2</v>
      </c>
      <c r="C62188" s="3">
        <v>3211.01</v>
      </c>
    </row>
    <row r="62189" spans="1:4" hidden="1" x14ac:dyDescent="0.3">
      <c r="A62189" s="1">
        <v>45327</v>
      </c>
      <c r="B62189" s="2">
        <v>0.125</v>
      </c>
      <c r="C62189" s="3">
        <v>3099.32</v>
      </c>
    </row>
    <row r="62190" spans="1:4" hidden="1" x14ac:dyDescent="0.3">
      <c r="A62190" s="1">
        <v>45327</v>
      </c>
      <c r="B62190" s="2">
        <v>0.16666666666666666</v>
      </c>
      <c r="C62190" s="3">
        <v>3052</v>
      </c>
    </row>
    <row r="62191" spans="1:4" hidden="1" x14ac:dyDescent="0.3">
      <c r="A62191" s="1">
        <v>45327</v>
      </c>
      <c r="B62191" s="2">
        <v>0.20833333333333334</v>
      </c>
      <c r="C62191" s="3">
        <v>3125.66</v>
      </c>
    </row>
    <row r="62192" spans="1:4" hidden="1" x14ac:dyDescent="0.3">
      <c r="A62192" s="1">
        <v>45327</v>
      </c>
      <c r="B62192" s="2">
        <v>0.25</v>
      </c>
      <c r="C62192" s="3">
        <v>3342.81</v>
      </c>
    </row>
    <row r="62193" spans="1:4" hidden="1" x14ac:dyDescent="0.3">
      <c r="A62193" s="1">
        <v>45327</v>
      </c>
      <c r="B62193" s="2">
        <v>0.29166666666666669</v>
      </c>
      <c r="C62193" s="3">
        <v>3449.53</v>
      </c>
    </row>
    <row r="62194" spans="1:4" hidden="1" x14ac:dyDescent="0.3">
      <c r="A62194" s="1">
        <v>45327</v>
      </c>
      <c r="B62194" s="2">
        <v>0.33333333333333331</v>
      </c>
      <c r="C62194" s="3">
        <v>3375.73</v>
      </c>
    </row>
    <row r="62195" spans="1:4" hidden="1" x14ac:dyDescent="0.3">
      <c r="A62195" s="1">
        <v>45327</v>
      </c>
      <c r="B62195" s="2">
        <v>0.375</v>
      </c>
      <c r="C62195" s="3">
        <v>3339.4</v>
      </c>
    </row>
    <row r="62196" spans="1:4" hidden="1" x14ac:dyDescent="0.3">
      <c r="A62196" s="1">
        <v>45327</v>
      </c>
      <c r="B62196" s="2">
        <v>0.41666666666666669</v>
      </c>
      <c r="C62196" s="3">
        <v>3409.24</v>
      </c>
    </row>
    <row r="62197" spans="1:4" hidden="1" x14ac:dyDescent="0.3">
      <c r="A62197" s="1">
        <v>45327</v>
      </c>
      <c r="B62197" s="2">
        <v>0.45833333333333331</v>
      </c>
      <c r="C62197" s="3">
        <v>3435.78</v>
      </c>
    </row>
    <row r="62198" spans="1:4" hidden="1" x14ac:dyDescent="0.3">
      <c r="A62198" s="1">
        <v>45327</v>
      </c>
      <c r="B62198" s="2">
        <v>0.5</v>
      </c>
      <c r="C62198" s="3">
        <v>3455.79</v>
      </c>
    </row>
    <row r="62199" spans="1:4" hidden="1" x14ac:dyDescent="0.3">
      <c r="A62199" s="1">
        <v>45327</v>
      </c>
      <c r="B62199" s="2">
        <v>0.54166666666666663</v>
      </c>
      <c r="C62199" s="3">
        <v>3407.55</v>
      </c>
    </row>
    <row r="62200" spans="1:4" hidden="1" x14ac:dyDescent="0.3">
      <c r="A62200" s="1">
        <v>45327</v>
      </c>
      <c r="B62200" s="2">
        <v>0.58333333333333337</v>
      </c>
      <c r="C62200" s="3">
        <v>3565.92</v>
      </c>
    </row>
    <row r="62201" spans="1:4" hidden="1" x14ac:dyDescent="0.3">
      <c r="A62201" s="1">
        <v>45327</v>
      </c>
      <c r="B62201" s="2">
        <v>0.625</v>
      </c>
      <c r="C62201" s="3">
        <v>3747.17</v>
      </c>
    </row>
    <row r="62202" spans="1:4" hidden="1" x14ac:dyDescent="0.3">
      <c r="A62202" s="1">
        <v>45327</v>
      </c>
      <c r="B62202" s="2">
        <v>0.66666666666666663</v>
      </c>
      <c r="C62202" s="3">
        <v>3893.31</v>
      </c>
      <c r="D62202">
        <f t="shared" ref="D62202:D62206" si="2591">IF(C62202&lt;C62201,1,0)</f>
        <v>0</v>
      </c>
    </row>
    <row r="62203" spans="1:4" hidden="1" x14ac:dyDescent="0.3">
      <c r="A62203" s="1">
        <v>45327</v>
      </c>
      <c r="B62203" s="2">
        <v>0.70833333333333337</v>
      </c>
      <c r="C62203" s="3">
        <v>3945.94</v>
      </c>
      <c r="D62203">
        <f t="shared" si="2591"/>
        <v>0</v>
      </c>
    </row>
    <row r="62204" spans="1:4" hidden="1" x14ac:dyDescent="0.3">
      <c r="A62204" s="1">
        <v>45327</v>
      </c>
      <c r="B62204" s="2">
        <v>0.75</v>
      </c>
      <c r="C62204" s="3">
        <v>4029.8</v>
      </c>
      <c r="D62204">
        <f t="shared" si="2591"/>
        <v>0</v>
      </c>
    </row>
    <row r="62205" spans="1:4" hidden="1" x14ac:dyDescent="0.3">
      <c r="A62205" s="1">
        <v>45327</v>
      </c>
      <c r="B62205" s="2">
        <v>0.79166666666666663</v>
      </c>
      <c r="C62205" s="3">
        <v>4359.03</v>
      </c>
      <c r="D62205">
        <f t="shared" si="2591"/>
        <v>0</v>
      </c>
    </row>
    <row r="62206" spans="1:4" hidden="1" x14ac:dyDescent="0.3">
      <c r="A62206" s="1">
        <v>45327</v>
      </c>
      <c r="B62206" s="2">
        <v>0.83333333333333337</v>
      </c>
      <c r="C62206" s="3">
        <v>4247.4399999999996</v>
      </c>
      <c r="D62206">
        <f t="shared" si="2591"/>
        <v>1</v>
      </c>
    </row>
    <row r="62207" spans="1:4" hidden="1" x14ac:dyDescent="0.3">
      <c r="A62207" s="1">
        <v>45327</v>
      </c>
      <c r="B62207" s="2">
        <v>0.875</v>
      </c>
      <c r="C62207" s="3">
        <v>4217.32</v>
      </c>
    </row>
    <row r="62208" spans="1:4" hidden="1" x14ac:dyDescent="0.3">
      <c r="A62208" s="1">
        <v>45327</v>
      </c>
      <c r="B62208" s="2">
        <v>0.91666666666666663</v>
      </c>
      <c r="C62208" s="3">
        <v>4232.32</v>
      </c>
    </row>
    <row r="62209" spans="1:3" hidden="1" x14ac:dyDescent="0.3">
      <c r="A62209" s="1">
        <v>45327</v>
      </c>
      <c r="B62209" s="2">
        <v>0.95833333333333337</v>
      </c>
      <c r="C62209" s="3">
        <v>3952.1</v>
      </c>
    </row>
    <row r="62210" spans="1:3" hidden="1" x14ac:dyDescent="0.3">
      <c r="A62210" s="1">
        <v>45328</v>
      </c>
      <c r="B62210" s="2">
        <v>0</v>
      </c>
      <c r="C62210" s="3">
        <v>3631.6</v>
      </c>
    </row>
    <row r="62211" spans="1:3" hidden="1" x14ac:dyDescent="0.3">
      <c r="A62211" s="1">
        <v>45328</v>
      </c>
      <c r="B62211" s="2">
        <v>4.1666666666666664E-2</v>
      </c>
      <c r="C62211" s="3">
        <v>3387.55</v>
      </c>
    </row>
    <row r="62212" spans="1:3" hidden="1" x14ac:dyDescent="0.3">
      <c r="A62212" s="1">
        <v>45328</v>
      </c>
      <c r="B62212" s="2">
        <v>8.3333333333333329E-2</v>
      </c>
      <c r="C62212" s="3">
        <v>3224.35</v>
      </c>
    </row>
    <row r="62213" spans="1:3" hidden="1" x14ac:dyDescent="0.3">
      <c r="A62213" s="1">
        <v>45328</v>
      </c>
      <c r="B62213" s="2">
        <v>0.125</v>
      </c>
      <c r="C62213" s="3">
        <v>3130.03</v>
      </c>
    </row>
    <row r="62214" spans="1:3" hidden="1" x14ac:dyDescent="0.3">
      <c r="A62214" s="1">
        <v>45328</v>
      </c>
      <c r="B62214" s="2">
        <v>0.16666666666666666</v>
      </c>
      <c r="C62214" s="3">
        <v>3075.86</v>
      </c>
    </row>
    <row r="62215" spans="1:3" hidden="1" x14ac:dyDescent="0.3">
      <c r="A62215" s="1">
        <v>45328</v>
      </c>
      <c r="B62215" s="2">
        <v>0.20833333333333334</v>
      </c>
      <c r="C62215" s="3">
        <v>3173.3</v>
      </c>
    </row>
    <row r="62216" spans="1:3" hidden="1" x14ac:dyDescent="0.3">
      <c r="A62216" s="1">
        <v>45328</v>
      </c>
      <c r="B62216" s="2">
        <v>0.25</v>
      </c>
      <c r="C62216" s="3">
        <v>3393.85</v>
      </c>
    </row>
    <row r="62217" spans="1:3" hidden="1" x14ac:dyDescent="0.3">
      <c r="A62217" s="1">
        <v>45328</v>
      </c>
      <c r="B62217" s="2">
        <v>0.29166666666666669</v>
      </c>
      <c r="C62217" s="3">
        <v>3476.83</v>
      </c>
    </row>
    <row r="62218" spans="1:3" hidden="1" x14ac:dyDescent="0.3">
      <c r="A62218" s="1">
        <v>45328</v>
      </c>
      <c r="B62218" s="2">
        <v>0.33333333333333331</v>
      </c>
      <c r="C62218" s="3">
        <v>3394.98</v>
      </c>
    </row>
    <row r="62219" spans="1:3" hidden="1" x14ac:dyDescent="0.3">
      <c r="A62219" s="1">
        <v>45328</v>
      </c>
      <c r="B62219" s="2">
        <v>0.375</v>
      </c>
      <c r="C62219" s="3">
        <v>3330.45</v>
      </c>
    </row>
    <row r="62220" spans="1:3" hidden="1" x14ac:dyDescent="0.3">
      <c r="A62220" s="1">
        <v>45328</v>
      </c>
      <c r="B62220" s="2">
        <v>0.41666666666666669</v>
      </c>
      <c r="C62220" s="3">
        <v>3365.22</v>
      </c>
    </row>
    <row r="62221" spans="1:3" hidden="1" x14ac:dyDescent="0.3">
      <c r="A62221" s="1">
        <v>45328</v>
      </c>
      <c r="B62221" s="2">
        <v>0.45833333333333331</v>
      </c>
      <c r="C62221" s="3">
        <v>3360.38</v>
      </c>
    </row>
    <row r="62222" spans="1:3" hidden="1" x14ac:dyDescent="0.3">
      <c r="A62222" s="1">
        <v>45328</v>
      </c>
      <c r="B62222" s="2">
        <v>0.5</v>
      </c>
      <c r="C62222" s="3">
        <v>3385.32</v>
      </c>
    </row>
    <row r="62223" spans="1:3" hidden="1" x14ac:dyDescent="0.3">
      <c r="A62223" s="1">
        <v>45328</v>
      </c>
      <c r="B62223" s="2">
        <v>0.54166666666666663</v>
      </c>
      <c r="C62223" s="3">
        <v>3318.04</v>
      </c>
    </row>
    <row r="62224" spans="1:3" hidden="1" x14ac:dyDescent="0.3">
      <c r="A62224" s="1">
        <v>45328</v>
      </c>
      <c r="B62224" s="2">
        <v>0.58333333333333337</v>
      </c>
      <c r="C62224" s="3">
        <v>3486.77</v>
      </c>
    </row>
    <row r="62225" spans="1:4" hidden="1" x14ac:dyDescent="0.3">
      <c r="A62225" s="1">
        <v>45328</v>
      </c>
      <c r="B62225" s="2">
        <v>0.625</v>
      </c>
      <c r="C62225" s="3">
        <v>3683.18</v>
      </c>
    </row>
    <row r="62226" spans="1:4" hidden="1" x14ac:dyDescent="0.3">
      <c r="A62226" s="1">
        <v>45328</v>
      </c>
      <c r="B62226" s="2">
        <v>0.66666666666666663</v>
      </c>
      <c r="C62226" s="3">
        <v>3838.79</v>
      </c>
      <c r="D62226">
        <f t="shared" ref="D62226:D62230" si="2592">IF(C62226&lt;C62225,1,0)</f>
        <v>0</v>
      </c>
    </row>
    <row r="62227" spans="1:4" hidden="1" x14ac:dyDescent="0.3">
      <c r="A62227" s="1">
        <v>45328</v>
      </c>
      <c r="B62227" s="2">
        <v>0.70833333333333337</v>
      </c>
      <c r="C62227" s="3">
        <v>3911.84</v>
      </c>
      <c r="D62227">
        <f t="shared" si="2592"/>
        <v>0</v>
      </c>
    </row>
    <row r="62228" spans="1:4" hidden="1" x14ac:dyDescent="0.3">
      <c r="A62228" s="1">
        <v>45328</v>
      </c>
      <c r="B62228" s="2">
        <v>0.75</v>
      </c>
      <c r="C62228" s="3">
        <v>4028.94</v>
      </c>
      <c r="D62228">
        <f t="shared" si="2592"/>
        <v>0</v>
      </c>
    </row>
    <row r="62229" spans="1:4" hidden="1" x14ac:dyDescent="0.3">
      <c r="A62229" s="1">
        <v>45328</v>
      </c>
      <c r="B62229" s="2">
        <v>0.79166666666666663</v>
      </c>
      <c r="C62229" s="3">
        <v>4334.24</v>
      </c>
      <c r="D62229">
        <f t="shared" si="2592"/>
        <v>0</v>
      </c>
    </row>
    <row r="62230" spans="1:4" hidden="1" x14ac:dyDescent="0.3">
      <c r="A62230" s="1">
        <v>45328</v>
      </c>
      <c r="B62230" s="2">
        <v>0.83333333333333337</v>
      </c>
      <c r="C62230" s="3">
        <v>4206.43</v>
      </c>
      <c r="D62230">
        <f t="shared" si="2592"/>
        <v>1</v>
      </c>
    </row>
    <row r="62231" spans="1:4" hidden="1" x14ac:dyDescent="0.3">
      <c r="A62231" s="1">
        <v>45328</v>
      </c>
      <c r="B62231" s="2">
        <v>0.875</v>
      </c>
      <c r="C62231" s="3">
        <v>4169.41</v>
      </c>
    </row>
    <row r="62232" spans="1:4" hidden="1" x14ac:dyDescent="0.3">
      <c r="A62232" s="1">
        <v>45328</v>
      </c>
      <c r="B62232" s="2">
        <v>0.91666666666666663</v>
      </c>
      <c r="C62232" s="3">
        <v>4170.37</v>
      </c>
    </row>
    <row r="62233" spans="1:4" hidden="1" x14ac:dyDescent="0.3">
      <c r="A62233" s="1">
        <v>45328</v>
      </c>
      <c r="B62233" s="2">
        <v>0.95833333333333337</v>
      </c>
      <c r="C62233" s="3">
        <v>3889.74</v>
      </c>
    </row>
    <row r="62234" spans="1:4" hidden="1" x14ac:dyDescent="0.3">
      <c r="A62234" s="1">
        <v>45329</v>
      </c>
      <c r="B62234" s="2">
        <v>0</v>
      </c>
      <c r="C62234" s="3">
        <v>3566.49</v>
      </c>
    </row>
    <row r="62235" spans="1:4" hidden="1" x14ac:dyDescent="0.3">
      <c r="A62235" s="1">
        <v>45329</v>
      </c>
      <c r="B62235" s="2">
        <v>4.1666666666666664E-2</v>
      </c>
      <c r="C62235" s="3">
        <v>3376.8</v>
      </c>
    </row>
    <row r="62236" spans="1:4" hidden="1" x14ac:dyDescent="0.3">
      <c r="A62236" s="1">
        <v>45329</v>
      </c>
      <c r="B62236" s="2">
        <v>8.3333333333333329E-2</v>
      </c>
      <c r="C62236" s="3">
        <v>3253.44</v>
      </c>
    </row>
    <row r="62237" spans="1:4" hidden="1" x14ac:dyDescent="0.3">
      <c r="A62237" s="1">
        <v>45329</v>
      </c>
      <c r="B62237" s="2">
        <v>0.125</v>
      </c>
      <c r="C62237" s="3">
        <v>3173.24</v>
      </c>
    </row>
    <row r="62238" spans="1:4" hidden="1" x14ac:dyDescent="0.3">
      <c r="A62238" s="1">
        <v>45329</v>
      </c>
      <c r="B62238" s="2">
        <v>0.16666666666666666</v>
      </c>
      <c r="C62238" s="3">
        <v>3136.22</v>
      </c>
    </row>
    <row r="62239" spans="1:4" hidden="1" x14ac:dyDescent="0.3">
      <c r="A62239" s="1">
        <v>45329</v>
      </c>
      <c r="B62239" s="2">
        <v>0.20833333333333334</v>
      </c>
      <c r="C62239" s="3">
        <v>3197.45</v>
      </c>
    </row>
    <row r="62240" spans="1:4" hidden="1" x14ac:dyDescent="0.3">
      <c r="A62240" s="1">
        <v>45329</v>
      </c>
      <c r="B62240" s="2">
        <v>0.25</v>
      </c>
      <c r="C62240" s="3">
        <v>3441.72</v>
      </c>
    </row>
    <row r="62241" spans="1:4" hidden="1" x14ac:dyDescent="0.3">
      <c r="A62241" s="1">
        <v>45329</v>
      </c>
      <c r="B62241" s="2">
        <v>0.29166666666666669</v>
      </c>
      <c r="C62241" s="3">
        <v>3576.09</v>
      </c>
    </row>
    <row r="62242" spans="1:4" hidden="1" x14ac:dyDescent="0.3">
      <c r="A62242" s="1">
        <v>45329</v>
      </c>
      <c r="B62242" s="2">
        <v>0.33333333333333331</v>
      </c>
      <c r="C62242" s="3">
        <v>3460.53</v>
      </c>
    </row>
    <row r="62243" spans="1:4" hidden="1" x14ac:dyDescent="0.3">
      <c r="A62243" s="1">
        <v>45329</v>
      </c>
      <c r="B62243" s="2">
        <v>0.375</v>
      </c>
      <c r="C62243" s="3">
        <v>3400.06</v>
      </c>
    </row>
    <row r="62244" spans="1:4" hidden="1" x14ac:dyDescent="0.3">
      <c r="A62244" s="1">
        <v>45329</v>
      </c>
      <c r="B62244" s="2">
        <v>0.41666666666666669</v>
      </c>
      <c r="C62244" s="3">
        <v>3455.55</v>
      </c>
    </row>
    <row r="62245" spans="1:4" hidden="1" x14ac:dyDescent="0.3">
      <c r="A62245" s="1">
        <v>45329</v>
      </c>
      <c r="B62245" s="2">
        <v>0.45833333333333331</v>
      </c>
      <c r="C62245" s="3">
        <v>3481.12</v>
      </c>
    </row>
    <row r="62246" spans="1:4" hidden="1" x14ac:dyDescent="0.3">
      <c r="A62246" s="1">
        <v>45329</v>
      </c>
      <c r="B62246" s="2">
        <v>0.5</v>
      </c>
      <c r="C62246" s="3">
        <v>3409.37</v>
      </c>
    </row>
    <row r="62247" spans="1:4" hidden="1" x14ac:dyDescent="0.3">
      <c r="A62247" s="1">
        <v>45329</v>
      </c>
      <c r="B62247" s="2">
        <v>0.54166666666666663</v>
      </c>
      <c r="C62247" s="3">
        <v>3390.04</v>
      </c>
    </row>
    <row r="62248" spans="1:4" hidden="1" x14ac:dyDescent="0.3">
      <c r="A62248" s="1">
        <v>45329</v>
      </c>
      <c r="B62248" s="2">
        <v>0.58333333333333337</v>
      </c>
      <c r="C62248" s="3">
        <v>3596.93</v>
      </c>
    </row>
    <row r="62249" spans="1:4" hidden="1" x14ac:dyDescent="0.3">
      <c r="A62249" s="1">
        <v>45329</v>
      </c>
      <c r="B62249" s="2">
        <v>0.625</v>
      </c>
      <c r="C62249" s="3">
        <v>3751.48</v>
      </c>
    </row>
    <row r="62250" spans="1:4" hidden="1" x14ac:dyDescent="0.3">
      <c r="A62250" s="1">
        <v>45329</v>
      </c>
      <c r="B62250" s="2">
        <v>0.66666666666666663</v>
      </c>
      <c r="C62250" s="3">
        <v>3905.95</v>
      </c>
      <c r="D62250">
        <f t="shared" ref="D62250:D62254" si="2593">IF(C62250&lt;C62249,1,0)</f>
        <v>0</v>
      </c>
    </row>
    <row r="62251" spans="1:4" hidden="1" x14ac:dyDescent="0.3">
      <c r="A62251" s="1">
        <v>45329</v>
      </c>
      <c r="B62251" s="2">
        <v>0.70833333333333337</v>
      </c>
      <c r="C62251" s="3">
        <v>3818.04</v>
      </c>
      <c r="D62251">
        <f t="shared" si="2593"/>
        <v>1</v>
      </c>
    </row>
    <row r="62252" spans="1:4" hidden="1" x14ac:dyDescent="0.3">
      <c r="A62252" s="1">
        <v>45329</v>
      </c>
      <c r="B62252" s="2">
        <v>0.75</v>
      </c>
      <c r="C62252" s="3">
        <v>4072</v>
      </c>
      <c r="D62252">
        <f t="shared" si="2593"/>
        <v>0</v>
      </c>
    </row>
    <row r="62253" spans="1:4" hidden="1" x14ac:dyDescent="0.3">
      <c r="A62253" s="1">
        <v>45329</v>
      </c>
      <c r="B62253" s="2">
        <v>0.79166666666666663</v>
      </c>
      <c r="C62253" s="3">
        <v>4397.1499999999996</v>
      </c>
      <c r="D62253">
        <f t="shared" si="2593"/>
        <v>0</v>
      </c>
    </row>
    <row r="62254" spans="1:4" hidden="1" x14ac:dyDescent="0.3">
      <c r="A62254" s="1">
        <v>45329</v>
      </c>
      <c r="B62254" s="2">
        <v>0.83333333333333337</v>
      </c>
      <c r="C62254" s="3">
        <v>4292.72</v>
      </c>
      <c r="D62254">
        <f t="shared" si="2593"/>
        <v>1</v>
      </c>
    </row>
    <row r="62255" spans="1:4" hidden="1" x14ac:dyDescent="0.3">
      <c r="A62255" s="1">
        <v>45329</v>
      </c>
      <c r="B62255" s="2">
        <v>0.875</v>
      </c>
      <c r="C62255" s="3">
        <v>4260.88</v>
      </c>
    </row>
    <row r="62256" spans="1:4" hidden="1" x14ac:dyDescent="0.3">
      <c r="A62256" s="1">
        <v>45329</v>
      </c>
      <c r="B62256" s="2">
        <v>0.91666666666666663</v>
      </c>
      <c r="C62256" s="3">
        <v>4265.79</v>
      </c>
    </row>
    <row r="62257" spans="1:3" hidden="1" x14ac:dyDescent="0.3">
      <c r="A62257" s="1">
        <v>45329</v>
      </c>
      <c r="B62257" s="2">
        <v>0.95833333333333337</v>
      </c>
      <c r="C62257" s="3">
        <v>3988.69</v>
      </c>
    </row>
    <row r="62258" spans="1:3" hidden="1" x14ac:dyDescent="0.3">
      <c r="A62258" s="1">
        <v>45330</v>
      </c>
      <c r="B62258" s="2">
        <v>0</v>
      </c>
      <c r="C62258" s="3">
        <v>3670.91</v>
      </c>
    </row>
    <row r="62259" spans="1:3" hidden="1" x14ac:dyDescent="0.3">
      <c r="A62259" s="1">
        <v>45330</v>
      </c>
      <c r="B62259" s="2">
        <v>4.1666666666666664E-2</v>
      </c>
      <c r="C62259" s="3">
        <v>3459.31</v>
      </c>
    </row>
    <row r="62260" spans="1:3" hidden="1" x14ac:dyDescent="0.3">
      <c r="A62260" s="1">
        <v>45330</v>
      </c>
      <c r="B62260" s="2">
        <v>8.3333333333333329E-2</v>
      </c>
      <c r="C62260" s="3">
        <v>3324.07</v>
      </c>
    </row>
    <row r="62261" spans="1:3" hidden="1" x14ac:dyDescent="0.3">
      <c r="A62261" s="1">
        <v>45330</v>
      </c>
      <c r="B62261" s="2">
        <v>0.125</v>
      </c>
      <c r="C62261" s="3">
        <v>3185.82</v>
      </c>
    </row>
    <row r="62262" spans="1:3" hidden="1" x14ac:dyDescent="0.3">
      <c r="A62262" s="1">
        <v>45330</v>
      </c>
      <c r="B62262" s="2">
        <v>0.16666666666666666</v>
      </c>
      <c r="C62262" s="3">
        <v>3139.3</v>
      </c>
    </row>
    <row r="62263" spans="1:3" hidden="1" x14ac:dyDescent="0.3">
      <c r="A62263" s="1">
        <v>45330</v>
      </c>
      <c r="B62263" s="2">
        <v>0.20833333333333334</v>
      </c>
      <c r="C62263" s="3">
        <v>3208.62</v>
      </c>
    </row>
    <row r="62264" spans="1:3" hidden="1" x14ac:dyDescent="0.3">
      <c r="A62264" s="1">
        <v>45330</v>
      </c>
      <c r="B62264" s="2">
        <v>0.25</v>
      </c>
      <c r="C62264" s="3">
        <v>3383.56</v>
      </c>
    </row>
    <row r="62265" spans="1:3" hidden="1" x14ac:dyDescent="0.3">
      <c r="A62265" s="1">
        <v>45330</v>
      </c>
      <c r="B62265" s="2">
        <v>0.29166666666666669</v>
      </c>
      <c r="C62265" s="3">
        <v>3512.76</v>
      </c>
    </row>
    <row r="62266" spans="1:3" hidden="1" x14ac:dyDescent="0.3">
      <c r="A62266" s="1">
        <v>45330</v>
      </c>
      <c r="B62266" s="2">
        <v>0.33333333333333331</v>
      </c>
      <c r="C62266" s="3">
        <v>3441.24</v>
      </c>
    </row>
    <row r="62267" spans="1:3" hidden="1" x14ac:dyDescent="0.3">
      <c r="A62267" s="1">
        <v>45330</v>
      </c>
      <c r="B62267" s="2">
        <v>0.375</v>
      </c>
      <c r="C62267" s="3">
        <v>3400.46</v>
      </c>
    </row>
    <row r="62268" spans="1:3" hidden="1" x14ac:dyDescent="0.3">
      <c r="A62268" s="1">
        <v>45330</v>
      </c>
      <c r="B62268" s="2">
        <v>0.41666666666666669</v>
      </c>
      <c r="C62268" s="3">
        <v>3420.47</v>
      </c>
    </row>
    <row r="62269" spans="1:3" hidden="1" x14ac:dyDescent="0.3">
      <c r="A62269" s="1">
        <v>45330</v>
      </c>
      <c r="B62269" s="2">
        <v>0.45833333333333331</v>
      </c>
      <c r="C62269" s="3">
        <v>3484.11</v>
      </c>
    </row>
    <row r="62270" spans="1:3" hidden="1" x14ac:dyDescent="0.3">
      <c r="A62270" s="1">
        <v>45330</v>
      </c>
      <c r="B62270" s="2">
        <v>0.5</v>
      </c>
      <c r="C62270" s="3">
        <v>3483.95</v>
      </c>
    </row>
    <row r="62271" spans="1:3" hidden="1" x14ac:dyDescent="0.3">
      <c r="A62271" s="1">
        <v>45330</v>
      </c>
      <c r="B62271" s="2">
        <v>0.54166666666666663</v>
      </c>
      <c r="C62271" s="3">
        <v>3474.93</v>
      </c>
    </row>
    <row r="62272" spans="1:3" hidden="1" x14ac:dyDescent="0.3">
      <c r="A62272" s="1">
        <v>45330</v>
      </c>
      <c r="B62272" s="2">
        <v>0.58333333333333337</v>
      </c>
      <c r="C62272" s="3">
        <v>3612.7</v>
      </c>
    </row>
    <row r="62273" spans="1:4" hidden="1" x14ac:dyDescent="0.3">
      <c r="A62273" s="1">
        <v>45330</v>
      </c>
      <c r="B62273" s="2">
        <v>0.625</v>
      </c>
      <c r="C62273" s="3">
        <v>3783.97</v>
      </c>
    </row>
    <row r="62274" spans="1:4" hidden="1" x14ac:dyDescent="0.3">
      <c r="A62274" s="1">
        <v>45330</v>
      </c>
      <c r="B62274" s="2">
        <v>0.66666666666666663</v>
      </c>
      <c r="C62274" s="3">
        <v>3922.41</v>
      </c>
      <c r="D62274">
        <f t="shared" ref="D62274:D62278" si="2594">IF(C62274&lt;C62273,1,0)</f>
        <v>0</v>
      </c>
    </row>
    <row r="62275" spans="1:4" hidden="1" x14ac:dyDescent="0.3">
      <c r="A62275" s="1">
        <v>45330</v>
      </c>
      <c r="B62275" s="2">
        <v>0.70833333333333337</v>
      </c>
      <c r="C62275" s="3">
        <v>3980.37</v>
      </c>
      <c r="D62275">
        <f t="shared" si="2594"/>
        <v>0</v>
      </c>
    </row>
    <row r="62276" spans="1:4" hidden="1" x14ac:dyDescent="0.3">
      <c r="A62276" s="1">
        <v>45330</v>
      </c>
      <c r="B62276" s="2">
        <v>0.75</v>
      </c>
      <c r="C62276" s="3">
        <v>4094.67</v>
      </c>
      <c r="D62276">
        <f t="shared" si="2594"/>
        <v>0</v>
      </c>
    </row>
    <row r="62277" spans="1:4" hidden="1" x14ac:dyDescent="0.3">
      <c r="A62277" s="1">
        <v>45330</v>
      </c>
      <c r="B62277" s="2">
        <v>0.79166666666666663</v>
      </c>
      <c r="C62277" s="3">
        <v>4411.8</v>
      </c>
      <c r="D62277">
        <f t="shared" si="2594"/>
        <v>0</v>
      </c>
    </row>
    <row r="62278" spans="1:4" hidden="1" x14ac:dyDescent="0.3">
      <c r="A62278" s="1">
        <v>45330</v>
      </c>
      <c r="B62278" s="2">
        <v>0.83333333333333337</v>
      </c>
      <c r="C62278" s="3">
        <v>4317.62</v>
      </c>
      <c r="D62278">
        <f t="shared" si="2594"/>
        <v>1</v>
      </c>
    </row>
    <row r="62279" spans="1:4" hidden="1" x14ac:dyDescent="0.3">
      <c r="A62279" s="1">
        <v>45330</v>
      </c>
      <c r="B62279" s="2">
        <v>0.875</v>
      </c>
      <c r="C62279" s="3">
        <v>4288.68</v>
      </c>
    </row>
    <row r="62280" spans="1:4" hidden="1" x14ac:dyDescent="0.3">
      <c r="A62280" s="1">
        <v>45330</v>
      </c>
      <c r="B62280" s="2">
        <v>0.91666666666666663</v>
      </c>
      <c r="C62280" s="3">
        <v>4283.5600000000004</v>
      </c>
    </row>
    <row r="62281" spans="1:4" hidden="1" x14ac:dyDescent="0.3">
      <c r="A62281" s="1">
        <v>45330</v>
      </c>
      <c r="B62281" s="2">
        <v>0.95833333333333337</v>
      </c>
      <c r="C62281" s="3">
        <v>3992.38</v>
      </c>
    </row>
    <row r="62282" spans="1:4" hidden="1" x14ac:dyDescent="0.3">
      <c r="A62282" s="1">
        <v>45331</v>
      </c>
      <c r="B62282" s="2">
        <v>0</v>
      </c>
      <c r="C62282" s="3">
        <v>3652.24</v>
      </c>
    </row>
    <row r="62283" spans="1:4" hidden="1" x14ac:dyDescent="0.3">
      <c r="A62283" s="1">
        <v>45331</v>
      </c>
      <c r="B62283" s="2">
        <v>4.1666666666666664E-2</v>
      </c>
      <c r="C62283" s="3">
        <v>3464.17</v>
      </c>
    </row>
    <row r="62284" spans="1:4" hidden="1" x14ac:dyDescent="0.3">
      <c r="A62284" s="1">
        <v>45331</v>
      </c>
      <c r="B62284" s="2">
        <v>8.3333333333333329E-2</v>
      </c>
      <c r="C62284" s="3">
        <v>3340.27</v>
      </c>
    </row>
    <row r="62285" spans="1:4" hidden="1" x14ac:dyDescent="0.3">
      <c r="A62285" s="1">
        <v>45331</v>
      </c>
      <c r="B62285" s="2">
        <v>0.125</v>
      </c>
      <c r="C62285" s="3">
        <v>3218.7</v>
      </c>
    </row>
    <row r="62286" spans="1:4" hidden="1" x14ac:dyDescent="0.3">
      <c r="A62286" s="1">
        <v>45331</v>
      </c>
      <c r="B62286" s="2">
        <v>0.16666666666666666</v>
      </c>
      <c r="C62286" s="3">
        <v>3184.19</v>
      </c>
    </row>
    <row r="62287" spans="1:4" hidden="1" x14ac:dyDescent="0.3">
      <c r="A62287" s="1">
        <v>45331</v>
      </c>
      <c r="B62287" s="2">
        <v>0.20833333333333334</v>
      </c>
      <c r="C62287" s="3">
        <v>3242.16</v>
      </c>
    </row>
    <row r="62288" spans="1:4" hidden="1" x14ac:dyDescent="0.3">
      <c r="A62288" s="1">
        <v>45331</v>
      </c>
      <c r="B62288" s="2">
        <v>0.25</v>
      </c>
      <c r="C62288" s="3">
        <v>3420.93</v>
      </c>
    </row>
    <row r="62289" spans="1:4" hidden="1" x14ac:dyDescent="0.3">
      <c r="A62289" s="1">
        <v>45331</v>
      </c>
      <c r="B62289" s="2">
        <v>0.29166666666666669</v>
      </c>
      <c r="C62289" s="3">
        <v>3524.06</v>
      </c>
    </row>
    <row r="62290" spans="1:4" hidden="1" x14ac:dyDescent="0.3">
      <c r="A62290" s="1">
        <v>45331</v>
      </c>
      <c r="B62290" s="2">
        <v>0.33333333333333331</v>
      </c>
      <c r="C62290" s="3">
        <v>3490.89</v>
      </c>
    </row>
    <row r="62291" spans="1:4" hidden="1" x14ac:dyDescent="0.3">
      <c r="A62291" s="1">
        <v>45331</v>
      </c>
      <c r="B62291" s="2">
        <v>0.375</v>
      </c>
      <c r="C62291" s="3">
        <v>3394.98</v>
      </c>
    </row>
    <row r="62292" spans="1:4" hidden="1" x14ac:dyDescent="0.3">
      <c r="A62292" s="1">
        <v>45331</v>
      </c>
      <c r="B62292" s="2">
        <v>0.41666666666666669</v>
      </c>
      <c r="C62292" s="3">
        <v>3452.35</v>
      </c>
    </row>
    <row r="62293" spans="1:4" hidden="1" x14ac:dyDescent="0.3">
      <c r="A62293" s="1">
        <v>45331</v>
      </c>
      <c r="B62293" s="2">
        <v>0.45833333333333331</v>
      </c>
      <c r="C62293" s="3">
        <v>3469.54</v>
      </c>
    </row>
    <row r="62294" spans="1:4" hidden="1" x14ac:dyDescent="0.3">
      <c r="A62294" s="1">
        <v>45331</v>
      </c>
      <c r="B62294" s="2">
        <v>0.5</v>
      </c>
      <c r="C62294" s="3">
        <v>3445.4</v>
      </c>
    </row>
    <row r="62295" spans="1:4" hidden="1" x14ac:dyDescent="0.3">
      <c r="A62295" s="1">
        <v>45331</v>
      </c>
      <c r="B62295" s="2">
        <v>0.54166666666666663</v>
      </c>
      <c r="C62295" s="3">
        <v>3282.85</v>
      </c>
    </row>
    <row r="62296" spans="1:4" hidden="1" x14ac:dyDescent="0.3">
      <c r="A62296" s="1">
        <v>45331</v>
      </c>
      <c r="B62296" s="2">
        <v>0.58333333333333337</v>
      </c>
      <c r="C62296" s="3">
        <v>3519.84</v>
      </c>
    </row>
    <row r="62297" spans="1:4" hidden="1" x14ac:dyDescent="0.3">
      <c r="A62297" s="1">
        <v>45331</v>
      </c>
      <c r="B62297" s="2">
        <v>0.625</v>
      </c>
      <c r="C62297" s="3">
        <v>3717.6</v>
      </c>
    </row>
    <row r="62298" spans="1:4" hidden="1" x14ac:dyDescent="0.3">
      <c r="A62298" s="1">
        <v>45331</v>
      </c>
      <c r="B62298" s="2">
        <v>0.66666666666666663</v>
      </c>
      <c r="C62298" s="3">
        <v>3880.44</v>
      </c>
      <c r="D62298">
        <f t="shared" ref="D62298:D62302" si="2595">IF(C62298&lt;C62297,1,0)</f>
        <v>0</v>
      </c>
    </row>
    <row r="62299" spans="1:4" hidden="1" x14ac:dyDescent="0.3">
      <c r="A62299" s="1">
        <v>45331</v>
      </c>
      <c r="B62299" s="2">
        <v>0.70833333333333337</v>
      </c>
      <c r="C62299" s="3">
        <v>3913.73</v>
      </c>
      <c r="D62299">
        <f t="shared" si="2595"/>
        <v>0</v>
      </c>
    </row>
    <row r="62300" spans="1:4" hidden="1" x14ac:dyDescent="0.3">
      <c r="A62300" s="1">
        <v>45331</v>
      </c>
      <c r="B62300" s="2">
        <v>0.75</v>
      </c>
      <c r="C62300" s="3">
        <v>3998.93</v>
      </c>
      <c r="D62300">
        <f t="shared" si="2595"/>
        <v>0</v>
      </c>
    </row>
    <row r="62301" spans="1:4" hidden="1" x14ac:dyDescent="0.3">
      <c r="A62301" s="1">
        <v>45331</v>
      </c>
      <c r="B62301" s="2">
        <v>0.79166666666666663</v>
      </c>
      <c r="C62301" s="3">
        <v>4321.17</v>
      </c>
      <c r="D62301">
        <f t="shared" si="2595"/>
        <v>0</v>
      </c>
    </row>
    <row r="62302" spans="1:4" hidden="1" x14ac:dyDescent="0.3">
      <c r="A62302" s="1">
        <v>45331</v>
      </c>
      <c r="B62302" s="2">
        <v>0.83333333333333337</v>
      </c>
      <c r="C62302" s="3">
        <v>4232.3900000000003</v>
      </c>
      <c r="D62302">
        <f t="shared" si="2595"/>
        <v>1</v>
      </c>
    </row>
    <row r="62303" spans="1:4" hidden="1" x14ac:dyDescent="0.3">
      <c r="A62303" s="1">
        <v>45331</v>
      </c>
      <c r="B62303" s="2">
        <v>0.875</v>
      </c>
      <c r="C62303" s="3">
        <v>4204.72</v>
      </c>
    </row>
    <row r="62304" spans="1:4" hidden="1" x14ac:dyDescent="0.3">
      <c r="A62304" s="1">
        <v>45331</v>
      </c>
      <c r="B62304" s="2">
        <v>0.91666666666666663</v>
      </c>
      <c r="C62304" s="3">
        <v>4204.7299999999996</v>
      </c>
    </row>
    <row r="62305" spans="1:3" hidden="1" x14ac:dyDescent="0.3">
      <c r="A62305" s="1">
        <v>45331</v>
      </c>
      <c r="B62305" s="2">
        <v>0.95833333333333337</v>
      </c>
      <c r="C62305" s="3">
        <v>4002.81</v>
      </c>
    </row>
    <row r="62306" spans="1:3" hidden="1" x14ac:dyDescent="0.3">
      <c r="A62306" s="1">
        <v>45332</v>
      </c>
      <c r="B62306" s="2">
        <v>0</v>
      </c>
      <c r="C62306" s="3">
        <v>3705.5</v>
      </c>
    </row>
    <row r="62307" spans="1:3" hidden="1" x14ac:dyDescent="0.3">
      <c r="A62307" s="1">
        <v>45332</v>
      </c>
      <c r="B62307" s="2">
        <v>4.1666666666666664E-2</v>
      </c>
      <c r="C62307" s="3">
        <v>3466.89</v>
      </c>
    </row>
    <row r="62308" spans="1:3" hidden="1" x14ac:dyDescent="0.3">
      <c r="A62308" s="1">
        <v>45332</v>
      </c>
      <c r="B62308" s="2">
        <v>8.3333333333333329E-2</v>
      </c>
      <c r="C62308" s="3">
        <v>3329.01</v>
      </c>
    </row>
    <row r="62309" spans="1:3" hidden="1" x14ac:dyDescent="0.3">
      <c r="A62309" s="1">
        <v>45332</v>
      </c>
      <c r="B62309" s="2">
        <v>0.125</v>
      </c>
      <c r="C62309" s="3">
        <v>3215.01</v>
      </c>
    </row>
    <row r="62310" spans="1:3" hidden="1" x14ac:dyDescent="0.3">
      <c r="A62310" s="1">
        <v>45332</v>
      </c>
      <c r="B62310" s="2">
        <v>0.16666666666666666</v>
      </c>
      <c r="C62310" s="3">
        <v>3146.39</v>
      </c>
    </row>
    <row r="62311" spans="1:3" hidden="1" x14ac:dyDescent="0.3">
      <c r="A62311" s="1">
        <v>45332</v>
      </c>
      <c r="B62311" s="2">
        <v>0.20833333333333334</v>
      </c>
      <c r="C62311" s="3">
        <v>3195.04</v>
      </c>
    </row>
    <row r="62312" spans="1:3" hidden="1" x14ac:dyDescent="0.3">
      <c r="A62312" s="1">
        <v>45332</v>
      </c>
      <c r="B62312" s="2">
        <v>0.25</v>
      </c>
      <c r="C62312" s="3">
        <v>3403.4</v>
      </c>
    </row>
    <row r="62313" spans="1:3" hidden="1" x14ac:dyDescent="0.3">
      <c r="A62313" s="1">
        <v>45332</v>
      </c>
      <c r="B62313" s="2">
        <v>0.29166666666666669</v>
      </c>
      <c r="C62313" s="3">
        <v>3455.69</v>
      </c>
    </row>
    <row r="62314" spans="1:3" hidden="1" x14ac:dyDescent="0.3">
      <c r="A62314" s="1">
        <v>45332</v>
      </c>
      <c r="B62314" s="2">
        <v>0.33333333333333331</v>
      </c>
      <c r="C62314" s="3">
        <v>3430.04</v>
      </c>
    </row>
    <row r="62315" spans="1:3" hidden="1" x14ac:dyDescent="0.3">
      <c r="A62315" s="1">
        <v>45332</v>
      </c>
      <c r="B62315" s="2">
        <v>0.375</v>
      </c>
      <c r="C62315" s="3">
        <v>3427.6</v>
      </c>
    </row>
    <row r="62316" spans="1:3" hidden="1" x14ac:dyDescent="0.3">
      <c r="A62316" s="1">
        <v>45332</v>
      </c>
      <c r="B62316" s="2">
        <v>0.41666666666666669</v>
      </c>
      <c r="C62316" s="3">
        <v>3444.12</v>
      </c>
    </row>
    <row r="62317" spans="1:3" hidden="1" x14ac:dyDescent="0.3">
      <c r="A62317" s="1">
        <v>45332</v>
      </c>
      <c r="B62317" s="2">
        <v>0.45833333333333331</v>
      </c>
      <c r="C62317" s="3">
        <v>3433.4</v>
      </c>
    </row>
    <row r="62318" spans="1:3" hidden="1" x14ac:dyDescent="0.3">
      <c r="A62318" s="1">
        <v>45332</v>
      </c>
      <c r="B62318" s="2">
        <v>0.5</v>
      </c>
      <c r="C62318" s="3">
        <v>3431.5</v>
      </c>
    </row>
    <row r="62319" spans="1:3" hidden="1" x14ac:dyDescent="0.3">
      <c r="A62319" s="1">
        <v>45332</v>
      </c>
      <c r="B62319" s="2">
        <v>0.54166666666666663</v>
      </c>
      <c r="C62319" s="3">
        <v>3347.17</v>
      </c>
    </row>
    <row r="62320" spans="1:3" hidden="1" x14ac:dyDescent="0.3">
      <c r="A62320" s="1">
        <v>45332</v>
      </c>
      <c r="B62320" s="2">
        <v>0.58333333333333337</v>
      </c>
      <c r="C62320" s="3">
        <v>3534.01</v>
      </c>
    </row>
    <row r="62321" spans="1:4" hidden="1" x14ac:dyDescent="0.3">
      <c r="A62321" s="1">
        <v>45332</v>
      </c>
      <c r="B62321" s="2">
        <v>0.625</v>
      </c>
      <c r="C62321" s="3">
        <v>3746.4</v>
      </c>
    </row>
    <row r="62322" spans="1:4" hidden="1" x14ac:dyDescent="0.3">
      <c r="A62322" s="1">
        <v>45332</v>
      </c>
      <c r="B62322" s="2">
        <v>0.66666666666666663</v>
      </c>
      <c r="C62322" s="3">
        <v>3818.91</v>
      </c>
      <c r="D62322">
        <f t="shared" ref="D62322:D62326" si="2596">IF(C62322&lt;C62321,1,0)</f>
        <v>0</v>
      </c>
    </row>
    <row r="62323" spans="1:4" hidden="1" x14ac:dyDescent="0.3">
      <c r="A62323" s="1">
        <v>45332</v>
      </c>
      <c r="B62323" s="2">
        <v>0.70833333333333337</v>
      </c>
      <c r="C62323" s="3">
        <v>3800.02</v>
      </c>
      <c r="D62323">
        <f t="shared" si="2596"/>
        <v>1</v>
      </c>
    </row>
    <row r="62324" spans="1:4" hidden="1" x14ac:dyDescent="0.3">
      <c r="A62324" s="1">
        <v>45332</v>
      </c>
      <c r="B62324" s="2">
        <v>0.75</v>
      </c>
      <c r="C62324" s="3">
        <v>3893.85</v>
      </c>
      <c r="D62324">
        <f t="shared" si="2596"/>
        <v>0</v>
      </c>
    </row>
    <row r="62325" spans="1:4" hidden="1" x14ac:dyDescent="0.3">
      <c r="A62325" s="1">
        <v>45332</v>
      </c>
      <c r="B62325" s="2">
        <v>0.79166666666666663</v>
      </c>
      <c r="C62325" s="3">
        <v>4222.71</v>
      </c>
      <c r="D62325">
        <f t="shared" si="2596"/>
        <v>0</v>
      </c>
    </row>
    <row r="62326" spans="1:4" hidden="1" x14ac:dyDescent="0.3">
      <c r="A62326" s="1">
        <v>45332</v>
      </c>
      <c r="B62326" s="2">
        <v>0.83333333333333337</v>
      </c>
      <c r="C62326" s="3">
        <v>4090.01</v>
      </c>
      <c r="D62326">
        <f t="shared" si="2596"/>
        <v>1</v>
      </c>
    </row>
    <row r="62327" spans="1:4" hidden="1" x14ac:dyDescent="0.3">
      <c r="A62327" s="1">
        <v>45332</v>
      </c>
      <c r="B62327" s="2">
        <v>0.875</v>
      </c>
      <c r="C62327" s="3">
        <v>4060.97</v>
      </c>
    </row>
    <row r="62328" spans="1:4" hidden="1" x14ac:dyDescent="0.3">
      <c r="A62328" s="1">
        <v>45332</v>
      </c>
      <c r="B62328" s="2">
        <v>0.91666666666666663</v>
      </c>
      <c r="C62328" s="3">
        <v>4106.07</v>
      </c>
    </row>
    <row r="62329" spans="1:4" hidden="1" x14ac:dyDescent="0.3">
      <c r="A62329" s="1">
        <v>45332</v>
      </c>
      <c r="B62329" s="2">
        <v>0.95833333333333337</v>
      </c>
      <c r="C62329" s="3">
        <v>3918.84</v>
      </c>
    </row>
    <row r="62330" spans="1:4" hidden="1" x14ac:dyDescent="0.3">
      <c r="A62330" s="1">
        <v>45333</v>
      </c>
      <c r="B62330" s="2">
        <v>0</v>
      </c>
      <c r="C62330" s="3">
        <v>3666.25</v>
      </c>
    </row>
    <row r="62331" spans="1:4" hidden="1" x14ac:dyDescent="0.3">
      <c r="A62331" s="1">
        <v>45333</v>
      </c>
      <c r="B62331" s="2">
        <v>4.1666666666666664E-2</v>
      </c>
      <c r="C62331" s="3">
        <v>3470.13</v>
      </c>
    </row>
    <row r="62332" spans="1:4" hidden="1" x14ac:dyDescent="0.3">
      <c r="A62332" s="1">
        <v>45333</v>
      </c>
      <c r="B62332" s="2">
        <v>8.3333333333333329E-2</v>
      </c>
      <c r="C62332" s="3">
        <v>3330.07</v>
      </c>
    </row>
    <row r="62333" spans="1:4" hidden="1" x14ac:dyDescent="0.3">
      <c r="A62333" s="1">
        <v>45333</v>
      </c>
      <c r="B62333" s="2">
        <v>0.125</v>
      </c>
      <c r="C62333" s="3">
        <v>3194.82</v>
      </c>
    </row>
    <row r="62334" spans="1:4" hidden="1" x14ac:dyDescent="0.3">
      <c r="A62334" s="1">
        <v>45333</v>
      </c>
      <c r="B62334" s="2">
        <v>0.16666666666666666</v>
      </c>
      <c r="C62334" s="3">
        <v>3114.09</v>
      </c>
    </row>
    <row r="62335" spans="1:4" hidden="1" x14ac:dyDescent="0.3">
      <c r="A62335" s="1">
        <v>45333</v>
      </c>
      <c r="B62335" s="2">
        <v>0.20833333333333334</v>
      </c>
      <c r="C62335" s="3">
        <v>3132.51</v>
      </c>
    </row>
    <row r="62336" spans="1:4" hidden="1" x14ac:dyDescent="0.3">
      <c r="A62336" s="1">
        <v>45333</v>
      </c>
      <c r="B62336" s="2">
        <v>0.25</v>
      </c>
      <c r="C62336" s="3">
        <v>3224.15</v>
      </c>
    </row>
    <row r="62337" spans="1:4" hidden="1" x14ac:dyDescent="0.3">
      <c r="A62337" s="1">
        <v>45333</v>
      </c>
      <c r="B62337" s="2">
        <v>0.29166666666666669</v>
      </c>
      <c r="C62337" s="3">
        <v>3227.99</v>
      </c>
    </row>
    <row r="62338" spans="1:4" hidden="1" x14ac:dyDescent="0.3">
      <c r="A62338" s="1">
        <v>45333</v>
      </c>
      <c r="B62338" s="2">
        <v>0.33333333333333331</v>
      </c>
      <c r="C62338" s="3">
        <v>3082.35</v>
      </c>
    </row>
    <row r="62339" spans="1:4" hidden="1" x14ac:dyDescent="0.3">
      <c r="A62339" s="1">
        <v>45333</v>
      </c>
      <c r="B62339" s="2">
        <v>0.375</v>
      </c>
      <c r="C62339" s="3">
        <v>2887.27</v>
      </c>
    </row>
    <row r="62340" spans="1:4" hidden="1" x14ac:dyDescent="0.3">
      <c r="A62340" s="1">
        <v>45333</v>
      </c>
      <c r="B62340" s="2">
        <v>0.41666666666666669</v>
      </c>
      <c r="C62340" s="3">
        <v>2816.68</v>
      </c>
    </row>
    <row r="62341" spans="1:4" hidden="1" x14ac:dyDescent="0.3">
      <c r="A62341" s="1">
        <v>45333</v>
      </c>
      <c r="B62341" s="2">
        <v>0.45833333333333331</v>
      </c>
      <c r="C62341" s="3">
        <v>2797.86</v>
      </c>
    </row>
    <row r="62342" spans="1:4" hidden="1" x14ac:dyDescent="0.3">
      <c r="A62342" s="1">
        <v>45333</v>
      </c>
      <c r="B62342" s="2">
        <v>0.5</v>
      </c>
      <c r="C62342" s="3">
        <v>2796.51</v>
      </c>
    </row>
    <row r="62343" spans="1:4" hidden="1" x14ac:dyDescent="0.3">
      <c r="A62343" s="1">
        <v>45333</v>
      </c>
      <c r="B62343" s="2">
        <v>0.54166666666666663</v>
      </c>
      <c r="C62343" s="3">
        <v>2825.72</v>
      </c>
    </row>
    <row r="62344" spans="1:4" hidden="1" x14ac:dyDescent="0.3">
      <c r="A62344" s="1">
        <v>45333</v>
      </c>
      <c r="B62344" s="2">
        <v>0.58333333333333337</v>
      </c>
      <c r="C62344" s="3">
        <v>2969.37</v>
      </c>
    </row>
    <row r="62345" spans="1:4" hidden="1" x14ac:dyDescent="0.3">
      <c r="A62345" s="1">
        <v>45333</v>
      </c>
      <c r="B62345" s="2">
        <v>0.625</v>
      </c>
      <c r="C62345" s="3">
        <v>3116.26</v>
      </c>
    </row>
    <row r="62346" spans="1:4" hidden="1" x14ac:dyDescent="0.3">
      <c r="A62346" s="1">
        <v>45333</v>
      </c>
      <c r="B62346" s="2">
        <v>0.66666666666666663</v>
      </c>
      <c r="C62346" s="3">
        <v>3232.05</v>
      </c>
      <c r="D62346">
        <f t="shared" ref="D62346:D62350" si="2597">IF(C62346&lt;C62345,1,0)</f>
        <v>0</v>
      </c>
    </row>
    <row r="62347" spans="1:4" hidden="1" x14ac:dyDescent="0.3">
      <c r="A62347" s="1">
        <v>45333</v>
      </c>
      <c r="B62347" s="2">
        <v>0.70833333333333337</v>
      </c>
      <c r="C62347" s="3">
        <v>3314.1</v>
      </c>
      <c r="D62347">
        <f t="shared" si="2597"/>
        <v>0</v>
      </c>
    </row>
    <row r="62348" spans="1:4" hidden="1" x14ac:dyDescent="0.3">
      <c r="A62348" s="1">
        <v>45333</v>
      </c>
      <c r="B62348" s="2">
        <v>0.75</v>
      </c>
      <c r="C62348" s="3">
        <v>3510.73</v>
      </c>
      <c r="D62348">
        <f t="shared" si="2597"/>
        <v>0</v>
      </c>
    </row>
    <row r="62349" spans="1:4" hidden="1" x14ac:dyDescent="0.3">
      <c r="A62349" s="1">
        <v>45333</v>
      </c>
      <c r="B62349" s="2">
        <v>0.79166666666666663</v>
      </c>
      <c r="C62349" s="3">
        <v>3899.41</v>
      </c>
      <c r="D62349">
        <f t="shared" si="2597"/>
        <v>0</v>
      </c>
    </row>
    <row r="62350" spans="1:4" hidden="1" x14ac:dyDescent="0.3">
      <c r="A62350" s="1">
        <v>45333</v>
      </c>
      <c r="B62350" s="2">
        <v>0.83333333333333337</v>
      </c>
      <c r="C62350" s="3">
        <v>3892.57</v>
      </c>
      <c r="D62350">
        <f t="shared" si="2597"/>
        <v>1</v>
      </c>
    </row>
    <row r="62351" spans="1:4" hidden="1" x14ac:dyDescent="0.3">
      <c r="A62351" s="1">
        <v>45333</v>
      </c>
      <c r="B62351" s="2">
        <v>0.875</v>
      </c>
      <c r="C62351" s="3">
        <v>3951.45</v>
      </c>
    </row>
    <row r="62352" spans="1:4" hidden="1" x14ac:dyDescent="0.3">
      <c r="A62352" s="1">
        <v>45333</v>
      </c>
      <c r="B62352" s="2">
        <v>0.91666666666666663</v>
      </c>
      <c r="C62352" s="3">
        <v>4019.71</v>
      </c>
    </row>
    <row r="62353" spans="1:3" hidden="1" x14ac:dyDescent="0.3">
      <c r="A62353" s="1">
        <v>45333</v>
      </c>
      <c r="B62353" s="2">
        <v>0.95833333333333337</v>
      </c>
      <c r="C62353" s="3">
        <v>3791.68</v>
      </c>
    </row>
    <row r="62354" spans="1:3" hidden="1" x14ac:dyDescent="0.3">
      <c r="A62354" s="1">
        <v>45334</v>
      </c>
      <c r="B62354" s="2">
        <v>0</v>
      </c>
      <c r="C62354" s="3">
        <v>3495.1</v>
      </c>
    </row>
    <row r="62355" spans="1:3" hidden="1" x14ac:dyDescent="0.3">
      <c r="A62355" s="1">
        <v>45334</v>
      </c>
      <c r="B62355" s="2">
        <v>4.1666666666666664E-2</v>
      </c>
      <c r="C62355" s="3">
        <v>3335.4</v>
      </c>
    </row>
    <row r="62356" spans="1:3" hidden="1" x14ac:dyDescent="0.3">
      <c r="A62356" s="1">
        <v>45334</v>
      </c>
      <c r="B62356" s="2">
        <v>8.3333333333333329E-2</v>
      </c>
      <c r="C62356" s="3">
        <v>3197.62</v>
      </c>
    </row>
    <row r="62357" spans="1:3" hidden="1" x14ac:dyDescent="0.3">
      <c r="A62357" s="1">
        <v>45334</v>
      </c>
      <c r="B62357" s="2">
        <v>0.125</v>
      </c>
      <c r="C62357" s="3">
        <v>3079.59</v>
      </c>
    </row>
    <row r="62358" spans="1:3" hidden="1" x14ac:dyDescent="0.3">
      <c r="A62358" s="1">
        <v>45334</v>
      </c>
      <c r="B62358" s="2">
        <v>0.16666666666666666</v>
      </c>
      <c r="C62358" s="3">
        <v>3027.38</v>
      </c>
    </row>
    <row r="62359" spans="1:3" hidden="1" x14ac:dyDescent="0.3">
      <c r="A62359" s="1">
        <v>45334</v>
      </c>
      <c r="B62359" s="2">
        <v>0.20833333333333334</v>
      </c>
      <c r="C62359" s="3">
        <v>3076.01</v>
      </c>
    </row>
    <row r="62360" spans="1:3" hidden="1" x14ac:dyDescent="0.3">
      <c r="A62360" s="1">
        <v>45334</v>
      </c>
      <c r="B62360" s="2">
        <v>0.25</v>
      </c>
      <c r="C62360" s="3">
        <v>3302.56</v>
      </c>
    </row>
    <row r="62361" spans="1:3" hidden="1" x14ac:dyDescent="0.3">
      <c r="A62361" s="1">
        <v>45334</v>
      </c>
      <c r="B62361" s="2">
        <v>0.29166666666666669</v>
      </c>
      <c r="C62361" s="3">
        <v>3373.69</v>
      </c>
    </row>
    <row r="62362" spans="1:3" hidden="1" x14ac:dyDescent="0.3">
      <c r="A62362" s="1">
        <v>45334</v>
      </c>
      <c r="B62362" s="2">
        <v>0.33333333333333331</v>
      </c>
      <c r="C62362" s="3">
        <v>3311.54</v>
      </c>
    </row>
    <row r="62363" spans="1:3" hidden="1" x14ac:dyDescent="0.3">
      <c r="A62363" s="1">
        <v>45334</v>
      </c>
      <c r="B62363" s="2">
        <v>0.375</v>
      </c>
      <c r="C62363" s="3">
        <v>3237.55</v>
      </c>
    </row>
    <row r="62364" spans="1:3" hidden="1" x14ac:dyDescent="0.3">
      <c r="A62364" s="1">
        <v>45334</v>
      </c>
      <c r="B62364" s="2">
        <v>0.41666666666666669</v>
      </c>
      <c r="C62364" s="3">
        <v>3319.89</v>
      </c>
    </row>
    <row r="62365" spans="1:3" hidden="1" x14ac:dyDescent="0.3">
      <c r="A62365" s="1">
        <v>45334</v>
      </c>
      <c r="B62365" s="2">
        <v>0.45833333333333331</v>
      </c>
      <c r="C62365" s="3">
        <v>3329.2</v>
      </c>
    </row>
    <row r="62366" spans="1:3" hidden="1" x14ac:dyDescent="0.3">
      <c r="A62366" s="1">
        <v>45334</v>
      </c>
      <c r="B62366" s="2">
        <v>0.5</v>
      </c>
      <c r="C62366" s="3">
        <v>3331</v>
      </c>
    </row>
    <row r="62367" spans="1:3" hidden="1" x14ac:dyDescent="0.3">
      <c r="A62367" s="1">
        <v>45334</v>
      </c>
      <c r="B62367" s="2">
        <v>0.54166666666666663</v>
      </c>
      <c r="C62367" s="3">
        <v>3314.29</v>
      </c>
    </row>
    <row r="62368" spans="1:3" hidden="1" x14ac:dyDescent="0.3">
      <c r="A62368" s="1">
        <v>45334</v>
      </c>
      <c r="B62368" s="2">
        <v>0.58333333333333337</v>
      </c>
      <c r="C62368" s="3">
        <v>3486.54</v>
      </c>
    </row>
    <row r="62369" spans="1:4" hidden="1" x14ac:dyDescent="0.3">
      <c r="A62369" s="1">
        <v>45334</v>
      </c>
      <c r="B62369" s="2">
        <v>0.625</v>
      </c>
      <c r="C62369" s="3">
        <v>3649.83</v>
      </c>
    </row>
    <row r="62370" spans="1:4" hidden="1" x14ac:dyDescent="0.3">
      <c r="A62370" s="1">
        <v>45334</v>
      </c>
      <c r="B62370" s="2">
        <v>0.66666666666666663</v>
      </c>
      <c r="C62370" s="3">
        <v>3830.7</v>
      </c>
      <c r="D62370">
        <f t="shared" ref="D62370:D62374" si="2598">IF(C62370&lt;C62369,1,0)</f>
        <v>0</v>
      </c>
    </row>
    <row r="62371" spans="1:4" hidden="1" x14ac:dyDescent="0.3">
      <c r="A62371" s="1">
        <v>45334</v>
      </c>
      <c r="B62371" s="2">
        <v>0.70833333333333337</v>
      </c>
      <c r="C62371" s="3">
        <v>3902.51</v>
      </c>
      <c r="D62371">
        <f t="shared" si="2598"/>
        <v>0</v>
      </c>
    </row>
    <row r="62372" spans="1:4" hidden="1" x14ac:dyDescent="0.3">
      <c r="A62372" s="1">
        <v>45334</v>
      </c>
      <c r="B62372" s="2">
        <v>0.75</v>
      </c>
      <c r="C62372" s="3">
        <v>3965.75</v>
      </c>
      <c r="D62372">
        <f t="shared" si="2598"/>
        <v>0</v>
      </c>
    </row>
    <row r="62373" spans="1:4" hidden="1" x14ac:dyDescent="0.3">
      <c r="A62373" s="1">
        <v>45334</v>
      </c>
      <c r="B62373" s="2">
        <v>0.79166666666666663</v>
      </c>
      <c r="C62373" s="3">
        <v>4298.84</v>
      </c>
      <c r="D62373">
        <f t="shared" si="2598"/>
        <v>0</v>
      </c>
    </row>
    <row r="62374" spans="1:4" hidden="1" x14ac:dyDescent="0.3">
      <c r="A62374" s="1">
        <v>45334</v>
      </c>
      <c r="B62374" s="2">
        <v>0.83333333333333337</v>
      </c>
      <c r="C62374" s="3">
        <v>4228.4799999999996</v>
      </c>
      <c r="D62374">
        <f t="shared" si="2598"/>
        <v>1</v>
      </c>
    </row>
    <row r="62375" spans="1:4" hidden="1" x14ac:dyDescent="0.3">
      <c r="A62375" s="1">
        <v>45334</v>
      </c>
      <c r="B62375" s="2">
        <v>0.875</v>
      </c>
      <c r="C62375" s="3">
        <v>4210.78</v>
      </c>
    </row>
    <row r="62376" spans="1:4" hidden="1" x14ac:dyDescent="0.3">
      <c r="A62376" s="1">
        <v>45334</v>
      </c>
      <c r="B62376" s="2">
        <v>0.91666666666666663</v>
      </c>
      <c r="C62376" s="3">
        <v>4200.72</v>
      </c>
    </row>
    <row r="62377" spans="1:4" hidden="1" x14ac:dyDescent="0.3">
      <c r="A62377" s="1">
        <v>45334</v>
      </c>
      <c r="B62377" s="2">
        <v>0.95833333333333337</v>
      </c>
      <c r="C62377" s="3">
        <v>3929.6</v>
      </c>
    </row>
    <row r="62378" spans="1:4" hidden="1" x14ac:dyDescent="0.3">
      <c r="A62378" s="1">
        <v>45335</v>
      </c>
      <c r="B62378" s="2">
        <v>0</v>
      </c>
      <c r="C62378" s="3">
        <v>3596.93</v>
      </c>
    </row>
    <row r="62379" spans="1:4" hidden="1" x14ac:dyDescent="0.3">
      <c r="A62379" s="1">
        <v>45335</v>
      </c>
      <c r="B62379" s="2">
        <v>4.1666666666666664E-2</v>
      </c>
      <c r="C62379" s="3">
        <v>3406.86</v>
      </c>
    </row>
    <row r="62380" spans="1:4" hidden="1" x14ac:dyDescent="0.3">
      <c r="A62380" s="1">
        <v>45335</v>
      </c>
      <c r="B62380" s="2">
        <v>8.3333333333333329E-2</v>
      </c>
      <c r="C62380" s="3">
        <v>3269.52</v>
      </c>
    </row>
    <row r="62381" spans="1:4" hidden="1" x14ac:dyDescent="0.3">
      <c r="A62381" s="1">
        <v>45335</v>
      </c>
      <c r="B62381" s="2">
        <v>0.125</v>
      </c>
      <c r="C62381" s="3">
        <v>3178.58</v>
      </c>
    </row>
    <row r="62382" spans="1:4" hidden="1" x14ac:dyDescent="0.3">
      <c r="A62382" s="1">
        <v>45335</v>
      </c>
      <c r="B62382" s="2">
        <v>0.16666666666666666</v>
      </c>
      <c r="C62382" s="3">
        <v>3087.52</v>
      </c>
    </row>
    <row r="62383" spans="1:4" hidden="1" x14ac:dyDescent="0.3">
      <c r="A62383" s="1">
        <v>45335</v>
      </c>
      <c r="B62383" s="2">
        <v>0.20833333333333334</v>
      </c>
      <c r="C62383" s="3">
        <v>3148.17</v>
      </c>
    </row>
    <row r="62384" spans="1:4" hidden="1" x14ac:dyDescent="0.3">
      <c r="A62384" s="1">
        <v>45335</v>
      </c>
      <c r="B62384" s="2">
        <v>0.25</v>
      </c>
      <c r="C62384" s="3">
        <v>3364.56</v>
      </c>
    </row>
    <row r="62385" spans="1:4" hidden="1" x14ac:dyDescent="0.3">
      <c r="A62385" s="1">
        <v>45335</v>
      </c>
      <c r="B62385" s="2">
        <v>0.29166666666666669</v>
      </c>
      <c r="C62385" s="3">
        <v>3449.17</v>
      </c>
    </row>
    <row r="62386" spans="1:4" hidden="1" x14ac:dyDescent="0.3">
      <c r="A62386" s="1">
        <v>45335</v>
      </c>
      <c r="B62386" s="2">
        <v>0.33333333333333331</v>
      </c>
      <c r="C62386" s="3">
        <v>3330.63</v>
      </c>
    </row>
    <row r="62387" spans="1:4" hidden="1" x14ac:dyDescent="0.3">
      <c r="A62387" s="1">
        <v>45335</v>
      </c>
      <c r="B62387" s="2">
        <v>0.375</v>
      </c>
      <c r="C62387" s="3">
        <v>3220.21</v>
      </c>
    </row>
    <row r="62388" spans="1:4" hidden="1" x14ac:dyDescent="0.3">
      <c r="A62388" s="1">
        <v>45335</v>
      </c>
      <c r="B62388" s="2">
        <v>0.41666666666666669</v>
      </c>
      <c r="C62388" s="3">
        <v>3186.01</v>
      </c>
    </row>
    <row r="62389" spans="1:4" hidden="1" x14ac:dyDescent="0.3">
      <c r="A62389" s="1">
        <v>45335</v>
      </c>
      <c r="B62389" s="2">
        <v>0.45833333333333331</v>
      </c>
      <c r="C62389" s="3">
        <v>3187.65</v>
      </c>
    </row>
    <row r="62390" spans="1:4" hidden="1" x14ac:dyDescent="0.3">
      <c r="A62390" s="1">
        <v>45335</v>
      </c>
      <c r="B62390" s="2">
        <v>0.5</v>
      </c>
      <c r="C62390" s="3">
        <v>3189.98</v>
      </c>
    </row>
    <row r="62391" spans="1:4" hidden="1" x14ac:dyDescent="0.3">
      <c r="A62391" s="1">
        <v>45335</v>
      </c>
      <c r="B62391" s="2">
        <v>0.54166666666666663</v>
      </c>
      <c r="C62391" s="3">
        <v>3161.8</v>
      </c>
    </row>
    <row r="62392" spans="1:4" hidden="1" x14ac:dyDescent="0.3">
      <c r="A62392" s="1">
        <v>45335</v>
      </c>
      <c r="B62392" s="2">
        <v>0.58333333333333337</v>
      </c>
      <c r="C62392" s="3">
        <v>3334.02</v>
      </c>
    </row>
    <row r="62393" spans="1:4" hidden="1" x14ac:dyDescent="0.3">
      <c r="A62393" s="1">
        <v>45335</v>
      </c>
      <c r="B62393" s="2">
        <v>0.625</v>
      </c>
      <c r="C62393" s="3">
        <v>3504.5</v>
      </c>
    </row>
    <row r="62394" spans="1:4" hidden="1" x14ac:dyDescent="0.3">
      <c r="A62394" s="1">
        <v>45335</v>
      </c>
      <c r="B62394" s="2">
        <v>0.66666666666666663</v>
      </c>
      <c r="C62394" s="3">
        <v>3665.32</v>
      </c>
      <c r="D62394">
        <f t="shared" ref="D62394:D62398" si="2599">IF(C62394&lt;C62393,1,0)</f>
        <v>0</v>
      </c>
    </row>
    <row r="62395" spans="1:4" hidden="1" x14ac:dyDescent="0.3">
      <c r="A62395" s="1">
        <v>45335</v>
      </c>
      <c r="B62395" s="2">
        <v>0.70833333333333337</v>
      </c>
      <c r="C62395" s="3">
        <v>3728.94</v>
      </c>
      <c r="D62395">
        <f t="shared" si="2599"/>
        <v>0</v>
      </c>
    </row>
    <row r="62396" spans="1:4" hidden="1" x14ac:dyDescent="0.3">
      <c r="A62396" s="1">
        <v>45335</v>
      </c>
      <c r="B62396" s="2">
        <v>0.75</v>
      </c>
      <c r="C62396" s="3">
        <v>3751.27</v>
      </c>
      <c r="D62396">
        <f t="shared" si="2599"/>
        <v>0</v>
      </c>
    </row>
    <row r="62397" spans="1:4" hidden="1" x14ac:dyDescent="0.3">
      <c r="A62397" s="1">
        <v>45335</v>
      </c>
      <c r="B62397" s="2">
        <v>0.79166666666666663</v>
      </c>
      <c r="C62397" s="3">
        <v>4159.16</v>
      </c>
      <c r="D62397">
        <f t="shared" si="2599"/>
        <v>0</v>
      </c>
    </row>
    <row r="62398" spans="1:4" hidden="1" x14ac:dyDescent="0.3">
      <c r="A62398" s="1">
        <v>45335</v>
      </c>
      <c r="B62398" s="2">
        <v>0.83333333333333337</v>
      </c>
      <c r="C62398" s="3">
        <v>4142.43</v>
      </c>
      <c r="D62398">
        <f t="shared" si="2599"/>
        <v>1</v>
      </c>
    </row>
    <row r="62399" spans="1:4" hidden="1" x14ac:dyDescent="0.3">
      <c r="A62399" s="1">
        <v>45335</v>
      </c>
      <c r="B62399" s="2">
        <v>0.875</v>
      </c>
      <c r="C62399" s="3">
        <v>4182.54</v>
      </c>
    </row>
    <row r="62400" spans="1:4" hidden="1" x14ac:dyDescent="0.3">
      <c r="A62400" s="1">
        <v>45335</v>
      </c>
      <c r="B62400" s="2">
        <v>0.91666666666666663</v>
      </c>
      <c r="C62400" s="3">
        <v>4241.2</v>
      </c>
    </row>
    <row r="62401" spans="1:3" hidden="1" x14ac:dyDescent="0.3">
      <c r="A62401" s="1">
        <v>45335</v>
      </c>
      <c r="B62401" s="2">
        <v>0.95833333333333337</v>
      </c>
      <c r="C62401" s="3">
        <v>3988.36</v>
      </c>
    </row>
    <row r="62402" spans="1:3" hidden="1" x14ac:dyDescent="0.3">
      <c r="A62402" s="1">
        <v>45336</v>
      </c>
      <c r="B62402" s="2">
        <v>0</v>
      </c>
      <c r="C62402" s="3">
        <v>3685.03</v>
      </c>
    </row>
    <row r="62403" spans="1:3" hidden="1" x14ac:dyDescent="0.3">
      <c r="A62403" s="1">
        <v>45336</v>
      </c>
      <c r="B62403" s="2">
        <v>4.1666666666666664E-2</v>
      </c>
      <c r="C62403" s="3">
        <v>3489.9</v>
      </c>
    </row>
    <row r="62404" spans="1:3" hidden="1" x14ac:dyDescent="0.3">
      <c r="A62404" s="1">
        <v>45336</v>
      </c>
      <c r="B62404" s="2">
        <v>8.3333333333333329E-2</v>
      </c>
      <c r="C62404" s="3">
        <v>3341.61</v>
      </c>
    </row>
    <row r="62405" spans="1:3" hidden="1" x14ac:dyDescent="0.3">
      <c r="A62405" s="1">
        <v>45336</v>
      </c>
      <c r="B62405" s="2">
        <v>0.125</v>
      </c>
      <c r="C62405" s="3">
        <v>3232.83</v>
      </c>
    </row>
    <row r="62406" spans="1:3" hidden="1" x14ac:dyDescent="0.3">
      <c r="A62406" s="1">
        <v>45336</v>
      </c>
      <c r="B62406" s="2">
        <v>0.16666666666666666</v>
      </c>
      <c r="C62406" s="3">
        <v>3183.81</v>
      </c>
    </row>
    <row r="62407" spans="1:3" hidden="1" x14ac:dyDescent="0.3">
      <c r="A62407" s="1">
        <v>45336</v>
      </c>
      <c r="B62407" s="2">
        <v>0.20833333333333334</v>
      </c>
      <c r="C62407" s="3">
        <v>3242.35</v>
      </c>
    </row>
    <row r="62408" spans="1:3" hidden="1" x14ac:dyDescent="0.3">
      <c r="A62408" s="1">
        <v>45336</v>
      </c>
      <c r="B62408" s="2">
        <v>0.25</v>
      </c>
      <c r="C62408" s="3">
        <v>3464.8</v>
      </c>
    </row>
    <row r="62409" spans="1:3" hidden="1" x14ac:dyDescent="0.3">
      <c r="A62409" s="1">
        <v>45336</v>
      </c>
      <c r="B62409" s="2">
        <v>0.29166666666666669</v>
      </c>
      <c r="C62409" s="3">
        <v>3559.47</v>
      </c>
    </row>
    <row r="62410" spans="1:3" hidden="1" x14ac:dyDescent="0.3">
      <c r="A62410" s="1">
        <v>45336</v>
      </c>
      <c r="B62410" s="2">
        <v>0.33333333333333331</v>
      </c>
      <c r="C62410" s="3">
        <v>3472.74</v>
      </c>
    </row>
    <row r="62411" spans="1:3" hidden="1" x14ac:dyDescent="0.3">
      <c r="A62411" s="1">
        <v>45336</v>
      </c>
      <c r="B62411" s="2">
        <v>0.375</v>
      </c>
      <c r="C62411" s="3">
        <v>3423.96</v>
      </c>
    </row>
    <row r="62412" spans="1:3" hidden="1" x14ac:dyDescent="0.3">
      <c r="A62412" s="1">
        <v>45336</v>
      </c>
      <c r="B62412" s="2">
        <v>0.41666666666666669</v>
      </c>
      <c r="C62412" s="3">
        <v>3476.1</v>
      </c>
    </row>
    <row r="62413" spans="1:3" hidden="1" x14ac:dyDescent="0.3">
      <c r="A62413" s="1">
        <v>45336</v>
      </c>
      <c r="B62413" s="2">
        <v>0.45833333333333331</v>
      </c>
      <c r="C62413" s="3">
        <v>3492.84</v>
      </c>
    </row>
    <row r="62414" spans="1:3" hidden="1" x14ac:dyDescent="0.3">
      <c r="A62414" s="1">
        <v>45336</v>
      </c>
      <c r="B62414" s="2">
        <v>0.5</v>
      </c>
      <c r="C62414" s="3">
        <v>3526.69</v>
      </c>
    </row>
    <row r="62415" spans="1:3" hidden="1" x14ac:dyDescent="0.3">
      <c r="A62415" s="1">
        <v>45336</v>
      </c>
      <c r="B62415" s="2">
        <v>0.54166666666666663</v>
      </c>
      <c r="C62415" s="3">
        <v>3509.1</v>
      </c>
    </row>
    <row r="62416" spans="1:3" hidden="1" x14ac:dyDescent="0.3">
      <c r="A62416" s="1">
        <v>45336</v>
      </c>
      <c r="B62416" s="2">
        <v>0.58333333333333337</v>
      </c>
      <c r="C62416" s="3">
        <v>3686.36</v>
      </c>
    </row>
    <row r="62417" spans="1:4" hidden="1" x14ac:dyDescent="0.3">
      <c r="A62417" s="1">
        <v>45336</v>
      </c>
      <c r="B62417" s="2">
        <v>0.625</v>
      </c>
      <c r="C62417" s="3">
        <v>3845.63</v>
      </c>
    </row>
    <row r="62418" spans="1:4" hidden="1" x14ac:dyDescent="0.3">
      <c r="A62418" s="1">
        <v>45336</v>
      </c>
      <c r="B62418" s="2">
        <v>0.66666666666666663</v>
      </c>
      <c r="C62418" s="3">
        <v>3960.28</v>
      </c>
      <c r="D62418">
        <f t="shared" ref="D62418:D62422" si="2600">IF(C62418&lt;C62417,1,0)</f>
        <v>0</v>
      </c>
    </row>
    <row r="62419" spans="1:4" hidden="1" x14ac:dyDescent="0.3">
      <c r="A62419" s="1">
        <v>45336</v>
      </c>
      <c r="B62419" s="2">
        <v>0.70833333333333337</v>
      </c>
      <c r="C62419" s="3">
        <v>4054.74</v>
      </c>
      <c r="D62419">
        <f t="shared" si="2600"/>
        <v>0</v>
      </c>
    </row>
    <row r="62420" spans="1:4" hidden="1" x14ac:dyDescent="0.3">
      <c r="A62420" s="1">
        <v>45336</v>
      </c>
      <c r="B62420" s="2">
        <v>0.75</v>
      </c>
      <c r="C62420" s="3">
        <v>4113.63</v>
      </c>
      <c r="D62420">
        <f t="shared" si="2600"/>
        <v>0</v>
      </c>
    </row>
    <row r="62421" spans="1:4" hidden="1" x14ac:dyDescent="0.3">
      <c r="A62421" s="1">
        <v>45336</v>
      </c>
      <c r="B62421" s="2">
        <v>0.79166666666666663</v>
      </c>
      <c r="C62421" s="3">
        <v>4494.09</v>
      </c>
      <c r="D62421">
        <f t="shared" si="2600"/>
        <v>0</v>
      </c>
    </row>
    <row r="62422" spans="1:4" hidden="1" x14ac:dyDescent="0.3">
      <c r="A62422" s="1">
        <v>45336</v>
      </c>
      <c r="B62422" s="2">
        <v>0.83333333333333337</v>
      </c>
      <c r="C62422" s="3">
        <v>4388.9799999999996</v>
      </c>
      <c r="D62422">
        <f t="shared" si="2600"/>
        <v>1</v>
      </c>
    </row>
    <row r="62423" spans="1:4" hidden="1" x14ac:dyDescent="0.3">
      <c r="A62423" s="1">
        <v>45336</v>
      </c>
      <c r="B62423" s="2">
        <v>0.875</v>
      </c>
      <c r="C62423" s="3">
        <v>4375.1099999999997</v>
      </c>
    </row>
    <row r="62424" spans="1:4" hidden="1" x14ac:dyDescent="0.3">
      <c r="A62424" s="1">
        <v>45336</v>
      </c>
      <c r="B62424" s="2">
        <v>0.91666666666666663</v>
      </c>
      <c r="C62424" s="3">
        <v>4423.63</v>
      </c>
    </row>
    <row r="62425" spans="1:4" hidden="1" x14ac:dyDescent="0.3">
      <c r="A62425" s="1">
        <v>45336</v>
      </c>
      <c r="B62425" s="2">
        <v>0.95833333333333337</v>
      </c>
      <c r="C62425" s="3">
        <v>4167.3</v>
      </c>
    </row>
    <row r="62426" spans="1:4" hidden="1" x14ac:dyDescent="0.3">
      <c r="A62426" s="1">
        <v>45337</v>
      </c>
      <c r="B62426" s="2">
        <v>0</v>
      </c>
      <c r="C62426" s="3">
        <v>3811.58</v>
      </c>
    </row>
    <row r="62427" spans="1:4" hidden="1" x14ac:dyDescent="0.3">
      <c r="A62427" s="1">
        <v>45337</v>
      </c>
      <c r="B62427" s="2">
        <v>4.1666666666666664E-2</v>
      </c>
      <c r="C62427" s="3">
        <v>3587.44</v>
      </c>
    </row>
    <row r="62428" spans="1:4" hidden="1" x14ac:dyDescent="0.3">
      <c r="A62428" s="1">
        <v>45337</v>
      </c>
      <c r="B62428" s="2">
        <v>8.3333333333333329E-2</v>
      </c>
      <c r="C62428" s="3">
        <v>3447.57</v>
      </c>
    </row>
    <row r="62429" spans="1:4" hidden="1" x14ac:dyDescent="0.3">
      <c r="A62429" s="1">
        <v>45337</v>
      </c>
      <c r="B62429" s="2">
        <v>0.125</v>
      </c>
      <c r="C62429" s="3">
        <v>3321.5</v>
      </c>
    </row>
    <row r="62430" spans="1:4" hidden="1" x14ac:dyDescent="0.3">
      <c r="A62430" s="1">
        <v>45337</v>
      </c>
      <c r="B62430" s="2">
        <v>0.16666666666666666</v>
      </c>
      <c r="C62430" s="3">
        <v>3258.03</v>
      </c>
    </row>
    <row r="62431" spans="1:4" hidden="1" x14ac:dyDescent="0.3">
      <c r="A62431" s="1">
        <v>45337</v>
      </c>
      <c r="B62431" s="2">
        <v>0.20833333333333334</v>
      </c>
      <c r="C62431" s="3">
        <v>3305.65</v>
      </c>
    </row>
    <row r="62432" spans="1:4" hidden="1" x14ac:dyDescent="0.3">
      <c r="A62432" s="1">
        <v>45337</v>
      </c>
      <c r="B62432" s="2">
        <v>0.25</v>
      </c>
      <c r="C62432" s="3">
        <v>3486.76</v>
      </c>
    </row>
    <row r="62433" spans="1:4" hidden="1" x14ac:dyDescent="0.3">
      <c r="A62433" s="1">
        <v>45337</v>
      </c>
      <c r="B62433" s="2">
        <v>0.29166666666666669</v>
      </c>
      <c r="C62433" s="3">
        <v>3569.35</v>
      </c>
    </row>
    <row r="62434" spans="1:4" hidden="1" x14ac:dyDescent="0.3">
      <c r="A62434" s="1">
        <v>45337</v>
      </c>
      <c r="B62434" s="2">
        <v>0.33333333333333331</v>
      </c>
      <c r="C62434" s="3">
        <v>3468.61</v>
      </c>
    </row>
    <row r="62435" spans="1:4" hidden="1" x14ac:dyDescent="0.3">
      <c r="A62435" s="1">
        <v>45337</v>
      </c>
      <c r="B62435" s="2">
        <v>0.375</v>
      </c>
      <c r="C62435" s="3">
        <v>3386.45</v>
      </c>
    </row>
    <row r="62436" spans="1:4" hidden="1" x14ac:dyDescent="0.3">
      <c r="A62436" s="1">
        <v>45337</v>
      </c>
      <c r="B62436" s="2">
        <v>0.41666666666666669</v>
      </c>
      <c r="C62436" s="3">
        <v>3430.66</v>
      </c>
    </row>
    <row r="62437" spans="1:4" hidden="1" x14ac:dyDescent="0.3">
      <c r="A62437" s="1">
        <v>45337</v>
      </c>
      <c r="B62437" s="2">
        <v>0.45833333333333331</v>
      </c>
      <c r="C62437" s="3">
        <v>3437.32</v>
      </c>
    </row>
    <row r="62438" spans="1:4" hidden="1" x14ac:dyDescent="0.3">
      <c r="A62438" s="1">
        <v>45337</v>
      </c>
      <c r="B62438" s="2">
        <v>0.5</v>
      </c>
      <c r="C62438" s="3">
        <v>3465.52</v>
      </c>
    </row>
    <row r="62439" spans="1:4" hidden="1" x14ac:dyDescent="0.3">
      <c r="A62439" s="1">
        <v>45337</v>
      </c>
      <c r="B62439" s="2">
        <v>0.54166666666666663</v>
      </c>
      <c r="C62439" s="3">
        <v>3427.74</v>
      </c>
    </row>
    <row r="62440" spans="1:4" hidden="1" x14ac:dyDescent="0.3">
      <c r="A62440" s="1">
        <v>45337</v>
      </c>
      <c r="B62440" s="2">
        <v>0.58333333333333337</v>
      </c>
      <c r="C62440" s="3">
        <v>3605.26</v>
      </c>
    </row>
    <row r="62441" spans="1:4" hidden="1" x14ac:dyDescent="0.3">
      <c r="A62441" s="1">
        <v>45337</v>
      </c>
      <c r="B62441" s="2">
        <v>0.625</v>
      </c>
      <c r="C62441" s="3">
        <v>3804.1</v>
      </c>
    </row>
    <row r="62442" spans="1:4" hidden="1" x14ac:dyDescent="0.3">
      <c r="A62442" s="1">
        <v>45337</v>
      </c>
      <c r="B62442" s="2">
        <v>0.66666666666666663</v>
      </c>
      <c r="C62442" s="3">
        <v>3971.16</v>
      </c>
      <c r="D62442">
        <f t="shared" ref="D62442:D62446" si="2601">IF(C62442&lt;C62441,1,0)</f>
        <v>0</v>
      </c>
    </row>
    <row r="62443" spans="1:4" hidden="1" x14ac:dyDescent="0.3">
      <c r="A62443" s="1">
        <v>45337</v>
      </c>
      <c r="B62443" s="2">
        <v>0.70833333333333337</v>
      </c>
      <c r="C62443" s="3">
        <v>4043.2</v>
      </c>
      <c r="D62443">
        <f t="shared" si="2601"/>
        <v>0</v>
      </c>
    </row>
    <row r="62444" spans="1:4" hidden="1" x14ac:dyDescent="0.3">
      <c r="A62444" s="1">
        <v>45337</v>
      </c>
      <c r="B62444" s="2">
        <v>0.75</v>
      </c>
      <c r="C62444" s="3">
        <v>4122.12</v>
      </c>
      <c r="D62444">
        <f t="shared" si="2601"/>
        <v>0</v>
      </c>
    </row>
    <row r="62445" spans="1:4" hidden="1" x14ac:dyDescent="0.3">
      <c r="A62445" s="1">
        <v>45337</v>
      </c>
      <c r="B62445" s="2">
        <v>0.79166666666666663</v>
      </c>
      <c r="C62445" s="3">
        <v>4447.66</v>
      </c>
      <c r="D62445">
        <f t="shared" si="2601"/>
        <v>0</v>
      </c>
    </row>
    <row r="62446" spans="1:4" hidden="1" x14ac:dyDescent="0.3">
      <c r="A62446" s="1">
        <v>45337</v>
      </c>
      <c r="B62446" s="2">
        <v>0.83333333333333337</v>
      </c>
      <c r="C62446" s="3">
        <v>4318.3999999999996</v>
      </c>
      <c r="D62446">
        <f t="shared" si="2601"/>
        <v>1</v>
      </c>
    </row>
    <row r="62447" spans="1:4" hidden="1" x14ac:dyDescent="0.3">
      <c r="A62447" s="1">
        <v>45337</v>
      </c>
      <c r="B62447" s="2">
        <v>0.875</v>
      </c>
      <c r="C62447" s="3">
        <v>4314.07</v>
      </c>
    </row>
    <row r="62448" spans="1:4" hidden="1" x14ac:dyDescent="0.3">
      <c r="A62448" s="1">
        <v>45337</v>
      </c>
      <c r="B62448" s="2">
        <v>0.91666666666666663</v>
      </c>
      <c r="C62448" s="3">
        <v>4369.12</v>
      </c>
    </row>
    <row r="62449" spans="1:3" hidden="1" x14ac:dyDescent="0.3">
      <c r="A62449" s="1">
        <v>45337</v>
      </c>
      <c r="B62449" s="2">
        <v>0.95833333333333337</v>
      </c>
      <c r="C62449" s="3">
        <v>4102.2700000000004</v>
      </c>
    </row>
    <row r="62450" spans="1:3" hidden="1" x14ac:dyDescent="0.3">
      <c r="A62450" s="1">
        <v>45338</v>
      </c>
      <c r="B62450" s="2">
        <v>0</v>
      </c>
      <c r="C62450" s="3">
        <v>3784.16</v>
      </c>
    </row>
    <row r="62451" spans="1:3" hidden="1" x14ac:dyDescent="0.3">
      <c r="A62451" s="1">
        <v>45338</v>
      </c>
      <c r="B62451" s="2">
        <v>4.1666666666666664E-2</v>
      </c>
      <c r="C62451" s="3">
        <v>3571.24</v>
      </c>
    </row>
    <row r="62452" spans="1:3" hidden="1" x14ac:dyDescent="0.3">
      <c r="A62452" s="1">
        <v>45338</v>
      </c>
      <c r="B62452" s="2">
        <v>8.3333333333333329E-2</v>
      </c>
      <c r="C62452" s="3">
        <v>3425.31</v>
      </c>
    </row>
    <row r="62453" spans="1:3" hidden="1" x14ac:dyDescent="0.3">
      <c r="A62453" s="1">
        <v>45338</v>
      </c>
      <c r="B62453" s="2">
        <v>0.125</v>
      </c>
      <c r="C62453" s="3">
        <v>3310.54</v>
      </c>
    </row>
    <row r="62454" spans="1:3" hidden="1" x14ac:dyDescent="0.3">
      <c r="A62454" s="1">
        <v>45338</v>
      </c>
      <c r="B62454" s="2">
        <v>0.16666666666666666</v>
      </c>
      <c r="C62454" s="3">
        <v>3240.9</v>
      </c>
    </row>
    <row r="62455" spans="1:3" hidden="1" x14ac:dyDescent="0.3">
      <c r="A62455" s="1">
        <v>45338</v>
      </c>
      <c r="B62455" s="2">
        <v>0.20833333333333334</v>
      </c>
      <c r="C62455" s="3">
        <v>3306.22</v>
      </c>
    </row>
    <row r="62456" spans="1:3" hidden="1" x14ac:dyDescent="0.3">
      <c r="A62456" s="1">
        <v>45338</v>
      </c>
      <c r="B62456" s="2">
        <v>0.25</v>
      </c>
      <c r="C62456" s="3">
        <v>3477.13</v>
      </c>
    </row>
    <row r="62457" spans="1:3" hidden="1" x14ac:dyDescent="0.3">
      <c r="A62457" s="1">
        <v>45338</v>
      </c>
      <c r="B62457" s="2">
        <v>0.29166666666666669</v>
      </c>
      <c r="C62457" s="3">
        <v>3599.24</v>
      </c>
    </row>
    <row r="62458" spans="1:3" hidden="1" x14ac:dyDescent="0.3">
      <c r="A62458" s="1">
        <v>45338</v>
      </c>
      <c r="B62458" s="2">
        <v>0.33333333333333331</v>
      </c>
      <c r="C62458" s="3">
        <v>3490.92</v>
      </c>
    </row>
    <row r="62459" spans="1:3" hidden="1" x14ac:dyDescent="0.3">
      <c r="A62459" s="1">
        <v>45338</v>
      </c>
      <c r="B62459" s="2">
        <v>0.375</v>
      </c>
      <c r="C62459" s="3">
        <v>3411.54</v>
      </c>
    </row>
    <row r="62460" spans="1:3" hidden="1" x14ac:dyDescent="0.3">
      <c r="A62460" s="1">
        <v>45338</v>
      </c>
      <c r="B62460" s="2">
        <v>0.41666666666666669</v>
      </c>
      <c r="C62460" s="3">
        <v>3473.24</v>
      </c>
    </row>
    <row r="62461" spans="1:3" hidden="1" x14ac:dyDescent="0.3">
      <c r="A62461" s="1">
        <v>45338</v>
      </c>
      <c r="B62461" s="2">
        <v>0.45833333333333331</v>
      </c>
      <c r="C62461" s="3">
        <v>3497.34</v>
      </c>
    </row>
    <row r="62462" spans="1:3" hidden="1" x14ac:dyDescent="0.3">
      <c r="A62462" s="1">
        <v>45338</v>
      </c>
      <c r="B62462" s="2">
        <v>0.5</v>
      </c>
      <c r="C62462" s="3">
        <v>3506.88</v>
      </c>
    </row>
    <row r="62463" spans="1:3" hidden="1" x14ac:dyDescent="0.3">
      <c r="A62463" s="1">
        <v>45338</v>
      </c>
      <c r="B62463" s="2">
        <v>0.54166666666666663</v>
      </c>
      <c r="C62463" s="3">
        <v>3415.63</v>
      </c>
    </row>
    <row r="62464" spans="1:3" hidden="1" x14ac:dyDescent="0.3">
      <c r="A62464" s="1">
        <v>45338</v>
      </c>
      <c r="B62464" s="2">
        <v>0.58333333333333337</v>
      </c>
      <c r="C62464" s="3">
        <v>3627.23</v>
      </c>
    </row>
    <row r="62465" spans="1:4" hidden="1" x14ac:dyDescent="0.3">
      <c r="A62465" s="1">
        <v>45338</v>
      </c>
      <c r="B62465" s="2">
        <v>0.625</v>
      </c>
      <c r="C62465" s="3">
        <v>3821.08</v>
      </c>
    </row>
    <row r="62466" spans="1:4" hidden="1" x14ac:dyDescent="0.3">
      <c r="A62466" s="1">
        <v>45338</v>
      </c>
      <c r="B62466" s="2">
        <v>0.66666666666666663</v>
      </c>
      <c r="C62466" s="3">
        <v>3977.51</v>
      </c>
      <c r="D62466">
        <f t="shared" ref="D62466:D62470" si="2602">IF(C62466&lt;C62465,1,0)</f>
        <v>0</v>
      </c>
    </row>
    <row r="62467" spans="1:4" hidden="1" x14ac:dyDescent="0.3">
      <c r="A62467" s="1">
        <v>45338</v>
      </c>
      <c r="B62467" s="2">
        <v>0.70833333333333337</v>
      </c>
      <c r="C62467" s="3">
        <v>4012.46</v>
      </c>
      <c r="D62467">
        <f t="shared" si="2602"/>
        <v>0</v>
      </c>
    </row>
    <row r="62468" spans="1:4" hidden="1" x14ac:dyDescent="0.3">
      <c r="A62468" s="1">
        <v>45338</v>
      </c>
      <c r="B62468" s="2">
        <v>0.75</v>
      </c>
      <c r="C62468" s="3">
        <v>4045.41</v>
      </c>
      <c r="D62468">
        <f t="shared" si="2602"/>
        <v>0</v>
      </c>
    </row>
    <row r="62469" spans="1:4" hidden="1" x14ac:dyDescent="0.3">
      <c r="A62469" s="1">
        <v>45338</v>
      </c>
      <c r="B62469" s="2">
        <v>0.79166666666666663</v>
      </c>
      <c r="C62469" s="3">
        <v>4385.68</v>
      </c>
      <c r="D62469">
        <f t="shared" si="2602"/>
        <v>0</v>
      </c>
    </row>
    <row r="62470" spans="1:4" hidden="1" x14ac:dyDescent="0.3">
      <c r="A62470" s="1">
        <v>45338</v>
      </c>
      <c r="B62470" s="2">
        <v>0.83333333333333337</v>
      </c>
      <c r="C62470" s="3">
        <v>4293.74</v>
      </c>
      <c r="D62470">
        <f t="shared" si="2602"/>
        <v>1</v>
      </c>
    </row>
    <row r="62471" spans="1:4" hidden="1" x14ac:dyDescent="0.3">
      <c r="A62471" s="1">
        <v>45338</v>
      </c>
      <c r="B62471" s="2">
        <v>0.875</v>
      </c>
      <c r="C62471" s="3">
        <v>4312.59</v>
      </c>
    </row>
    <row r="62472" spans="1:4" hidden="1" x14ac:dyDescent="0.3">
      <c r="A62472" s="1">
        <v>45338</v>
      </c>
      <c r="B62472" s="2">
        <v>0.91666666666666663</v>
      </c>
      <c r="C62472" s="3">
        <v>4386.38</v>
      </c>
    </row>
    <row r="62473" spans="1:4" hidden="1" x14ac:dyDescent="0.3">
      <c r="A62473" s="1">
        <v>45338</v>
      </c>
      <c r="B62473" s="2">
        <v>0.95833333333333337</v>
      </c>
      <c r="C62473" s="3">
        <v>4156.5600000000004</v>
      </c>
    </row>
    <row r="62474" spans="1:4" hidden="1" x14ac:dyDescent="0.3">
      <c r="A62474" s="1">
        <v>45339</v>
      </c>
      <c r="B62474" s="2">
        <v>0</v>
      </c>
      <c r="C62474" s="3">
        <v>3834.13</v>
      </c>
    </row>
    <row r="62475" spans="1:4" hidden="1" x14ac:dyDescent="0.3">
      <c r="A62475" s="1">
        <v>45339</v>
      </c>
      <c r="B62475" s="2">
        <v>4.1666666666666664E-2</v>
      </c>
      <c r="C62475" s="3">
        <v>3622.22</v>
      </c>
    </row>
    <row r="62476" spans="1:4" hidden="1" x14ac:dyDescent="0.3">
      <c r="A62476" s="1">
        <v>45339</v>
      </c>
      <c r="B62476" s="2">
        <v>8.3333333333333329E-2</v>
      </c>
      <c r="C62476" s="3">
        <v>3477.65</v>
      </c>
    </row>
    <row r="62477" spans="1:4" hidden="1" x14ac:dyDescent="0.3">
      <c r="A62477" s="1">
        <v>45339</v>
      </c>
      <c r="B62477" s="2">
        <v>0.125</v>
      </c>
      <c r="C62477" s="3">
        <v>3365.49</v>
      </c>
    </row>
    <row r="62478" spans="1:4" hidden="1" x14ac:dyDescent="0.3">
      <c r="A62478" s="1">
        <v>45339</v>
      </c>
      <c r="B62478" s="2">
        <v>0.16666666666666666</v>
      </c>
      <c r="C62478" s="3">
        <v>3272.45</v>
      </c>
    </row>
    <row r="62479" spans="1:4" hidden="1" x14ac:dyDescent="0.3">
      <c r="A62479" s="1">
        <v>45339</v>
      </c>
      <c r="B62479" s="2">
        <v>0.20833333333333334</v>
      </c>
      <c r="C62479" s="3">
        <v>3313.77</v>
      </c>
    </row>
    <row r="62480" spans="1:4" hidden="1" x14ac:dyDescent="0.3">
      <c r="A62480" s="1">
        <v>45339</v>
      </c>
      <c r="B62480" s="2">
        <v>0.25</v>
      </c>
      <c r="C62480" s="3">
        <v>3449.96</v>
      </c>
    </row>
    <row r="62481" spans="1:4" hidden="1" x14ac:dyDescent="0.3">
      <c r="A62481" s="1">
        <v>45339</v>
      </c>
      <c r="B62481" s="2">
        <v>0.29166666666666669</v>
      </c>
      <c r="C62481" s="3">
        <v>3518.65</v>
      </c>
    </row>
    <row r="62482" spans="1:4" hidden="1" x14ac:dyDescent="0.3">
      <c r="A62482" s="1">
        <v>45339</v>
      </c>
      <c r="B62482" s="2">
        <v>0.33333333333333331</v>
      </c>
      <c r="C62482" s="3">
        <v>3473.65</v>
      </c>
    </row>
    <row r="62483" spans="1:4" hidden="1" x14ac:dyDescent="0.3">
      <c r="A62483" s="1">
        <v>45339</v>
      </c>
      <c r="B62483" s="2">
        <v>0.375</v>
      </c>
      <c r="C62483" s="3">
        <v>3471.33</v>
      </c>
    </row>
    <row r="62484" spans="1:4" hidden="1" x14ac:dyDescent="0.3">
      <c r="A62484" s="1">
        <v>45339</v>
      </c>
      <c r="B62484" s="2">
        <v>0.41666666666666669</v>
      </c>
      <c r="C62484" s="3">
        <v>3522.68</v>
      </c>
    </row>
    <row r="62485" spans="1:4" hidden="1" x14ac:dyDescent="0.3">
      <c r="A62485" s="1">
        <v>45339</v>
      </c>
      <c r="B62485" s="2">
        <v>0.45833333333333331</v>
      </c>
      <c r="C62485" s="3">
        <v>3518.73</v>
      </c>
    </row>
    <row r="62486" spans="1:4" hidden="1" x14ac:dyDescent="0.3">
      <c r="A62486" s="1">
        <v>45339</v>
      </c>
      <c r="B62486" s="2">
        <v>0.5</v>
      </c>
      <c r="C62486" s="3">
        <v>3548.01</v>
      </c>
    </row>
    <row r="62487" spans="1:4" hidden="1" x14ac:dyDescent="0.3">
      <c r="A62487" s="1">
        <v>45339</v>
      </c>
      <c r="B62487" s="2">
        <v>0.54166666666666663</v>
      </c>
      <c r="C62487" s="3">
        <v>3536.78</v>
      </c>
    </row>
    <row r="62488" spans="1:4" hidden="1" x14ac:dyDescent="0.3">
      <c r="A62488" s="1">
        <v>45339</v>
      </c>
      <c r="B62488" s="2">
        <v>0.58333333333333337</v>
      </c>
      <c r="C62488" s="3">
        <v>3675.98</v>
      </c>
    </row>
    <row r="62489" spans="1:4" hidden="1" x14ac:dyDescent="0.3">
      <c r="A62489" s="1">
        <v>45339</v>
      </c>
      <c r="B62489" s="2">
        <v>0.625</v>
      </c>
      <c r="C62489" s="3">
        <v>3880.22</v>
      </c>
    </row>
    <row r="62490" spans="1:4" hidden="1" x14ac:dyDescent="0.3">
      <c r="A62490" s="1">
        <v>45339</v>
      </c>
      <c r="B62490" s="2">
        <v>0.66666666666666663</v>
      </c>
      <c r="C62490" s="3">
        <v>3976.66</v>
      </c>
      <c r="D62490">
        <f t="shared" ref="D62490:D62494" si="2603">IF(C62490&lt;C62489,1,0)</f>
        <v>0</v>
      </c>
    </row>
    <row r="62491" spans="1:4" hidden="1" x14ac:dyDescent="0.3">
      <c r="A62491" s="1">
        <v>45339</v>
      </c>
      <c r="B62491" s="2">
        <v>0.70833333333333337</v>
      </c>
      <c r="C62491" s="3">
        <v>4009.81</v>
      </c>
      <c r="D62491">
        <f t="shared" si="2603"/>
        <v>0</v>
      </c>
    </row>
    <row r="62492" spans="1:4" hidden="1" x14ac:dyDescent="0.3">
      <c r="A62492" s="1">
        <v>45339</v>
      </c>
      <c r="B62492" s="2">
        <v>0.75</v>
      </c>
      <c r="C62492" s="3">
        <v>4075.58</v>
      </c>
      <c r="D62492">
        <f t="shared" si="2603"/>
        <v>0</v>
      </c>
    </row>
    <row r="62493" spans="1:4" hidden="1" x14ac:dyDescent="0.3">
      <c r="A62493" s="1">
        <v>45339</v>
      </c>
      <c r="B62493" s="2">
        <v>0.79166666666666663</v>
      </c>
      <c r="C62493" s="3">
        <v>4410.67</v>
      </c>
      <c r="D62493">
        <f t="shared" si="2603"/>
        <v>0</v>
      </c>
    </row>
    <row r="62494" spans="1:4" hidden="1" x14ac:dyDescent="0.3">
      <c r="A62494" s="1">
        <v>45339</v>
      </c>
      <c r="B62494" s="2">
        <v>0.83333333333333337</v>
      </c>
      <c r="C62494" s="3">
        <v>4328.13</v>
      </c>
      <c r="D62494">
        <f t="shared" si="2603"/>
        <v>1</v>
      </c>
    </row>
    <row r="62495" spans="1:4" hidden="1" x14ac:dyDescent="0.3">
      <c r="A62495" s="1">
        <v>45339</v>
      </c>
      <c r="B62495" s="2">
        <v>0.875</v>
      </c>
      <c r="C62495" s="3">
        <v>4329</v>
      </c>
    </row>
    <row r="62496" spans="1:4" hidden="1" x14ac:dyDescent="0.3">
      <c r="A62496" s="1">
        <v>45339</v>
      </c>
      <c r="B62496" s="2">
        <v>0.91666666666666663</v>
      </c>
      <c r="C62496" s="3">
        <v>4411.07</v>
      </c>
    </row>
    <row r="62497" spans="1:3" hidden="1" x14ac:dyDescent="0.3">
      <c r="A62497" s="1">
        <v>45339</v>
      </c>
      <c r="B62497" s="2">
        <v>0.95833333333333337</v>
      </c>
      <c r="C62497" s="3">
        <v>4251.82</v>
      </c>
    </row>
    <row r="62498" spans="1:3" hidden="1" x14ac:dyDescent="0.3">
      <c r="A62498" s="1">
        <v>45340</v>
      </c>
      <c r="B62498" s="2">
        <v>0</v>
      </c>
      <c r="C62498" s="3">
        <v>3946.18</v>
      </c>
    </row>
    <row r="62499" spans="1:3" hidden="1" x14ac:dyDescent="0.3">
      <c r="A62499" s="1">
        <v>45340</v>
      </c>
      <c r="B62499" s="2">
        <v>4.1666666666666664E-2</v>
      </c>
      <c r="C62499" s="3">
        <v>3735.76</v>
      </c>
    </row>
    <row r="62500" spans="1:3" hidden="1" x14ac:dyDescent="0.3">
      <c r="A62500" s="1">
        <v>45340</v>
      </c>
      <c r="B62500" s="2">
        <v>8.3333333333333329E-2</v>
      </c>
      <c r="C62500" s="3">
        <v>3536.96</v>
      </c>
    </row>
    <row r="62501" spans="1:3" hidden="1" x14ac:dyDescent="0.3">
      <c r="A62501" s="1">
        <v>45340</v>
      </c>
      <c r="B62501" s="2">
        <v>0.125</v>
      </c>
      <c r="C62501" s="3">
        <v>3420.33</v>
      </c>
    </row>
    <row r="62502" spans="1:3" hidden="1" x14ac:dyDescent="0.3">
      <c r="A62502" s="1">
        <v>45340</v>
      </c>
      <c r="B62502" s="2">
        <v>0.16666666666666666</v>
      </c>
      <c r="C62502" s="3">
        <v>3318.26</v>
      </c>
    </row>
    <row r="62503" spans="1:3" hidden="1" x14ac:dyDescent="0.3">
      <c r="A62503" s="1">
        <v>45340</v>
      </c>
      <c r="B62503" s="2">
        <v>0.20833333333333334</v>
      </c>
      <c r="C62503" s="3">
        <v>3304.62</v>
      </c>
    </row>
    <row r="62504" spans="1:3" hidden="1" x14ac:dyDescent="0.3">
      <c r="A62504" s="1">
        <v>45340</v>
      </c>
      <c r="B62504" s="2">
        <v>0.25</v>
      </c>
      <c r="C62504" s="3">
        <v>3347.36</v>
      </c>
    </row>
    <row r="62505" spans="1:3" hidden="1" x14ac:dyDescent="0.3">
      <c r="A62505" s="1">
        <v>45340</v>
      </c>
      <c r="B62505" s="2">
        <v>0.29166666666666669</v>
      </c>
      <c r="C62505" s="3">
        <v>3348.44</v>
      </c>
    </row>
    <row r="62506" spans="1:3" hidden="1" x14ac:dyDescent="0.3">
      <c r="A62506" s="1">
        <v>45340</v>
      </c>
      <c r="B62506" s="2">
        <v>0.33333333333333331</v>
      </c>
      <c r="C62506" s="3">
        <v>3200.86</v>
      </c>
    </row>
    <row r="62507" spans="1:3" hidden="1" x14ac:dyDescent="0.3">
      <c r="A62507" s="1">
        <v>45340</v>
      </c>
      <c r="B62507" s="2">
        <v>0.375</v>
      </c>
      <c r="C62507" s="3">
        <v>3073.73</v>
      </c>
    </row>
    <row r="62508" spans="1:3" hidden="1" x14ac:dyDescent="0.3">
      <c r="A62508" s="1">
        <v>45340</v>
      </c>
      <c r="B62508" s="2">
        <v>0.41666666666666669</v>
      </c>
      <c r="C62508" s="3">
        <v>3017.98</v>
      </c>
    </row>
    <row r="62509" spans="1:3" hidden="1" x14ac:dyDescent="0.3">
      <c r="A62509" s="1">
        <v>45340</v>
      </c>
      <c r="B62509" s="2">
        <v>0.45833333333333331</v>
      </c>
      <c r="C62509" s="3">
        <v>3011.36</v>
      </c>
    </row>
    <row r="62510" spans="1:3" hidden="1" x14ac:dyDescent="0.3">
      <c r="A62510" s="1">
        <v>45340</v>
      </c>
      <c r="B62510" s="2">
        <v>0.5</v>
      </c>
      <c r="C62510" s="3">
        <v>3029.97</v>
      </c>
    </row>
    <row r="62511" spans="1:3" hidden="1" x14ac:dyDescent="0.3">
      <c r="A62511" s="1">
        <v>45340</v>
      </c>
      <c r="B62511" s="2">
        <v>0.54166666666666663</v>
      </c>
      <c r="C62511" s="3">
        <v>3065.2</v>
      </c>
    </row>
    <row r="62512" spans="1:3" hidden="1" x14ac:dyDescent="0.3">
      <c r="A62512" s="1">
        <v>45340</v>
      </c>
      <c r="B62512" s="2">
        <v>0.58333333333333337</v>
      </c>
      <c r="C62512" s="3">
        <v>3182.22</v>
      </c>
    </row>
    <row r="62513" spans="1:4" hidden="1" x14ac:dyDescent="0.3">
      <c r="A62513" s="1">
        <v>45340</v>
      </c>
      <c r="B62513" s="2">
        <v>0.625</v>
      </c>
      <c r="C62513" s="3">
        <v>3308.72</v>
      </c>
    </row>
    <row r="62514" spans="1:4" hidden="1" x14ac:dyDescent="0.3">
      <c r="A62514" s="1">
        <v>45340</v>
      </c>
      <c r="B62514" s="2">
        <v>0.66666666666666663</v>
      </c>
      <c r="C62514" s="3">
        <v>3427.05</v>
      </c>
      <c r="D62514">
        <f t="shared" ref="D62514:D62518" si="2604">IF(C62514&lt;C62513,1,0)</f>
        <v>0</v>
      </c>
    </row>
    <row r="62515" spans="1:4" hidden="1" x14ac:dyDescent="0.3">
      <c r="A62515" s="1">
        <v>45340</v>
      </c>
      <c r="B62515" s="2">
        <v>0.70833333333333337</v>
      </c>
      <c r="C62515" s="3">
        <v>3512.02</v>
      </c>
      <c r="D62515">
        <f t="shared" si="2604"/>
        <v>0</v>
      </c>
    </row>
    <row r="62516" spans="1:4" hidden="1" x14ac:dyDescent="0.3">
      <c r="A62516" s="1">
        <v>45340</v>
      </c>
      <c r="B62516" s="2">
        <v>0.75</v>
      </c>
      <c r="C62516" s="3">
        <v>3662.14</v>
      </c>
      <c r="D62516">
        <f t="shared" si="2604"/>
        <v>0</v>
      </c>
    </row>
    <row r="62517" spans="1:4" hidden="1" x14ac:dyDescent="0.3">
      <c r="A62517" s="1">
        <v>45340</v>
      </c>
      <c r="B62517" s="2">
        <v>0.79166666666666663</v>
      </c>
      <c r="C62517" s="3">
        <v>4102.8500000000004</v>
      </c>
      <c r="D62517">
        <f t="shared" si="2604"/>
        <v>0</v>
      </c>
    </row>
    <row r="62518" spans="1:4" hidden="1" x14ac:dyDescent="0.3">
      <c r="A62518" s="1">
        <v>45340</v>
      </c>
      <c r="B62518" s="2">
        <v>0.83333333333333337</v>
      </c>
      <c r="C62518" s="3">
        <v>4129.1099999999997</v>
      </c>
      <c r="D62518">
        <f t="shared" si="2604"/>
        <v>0</v>
      </c>
    </row>
    <row r="62519" spans="1:4" hidden="1" x14ac:dyDescent="0.3">
      <c r="A62519" s="1">
        <v>45340</v>
      </c>
      <c r="B62519" s="2">
        <v>0.875</v>
      </c>
      <c r="C62519" s="3">
        <v>4211.21</v>
      </c>
    </row>
    <row r="62520" spans="1:4" hidden="1" x14ac:dyDescent="0.3">
      <c r="A62520" s="1">
        <v>45340</v>
      </c>
      <c r="B62520" s="2">
        <v>0.91666666666666663</v>
      </c>
      <c r="C62520" s="3">
        <v>4330.62</v>
      </c>
    </row>
    <row r="62521" spans="1:4" hidden="1" x14ac:dyDescent="0.3">
      <c r="A62521" s="1">
        <v>45340</v>
      </c>
      <c r="B62521" s="2">
        <v>0.95833333333333337</v>
      </c>
      <c r="C62521" s="3">
        <v>4129.74</v>
      </c>
    </row>
    <row r="62522" spans="1:4" hidden="1" x14ac:dyDescent="0.3">
      <c r="A62522" s="1">
        <v>45341</v>
      </c>
      <c r="B62522" s="2">
        <v>0</v>
      </c>
      <c r="C62522" s="3">
        <v>3828.28</v>
      </c>
    </row>
    <row r="62523" spans="1:4" hidden="1" x14ac:dyDescent="0.3">
      <c r="A62523" s="1">
        <v>45341</v>
      </c>
      <c r="B62523" s="2">
        <v>4.1666666666666664E-2</v>
      </c>
      <c r="C62523" s="3">
        <v>3578.53</v>
      </c>
    </row>
    <row r="62524" spans="1:4" hidden="1" x14ac:dyDescent="0.3">
      <c r="A62524" s="1">
        <v>45341</v>
      </c>
      <c r="B62524" s="2">
        <v>8.3333333333333329E-2</v>
      </c>
      <c r="C62524" s="3">
        <v>3417.6</v>
      </c>
    </row>
    <row r="62525" spans="1:4" hidden="1" x14ac:dyDescent="0.3">
      <c r="A62525" s="1">
        <v>45341</v>
      </c>
      <c r="B62525" s="2">
        <v>0.125</v>
      </c>
      <c r="C62525" s="3">
        <v>3304</v>
      </c>
    </row>
    <row r="62526" spans="1:4" hidden="1" x14ac:dyDescent="0.3">
      <c r="A62526" s="1">
        <v>45341</v>
      </c>
      <c r="B62526" s="2">
        <v>0.16666666666666666</v>
      </c>
      <c r="C62526" s="3">
        <v>3212.19</v>
      </c>
    </row>
    <row r="62527" spans="1:4" hidden="1" x14ac:dyDescent="0.3">
      <c r="A62527" s="1">
        <v>45341</v>
      </c>
      <c r="B62527" s="2">
        <v>0.20833333333333334</v>
      </c>
      <c r="C62527" s="3">
        <v>3283.06</v>
      </c>
    </row>
    <row r="62528" spans="1:4" hidden="1" x14ac:dyDescent="0.3">
      <c r="A62528" s="1">
        <v>45341</v>
      </c>
      <c r="B62528" s="2">
        <v>0.25</v>
      </c>
      <c r="C62528" s="3">
        <v>3494.48</v>
      </c>
    </row>
    <row r="62529" spans="1:4" hidden="1" x14ac:dyDescent="0.3">
      <c r="A62529" s="1">
        <v>45341</v>
      </c>
      <c r="B62529" s="2">
        <v>0.29166666666666669</v>
      </c>
      <c r="C62529" s="3">
        <v>3593.81</v>
      </c>
    </row>
    <row r="62530" spans="1:4" hidden="1" x14ac:dyDescent="0.3">
      <c r="A62530" s="1">
        <v>45341</v>
      </c>
      <c r="B62530" s="2">
        <v>0.33333333333333331</v>
      </c>
      <c r="C62530" s="3">
        <v>3511.8</v>
      </c>
    </row>
    <row r="62531" spans="1:4" hidden="1" x14ac:dyDescent="0.3">
      <c r="A62531" s="1">
        <v>45341</v>
      </c>
      <c r="B62531" s="2">
        <v>0.375</v>
      </c>
      <c r="C62531" s="3">
        <v>3491.54</v>
      </c>
    </row>
    <row r="62532" spans="1:4" hidden="1" x14ac:dyDescent="0.3">
      <c r="A62532" s="1">
        <v>45341</v>
      </c>
      <c r="B62532" s="2">
        <v>0.41666666666666669</v>
      </c>
      <c r="C62532" s="3">
        <v>3580.82</v>
      </c>
    </row>
    <row r="62533" spans="1:4" hidden="1" x14ac:dyDescent="0.3">
      <c r="A62533" s="1">
        <v>45341</v>
      </c>
      <c r="B62533" s="2">
        <v>0.45833333333333331</v>
      </c>
      <c r="C62533" s="3">
        <v>3597.4</v>
      </c>
    </row>
    <row r="62534" spans="1:4" hidden="1" x14ac:dyDescent="0.3">
      <c r="A62534" s="1">
        <v>45341</v>
      </c>
      <c r="B62534" s="2">
        <v>0.5</v>
      </c>
      <c r="C62534" s="3">
        <v>3609.92</v>
      </c>
    </row>
    <row r="62535" spans="1:4" hidden="1" x14ac:dyDescent="0.3">
      <c r="A62535" s="1">
        <v>45341</v>
      </c>
      <c r="B62535" s="2">
        <v>0.54166666666666663</v>
      </c>
      <c r="C62535" s="3">
        <v>3614.75</v>
      </c>
    </row>
    <row r="62536" spans="1:4" hidden="1" x14ac:dyDescent="0.3">
      <c r="A62536" s="1">
        <v>45341</v>
      </c>
      <c r="B62536" s="2">
        <v>0.58333333333333337</v>
      </c>
      <c r="C62536" s="3">
        <v>3784.37</v>
      </c>
    </row>
    <row r="62537" spans="1:4" hidden="1" x14ac:dyDescent="0.3">
      <c r="A62537" s="1">
        <v>45341</v>
      </c>
      <c r="B62537" s="2">
        <v>0.625</v>
      </c>
      <c r="C62537" s="3">
        <v>3943.11</v>
      </c>
    </row>
    <row r="62538" spans="1:4" hidden="1" x14ac:dyDescent="0.3">
      <c r="A62538" s="1">
        <v>45341</v>
      </c>
      <c r="B62538" s="2">
        <v>0.66666666666666663</v>
      </c>
      <c r="C62538" s="3">
        <v>4075.97</v>
      </c>
      <c r="D62538">
        <f t="shared" ref="D62538:D62542" si="2605">IF(C62538&lt;C62537,1,0)</f>
        <v>0</v>
      </c>
    </row>
    <row r="62539" spans="1:4" hidden="1" x14ac:dyDescent="0.3">
      <c r="A62539" s="1">
        <v>45341</v>
      </c>
      <c r="B62539" s="2">
        <v>0.70833333333333337</v>
      </c>
      <c r="C62539" s="3">
        <v>4162.26</v>
      </c>
      <c r="D62539">
        <f t="shared" si="2605"/>
        <v>0</v>
      </c>
    </row>
    <row r="62540" spans="1:4" hidden="1" x14ac:dyDescent="0.3">
      <c r="A62540" s="1">
        <v>45341</v>
      </c>
      <c r="B62540" s="2">
        <v>0.75</v>
      </c>
      <c r="C62540" s="3">
        <v>4191.47</v>
      </c>
      <c r="D62540">
        <f t="shared" si="2605"/>
        <v>0</v>
      </c>
    </row>
    <row r="62541" spans="1:4" hidden="1" x14ac:dyDescent="0.3">
      <c r="A62541" s="1">
        <v>45341</v>
      </c>
      <c r="B62541" s="2">
        <v>0.79166666666666663</v>
      </c>
      <c r="C62541" s="3">
        <v>4581.3999999999996</v>
      </c>
      <c r="D62541">
        <f t="shared" si="2605"/>
        <v>0</v>
      </c>
    </row>
    <row r="62542" spans="1:4" hidden="1" x14ac:dyDescent="0.3">
      <c r="A62542" s="1">
        <v>45341</v>
      </c>
      <c r="B62542" s="2">
        <v>0.83333333333333337</v>
      </c>
      <c r="C62542" s="3">
        <v>4487.91</v>
      </c>
      <c r="D62542">
        <f t="shared" si="2605"/>
        <v>1</v>
      </c>
    </row>
    <row r="62543" spans="1:4" hidden="1" x14ac:dyDescent="0.3">
      <c r="A62543" s="1">
        <v>45341</v>
      </c>
      <c r="B62543" s="2">
        <v>0.875</v>
      </c>
      <c r="C62543" s="3">
        <v>4539.74</v>
      </c>
    </row>
    <row r="62544" spans="1:4" hidden="1" x14ac:dyDescent="0.3">
      <c r="A62544" s="1">
        <v>45341</v>
      </c>
      <c r="B62544" s="2">
        <v>0.91666666666666663</v>
      </c>
      <c r="C62544" s="3">
        <v>4639.82</v>
      </c>
    </row>
    <row r="62545" spans="1:3" hidden="1" x14ac:dyDescent="0.3">
      <c r="A62545" s="1">
        <v>45341</v>
      </c>
      <c r="B62545" s="2">
        <v>0.95833333333333337</v>
      </c>
      <c r="C62545" s="3">
        <v>4368.13</v>
      </c>
    </row>
    <row r="62546" spans="1:3" hidden="1" x14ac:dyDescent="0.3">
      <c r="A62546" s="1">
        <v>45342</v>
      </c>
      <c r="B62546" s="2">
        <v>0</v>
      </c>
      <c r="C62546" s="3">
        <v>4018.42</v>
      </c>
    </row>
    <row r="62547" spans="1:3" hidden="1" x14ac:dyDescent="0.3">
      <c r="A62547" s="1">
        <v>45342</v>
      </c>
      <c r="B62547" s="2">
        <v>4.1666666666666664E-2</v>
      </c>
      <c r="C62547" s="3">
        <v>3774.65</v>
      </c>
    </row>
    <row r="62548" spans="1:3" hidden="1" x14ac:dyDescent="0.3">
      <c r="A62548" s="1">
        <v>45342</v>
      </c>
      <c r="B62548" s="2">
        <v>8.3333333333333329E-2</v>
      </c>
      <c r="C62548" s="3">
        <v>3615.51</v>
      </c>
    </row>
    <row r="62549" spans="1:3" hidden="1" x14ac:dyDescent="0.3">
      <c r="A62549" s="1">
        <v>45342</v>
      </c>
      <c r="B62549" s="2">
        <v>0.125</v>
      </c>
      <c r="C62549" s="3">
        <v>3493.98</v>
      </c>
    </row>
    <row r="62550" spans="1:3" hidden="1" x14ac:dyDescent="0.3">
      <c r="A62550" s="1">
        <v>45342</v>
      </c>
      <c r="B62550" s="2">
        <v>0.16666666666666666</v>
      </c>
      <c r="C62550" s="3">
        <v>3427.02</v>
      </c>
    </row>
    <row r="62551" spans="1:3" hidden="1" x14ac:dyDescent="0.3">
      <c r="A62551" s="1">
        <v>45342</v>
      </c>
      <c r="B62551" s="2">
        <v>0.20833333333333334</v>
      </c>
      <c r="C62551" s="3">
        <v>3461</v>
      </c>
    </row>
    <row r="62552" spans="1:3" hidden="1" x14ac:dyDescent="0.3">
      <c r="A62552" s="1">
        <v>45342</v>
      </c>
      <c r="B62552" s="2">
        <v>0.25</v>
      </c>
      <c r="C62552" s="3">
        <v>3627.18</v>
      </c>
    </row>
    <row r="62553" spans="1:3" hidden="1" x14ac:dyDescent="0.3">
      <c r="A62553" s="1">
        <v>45342</v>
      </c>
      <c r="B62553" s="2">
        <v>0.29166666666666669</v>
      </c>
      <c r="C62553" s="3">
        <v>3667.24</v>
      </c>
    </row>
    <row r="62554" spans="1:3" hidden="1" x14ac:dyDescent="0.3">
      <c r="A62554" s="1">
        <v>45342</v>
      </c>
      <c r="B62554" s="2">
        <v>0.33333333333333331</v>
      </c>
      <c r="C62554" s="3">
        <v>3558.02</v>
      </c>
    </row>
    <row r="62555" spans="1:3" hidden="1" x14ac:dyDescent="0.3">
      <c r="A62555" s="1">
        <v>45342</v>
      </c>
      <c r="B62555" s="2">
        <v>0.375</v>
      </c>
      <c r="C62555" s="3">
        <v>3549.46</v>
      </c>
    </row>
    <row r="62556" spans="1:3" hidden="1" x14ac:dyDescent="0.3">
      <c r="A62556" s="1">
        <v>45342</v>
      </c>
      <c r="B62556" s="2">
        <v>0.41666666666666669</v>
      </c>
      <c r="C62556" s="3">
        <v>3609.06</v>
      </c>
    </row>
    <row r="62557" spans="1:3" hidden="1" x14ac:dyDescent="0.3">
      <c r="A62557" s="1">
        <v>45342</v>
      </c>
      <c r="B62557" s="2">
        <v>0.45833333333333331</v>
      </c>
      <c r="C62557" s="3">
        <v>3647.43</v>
      </c>
    </row>
    <row r="62558" spans="1:3" hidden="1" x14ac:dyDescent="0.3">
      <c r="A62558" s="1">
        <v>45342</v>
      </c>
      <c r="B62558" s="2">
        <v>0.5</v>
      </c>
      <c r="C62558" s="3">
        <v>3655.97</v>
      </c>
    </row>
    <row r="62559" spans="1:3" hidden="1" x14ac:dyDescent="0.3">
      <c r="A62559" s="1">
        <v>45342</v>
      </c>
      <c r="B62559" s="2">
        <v>0.54166666666666663</v>
      </c>
      <c r="C62559" s="3">
        <v>3616.29</v>
      </c>
    </row>
    <row r="62560" spans="1:3" hidden="1" x14ac:dyDescent="0.3">
      <c r="A62560" s="1">
        <v>45342</v>
      </c>
      <c r="B62560" s="2">
        <v>0.58333333333333337</v>
      </c>
      <c r="C62560" s="3">
        <v>3775.74</v>
      </c>
    </row>
    <row r="62561" spans="1:4" hidden="1" x14ac:dyDescent="0.3">
      <c r="A62561" s="1">
        <v>45342</v>
      </c>
      <c r="B62561" s="2">
        <v>0.625</v>
      </c>
      <c r="C62561" s="3">
        <v>3944.05</v>
      </c>
    </row>
    <row r="62562" spans="1:4" hidden="1" x14ac:dyDescent="0.3">
      <c r="A62562" s="1">
        <v>45342</v>
      </c>
      <c r="B62562" s="2">
        <v>0.66666666666666663</v>
      </c>
      <c r="C62562" s="3">
        <v>4077.66</v>
      </c>
      <c r="D62562">
        <f t="shared" ref="D62562:D62566" si="2606">IF(C62562&lt;C62561,1,0)</f>
        <v>0</v>
      </c>
    </row>
    <row r="62563" spans="1:4" hidden="1" x14ac:dyDescent="0.3">
      <c r="A62563" s="1">
        <v>45342</v>
      </c>
      <c r="B62563" s="2">
        <v>0.70833333333333337</v>
      </c>
      <c r="C62563" s="3">
        <v>4098.1000000000004</v>
      </c>
      <c r="D62563">
        <f t="shared" si="2606"/>
        <v>0</v>
      </c>
    </row>
    <row r="62564" spans="1:4" hidden="1" x14ac:dyDescent="0.3">
      <c r="A62564" s="1">
        <v>45342</v>
      </c>
      <c r="B62564" s="2">
        <v>0.75</v>
      </c>
      <c r="C62564" s="3">
        <v>4172.26</v>
      </c>
      <c r="D62564">
        <f t="shared" si="2606"/>
        <v>0</v>
      </c>
    </row>
    <row r="62565" spans="1:4" hidden="1" x14ac:dyDescent="0.3">
      <c r="A62565" s="1">
        <v>45342</v>
      </c>
      <c r="B62565" s="2">
        <v>0.79166666666666663</v>
      </c>
      <c r="C62565" s="3">
        <v>4561.9799999999996</v>
      </c>
      <c r="D62565">
        <f t="shared" si="2606"/>
        <v>0</v>
      </c>
    </row>
    <row r="62566" spans="1:4" hidden="1" x14ac:dyDescent="0.3">
      <c r="A62566" s="1">
        <v>45342</v>
      </c>
      <c r="B62566" s="2">
        <v>0.83333333333333337</v>
      </c>
      <c r="C62566" s="3">
        <v>4479.37</v>
      </c>
      <c r="D62566">
        <f t="shared" si="2606"/>
        <v>1</v>
      </c>
    </row>
    <row r="62567" spans="1:4" hidden="1" x14ac:dyDescent="0.3">
      <c r="A62567" s="1">
        <v>45342</v>
      </c>
      <c r="B62567" s="2">
        <v>0.875</v>
      </c>
      <c r="C62567" s="3">
        <v>4532.8</v>
      </c>
    </row>
    <row r="62568" spans="1:4" hidden="1" x14ac:dyDescent="0.3">
      <c r="A62568" s="1">
        <v>45342</v>
      </c>
      <c r="B62568" s="2">
        <v>0.91666666666666663</v>
      </c>
      <c r="C62568" s="3">
        <v>4633.1000000000004</v>
      </c>
    </row>
    <row r="62569" spans="1:4" hidden="1" x14ac:dyDescent="0.3">
      <c r="A62569" s="1">
        <v>45342</v>
      </c>
      <c r="B62569" s="2">
        <v>0.95833333333333337</v>
      </c>
      <c r="C62569" s="3">
        <v>4439.3900000000003</v>
      </c>
    </row>
    <row r="62570" spans="1:4" hidden="1" x14ac:dyDescent="0.3">
      <c r="A62570" s="1">
        <v>45343</v>
      </c>
      <c r="B62570" s="2">
        <v>0</v>
      </c>
      <c r="C62570" s="3">
        <v>4066.39</v>
      </c>
    </row>
    <row r="62571" spans="1:4" hidden="1" x14ac:dyDescent="0.3">
      <c r="A62571" s="1">
        <v>45343</v>
      </c>
      <c r="B62571" s="2">
        <v>4.1666666666666664E-2</v>
      </c>
      <c r="C62571" s="3">
        <v>3822.78</v>
      </c>
    </row>
    <row r="62572" spans="1:4" hidden="1" x14ac:dyDescent="0.3">
      <c r="A62572" s="1">
        <v>45343</v>
      </c>
      <c r="B62572" s="2">
        <v>8.3333333333333329E-2</v>
      </c>
      <c r="C62572" s="3">
        <v>3649.78</v>
      </c>
    </row>
    <row r="62573" spans="1:4" hidden="1" x14ac:dyDescent="0.3">
      <c r="A62573" s="1">
        <v>45343</v>
      </c>
      <c r="B62573" s="2">
        <v>0.125</v>
      </c>
      <c r="C62573" s="3">
        <v>3509.76</v>
      </c>
    </row>
    <row r="62574" spans="1:4" hidden="1" x14ac:dyDescent="0.3">
      <c r="A62574" s="1">
        <v>45343</v>
      </c>
      <c r="B62574" s="2">
        <v>0.16666666666666666</v>
      </c>
      <c r="C62574" s="3">
        <v>3442.05</v>
      </c>
    </row>
    <row r="62575" spans="1:4" hidden="1" x14ac:dyDescent="0.3">
      <c r="A62575" s="1">
        <v>45343</v>
      </c>
      <c r="B62575" s="2">
        <v>0.20833333333333334</v>
      </c>
      <c r="C62575" s="3">
        <v>3502.07</v>
      </c>
    </row>
    <row r="62576" spans="1:4" hidden="1" x14ac:dyDescent="0.3">
      <c r="A62576" s="1">
        <v>45343</v>
      </c>
      <c r="B62576" s="2">
        <v>0.25</v>
      </c>
      <c r="C62576" s="3">
        <v>3657.14</v>
      </c>
    </row>
    <row r="62577" spans="1:4" hidden="1" x14ac:dyDescent="0.3">
      <c r="A62577" s="1">
        <v>45343</v>
      </c>
      <c r="B62577" s="2">
        <v>0.29166666666666669</v>
      </c>
      <c r="C62577" s="3">
        <v>3720.5</v>
      </c>
    </row>
    <row r="62578" spans="1:4" hidden="1" x14ac:dyDescent="0.3">
      <c r="A62578" s="1">
        <v>45343</v>
      </c>
      <c r="B62578" s="2">
        <v>0.33333333333333331</v>
      </c>
      <c r="C62578" s="3">
        <v>3643.3</v>
      </c>
    </row>
    <row r="62579" spans="1:4" hidden="1" x14ac:dyDescent="0.3">
      <c r="A62579" s="1">
        <v>45343</v>
      </c>
      <c r="B62579" s="2">
        <v>0.375</v>
      </c>
      <c r="C62579" s="3">
        <v>3628.7</v>
      </c>
    </row>
    <row r="62580" spans="1:4" hidden="1" x14ac:dyDescent="0.3">
      <c r="A62580" s="1">
        <v>45343</v>
      </c>
      <c r="B62580" s="2">
        <v>0.41666666666666669</v>
      </c>
      <c r="C62580" s="3">
        <v>3690.71</v>
      </c>
    </row>
    <row r="62581" spans="1:4" hidden="1" x14ac:dyDescent="0.3">
      <c r="A62581" s="1">
        <v>45343</v>
      </c>
      <c r="B62581" s="2">
        <v>0.45833333333333331</v>
      </c>
      <c r="C62581" s="3">
        <v>3708.77</v>
      </c>
    </row>
    <row r="62582" spans="1:4" hidden="1" x14ac:dyDescent="0.3">
      <c r="A62582" s="1">
        <v>45343</v>
      </c>
      <c r="B62582" s="2">
        <v>0.5</v>
      </c>
      <c r="C62582" s="3">
        <v>3720.18</v>
      </c>
    </row>
    <row r="62583" spans="1:4" hidden="1" x14ac:dyDescent="0.3">
      <c r="A62583" s="1">
        <v>45343</v>
      </c>
      <c r="B62583" s="2">
        <v>0.54166666666666663</v>
      </c>
      <c r="C62583" s="3">
        <v>3706.22</v>
      </c>
    </row>
    <row r="62584" spans="1:4" hidden="1" x14ac:dyDescent="0.3">
      <c r="A62584" s="1">
        <v>45343</v>
      </c>
      <c r="B62584" s="2">
        <v>0.58333333333333337</v>
      </c>
      <c r="C62584" s="3">
        <v>3896.88</v>
      </c>
    </row>
    <row r="62585" spans="1:4" hidden="1" x14ac:dyDescent="0.3">
      <c r="A62585" s="1">
        <v>45343</v>
      </c>
      <c r="B62585" s="2">
        <v>0.625</v>
      </c>
      <c r="C62585" s="3">
        <v>4032.9</v>
      </c>
    </row>
    <row r="62586" spans="1:4" hidden="1" x14ac:dyDescent="0.3">
      <c r="A62586" s="1">
        <v>45343</v>
      </c>
      <c r="B62586" s="2">
        <v>0.66666666666666663</v>
      </c>
      <c r="C62586" s="3">
        <v>4169.37</v>
      </c>
      <c r="D62586">
        <f t="shared" ref="D62586:D62590" si="2607">IF(C62586&lt;C62585,1,0)</f>
        <v>0</v>
      </c>
    </row>
    <row r="62587" spans="1:4" hidden="1" x14ac:dyDescent="0.3">
      <c r="A62587" s="1">
        <v>45343</v>
      </c>
      <c r="B62587" s="2">
        <v>0.70833333333333337</v>
      </c>
      <c r="C62587" s="3">
        <v>4187.21</v>
      </c>
      <c r="D62587">
        <f t="shared" si="2607"/>
        <v>0</v>
      </c>
    </row>
    <row r="62588" spans="1:4" hidden="1" x14ac:dyDescent="0.3">
      <c r="A62588" s="1">
        <v>45343</v>
      </c>
      <c r="B62588" s="2">
        <v>0.75</v>
      </c>
      <c r="C62588" s="3">
        <v>4196.83</v>
      </c>
      <c r="D62588">
        <f t="shared" si="2607"/>
        <v>0</v>
      </c>
    </row>
    <row r="62589" spans="1:4" hidden="1" x14ac:dyDescent="0.3">
      <c r="A62589" s="1">
        <v>45343</v>
      </c>
      <c r="B62589" s="2">
        <v>0.79166666666666663</v>
      </c>
      <c r="C62589" s="3">
        <v>4574.5600000000004</v>
      </c>
      <c r="D62589">
        <f t="shared" si="2607"/>
        <v>0</v>
      </c>
    </row>
    <row r="62590" spans="1:4" hidden="1" x14ac:dyDescent="0.3">
      <c r="A62590" s="1">
        <v>45343</v>
      </c>
      <c r="B62590" s="2">
        <v>0.83333333333333337</v>
      </c>
      <c r="C62590" s="3">
        <v>4515.38</v>
      </c>
      <c r="D62590">
        <f t="shared" si="2607"/>
        <v>1</v>
      </c>
    </row>
    <row r="62591" spans="1:4" hidden="1" x14ac:dyDescent="0.3">
      <c r="A62591" s="1">
        <v>45343</v>
      </c>
      <c r="B62591" s="2">
        <v>0.875</v>
      </c>
      <c r="C62591" s="3">
        <v>4553.0600000000004</v>
      </c>
    </row>
    <row r="62592" spans="1:4" hidden="1" x14ac:dyDescent="0.3">
      <c r="A62592" s="1">
        <v>45343</v>
      </c>
      <c r="B62592" s="2">
        <v>0.91666666666666663</v>
      </c>
      <c r="C62592" s="3">
        <v>4654.87</v>
      </c>
    </row>
    <row r="62593" spans="1:3" hidden="1" x14ac:dyDescent="0.3">
      <c r="A62593" s="1">
        <v>45343</v>
      </c>
      <c r="B62593" s="2">
        <v>0.95833333333333337</v>
      </c>
      <c r="C62593" s="3">
        <v>4452.8999999999996</v>
      </c>
    </row>
    <row r="62594" spans="1:3" hidden="1" x14ac:dyDescent="0.3">
      <c r="A62594" s="1">
        <v>45344</v>
      </c>
      <c r="B62594" s="2">
        <v>0</v>
      </c>
      <c r="C62594" s="3">
        <v>4101.26</v>
      </c>
    </row>
    <row r="62595" spans="1:3" hidden="1" x14ac:dyDescent="0.3">
      <c r="A62595" s="1">
        <v>45344</v>
      </c>
      <c r="B62595" s="2">
        <v>4.1666666666666664E-2</v>
      </c>
      <c r="C62595" s="3">
        <v>3851.24</v>
      </c>
    </row>
    <row r="62596" spans="1:3" hidden="1" x14ac:dyDescent="0.3">
      <c r="A62596" s="1">
        <v>45344</v>
      </c>
      <c r="B62596" s="2">
        <v>8.3333333333333329E-2</v>
      </c>
      <c r="C62596" s="3">
        <v>3686</v>
      </c>
    </row>
    <row r="62597" spans="1:3" hidden="1" x14ac:dyDescent="0.3">
      <c r="A62597" s="1">
        <v>45344</v>
      </c>
      <c r="B62597" s="2">
        <v>0.125</v>
      </c>
      <c r="C62597" s="3">
        <v>3564.95</v>
      </c>
    </row>
    <row r="62598" spans="1:3" hidden="1" x14ac:dyDescent="0.3">
      <c r="A62598" s="1">
        <v>45344</v>
      </c>
      <c r="B62598" s="2">
        <v>0.16666666666666666</v>
      </c>
      <c r="C62598" s="3">
        <v>3383.81</v>
      </c>
    </row>
    <row r="62599" spans="1:3" hidden="1" x14ac:dyDescent="0.3">
      <c r="A62599" s="1">
        <v>45344</v>
      </c>
      <c r="B62599" s="2">
        <v>0.20833333333333334</v>
      </c>
      <c r="C62599" s="3">
        <v>3476.67</v>
      </c>
    </row>
    <row r="62600" spans="1:3" hidden="1" x14ac:dyDescent="0.3">
      <c r="A62600" s="1">
        <v>45344</v>
      </c>
      <c r="B62600" s="2">
        <v>0.25</v>
      </c>
      <c r="C62600" s="3">
        <v>3635.4</v>
      </c>
    </row>
    <row r="62601" spans="1:3" hidden="1" x14ac:dyDescent="0.3">
      <c r="A62601" s="1">
        <v>45344</v>
      </c>
      <c r="B62601" s="2">
        <v>0.29166666666666669</v>
      </c>
      <c r="C62601" s="3">
        <v>3713.54</v>
      </c>
    </row>
    <row r="62602" spans="1:3" hidden="1" x14ac:dyDescent="0.3">
      <c r="A62602" s="1">
        <v>45344</v>
      </c>
      <c r="B62602" s="2">
        <v>0.33333333333333331</v>
      </c>
      <c r="C62602" s="3">
        <v>3668.07</v>
      </c>
    </row>
    <row r="62603" spans="1:3" hidden="1" x14ac:dyDescent="0.3">
      <c r="A62603" s="1">
        <v>45344</v>
      </c>
      <c r="B62603" s="2">
        <v>0.375</v>
      </c>
      <c r="C62603" s="3">
        <v>3652.55</v>
      </c>
    </row>
    <row r="62604" spans="1:3" hidden="1" x14ac:dyDescent="0.3">
      <c r="A62604" s="1">
        <v>45344</v>
      </c>
      <c r="B62604" s="2">
        <v>0.41666666666666669</v>
      </c>
      <c r="C62604" s="3">
        <v>3727.84</v>
      </c>
    </row>
    <row r="62605" spans="1:3" hidden="1" x14ac:dyDescent="0.3">
      <c r="A62605" s="1">
        <v>45344</v>
      </c>
      <c r="B62605" s="2">
        <v>0.45833333333333331</v>
      </c>
      <c r="C62605" s="3">
        <v>3757.09</v>
      </c>
    </row>
    <row r="62606" spans="1:3" hidden="1" x14ac:dyDescent="0.3">
      <c r="A62606" s="1">
        <v>45344</v>
      </c>
      <c r="B62606" s="2">
        <v>0.5</v>
      </c>
      <c r="C62606" s="3">
        <v>3736.84</v>
      </c>
    </row>
    <row r="62607" spans="1:3" hidden="1" x14ac:dyDescent="0.3">
      <c r="A62607" s="1">
        <v>45344</v>
      </c>
      <c r="B62607" s="2">
        <v>0.54166666666666663</v>
      </c>
      <c r="C62607" s="3">
        <v>3695.9</v>
      </c>
    </row>
    <row r="62608" spans="1:3" hidden="1" x14ac:dyDescent="0.3">
      <c r="A62608" s="1">
        <v>45344</v>
      </c>
      <c r="B62608" s="2">
        <v>0.58333333333333337</v>
      </c>
      <c r="C62608" s="3">
        <v>3859.93</v>
      </c>
    </row>
    <row r="62609" spans="1:4" hidden="1" x14ac:dyDescent="0.3">
      <c r="A62609" s="1">
        <v>45344</v>
      </c>
      <c r="B62609" s="2">
        <v>0.625</v>
      </c>
      <c r="C62609" s="3">
        <v>4005.24</v>
      </c>
    </row>
    <row r="62610" spans="1:4" hidden="1" x14ac:dyDescent="0.3">
      <c r="A62610" s="1">
        <v>45344</v>
      </c>
      <c r="B62610" s="2">
        <v>0.66666666666666663</v>
      </c>
      <c r="C62610" s="3">
        <v>4145.59</v>
      </c>
      <c r="D62610">
        <f t="shared" ref="D62610:D62614" si="2608">IF(C62610&lt;C62609,1,0)</f>
        <v>0</v>
      </c>
    </row>
    <row r="62611" spans="1:4" hidden="1" x14ac:dyDescent="0.3">
      <c r="A62611" s="1">
        <v>45344</v>
      </c>
      <c r="B62611" s="2">
        <v>0.70833333333333337</v>
      </c>
      <c r="C62611" s="3">
        <v>4129.37</v>
      </c>
      <c r="D62611">
        <f t="shared" si="2608"/>
        <v>1</v>
      </c>
    </row>
    <row r="62612" spans="1:4" hidden="1" x14ac:dyDescent="0.3">
      <c r="A62612" s="1">
        <v>45344</v>
      </c>
      <c r="B62612" s="2">
        <v>0.75</v>
      </c>
      <c r="C62612" s="3">
        <v>4163.4399999999996</v>
      </c>
      <c r="D62612">
        <f t="shared" si="2608"/>
        <v>0</v>
      </c>
    </row>
    <row r="62613" spans="1:4" hidden="1" x14ac:dyDescent="0.3">
      <c r="A62613" s="1">
        <v>45344</v>
      </c>
      <c r="B62613" s="2">
        <v>0.79166666666666663</v>
      </c>
      <c r="C62613" s="3">
        <v>4540.4399999999996</v>
      </c>
      <c r="D62613">
        <f t="shared" si="2608"/>
        <v>0</v>
      </c>
    </row>
    <row r="62614" spans="1:4" hidden="1" x14ac:dyDescent="0.3">
      <c r="A62614" s="1">
        <v>45344</v>
      </c>
      <c r="B62614" s="2">
        <v>0.83333333333333337</v>
      </c>
      <c r="C62614" s="3">
        <v>4465.78</v>
      </c>
      <c r="D62614">
        <f t="shared" si="2608"/>
        <v>1</v>
      </c>
    </row>
    <row r="62615" spans="1:4" hidden="1" x14ac:dyDescent="0.3">
      <c r="A62615" s="1">
        <v>45344</v>
      </c>
      <c r="B62615" s="2">
        <v>0.875</v>
      </c>
      <c r="C62615" s="3">
        <v>4478.4399999999996</v>
      </c>
    </row>
    <row r="62616" spans="1:4" hidden="1" x14ac:dyDescent="0.3">
      <c r="A62616" s="1">
        <v>45344</v>
      </c>
      <c r="B62616" s="2">
        <v>0.91666666666666663</v>
      </c>
      <c r="C62616" s="3">
        <v>4587.97</v>
      </c>
    </row>
    <row r="62617" spans="1:4" hidden="1" x14ac:dyDescent="0.3">
      <c r="A62617" s="1">
        <v>45344</v>
      </c>
      <c r="B62617" s="2">
        <v>0.95833333333333337</v>
      </c>
      <c r="C62617" s="3">
        <v>4337.22</v>
      </c>
    </row>
    <row r="62618" spans="1:4" hidden="1" x14ac:dyDescent="0.3">
      <c r="A62618" s="1">
        <v>45345</v>
      </c>
      <c r="B62618" s="2">
        <v>0</v>
      </c>
      <c r="C62618" s="3">
        <v>4001.24</v>
      </c>
    </row>
    <row r="62619" spans="1:4" hidden="1" x14ac:dyDescent="0.3">
      <c r="A62619" s="1">
        <v>45345</v>
      </c>
      <c r="B62619" s="2">
        <v>4.1666666666666664E-2</v>
      </c>
      <c r="C62619" s="3">
        <v>3777.1</v>
      </c>
    </row>
    <row r="62620" spans="1:4" hidden="1" x14ac:dyDescent="0.3">
      <c r="A62620" s="1">
        <v>45345</v>
      </c>
      <c r="B62620" s="2">
        <v>8.3333333333333329E-2</v>
      </c>
      <c r="C62620" s="3">
        <v>3605.72</v>
      </c>
    </row>
    <row r="62621" spans="1:4" hidden="1" x14ac:dyDescent="0.3">
      <c r="A62621" s="1">
        <v>45345</v>
      </c>
      <c r="B62621" s="2">
        <v>0.125</v>
      </c>
      <c r="C62621" s="3">
        <v>3485.16</v>
      </c>
    </row>
    <row r="62622" spans="1:4" hidden="1" x14ac:dyDescent="0.3">
      <c r="A62622" s="1">
        <v>45345</v>
      </c>
      <c r="B62622" s="2">
        <v>0.16666666666666666</v>
      </c>
      <c r="C62622" s="3">
        <v>3401.74</v>
      </c>
    </row>
    <row r="62623" spans="1:4" hidden="1" x14ac:dyDescent="0.3">
      <c r="A62623" s="1">
        <v>45345</v>
      </c>
      <c r="B62623" s="2">
        <v>0.20833333333333334</v>
      </c>
      <c r="C62623" s="3">
        <v>3438.14</v>
      </c>
    </row>
    <row r="62624" spans="1:4" hidden="1" x14ac:dyDescent="0.3">
      <c r="A62624" s="1">
        <v>45345</v>
      </c>
      <c r="B62624" s="2">
        <v>0.25</v>
      </c>
      <c r="C62624" s="3">
        <v>3583.75</v>
      </c>
    </row>
    <row r="62625" spans="1:4" hidden="1" x14ac:dyDescent="0.3">
      <c r="A62625" s="1">
        <v>45345</v>
      </c>
      <c r="B62625" s="2">
        <v>0.29166666666666669</v>
      </c>
      <c r="C62625" s="3">
        <v>3651.56</v>
      </c>
    </row>
    <row r="62626" spans="1:4" hidden="1" x14ac:dyDescent="0.3">
      <c r="A62626" s="1">
        <v>45345</v>
      </c>
      <c r="B62626" s="2">
        <v>0.33333333333333331</v>
      </c>
      <c r="C62626" s="3">
        <v>3576.38</v>
      </c>
    </row>
    <row r="62627" spans="1:4" hidden="1" x14ac:dyDescent="0.3">
      <c r="A62627" s="1">
        <v>45345</v>
      </c>
      <c r="B62627" s="2">
        <v>0.375</v>
      </c>
      <c r="C62627" s="3">
        <v>3558.61</v>
      </c>
    </row>
    <row r="62628" spans="1:4" hidden="1" x14ac:dyDescent="0.3">
      <c r="A62628" s="1">
        <v>45345</v>
      </c>
      <c r="B62628" s="2">
        <v>0.41666666666666669</v>
      </c>
      <c r="C62628" s="3">
        <v>3600.68</v>
      </c>
    </row>
    <row r="62629" spans="1:4" hidden="1" x14ac:dyDescent="0.3">
      <c r="A62629" s="1">
        <v>45345</v>
      </c>
      <c r="B62629" s="2">
        <v>0.45833333333333331</v>
      </c>
      <c r="C62629" s="3">
        <v>3619.5</v>
      </c>
    </row>
    <row r="62630" spans="1:4" hidden="1" x14ac:dyDescent="0.3">
      <c r="A62630" s="1">
        <v>45345</v>
      </c>
      <c r="B62630" s="2">
        <v>0.5</v>
      </c>
      <c r="C62630" s="3">
        <v>3600.17</v>
      </c>
    </row>
    <row r="62631" spans="1:4" hidden="1" x14ac:dyDescent="0.3">
      <c r="A62631" s="1">
        <v>45345</v>
      </c>
      <c r="B62631" s="2">
        <v>0.54166666666666663</v>
      </c>
      <c r="C62631" s="3">
        <v>3487.49</v>
      </c>
    </row>
    <row r="62632" spans="1:4" hidden="1" x14ac:dyDescent="0.3">
      <c r="A62632" s="1">
        <v>45345</v>
      </c>
      <c r="B62632" s="2">
        <v>0.58333333333333337</v>
      </c>
      <c r="C62632" s="3">
        <v>3750.96</v>
      </c>
    </row>
    <row r="62633" spans="1:4" hidden="1" x14ac:dyDescent="0.3">
      <c r="A62633" s="1">
        <v>45345</v>
      </c>
      <c r="B62633" s="2">
        <v>0.625</v>
      </c>
      <c r="C62633" s="3">
        <v>3953.14</v>
      </c>
    </row>
    <row r="62634" spans="1:4" hidden="1" x14ac:dyDescent="0.3">
      <c r="A62634" s="1">
        <v>45345</v>
      </c>
      <c r="B62634" s="2">
        <v>0.66666666666666663</v>
      </c>
      <c r="C62634" s="3">
        <v>4067.97</v>
      </c>
      <c r="D62634">
        <f t="shared" ref="D62634:D62638" si="2609">IF(C62634&lt;C62633,1,0)</f>
        <v>0</v>
      </c>
    </row>
    <row r="62635" spans="1:4" hidden="1" x14ac:dyDescent="0.3">
      <c r="A62635" s="1">
        <v>45345</v>
      </c>
      <c r="B62635" s="2">
        <v>0.70833333333333337</v>
      </c>
      <c r="C62635" s="3">
        <v>4069.84</v>
      </c>
      <c r="D62635">
        <f t="shared" si="2609"/>
        <v>0</v>
      </c>
    </row>
    <row r="62636" spans="1:4" hidden="1" x14ac:dyDescent="0.3">
      <c r="A62636" s="1">
        <v>45345</v>
      </c>
      <c r="B62636" s="2">
        <v>0.75</v>
      </c>
      <c r="C62636" s="3">
        <v>4083.56</v>
      </c>
      <c r="D62636">
        <f t="shared" si="2609"/>
        <v>0</v>
      </c>
    </row>
    <row r="62637" spans="1:4" hidden="1" x14ac:dyDescent="0.3">
      <c r="A62637" s="1">
        <v>45345</v>
      </c>
      <c r="B62637" s="2">
        <v>0.79166666666666663</v>
      </c>
      <c r="C62637" s="3">
        <v>4450.4399999999996</v>
      </c>
      <c r="D62637">
        <f t="shared" si="2609"/>
        <v>0</v>
      </c>
    </row>
    <row r="62638" spans="1:4" hidden="1" x14ac:dyDescent="0.3">
      <c r="A62638" s="1">
        <v>45345</v>
      </c>
      <c r="B62638" s="2">
        <v>0.83333333333333337</v>
      </c>
      <c r="C62638" s="3">
        <v>4365.8599999999997</v>
      </c>
      <c r="D62638">
        <f t="shared" si="2609"/>
        <v>1</v>
      </c>
    </row>
    <row r="62639" spans="1:4" hidden="1" x14ac:dyDescent="0.3">
      <c r="A62639" s="1">
        <v>45345</v>
      </c>
      <c r="B62639" s="2">
        <v>0.875</v>
      </c>
      <c r="C62639" s="3">
        <v>4369.08</v>
      </c>
    </row>
    <row r="62640" spans="1:4" hidden="1" x14ac:dyDescent="0.3">
      <c r="A62640" s="1">
        <v>45345</v>
      </c>
      <c r="B62640" s="2">
        <v>0.91666666666666663</v>
      </c>
      <c r="C62640" s="3">
        <v>4493</v>
      </c>
    </row>
    <row r="62641" spans="1:3" hidden="1" x14ac:dyDescent="0.3">
      <c r="A62641" s="1">
        <v>45345</v>
      </c>
      <c r="B62641" s="2">
        <v>0.95833333333333337</v>
      </c>
      <c r="C62641" s="3">
        <v>4275.79</v>
      </c>
    </row>
    <row r="62642" spans="1:3" hidden="1" x14ac:dyDescent="0.3">
      <c r="A62642" s="1">
        <v>45346</v>
      </c>
      <c r="B62642" s="2">
        <v>0</v>
      </c>
      <c r="C62642" s="3">
        <v>3905.19</v>
      </c>
    </row>
    <row r="62643" spans="1:3" hidden="1" x14ac:dyDescent="0.3">
      <c r="A62643" s="1">
        <v>45346</v>
      </c>
      <c r="B62643" s="2">
        <v>4.1666666666666664E-2</v>
      </c>
      <c r="C62643" s="3">
        <v>3688.93</v>
      </c>
    </row>
    <row r="62644" spans="1:3" hidden="1" x14ac:dyDescent="0.3">
      <c r="A62644" s="1">
        <v>45346</v>
      </c>
      <c r="B62644" s="2">
        <v>8.3333333333333329E-2</v>
      </c>
      <c r="C62644" s="3">
        <v>3535.08</v>
      </c>
    </row>
    <row r="62645" spans="1:3" hidden="1" x14ac:dyDescent="0.3">
      <c r="A62645" s="1">
        <v>45346</v>
      </c>
      <c r="B62645" s="2">
        <v>0.125</v>
      </c>
      <c r="C62645" s="3">
        <v>3416.48</v>
      </c>
    </row>
    <row r="62646" spans="1:3" hidden="1" x14ac:dyDescent="0.3">
      <c r="A62646" s="1">
        <v>45346</v>
      </c>
      <c r="B62646" s="2">
        <v>0.16666666666666666</v>
      </c>
      <c r="C62646" s="3">
        <v>3348.68</v>
      </c>
    </row>
    <row r="62647" spans="1:3" hidden="1" x14ac:dyDescent="0.3">
      <c r="A62647" s="1">
        <v>45346</v>
      </c>
      <c r="B62647" s="2">
        <v>0.20833333333333334</v>
      </c>
      <c r="C62647" s="3">
        <v>3396.8</v>
      </c>
    </row>
    <row r="62648" spans="1:3" hidden="1" x14ac:dyDescent="0.3">
      <c r="A62648" s="1">
        <v>45346</v>
      </c>
      <c r="B62648" s="2">
        <v>0.25</v>
      </c>
      <c r="C62648" s="3">
        <v>3510.51</v>
      </c>
    </row>
    <row r="62649" spans="1:3" hidden="1" x14ac:dyDescent="0.3">
      <c r="A62649" s="1">
        <v>45346</v>
      </c>
      <c r="B62649" s="2">
        <v>0.29166666666666669</v>
      </c>
      <c r="C62649" s="3">
        <v>3568.74</v>
      </c>
    </row>
    <row r="62650" spans="1:3" hidden="1" x14ac:dyDescent="0.3">
      <c r="A62650" s="1">
        <v>45346</v>
      </c>
      <c r="B62650" s="2">
        <v>0.33333333333333331</v>
      </c>
      <c r="C62650" s="3">
        <v>3491.79</v>
      </c>
    </row>
    <row r="62651" spans="1:3" hidden="1" x14ac:dyDescent="0.3">
      <c r="A62651" s="1">
        <v>45346</v>
      </c>
      <c r="B62651" s="2">
        <v>0.375</v>
      </c>
      <c r="C62651" s="3">
        <v>3514.12</v>
      </c>
    </row>
    <row r="62652" spans="1:3" hidden="1" x14ac:dyDescent="0.3">
      <c r="A62652" s="1">
        <v>45346</v>
      </c>
      <c r="B62652" s="2">
        <v>0.41666666666666669</v>
      </c>
      <c r="C62652" s="3">
        <v>3604.69</v>
      </c>
    </row>
    <row r="62653" spans="1:3" hidden="1" x14ac:dyDescent="0.3">
      <c r="A62653" s="1">
        <v>45346</v>
      </c>
      <c r="B62653" s="2">
        <v>0.45833333333333331</v>
      </c>
      <c r="C62653" s="3">
        <v>3634.57</v>
      </c>
    </row>
    <row r="62654" spans="1:3" hidden="1" x14ac:dyDescent="0.3">
      <c r="A62654" s="1">
        <v>45346</v>
      </c>
      <c r="B62654" s="2">
        <v>0.5</v>
      </c>
      <c r="C62654" s="3">
        <v>3638.07</v>
      </c>
    </row>
    <row r="62655" spans="1:3" hidden="1" x14ac:dyDescent="0.3">
      <c r="A62655" s="1">
        <v>45346</v>
      </c>
      <c r="B62655" s="2">
        <v>0.54166666666666663</v>
      </c>
      <c r="C62655" s="3">
        <v>3593.48</v>
      </c>
    </row>
    <row r="62656" spans="1:3" hidden="1" x14ac:dyDescent="0.3">
      <c r="A62656" s="1">
        <v>45346</v>
      </c>
      <c r="B62656" s="2">
        <v>0.58333333333333337</v>
      </c>
      <c r="C62656" s="3">
        <v>3756.01</v>
      </c>
    </row>
    <row r="62657" spans="1:4" hidden="1" x14ac:dyDescent="0.3">
      <c r="A62657" s="1">
        <v>45346</v>
      </c>
      <c r="B62657" s="2">
        <v>0.625</v>
      </c>
      <c r="C62657" s="3">
        <v>3938.27</v>
      </c>
    </row>
    <row r="62658" spans="1:4" hidden="1" x14ac:dyDescent="0.3">
      <c r="A62658" s="1">
        <v>45346</v>
      </c>
      <c r="B62658" s="2">
        <v>0.66666666666666663</v>
      </c>
      <c r="C62658" s="3">
        <v>4009.41</v>
      </c>
      <c r="D62658">
        <f t="shared" ref="D62658:D62662" si="2610">IF(C62658&lt;C62657,1,0)</f>
        <v>0</v>
      </c>
    </row>
    <row r="62659" spans="1:4" hidden="1" x14ac:dyDescent="0.3">
      <c r="A62659" s="1">
        <v>45346</v>
      </c>
      <c r="B62659" s="2">
        <v>0.70833333333333337</v>
      </c>
      <c r="C62659" s="3">
        <v>3943.75</v>
      </c>
      <c r="D62659">
        <f t="shared" si="2610"/>
        <v>1</v>
      </c>
    </row>
    <row r="62660" spans="1:4" hidden="1" x14ac:dyDescent="0.3">
      <c r="A62660" s="1">
        <v>45346</v>
      </c>
      <c r="B62660" s="2">
        <v>0.75</v>
      </c>
      <c r="C62660" s="3">
        <v>3973.17</v>
      </c>
      <c r="D62660">
        <f t="shared" si="2610"/>
        <v>0</v>
      </c>
    </row>
    <row r="62661" spans="1:4" hidden="1" x14ac:dyDescent="0.3">
      <c r="A62661" s="1">
        <v>45346</v>
      </c>
      <c r="B62661" s="2">
        <v>0.79166666666666663</v>
      </c>
      <c r="C62661" s="3">
        <v>4337.2</v>
      </c>
      <c r="D62661">
        <f t="shared" si="2610"/>
        <v>0</v>
      </c>
    </row>
    <row r="62662" spans="1:4" hidden="1" x14ac:dyDescent="0.3">
      <c r="A62662" s="1">
        <v>45346</v>
      </c>
      <c r="B62662" s="2">
        <v>0.83333333333333337</v>
      </c>
      <c r="C62662" s="3">
        <v>4278.1000000000004</v>
      </c>
      <c r="D62662">
        <f t="shared" si="2610"/>
        <v>1</v>
      </c>
    </row>
    <row r="62663" spans="1:4" hidden="1" x14ac:dyDescent="0.3">
      <c r="A62663" s="1">
        <v>45346</v>
      </c>
      <c r="B62663" s="2">
        <v>0.875</v>
      </c>
      <c r="C62663" s="3">
        <v>4254.87</v>
      </c>
    </row>
    <row r="62664" spans="1:4" hidden="1" x14ac:dyDescent="0.3">
      <c r="A62664" s="1">
        <v>45346</v>
      </c>
      <c r="B62664" s="2">
        <v>0.91666666666666663</v>
      </c>
      <c r="C62664" s="3">
        <v>4364.33</v>
      </c>
    </row>
    <row r="62665" spans="1:4" hidden="1" x14ac:dyDescent="0.3">
      <c r="A62665" s="1">
        <v>45346</v>
      </c>
      <c r="B62665" s="2">
        <v>0.95833333333333337</v>
      </c>
      <c r="C62665" s="3">
        <v>4183.57</v>
      </c>
    </row>
    <row r="62666" spans="1:4" hidden="1" x14ac:dyDescent="0.3">
      <c r="A62666" s="1">
        <v>45347</v>
      </c>
      <c r="B62666" s="2">
        <v>0</v>
      </c>
      <c r="C62666" s="3">
        <v>3894.26</v>
      </c>
    </row>
    <row r="62667" spans="1:4" hidden="1" x14ac:dyDescent="0.3">
      <c r="A62667" s="1">
        <v>45347</v>
      </c>
      <c r="B62667" s="2">
        <v>4.1666666666666664E-2</v>
      </c>
      <c r="C62667" s="3">
        <v>3663.99</v>
      </c>
    </row>
    <row r="62668" spans="1:4" hidden="1" x14ac:dyDescent="0.3">
      <c r="A62668" s="1">
        <v>45347</v>
      </c>
      <c r="B62668" s="2">
        <v>8.3333333333333329E-2</v>
      </c>
      <c r="C62668" s="3">
        <v>3516.31</v>
      </c>
    </row>
    <row r="62669" spans="1:4" hidden="1" x14ac:dyDescent="0.3">
      <c r="A62669" s="1">
        <v>45347</v>
      </c>
      <c r="B62669" s="2">
        <v>0.125</v>
      </c>
      <c r="C62669" s="3">
        <v>3391.45</v>
      </c>
    </row>
    <row r="62670" spans="1:4" hidden="1" x14ac:dyDescent="0.3">
      <c r="A62670" s="1">
        <v>45347</v>
      </c>
      <c r="B62670" s="2">
        <v>0.16666666666666666</v>
      </c>
      <c r="C62670" s="3">
        <v>3306.75</v>
      </c>
    </row>
    <row r="62671" spans="1:4" hidden="1" x14ac:dyDescent="0.3">
      <c r="A62671" s="1">
        <v>45347</v>
      </c>
      <c r="B62671" s="2">
        <v>0.20833333333333334</v>
      </c>
      <c r="C62671" s="3">
        <v>3310.63</v>
      </c>
    </row>
    <row r="62672" spans="1:4" hidden="1" x14ac:dyDescent="0.3">
      <c r="A62672" s="1">
        <v>45347</v>
      </c>
      <c r="B62672" s="2">
        <v>0.25</v>
      </c>
      <c r="C62672" s="3">
        <v>3350.84</v>
      </c>
    </row>
    <row r="62673" spans="1:4" hidden="1" x14ac:dyDescent="0.3">
      <c r="A62673" s="1">
        <v>45347</v>
      </c>
      <c r="B62673" s="2">
        <v>0.29166666666666669</v>
      </c>
      <c r="C62673" s="3">
        <v>3313.21</v>
      </c>
    </row>
    <row r="62674" spans="1:4" hidden="1" x14ac:dyDescent="0.3">
      <c r="A62674" s="1">
        <v>45347</v>
      </c>
      <c r="B62674" s="2">
        <v>0.33333333333333331</v>
      </c>
      <c r="C62674" s="3">
        <v>3186.44</v>
      </c>
    </row>
    <row r="62675" spans="1:4" hidden="1" x14ac:dyDescent="0.3">
      <c r="A62675" s="1">
        <v>45347</v>
      </c>
      <c r="B62675" s="2">
        <v>0.375</v>
      </c>
      <c r="C62675" s="3">
        <v>3027.12</v>
      </c>
    </row>
    <row r="62676" spans="1:4" hidden="1" x14ac:dyDescent="0.3">
      <c r="A62676" s="1">
        <v>45347</v>
      </c>
      <c r="B62676" s="2">
        <v>0.41666666666666669</v>
      </c>
      <c r="C62676" s="3">
        <v>2959.92</v>
      </c>
    </row>
    <row r="62677" spans="1:4" hidden="1" x14ac:dyDescent="0.3">
      <c r="A62677" s="1">
        <v>45347</v>
      </c>
      <c r="B62677" s="2">
        <v>0.45833333333333331</v>
      </c>
      <c r="C62677" s="3">
        <v>2967.08</v>
      </c>
    </row>
    <row r="62678" spans="1:4" hidden="1" x14ac:dyDescent="0.3">
      <c r="A62678" s="1">
        <v>45347</v>
      </c>
      <c r="B62678" s="2">
        <v>0.5</v>
      </c>
      <c r="C62678" s="3">
        <v>2972.09</v>
      </c>
    </row>
    <row r="62679" spans="1:4" hidden="1" x14ac:dyDescent="0.3">
      <c r="A62679" s="1">
        <v>45347</v>
      </c>
      <c r="B62679" s="2">
        <v>0.54166666666666663</v>
      </c>
      <c r="C62679" s="3">
        <v>3055.98</v>
      </c>
    </row>
    <row r="62680" spans="1:4" hidden="1" x14ac:dyDescent="0.3">
      <c r="A62680" s="1">
        <v>45347</v>
      </c>
      <c r="B62680" s="2">
        <v>0.58333333333333337</v>
      </c>
      <c r="C62680" s="3">
        <v>3193.43</v>
      </c>
    </row>
    <row r="62681" spans="1:4" hidden="1" x14ac:dyDescent="0.3">
      <c r="A62681" s="1">
        <v>45347</v>
      </c>
      <c r="B62681" s="2">
        <v>0.625</v>
      </c>
      <c r="C62681" s="3">
        <v>3356.17</v>
      </c>
    </row>
    <row r="62682" spans="1:4" hidden="1" x14ac:dyDescent="0.3">
      <c r="A62682" s="1">
        <v>45347</v>
      </c>
      <c r="B62682" s="2">
        <v>0.66666666666666663</v>
      </c>
      <c r="C62682" s="3">
        <v>3439.1</v>
      </c>
      <c r="D62682">
        <f t="shared" ref="D62682:D62686" si="2611">IF(C62682&lt;C62681,1,0)</f>
        <v>0</v>
      </c>
    </row>
    <row r="62683" spans="1:4" hidden="1" x14ac:dyDescent="0.3">
      <c r="A62683" s="1">
        <v>45347</v>
      </c>
      <c r="B62683" s="2">
        <v>0.70833333333333337</v>
      </c>
      <c r="C62683" s="3">
        <v>3512.83</v>
      </c>
      <c r="D62683">
        <f t="shared" si="2611"/>
        <v>0</v>
      </c>
    </row>
    <row r="62684" spans="1:4" hidden="1" x14ac:dyDescent="0.3">
      <c r="A62684" s="1">
        <v>45347</v>
      </c>
      <c r="B62684" s="2">
        <v>0.75</v>
      </c>
      <c r="C62684" s="3">
        <v>3670.91</v>
      </c>
      <c r="D62684">
        <f t="shared" si="2611"/>
        <v>0</v>
      </c>
    </row>
    <row r="62685" spans="1:4" hidden="1" x14ac:dyDescent="0.3">
      <c r="A62685" s="1">
        <v>45347</v>
      </c>
      <c r="B62685" s="2">
        <v>0.79166666666666663</v>
      </c>
      <c r="C62685" s="3">
        <v>4110.5600000000004</v>
      </c>
      <c r="D62685">
        <f t="shared" si="2611"/>
        <v>0</v>
      </c>
    </row>
    <row r="62686" spans="1:4" hidden="1" x14ac:dyDescent="0.3">
      <c r="A62686" s="1">
        <v>45347</v>
      </c>
      <c r="B62686" s="2">
        <v>0.83333333333333337</v>
      </c>
      <c r="C62686" s="3">
        <v>4092.37</v>
      </c>
      <c r="D62686">
        <f t="shared" si="2611"/>
        <v>1</v>
      </c>
    </row>
    <row r="62687" spans="1:4" hidden="1" x14ac:dyDescent="0.3">
      <c r="A62687" s="1">
        <v>45347</v>
      </c>
      <c r="B62687" s="2">
        <v>0.875</v>
      </c>
      <c r="C62687" s="3">
        <v>4180.67</v>
      </c>
    </row>
    <row r="62688" spans="1:4" hidden="1" x14ac:dyDescent="0.3">
      <c r="A62688" s="1">
        <v>45347</v>
      </c>
      <c r="B62688" s="2">
        <v>0.91666666666666663</v>
      </c>
      <c r="C62688" s="3">
        <v>4334.72</v>
      </c>
    </row>
    <row r="62689" spans="1:3" hidden="1" x14ac:dyDescent="0.3">
      <c r="A62689" s="1">
        <v>45347</v>
      </c>
      <c r="B62689" s="2">
        <v>0.95833333333333337</v>
      </c>
      <c r="C62689" s="3">
        <v>4147.63</v>
      </c>
    </row>
    <row r="62690" spans="1:3" hidden="1" x14ac:dyDescent="0.3">
      <c r="A62690" s="1">
        <v>45348</v>
      </c>
      <c r="B62690" s="2">
        <v>0</v>
      </c>
      <c r="C62690" s="3">
        <v>3810.49</v>
      </c>
    </row>
    <row r="62691" spans="1:3" hidden="1" x14ac:dyDescent="0.3">
      <c r="A62691" s="1">
        <v>45348</v>
      </c>
      <c r="B62691" s="2">
        <v>4.1666666666666664E-2</v>
      </c>
      <c r="C62691" s="3">
        <v>3578.63</v>
      </c>
    </row>
    <row r="62692" spans="1:3" hidden="1" x14ac:dyDescent="0.3">
      <c r="A62692" s="1">
        <v>45348</v>
      </c>
      <c r="B62692" s="2">
        <v>8.3333333333333329E-2</v>
      </c>
      <c r="C62692" s="3">
        <v>3428.02</v>
      </c>
    </row>
    <row r="62693" spans="1:3" hidden="1" x14ac:dyDescent="0.3">
      <c r="A62693" s="1">
        <v>45348</v>
      </c>
      <c r="B62693" s="2">
        <v>0.125</v>
      </c>
      <c r="C62693" s="3">
        <v>3320.39</v>
      </c>
    </row>
    <row r="62694" spans="1:3" hidden="1" x14ac:dyDescent="0.3">
      <c r="A62694" s="1">
        <v>45348</v>
      </c>
      <c r="B62694" s="2">
        <v>0.16666666666666666</v>
      </c>
      <c r="C62694" s="3">
        <v>3263.73</v>
      </c>
    </row>
    <row r="62695" spans="1:3" hidden="1" x14ac:dyDescent="0.3">
      <c r="A62695" s="1">
        <v>45348</v>
      </c>
      <c r="B62695" s="2">
        <v>0.20833333333333334</v>
      </c>
      <c r="C62695" s="3">
        <v>3263.59</v>
      </c>
    </row>
    <row r="62696" spans="1:3" hidden="1" x14ac:dyDescent="0.3">
      <c r="A62696" s="1">
        <v>45348</v>
      </c>
      <c r="B62696" s="2">
        <v>0.25</v>
      </c>
      <c r="C62696" s="3">
        <v>3397.53</v>
      </c>
    </row>
    <row r="62697" spans="1:3" hidden="1" x14ac:dyDescent="0.3">
      <c r="A62697" s="1">
        <v>45348</v>
      </c>
      <c r="B62697" s="2">
        <v>0.29166666666666669</v>
      </c>
      <c r="C62697" s="3">
        <v>3493.57</v>
      </c>
    </row>
    <row r="62698" spans="1:3" hidden="1" x14ac:dyDescent="0.3">
      <c r="A62698" s="1">
        <v>45348</v>
      </c>
      <c r="B62698" s="2">
        <v>0.33333333333333331</v>
      </c>
      <c r="C62698" s="3">
        <v>3469.8</v>
      </c>
    </row>
    <row r="62699" spans="1:3" hidden="1" x14ac:dyDescent="0.3">
      <c r="A62699" s="1">
        <v>45348</v>
      </c>
      <c r="B62699" s="2">
        <v>0.375</v>
      </c>
      <c r="C62699" s="3">
        <v>3422.01</v>
      </c>
    </row>
    <row r="62700" spans="1:3" hidden="1" x14ac:dyDescent="0.3">
      <c r="A62700" s="1">
        <v>45348</v>
      </c>
      <c r="B62700" s="2">
        <v>0.41666666666666669</v>
      </c>
      <c r="C62700" s="3">
        <v>3408.03</v>
      </c>
    </row>
    <row r="62701" spans="1:3" hidden="1" x14ac:dyDescent="0.3">
      <c r="A62701" s="1">
        <v>45348</v>
      </c>
      <c r="B62701" s="2">
        <v>0.45833333333333331</v>
      </c>
      <c r="C62701" s="3">
        <v>3472.78</v>
      </c>
    </row>
    <row r="62702" spans="1:3" hidden="1" x14ac:dyDescent="0.3">
      <c r="A62702" s="1">
        <v>45348</v>
      </c>
      <c r="B62702" s="2">
        <v>0.5</v>
      </c>
      <c r="C62702" s="3">
        <v>3522.43</v>
      </c>
    </row>
    <row r="62703" spans="1:3" hidden="1" x14ac:dyDescent="0.3">
      <c r="A62703" s="1">
        <v>45348</v>
      </c>
      <c r="B62703" s="2">
        <v>0.54166666666666663</v>
      </c>
      <c r="C62703" s="3">
        <v>3536.25</v>
      </c>
    </row>
    <row r="62704" spans="1:3" hidden="1" x14ac:dyDescent="0.3">
      <c r="A62704" s="1">
        <v>45348</v>
      </c>
      <c r="B62704" s="2">
        <v>0.58333333333333337</v>
      </c>
      <c r="C62704" s="3">
        <v>3694.35</v>
      </c>
    </row>
    <row r="62705" spans="1:4" hidden="1" x14ac:dyDescent="0.3">
      <c r="A62705" s="1">
        <v>45348</v>
      </c>
      <c r="B62705" s="2">
        <v>0.625</v>
      </c>
      <c r="C62705" s="3">
        <v>3867.69</v>
      </c>
    </row>
    <row r="62706" spans="1:4" hidden="1" x14ac:dyDescent="0.3">
      <c r="A62706" s="1">
        <v>45348</v>
      </c>
      <c r="B62706" s="2">
        <v>0.66666666666666663</v>
      </c>
      <c r="C62706" s="3">
        <v>4065.36</v>
      </c>
      <c r="D62706">
        <f t="shared" ref="D62706:D62710" si="2612">IF(C62706&lt;C62705,1,0)</f>
        <v>0</v>
      </c>
    </row>
    <row r="62707" spans="1:4" hidden="1" x14ac:dyDescent="0.3">
      <c r="A62707" s="1">
        <v>45348</v>
      </c>
      <c r="B62707" s="2">
        <v>0.70833333333333337</v>
      </c>
      <c r="C62707" s="3">
        <v>4146.16</v>
      </c>
      <c r="D62707">
        <f t="shared" si="2612"/>
        <v>0</v>
      </c>
    </row>
    <row r="62708" spans="1:4" hidden="1" x14ac:dyDescent="0.3">
      <c r="A62708" s="1">
        <v>45348</v>
      </c>
      <c r="B62708" s="2">
        <v>0.75</v>
      </c>
      <c r="C62708" s="3">
        <v>4210.8500000000004</v>
      </c>
      <c r="D62708">
        <f t="shared" si="2612"/>
        <v>0</v>
      </c>
    </row>
    <row r="62709" spans="1:4" hidden="1" x14ac:dyDescent="0.3">
      <c r="A62709" s="1">
        <v>45348</v>
      </c>
      <c r="B62709" s="2">
        <v>0.79166666666666663</v>
      </c>
      <c r="C62709" s="3">
        <v>4549.2700000000004</v>
      </c>
      <c r="D62709">
        <f t="shared" si="2612"/>
        <v>0</v>
      </c>
    </row>
    <row r="62710" spans="1:4" hidden="1" x14ac:dyDescent="0.3">
      <c r="A62710" s="1">
        <v>45348</v>
      </c>
      <c r="B62710" s="2">
        <v>0.83333333333333337</v>
      </c>
      <c r="C62710" s="3">
        <v>4479.2</v>
      </c>
      <c r="D62710">
        <f t="shared" si="2612"/>
        <v>1</v>
      </c>
    </row>
    <row r="62711" spans="1:4" hidden="1" x14ac:dyDescent="0.3">
      <c r="A62711" s="1">
        <v>45348</v>
      </c>
      <c r="B62711" s="2">
        <v>0.875</v>
      </c>
      <c r="C62711" s="3">
        <v>4530.38</v>
      </c>
    </row>
    <row r="62712" spans="1:4" hidden="1" x14ac:dyDescent="0.3">
      <c r="A62712" s="1">
        <v>45348</v>
      </c>
      <c r="B62712" s="2">
        <v>0.91666666666666663</v>
      </c>
      <c r="C62712" s="3">
        <v>4645.41</v>
      </c>
    </row>
    <row r="62713" spans="1:4" hidden="1" x14ac:dyDescent="0.3">
      <c r="A62713" s="1">
        <v>45348</v>
      </c>
      <c r="B62713" s="2">
        <v>0.95833333333333337</v>
      </c>
      <c r="C62713" s="3">
        <v>4416.5</v>
      </c>
    </row>
    <row r="62714" spans="1:4" hidden="1" x14ac:dyDescent="0.3">
      <c r="A62714" s="1">
        <v>45349</v>
      </c>
      <c r="B62714" s="2">
        <v>0</v>
      </c>
      <c r="C62714" s="3">
        <v>4038.29</v>
      </c>
    </row>
    <row r="62715" spans="1:4" hidden="1" x14ac:dyDescent="0.3">
      <c r="A62715" s="1">
        <v>45349</v>
      </c>
      <c r="B62715" s="2">
        <v>4.1666666666666664E-2</v>
      </c>
      <c r="C62715" s="3">
        <v>3785.85</v>
      </c>
    </row>
    <row r="62716" spans="1:4" hidden="1" x14ac:dyDescent="0.3">
      <c r="A62716" s="1">
        <v>45349</v>
      </c>
      <c r="B62716" s="2">
        <v>8.3333333333333329E-2</v>
      </c>
      <c r="C62716" s="3">
        <v>3605.68</v>
      </c>
    </row>
    <row r="62717" spans="1:4" hidden="1" x14ac:dyDescent="0.3">
      <c r="A62717" s="1">
        <v>45349</v>
      </c>
      <c r="B62717" s="2">
        <v>0.125</v>
      </c>
      <c r="C62717" s="3">
        <v>3472.42</v>
      </c>
    </row>
    <row r="62718" spans="1:4" hidden="1" x14ac:dyDescent="0.3">
      <c r="A62718" s="1">
        <v>45349</v>
      </c>
      <c r="B62718" s="2">
        <v>0.16666666666666666</v>
      </c>
      <c r="C62718" s="3">
        <v>3393.28</v>
      </c>
    </row>
    <row r="62719" spans="1:4" hidden="1" x14ac:dyDescent="0.3">
      <c r="A62719" s="1">
        <v>45349</v>
      </c>
      <c r="B62719" s="2">
        <v>0.20833333333333334</v>
      </c>
      <c r="C62719" s="3">
        <v>3434.09</v>
      </c>
    </row>
    <row r="62720" spans="1:4" hidden="1" x14ac:dyDescent="0.3">
      <c r="A62720" s="1">
        <v>45349</v>
      </c>
      <c r="B62720" s="2">
        <v>0.25</v>
      </c>
      <c r="C62720" s="3">
        <v>3585.08</v>
      </c>
    </row>
    <row r="62721" spans="1:4" hidden="1" x14ac:dyDescent="0.3">
      <c r="A62721" s="1">
        <v>45349</v>
      </c>
      <c r="B62721" s="2">
        <v>0.29166666666666669</v>
      </c>
      <c r="C62721" s="3">
        <v>3657.97</v>
      </c>
    </row>
    <row r="62722" spans="1:4" hidden="1" x14ac:dyDescent="0.3">
      <c r="A62722" s="1">
        <v>45349</v>
      </c>
      <c r="B62722" s="2">
        <v>0.33333333333333331</v>
      </c>
      <c r="C62722" s="3">
        <v>3579.63</v>
      </c>
    </row>
    <row r="62723" spans="1:4" hidden="1" x14ac:dyDescent="0.3">
      <c r="A62723" s="1">
        <v>45349</v>
      </c>
      <c r="B62723" s="2">
        <v>0.375</v>
      </c>
      <c r="C62723" s="3">
        <v>3520.83</v>
      </c>
    </row>
    <row r="62724" spans="1:4" hidden="1" x14ac:dyDescent="0.3">
      <c r="A62724" s="1">
        <v>45349</v>
      </c>
      <c r="B62724" s="2">
        <v>0.41666666666666669</v>
      </c>
      <c r="C62724" s="3">
        <v>3537.62</v>
      </c>
    </row>
    <row r="62725" spans="1:4" hidden="1" x14ac:dyDescent="0.3">
      <c r="A62725" s="1">
        <v>45349</v>
      </c>
      <c r="B62725" s="2">
        <v>0.45833333333333331</v>
      </c>
      <c r="C62725" s="3">
        <v>3600.29</v>
      </c>
    </row>
    <row r="62726" spans="1:4" hidden="1" x14ac:dyDescent="0.3">
      <c r="A62726" s="1">
        <v>45349</v>
      </c>
      <c r="B62726" s="2">
        <v>0.5</v>
      </c>
      <c r="C62726" s="3">
        <v>3644.71</v>
      </c>
    </row>
    <row r="62727" spans="1:4" hidden="1" x14ac:dyDescent="0.3">
      <c r="A62727" s="1">
        <v>45349</v>
      </c>
      <c r="B62727" s="2">
        <v>0.54166666666666663</v>
      </c>
      <c r="C62727" s="3">
        <v>3617.96</v>
      </c>
    </row>
    <row r="62728" spans="1:4" hidden="1" x14ac:dyDescent="0.3">
      <c r="A62728" s="1">
        <v>45349</v>
      </c>
      <c r="B62728" s="2">
        <v>0.58333333333333337</v>
      </c>
      <c r="C62728" s="3">
        <v>3843.52</v>
      </c>
    </row>
    <row r="62729" spans="1:4" hidden="1" x14ac:dyDescent="0.3">
      <c r="A62729" s="1">
        <v>45349</v>
      </c>
      <c r="B62729" s="2">
        <v>0.625</v>
      </c>
      <c r="C62729" s="3">
        <v>4030.42</v>
      </c>
    </row>
    <row r="62730" spans="1:4" hidden="1" x14ac:dyDescent="0.3">
      <c r="A62730" s="1">
        <v>45349</v>
      </c>
      <c r="B62730" s="2">
        <v>0.66666666666666663</v>
      </c>
      <c r="C62730" s="3">
        <v>4163.92</v>
      </c>
      <c r="D62730">
        <f t="shared" ref="D62730:D62734" si="2613">IF(C62730&lt;C62729,1,0)</f>
        <v>0</v>
      </c>
    </row>
    <row r="62731" spans="1:4" hidden="1" x14ac:dyDescent="0.3">
      <c r="A62731" s="1">
        <v>45349</v>
      </c>
      <c r="B62731" s="2">
        <v>0.70833333333333337</v>
      </c>
      <c r="C62731" s="3">
        <v>4206.59</v>
      </c>
      <c r="D62731">
        <f t="shared" si="2613"/>
        <v>0</v>
      </c>
    </row>
    <row r="62732" spans="1:4" hidden="1" x14ac:dyDescent="0.3">
      <c r="A62732" s="1">
        <v>45349</v>
      </c>
      <c r="B62732" s="2">
        <v>0.75</v>
      </c>
      <c r="C62732" s="3">
        <v>4266.1899999999996</v>
      </c>
      <c r="D62732">
        <f t="shared" si="2613"/>
        <v>0</v>
      </c>
    </row>
    <row r="62733" spans="1:4" hidden="1" x14ac:dyDescent="0.3">
      <c r="A62733" s="1">
        <v>45349</v>
      </c>
      <c r="B62733" s="2">
        <v>0.79166666666666663</v>
      </c>
      <c r="C62733" s="3">
        <v>4652.78</v>
      </c>
      <c r="D62733">
        <f t="shared" si="2613"/>
        <v>0</v>
      </c>
    </row>
    <row r="62734" spans="1:4" hidden="1" x14ac:dyDescent="0.3">
      <c r="A62734" s="1">
        <v>45349</v>
      </c>
      <c r="B62734" s="2">
        <v>0.83333333333333337</v>
      </c>
      <c r="C62734" s="3">
        <v>4606.6099999999997</v>
      </c>
      <c r="D62734">
        <f t="shared" si="2613"/>
        <v>1</v>
      </c>
    </row>
    <row r="62735" spans="1:4" hidden="1" x14ac:dyDescent="0.3">
      <c r="A62735" s="1">
        <v>45349</v>
      </c>
      <c r="B62735" s="2">
        <v>0.875</v>
      </c>
      <c r="C62735" s="3">
        <v>4665.49</v>
      </c>
    </row>
    <row r="62736" spans="1:4" hidden="1" x14ac:dyDescent="0.3">
      <c r="A62736" s="1">
        <v>45349</v>
      </c>
      <c r="B62736" s="2">
        <v>0.91666666666666663</v>
      </c>
      <c r="C62736" s="3">
        <v>4796.04</v>
      </c>
    </row>
    <row r="62737" spans="1:3" hidden="1" x14ac:dyDescent="0.3">
      <c r="A62737" s="1">
        <v>45349</v>
      </c>
      <c r="B62737" s="2">
        <v>0.95833333333333337</v>
      </c>
      <c r="C62737" s="3">
        <v>4567.93</v>
      </c>
    </row>
    <row r="62738" spans="1:3" hidden="1" x14ac:dyDescent="0.3">
      <c r="A62738" s="1">
        <v>45350</v>
      </c>
      <c r="B62738" s="2">
        <v>0</v>
      </c>
      <c r="C62738" s="3">
        <v>4163.3599999999997</v>
      </c>
    </row>
    <row r="62739" spans="1:3" hidden="1" x14ac:dyDescent="0.3">
      <c r="A62739" s="1">
        <v>45350</v>
      </c>
      <c r="B62739" s="2">
        <v>4.1666666666666664E-2</v>
      </c>
      <c r="C62739" s="3">
        <v>3917.66</v>
      </c>
    </row>
    <row r="62740" spans="1:3" hidden="1" x14ac:dyDescent="0.3">
      <c r="A62740" s="1">
        <v>45350</v>
      </c>
      <c r="B62740" s="2">
        <v>8.3333333333333329E-2</v>
      </c>
      <c r="C62740" s="3">
        <v>3724.96</v>
      </c>
    </row>
    <row r="62741" spans="1:3" hidden="1" x14ac:dyDescent="0.3">
      <c r="A62741" s="1">
        <v>45350</v>
      </c>
      <c r="B62741" s="2">
        <v>0.125</v>
      </c>
      <c r="C62741" s="3">
        <v>3584.27</v>
      </c>
    </row>
    <row r="62742" spans="1:3" hidden="1" x14ac:dyDescent="0.3">
      <c r="A62742" s="1">
        <v>45350</v>
      </c>
      <c r="B62742" s="2">
        <v>0.16666666666666666</v>
      </c>
      <c r="C62742" s="3">
        <v>3494.32</v>
      </c>
    </row>
    <row r="62743" spans="1:3" hidden="1" x14ac:dyDescent="0.3">
      <c r="A62743" s="1">
        <v>45350</v>
      </c>
      <c r="B62743" s="2">
        <v>0.20833333333333334</v>
      </c>
      <c r="C62743" s="3">
        <v>3502.43</v>
      </c>
    </row>
    <row r="62744" spans="1:3" hidden="1" x14ac:dyDescent="0.3">
      <c r="A62744" s="1">
        <v>45350</v>
      </c>
      <c r="B62744" s="2">
        <v>0.25</v>
      </c>
      <c r="C62744" s="3">
        <v>3660.82</v>
      </c>
    </row>
    <row r="62745" spans="1:3" hidden="1" x14ac:dyDescent="0.3">
      <c r="A62745" s="1">
        <v>45350</v>
      </c>
      <c r="B62745" s="2">
        <v>0.29166666666666669</v>
      </c>
      <c r="C62745" s="3">
        <v>3710.34</v>
      </c>
    </row>
    <row r="62746" spans="1:3" hidden="1" x14ac:dyDescent="0.3">
      <c r="A62746" s="1">
        <v>45350</v>
      </c>
      <c r="B62746" s="2">
        <v>0.33333333333333331</v>
      </c>
      <c r="C62746" s="3">
        <v>3609.39</v>
      </c>
    </row>
    <row r="62747" spans="1:3" hidden="1" x14ac:dyDescent="0.3">
      <c r="A62747" s="1">
        <v>45350</v>
      </c>
      <c r="B62747" s="2">
        <v>0.375</v>
      </c>
      <c r="C62747" s="3">
        <v>3579.36</v>
      </c>
    </row>
    <row r="62748" spans="1:3" hidden="1" x14ac:dyDescent="0.3">
      <c r="A62748" s="1">
        <v>45350</v>
      </c>
      <c r="B62748" s="2">
        <v>0.41666666666666669</v>
      </c>
      <c r="C62748" s="3">
        <v>3632.57</v>
      </c>
    </row>
    <row r="62749" spans="1:3" hidden="1" x14ac:dyDescent="0.3">
      <c r="A62749" s="1">
        <v>45350</v>
      </c>
      <c r="B62749" s="2">
        <v>0.45833333333333331</v>
      </c>
      <c r="C62749" s="3">
        <v>3677.65</v>
      </c>
    </row>
    <row r="62750" spans="1:3" hidden="1" x14ac:dyDescent="0.3">
      <c r="A62750" s="1">
        <v>45350</v>
      </c>
      <c r="B62750" s="2">
        <v>0.5</v>
      </c>
      <c r="C62750" s="3">
        <v>3711.16</v>
      </c>
    </row>
    <row r="62751" spans="1:3" hidden="1" x14ac:dyDescent="0.3">
      <c r="A62751" s="1">
        <v>45350</v>
      </c>
      <c r="B62751" s="2">
        <v>0.54166666666666663</v>
      </c>
      <c r="C62751" s="3">
        <v>3683</v>
      </c>
    </row>
    <row r="62752" spans="1:3" hidden="1" x14ac:dyDescent="0.3">
      <c r="A62752" s="1">
        <v>45350</v>
      </c>
      <c r="B62752" s="2">
        <v>0.58333333333333337</v>
      </c>
      <c r="C62752" s="3">
        <v>3883.77</v>
      </c>
    </row>
    <row r="62753" spans="1:4" hidden="1" x14ac:dyDescent="0.3">
      <c r="A62753" s="1">
        <v>45350</v>
      </c>
      <c r="B62753" s="2">
        <v>0.625</v>
      </c>
      <c r="C62753" s="3">
        <v>4056.29</v>
      </c>
    </row>
    <row r="62754" spans="1:4" hidden="1" x14ac:dyDescent="0.3">
      <c r="A62754" s="1">
        <v>45350</v>
      </c>
      <c r="B62754" s="2">
        <v>0.66666666666666663</v>
      </c>
      <c r="C62754" s="3">
        <v>4187.72</v>
      </c>
      <c r="D62754">
        <f t="shared" ref="D62754:D62758" si="2614">IF(C62754&lt;C62753,1,0)</f>
        <v>0</v>
      </c>
    </row>
    <row r="62755" spans="1:4" hidden="1" x14ac:dyDescent="0.3">
      <c r="A62755" s="1">
        <v>45350</v>
      </c>
      <c r="B62755" s="2">
        <v>0.70833333333333337</v>
      </c>
      <c r="C62755" s="3">
        <v>4214.47</v>
      </c>
      <c r="D62755">
        <f t="shared" si="2614"/>
        <v>0</v>
      </c>
    </row>
    <row r="62756" spans="1:4" hidden="1" x14ac:dyDescent="0.3">
      <c r="A62756" s="1">
        <v>45350</v>
      </c>
      <c r="B62756" s="2">
        <v>0.75</v>
      </c>
      <c r="C62756" s="3">
        <v>4315.42</v>
      </c>
      <c r="D62756">
        <f t="shared" si="2614"/>
        <v>0</v>
      </c>
    </row>
    <row r="62757" spans="1:4" hidden="1" x14ac:dyDescent="0.3">
      <c r="A62757" s="1">
        <v>45350</v>
      </c>
      <c r="B62757" s="2">
        <v>0.79166666666666663</v>
      </c>
      <c r="C62757" s="3">
        <v>4677.55</v>
      </c>
      <c r="D62757">
        <f t="shared" si="2614"/>
        <v>0</v>
      </c>
    </row>
    <row r="62758" spans="1:4" hidden="1" x14ac:dyDescent="0.3">
      <c r="A62758" s="1">
        <v>45350</v>
      </c>
      <c r="B62758" s="2">
        <v>0.83333333333333337</v>
      </c>
      <c r="C62758" s="3">
        <v>4610.13</v>
      </c>
      <c r="D62758">
        <f t="shared" si="2614"/>
        <v>1</v>
      </c>
    </row>
    <row r="62759" spans="1:4" hidden="1" x14ac:dyDescent="0.3">
      <c r="A62759" s="1">
        <v>45350</v>
      </c>
      <c r="B62759" s="2">
        <v>0.875</v>
      </c>
      <c r="C62759" s="3">
        <v>4670.3100000000004</v>
      </c>
    </row>
    <row r="62760" spans="1:4" hidden="1" x14ac:dyDescent="0.3">
      <c r="A62760" s="1">
        <v>45350</v>
      </c>
      <c r="B62760" s="2">
        <v>0.91666666666666663</v>
      </c>
      <c r="C62760" s="3">
        <v>4775.8900000000003</v>
      </c>
    </row>
    <row r="62761" spans="1:4" hidden="1" x14ac:dyDescent="0.3">
      <c r="A62761" s="1">
        <v>45350</v>
      </c>
      <c r="B62761" s="2">
        <v>0.95833333333333337</v>
      </c>
      <c r="C62761" s="3">
        <v>4577.8599999999997</v>
      </c>
    </row>
    <row r="62762" spans="1:4" hidden="1" x14ac:dyDescent="0.3">
      <c r="A62762" s="1">
        <v>45351</v>
      </c>
      <c r="B62762" s="2">
        <v>0</v>
      </c>
      <c r="C62762" s="3">
        <v>4217.6499999999996</v>
      </c>
    </row>
    <row r="62763" spans="1:4" hidden="1" x14ac:dyDescent="0.3">
      <c r="A62763" s="1">
        <v>45351</v>
      </c>
      <c r="B62763" s="2">
        <v>4.1666666666666664E-2</v>
      </c>
      <c r="C62763" s="3">
        <v>3945.24</v>
      </c>
    </row>
    <row r="62764" spans="1:4" hidden="1" x14ac:dyDescent="0.3">
      <c r="A62764" s="1">
        <v>45351</v>
      </c>
      <c r="B62764" s="2">
        <v>8.3333333333333329E-2</v>
      </c>
      <c r="C62764" s="3">
        <v>3773.16</v>
      </c>
    </row>
    <row r="62765" spans="1:4" hidden="1" x14ac:dyDescent="0.3">
      <c r="A62765" s="1">
        <v>45351</v>
      </c>
      <c r="B62765" s="2">
        <v>0.125</v>
      </c>
      <c r="C62765" s="3">
        <v>3623.48</v>
      </c>
    </row>
    <row r="62766" spans="1:4" hidden="1" x14ac:dyDescent="0.3">
      <c r="A62766" s="1">
        <v>45351</v>
      </c>
      <c r="B62766" s="2">
        <v>0.16666666666666666</v>
      </c>
      <c r="C62766" s="3">
        <v>3509.67</v>
      </c>
    </row>
    <row r="62767" spans="1:4" hidden="1" x14ac:dyDescent="0.3">
      <c r="A62767" s="1">
        <v>45351</v>
      </c>
      <c r="B62767" s="2">
        <v>0.20833333333333334</v>
      </c>
      <c r="C62767" s="3">
        <v>3540.19</v>
      </c>
    </row>
    <row r="62768" spans="1:4" hidden="1" x14ac:dyDescent="0.3">
      <c r="A62768" s="1">
        <v>45351</v>
      </c>
      <c r="B62768" s="2">
        <v>0.25</v>
      </c>
      <c r="C62768" s="3">
        <v>3668.03</v>
      </c>
    </row>
    <row r="62769" spans="1:4" hidden="1" x14ac:dyDescent="0.3">
      <c r="A62769" s="1">
        <v>45351</v>
      </c>
      <c r="B62769" s="2">
        <v>0.29166666666666669</v>
      </c>
      <c r="C62769" s="3">
        <v>3695.28</v>
      </c>
    </row>
    <row r="62770" spans="1:4" hidden="1" x14ac:dyDescent="0.3">
      <c r="A62770" s="1">
        <v>45351</v>
      </c>
      <c r="B62770" s="2">
        <v>0.33333333333333331</v>
      </c>
      <c r="C62770" s="3">
        <v>3643.43</v>
      </c>
    </row>
    <row r="62771" spans="1:4" hidden="1" x14ac:dyDescent="0.3">
      <c r="A62771" s="1">
        <v>45351</v>
      </c>
      <c r="B62771" s="2">
        <v>0.375</v>
      </c>
      <c r="C62771" s="3">
        <v>3590.56</v>
      </c>
    </row>
    <row r="62772" spans="1:4" hidden="1" x14ac:dyDescent="0.3">
      <c r="A62772" s="1">
        <v>45351</v>
      </c>
      <c r="B62772" s="2">
        <v>0.41666666666666669</v>
      </c>
      <c r="C62772" s="3">
        <v>3646.07</v>
      </c>
    </row>
    <row r="62773" spans="1:4" hidden="1" x14ac:dyDescent="0.3">
      <c r="A62773" s="1">
        <v>45351</v>
      </c>
      <c r="B62773" s="2">
        <v>0.45833333333333331</v>
      </c>
      <c r="C62773" s="3">
        <v>3697.6</v>
      </c>
    </row>
    <row r="62774" spans="1:4" hidden="1" x14ac:dyDescent="0.3">
      <c r="A62774" s="1">
        <v>45351</v>
      </c>
      <c r="B62774" s="2">
        <v>0.5</v>
      </c>
      <c r="C62774" s="3">
        <v>3734.5</v>
      </c>
    </row>
    <row r="62775" spans="1:4" hidden="1" x14ac:dyDescent="0.3">
      <c r="A62775" s="1">
        <v>45351</v>
      </c>
      <c r="B62775" s="2">
        <v>0.54166666666666663</v>
      </c>
      <c r="C62775" s="3">
        <v>3735.24</v>
      </c>
    </row>
    <row r="62776" spans="1:4" hidden="1" x14ac:dyDescent="0.3">
      <c r="A62776" s="1">
        <v>45351</v>
      </c>
      <c r="B62776" s="2">
        <v>0.58333333333333337</v>
      </c>
      <c r="C62776" s="3">
        <v>3941.84</v>
      </c>
    </row>
    <row r="62777" spans="1:4" hidden="1" x14ac:dyDescent="0.3">
      <c r="A62777" s="1">
        <v>45351</v>
      </c>
      <c r="B62777" s="2">
        <v>0.625</v>
      </c>
      <c r="C62777" s="3">
        <v>4129.8500000000004</v>
      </c>
    </row>
    <row r="62778" spans="1:4" hidden="1" x14ac:dyDescent="0.3">
      <c r="A62778" s="1">
        <v>45351</v>
      </c>
      <c r="B62778" s="2">
        <v>0.66666666666666663</v>
      </c>
      <c r="C62778" s="3">
        <v>4243.63</v>
      </c>
      <c r="D62778">
        <f t="shared" ref="D62778:D62782" si="2615">IF(C62778&lt;C62777,1,0)</f>
        <v>0</v>
      </c>
    </row>
    <row r="62779" spans="1:4" hidden="1" x14ac:dyDescent="0.3">
      <c r="A62779" s="1">
        <v>45351</v>
      </c>
      <c r="B62779" s="2">
        <v>0.70833333333333337</v>
      </c>
      <c r="C62779" s="3">
        <v>4203.0200000000004</v>
      </c>
      <c r="D62779">
        <f t="shared" si="2615"/>
        <v>1</v>
      </c>
    </row>
    <row r="62780" spans="1:4" hidden="1" x14ac:dyDescent="0.3">
      <c r="A62780" s="1">
        <v>45351</v>
      </c>
      <c r="B62780" s="2">
        <v>0.75</v>
      </c>
      <c r="C62780" s="3">
        <v>4270.0600000000004</v>
      </c>
      <c r="D62780">
        <f t="shared" si="2615"/>
        <v>0</v>
      </c>
    </row>
    <row r="62781" spans="1:4" hidden="1" x14ac:dyDescent="0.3">
      <c r="A62781" s="1">
        <v>45351</v>
      </c>
      <c r="B62781" s="2">
        <v>0.79166666666666663</v>
      </c>
      <c r="C62781" s="3">
        <v>4684.91</v>
      </c>
      <c r="D62781">
        <f t="shared" si="2615"/>
        <v>0</v>
      </c>
    </row>
    <row r="62782" spans="1:4" hidden="1" x14ac:dyDescent="0.3">
      <c r="A62782" s="1">
        <v>45351</v>
      </c>
      <c r="B62782" s="2">
        <v>0.83333333333333337</v>
      </c>
      <c r="C62782" s="3">
        <v>4609.75</v>
      </c>
      <c r="D62782">
        <f t="shared" si="2615"/>
        <v>1</v>
      </c>
    </row>
    <row r="62783" spans="1:4" hidden="1" x14ac:dyDescent="0.3">
      <c r="A62783" s="1">
        <v>45351</v>
      </c>
      <c r="B62783" s="2">
        <v>0.875</v>
      </c>
      <c r="C62783" s="3">
        <v>4648.8999999999996</v>
      </c>
    </row>
    <row r="62784" spans="1:4" hidden="1" x14ac:dyDescent="0.3">
      <c r="A62784" s="1">
        <v>45351</v>
      </c>
      <c r="B62784" s="2">
        <v>0.91666666666666663</v>
      </c>
      <c r="C62784" s="3">
        <v>4804.6499999999996</v>
      </c>
    </row>
    <row r="62785" spans="1:3" hidden="1" x14ac:dyDescent="0.3">
      <c r="A62785" s="1">
        <v>45351</v>
      </c>
      <c r="B62785" s="2">
        <v>0.95833333333333337</v>
      </c>
      <c r="C62785" s="3">
        <v>4559.17</v>
      </c>
    </row>
    <row r="62786" spans="1:3" hidden="1" x14ac:dyDescent="0.3">
      <c r="A62786" s="1">
        <v>45352</v>
      </c>
      <c r="B62786" s="2">
        <v>0</v>
      </c>
      <c r="C62786" s="3">
        <v>4194.79</v>
      </c>
    </row>
    <row r="62787" spans="1:3" hidden="1" x14ac:dyDescent="0.3">
      <c r="A62787" s="1">
        <v>45352</v>
      </c>
      <c r="B62787" s="2">
        <v>4.1666666666666664E-2</v>
      </c>
      <c r="C62787" s="3">
        <v>3928.69</v>
      </c>
    </row>
    <row r="62788" spans="1:3" hidden="1" x14ac:dyDescent="0.3">
      <c r="A62788" s="1">
        <v>45352</v>
      </c>
      <c r="B62788" s="2">
        <v>8.3333333333333329E-2</v>
      </c>
      <c r="C62788" s="3">
        <v>3752</v>
      </c>
    </row>
    <row r="62789" spans="1:3" hidden="1" x14ac:dyDescent="0.3">
      <c r="A62789" s="1">
        <v>45352</v>
      </c>
      <c r="B62789" s="2">
        <v>0.125</v>
      </c>
      <c r="C62789" s="3">
        <v>3612.39</v>
      </c>
    </row>
    <row r="62790" spans="1:3" hidden="1" x14ac:dyDescent="0.3">
      <c r="A62790" s="1">
        <v>45352</v>
      </c>
      <c r="B62790" s="2">
        <v>0.16666666666666666</v>
      </c>
      <c r="C62790" s="3">
        <v>3518.83</v>
      </c>
    </row>
    <row r="62791" spans="1:3" hidden="1" x14ac:dyDescent="0.3">
      <c r="A62791" s="1">
        <v>45352</v>
      </c>
      <c r="B62791" s="2">
        <v>0.20833333333333334</v>
      </c>
      <c r="C62791" s="3">
        <v>3532.92</v>
      </c>
    </row>
    <row r="62792" spans="1:3" hidden="1" x14ac:dyDescent="0.3">
      <c r="A62792" s="1">
        <v>45352</v>
      </c>
      <c r="B62792" s="2">
        <v>0.25</v>
      </c>
      <c r="C62792" s="3">
        <v>3681.73</v>
      </c>
    </row>
    <row r="62793" spans="1:3" hidden="1" x14ac:dyDescent="0.3">
      <c r="A62793" s="1">
        <v>45352</v>
      </c>
      <c r="B62793" s="2">
        <v>0.29166666666666669</v>
      </c>
      <c r="C62793" s="3">
        <v>3753.2</v>
      </c>
    </row>
    <row r="62794" spans="1:3" hidden="1" x14ac:dyDescent="0.3">
      <c r="A62794" s="1">
        <v>45352</v>
      </c>
      <c r="B62794" s="2">
        <v>0.33333333333333331</v>
      </c>
      <c r="C62794" s="3">
        <v>3650.73</v>
      </c>
    </row>
    <row r="62795" spans="1:3" hidden="1" x14ac:dyDescent="0.3">
      <c r="A62795" s="1">
        <v>45352</v>
      </c>
      <c r="B62795" s="2">
        <v>0.375</v>
      </c>
      <c r="C62795" s="3">
        <v>3614.81</v>
      </c>
    </row>
    <row r="62796" spans="1:3" hidden="1" x14ac:dyDescent="0.3">
      <c r="A62796" s="1">
        <v>45352</v>
      </c>
      <c r="B62796" s="2">
        <v>0.41666666666666669</v>
      </c>
      <c r="C62796" s="3">
        <v>3691.88</v>
      </c>
    </row>
    <row r="62797" spans="1:3" hidden="1" x14ac:dyDescent="0.3">
      <c r="A62797" s="1">
        <v>45352</v>
      </c>
      <c r="B62797" s="2">
        <v>0.45833333333333331</v>
      </c>
      <c r="C62797" s="3">
        <v>3750.31</v>
      </c>
    </row>
    <row r="62798" spans="1:3" hidden="1" x14ac:dyDescent="0.3">
      <c r="A62798" s="1">
        <v>45352</v>
      </c>
      <c r="B62798" s="2">
        <v>0.5</v>
      </c>
      <c r="C62798" s="3">
        <v>3742.49</v>
      </c>
    </row>
    <row r="62799" spans="1:3" hidden="1" x14ac:dyDescent="0.3">
      <c r="A62799" s="1">
        <v>45352</v>
      </c>
      <c r="B62799" s="2">
        <v>0.54166666666666663</v>
      </c>
      <c r="C62799" s="3">
        <v>3637.52</v>
      </c>
    </row>
    <row r="62800" spans="1:3" hidden="1" x14ac:dyDescent="0.3">
      <c r="A62800" s="1">
        <v>45352</v>
      </c>
      <c r="B62800" s="2">
        <v>0.58333333333333337</v>
      </c>
      <c r="C62800" s="3">
        <v>3899.28</v>
      </c>
    </row>
    <row r="62801" spans="1:4" hidden="1" x14ac:dyDescent="0.3">
      <c r="A62801" s="1">
        <v>45352</v>
      </c>
      <c r="B62801" s="2">
        <v>0.625</v>
      </c>
      <c r="C62801" s="3">
        <v>4097.3999999999996</v>
      </c>
    </row>
    <row r="62802" spans="1:4" hidden="1" x14ac:dyDescent="0.3">
      <c r="A62802" s="1">
        <v>45352</v>
      </c>
      <c r="B62802" s="2">
        <v>0.66666666666666663</v>
      </c>
      <c r="C62802" s="3">
        <v>4186.71</v>
      </c>
      <c r="D62802">
        <f t="shared" ref="D62802:D62806" si="2616">IF(C62802&lt;C62801,1,0)</f>
        <v>0</v>
      </c>
    </row>
    <row r="62803" spans="1:4" hidden="1" x14ac:dyDescent="0.3">
      <c r="A62803" s="1">
        <v>45352</v>
      </c>
      <c r="B62803" s="2">
        <v>0.70833333333333337</v>
      </c>
      <c r="C62803" s="3">
        <v>4210.99</v>
      </c>
      <c r="D62803">
        <f t="shared" si="2616"/>
        <v>0</v>
      </c>
    </row>
    <row r="62804" spans="1:4" hidden="1" x14ac:dyDescent="0.3">
      <c r="A62804" s="1">
        <v>45352</v>
      </c>
      <c r="B62804" s="2">
        <v>0.75</v>
      </c>
      <c r="C62804" s="3">
        <v>4206.1400000000003</v>
      </c>
      <c r="D62804">
        <f t="shared" si="2616"/>
        <v>1</v>
      </c>
    </row>
    <row r="62805" spans="1:4" hidden="1" x14ac:dyDescent="0.3">
      <c r="A62805" s="1">
        <v>45352</v>
      </c>
      <c r="B62805" s="2">
        <v>0.79166666666666663</v>
      </c>
      <c r="C62805" s="3">
        <v>4551.03</v>
      </c>
      <c r="D62805">
        <f t="shared" si="2616"/>
        <v>0</v>
      </c>
    </row>
    <row r="62806" spans="1:4" hidden="1" x14ac:dyDescent="0.3">
      <c r="A62806" s="1">
        <v>45352</v>
      </c>
      <c r="B62806" s="2">
        <v>0.83333333333333337</v>
      </c>
      <c r="C62806" s="3">
        <v>4481.2</v>
      </c>
      <c r="D62806">
        <f t="shared" si="2616"/>
        <v>1</v>
      </c>
    </row>
    <row r="62807" spans="1:4" hidden="1" x14ac:dyDescent="0.3">
      <c r="A62807" s="1">
        <v>45352</v>
      </c>
      <c r="B62807" s="2">
        <v>0.875</v>
      </c>
      <c r="C62807" s="3">
        <v>4539.3</v>
      </c>
    </row>
    <row r="62808" spans="1:4" hidden="1" x14ac:dyDescent="0.3">
      <c r="A62808" s="1">
        <v>45352</v>
      </c>
      <c r="B62808" s="2">
        <v>0.91666666666666663</v>
      </c>
      <c r="C62808" s="3">
        <v>4699.83</v>
      </c>
    </row>
    <row r="62809" spans="1:4" hidden="1" x14ac:dyDescent="0.3">
      <c r="A62809" s="1">
        <v>45352</v>
      </c>
      <c r="B62809" s="2">
        <v>0.95833333333333337</v>
      </c>
      <c r="C62809" s="3">
        <v>4445.66</v>
      </c>
    </row>
    <row r="62810" spans="1:4" hidden="1" x14ac:dyDescent="0.3">
      <c r="A62810" s="1">
        <v>45353</v>
      </c>
      <c r="B62810" s="2">
        <v>0</v>
      </c>
      <c r="C62810" s="3">
        <v>4099.9399999999996</v>
      </c>
    </row>
    <row r="62811" spans="1:4" hidden="1" x14ac:dyDescent="0.3">
      <c r="A62811" s="1">
        <v>45353</v>
      </c>
      <c r="B62811" s="2">
        <v>4.1666666666666664E-2</v>
      </c>
      <c r="C62811" s="3">
        <v>3850.88</v>
      </c>
    </row>
    <row r="62812" spans="1:4" hidden="1" x14ac:dyDescent="0.3">
      <c r="A62812" s="1">
        <v>45353</v>
      </c>
      <c r="B62812" s="2">
        <v>8.3333333333333329E-2</v>
      </c>
      <c r="C62812" s="3">
        <v>3679.21</v>
      </c>
    </row>
    <row r="62813" spans="1:4" hidden="1" x14ac:dyDescent="0.3">
      <c r="A62813" s="1">
        <v>45353</v>
      </c>
      <c r="B62813" s="2">
        <v>0.125</v>
      </c>
      <c r="C62813" s="3">
        <v>3526.19</v>
      </c>
    </row>
    <row r="62814" spans="1:4" hidden="1" x14ac:dyDescent="0.3">
      <c r="A62814" s="1">
        <v>45353</v>
      </c>
      <c r="B62814" s="2">
        <v>0.16666666666666666</v>
      </c>
      <c r="C62814" s="3">
        <v>3440.12</v>
      </c>
    </row>
    <row r="62815" spans="1:4" hidden="1" x14ac:dyDescent="0.3">
      <c r="A62815" s="1">
        <v>45353</v>
      </c>
      <c r="B62815" s="2">
        <v>0.20833333333333334</v>
      </c>
      <c r="C62815" s="3">
        <v>3465.38</v>
      </c>
    </row>
    <row r="62816" spans="1:4" hidden="1" x14ac:dyDescent="0.3">
      <c r="A62816" s="1">
        <v>45353</v>
      </c>
      <c r="B62816" s="2">
        <v>0.25</v>
      </c>
      <c r="C62816" s="3">
        <v>3571.11</v>
      </c>
    </row>
    <row r="62817" spans="1:4" hidden="1" x14ac:dyDescent="0.3">
      <c r="A62817" s="1">
        <v>45353</v>
      </c>
      <c r="B62817" s="2">
        <v>0.29166666666666669</v>
      </c>
      <c r="C62817" s="3">
        <v>3597.92</v>
      </c>
    </row>
    <row r="62818" spans="1:4" hidden="1" x14ac:dyDescent="0.3">
      <c r="A62818" s="1">
        <v>45353</v>
      </c>
      <c r="B62818" s="2">
        <v>0.33333333333333331</v>
      </c>
      <c r="C62818" s="3">
        <v>3568.18</v>
      </c>
    </row>
    <row r="62819" spans="1:4" hidden="1" x14ac:dyDescent="0.3">
      <c r="A62819" s="1">
        <v>45353</v>
      </c>
      <c r="B62819" s="2">
        <v>0.375</v>
      </c>
      <c r="C62819" s="3">
        <v>3624.9</v>
      </c>
    </row>
    <row r="62820" spans="1:4" hidden="1" x14ac:dyDescent="0.3">
      <c r="A62820" s="1">
        <v>45353</v>
      </c>
      <c r="B62820" s="2">
        <v>0.41666666666666669</v>
      </c>
      <c r="C62820" s="3">
        <v>3693.25</v>
      </c>
    </row>
    <row r="62821" spans="1:4" hidden="1" x14ac:dyDescent="0.3">
      <c r="A62821" s="1">
        <v>45353</v>
      </c>
      <c r="B62821" s="2">
        <v>0.45833333333333331</v>
      </c>
      <c r="C62821" s="3">
        <v>3686.27</v>
      </c>
    </row>
    <row r="62822" spans="1:4" hidden="1" x14ac:dyDescent="0.3">
      <c r="A62822" s="1">
        <v>45353</v>
      </c>
      <c r="B62822" s="2">
        <v>0.5</v>
      </c>
      <c r="C62822" s="3">
        <v>3725.62</v>
      </c>
    </row>
    <row r="62823" spans="1:4" hidden="1" x14ac:dyDescent="0.3">
      <c r="A62823" s="1">
        <v>45353</v>
      </c>
      <c r="B62823" s="2">
        <v>0.54166666666666663</v>
      </c>
      <c r="C62823" s="3">
        <v>3675.26</v>
      </c>
    </row>
    <row r="62824" spans="1:4" hidden="1" x14ac:dyDescent="0.3">
      <c r="A62824" s="1">
        <v>45353</v>
      </c>
      <c r="B62824" s="2">
        <v>0.58333333333333337</v>
      </c>
      <c r="C62824" s="3">
        <v>3856.07</v>
      </c>
    </row>
    <row r="62825" spans="1:4" hidden="1" x14ac:dyDescent="0.3">
      <c r="A62825" s="1">
        <v>45353</v>
      </c>
      <c r="B62825" s="2">
        <v>0.625</v>
      </c>
      <c r="C62825" s="3">
        <v>4024.52</v>
      </c>
    </row>
    <row r="62826" spans="1:4" hidden="1" x14ac:dyDescent="0.3">
      <c r="A62826" s="1">
        <v>45353</v>
      </c>
      <c r="B62826" s="2">
        <v>0.66666666666666663</v>
      </c>
      <c r="C62826" s="3">
        <v>4077.33</v>
      </c>
      <c r="D62826">
        <f t="shared" ref="D62826:D62830" si="2617">IF(C62826&lt;C62825,1,0)</f>
        <v>0</v>
      </c>
    </row>
    <row r="62827" spans="1:4" hidden="1" x14ac:dyDescent="0.3">
      <c r="A62827" s="1">
        <v>45353</v>
      </c>
      <c r="B62827" s="2">
        <v>0.70833333333333337</v>
      </c>
      <c r="C62827" s="3">
        <v>4069.83</v>
      </c>
      <c r="D62827">
        <f t="shared" si="2617"/>
        <v>1</v>
      </c>
    </row>
    <row r="62828" spans="1:4" hidden="1" x14ac:dyDescent="0.3">
      <c r="A62828" s="1">
        <v>45353</v>
      </c>
      <c r="B62828" s="2">
        <v>0.75</v>
      </c>
      <c r="C62828" s="3">
        <v>4092.95</v>
      </c>
      <c r="D62828">
        <f t="shared" si="2617"/>
        <v>0</v>
      </c>
    </row>
    <row r="62829" spans="1:4" hidden="1" x14ac:dyDescent="0.3">
      <c r="A62829" s="1">
        <v>45353</v>
      </c>
      <c r="B62829" s="2">
        <v>0.79166666666666663</v>
      </c>
      <c r="C62829" s="3">
        <v>4506.21</v>
      </c>
      <c r="D62829">
        <f t="shared" si="2617"/>
        <v>0</v>
      </c>
    </row>
    <row r="62830" spans="1:4" hidden="1" x14ac:dyDescent="0.3">
      <c r="A62830" s="1">
        <v>45353</v>
      </c>
      <c r="B62830" s="2">
        <v>0.83333333333333337</v>
      </c>
      <c r="C62830" s="3">
        <v>4416.6400000000003</v>
      </c>
      <c r="D62830">
        <f t="shared" si="2617"/>
        <v>1</v>
      </c>
    </row>
    <row r="62831" spans="1:4" hidden="1" x14ac:dyDescent="0.3">
      <c r="A62831" s="1">
        <v>45353</v>
      </c>
      <c r="B62831" s="2">
        <v>0.875</v>
      </c>
      <c r="C62831" s="3">
        <v>4429.68</v>
      </c>
    </row>
    <row r="62832" spans="1:4" hidden="1" x14ac:dyDescent="0.3">
      <c r="A62832" s="1">
        <v>45353</v>
      </c>
      <c r="B62832" s="2">
        <v>0.91666666666666663</v>
      </c>
      <c r="C62832" s="3">
        <v>4559.49</v>
      </c>
    </row>
    <row r="62833" spans="1:3" hidden="1" x14ac:dyDescent="0.3">
      <c r="A62833" s="1">
        <v>45353</v>
      </c>
      <c r="B62833" s="2">
        <v>0.95833333333333337</v>
      </c>
      <c r="C62833" s="3">
        <v>4370.21</v>
      </c>
    </row>
    <row r="62834" spans="1:3" hidden="1" x14ac:dyDescent="0.3">
      <c r="A62834" s="1">
        <v>45354</v>
      </c>
      <c r="B62834" s="2">
        <v>0</v>
      </c>
      <c r="C62834" s="3">
        <v>4049.97</v>
      </c>
    </row>
    <row r="62835" spans="1:3" hidden="1" x14ac:dyDescent="0.3">
      <c r="A62835" s="1">
        <v>45354</v>
      </c>
      <c r="B62835" s="2">
        <v>4.1666666666666664E-2</v>
      </c>
      <c r="C62835" s="3">
        <v>3787.44</v>
      </c>
    </row>
    <row r="62836" spans="1:3" hidden="1" x14ac:dyDescent="0.3">
      <c r="A62836" s="1">
        <v>45354</v>
      </c>
      <c r="B62836" s="2">
        <v>8.3333333333333329E-2</v>
      </c>
      <c r="C62836" s="3">
        <v>3625.41</v>
      </c>
    </row>
    <row r="62837" spans="1:3" hidden="1" x14ac:dyDescent="0.3">
      <c r="A62837" s="1">
        <v>45354</v>
      </c>
      <c r="B62837" s="2">
        <v>0.125</v>
      </c>
      <c r="C62837" s="3">
        <v>3497.99</v>
      </c>
    </row>
    <row r="62838" spans="1:3" hidden="1" x14ac:dyDescent="0.3">
      <c r="A62838" s="1">
        <v>45354</v>
      </c>
      <c r="B62838" s="2">
        <v>0.16666666666666666</v>
      </c>
      <c r="C62838" s="3">
        <v>3426.24</v>
      </c>
    </row>
    <row r="62839" spans="1:3" hidden="1" x14ac:dyDescent="0.3">
      <c r="A62839" s="1">
        <v>45354</v>
      </c>
      <c r="B62839" s="2">
        <v>0.20833333333333334</v>
      </c>
      <c r="C62839" s="3">
        <v>3385.52</v>
      </c>
    </row>
    <row r="62840" spans="1:3" hidden="1" x14ac:dyDescent="0.3">
      <c r="A62840" s="1">
        <v>45354</v>
      </c>
      <c r="B62840" s="2">
        <v>0.25</v>
      </c>
      <c r="C62840" s="3">
        <v>3416.34</v>
      </c>
    </row>
    <row r="62841" spans="1:3" hidden="1" x14ac:dyDescent="0.3">
      <c r="A62841" s="1">
        <v>45354</v>
      </c>
      <c r="B62841" s="2">
        <v>0.29166666666666669</v>
      </c>
      <c r="C62841" s="3">
        <v>3348.36</v>
      </c>
    </row>
    <row r="62842" spans="1:3" hidden="1" x14ac:dyDescent="0.3">
      <c r="A62842" s="1">
        <v>45354</v>
      </c>
      <c r="B62842" s="2">
        <v>0.33333333333333331</v>
      </c>
      <c r="C62842" s="3">
        <v>3219.25</v>
      </c>
    </row>
    <row r="62843" spans="1:3" hidden="1" x14ac:dyDescent="0.3">
      <c r="A62843" s="1">
        <v>45354</v>
      </c>
      <c r="B62843" s="2">
        <v>0.375</v>
      </c>
      <c r="C62843" s="3">
        <v>3071.13</v>
      </c>
    </row>
    <row r="62844" spans="1:3" hidden="1" x14ac:dyDescent="0.3">
      <c r="A62844" s="1">
        <v>45354</v>
      </c>
      <c r="B62844" s="2">
        <v>0.41666666666666669</v>
      </c>
      <c r="C62844" s="3">
        <v>3031.85</v>
      </c>
    </row>
    <row r="62845" spans="1:3" hidden="1" x14ac:dyDescent="0.3">
      <c r="A62845" s="1">
        <v>45354</v>
      </c>
      <c r="B62845" s="2">
        <v>0.45833333333333331</v>
      </c>
      <c r="C62845" s="3">
        <v>3036.65</v>
      </c>
    </row>
    <row r="62846" spans="1:3" hidden="1" x14ac:dyDescent="0.3">
      <c r="A62846" s="1">
        <v>45354</v>
      </c>
      <c r="B62846" s="2">
        <v>0.5</v>
      </c>
      <c r="C62846" s="3">
        <v>3078.84</v>
      </c>
    </row>
    <row r="62847" spans="1:3" hidden="1" x14ac:dyDescent="0.3">
      <c r="A62847" s="1">
        <v>45354</v>
      </c>
      <c r="B62847" s="2">
        <v>0.54166666666666663</v>
      </c>
      <c r="C62847" s="3">
        <v>3151.3</v>
      </c>
    </row>
    <row r="62848" spans="1:3" hidden="1" x14ac:dyDescent="0.3">
      <c r="A62848" s="1">
        <v>45354</v>
      </c>
      <c r="B62848" s="2">
        <v>0.58333333333333337</v>
      </c>
      <c r="C62848" s="3">
        <v>3291.19</v>
      </c>
    </row>
    <row r="62849" spans="1:4" hidden="1" x14ac:dyDescent="0.3">
      <c r="A62849" s="1">
        <v>45354</v>
      </c>
      <c r="B62849" s="2">
        <v>0.625</v>
      </c>
      <c r="C62849" s="3">
        <v>3449.76</v>
      </c>
    </row>
    <row r="62850" spans="1:4" hidden="1" x14ac:dyDescent="0.3">
      <c r="A62850" s="1">
        <v>45354</v>
      </c>
      <c r="B62850" s="2">
        <v>0.66666666666666663</v>
      </c>
      <c r="C62850" s="3">
        <v>3533.33</v>
      </c>
      <c r="D62850">
        <f t="shared" ref="D62850:D62854" si="2618">IF(C62850&lt;C62849,1,0)</f>
        <v>0</v>
      </c>
    </row>
    <row r="62851" spans="1:4" hidden="1" x14ac:dyDescent="0.3">
      <c r="A62851" s="1">
        <v>45354</v>
      </c>
      <c r="B62851" s="2">
        <v>0.70833333333333337</v>
      </c>
      <c r="C62851" s="3">
        <v>3570.82</v>
      </c>
      <c r="D62851">
        <f t="shared" si="2618"/>
        <v>0</v>
      </c>
    </row>
    <row r="62852" spans="1:4" hidden="1" x14ac:dyDescent="0.3">
      <c r="A62852" s="1">
        <v>45354</v>
      </c>
      <c r="B62852" s="2">
        <v>0.75</v>
      </c>
      <c r="C62852" s="3">
        <v>3745.34</v>
      </c>
      <c r="D62852">
        <f t="shared" si="2618"/>
        <v>0</v>
      </c>
    </row>
    <row r="62853" spans="1:4" hidden="1" x14ac:dyDescent="0.3">
      <c r="A62853" s="1">
        <v>45354</v>
      </c>
      <c r="B62853" s="2">
        <v>0.79166666666666663</v>
      </c>
      <c r="C62853" s="3">
        <v>4193.9399999999996</v>
      </c>
      <c r="D62853">
        <f t="shared" si="2618"/>
        <v>0</v>
      </c>
    </row>
    <row r="62854" spans="1:4" hidden="1" x14ac:dyDescent="0.3">
      <c r="A62854" s="1">
        <v>45354</v>
      </c>
      <c r="B62854" s="2">
        <v>0.83333333333333337</v>
      </c>
      <c r="C62854" s="3">
        <v>4233.29</v>
      </c>
      <c r="D62854">
        <f t="shared" si="2618"/>
        <v>0</v>
      </c>
    </row>
    <row r="62855" spans="1:4" hidden="1" x14ac:dyDescent="0.3">
      <c r="A62855" s="1">
        <v>45354</v>
      </c>
      <c r="B62855" s="2">
        <v>0.875</v>
      </c>
      <c r="C62855" s="3">
        <v>4358.82</v>
      </c>
    </row>
    <row r="62856" spans="1:4" hidden="1" x14ac:dyDescent="0.3">
      <c r="A62856" s="1">
        <v>45354</v>
      </c>
      <c r="B62856" s="2">
        <v>0.91666666666666663</v>
      </c>
      <c r="C62856" s="3">
        <v>4559.8999999999996</v>
      </c>
    </row>
    <row r="62857" spans="1:4" hidden="1" x14ac:dyDescent="0.3">
      <c r="A62857" s="1">
        <v>45354</v>
      </c>
      <c r="B62857" s="2">
        <v>0.95833333333333337</v>
      </c>
      <c r="C62857" s="3">
        <v>4353.8100000000004</v>
      </c>
    </row>
    <row r="62858" spans="1:4" hidden="1" x14ac:dyDescent="0.3">
      <c r="A62858" s="1">
        <v>45355</v>
      </c>
      <c r="B62858" s="2">
        <v>0</v>
      </c>
      <c r="C62858" s="3">
        <v>3995.05</v>
      </c>
    </row>
    <row r="62859" spans="1:4" hidden="1" x14ac:dyDescent="0.3">
      <c r="A62859" s="1">
        <v>45355</v>
      </c>
      <c r="B62859" s="2">
        <v>4.1666666666666664E-2</v>
      </c>
      <c r="C62859" s="3">
        <v>3749.72</v>
      </c>
    </row>
    <row r="62860" spans="1:4" hidden="1" x14ac:dyDescent="0.3">
      <c r="A62860" s="1">
        <v>45355</v>
      </c>
      <c r="B62860" s="2">
        <v>8.3333333333333329E-2</v>
      </c>
      <c r="C62860" s="3">
        <v>3590.67</v>
      </c>
    </row>
    <row r="62861" spans="1:4" hidden="1" x14ac:dyDescent="0.3">
      <c r="A62861" s="1">
        <v>45355</v>
      </c>
      <c r="B62861" s="2">
        <v>0.125</v>
      </c>
      <c r="C62861" s="3">
        <v>3476.42</v>
      </c>
    </row>
    <row r="62862" spans="1:4" hidden="1" x14ac:dyDescent="0.3">
      <c r="A62862" s="1">
        <v>45355</v>
      </c>
      <c r="B62862" s="2">
        <v>0.16666666666666666</v>
      </c>
      <c r="C62862" s="3">
        <v>3389.86</v>
      </c>
    </row>
    <row r="62863" spans="1:4" hidden="1" x14ac:dyDescent="0.3">
      <c r="A62863" s="1">
        <v>45355</v>
      </c>
      <c r="B62863" s="2">
        <v>0.20833333333333334</v>
      </c>
      <c r="C62863" s="3">
        <v>3406.28</v>
      </c>
    </row>
    <row r="62864" spans="1:4" hidden="1" x14ac:dyDescent="0.3">
      <c r="A62864" s="1">
        <v>45355</v>
      </c>
      <c r="B62864" s="2">
        <v>0.25</v>
      </c>
      <c r="C62864" s="3">
        <v>3576.17</v>
      </c>
    </row>
    <row r="62865" spans="1:4" hidden="1" x14ac:dyDescent="0.3">
      <c r="A62865" s="1">
        <v>45355</v>
      </c>
      <c r="B62865" s="2">
        <v>0.29166666666666669</v>
      </c>
      <c r="C62865" s="3">
        <v>3641.47</v>
      </c>
    </row>
    <row r="62866" spans="1:4" hidden="1" x14ac:dyDescent="0.3">
      <c r="A62866" s="1">
        <v>45355</v>
      </c>
      <c r="B62866" s="2">
        <v>0.33333333333333331</v>
      </c>
      <c r="C62866" s="3">
        <v>3604.4</v>
      </c>
    </row>
    <row r="62867" spans="1:4" hidden="1" x14ac:dyDescent="0.3">
      <c r="A62867" s="1">
        <v>45355</v>
      </c>
      <c r="B62867" s="2">
        <v>0.375</v>
      </c>
      <c r="C62867" s="3">
        <v>3673.87</v>
      </c>
    </row>
    <row r="62868" spans="1:4" hidden="1" x14ac:dyDescent="0.3">
      <c r="A62868" s="1">
        <v>45355</v>
      </c>
      <c r="B62868" s="2">
        <v>0.41666666666666669</v>
      </c>
      <c r="C62868" s="3">
        <v>3758.4</v>
      </c>
    </row>
    <row r="62869" spans="1:4" hidden="1" x14ac:dyDescent="0.3">
      <c r="A62869" s="1">
        <v>45355</v>
      </c>
      <c r="B62869" s="2">
        <v>0.45833333333333331</v>
      </c>
      <c r="C62869" s="3">
        <v>3837.24</v>
      </c>
    </row>
    <row r="62870" spans="1:4" hidden="1" x14ac:dyDescent="0.3">
      <c r="A62870" s="1">
        <v>45355</v>
      </c>
      <c r="B62870" s="2">
        <v>0.5</v>
      </c>
      <c r="C62870" s="3">
        <v>3860.58</v>
      </c>
    </row>
    <row r="62871" spans="1:4" hidden="1" x14ac:dyDescent="0.3">
      <c r="A62871" s="1">
        <v>45355</v>
      </c>
      <c r="B62871" s="2">
        <v>0.54166666666666663</v>
      </c>
      <c r="C62871" s="3">
        <v>3840.19</v>
      </c>
    </row>
    <row r="62872" spans="1:4" hidden="1" x14ac:dyDescent="0.3">
      <c r="A62872" s="1">
        <v>45355</v>
      </c>
      <c r="B62872" s="2">
        <v>0.58333333333333337</v>
      </c>
      <c r="C62872" s="3">
        <v>4033.06</v>
      </c>
    </row>
    <row r="62873" spans="1:4" hidden="1" x14ac:dyDescent="0.3">
      <c r="A62873" s="1">
        <v>45355</v>
      </c>
      <c r="B62873" s="2">
        <v>0.625</v>
      </c>
      <c r="C62873" s="3">
        <v>4192.6499999999996</v>
      </c>
    </row>
    <row r="62874" spans="1:4" hidden="1" x14ac:dyDescent="0.3">
      <c r="A62874" s="1">
        <v>45355</v>
      </c>
      <c r="B62874" s="2">
        <v>0.66666666666666663</v>
      </c>
      <c r="C62874" s="3">
        <v>4301.3500000000004</v>
      </c>
      <c r="D62874">
        <f t="shared" ref="D62874:D62878" si="2619">IF(C62874&lt;C62873,1,0)</f>
        <v>0</v>
      </c>
    </row>
    <row r="62875" spans="1:4" hidden="1" x14ac:dyDescent="0.3">
      <c r="A62875" s="1">
        <v>45355</v>
      </c>
      <c r="B62875" s="2">
        <v>0.70833333333333337</v>
      </c>
      <c r="C62875" s="3">
        <v>4270.03</v>
      </c>
      <c r="D62875">
        <f t="shared" si="2619"/>
        <v>1</v>
      </c>
    </row>
    <row r="62876" spans="1:4" hidden="1" x14ac:dyDescent="0.3">
      <c r="A62876" s="1">
        <v>45355</v>
      </c>
      <c r="B62876" s="2">
        <v>0.75</v>
      </c>
      <c r="C62876" s="3">
        <v>4282.6099999999997</v>
      </c>
      <c r="D62876">
        <f t="shared" si="2619"/>
        <v>0</v>
      </c>
    </row>
    <row r="62877" spans="1:4" hidden="1" x14ac:dyDescent="0.3">
      <c r="A62877" s="1">
        <v>45355</v>
      </c>
      <c r="B62877" s="2">
        <v>0.79166666666666663</v>
      </c>
      <c r="C62877" s="3">
        <v>4677.97</v>
      </c>
      <c r="D62877">
        <f t="shared" si="2619"/>
        <v>0</v>
      </c>
    </row>
    <row r="62878" spans="1:4" hidden="1" x14ac:dyDescent="0.3">
      <c r="A62878" s="1">
        <v>45355</v>
      </c>
      <c r="B62878" s="2">
        <v>0.83333333333333337</v>
      </c>
      <c r="C62878" s="3">
        <v>4627.8999999999996</v>
      </c>
      <c r="D62878">
        <f t="shared" si="2619"/>
        <v>1</v>
      </c>
    </row>
    <row r="62879" spans="1:4" hidden="1" x14ac:dyDescent="0.3">
      <c r="A62879" s="1">
        <v>45355</v>
      </c>
      <c r="B62879" s="2">
        <v>0.875</v>
      </c>
      <c r="C62879" s="3">
        <v>4698.1099999999997</v>
      </c>
    </row>
    <row r="62880" spans="1:4" hidden="1" x14ac:dyDescent="0.3">
      <c r="A62880" s="1">
        <v>45355</v>
      </c>
      <c r="B62880" s="2">
        <v>0.91666666666666663</v>
      </c>
      <c r="C62880" s="3">
        <v>4847.84</v>
      </c>
    </row>
    <row r="62881" spans="1:3" hidden="1" x14ac:dyDescent="0.3">
      <c r="A62881" s="1">
        <v>45355</v>
      </c>
      <c r="B62881" s="2">
        <v>0.95833333333333337</v>
      </c>
      <c r="C62881" s="3">
        <v>4627</v>
      </c>
    </row>
    <row r="62882" spans="1:3" hidden="1" x14ac:dyDescent="0.3">
      <c r="A62882" s="1">
        <v>45356</v>
      </c>
      <c r="B62882" s="2">
        <v>0</v>
      </c>
      <c r="C62882" s="3">
        <v>4231.8900000000003</v>
      </c>
    </row>
    <row r="62883" spans="1:3" hidden="1" x14ac:dyDescent="0.3">
      <c r="A62883" s="1">
        <v>45356</v>
      </c>
      <c r="B62883" s="2">
        <v>4.1666666666666664E-2</v>
      </c>
      <c r="C62883" s="3">
        <v>3971.63</v>
      </c>
    </row>
    <row r="62884" spans="1:3" hidden="1" x14ac:dyDescent="0.3">
      <c r="A62884" s="1">
        <v>45356</v>
      </c>
      <c r="B62884" s="2">
        <v>8.3333333333333329E-2</v>
      </c>
      <c r="C62884" s="3">
        <v>3782.46</v>
      </c>
    </row>
    <row r="62885" spans="1:3" hidden="1" x14ac:dyDescent="0.3">
      <c r="A62885" s="1">
        <v>45356</v>
      </c>
      <c r="B62885" s="2">
        <v>0.125</v>
      </c>
      <c r="C62885" s="3">
        <v>3668.72</v>
      </c>
    </row>
    <row r="62886" spans="1:3" hidden="1" x14ac:dyDescent="0.3">
      <c r="A62886" s="1">
        <v>45356</v>
      </c>
      <c r="B62886" s="2">
        <v>0.16666666666666666</v>
      </c>
      <c r="C62886" s="3">
        <v>3570.23</v>
      </c>
    </row>
    <row r="62887" spans="1:3" hidden="1" x14ac:dyDescent="0.3">
      <c r="A62887" s="1">
        <v>45356</v>
      </c>
      <c r="B62887" s="2">
        <v>0.20833333333333334</v>
      </c>
      <c r="C62887" s="3">
        <v>3588.7</v>
      </c>
    </row>
    <row r="62888" spans="1:3" hidden="1" x14ac:dyDescent="0.3">
      <c r="A62888" s="1">
        <v>45356</v>
      </c>
      <c r="B62888" s="2">
        <v>0.25</v>
      </c>
      <c r="C62888" s="3">
        <v>3746.67</v>
      </c>
    </row>
    <row r="62889" spans="1:3" hidden="1" x14ac:dyDescent="0.3">
      <c r="A62889" s="1">
        <v>45356</v>
      </c>
      <c r="B62889" s="2">
        <v>0.29166666666666669</v>
      </c>
      <c r="C62889" s="3">
        <v>3767.66</v>
      </c>
    </row>
    <row r="62890" spans="1:3" hidden="1" x14ac:dyDescent="0.3">
      <c r="A62890" s="1">
        <v>45356</v>
      </c>
      <c r="B62890" s="2">
        <v>0.33333333333333331</v>
      </c>
      <c r="C62890" s="3">
        <v>3672.86</v>
      </c>
    </row>
    <row r="62891" spans="1:3" hidden="1" x14ac:dyDescent="0.3">
      <c r="A62891" s="1">
        <v>45356</v>
      </c>
      <c r="B62891" s="2">
        <v>0.375</v>
      </c>
      <c r="C62891" s="3">
        <v>3736.43</v>
      </c>
    </row>
    <row r="62892" spans="1:3" hidden="1" x14ac:dyDescent="0.3">
      <c r="A62892" s="1">
        <v>45356</v>
      </c>
      <c r="B62892" s="2">
        <v>0.41666666666666669</v>
      </c>
      <c r="C62892" s="3">
        <v>3824.59</v>
      </c>
    </row>
    <row r="62893" spans="1:3" hidden="1" x14ac:dyDescent="0.3">
      <c r="A62893" s="1">
        <v>45356</v>
      </c>
      <c r="B62893" s="2">
        <v>0.45833333333333331</v>
      </c>
      <c r="C62893" s="3">
        <v>3864.55</v>
      </c>
    </row>
    <row r="62894" spans="1:3" hidden="1" x14ac:dyDescent="0.3">
      <c r="A62894" s="1">
        <v>45356</v>
      </c>
      <c r="B62894" s="2">
        <v>0.5</v>
      </c>
      <c r="C62894" s="3">
        <v>3894.46</v>
      </c>
    </row>
    <row r="62895" spans="1:3" hidden="1" x14ac:dyDescent="0.3">
      <c r="A62895" s="1">
        <v>45356</v>
      </c>
      <c r="B62895" s="2">
        <v>0.54166666666666663</v>
      </c>
      <c r="C62895" s="3">
        <v>3840</v>
      </c>
    </row>
    <row r="62896" spans="1:3" hidden="1" x14ac:dyDescent="0.3">
      <c r="A62896" s="1">
        <v>45356</v>
      </c>
      <c r="B62896" s="2">
        <v>0.58333333333333337</v>
      </c>
      <c r="C62896" s="3">
        <v>4053.29</v>
      </c>
    </row>
    <row r="62897" spans="1:4" hidden="1" x14ac:dyDescent="0.3">
      <c r="A62897" s="1">
        <v>45356</v>
      </c>
      <c r="B62897" s="2">
        <v>0.625</v>
      </c>
      <c r="C62897" s="3">
        <v>4197.0200000000004</v>
      </c>
    </row>
    <row r="62898" spans="1:4" hidden="1" x14ac:dyDescent="0.3">
      <c r="A62898" s="1">
        <v>45356</v>
      </c>
      <c r="B62898" s="2">
        <v>0.66666666666666663</v>
      </c>
      <c r="C62898" s="3">
        <v>4315.28</v>
      </c>
      <c r="D62898">
        <f t="shared" ref="D62898:D62902" si="2620">IF(C62898&lt;C62897,1,0)</f>
        <v>0</v>
      </c>
    </row>
    <row r="62899" spans="1:4" hidden="1" x14ac:dyDescent="0.3">
      <c r="A62899" s="1">
        <v>45356</v>
      </c>
      <c r="B62899" s="2">
        <v>0.70833333333333337</v>
      </c>
      <c r="C62899" s="3">
        <v>4276.6899999999996</v>
      </c>
      <c r="D62899">
        <f t="shared" si="2620"/>
        <v>1</v>
      </c>
    </row>
    <row r="62900" spans="1:4" hidden="1" x14ac:dyDescent="0.3">
      <c r="A62900" s="1">
        <v>45356</v>
      </c>
      <c r="B62900" s="2">
        <v>0.75</v>
      </c>
      <c r="C62900" s="3">
        <v>4280.93</v>
      </c>
      <c r="D62900">
        <f t="shared" si="2620"/>
        <v>0</v>
      </c>
    </row>
    <row r="62901" spans="1:4" hidden="1" x14ac:dyDescent="0.3">
      <c r="A62901" s="1">
        <v>45356</v>
      </c>
      <c r="B62901" s="2">
        <v>0.79166666666666663</v>
      </c>
      <c r="C62901" s="3">
        <v>4674.92</v>
      </c>
      <c r="D62901">
        <f t="shared" si="2620"/>
        <v>0</v>
      </c>
    </row>
    <row r="62902" spans="1:4" hidden="1" x14ac:dyDescent="0.3">
      <c r="A62902" s="1">
        <v>45356</v>
      </c>
      <c r="B62902" s="2">
        <v>0.83333333333333337</v>
      </c>
      <c r="C62902" s="3">
        <v>4622.58</v>
      </c>
      <c r="D62902">
        <f t="shared" si="2620"/>
        <v>1</v>
      </c>
    </row>
    <row r="62903" spans="1:4" hidden="1" x14ac:dyDescent="0.3">
      <c r="A62903" s="1">
        <v>45356</v>
      </c>
      <c r="B62903" s="2">
        <v>0.875</v>
      </c>
      <c r="C62903" s="3">
        <v>4702.5</v>
      </c>
    </row>
    <row r="62904" spans="1:4" hidden="1" x14ac:dyDescent="0.3">
      <c r="A62904" s="1">
        <v>45356</v>
      </c>
      <c r="B62904" s="2">
        <v>0.91666666666666663</v>
      </c>
      <c r="C62904" s="3">
        <v>4872.49</v>
      </c>
    </row>
    <row r="62905" spans="1:4" hidden="1" x14ac:dyDescent="0.3">
      <c r="A62905" s="1">
        <v>45356</v>
      </c>
      <c r="B62905" s="2">
        <v>0.95833333333333337</v>
      </c>
      <c r="C62905" s="3">
        <v>4627.24</v>
      </c>
    </row>
    <row r="62906" spans="1:4" hidden="1" x14ac:dyDescent="0.3">
      <c r="A62906" s="1">
        <v>45357</v>
      </c>
      <c r="B62906" s="2">
        <v>0</v>
      </c>
      <c r="C62906" s="3">
        <v>4160.2</v>
      </c>
    </row>
    <row r="62907" spans="1:4" hidden="1" x14ac:dyDescent="0.3">
      <c r="A62907" s="1">
        <v>45357</v>
      </c>
      <c r="B62907" s="2">
        <v>4.1666666666666664E-2</v>
      </c>
      <c r="C62907" s="3">
        <v>3929.05</v>
      </c>
    </row>
    <row r="62908" spans="1:4" hidden="1" x14ac:dyDescent="0.3">
      <c r="A62908" s="1">
        <v>45357</v>
      </c>
      <c r="B62908" s="2">
        <v>8.3333333333333329E-2</v>
      </c>
      <c r="C62908" s="3">
        <v>3778.18</v>
      </c>
    </row>
    <row r="62909" spans="1:4" hidden="1" x14ac:dyDescent="0.3">
      <c r="A62909" s="1">
        <v>45357</v>
      </c>
      <c r="B62909" s="2">
        <v>0.125</v>
      </c>
      <c r="C62909" s="3">
        <v>3642.39</v>
      </c>
    </row>
    <row r="62910" spans="1:4" hidden="1" x14ac:dyDescent="0.3">
      <c r="A62910" s="1">
        <v>45357</v>
      </c>
      <c r="B62910" s="2">
        <v>0.16666666666666666</v>
      </c>
      <c r="C62910" s="3">
        <v>3554.14</v>
      </c>
    </row>
    <row r="62911" spans="1:4" hidden="1" x14ac:dyDescent="0.3">
      <c r="A62911" s="1">
        <v>45357</v>
      </c>
      <c r="B62911" s="2">
        <v>0.20833333333333334</v>
      </c>
      <c r="C62911" s="3">
        <v>3557.78</v>
      </c>
    </row>
    <row r="62912" spans="1:4" hidden="1" x14ac:dyDescent="0.3">
      <c r="A62912" s="1">
        <v>45357</v>
      </c>
      <c r="B62912" s="2">
        <v>0.25</v>
      </c>
      <c r="C62912" s="3">
        <v>3705.49</v>
      </c>
    </row>
    <row r="62913" spans="1:4" hidden="1" x14ac:dyDescent="0.3">
      <c r="A62913" s="1">
        <v>45357</v>
      </c>
      <c r="B62913" s="2">
        <v>0.29166666666666669</v>
      </c>
      <c r="C62913" s="3">
        <v>3721.34</v>
      </c>
    </row>
    <row r="62914" spans="1:4" hidden="1" x14ac:dyDescent="0.3">
      <c r="A62914" s="1">
        <v>45357</v>
      </c>
      <c r="B62914" s="2">
        <v>0.33333333333333331</v>
      </c>
      <c r="C62914" s="3">
        <v>3634.84</v>
      </c>
    </row>
    <row r="62915" spans="1:4" hidden="1" x14ac:dyDescent="0.3">
      <c r="A62915" s="1">
        <v>45357</v>
      </c>
      <c r="B62915" s="2">
        <v>0.375</v>
      </c>
      <c r="C62915" s="3">
        <v>3702.77</v>
      </c>
    </row>
    <row r="62916" spans="1:4" hidden="1" x14ac:dyDescent="0.3">
      <c r="A62916" s="1">
        <v>45357</v>
      </c>
      <c r="B62916" s="2">
        <v>0.41666666666666669</v>
      </c>
      <c r="C62916" s="3">
        <v>3795.6</v>
      </c>
    </row>
    <row r="62917" spans="1:4" hidden="1" x14ac:dyDescent="0.3">
      <c r="A62917" s="1">
        <v>45357</v>
      </c>
      <c r="B62917" s="2">
        <v>0.45833333333333331</v>
      </c>
      <c r="C62917" s="3">
        <v>3816.5</v>
      </c>
    </row>
    <row r="62918" spans="1:4" hidden="1" x14ac:dyDescent="0.3">
      <c r="A62918" s="1">
        <v>45357</v>
      </c>
      <c r="B62918" s="2">
        <v>0.5</v>
      </c>
      <c r="C62918" s="3">
        <v>3814.6</v>
      </c>
    </row>
    <row r="62919" spans="1:4" hidden="1" x14ac:dyDescent="0.3">
      <c r="A62919" s="1">
        <v>45357</v>
      </c>
      <c r="B62919" s="2">
        <v>0.54166666666666663</v>
      </c>
      <c r="C62919" s="3">
        <v>3803.5</v>
      </c>
    </row>
    <row r="62920" spans="1:4" hidden="1" x14ac:dyDescent="0.3">
      <c r="A62920" s="1">
        <v>45357</v>
      </c>
      <c r="B62920" s="2">
        <v>0.58333333333333337</v>
      </c>
      <c r="C62920" s="3">
        <v>4011.95</v>
      </c>
    </row>
    <row r="62921" spans="1:4" hidden="1" x14ac:dyDescent="0.3">
      <c r="A62921" s="1">
        <v>45357</v>
      </c>
      <c r="B62921" s="2">
        <v>0.625</v>
      </c>
      <c r="C62921" s="3">
        <v>4141.68</v>
      </c>
    </row>
    <row r="62922" spans="1:4" hidden="1" x14ac:dyDescent="0.3">
      <c r="A62922" s="1">
        <v>45357</v>
      </c>
      <c r="B62922" s="2">
        <v>0.66666666666666663</v>
      </c>
      <c r="C62922" s="3">
        <v>4220.07</v>
      </c>
      <c r="D62922">
        <f t="shared" ref="D62922:D62926" si="2621">IF(C62922&lt;C62921,1,0)</f>
        <v>0</v>
      </c>
    </row>
    <row r="62923" spans="1:4" hidden="1" x14ac:dyDescent="0.3">
      <c r="A62923" s="1">
        <v>45357</v>
      </c>
      <c r="B62923" s="2">
        <v>0.70833333333333337</v>
      </c>
      <c r="C62923" s="3">
        <v>4208.88</v>
      </c>
      <c r="D62923">
        <f t="shared" si="2621"/>
        <v>1</v>
      </c>
    </row>
    <row r="62924" spans="1:4" hidden="1" x14ac:dyDescent="0.3">
      <c r="A62924" s="1">
        <v>45357</v>
      </c>
      <c r="B62924" s="2">
        <v>0.75</v>
      </c>
      <c r="C62924" s="3">
        <v>4250.5</v>
      </c>
      <c r="D62924">
        <f t="shared" si="2621"/>
        <v>0</v>
      </c>
    </row>
    <row r="62925" spans="1:4" hidden="1" x14ac:dyDescent="0.3">
      <c r="A62925" s="1">
        <v>45357</v>
      </c>
      <c r="B62925" s="2">
        <v>0.79166666666666663</v>
      </c>
      <c r="C62925" s="3">
        <v>4647.91</v>
      </c>
      <c r="D62925">
        <f t="shared" si="2621"/>
        <v>0</v>
      </c>
    </row>
    <row r="62926" spans="1:4" hidden="1" x14ac:dyDescent="0.3">
      <c r="A62926" s="1">
        <v>45357</v>
      </c>
      <c r="B62926" s="2">
        <v>0.83333333333333337</v>
      </c>
      <c r="C62926" s="3">
        <v>4633.26</v>
      </c>
      <c r="D62926">
        <f t="shared" si="2621"/>
        <v>1</v>
      </c>
    </row>
    <row r="62927" spans="1:4" hidden="1" x14ac:dyDescent="0.3">
      <c r="A62927" s="1">
        <v>45357</v>
      </c>
      <c r="B62927" s="2">
        <v>0.875</v>
      </c>
      <c r="C62927" s="3">
        <v>4681.97</v>
      </c>
    </row>
    <row r="62928" spans="1:4" hidden="1" x14ac:dyDescent="0.3">
      <c r="A62928" s="1">
        <v>45357</v>
      </c>
      <c r="B62928" s="2">
        <v>0.91666666666666663</v>
      </c>
      <c r="C62928" s="3">
        <v>4815.88</v>
      </c>
    </row>
    <row r="62929" spans="1:3" hidden="1" x14ac:dyDescent="0.3">
      <c r="A62929" s="1">
        <v>45357</v>
      </c>
      <c r="B62929" s="2">
        <v>0.95833333333333337</v>
      </c>
      <c r="C62929" s="3">
        <v>4599.74</v>
      </c>
    </row>
    <row r="62930" spans="1:3" hidden="1" x14ac:dyDescent="0.3">
      <c r="A62930" s="1">
        <v>45358</v>
      </c>
      <c r="B62930" s="2">
        <v>0</v>
      </c>
      <c r="C62930" s="3">
        <v>4231.97</v>
      </c>
    </row>
    <row r="62931" spans="1:3" hidden="1" x14ac:dyDescent="0.3">
      <c r="A62931" s="1">
        <v>45358</v>
      </c>
      <c r="B62931" s="2">
        <v>4.1666666666666664E-2</v>
      </c>
      <c r="C62931" s="3">
        <v>3954.81</v>
      </c>
    </row>
    <row r="62932" spans="1:3" hidden="1" x14ac:dyDescent="0.3">
      <c r="A62932" s="1">
        <v>45358</v>
      </c>
      <c r="B62932" s="2">
        <v>8.3333333333333329E-2</v>
      </c>
      <c r="C62932" s="3">
        <v>3776.21</v>
      </c>
    </row>
    <row r="62933" spans="1:3" hidden="1" x14ac:dyDescent="0.3">
      <c r="A62933" s="1">
        <v>45358</v>
      </c>
      <c r="B62933" s="2">
        <v>0.125</v>
      </c>
      <c r="C62933" s="3">
        <v>3627.08</v>
      </c>
    </row>
    <row r="62934" spans="1:3" hidden="1" x14ac:dyDescent="0.3">
      <c r="A62934" s="1">
        <v>45358</v>
      </c>
      <c r="B62934" s="2">
        <v>0.16666666666666666</v>
      </c>
      <c r="C62934" s="3">
        <v>3513.38</v>
      </c>
    </row>
    <row r="62935" spans="1:3" hidden="1" x14ac:dyDescent="0.3">
      <c r="A62935" s="1">
        <v>45358</v>
      </c>
      <c r="B62935" s="2">
        <v>0.20833333333333334</v>
      </c>
      <c r="C62935" s="3">
        <v>3533.33</v>
      </c>
    </row>
    <row r="62936" spans="1:3" hidden="1" x14ac:dyDescent="0.3">
      <c r="A62936" s="1">
        <v>45358</v>
      </c>
      <c r="B62936" s="2">
        <v>0.25</v>
      </c>
      <c r="C62936" s="3">
        <v>3682.59</v>
      </c>
    </row>
    <row r="62937" spans="1:3" hidden="1" x14ac:dyDescent="0.3">
      <c r="A62937" s="1">
        <v>45358</v>
      </c>
      <c r="B62937" s="2">
        <v>0.29166666666666669</v>
      </c>
      <c r="C62937" s="3">
        <v>3755.54</v>
      </c>
    </row>
    <row r="62938" spans="1:3" hidden="1" x14ac:dyDescent="0.3">
      <c r="A62938" s="1">
        <v>45358</v>
      </c>
      <c r="B62938" s="2">
        <v>0.33333333333333331</v>
      </c>
      <c r="C62938" s="3">
        <v>3679</v>
      </c>
    </row>
    <row r="62939" spans="1:3" hidden="1" x14ac:dyDescent="0.3">
      <c r="A62939" s="1">
        <v>45358</v>
      </c>
      <c r="B62939" s="2">
        <v>0.375</v>
      </c>
      <c r="C62939" s="3">
        <v>3711.48</v>
      </c>
    </row>
    <row r="62940" spans="1:3" hidden="1" x14ac:dyDescent="0.3">
      <c r="A62940" s="1">
        <v>45358</v>
      </c>
      <c r="B62940" s="2">
        <v>0.41666666666666669</v>
      </c>
      <c r="C62940" s="3">
        <v>3735.02</v>
      </c>
    </row>
    <row r="62941" spans="1:3" hidden="1" x14ac:dyDescent="0.3">
      <c r="A62941" s="1">
        <v>45358</v>
      </c>
      <c r="B62941" s="2">
        <v>0.45833333333333331</v>
      </c>
      <c r="C62941" s="3">
        <v>3778.12</v>
      </c>
    </row>
    <row r="62942" spans="1:3" hidden="1" x14ac:dyDescent="0.3">
      <c r="A62942" s="1">
        <v>45358</v>
      </c>
      <c r="B62942" s="2">
        <v>0.5</v>
      </c>
      <c r="C62942" s="3">
        <v>3778.52</v>
      </c>
    </row>
    <row r="62943" spans="1:3" hidden="1" x14ac:dyDescent="0.3">
      <c r="A62943" s="1">
        <v>45358</v>
      </c>
      <c r="B62943" s="2">
        <v>0.54166666666666663</v>
      </c>
      <c r="C62943" s="3">
        <v>3783.36</v>
      </c>
    </row>
    <row r="62944" spans="1:3" hidden="1" x14ac:dyDescent="0.3">
      <c r="A62944" s="1">
        <v>45358</v>
      </c>
      <c r="B62944" s="2">
        <v>0.58333333333333337</v>
      </c>
      <c r="C62944" s="3">
        <v>4008.39</v>
      </c>
    </row>
    <row r="62945" spans="1:4" hidden="1" x14ac:dyDescent="0.3">
      <c r="A62945" s="1">
        <v>45358</v>
      </c>
      <c r="B62945" s="2">
        <v>0.625</v>
      </c>
      <c r="C62945" s="3">
        <v>4150.59</v>
      </c>
    </row>
    <row r="62946" spans="1:4" hidden="1" x14ac:dyDescent="0.3">
      <c r="A62946" s="1">
        <v>45358</v>
      </c>
      <c r="B62946" s="2">
        <v>0.66666666666666663</v>
      </c>
      <c r="C62946" s="3">
        <v>4291.8900000000003</v>
      </c>
      <c r="D62946">
        <f t="shared" ref="D62946:D62950" si="2622">IF(C62946&lt;C62945,1,0)</f>
        <v>0</v>
      </c>
    </row>
    <row r="62947" spans="1:4" hidden="1" x14ac:dyDescent="0.3">
      <c r="A62947" s="1">
        <v>45358</v>
      </c>
      <c r="B62947" s="2">
        <v>0.70833333333333337</v>
      </c>
      <c r="C62947" s="3">
        <v>4246.25</v>
      </c>
      <c r="D62947">
        <f t="shared" si="2622"/>
        <v>1</v>
      </c>
    </row>
    <row r="62948" spans="1:4" hidden="1" x14ac:dyDescent="0.3">
      <c r="A62948" s="1">
        <v>45358</v>
      </c>
      <c r="B62948" s="2">
        <v>0.75</v>
      </c>
      <c r="C62948" s="3">
        <v>4278.38</v>
      </c>
      <c r="D62948">
        <f t="shared" si="2622"/>
        <v>0</v>
      </c>
    </row>
    <row r="62949" spans="1:4" hidden="1" x14ac:dyDescent="0.3">
      <c r="A62949" s="1">
        <v>45358</v>
      </c>
      <c r="B62949" s="2">
        <v>0.79166666666666663</v>
      </c>
      <c r="C62949" s="3">
        <v>4627.67</v>
      </c>
      <c r="D62949">
        <f t="shared" si="2622"/>
        <v>0</v>
      </c>
    </row>
    <row r="62950" spans="1:4" hidden="1" x14ac:dyDescent="0.3">
      <c r="A62950" s="1">
        <v>45358</v>
      </c>
      <c r="B62950" s="2">
        <v>0.83333333333333337</v>
      </c>
      <c r="C62950" s="3">
        <v>4552.26</v>
      </c>
      <c r="D62950">
        <f t="shared" si="2622"/>
        <v>1</v>
      </c>
    </row>
    <row r="62951" spans="1:4" hidden="1" x14ac:dyDescent="0.3">
      <c r="A62951" s="1">
        <v>45358</v>
      </c>
      <c r="B62951" s="2">
        <v>0.875</v>
      </c>
      <c r="C62951" s="3">
        <v>4602.29</v>
      </c>
    </row>
    <row r="62952" spans="1:4" hidden="1" x14ac:dyDescent="0.3">
      <c r="A62952" s="1">
        <v>45358</v>
      </c>
      <c r="B62952" s="2">
        <v>0.91666666666666663</v>
      </c>
      <c r="C62952" s="3">
        <v>4786.8100000000004</v>
      </c>
    </row>
    <row r="62953" spans="1:4" hidden="1" x14ac:dyDescent="0.3">
      <c r="A62953" s="1">
        <v>45358</v>
      </c>
      <c r="B62953" s="2">
        <v>0.95833333333333337</v>
      </c>
      <c r="C62953" s="3">
        <v>4591</v>
      </c>
    </row>
    <row r="62954" spans="1:4" hidden="1" x14ac:dyDescent="0.3">
      <c r="A62954" s="1">
        <v>45359</v>
      </c>
      <c r="B62954" s="2">
        <v>0</v>
      </c>
      <c r="C62954" s="3">
        <v>4251.57</v>
      </c>
    </row>
    <row r="62955" spans="1:4" hidden="1" x14ac:dyDescent="0.3">
      <c r="A62955" s="1">
        <v>45359</v>
      </c>
      <c r="B62955" s="2">
        <v>4.1666666666666664E-2</v>
      </c>
      <c r="C62955" s="3">
        <v>3989.78</v>
      </c>
    </row>
    <row r="62956" spans="1:4" hidden="1" x14ac:dyDescent="0.3">
      <c r="A62956" s="1">
        <v>45359</v>
      </c>
      <c r="B62956" s="2">
        <v>8.3333333333333329E-2</v>
      </c>
      <c r="C62956" s="3">
        <v>3808.4</v>
      </c>
    </row>
    <row r="62957" spans="1:4" hidden="1" x14ac:dyDescent="0.3">
      <c r="A62957" s="1">
        <v>45359</v>
      </c>
      <c r="B62957" s="2">
        <v>0.125</v>
      </c>
      <c r="C62957" s="3">
        <v>3666.95</v>
      </c>
    </row>
    <row r="62958" spans="1:4" hidden="1" x14ac:dyDescent="0.3">
      <c r="A62958" s="1">
        <v>45359</v>
      </c>
      <c r="B62958" s="2">
        <v>0.16666666666666666</v>
      </c>
      <c r="C62958" s="3">
        <v>3574.25</v>
      </c>
    </row>
    <row r="62959" spans="1:4" hidden="1" x14ac:dyDescent="0.3">
      <c r="A62959" s="1">
        <v>45359</v>
      </c>
      <c r="B62959" s="2">
        <v>0.20833333333333334</v>
      </c>
      <c r="C62959" s="3">
        <v>3561.65</v>
      </c>
    </row>
    <row r="62960" spans="1:4" hidden="1" x14ac:dyDescent="0.3">
      <c r="A62960" s="1">
        <v>45359</v>
      </c>
      <c r="B62960" s="2">
        <v>0.25</v>
      </c>
      <c r="C62960" s="3">
        <v>3656.67</v>
      </c>
    </row>
    <row r="62961" spans="1:4" hidden="1" x14ac:dyDescent="0.3">
      <c r="A62961" s="1">
        <v>45359</v>
      </c>
      <c r="B62961" s="2">
        <v>0.29166666666666669</v>
      </c>
      <c r="C62961" s="3">
        <v>3649.14</v>
      </c>
    </row>
    <row r="62962" spans="1:4" hidden="1" x14ac:dyDescent="0.3">
      <c r="A62962" s="1">
        <v>45359</v>
      </c>
      <c r="B62962" s="2">
        <v>0.33333333333333331</v>
      </c>
      <c r="C62962" s="3">
        <v>3598.02</v>
      </c>
    </row>
    <row r="62963" spans="1:4" hidden="1" x14ac:dyDescent="0.3">
      <c r="A62963" s="1">
        <v>45359</v>
      </c>
      <c r="B62963" s="2">
        <v>0.375</v>
      </c>
      <c r="C62963" s="3">
        <v>3638.94</v>
      </c>
    </row>
    <row r="62964" spans="1:4" hidden="1" x14ac:dyDescent="0.3">
      <c r="A62964" s="1">
        <v>45359</v>
      </c>
      <c r="B62964" s="2">
        <v>0.41666666666666669</v>
      </c>
      <c r="C62964" s="3">
        <v>3711.06</v>
      </c>
    </row>
    <row r="62965" spans="1:4" hidden="1" x14ac:dyDescent="0.3">
      <c r="A62965" s="1">
        <v>45359</v>
      </c>
      <c r="B62965" s="2">
        <v>0.45833333333333331</v>
      </c>
      <c r="C62965" s="3">
        <v>3737.93</v>
      </c>
    </row>
    <row r="62966" spans="1:4" hidden="1" x14ac:dyDescent="0.3">
      <c r="A62966" s="1">
        <v>45359</v>
      </c>
      <c r="B62966" s="2">
        <v>0.5</v>
      </c>
      <c r="C62966" s="3">
        <v>3752.7</v>
      </c>
    </row>
    <row r="62967" spans="1:4" hidden="1" x14ac:dyDescent="0.3">
      <c r="A62967" s="1">
        <v>45359</v>
      </c>
      <c r="B62967" s="2">
        <v>0.54166666666666663</v>
      </c>
      <c r="C62967" s="3">
        <v>3694.06</v>
      </c>
    </row>
    <row r="62968" spans="1:4" hidden="1" x14ac:dyDescent="0.3">
      <c r="A62968" s="1">
        <v>45359</v>
      </c>
      <c r="B62968" s="2">
        <v>0.58333333333333337</v>
      </c>
      <c r="C62968" s="3">
        <v>3940.62</v>
      </c>
    </row>
    <row r="62969" spans="1:4" hidden="1" x14ac:dyDescent="0.3">
      <c r="A62969" s="1">
        <v>45359</v>
      </c>
      <c r="B62969" s="2">
        <v>0.625</v>
      </c>
      <c r="C62969" s="3">
        <v>4160.45</v>
      </c>
    </row>
    <row r="62970" spans="1:4" hidden="1" x14ac:dyDescent="0.3">
      <c r="A62970" s="1">
        <v>45359</v>
      </c>
      <c r="B62970" s="2">
        <v>0.66666666666666663</v>
      </c>
      <c r="C62970" s="3">
        <v>4169.84</v>
      </c>
      <c r="D62970">
        <f t="shared" ref="D62970:D62974" si="2623">IF(C62970&lt;C62969,1,0)</f>
        <v>0</v>
      </c>
    </row>
    <row r="62971" spans="1:4" hidden="1" x14ac:dyDescent="0.3">
      <c r="A62971" s="1">
        <v>45359</v>
      </c>
      <c r="B62971" s="2">
        <v>0.70833333333333337</v>
      </c>
      <c r="C62971" s="3">
        <v>4102.9399999999996</v>
      </c>
      <c r="D62971">
        <f t="shared" si="2623"/>
        <v>1</v>
      </c>
    </row>
    <row r="62972" spans="1:4" hidden="1" x14ac:dyDescent="0.3">
      <c r="A62972" s="1">
        <v>45359</v>
      </c>
      <c r="B62972" s="2">
        <v>0.75</v>
      </c>
      <c r="C62972" s="3">
        <v>4057.36</v>
      </c>
      <c r="D62972">
        <f t="shared" si="2623"/>
        <v>1</v>
      </c>
    </row>
    <row r="62973" spans="1:4" hidden="1" x14ac:dyDescent="0.3">
      <c r="A62973" s="1">
        <v>45359</v>
      </c>
      <c r="B62973" s="2">
        <v>0.79166666666666663</v>
      </c>
      <c r="C62973" s="3">
        <v>4405.03</v>
      </c>
      <c r="D62973">
        <f t="shared" si="2623"/>
        <v>0</v>
      </c>
    </row>
    <row r="62974" spans="1:4" hidden="1" x14ac:dyDescent="0.3">
      <c r="A62974" s="1">
        <v>45359</v>
      </c>
      <c r="B62974" s="2">
        <v>0.83333333333333337</v>
      </c>
      <c r="C62974" s="3">
        <v>4367.1499999999996</v>
      </c>
      <c r="D62974">
        <f t="shared" si="2623"/>
        <v>1</v>
      </c>
    </row>
    <row r="62975" spans="1:4" hidden="1" x14ac:dyDescent="0.3">
      <c r="A62975" s="1">
        <v>45359</v>
      </c>
      <c r="B62975" s="2">
        <v>0.875</v>
      </c>
      <c r="C62975" s="3">
        <v>4424.29</v>
      </c>
    </row>
    <row r="62976" spans="1:4" hidden="1" x14ac:dyDescent="0.3">
      <c r="A62976" s="1">
        <v>45359</v>
      </c>
      <c r="B62976" s="2">
        <v>0.91666666666666663</v>
      </c>
      <c r="C62976" s="3">
        <v>4619.03</v>
      </c>
    </row>
    <row r="62977" spans="1:3" hidden="1" x14ac:dyDescent="0.3">
      <c r="A62977" s="1">
        <v>45359</v>
      </c>
      <c r="B62977" s="2">
        <v>0.95833333333333337</v>
      </c>
      <c r="C62977" s="3">
        <v>4511.0600000000004</v>
      </c>
    </row>
    <row r="62978" spans="1:3" hidden="1" x14ac:dyDescent="0.3">
      <c r="A62978" s="1">
        <v>45360</v>
      </c>
      <c r="B62978" s="2">
        <v>0</v>
      </c>
      <c r="C62978" s="3">
        <v>4178.92</v>
      </c>
    </row>
    <row r="62979" spans="1:3" hidden="1" x14ac:dyDescent="0.3">
      <c r="A62979" s="1">
        <v>45360</v>
      </c>
      <c r="B62979" s="2">
        <v>4.1666666666666664E-2</v>
      </c>
      <c r="C62979" s="3">
        <v>3929.72</v>
      </c>
    </row>
    <row r="62980" spans="1:3" hidden="1" x14ac:dyDescent="0.3">
      <c r="A62980" s="1">
        <v>45360</v>
      </c>
      <c r="B62980" s="2">
        <v>8.3333333333333329E-2</v>
      </c>
      <c r="C62980" s="3">
        <v>3746.65</v>
      </c>
    </row>
    <row r="62981" spans="1:3" hidden="1" x14ac:dyDescent="0.3">
      <c r="A62981" s="1">
        <v>45360</v>
      </c>
      <c r="B62981" s="2">
        <v>0.125</v>
      </c>
      <c r="C62981" s="3">
        <v>3617.75</v>
      </c>
    </row>
    <row r="62982" spans="1:3" hidden="1" x14ac:dyDescent="0.3">
      <c r="A62982" s="1">
        <v>45360</v>
      </c>
      <c r="B62982" s="2">
        <v>0.16666666666666666</v>
      </c>
      <c r="C62982" s="3">
        <v>3502.98</v>
      </c>
    </row>
    <row r="62983" spans="1:3" hidden="1" x14ac:dyDescent="0.3">
      <c r="A62983" s="1">
        <v>45360</v>
      </c>
      <c r="B62983" s="2">
        <v>0.20833333333333334</v>
      </c>
      <c r="C62983" s="3">
        <v>3518.26</v>
      </c>
    </row>
    <row r="62984" spans="1:3" hidden="1" x14ac:dyDescent="0.3">
      <c r="A62984" s="1">
        <v>45360</v>
      </c>
      <c r="B62984" s="2">
        <v>0.25</v>
      </c>
      <c r="C62984" s="3">
        <v>3599.11</v>
      </c>
    </row>
    <row r="62985" spans="1:3" hidden="1" x14ac:dyDescent="0.3">
      <c r="A62985" s="1">
        <v>45360</v>
      </c>
      <c r="B62985" s="2">
        <v>0.29166666666666669</v>
      </c>
      <c r="C62985" s="3">
        <v>3609.49</v>
      </c>
    </row>
    <row r="62986" spans="1:3" hidden="1" x14ac:dyDescent="0.3">
      <c r="A62986" s="1">
        <v>45360</v>
      </c>
      <c r="B62986" s="2">
        <v>0.33333333333333331</v>
      </c>
      <c r="C62986" s="3">
        <v>3556.36</v>
      </c>
    </row>
    <row r="62987" spans="1:3" hidden="1" x14ac:dyDescent="0.3">
      <c r="A62987" s="1">
        <v>45360</v>
      </c>
      <c r="B62987" s="2">
        <v>0.375</v>
      </c>
      <c r="C62987" s="3">
        <v>3658.77</v>
      </c>
    </row>
    <row r="62988" spans="1:3" hidden="1" x14ac:dyDescent="0.3">
      <c r="A62988" s="1">
        <v>45360</v>
      </c>
      <c r="B62988" s="2">
        <v>0.41666666666666669</v>
      </c>
      <c r="C62988" s="3">
        <v>3747.22</v>
      </c>
    </row>
    <row r="62989" spans="1:3" hidden="1" x14ac:dyDescent="0.3">
      <c r="A62989" s="1">
        <v>45360</v>
      </c>
      <c r="B62989" s="2">
        <v>0.45833333333333331</v>
      </c>
      <c r="C62989" s="3">
        <v>3790.01</v>
      </c>
    </row>
    <row r="62990" spans="1:3" hidden="1" x14ac:dyDescent="0.3">
      <c r="A62990" s="1">
        <v>45360</v>
      </c>
      <c r="B62990" s="2">
        <v>0.5</v>
      </c>
      <c r="C62990" s="3">
        <v>3792.8</v>
      </c>
    </row>
    <row r="62991" spans="1:3" hidden="1" x14ac:dyDescent="0.3">
      <c r="A62991" s="1">
        <v>45360</v>
      </c>
      <c r="B62991" s="2">
        <v>0.54166666666666663</v>
      </c>
      <c r="C62991" s="3">
        <v>3772.82</v>
      </c>
    </row>
    <row r="62992" spans="1:3" hidden="1" x14ac:dyDescent="0.3">
      <c r="A62992" s="1">
        <v>45360</v>
      </c>
      <c r="B62992" s="2">
        <v>0.58333333333333337</v>
      </c>
      <c r="C62992" s="3">
        <v>3967.55</v>
      </c>
    </row>
    <row r="62993" spans="1:4" hidden="1" x14ac:dyDescent="0.3">
      <c r="A62993" s="1">
        <v>45360</v>
      </c>
      <c r="B62993" s="2">
        <v>0.625</v>
      </c>
      <c r="C62993" s="3">
        <v>4185.84</v>
      </c>
    </row>
    <row r="62994" spans="1:4" hidden="1" x14ac:dyDescent="0.3">
      <c r="A62994" s="1">
        <v>45360</v>
      </c>
      <c r="B62994" s="2">
        <v>0.66666666666666663</v>
      </c>
      <c r="C62994" s="3">
        <v>4215.45</v>
      </c>
      <c r="D62994">
        <f t="shared" ref="D62994:D62998" si="2624">IF(C62994&lt;C62993,1,0)</f>
        <v>0</v>
      </c>
    </row>
    <row r="62995" spans="1:4" hidden="1" x14ac:dyDescent="0.3">
      <c r="A62995" s="1">
        <v>45360</v>
      </c>
      <c r="B62995" s="2">
        <v>0.70833333333333337</v>
      </c>
      <c r="C62995" s="3">
        <v>4130.3</v>
      </c>
      <c r="D62995">
        <f t="shared" si="2624"/>
        <v>1</v>
      </c>
    </row>
    <row r="62996" spans="1:4" hidden="1" x14ac:dyDescent="0.3">
      <c r="A62996" s="1">
        <v>45360</v>
      </c>
      <c r="B62996" s="2">
        <v>0.75</v>
      </c>
      <c r="C62996" s="3">
        <v>4171.37</v>
      </c>
      <c r="D62996">
        <f t="shared" si="2624"/>
        <v>0</v>
      </c>
    </row>
    <row r="62997" spans="1:4" hidden="1" x14ac:dyDescent="0.3">
      <c r="A62997" s="1">
        <v>45360</v>
      </c>
      <c r="B62997" s="2">
        <v>0.79166666666666663</v>
      </c>
      <c r="C62997" s="3">
        <v>4556.84</v>
      </c>
      <c r="D62997">
        <f t="shared" si="2624"/>
        <v>0</v>
      </c>
    </row>
    <row r="62998" spans="1:4" hidden="1" x14ac:dyDescent="0.3">
      <c r="A62998" s="1">
        <v>45360</v>
      </c>
      <c r="B62998" s="2">
        <v>0.83333333333333337</v>
      </c>
      <c r="C62998" s="3">
        <v>4514.2299999999996</v>
      </c>
      <c r="D62998">
        <f t="shared" si="2624"/>
        <v>1</v>
      </c>
    </row>
    <row r="62999" spans="1:4" hidden="1" x14ac:dyDescent="0.3">
      <c r="A62999" s="1">
        <v>45360</v>
      </c>
      <c r="B62999" s="2">
        <v>0.875</v>
      </c>
      <c r="C62999" s="3">
        <v>4584.26</v>
      </c>
    </row>
    <row r="63000" spans="1:4" hidden="1" x14ac:dyDescent="0.3">
      <c r="A63000" s="1">
        <v>45360</v>
      </c>
      <c r="B63000" s="2">
        <v>0.91666666666666663</v>
      </c>
      <c r="C63000" s="3">
        <v>4760.6000000000004</v>
      </c>
    </row>
    <row r="63001" spans="1:4" hidden="1" x14ac:dyDescent="0.3">
      <c r="A63001" s="1">
        <v>45360</v>
      </c>
      <c r="B63001" s="2">
        <v>0.95833333333333337</v>
      </c>
      <c r="C63001" s="3">
        <v>4628.3599999999997</v>
      </c>
    </row>
    <row r="63002" spans="1:4" hidden="1" x14ac:dyDescent="0.3">
      <c r="A63002" s="1">
        <v>45361</v>
      </c>
      <c r="B63002" s="2">
        <v>0</v>
      </c>
      <c r="C63002" s="3">
        <v>4290.55</v>
      </c>
    </row>
    <row r="63003" spans="1:4" hidden="1" x14ac:dyDescent="0.3">
      <c r="A63003" s="1">
        <v>45361</v>
      </c>
      <c r="B63003" s="2">
        <v>4.1666666666666664E-2</v>
      </c>
      <c r="C63003" s="3">
        <v>4012.7</v>
      </c>
    </row>
    <row r="63004" spans="1:4" hidden="1" x14ac:dyDescent="0.3">
      <c r="A63004" s="1">
        <v>45361</v>
      </c>
      <c r="B63004" s="2">
        <v>8.3333333333333329E-2</v>
      </c>
      <c r="C63004" s="3">
        <v>3831.73</v>
      </c>
    </row>
    <row r="63005" spans="1:4" hidden="1" x14ac:dyDescent="0.3">
      <c r="A63005" s="1">
        <v>45361</v>
      </c>
      <c r="B63005" s="2">
        <v>0.125</v>
      </c>
      <c r="C63005" s="3">
        <v>3699.97</v>
      </c>
    </row>
    <row r="63006" spans="1:4" hidden="1" x14ac:dyDescent="0.3">
      <c r="A63006" s="1">
        <v>45361</v>
      </c>
      <c r="B63006" s="2">
        <v>0.16666666666666666</v>
      </c>
      <c r="C63006" s="3">
        <v>3589.33</v>
      </c>
    </row>
    <row r="63007" spans="1:4" hidden="1" x14ac:dyDescent="0.3">
      <c r="A63007" s="1">
        <v>45361</v>
      </c>
      <c r="B63007" s="2">
        <v>0.20833333333333334</v>
      </c>
      <c r="C63007" s="3">
        <v>3573.04</v>
      </c>
    </row>
    <row r="63008" spans="1:4" hidden="1" x14ac:dyDescent="0.3">
      <c r="A63008" s="1">
        <v>45361</v>
      </c>
      <c r="B63008" s="2">
        <v>0.25</v>
      </c>
      <c r="C63008" s="3">
        <v>3567.34</v>
      </c>
    </row>
    <row r="63009" spans="1:4" hidden="1" x14ac:dyDescent="0.3">
      <c r="A63009" s="1">
        <v>45361</v>
      </c>
      <c r="B63009" s="2">
        <v>0.29166666666666669</v>
      </c>
      <c r="C63009" s="3">
        <v>3492.11</v>
      </c>
    </row>
    <row r="63010" spans="1:4" hidden="1" x14ac:dyDescent="0.3">
      <c r="A63010" s="1">
        <v>45361</v>
      </c>
      <c r="B63010" s="2">
        <v>0.33333333333333331</v>
      </c>
      <c r="C63010" s="3">
        <v>3342.26</v>
      </c>
    </row>
    <row r="63011" spans="1:4" hidden="1" x14ac:dyDescent="0.3">
      <c r="A63011" s="1">
        <v>45361</v>
      </c>
      <c r="B63011" s="2">
        <v>0.375</v>
      </c>
      <c r="C63011" s="3">
        <v>3256.57</v>
      </c>
    </row>
    <row r="63012" spans="1:4" hidden="1" x14ac:dyDescent="0.3">
      <c r="A63012" s="1">
        <v>45361</v>
      </c>
      <c r="B63012" s="2">
        <v>0.41666666666666669</v>
      </c>
      <c r="C63012" s="3">
        <v>3234.62</v>
      </c>
    </row>
    <row r="63013" spans="1:4" hidden="1" x14ac:dyDescent="0.3">
      <c r="A63013" s="1">
        <v>45361</v>
      </c>
      <c r="B63013" s="2">
        <v>0.45833333333333331</v>
      </c>
      <c r="C63013" s="3">
        <v>3255.09</v>
      </c>
    </row>
    <row r="63014" spans="1:4" hidden="1" x14ac:dyDescent="0.3">
      <c r="A63014" s="1">
        <v>45361</v>
      </c>
      <c r="B63014" s="2">
        <v>0.5</v>
      </c>
      <c r="C63014" s="3">
        <v>3298.09</v>
      </c>
    </row>
    <row r="63015" spans="1:4" hidden="1" x14ac:dyDescent="0.3">
      <c r="A63015" s="1">
        <v>45361</v>
      </c>
      <c r="B63015" s="2">
        <v>0.54166666666666663</v>
      </c>
      <c r="C63015" s="3">
        <v>3383.16</v>
      </c>
    </row>
    <row r="63016" spans="1:4" hidden="1" x14ac:dyDescent="0.3">
      <c r="A63016" s="1">
        <v>45361</v>
      </c>
      <c r="B63016" s="2">
        <v>0.58333333333333337</v>
      </c>
      <c r="C63016" s="3">
        <v>3565.2</v>
      </c>
    </row>
    <row r="63017" spans="1:4" hidden="1" x14ac:dyDescent="0.3">
      <c r="A63017" s="1">
        <v>45361</v>
      </c>
      <c r="B63017" s="2">
        <v>0.625</v>
      </c>
      <c r="C63017" s="3">
        <v>3705.38</v>
      </c>
    </row>
    <row r="63018" spans="1:4" hidden="1" x14ac:dyDescent="0.3">
      <c r="A63018" s="1">
        <v>45361</v>
      </c>
      <c r="B63018" s="2">
        <v>0.66666666666666663</v>
      </c>
      <c r="C63018" s="3">
        <v>3724.98</v>
      </c>
      <c r="D63018">
        <f t="shared" ref="D63018:D63022" si="2625">IF(C63018&lt;C63017,1,0)</f>
        <v>0</v>
      </c>
    </row>
    <row r="63019" spans="1:4" hidden="1" x14ac:dyDescent="0.3">
      <c r="A63019" s="1">
        <v>45361</v>
      </c>
      <c r="B63019" s="2">
        <v>0.70833333333333337</v>
      </c>
      <c r="C63019" s="3">
        <v>3762.08</v>
      </c>
      <c r="D63019">
        <f t="shared" si="2625"/>
        <v>0</v>
      </c>
    </row>
    <row r="63020" spans="1:4" hidden="1" x14ac:dyDescent="0.3">
      <c r="A63020" s="1">
        <v>45361</v>
      </c>
      <c r="B63020" s="2">
        <v>0.75</v>
      </c>
      <c r="C63020" s="3">
        <v>3881.07</v>
      </c>
      <c r="D63020">
        <f t="shared" si="2625"/>
        <v>0</v>
      </c>
    </row>
    <row r="63021" spans="1:4" hidden="1" x14ac:dyDescent="0.3">
      <c r="A63021" s="1">
        <v>45361</v>
      </c>
      <c r="B63021" s="2">
        <v>0.79166666666666663</v>
      </c>
      <c r="C63021" s="3">
        <v>4328.1899999999996</v>
      </c>
      <c r="D63021">
        <f t="shared" si="2625"/>
        <v>0</v>
      </c>
    </row>
    <row r="63022" spans="1:4" hidden="1" x14ac:dyDescent="0.3">
      <c r="A63022" s="1">
        <v>45361</v>
      </c>
      <c r="B63022" s="2">
        <v>0.83333333333333337</v>
      </c>
      <c r="C63022" s="3">
        <v>4391.4799999999996</v>
      </c>
      <c r="D63022">
        <f t="shared" si="2625"/>
        <v>0</v>
      </c>
    </row>
    <row r="63023" spans="1:4" hidden="1" x14ac:dyDescent="0.3">
      <c r="A63023" s="1">
        <v>45361</v>
      </c>
      <c r="B63023" s="2">
        <v>0.875</v>
      </c>
      <c r="C63023" s="3">
        <v>4523.9399999999996</v>
      </c>
    </row>
    <row r="63024" spans="1:4" hidden="1" x14ac:dyDescent="0.3">
      <c r="A63024" s="1">
        <v>45361</v>
      </c>
      <c r="B63024" s="2">
        <v>0.91666666666666663</v>
      </c>
      <c r="C63024" s="3">
        <v>4761.62</v>
      </c>
    </row>
    <row r="63025" spans="1:3" hidden="1" x14ac:dyDescent="0.3">
      <c r="A63025" s="1">
        <v>45361</v>
      </c>
      <c r="B63025" s="2">
        <v>0.95833333333333337</v>
      </c>
      <c r="C63025" s="3">
        <v>4619.24</v>
      </c>
    </row>
    <row r="63026" spans="1:3" hidden="1" x14ac:dyDescent="0.3">
      <c r="A63026" s="1">
        <v>45362</v>
      </c>
      <c r="B63026" s="2">
        <v>0</v>
      </c>
      <c r="C63026" s="3">
        <v>4257.58</v>
      </c>
    </row>
    <row r="63027" spans="1:3" hidden="1" x14ac:dyDescent="0.3">
      <c r="A63027" s="1">
        <v>45362</v>
      </c>
      <c r="B63027" s="2">
        <v>4.1666666666666664E-2</v>
      </c>
      <c r="C63027" s="3">
        <v>3970.62</v>
      </c>
    </row>
    <row r="63028" spans="1:3" hidden="1" x14ac:dyDescent="0.3">
      <c r="A63028" s="1">
        <v>45362</v>
      </c>
      <c r="B63028" s="2">
        <v>8.3333333333333329E-2</v>
      </c>
      <c r="C63028" s="3">
        <v>3795.1</v>
      </c>
    </row>
    <row r="63029" spans="1:3" hidden="1" x14ac:dyDescent="0.3">
      <c r="A63029" s="1">
        <v>45362</v>
      </c>
      <c r="B63029" s="2">
        <v>0.125</v>
      </c>
      <c r="C63029" s="3">
        <v>3651.65</v>
      </c>
    </row>
    <row r="63030" spans="1:3" hidden="1" x14ac:dyDescent="0.3">
      <c r="A63030" s="1">
        <v>45362</v>
      </c>
      <c r="B63030" s="2">
        <v>0.16666666666666666</v>
      </c>
      <c r="C63030" s="3">
        <v>3560.32</v>
      </c>
    </row>
    <row r="63031" spans="1:3" hidden="1" x14ac:dyDescent="0.3">
      <c r="A63031" s="1">
        <v>45362</v>
      </c>
      <c r="B63031" s="2">
        <v>0.20833333333333334</v>
      </c>
      <c r="C63031" s="3">
        <v>3579.52</v>
      </c>
    </row>
    <row r="63032" spans="1:3" hidden="1" x14ac:dyDescent="0.3">
      <c r="A63032" s="1">
        <v>45362</v>
      </c>
      <c r="B63032" s="2">
        <v>0.25</v>
      </c>
      <c r="C63032" s="3">
        <v>3685.92</v>
      </c>
    </row>
    <row r="63033" spans="1:3" hidden="1" x14ac:dyDescent="0.3">
      <c r="A63033" s="1">
        <v>45362</v>
      </c>
      <c r="B63033" s="2">
        <v>0.29166666666666669</v>
      </c>
      <c r="C63033" s="3">
        <v>3758.33</v>
      </c>
    </row>
    <row r="63034" spans="1:3" hidden="1" x14ac:dyDescent="0.3">
      <c r="A63034" s="1">
        <v>45362</v>
      </c>
      <c r="B63034" s="2">
        <v>0.33333333333333331</v>
      </c>
      <c r="C63034" s="3">
        <v>3701.56</v>
      </c>
    </row>
    <row r="63035" spans="1:3" hidden="1" x14ac:dyDescent="0.3">
      <c r="A63035" s="1">
        <v>45362</v>
      </c>
      <c r="B63035" s="2">
        <v>0.375</v>
      </c>
      <c r="C63035" s="3">
        <v>3770.04</v>
      </c>
    </row>
    <row r="63036" spans="1:3" hidden="1" x14ac:dyDescent="0.3">
      <c r="A63036" s="1">
        <v>45362</v>
      </c>
      <c r="B63036" s="2">
        <v>0.41666666666666669</v>
      </c>
      <c r="C63036" s="3">
        <v>3870.82</v>
      </c>
    </row>
    <row r="63037" spans="1:3" hidden="1" x14ac:dyDescent="0.3">
      <c r="A63037" s="1">
        <v>45362</v>
      </c>
      <c r="B63037" s="2">
        <v>0.45833333333333331</v>
      </c>
      <c r="C63037" s="3">
        <v>3911.36</v>
      </c>
    </row>
    <row r="63038" spans="1:3" hidden="1" x14ac:dyDescent="0.3">
      <c r="A63038" s="1">
        <v>45362</v>
      </c>
      <c r="B63038" s="2">
        <v>0.5</v>
      </c>
      <c r="C63038" s="3">
        <v>3937.9</v>
      </c>
    </row>
    <row r="63039" spans="1:3" hidden="1" x14ac:dyDescent="0.3">
      <c r="A63039" s="1">
        <v>45362</v>
      </c>
      <c r="B63039" s="2">
        <v>0.54166666666666663</v>
      </c>
      <c r="C63039" s="3">
        <v>3947.41</v>
      </c>
    </row>
    <row r="63040" spans="1:3" hidden="1" x14ac:dyDescent="0.3">
      <c r="A63040" s="1">
        <v>45362</v>
      </c>
      <c r="B63040" s="2">
        <v>0.58333333333333337</v>
      </c>
      <c r="C63040" s="3">
        <v>4202.7</v>
      </c>
    </row>
    <row r="63041" spans="1:4" hidden="1" x14ac:dyDescent="0.3">
      <c r="A63041" s="1">
        <v>45362</v>
      </c>
      <c r="B63041" s="2">
        <v>0.625</v>
      </c>
      <c r="C63041" s="3">
        <v>4392.13</v>
      </c>
    </row>
    <row r="63042" spans="1:4" hidden="1" x14ac:dyDescent="0.3">
      <c r="A63042" s="1">
        <v>45362</v>
      </c>
      <c r="B63042" s="2">
        <v>0.66666666666666663</v>
      </c>
      <c r="C63042" s="3">
        <v>4452.99</v>
      </c>
      <c r="D63042">
        <f t="shared" ref="D63042:D63046" si="2626">IF(C63042&lt;C63041,1,0)</f>
        <v>0</v>
      </c>
    </row>
    <row r="63043" spans="1:4" hidden="1" x14ac:dyDescent="0.3">
      <c r="A63043" s="1">
        <v>45362</v>
      </c>
      <c r="B63043" s="2">
        <v>0.70833333333333337</v>
      </c>
      <c r="C63043" s="3">
        <v>4401.6499999999996</v>
      </c>
      <c r="D63043">
        <f t="shared" si="2626"/>
        <v>1</v>
      </c>
    </row>
    <row r="63044" spans="1:4" hidden="1" x14ac:dyDescent="0.3">
      <c r="A63044" s="1">
        <v>45362</v>
      </c>
      <c r="B63044" s="2">
        <v>0.75</v>
      </c>
      <c r="C63044" s="3">
        <v>4399.28</v>
      </c>
      <c r="D63044">
        <f t="shared" si="2626"/>
        <v>1</v>
      </c>
    </row>
    <row r="63045" spans="1:4" hidden="1" x14ac:dyDescent="0.3">
      <c r="A63045" s="1">
        <v>45362</v>
      </c>
      <c r="B63045" s="2">
        <v>0.79166666666666663</v>
      </c>
      <c r="C63045" s="3">
        <v>4812.96</v>
      </c>
      <c r="D63045">
        <f t="shared" si="2626"/>
        <v>0</v>
      </c>
    </row>
    <row r="63046" spans="1:4" hidden="1" x14ac:dyDescent="0.3">
      <c r="A63046" s="1">
        <v>45362</v>
      </c>
      <c r="B63046" s="2">
        <v>0.83333333333333337</v>
      </c>
      <c r="C63046" s="3">
        <v>4796.13</v>
      </c>
      <c r="D63046">
        <f t="shared" si="2626"/>
        <v>1</v>
      </c>
    </row>
    <row r="63047" spans="1:4" hidden="1" x14ac:dyDescent="0.3">
      <c r="A63047" s="1">
        <v>45362</v>
      </c>
      <c r="B63047" s="2">
        <v>0.875</v>
      </c>
      <c r="C63047" s="3">
        <v>4851.8</v>
      </c>
    </row>
    <row r="63048" spans="1:4" hidden="1" x14ac:dyDescent="0.3">
      <c r="A63048" s="1">
        <v>45362</v>
      </c>
      <c r="B63048" s="2">
        <v>0.91666666666666663</v>
      </c>
      <c r="C63048" s="3">
        <v>4985.03</v>
      </c>
    </row>
    <row r="63049" spans="1:4" hidden="1" x14ac:dyDescent="0.3">
      <c r="A63049" s="1">
        <v>45362</v>
      </c>
      <c r="B63049" s="2">
        <v>0.95833333333333337</v>
      </c>
      <c r="C63049" s="3">
        <v>4825.6400000000003</v>
      </c>
    </row>
    <row r="63050" spans="1:4" hidden="1" x14ac:dyDescent="0.3">
      <c r="A63050" s="1">
        <v>45363</v>
      </c>
      <c r="B63050" s="2">
        <v>0</v>
      </c>
      <c r="C63050" s="3">
        <v>4426.62</v>
      </c>
    </row>
    <row r="63051" spans="1:4" hidden="1" x14ac:dyDescent="0.3">
      <c r="A63051" s="1">
        <v>45363</v>
      </c>
      <c r="B63051" s="2">
        <v>4.1666666666666664E-2</v>
      </c>
      <c r="C63051" s="3">
        <v>4138.1499999999996</v>
      </c>
    </row>
    <row r="63052" spans="1:4" hidden="1" x14ac:dyDescent="0.3">
      <c r="A63052" s="1">
        <v>45363</v>
      </c>
      <c r="B63052" s="2">
        <v>8.3333333333333329E-2</v>
      </c>
      <c r="C63052" s="3">
        <v>3932.25</v>
      </c>
    </row>
    <row r="63053" spans="1:4" hidden="1" x14ac:dyDescent="0.3">
      <c r="A63053" s="1">
        <v>45363</v>
      </c>
      <c r="B63053" s="2">
        <v>0.125</v>
      </c>
      <c r="C63053" s="3">
        <v>3795.87</v>
      </c>
    </row>
    <row r="63054" spans="1:4" hidden="1" x14ac:dyDescent="0.3">
      <c r="A63054" s="1">
        <v>45363</v>
      </c>
      <c r="B63054" s="2">
        <v>0.16666666666666666</v>
      </c>
      <c r="C63054" s="3">
        <v>3753.3</v>
      </c>
    </row>
    <row r="63055" spans="1:4" hidden="1" x14ac:dyDescent="0.3">
      <c r="A63055" s="1">
        <v>45363</v>
      </c>
      <c r="B63055" s="2">
        <v>0.20833333333333334</v>
      </c>
      <c r="C63055" s="3">
        <v>3757.52</v>
      </c>
    </row>
    <row r="63056" spans="1:4" hidden="1" x14ac:dyDescent="0.3">
      <c r="A63056" s="1">
        <v>45363</v>
      </c>
      <c r="B63056" s="2">
        <v>0.25</v>
      </c>
      <c r="C63056" s="3">
        <v>3788.65</v>
      </c>
    </row>
    <row r="63057" spans="1:4" hidden="1" x14ac:dyDescent="0.3">
      <c r="A63057" s="1">
        <v>45363</v>
      </c>
      <c r="B63057" s="2">
        <v>0.29166666666666669</v>
      </c>
      <c r="C63057" s="3">
        <v>3737.78</v>
      </c>
    </row>
    <row r="63058" spans="1:4" hidden="1" x14ac:dyDescent="0.3">
      <c r="A63058" s="1">
        <v>45363</v>
      </c>
      <c r="B63058" s="2">
        <v>0.33333333333333331</v>
      </c>
      <c r="C63058" s="3">
        <v>3679.36</v>
      </c>
    </row>
    <row r="63059" spans="1:4" hidden="1" x14ac:dyDescent="0.3">
      <c r="A63059" s="1">
        <v>45363</v>
      </c>
      <c r="B63059" s="2">
        <v>0.375</v>
      </c>
      <c r="C63059" s="3">
        <v>3725.19</v>
      </c>
    </row>
    <row r="63060" spans="1:4" hidden="1" x14ac:dyDescent="0.3">
      <c r="A63060" s="1">
        <v>45363</v>
      </c>
      <c r="B63060" s="2">
        <v>0.41666666666666669</v>
      </c>
      <c r="C63060" s="3">
        <v>3886.84</v>
      </c>
    </row>
    <row r="63061" spans="1:4" hidden="1" x14ac:dyDescent="0.3">
      <c r="A63061" s="1">
        <v>45363</v>
      </c>
      <c r="B63061" s="2">
        <v>0.45833333333333331</v>
      </c>
      <c r="C63061" s="3">
        <v>3897.91</v>
      </c>
    </row>
    <row r="63062" spans="1:4" hidden="1" x14ac:dyDescent="0.3">
      <c r="A63062" s="1">
        <v>45363</v>
      </c>
      <c r="B63062" s="2">
        <v>0.5</v>
      </c>
      <c r="C63062" s="3">
        <v>3923.18</v>
      </c>
    </row>
    <row r="63063" spans="1:4" hidden="1" x14ac:dyDescent="0.3">
      <c r="A63063" s="1">
        <v>45363</v>
      </c>
      <c r="B63063" s="2">
        <v>0.54166666666666663</v>
      </c>
      <c r="C63063" s="3">
        <v>3932.53</v>
      </c>
    </row>
    <row r="63064" spans="1:4" hidden="1" x14ac:dyDescent="0.3">
      <c r="A63064" s="1">
        <v>45363</v>
      </c>
      <c r="B63064" s="2">
        <v>0.58333333333333337</v>
      </c>
      <c r="C63064" s="3">
        <v>4133.01</v>
      </c>
    </row>
    <row r="63065" spans="1:4" hidden="1" x14ac:dyDescent="0.3">
      <c r="A63065" s="1">
        <v>45363</v>
      </c>
      <c r="B63065" s="2">
        <v>0.625</v>
      </c>
      <c r="C63065" s="3">
        <v>4381.32</v>
      </c>
    </row>
    <row r="63066" spans="1:4" hidden="1" x14ac:dyDescent="0.3">
      <c r="A63066" s="1">
        <v>45363</v>
      </c>
      <c r="B63066" s="2">
        <v>0.66666666666666663</v>
      </c>
      <c r="C63066" s="3">
        <v>4430.91</v>
      </c>
      <c r="D63066">
        <f t="shared" ref="D63066:D63070" si="2627">IF(C63066&lt;C63065,1,0)</f>
        <v>0</v>
      </c>
    </row>
    <row r="63067" spans="1:4" hidden="1" x14ac:dyDescent="0.3">
      <c r="A63067" s="1">
        <v>45363</v>
      </c>
      <c r="B63067" s="2">
        <v>0.70833333333333337</v>
      </c>
      <c r="C63067" s="3">
        <v>4378.08</v>
      </c>
      <c r="D63067">
        <f t="shared" si="2627"/>
        <v>1</v>
      </c>
    </row>
    <row r="63068" spans="1:4" hidden="1" x14ac:dyDescent="0.3">
      <c r="A63068" s="1">
        <v>45363</v>
      </c>
      <c r="B63068" s="2">
        <v>0.75</v>
      </c>
      <c r="C63068" s="3">
        <v>4350.5</v>
      </c>
      <c r="D63068">
        <f t="shared" si="2627"/>
        <v>1</v>
      </c>
    </row>
    <row r="63069" spans="1:4" hidden="1" x14ac:dyDescent="0.3">
      <c r="A63069" s="1">
        <v>45363</v>
      </c>
      <c r="B63069" s="2">
        <v>0.79166666666666663</v>
      </c>
      <c r="C63069" s="3">
        <v>4772.47</v>
      </c>
      <c r="D63069">
        <f t="shared" si="2627"/>
        <v>0</v>
      </c>
    </row>
    <row r="63070" spans="1:4" hidden="1" x14ac:dyDescent="0.3">
      <c r="A63070" s="1">
        <v>45363</v>
      </c>
      <c r="B63070" s="2">
        <v>0.83333333333333337</v>
      </c>
      <c r="C63070" s="3">
        <v>4799.5600000000004</v>
      </c>
      <c r="D63070">
        <f t="shared" si="2627"/>
        <v>0</v>
      </c>
    </row>
    <row r="63071" spans="1:4" hidden="1" x14ac:dyDescent="0.3">
      <c r="A63071" s="1">
        <v>45363</v>
      </c>
      <c r="B63071" s="2">
        <v>0.875</v>
      </c>
      <c r="C63071" s="3">
        <v>4859.58</v>
      </c>
    </row>
    <row r="63072" spans="1:4" hidden="1" x14ac:dyDescent="0.3">
      <c r="A63072" s="1">
        <v>45363</v>
      </c>
      <c r="B63072" s="2">
        <v>0.91666666666666663</v>
      </c>
      <c r="C63072" s="3">
        <v>5001.09</v>
      </c>
    </row>
    <row r="63073" spans="1:3" hidden="1" x14ac:dyDescent="0.3">
      <c r="A63073" s="1">
        <v>45363</v>
      </c>
      <c r="B63073" s="2">
        <v>0.95833333333333337</v>
      </c>
      <c r="C63073" s="3">
        <v>4863.3599999999997</v>
      </c>
    </row>
    <row r="63074" spans="1:3" hidden="1" x14ac:dyDescent="0.3">
      <c r="A63074" s="1">
        <v>45364</v>
      </c>
      <c r="B63074" s="2">
        <v>0</v>
      </c>
      <c r="C63074" s="3">
        <v>4466.72</v>
      </c>
    </row>
    <row r="63075" spans="1:3" hidden="1" x14ac:dyDescent="0.3">
      <c r="A63075" s="1">
        <v>45364</v>
      </c>
      <c r="B63075" s="2">
        <v>4.1666666666666664E-2</v>
      </c>
      <c r="C63075" s="3">
        <v>4176.96</v>
      </c>
    </row>
    <row r="63076" spans="1:3" hidden="1" x14ac:dyDescent="0.3">
      <c r="A63076" s="1">
        <v>45364</v>
      </c>
      <c r="B63076" s="2">
        <v>8.3333333333333329E-2</v>
      </c>
      <c r="C63076" s="3">
        <v>3980</v>
      </c>
    </row>
    <row r="63077" spans="1:3" hidden="1" x14ac:dyDescent="0.3">
      <c r="A63077" s="1">
        <v>45364</v>
      </c>
      <c r="B63077" s="2">
        <v>0.125</v>
      </c>
      <c r="C63077" s="3">
        <v>3818.62</v>
      </c>
    </row>
    <row r="63078" spans="1:3" hidden="1" x14ac:dyDescent="0.3">
      <c r="A63078" s="1">
        <v>45364</v>
      </c>
      <c r="B63078" s="2">
        <v>0.16666666666666666</v>
      </c>
      <c r="C63078" s="3">
        <v>3733.28</v>
      </c>
    </row>
    <row r="63079" spans="1:3" hidden="1" x14ac:dyDescent="0.3">
      <c r="A63079" s="1">
        <v>45364</v>
      </c>
      <c r="B63079" s="2">
        <v>0.20833333333333334</v>
      </c>
      <c r="C63079" s="3">
        <v>3795.07</v>
      </c>
    </row>
    <row r="63080" spans="1:3" hidden="1" x14ac:dyDescent="0.3">
      <c r="A63080" s="1">
        <v>45364</v>
      </c>
      <c r="B63080" s="2">
        <v>0.25</v>
      </c>
      <c r="C63080" s="3">
        <v>3811.3</v>
      </c>
    </row>
    <row r="63081" spans="1:3" hidden="1" x14ac:dyDescent="0.3">
      <c r="A63081" s="1">
        <v>45364</v>
      </c>
      <c r="B63081" s="2">
        <v>0.29166666666666669</v>
      </c>
      <c r="C63081" s="3">
        <v>3776.66</v>
      </c>
    </row>
    <row r="63082" spans="1:3" hidden="1" x14ac:dyDescent="0.3">
      <c r="A63082" s="1">
        <v>45364</v>
      </c>
      <c r="B63082" s="2">
        <v>0.33333333333333331</v>
      </c>
      <c r="C63082" s="3">
        <v>3758.62</v>
      </c>
    </row>
    <row r="63083" spans="1:3" hidden="1" x14ac:dyDescent="0.3">
      <c r="A63083" s="1">
        <v>45364</v>
      </c>
      <c r="B63083" s="2">
        <v>0.375</v>
      </c>
      <c r="C63083" s="3">
        <v>3843.33</v>
      </c>
    </row>
    <row r="63084" spans="1:3" hidden="1" x14ac:dyDescent="0.3">
      <c r="A63084" s="1">
        <v>45364</v>
      </c>
      <c r="B63084" s="2">
        <v>0.41666666666666669</v>
      </c>
      <c r="C63084" s="3">
        <v>3968.98</v>
      </c>
    </row>
    <row r="63085" spans="1:3" hidden="1" x14ac:dyDescent="0.3">
      <c r="A63085" s="1">
        <v>45364</v>
      </c>
      <c r="B63085" s="2">
        <v>0.45833333333333331</v>
      </c>
      <c r="C63085" s="3">
        <v>3985.42</v>
      </c>
    </row>
    <row r="63086" spans="1:3" hidden="1" x14ac:dyDescent="0.3">
      <c r="A63086" s="1">
        <v>45364</v>
      </c>
      <c r="B63086" s="2">
        <v>0.5</v>
      </c>
      <c r="C63086" s="3">
        <v>3849.93</v>
      </c>
    </row>
    <row r="63087" spans="1:3" hidden="1" x14ac:dyDescent="0.3">
      <c r="A63087" s="1">
        <v>45364</v>
      </c>
      <c r="B63087" s="2">
        <v>0.54166666666666663</v>
      </c>
      <c r="C63087" s="3">
        <v>3880.68</v>
      </c>
    </row>
    <row r="63088" spans="1:3" hidden="1" x14ac:dyDescent="0.3">
      <c r="A63088" s="1">
        <v>45364</v>
      </c>
      <c r="B63088" s="2">
        <v>0.58333333333333337</v>
      </c>
      <c r="C63088" s="3">
        <v>4137.72</v>
      </c>
    </row>
    <row r="63089" spans="1:4" hidden="1" x14ac:dyDescent="0.3">
      <c r="A63089" s="1">
        <v>45364</v>
      </c>
      <c r="B63089" s="2">
        <v>0.625</v>
      </c>
      <c r="C63089" s="3">
        <v>4294.6899999999996</v>
      </c>
    </row>
    <row r="63090" spans="1:4" hidden="1" x14ac:dyDescent="0.3">
      <c r="A63090" s="1">
        <v>45364</v>
      </c>
      <c r="B63090" s="2">
        <v>0.66666666666666663</v>
      </c>
      <c r="C63090" s="3">
        <v>4384.58</v>
      </c>
      <c r="D63090">
        <f t="shared" ref="D63090:D63094" si="2628">IF(C63090&lt;C63089,1,0)</f>
        <v>0</v>
      </c>
    </row>
    <row r="63091" spans="1:4" hidden="1" x14ac:dyDescent="0.3">
      <c r="A63091" s="1">
        <v>45364</v>
      </c>
      <c r="B63091" s="2">
        <v>0.70833333333333337</v>
      </c>
      <c r="C63091" s="3">
        <v>4333.3500000000004</v>
      </c>
      <c r="D63091">
        <f t="shared" si="2628"/>
        <v>1</v>
      </c>
    </row>
    <row r="63092" spans="1:4" hidden="1" x14ac:dyDescent="0.3">
      <c r="A63092" s="1">
        <v>45364</v>
      </c>
      <c r="B63092" s="2">
        <v>0.75</v>
      </c>
      <c r="C63092" s="3">
        <v>4326.79</v>
      </c>
      <c r="D63092">
        <f t="shared" si="2628"/>
        <v>1</v>
      </c>
    </row>
    <row r="63093" spans="1:4" hidden="1" x14ac:dyDescent="0.3">
      <c r="A63093" s="1">
        <v>45364</v>
      </c>
      <c r="B63093" s="2">
        <v>0.79166666666666663</v>
      </c>
      <c r="C63093" s="3">
        <v>4778.5200000000004</v>
      </c>
      <c r="D63093">
        <f t="shared" si="2628"/>
        <v>0</v>
      </c>
    </row>
    <row r="63094" spans="1:4" hidden="1" x14ac:dyDescent="0.3">
      <c r="A63094" s="1">
        <v>45364</v>
      </c>
      <c r="B63094" s="2">
        <v>0.83333333333333337</v>
      </c>
      <c r="C63094" s="3">
        <v>4787.1400000000003</v>
      </c>
      <c r="D63094">
        <f t="shared" si="2628"/>
        <v>0</v>
      </c>
    </row>
    <row r="63095" spans="1:4" hidden="1" x14ac:dyDescent="0.3">
      <c r="A63095" s="1">
        <v>45364</v>
      </c>
      <c r="B63095" s="2">
        <v>0.875</v>
      </c>
      <c r="C63095" s="3">
        <v>4869.17</v>
      </c>
    </row>
    <row r="63096" spans="1:4" hidden="1" x14ac:dyDescent="0.3">
      <c r="A63096" s="1">
        <v>45364</v>
      </c>
      <c r="B63096" s="2">
        <v>0.91666666666666663</v>
      </c>
      <c r="C63096" s="3">
        <v>5058.08</v>
      </c>
    </row>
    <row r="63097" spans="1:4" hidden="1" x14ac:dyDescent="0.3">
      <c r="A63097" s="1">
        <v>45364</v>
      </c>
      <c r="B63097" s="2">
        <v>0.95833333333333337</v>
      </c>
      <c r="C63097" s="3">
        <v>4899.25</v>
      </c>
    </row>
    <row r="63098" spans="1:4" hidden="1" x14ac:dyDescent="0.3">
      <c r="A63098" s="1">
        <v>45365</v>
      </c>
      <c r="B63098" s="2">
        <v>0</v>
      </c>
      <c r="C63098" s="3">
        <v>4484.99</v>
      </c>
    </row>
    <row r="63099" spans="1:4" hidden="1" x14ac:dyDescent="0.3">
      <c r="A63099" s="1">
        <v>45365</v>
      </c>
      <c r="B63099" s="2">
        <v>4.1666666666666664E-2</v>
      </c>
      <c r="C63099" s="3">
        <v>4168.9399999999996</v>
      </c>
    </row>
    <row r="63100" spans="1:4" hidden="1" x14ac:dyDescent="0.3">
      <c r="A63100" s="1">
        <v>45365</v>
      </c>
      <c r="B63100" s="2">
        <v>8.3333333333333329E-2</v>
      </c>
      <c r="C63100" s="3">
        <v>3907.32</v>
      </c>
    </row>
    <row r="63101" spans="1:4" hidden="1" x14ac:dyDescent="0.3">
      <c r="A63101" s="1">
        <v>45365</v>
      </c>
      <c r="B63101" s="2">
        <v>0.125</v>
      </c>
      <c r="C63101" s="3">
        <v>3744.72</v>
      </c>
    </row>
    <row r="63102" spans="1:4" hidden="1" x14ac:dyDescent="0.3">
      <c r="A63102" s="1">
        <v>45365</v>
      </c>
      <c r="B63102" s="2">
        <v>0.16666666666666666</v>
      </c>
      <c r="C63102" s="3">
        <v>3706.13</v>
      </c>
    </row>
    <row r="63103" spans="1:4" hidden="1" x14ac:dyDescent="0.3">
      <c r="A63103" s="1">
        <v>45365</v>
      </c>
      <c r="B63103" s="2">
        <v>0.20833333333333334</v>
      </c>
      <c r="C63103" s="3">
        <v>3774.23</v>
      </c>
    </row>
    <row r="63104" spans="1:4" hidden="1" x14ac:dyDescent="0.3">
      <c r="A63104" s="1">
        <v>45365</v>
      </c>
      <c r="B63104" s="2">
        <v>0.25</v>
      </c>
      <c r="C63104" s="3">
        <v>3845.61</v>
      </c>
    </row>
    <row r="63105" spans="1:4" hidden="1" x14ac:dyDescent="0.3">
      <c r="A63105" s="1">
        <v>45365</v>
      </c>
      <c r="B63105" s="2">
        <v>0.29166666666666669</v>
      </c>
      <c r="C63105" s="3">
        <v>3852.98</v>
      </c>
    </row>
    <row r="63106" spans="1:4" hidden="1" x14ac:dyDescent="0.3">
      <c r="A63106" s="1">
        <v>45365</v>
      </c>
      <c r="B63106" s="2">
        <v>0.33333333333333331</v>
      </c>
      <c r="C63106" s="3">
        <v>3770.51</v>
      </c>
    </row>
    <row r="63107" spans="1:4" hidden="1" x14ac:dyDescent="0.3">
      <c r="A63107" s="1">
        <v>45365</v>
      </c>
      <c r="B63107" s="2">
        <v>0.375</v>
      </c>
      <c r="C63107" s="3">
        <v>3838.28</v>
      </c>
    </row>
    <row r="63108" spans="1:4" hidden="1" x14ac:dyDescent="0.3">
      <c r="A63108" s="1">
        <v>45365</v>
      </c>
      <c r="B63108" s="2">
        <v>0.41666666666666669</v>
      </c>
      <c r="C63108" s="3">
        <v>3920.68</v>
      </c>
    </row>
    <row r="63109" spans="1:4" hidden="1" x14ac:dyDescent="0.3">
      <c r="A63109" s="1">
        <v>45365</v>
      </c>
      <c r="B63109" s="2">
        <v>0.45833333333333331</v>
      </c>
      <c r="C63109" s="3">
        <v>3957.58</v>
      </c>
    </row>
    <row r="63110" spans="1:4" hidden="1" x14ac:dyDescent="0.3">
      <c r="A63110" s="1">
        <v>45365</v>
      </c>
      <c r="B63110" s="2">
        <v>0.5</v>
      </c>
      <c r="C63110" s="3">
        <v>3962.49</v>
      </c>
    </row>
    <row r="63111" spans="1:4" hidden="1" x14ac:dyDescent="0.3">
      <c r="A63111" s="1">
        <v>45365</v>
      </c>
      <c r="B63111" s="2">
        <v>0.54166666666666663</v>
      </c>
      <c r="C63111" s="3">
        <v>3954.82</v>
      </c>
    </row>
    <row r="63112" spans="1:4" hidden="1" x14ac:dyDescent="0.3">
      <c r="A63112" s="1">
        <v>45365</v>
      </c>
      <c r="B63112" s="2">
        <v>0.58333333333333337</v>
      </c>
      <c r="C63112" s="3">
        <v>4183.05</v>
      </c>
    </row>
    <row r="63113" spans="1:4" hidden="1" x14ac:dyDescent="0.3">
      <c r="A63113" s="1">
        <v>45365</v>
      </c>
      <c r="B63113" s="2">
        <v>0.625</v>
      </c>
      <c r="C63113" s="3">
        <v>4310.67</v>
      </c>
    </row>
    <row r="63114" spans="1:4" hidden="1" x14ac:dyDescent="0.3">
      <c r="A63114" s="1">
        <v>45365</v>
      </c>
      <c r="B63114" s="2">
        <v>0.66666666666666663</v>
      </c>
      <c r="C63114" s="3">
        <v>4422.21</v>
      </c>
      <c r="D63114">
        <f t="shared" ref="D63114:D63118" si="2629">IF(C63114&lt;C63113,1,0)</f>
        <v>0</v>
      </c>
    </row>
    <row r="63115" spans="1:4" hidden="1" x14ac:dyDescent="0.3">
      <c r="A63115" s="1">
        <v>45365</v>
      </c>
      <c r="B63115" s="2">
        <v>0.70833333333333337</v>
      </c>
      <c r="C63115" s="3">
        <v>4405.87</v>
      </c>
      <c r="D63115">
        <f t="shared" si="2629"/>
        <v>1</v>
      </c>
    </row>
    <row r="63116" spans="1:4" hidden="1" x14ac:dyDescent="0.3">
      <c r="A63116" s="1">
        <v>45365</v>
      </c>
      <c r="B63116" s="2">
        <v>0.75</v>
      </c>
      <c r="C63116" s="3">
        <v>4353.3500000000004</v>
      </c>
      <c r="D63116">
        <f t="shared" si="2629"/>
        <v>1</v>
      </c>
    </row>
    <row r="63117" spans="1:4" hidden="1" x14ac:dyDescent="0.3">
      <c r="A63117" s="1">
        <v>45365</v>
      </c>
      <c r="B63117" s="2">
        <v>0.79166666666666663</v>
      </c>
      <c r="C63117" s="3">
        <v>4769.1400000000003</v>
      </c>
      <c r="D63117">
        <f t="shared" si="2629"/>
        <v>0</v>
      </c>
    </row>
    <row r="63118" spans="1:4" hidden="1" x14ac:dyDescent="0.3">
      <c r="A63118" s="1">
        <v>45365</v>
      </c>
      <c r="B63118" s="2">
        <v>0.83333333333333337</v>
      </c>
      <c r="C63118" s="3">
        <v>4807.8100000000004</v>
      </c>
      <c r="D63118">
        <f t="shared" si="2629"/>
        <v>0</v>
      </c>
    </row>
    <row r="63119" spans="1:4" hidden="1" x14ac:dyDescent="0.3">
      <c r="A63119" s="1">
        <v>45365</v>
      </c>
      <c r="B63119" s="2">
        <v>0.875</v>
      </c>
      <c r="C63119" s="3">
        <v>4900.68</v>
      </c>
    </row>
    <row r="63120" spans="1:4" hidden="1" x14ac:dyDescent="0.3">
      <c r="A63120" s="1">
        <v>45365</v>
      </c>
      <c r="B63120" s="2">
        <v>0.91666666666666663</v>
      </c>
      <c r="C63120" s="3">
        <v>5046.93</v>
      </c>
    </row>
    <row r="63121" spans="1:3" hidden="1" x14ac:dyDescent="0.3">
      <c r="A63121" s="1">
        <v>45365</v>
      </c>
      <c r="B63121" s="2">
        <v>0.95833333333333337</v>
      </c>
      <c r="C63121" s="3">
        <v>4877.3</v>
      </c>
    </row>
    <row r="63122" spans="1:3" hidden="1" x14ac:dyDescent="0.3">
      <c r="A63122" s="1">
        <v>45366</v>
      </c>
      <c r="B63122" s="2">
        <v>0</v>
      </c>
      <c r="C63122" s="3">
        <v>4480.78</v>
      </c>
    </row>
    <row r="63123" spans="1:3" hidden="1" x14ac:dyDescent="0.3">
      <c r="A63123" s="1">
        <v>45366</v>
      </c>
      <c r="B63123" s="2">
        <v>4.1666666666666664E-2</v>
      </c>
      <c r="C63123" s="3">
        <v>4167.96</v>
      </c>
    </row>
    <row r="63124" spans="1:3" hidden="1" x14ac:dyDescent="0.3">
      <c r="A63124" s="1">
        <v>45366</v>
      </c>
      <c r="B63124" s="2">
        <v>8.3333333333333329E-2</v>
      </c>
      <c r="C63124" s="3">
        <v>3985.58</v>
      </c>
    </row>
    <row r="63125" spans="1:3" hidden="1" x14ac:dyDescent="0.3">
      <c r="A63125" s="1">
        <v>45366</v>
      </c>
      <c r="B63125" s="2">
        <v>0.125</v>
      </c>
      <c r="C63125" s="3">
        <v>3800.27</v>
      </c>
    </row>
    <row r="63126" spans="1:3" hidden="1" x14ac:dyDescent="0.3">
      <c r="A63126" s="1">
        <v>45366</v>
      </c>
      <c r="B63126" s="2">
        <v>0.16666666666666666</v>
      </c>
      <c r="C63126" s="3">
        <v>3732.2</v>
      </c>
    </row>
    <row r="63127" spans="1:3" hidden="1" x14ac:dyDescent="0.3">
      <c r="A63127" s="1">
        <v>45366</v>
      </c>
      <c r="B63127" s="2">
        <v>0.20833333333333334</v>
      </c>
      <c r="C63127" s="3">
        <v>3763.34</v>
      </c>
    </row>
    <row r="63128" spans="1:3" hidden="1" x14ac:dyDescent="0.3">
      <c r="A63128" s="1">
        <v>45366</v>
      </c>
      <c r="B63128" s="2">
        <v>0.25</v>
      </c>
      <c r="C63128" s="3">
        <v>3818.31</v>
      </c>
    </row>
    <row r="63129" spans="1:3" hidden="1" x14ac:dyDescent="0.3">
      <c r="A63129" s="1">
        <v>45366</v>
      </c>
      <c r="B63129" s="2">
        <v>0.29166666666666669</v>
      </c>
      <c r="C63129" s="3">
        <v>3795.67</v>
      </c>
    </row>
    <row r="63130" spans="1:3" hidden="1" x14ac:dyDescent="0.3">
      <c r="A63130" s="1">
        <v>45366</v>
      </c>
      <c r="B63130" s="2">
        <v>0.33333333333333331</v>
      </c>
      <c r="C63130" s="3">
        <v>3782.37</v>
      </c>
    </row>
    <row r="63131" spans="1:3" hidden="1" x14ac:dyDescent="0.3">
      <c r="A63131" s="1">
        <v>45366</v>
      </c>
      <c r="B63131" s="2">
        <v>0.375</v>
      </c>
      <c r="C63131" s="3">
        <v>3861.68</v>
      </c>
    </row>
    <row r="63132" spans="1:3" hidden="1" x14ac:dyDescent="0.3">
      <c r="A63132" s="1">
        <v>45366</v>
      </c>
      <c r="B63132" s="2">
        <v>0.41666666666666669</v>
      </c>
      <c r="C63132" s="3">
        <v>3968.89</v>
      </c>
    </row>
    <row r="63133" spans="1:3" hidden="1" x14ac:dyDescent="0.3">
      <c r="A63133" s="1">
        <v>45366</v>
      </c>
      <c r="B63133" s="2">
        <v>0.45833333333333331</v>
      </c>
      <c r="C63133" s="3">
        <v>3993.04</v>
      </c>
    </row>
    <row r="63134" spans="1:3" hidden="1" x14ac:dyDescent="0.3">
      <c r="A63134" s="1">
        <v>45366</v>
      </c>
      <c r="B63134" s="2">
        <v>0.5</v>
      </c>
      <c r="C63134" s="3">
        <v>3984.29</v>
      </c>
    </row>
    <row r="63135" spans="1:3" hidden="1" x14ac:dyDescent="0.3">
      <c r="A63135" s="1">
        <v>45366</v>
      </c>
      <c r="B63135" s="2">
        <v>0.54166666666666663</v>
      </c>
      <c r="C63135" s="3">
        <v>3888.42</v>
      </c>
    </row>
    <row r="63136" spans="1:3" hidden="1" x14ac:dyDescent="0.3">
      <c r="A63136" s="1">
        <v>45366</v>
      </c>
      <c r="B63136" s="2">
        <v>0.58333333333333337</v>
      </c>
      <c r="C63136" s="3">
        <v>4193.68</v>
      </c>
    </row>
    <row r="63137" spans="1:4" hidden="1" x14ac:dyDescent="0.3">
      <c r="A63137" s="1">
        <v>45366</v>
      </c>
      <c r="B63137" s="2">
        <v>0.625</v>
      </c>
      <c r="C63137" s="3">
        <v>4378.8599999999997</v>
      </c>
    </row>
    <row r="63138" spans="1:4" hidden="1" x14ac:dyDescent="0.3">
      <c r="A63138" s="1">
        <v>45366</v>
      </c>
      <c r="B63138" s="2">
        <v>0.66666666666666663</v>
      </c>
      <c r="C63138" s="3">
        <v>4424.0200000000004</v>
      </c>
      <c r="D63138">
        <f t="shared" ref="D63138:D63142" si="2630">IF(C63138&lt;C63137,1,0)</f>
        <v>0</v>
      </c>
    </row>
    <row r="63139" spans="1:4" hidden="1" x14ac:dyDescent="0.3">
      <c r="A63139" s="1">
        <v>45366</v>
      </c>
      <c r="B63139" s="2">
        <v>0.70833333333333337</v>
      </c>
      <c r="C63139" s="3">
        <v>4334.55</v>
      </c>
      <c r="D63139">
        <f t="shared" si="2630"/>
        <v>1</v>
      </c>
    </row>
    <row r="63140" spans="1:4" hidden="1" x14ac:dyDescent="0.3">
      <c r="A63140" s="1">
        <v>45366</v>
      </c>
      <c r="B63140" s="2">
        <v>0.75</v>
      </c>
      <c r="C63140" s="3">
        <v>4307.59</v>
      </c>
      <c r="D63140">
        <f t="shared" si="2630"/>
        <v>1</v>
      </c>
    </row>
    <row r="63141" spans="1:4" hidden="1" x14ac:dyDescent="0.3">
      <c r="A63141" s="1">
        <v>45366</v>
      </c>
      <c r="B63141" s="2">
        <v>0.79166666666666663</v>
      </c>
      <c r="C63141" s="3">
        <v>4697.38</v>
      </c>
      <c r="D63141">
        <f t="shared" si="2630"/>
        <v>0</v>
      </c>
    </row>
    <row r="63142" spans="1:4" hidden="1" x14ac:dyDescent="0.3">
      <c r="A63142" s="1">
        <v>45366</v>
      </c>
      <c r="B63142" s="2">
        <v>0.83333333333333337</v>
      </c>
      <c r="C63142" s="3">
        <v>4754.08</v>
      </c>
      <c r="D63142">
        <f t="shared" si="2630"/>
        <v>0</v>
      </c>
    </row>
    <row r="63143" spans="1:4" hidden="1" x14ac:dyDescent="0.3">
      <c r="A63143" s="1">
        <v>45366</v>
      </c>
      <c r="B63143" s="2">
        <v>0.875</v>
      </c>
      <c r="C63143" s="3">
        <v>4794.2700000000004</v>
      </c>
    </row>
    <row r="63144" spans="1:4" hidden="1" x14ac:dyDescent="0.3">
      <c r="A63144" s="1">
        <v>45366</v>
      </c>
      <c r="B63144" s="2">
        <v>0.91666666666666663</v>
      </c>
      <c r="C63144" s="3">
        <v>4963.08</v>
      </c>
    </row>
    <row r="63145" spans="1:4" hidden="1" x14ac:dyDescent="0.3">
      <c r="A63145" s="1">
        <v>45366</v>
      </c>
      <c r="B63145" s="2">
        <v>0.95833333333333337</v>
      </c>
      <c r="C63145" s="3">
        <v>4845.7299999999996</v>
      </c>
    </row>
    <row r="63146" spans="1:4" hidden="1" x14ac:dyDescent="0.3">
      <c r="A63146" s="1">
        <v>45367</v>
      </c>
      <c r="B63146" s="2">
        <v>0</v>
      </c>
      <c r="C63146" s="3">
        <v>4473.17</v>
      </c>
    </row>
    <row r="63147" spans="1:4" hidden="1" x14ac:dyDescent="0.3">
      <c r="A63147" s="1">
        <v>45367</v>
      </c>
      <c r="B63147" s="2">
        <v>4.1666666666666664E-2</v>
      </c>
      <c r="C63147" s="3">
        <v>4177.6400000000003</v>
      </c>
    </row>
    <row r="63148" spans="1:4" hidden="1" x14ac:dyDescent="0.3">
      <c r="A63148" s="1">
        <v>45367</v>
      </c>
      <c r="B63148" s="2">
        <v>8.3333333333333329E-2</v>
      </c>
      <c r="C63148" s="3">
        <v>3962.01</v>
      </c>
    </row>
    <row r="63149" spans="1:4" hidden="1" x14ac:dyDescent="0.3">
      <c r="A63149" s="1">
        <v>45367</v>
      </c>
      <c r="B63149" s="2">
        <v>0.125</v>
      </c>
      <c r="C63149" s="3">
        <v>3802.87</v>
      </c>
    </row>
    <row r="63150" spans="1:4" hidden="1" x14ac:dyDescent="0.3">
      <c r="A63150" s="1">
        <v>45367</v>
      </c>
      <c r="B63150" s="2">
        <v>0.16666666666666666</v>
      </c>
      <c r="C63150" s="3">
        <v>3731.53</v>
      </c>
    </row>
    <row r="63151" spans="1:4" hidden="1" x14ac:dyDescent="0.3">
      <c r="A63151" s="1">
        <v>45367</v>
      </c>
      <c r="B63151" s="2">
        <v>0.20833333333333334</v>
      </c>
      <c r="C63151" s="3">
        <v>3770.68</v>
      </c>
    </row>
    <row r="63152" spans="1:4" hidden="1" x14ac:dyDescent="0.3">
      <c r="A63152" s="1">
        <v>45367</v>
      </c>
      <c r="B63152" s="2">
        <v>0.25</v>
      </c>
      <c r="C63152" s="3">
        <v>3797.72</v>
      </c>
    </row>
    <row r="63153" spans="1:4" hidden="1" x14ac:dyDescent="0.3">
      <c r="A63153" s="1">
        <v>45367</v>
      </c>
      <c r="B63153" s="2">
        <v>0.29166666666666669</v>
      </c>
      <c r="C63153" s="3">
        <v>3742.03</v>
      </c>
    </row>
    <row r="63154" spans="1:4" hidden="1" x14ac:dyDescent="0.3">
      <c r="A63154" s="1">
        <v>45367</v>
      </c>
      <c r="B63154" s="2">
        <v>0.33333333333333331</v>
      </c>
      <c r="C63154" s="3">
        <v>3692.41</v>
      </c>
    </row>
    <row r="63155" spans="1:4" hidden="1" x14ac:dyDescent="0.3">
      <c r="A63155" s="1">
        <v>45367</v>
      </c>
      <c r="B63155" s="2">
        <v>0.375</v>
      </c>
      <c r="C63155" s="3">
        <v>3816.06</v>
      </c>
    </row>
    <row r="63156" spans="1:4" hidden="1" x14ac:dyDescent="0.3">
      <c r="A63156" s="1">
        <v>45367</v>
      </c>
      <c r="B63156" s="2">
        <v>0.41666666666666669</v>
      </c>
      <c r="C63156" s="3">
        <v>3916.95</v>
      </c>
    </row>
    <row r="63157" spans="1:4" hidden="1" x14ac:dyDescent="0.3">
      <c r="A63157" s="1">
        <v>45367</v>
      </c>
      <c r="B63157" s="2">
        <v>0.45833333333333331</v>
      </c>
      <c r="C63157" s="3">
        <v>3920.53</v>
      </c>
    </row>
    <row r="63158" spans="1:4" hidden="1" x14ac:dyDescent="0.3">
      <c r="A63158" s="1">
        <v>45367</v>
      </c>
      <c r="B63158" s="2">
        <v>0.5</v>
      </c>
      <c r="C63158" s="3">
        <v>3934.14</v>
      </c>
    </row>
    <row r="63159" spans="1:4" hidden="1" x14ac:dyDescent="0.3">
      <c r="A63159" s="1">
        <v>45367</v>
      </c>
      <c r="B63159" s="2">
        <v>0.54166666666666663</v>
      </c>
      <c r="C63159" s="3">
        <v>3934.44</v>
      </c>
    </row>
    <row r="63160" spans="1:4" hidden="1" x14ac:dyDescent="0.3">
      <c r="A63160" s="1">
        <v>45367</v>
      </c>
      <c r="B63160" s="2">
        <v>0.58333333333333337</v>
      </c>
      <c r="C63160" s="3">
        <v>4153.22</v>
      </c>
    </row>
    <row r="63161" spans="1:4" hidden="1" x14ac:dyDescent="0.3">
      <c r="A63161" s="1">
        <v>45367</v>
      </c>
      <c r="B63161" s="2">
        <v>0.625</v>
      </c>
      <c r="C63161" s="3">
        <v>4289.16</v>
      </c>
    </row>
    <row r="63162" spans="1:4" hidden="1" x14ac:dyDescent="0.3">
      <c r="A63162" s="1">
        <v>45367</v>
      </c>
      <c r="B63162" s="2">
        <v>0.66666666666666663</v>
      </c>
      <c r="C63162" s="3">
        <v>4343.07</v>
      </c>
      <c r="D63162">
        <f t="shared" ref="D63162:D63166" si="2631">IF(C63162&lt;C63161,1,0)</f>
        <v>0</v>
      </c>
    </row>
    <row r="63163" spans="1:4" hidden="1" x14ac:dyDescent="0.3">
      <c r="A63163" s="1">
        <v>45367</v>
      </c>
      <c r="B63163" s="2">
        <v>0.70833333333333337</v>
      </c>
      <c r="C63163" s="3">
        <v>4264</v>
      </c>
      <c r="D63163">
        <f t="shared" si="2631"/>
        <v>1</v>
      </c>
    </row>
    <row r="63164" spans="1:4" hidden="1" x14ac:dyDescent="0.3">
      <c r="A63164" s="1">
        <v>45367</v>
      </c>
      <c r="B63164" s="2">
        <v>0.75</v>
      </c>
      <c r="C63164" s="3">
        <v>4295.3500000000004</v>
      </c>
      <c r="D63164">
        <f t="shared" si="2631"/>
        <v>0</v>
      </c>
    </row>
    <row r="63165" spans="1:4" hidden="1" x14ac:dyDescent="0.3">
      <c r="A63165" s="1">
        <v>45367</v>
      </c>
      <c r="B63165" s="2">
        <v>0.79166666666666663</v>
      </c>
      <c r="C63165" s="3">
        <v>4679.9399999999996</v>
      </c>
      <c r="D63165">
        <f t="shared" si="2631"/>
        <v>0</v>
      </c>
    </row>
    <row r="63166" spans="1:4" hidden="1" x14ac:dyDescent="0.3">
      <c r="A63166" s="1">
        <v>45367</v>
      </c>
      <c r="B63166" s="2">
        <v>0.83333333333333337</v>
      </c>
      <c r="C63166" s="3">
        <v>4677.74</v>
      </c>
      <c r="D63166">
        <f t="shared" si="2631"/>
        <v>1</v>
      </c>
    </row>
    <row r="63167" spans="1:4" hidden="1" x14ac:dyDescent="0.3">
      <c r="A63167" s="1">
        <v>45367</v>
      </c>
      <c r="B63167" s="2">
        <v>0.875</v>
      </c>
      <c r="C63167" s="3">
        <v>4741.4399999999996</v>
      </c>
    </row>
    <row r="63168" spans="1:4" hidden="1" x14ac:dyDescent="0.3">
      <c r="A63168" s="1">
        <v>45367</v>
      </c>
      <c r="B63168" s="2">
        <v>0.91666666666666663</v>
      </c>
      <c r="C63168" s="3">
        <v>4918.47</v>
      </c>
    </row>
    <row r="63169" spans="1:3" hidden="1" x14ac:dyDescent="0.3">
      <c r="A63169" s="1">
        <v>45367</v>
      </c>
      <c r="B63169" s="2">
        <v>0.95833333333333337</v>
      </c>
      <c r="C63169" s="3">
        <v>4822.21</v>
      </c>
    </row>
    <row r="63170" spans="1:3" hidden="1" x14ac:dyDescent="0.3">
      <c r="A63170" s="1">
        <v>45368</v>
      </c>
      <c r="B63170" s="2">
        <v>0</v>
      </c>
      <c r="C63170" s="3">
        <v>4470.38</v>
      </c>
    </row>
    <row r="63171" spans="1:3" hidden="1" x14ac:dyDescent="0.3">
      <c r="A63171" s="1">
        <v>45368</v>
      </c>
      <c r="B63171" s="2">
        <v>4.1666666666666664E-2</v>
      </c>
      <c r="C63171" s="3">
        <v>4169.2</v>
      </c>
    </row>
    <row r="63172" spans="1:3" hidden="1" x14ac:dyDescent="0.3">
      <c r="A63172" s="1">
        <v>45368</v>
      </c>
      <c r="B63172" s="2">
        <v>8.3333333333333329E-2</v>
      </c>
      <c r="C63172" s="3">
        <v>3921.47</v>
      </c>
    </row>
    <row r="63173" spans="1:3" hidden="1" x14ac:dyDescent="0.3">
      <c r="A63173" s="1">
        <v>45368</v>
      </c>
      <c r="B63173" s="2">
        <v>0.125</v>
      </c>
      <c r="C63173" s="3">
        <v>3775.89</v>
      </c>
    </row>
    <row r="63174" spans="1:3" hidden="1" x14ac:dyDescent="0.3">
      <c r="A63174" s="1">
        <v>45368</v>
      </c>
      <c r="B63174" s="2">
        <v>0.16666666666666666</v>
      </c>
      <c r="C63174" s="3">
        <v>3721.34</v>
      </c>
    </row>
    <row r="63175" spans="1:3" hidden="1" x14ac:dyDescent="0.3">
      <c r="A63175" s="1">
        <v>45368</v>
      </c>
      <c r="B63175" s="2">
        <v>0.20833333333333334</v>
      </c>
      <c r="C63175" s="3">
        <v>3716.15</v>
      </c>
    </row>
    <row r="63176" spans="1:3" hidden="1" x14ac:dyDescent="0.3">
      <c r="A63176" s="1">
        <v>45368</v>
      </c>
      <c r="B63176" s="2">
        <v>0.25</v>
      </c>
      <c r="C63176" s="3">
        <v>3609.66</v>
      </c>
    </row>
    <row r="63177" spans="1:3" hidden="1" x14ac:dyDescent="0.3">
      <c r="A63177" s="1">
        <v>45368</v>
      </c>
      <c r="B63177" s="2">
        <v>0.29166666666666669</v>
      </c>
      <c r="C63177" s="3">
        <v>3465.28</v>
      </c>
    </row>
    <row r="63178" spans="1:3" hidden="1" x14ac:dyDescent="0.3">
      <c r="A63178" s="1">
        <v>45368</v>
      </c>
      <c r="B63178" s="2">
        <v>0.33333333333333331</v>
      </c>
      <c r="C63178" s="3">
        <v>3311.94</v>
      </c>
    </row>
    <row r="63179" spans="1:3" hidden="1" x14ac:dyDescent="0.3">
      <c r="A63179" s="1">
        <v>45368</v>
      </c>
      <c r="B63179" s="2">
        <v>0.375</v>
      </c>
      <c r="C63179" s="3">
        <v>3222.84</v>
      </c>
    </row>
    <row r="63180" spans="1:3" hidden="1" x14ac:dyDescent="0.3">
      <c r="A63180" s="1">
        <v>45368</v>
      </c>
      <c r="B63180" s="2">
        <v>0.41666666666666669</v>
      </c>
      <c r="C63180" s="3">
        <v>3194.18</v>
      </c>
    </row>
    <row r="63181" spans="1:3" hidden="1" x14ac:dyDescent="0.3">
      <c r="A63181" s="1">
        <v>45368</v>
      </c>
      <c r="B63181" s="2">
        <v>0.45833333333333331</v>
      </c>
      <c r="C63181" s="3">
        <v>3189.02</v>
      </c>
    </row>
    <row r="63182" spans="1:3" hidden="1" x14ac:dyDescent="0.3">
      <c r="A63182" s="1">
        <v>45368</v>
      </c>
      <c r="B63182" s="2">
        <v>0.5</v>
      </c>
      <c r="C63182" s="3">
        <v>3242.6</v>
      </c>
    </row>
    <row r="63183" spans="1:3" hidden="1" x14ac:dyDescent="0.3">
      <c r="A63183" s="1">
        <v>45368</v>
      </c>
      <c r="B63183" s="2">
        <v>0.54166666666666663</v>
      </c>
      <c r="C63183" s="3">
        <v>3323.49</v>
      </c>
    </row>
    <row r="63184" spans="1:3" hidden="1" x14ac:dyDescent="0.3">
      <c r="A63184" s="1">
        <v>45368</v>
      </c>
      <c r="B63184" s="2">
        <v>0.58333333333333337</v>
      </c>
      <c r="C63184" s="3">
        <v>3513.94</v>
      </c>
    </row>
    <row r="63185" spans="1:4" hidden="1" x14ac:dyDescent="0.3">
      <c r="A63185" s="1">
        <v>45368</v>
      </c>
      <c r="B63185" s="2">
        <v>0.625</v>
      </c>
      <c r="C63185" s="3">
        <v>3682.94</v>
      </c>
    </row>
    <row r="63186" spans="1:4" hidden="1" x14ac:dyDescent="0.3">
      <c r="A63186" s="1">
        <v>45368</v>
      </c>
      <c r="B63186" s="2">
        <v>0.66666666666666663</v>
      </c>
      <c r="C63186" s="3">
        <v>3721.71</v>
      </c>
      <c r="D63186">
        <f t="shared" ref="D63186:D63190" si="2632">IF(C63186&lt;C63185,1,0)</f>
        <v>0</v>
      </c>
    </row>
    <row r="63187" spans="1:4" hidden="1" x14ac:dyDescent="0.3">
      <c r="A63187" s="1">
        <v>45368</v>
      </c>
      <c r="B63187" s="2">
        <v>0.70833333333333337</v>
      </c>
      <c r="C63187" s="3">
        <v>3747.08</v>
      </c>
      <c r="D63187">
        <f t="shared" si="2632"/>
        <v>0</v>
      </c>
    </row>
    <row r="63188" spans="1:4" hidden="1" x14ac:dyDescent="0.3">
      <c r="A63188" s="1">
        <v>45368</v>
      </c>
      <c r="B63188" s="2">
        <v>0.75</v>
      </c>
      <c r="C63188" s="3">
        <v>3860.69</v>
      </c>
      <c r="D63188">
        <f t="shared" si="2632"/>
        <v>0</v>
      </c>
    </row>
    <row r="63189" spans="1:4" hidden="1" x14ac:dyDescent="0.3">
      <c r="A63189" s="1">
        <v>45368</v>
      </c>
      <c r="B63189" s="2">
        <v>0.79166666666666663</v>
      </c>
      <c r="C63189" s="3">
        <v>4326.33</v>
      </c>
      <c r="D63189">
        <f t="shared" si="2632"/>
        <v>0</v>
      </c>
    </row>
    <row r="63190" spans="1:4" hidden="1" x14ac:dyDescent="0.3">
      <c r="A63190" s="1">
        <v>45368</v>
      </c>
      <c r="B63190" s="2">
        <v>0.83333333333333337</v>
      </c>
      <c r="C63190" s="3">
        <v>4449.3900000000003</v>
      </c>
      <c r="D63190">
        <f t="shared" si="2632"/>
        <v>0</v>
      </c>
    </row>
    <row r="63191" spans="1:4" hidden="1" x14ac:dyDescent="0.3">
      <c r="A63191" s="1">
        <v>45368</v>
      </c>
      <c r="B63191" s="2">
        <v>0.875</v>
      </c>
      <c r="C63191" s="3">
        <v>4584.32</v>
      </c>
    </row>
    <row r="63192" spans="1:4" hidden="1" x14ac:dyDescent="0.3">
      <c r="A63192" s="1">
        <v>45368</v>
      </c>
      <c r="B63192" s="2">
        <v>0.91666666666666663</v>
      </c>
      <c r="C63192" s="3">
        <v>4802.7700000000004</v>
      </c>
    </row>
    <row r="63193" spans="1:4" hidden="1" x14ac:dyDescent="0.3">
      <c r="A63193" s="1">
        <v>45368</v>
      </c>
      <c r="B63193" s="2">
        <v>0.95833333333333337</v>
      </c>
      <c r="C63193" s="3">
        <v>4735.09</v>
      </c>
    </row>
    <row r="63194" spans="1:4" hidden="1" x14ac:dyDescent="0.3">
      <c r="A63194" s="1">
        <v>45369</v>
      </c>
      <c r="B63194" s="2">
        <v>0</v>
      </c>
      <c r="C63194" s="3">
        <v>4357.42</v>
      </c>
    </row>
    <row r="63195" spans="1:4" hidden="1" x14ac:dyDescent="0.3">
      <c r="A63195" s="1">
        <v>45369</v>
      </c>
      <c r="B63195" s="2">
        <v>4.1666666666666664E-2</v>
      </c>
      <c r="C63195" s="3">
        <v>4052.75</v>
      </c>
    </row>
    <row r="63196" spans="1:4" hidden="1" x14ac:dyDescent="0.3">
      <c r="A63196" s="1">
        <v>45369</v>
      </c>
      <c r="B63196" s="2">
        <v>8.3333333333333329E-2</v>
      </c>
      <c r="C63196" s="3">
        <v>3864.82</v>
      </c>
    </row>
    <row r="63197" spans="1:4" hidden="1" x14ac:dyDescent="0.3">
      <c r="A63197" s="1">
        <v>45369</v>
      </c>
      <c r="B63197" s="2">
        <v>0.125</v>
      </c>
      <c r="C63197" s="3">
        <v>3707</v>
      </c>
    </row>
    <row r="63198" spans="1:4" hidden="1" x14ac:dyDescent="0.3">
      <c r="A63198" s="1">
        <v>45369</v>
      </c>
      <c r="B63198" s="2">
        <v>0.16666666666666666</v>
      </c>
      <c r="C63198" s="3">
        <v>3660.03</v>
      </c>
    </row>
    <row r="63199" spans="1:4" hidden="1" x14ac:dyDescent="0.3">
      <c r="A63199" s="1">
        <v>45369</v>
      </c>
      <c r="B63199" s="2">
        <v>0.20833333333333334</v>
      </c>
      <c r="C63199" s="3">
        <v>3702.61</v>
      </c>
    </row>
    <row r="63200" spans="1:4" hidden="1" x14ac:dyDescent="0.3">
      <c r="A63200" s="1">
        <v>45369</v>
      </c>
      <c r="B63200" s="2">
        <v>0.25</v>
      </c>
      <c r="C63200" s="3">
        <v>3706.59</v>
      </c>
    </row>
    <row r="63201" spans="1:4" hidden="1" x14ac:dyDescent="0.3">
      <c r="A63201" s="1">
        <v>45369</v>
      </c>
      <c r="B63201" s="2">
        <v>0.29166666666666669</v>
      </c>
      <c r="C63201" s="3">
        <v>3700.44</v>
      </c>
    </row>
    <row r="63202" spans="1:4" hidden="1" x14ac:dyDescent="0.3">
      <c r="A63202" s="1">
        <v>45369</v>
      </c>
      <c r="B63202" s="2">
        <v>0.33333333333333331</v>
      </c>
      <c r="C63202" s="3">
        <v>3662.79</v>
      </c>
    </row>
    <row r="63203" spans="1:4" hidden="1" x14ac:dyDescent="0.3">
      <c r="A63203" s="1">
        <v>45369</v>
      </c>
      <c r="B63203" s="2">
        <v>0.375</v>
      </c>
      <c r="C63203" s="3">
        <v>3757.39</v>
      </c>
    </row>
    <row r="63204" spans="1:4" hidden="1" x14ac:dyDescent="0.3">
      <c r="A63204" s="1">
        <v>45369</v>
      </c>
      <c r="B63204" s="2">
        <v>0.41666666666666669</v>
      </c>
      <c r="C63204" s="3">
        <v>3738.58</v>
      </c>
    </row>
    <row r="63205" spans="1:4" hidden="1" x14ac:dyDescent="0.3">
      <c r="A63205" s="1">
        <v>45369</v>
      </c>
      <c r="B63205" s="2">
        <v>0.45833333333333331</v>
      </c>
      <c r="C63205" s="3">
        <v>3857.25</v>
      </c>
    </row>
    <row r="63206" spans="1:4" hidden="1" x14ac:dyDescent="0.3">
      <c r="A63206" s="1">
        <v>45369</v>
      </c>
      <c r="B63206" s="2">
        <v>0.5</v>
      </c>
      <c r="C63206" s="3">
        <v>3953.67</v>
      </c>
    </row>
    <row r="63207" spans="1:4" hidden="1" x14ac:dyDescent="0.3">
      <c r="A63207" s="1">
        <v>45369</v>
      </c>
      <c r="B63207" s="2">
        <v>0.54166666666666663</v>
      </c>
      <c r="C63207" s="3">
        <v>3964.12</v>
      </c>
    </row>
    <row r="63208" spans="1:4" hidden="1" x14ac:dyDescent="0.3">
      <c r="A63208" s="1">
        <v>45369</v>
      </c>
      <c r="B63208" s="2">
        <v>0.58333333333333337</v>
      </c>
      <c r="C63208" s="3">
        <v>4204.3599999999997</v>
      </c>
    </row>
    <row r="63209" spans="1:4" hidden="1" x14ac:dyDescent="0.3">
      <c r="A63209" s="1">
        <v>45369</v>
      </c>
      <c r="B63209" s="2">
        <v>0.625</v>
      </c>
      <c r="C63209" s="3">
        <v>4358.53</v>
      </c>
    </row>
    <row r="63210" spans="1:4" hidden="1" x14ac:dyDescent="0.3">
      <c r="A63210" s="1">
        <v>45369</v>
      </c>
      <c r="B63210" s="2">
        <v>0.66666666666666663</v>
      </c>
      <c r="C63210" s="3">
        <v>4265.8</v>
      </c>
      <c r="D63210">
        <f t="shared" ref="D63210:D63214" si="2633">IF(C63210&lt;C63209,1,0)</f>
        <v>1</v>
      </c>
    </row>
    <row r="63211" spans="1:4" hidden="1" x14ac:dyDescent="0.3">
      <c r="A63211" s="1">
        <v>45369</v>
      </c>
      <c r="B63211" s="2">
        <v>0.70833333333333337</v>
      </c>
      <c r="C63211" s="3">
        <v>4381.7299999999996</v>
      </c>
      <c r="D63211">
        <f t="shared" si="2633"/>
        <v>0</v>
      </c>
    </row>
    <row r="63212" spans="1:4" hidden="1" x14ac:dyDescent="0.3">
      <c r="A63212" s="1">
        <v>45369</v>
      </c>
      <c r="B63212" s="2">
        <v>0.75</v>
      </c>
      <c r="C63212" s="3">
        <v>4334.18</v>
      </c>
      <c r="D63212">
        <f t="shared" si="2633"/>
        <v>1</v>
      </c>
    </row>
    <row r="63213" spans="1:4" hidden="1" x14ac:dyDescent="0.3">
      <c r="A63213" s="1">
        <v>45369</v>
      </c>
      <c r="B63213" s="2">
        <v>0.79166666666666663</v>
      </c>
      <c r="C63213" s="3">
        <v>4746.21</v>
      </c>
      <c r="D63213">
        <f t="shared" si="2633"/>
        <v>0</v>
      </c>
    </row>
    <row r="63214" spans="1:4" hidden="1" x14ac:dyDescent="0.3">
      <c r="A63214" s="1">
        <v>45369</v>
      </c>
      <c r="B63214" s="2">
        <v>0.83333333333333337</v>
      </c>
      <c r="C63214" s="3">
        <v>4758.99</v>
      </c>
      <c r="D63214">
        <f t="shared" si="2633"/>
        <v>0</v>
      </c>
    </row>
    <row r="63215" spans="1:4" hidden="1" x14ac:dyDescent="0.3">
      <c r="A63215" s="1">
        <v>45369</v>
      </c>
      <c r="B63215" s="2">
        <v>0.875</v>
      </c>
      <c r="C63215" s="3">
        <v>4824.3100000000004</v>
      </c>
    </row>
    <row r="63216" spans="1:4" hidden="1" x14ac:dyDescent="0.3">
      <c r="A63216" s="1">
        <v>45369</v>
      </c>
      <c r="B63216" s="2">
        <v>0.91666666666666663</v>
      </c>
      <c r="C63216" s="3">
        <v>5012.3999999999996</v>
      </c>
    </row>
    <row r="63217" spans="1:3" hidden="1" x14ac:dyDescent="0.3">
      <c r="A63217" s="1">
        <v>45369</v>
      </c>
      <c r="B63217" s="2">
        <v>0.95833333333333337</v>
      </c>
      <c r="C63217" s="3">
        <v>4851.0600000000004</v>
      </c>
    </row>
    <row r="63218" spans="1:3" hidden="1" x14ac:dyDescent="0.3">
      <c r="A63218" s="1">
        <v>45370</v>
      </c>
      <c r="B63218" s="2">
        <v>0</v>
      </c>
      <c r="C63218" s="3">
        <v>4469.1899999999996</v>
      </c>
    </row>
    <row r="63219" spans="1:3" hidden="1" x14ac:dyDescent="0.3">
      <c r="A63219" s="1">
        <v>45370</v>
      </c>
      <c r="B63219" s="2">
        <v>4.1666666666666664E-2</v>
      </c>
      <c r="C63219" s="3">
        <v>4164.58</v>
      </c>
    </row>
    <row r="63220" spans="1:3" hidden="1" x14ac:dyDescent="0.3">
      <c r="A63220" s="1">
        <v>45370</v>
      </c>
      <c r="B63220" s="2">
        <v>8.3333333333333329E-2</v>
      </c>
      <c r="C63220" s="3">
        <v>3937.92</v>
      </c>
    </row>
    <row r="63221" spans="1:3" hidden="1" x14ac:dyDescent="0.3">
      <c r="A63221" s="1">
        <v>45370</v>
      </c>
      <c r="B63221" s="2">
        <v>0.125</v>
      </c>
      <c r="C63221" s="3">
        <v>3790.36</v>
      </c>
    </row>
    <row r="63222" spans="1:3" hidden="1" x14ac:dyDescent="0.3">
      <c r="A63222" s="1">
        <v>45370</v>
      </c>
      <c r="B63222" s="2">
        <v>0.16666666666666666</v>
      </c>
      <c r="C63222" s="3">
        <v>3736.7</v>
      </c>
    </row>
    <row r="63223" spans="1:3" hidden="1" x14ac:dyDescent="0.3">
      <c r="A63223" s="1">
        <v>45370</v>
      </c>
      <c r="B63223" s="2">
        <v>0.20833333333333334</v>
      </c>
      <c r="C63223" s="3">
        <v>3754.92</v>
      </c>
    </row>
    <row r="63224" spans="1:3" hidden="1" x14ac:dyDescent="0.3">
      <c r="A63224" s="1">
        <v>45370</v>
      </c>
      <c r="B63224" s="2">
        <v>0.25</v>
      </c>
      <c r="C63224" s="3">
        <v>3765.67</v>
      </c>
    </row>
    <row r="63225" spans="1:3" hidden="1" x14ac:dyDescent="0.3">
      <c r="A63225" s="1">
        <v>45370</v>
      </c>
      <c r="B63225" s="2">
        <v>0.29166666666666669</v>
      </c>
      <c r="C63225" s="3">
        <v>3727.97</v>
      </c>
    </row>
    <row r="63226" spans="1:3" hidden="1" x14ac:dyDescent="0.3">
      <c r="A63226" s="1">
        <v>45370</v>
      </c>
      <c r="B63226" s="2">
        <v>0.33333333333333331</v>
      </c>
      <c r="C63226" s="3">
        <v>3689.72</v>
      </c>
    </row>
    <row r="63227" spans="1:3" hidden="1" x14ac:dyDescent="0.3">
      <c r="A63227" s="1">
        <v>45370</v>
      </c>
      <c r="B63227" s="2">
        <v>0.375</v>
      </c>
      <c r="C63227" s="3">
        <v>3771.7</v>
      </c>
    </row>
    <row r="63228" spans="1:3" hidden="1" x14ac:dyDescent="0.3">
      <c r="A63228" s="1">
        <v>45370</v>
      </c>
      <c r="B63228" s="2">
        <v>0.41666666666666669</v>
      </c>
      <c r="C63228" s="3">
        <v>3867.63</v>
      </c>
    </row>
    <row r="63229" spans="1:3" hidden="1" x14ac:dyDescent="0.3">
      <c r="A63229" s="1">
        <v>45370</v>
      </c>
      <c r="B63229" s="2">
        <v>0.45833333333333331</v>
      </c>
      <c r="C63229" s="3">
        <v>3903.43</v>
      </c>
    </row>
    <row r="63230" spans="1:3" hidden="1" x14ac:dyDescent="0.3">
      <c r="A63230" s="1">
        <v>45370</v>
      </c>
      <c r="B63230" s="2">
        <v>0.5</v>
      </c>
      <c r="C63230" s="3">
        <v>3908.36</v>
      </c>
    </row>
    <row r="63231" spans="1:3" hidden="1" x14ac:dyDescent="0.3">
      <c r="A63231" s="1">
        <v>45370</v>
      </c>
      <c r="B63231" s="2">
        <v>0.54166666666666663</v>
      </c>
      <c r="C63231" s="3">
        <v>3880.6</v>
      </c>
    </row>
    <row r="63232" spans="1:3" hidden="1" x14ac:dyDescent="0.3">
      <c r="A63232" s="1">
        <v>45370</v>
      </c>
      <c r="B63232" s="2">
        <v>0.58333333333333337</v>
      </c>
      <c r="C63232" s="3">
        <v>4142.6099999999997</v>
      </c>
    </row>
    <row r="63233" spans="1:4" hidden="1" x14ac:dyDescent="0.3">
      <c r="A63233" s="1">
        <v>45370</v>
      </c>
      <c r="B63233" s="2">
        <v>0.625</v>
      </c>
      <c r="C63233" s="3">
        <v>4295.6099999999997</v>
      </c>
    </row>
    <row r="63234" spans="1:4" hidden="1" x14ac:dyDescent="0.3">
      <c r="A63234" s="1">
        <v>45370</v>
      </c>
      <c r="B63234" s="2">
        <v>0.66666666666666663</v>
      </c>
      <c r="C63234" s="3">
        <v>4410.2299999999996</v>
      </c>
      <c r="D63234">
        <f t="shared" ref="D63234:D63238" si="2634">IF(C63234&lt;C63233,1,0)</f>
        <v>0</v>
      </c>
    </row>
    <row r="63235" spans="1:4" hidden="1" x14ac:dyDescent="0.3">
      <c r="A63235" s="1">
        <v>45370</v>
      </c>
      <c r="B63235" s="2">
        <v>0.70833333333333337</v>
      </c>
      <c r="C63235" s="3">
        <v>4359.0200000000004</v>
      </c>
      <c r="D63235">
        <f t="shared" si="2634"/>
        <v>1</v>
      </c>
    </row>
    <row r="63236" spans="1:4" hidden="1" x14ac:dyDescent="0.3">
      <c r="A63236" s="1">
        <v>45370</v>
      </c>
      <c r="B63236" s="2">
        <v>0.75</v>
      </c>
      <c r="C63236" s="3">
        <v>4340.8900000000003</v>
      </c>
      <c r="D63236">
        <f t="shared" si="2634"/>
        <v>1</v>
      </c>
    </row>
    <row r="63237" spans="1:4" hidden="1" x14ac:dyDescent="0.3">
      <c r="A63237" s="1">
        <v>45370</v>
      </c>
      <c r="B63237" s="2">
        <v>0.79166666666666663</v>
      </c>
      <c r="C63237" s="3">
        <v>4719.95</v>
      </c>
      <c r="D63237">
        <f t="shared" si="2634"/>
        <v>0</v>
      </c>
    </row>
    <row r="63238" spans="1:4" hidden="1" x14ac:dyDescent="0.3">
      <c r="A63238" s="1">
        <v>45370</v>
      </c>
      <c r="B63238" s="2">
        <v>0.83333333333333337</v>
      </c>
      <c r="C63238" s="3">
        <v>4759.28</v>
      </c>
      <c r="D63238">
        <f t="shared" si="2634"/>
        <v>0</v>
      </c>
    </row>
    <row r="63239" spans="1:4" hidden="1" x14ac:dyDescent="0.3">
      <c r="A63239" s="1">
        <v>45370</v>
      </c>
      <c r="B63239" s="2">
        <v>0.875</v>
      </c>
      <c r="C63239" s="3">
        <v>4859.7299999999996</v>
      </c>
    </row>
    <row r="63240" spans="1:4" hidden="1" x14ac:dyDescent="0.3">
      <c r="A63240" s="1">
        <v>45370</v>
      </c>
      <c r="B63240" s="2">
        <v>0.91666666666666663</v>
      </c>
      <c r="C63240" s="3">
        <v>5022.63</v>
      </c>
    </row>
    <row r="63241" spans="1:4" hidden="1" x14ac:dyDescent="0.3">
      <c r="A63241" s="1">
        <v>45370</v>
      </c>
      <c r="B63241" s="2">
        <v>0.95833333333333337</v>
      </c>
      <c r="C63241" s="3">
        <v>4871.03</v>
      </c>
    </row>
    <row r="63242" spans="1:4" hidden="1" x14ac:dyDescent="0.3">
      <c r="A63242" s="1">
        <v>45371</v>
      </c>
      <c r="B63242" s="2">
        <v>0</v>
      </c>
      <c r="C63242" s="3">
        <v>4440.37</v>
      </c>
    </row>
    <row r="63243" spans="1:4" hidden="1" x14ac:dyDescent="0.3">
      <c r="A63243" s="1">
        <v>45371</v>
      </c>
      <c r="B63243" s="2">
        <v>4.1666666666666664E-2</v>
      </c>
      <c r="C63243" s="3">
        <v>4145.6400000000003</v>
      </c>
    </row>
    <row r="63244" spans="1:4" hidden="1" x14ac:dyDescent="0.3">
      <c r="A63244" s="1">
        <v>45371</v>
      </c>
      <c r="B63244" s="2">
        <v>8.3333333333333329E-2</v>
      </c>
      <c r="C63244" s="3">
        <v>3923.97</v>
      </c>
    </row>
    <row r="63245" spans="1:4" hidden="1" x14ac:dyDescent="0.3">
      <c r="A63245" s="1">
        <v>45371</v>
      </c>
      <c r="B63245" s="2">
        <v>0.125</v>
      </c>
      <c r="C63245" s="3">
        <v>3750.53</v>
      </c>
    </row>
    <row r="63246" spans="1:4" hidden="1" x14ac:dyDescent="0.3">
      <c r="A63246" s="1">
        <v>45371</v>
      </c>
      <c r="B63246" s="2">
        <v>0.16666666666666666</v>
      </c>
      <c r="C63246" s="3">
        <v>3689.95</v>
      </c>
    </row>
    <row r="63247" spans="1:4" hidden="1" x14ac:dyDescent="0.3">
      <c r="A63247" s="1">
        <v>45371</v>
      </c>
      <c r="B63247" s="2">
        <v>0.20833333333333334</v>
      </c>
      <c r="C63247" s="3">
        <v>3719.88</v>
      </c>
    </row>
    <row r="63248" spans="1:4" hidden="1" x14ac:dyDescent="0.3">
      <c r="A63248" s="1">
        <v>45371</v>
      </c>
      <c r="B63248" s="2">
        <v>0.25</v>
      </c>
      <c r="C63248" s="3">
        <v>3759.69</v>
      </c>
    </row>
    <row r="63249" spans="1:4" hidden="1" x14ac:dyDescent="0.3">
      <c r="A63249" s="1">
        <v>45371</v>
      </c>
      <c r="B63249" s="2">
        <v>0.29166666666666669</v>
      </c>
      <c r="C63249" s="3">
        <v>3740.92</v>
      </c>
    </row>
    <row r="63250" spans="1:4" hidden="1" x14ac:dyDescent="0.3">
      <c r="A63250" s="1">
        <v>45371</v>
      </c>
      <c r="B63250" s="2">
        <v>0.33333333333333331</v>
      </c>
      <c r="C63250" s="3">
        <v>3685.2</v>
      </c>
    </row>
    <row r="63251" spans="1:4" hidden="1" x14ac:dyDescent="0.3">
      <c r="A63251" s="1">
        <v>45371</v>
      </c>
      <c r="B63251" s="2">
        <v>0.375</v>
      </c>
      <c r="C63251" s="3">
        <v>3770.61</v>
      </c>
    </row>
    <row r="63252" spans="1:4" hidden="1" x14ac:dyDescent="0.3">
      <c r="A63252" s="1">
        <v>45371</v>
      </c>
      <c r="B63252" s="2">
        <v>0.41666666666666669</v>
      </c>
      <c r="C63252" s="3">
        <v>3883.61</v>
      </c>
    </row>
    <row r="63253" spans="1:4" hidden="1" x14ac:dyDescent="0.3">
      <c r="A63253" s="1">
        <v>45371</v>
      </c>
      <c r="B63253" s="2">
        <v>0.45833333333333331</v>
      </c>
      <c r="C63253" s="3">
        <v>3832.12</v>
      </c>
    </row>
    <row r="63254" spans="1:4" hidden="1" x14ac:dyDescent="0.3">
      <c r="A63254" s="1">
        <v>45371</v>
      </c>
      <c r="B63254" s="2">
        <v>0.5</v>
      </c>
      <c r="C63254" s="3">
        <v>3888.18</v>
      </c>
    </row>
    <row r="63255" spans="1:4" hidden="1" x14ac:dyDescent="0.3">
      <c r="A63255" s="1">
        <v>45371</v>
      </c>
      <c r="B63255" s="2">
        <v>0.54166666666666663</v>
      </c>
      <c r="C63255" s="3">
        <v>3961.22</v>
      </c>
    </row>
    <row r="63256" spans="1:4" hidden="1" x14ac:dyDescent="0.3">
      <c r="A63256" s="1">
        <v>45371</v>
      </c>
      <c r="B63256" s="2">
        <v>0.58333333333333337</v>
      </c>
      <c r="C63256" s="3">
        <v>4197.8999999999996</v>
      </c>
    </row>
    <row r="63257" spans="1:4" hidden="1" x14ac:dyDescent="0.3">
      <c r="A63257" s="1">
        <v>45371</v>
      </c>
      <c r="B63257" s="2">
        <v>0.625</v>
      </c>
      <c r="C63257" s="3">
        <v>4371.95</v>
      </c>
    </row>
    <row r="63258" spans="1:4" hidden="1" x14ac:dyDescent="0.3">
      <c r="A63258" s="1">
        <v>45371</v>
      </c>
      <c r="B63258" s="2">
        <v>0.66666666666666663</v>
      </c>
      <c r="C63258" s="3">
        <v>4437.74</v>
      </c>
      <c r="D63258">
        <f t="shared" ref="D63258:D63262" si="2635">IF(C63258&lt;C63257,1,0)</f>
        <v>0</v>
      </c>
    </row>
    <row r="63259" spans="1:4" hidden="1" x14ac:dyDescent="0.3">
      <c r="A63259" s="1">
        <v>45371</v>
      </c>
      <c r="B63259" s="2">
        <v>0.70833333333333337</v>
      </c>
      <c r="C63259" s="3">
        <v>4394.58</v>
      </c>
      <c r="D63259">
        <f t="shared" si="2635"/>
        <v>1</v>
      </c>
    </row>
    <row r="63260" spans="1:4" hidden="1" x14ac:dyDescent="0.3">
      <c r="A63260" s="1">
        <v>45371</v>
      </c>
      <c r="B63260" s="2">
        <v>0.75</v>
      </c>
      <c r="C63260" s="3">
        <v>4341.07</v>
      </c>
      <c r="D63260">
        <f t="shared" si="2635"/>
        <v>1</v>
      </c>
    </row>
    <row r="63261" spans="1:4" hidden="1" x14ac:dyDescent="0.3">
      <c r="A63261" s="1">
        <v>45371</v>
      </c>
      <c r="B63261" s="2">
        <v>0.79166666666666663</v>
      </c>
      <c r="C63261" s="3">
        <v>4740.54</v>
      </c>
      <c r="D63261">
        <f t="shared" si="2635"/>
        <v>0</v>
      </c>
    </row>
    <row r="63262" spans="1:4" hidden="1" x14ac:dyDescent="0.3">
      <c r="A63262" s="1">
        <v>45371</v>
      </c>
      <c r="B63262" s="2">
        <v>0.83333333333333337</v>
      </c>
      <c r="C63262" s="3">
        <v>4805.2</v>
      </c>
      <c r="D63262">
        <f t="shared" si="2635"/>
        <v>0</v>
      </c>
    </row>
    <row r="63263" spans="1:4" hidden="1" x14ac:dyDescent="0.3">
      <c r="A63263" s="1">
        <v>45371</v>
      </c>
      <c r="B63263" s="2">
        <v>0.875</v>
      </c>
      <c r="C63263" s="3">
        <v>4882.0200000000004</v>
      </c>
    </row>
    <row r="63264" spans="1:4" hidden="1" x14ac:dyDescent="0.3">
      <c r="A63264" s="1">
        <v>45371</v>
      </c>
      <c r="B63264" s="2">
        <v>0.91666666666666663</v>
      </c>
      <c r="C63264" s="3">
        <v>5037.88</v>
      </c>
    </row>
    <row r="63265" spans="1:3" hidden="1" x14ac:dyDescent="0.3">
      <c r="A63265" s="1">
        <v>45371</v>
      </c>
      <c r="B63265" s="2">
        <v>0.95833333333333337</v>
      </c>
      <c r="C63265" s="3">
        <v>4896.87</v>
      </c>
    </row>
    <row r="63266" spans="1:3" hidden="1" x14ac:dyDescent="0.3">
      <c r="A63266" s="1">
        <v>45372</v>
      </c>
      <c r="B63266" s="2">
        <v>0</v>
      </c>
      <c r="C63266" s="3">
        <v>4498.4399999999996</v>
      </c>
    </row>
    <row r="63267" spans="1:3" hidden="1" x14ac:dyDescent="0.3">
      <c r="A63267" s="1">
        <v>45372</v>
      </c>
      <c r="B63267" s="2">
        <v>4.1666666666666664E-2</v>
      </c>
      <c r="C63267" s="3">
        <v>4190.6400000000003</v>
      </c>
    </row>
    <row r="63268" spans="1:3" hidden="1" x14ac:dyDescent="0.3">
      <c r="A63268" s="1">
        <v>45372</v>
      </c>
      <c r="B63268" s="2">
        <v>8.3333333333333329E-2</v>
      </c>
      <c r="C63268" s="3">
        <v>3929.79</v>
      </c>
    </row>
    <row r="63269" spans="1:3" hidden="1" x14ac:dyDescent="0.3">
      <c r="A63269" s="1">
        <v>45372</v>
      </c>
      <c r="B63269" s="2">
        <v>0.125</v>
      </c>
      <c r="C63269" s="3">
        <v>3762.3</v>
      </c>
    </row>
    <row r="63270" spans="1:3" hidden="1" x14ac:dyDescent="0.3">
      <c r="A63270" s="1">
        <v>45372</v>
      </c>
      <c r="B63270" s="2">
        <v>0.16666666666666666</v>
      </c>
      <c r="C63270" s="3">
        <v>3680.92</v>
      </c>
    </row>
    <row r="63271" spans="1:3" hidden="1" x14ac:dyDescent="0.3">
      <c r="A63271" s="1">
        <v>45372</v>
      </c>
      <c r="B63271" s="2">
        <v>0.20833333333333334</v>
      </c>
      <c r="C63271" s="3">
        <v>3702.95</v>
      </c>
    </row>
    <row r="63272" spans="1:3" hidden="1" x14ac:dyDescent="0.3">
      <c r="A63272" s="1">
        <v>45372</v>
      </c>
      <c r="B63272" s="2">
        <v>0.25</v>
      </c>
      <c r="C63272" s="3">
        <v>3753.9</v>
      </c>
    </row>
    <row r="63273" spans="1:3" hidden="1" x14ac:dyDescent="0.3">
      <c r="A63273" s="1">
        <v>45372</v>
      </c>
      <c r="B63273" s="2">
        <v>0.29166666666666669</v>
      </c>
      <c r="C63273" s="3">
        <v>3687.61</v>
      </c>
    </row>
    <row r="63274" spans="1:3" hidden="1" x14ac:dyDescent="0.3">
      <c r="A63274" s="1">
        <v>45372</v>
      </c>
      <c r="B63274" s="2">
        <v>0.33333333333333331</v>
      </c>
      <c r="C63274" s="3">
        <v>3666.87</v>
      </c>
    </row>
    <row r="63275" spans="1:3" hidden="1" x14ac:dyDescent="0.3">
      <c r="A63275" s="1">
        <v>45372</v>
      </c>
      <c r="B63275" s="2">
        <v>0.375</v>
      </c>
      <c r="C63275" s="3">
        <v>3697.44</v>
      </c>
    </row>
    <row r="63276" spans="1:3" hidden="1" x14ac:dyDescent="0.3">
      <c r="A63276" s="1">
        <v>45372</v>
      </c>
      <c r="B63276" s="2">
        <v>0.41666666666666669</v>
      </c>
      <c r="C63276" s="3">
        <v>3769.96</v>
      </c>
    </row>
    <row r="63277" spans="1:3" hidden="1" x14ac:dyDescent="0.3">
      <c r="A63277" s="1">
        <v>45372</v>
      </c>
      <c r="B63277" s="2">
        <v>0.45833333333333331</v>
      </c>
      <c r="C63277" s="3">
        <v>3828.83</v>
      </c>
    </row>
    <row r="63278" spans="1:3" hidden="1" x14ac:dyDescent="0.3">
      <c r="A63278" s="1">
        <v>45372</v>
      </c>
      <c r="B63278" s="2">
        <v>0.5</v>
      </c>
      <c r="C63278" s="3">
        <v>3852.08</v>
      </c>
    </row>
    <row r="63279" spans="1:3" hidden="1" x14ac:dyDescent="0.3">
      <c r="A63279" s="1">
        <v>45372</v>
      </c>
      <c r="B63279" s="2">
        <v>0.54166666666666663</v>
      </c>
      <c r="C63279" s="3">
        <v>3874.63</v>
      </c>
    </row>
    <row r="63280" spans="1:3" hidden="1" x14ac:dyDescent="0.3">
      <c r="A63280" s="1">
        <v>45372</v>
      </c>
      <c r="B63280" s="2">
        <v>0.58333333333333337</v>
      </c>
      <c r="C63280" s="3">
        <v>4148.66</v>
      </c>
    </row>
    <row r="63281" spans="1:4" hidden="1" x14ac:dyDescent="0.3">
      <c r="A63281" s="1">
        <v>45372</v>
      </c>
      <c r="B63281" s="2">
        <v>0.625</v>
      </c>
      <c r="C63281" s="3">
        <v>4374.76</v>
      </c>
    </row>
    <row r="63282" spans="1:4" hidden="1" x14ac:dyDescent="0.3">
      <c r="A63282" s="1">
        <v>45372</v>
      </c>
      <c r="B63282" s="2">
        <v>0.66666666666666663</v>
      </c>
      <c r="C63282" s="3">
        <v>4455.7</v>
      </c>
      <c r="D63282">
        <f t="shared" ref="D63282:D63286" si="2636">IF(C63282&lt;C63281,1,0)</f>
        <v>0</v>
      </c>
    </row>
    <row r="63283" spans="1:4" hidden="1" x14ac:dyDescent="0.3">
      <c r="A63283" s="1">
        <v>45372</v>
      </c>
      <c r="B63283" s="2">
        <v>0.70833333333333337</v>
      </c>
      <c r="C63283" s="3">
        <v>4388.87</v>
      </c>
      <c r="D63283">
        <f t="shared" si="2636"/>
        <v>1</v>
      </c>
    </row>
    <row r="63284" spans="1:4" hidden="1" x14ac:dyDescent="0.3">
      <c r="A63284" s="1">
        <v>45372</v>
      </c>
      <c r="B63284" s="2">
        <v>0.75</v>
      </c>
      <c r="C63284" s="3">
        <v>4367.8500000000004</v>
      </c>
      <c r="D63284">
        <f t="shared" si="2636"/>
        <v>1</v>
      </c>
    </row>
    <row r="63285" spans="1:4" hidden="1" x14ac:dyDescent="0.3">
      <c r="A63285" s="1">
        <v>45372</v>
      </c>
      <c r="B63285" s="2">
        <v>0.79166666666666663</v>
      </c>
      <c r="C63285" s="3">
        <v>4808.26</v>
      </c>
      <c r="D63285">
        <f t="shared" si="2636"/>
        <v>0</v>
      </c>
    </row>
    <row r="63286" spans="1:4" hidden="1" x14ac:dyDescent="0.3">
      <c r="A63286" s="1">
        <v>45372</v>
      </c>
      <c r="B63286" s="2">
        <v>0.83333333333333337</v>
      </c>
      <c r="C63286" s="3">
        <v>4846.71</v>
      </c>
      <c r="D63286">
        <f t="shared" si="2636"/>
        <v>0</v>
      </c>
    </row>
    <row r="63287" spans="1:4" hidden="1" x14ac:dyDescent="0.3">
      <c r="A63287" s="1">
        <v>45372</v>
      </c>
      <c r="B63287" s="2">
        <v>0.875</v>
      </c>
      <c r="C63287" s="3">
        <v>4928.7700000000004</v>
      </c>
    </row>
    <row r="63288" spans="1:4" hidden="1" x14ac:dyDescent="0.3">
      <c r="A63288" s="1">
        <v>45372</v>
      </c>
      <c r="B63288" s="2">
        <v>0.91666666666666663</v>
      </c>
      <c r="C63288" s="3">
        <v>5096.8599999999997</v>
      </c>
    </row>
    <row r="63289" spans="1:4" hidden="1" x14ac:dyDescent="0.3">
      <c r="A63289" s="1">
        <v>45372</v>
      </c>
      <c r="B63289" s="2">
        <v>0.95833333333333337</v>
      </c>
      <c r="C63289" s="3">
        <v>4991.21</v>
      </c>
    </row>
    <row r="63290" spans="1:4" hidden="1" x14ac:dyDescent="0.3">
      <c r="A63290" s="1">
        <v>45373</v>
      </c>
      <c r="B63290" s="2">
        <v>0</v>
      </c>
      <c r="C63290" s="3">
        <v>4604.75</v>
      </c>
    </row>
    <row r="63291" spans="1:4" hidden="1" x14ac:dyDescent="0.3">
      <c r="A63291" s="1">
        <v>45373</v>
      </c>
      <c r="B63291" s="2">
        <v>4.1666666666666664E-2</v>
      </c>
      <c r="C63291" s="3">
        <v>4283.1000000000004</v>
      </c>
    </row>
    <row r="63292" spans="1:4" hidden="1" x14ac:dyDescent="0.3">
      <c r="A63292" s="1">
        <v>45373</v>
      </c>
      <c r="B63292" s="2">
        <v>8.3333333333333329E-2</v>
      </c>
      <c r="C63292" s="3">
        <v>4030.92</v>
      </c>
    </row>
    <row r="63293" spans="1:4" hidden="1" x14ac:dyDescent="0.3">
      <c r="A63293" s="1">
        <v>45373</v>
      </c>
      <c r="B63293" s="2">
        <v>0.125</v>
      </c>
      <c r="C63293" s="3">
        <v>3886.09</v>
      </c>
    </row>
    <row r="63294" spans="1:4" hidden="1" x14ac:dyDescent="0.3">
      <c r="A63294" s="1">
        <v>45373</v>
      </c>
      <c r="B63294" s="2">
        <v>0.16666666666666666</v>
      </c>
      <c r="C63294" s="3">
        <v>3808.43</v>
      </c>
    </row>
    <row r="63295" spans="1:4" hidden="1" x14ac:dyDescent="0.3">
      <c r="A63295" s="1">
        <v>45373</v>
      </c>
      <c r="B63295" s="2">
        <v>0.20833333333333334</v>
      </c>
      <c r="C63295" s="3">
        <v>3826.87</v>
      </c>
    </row>
    <row r="63296" spans="1:4" hidden="1" x14ac:dyDescent="0.3">
      <c r="A63296" s="1">
        <v>45373</v>
      </c>
      <c r="B63296" s="2">
        <v>0.25</v>
      </c>
      <c r="C63296" s="3">
        <v>3829.88</v>
      </c>
    </row>
    <row r="63297" spans="1:4" hidden="1" x14ac:dyDescent="0.3">
      <c r="A63297" s="1">
        <v>45373</v>
      </c>
      <c r="B63297" s="2">
        <v>0.29166666666666669</v>
      </c>
      <c r="C63297" s="3">
        <v>3778.5</v>
      </c>
    </row>
    <row r="63298" spans="1:4" hidden="1" x14ac:dyDescent="0.3">
      <c r="A63298" s="1">
        <v>45373</v>
      </c>
      <c r="B63298" s="2">
        <v>0.33333333333333331</v>
      </c>
      <c r="C63298" s="3">
        <v>3689.97</v>
      </c>
    </row>
    <row r="63299" spans="1:4" hidden="1" x14ac:dyDescent="0.3">
      <c r="A63299" s="1">
        <v>45373</v>
      </c>
      <c r="B63299" s="2">
        <v>0.375</v>
      </c>
      <c r="C63299" s="3">
        <v>3799.67</v>
      </c>
    </row>
    <row r="63300" spans="1:4" hidden="1" x14ac:dyDescent="0.3">
      <c r="A63300" s="1">
        <v>45373</v>
      </c>
      <c r="B63300" s="2">
        <v>0.41666666666666669</v>
      </c>
      <c r="C63300" s="3">
        <v>3944.83</v>
      </c>
    </row>
    <row r="63301" spans="1:4" hidden="1" x14ac:dyDescent="0.3">
      <c r="A63301" s="1">
        <v>45373</v>
      </c>
      <c r="B63301" s="2">
        <v>0.45833333333333331</v>
      </c>
      <c r="C63301" s="3">
        <v>3984.8</v>
      </c>
    </row>
    <row r="63302" spans="1:4" hidden="1" x14ac:dyDescent="0.3">
      <c r="A63302" s="1">
        <v>45373</v>
      </c>
      <c r="B63302" s="2">
        <v>0.5</v>
      </c>
      <c r="C63302" s="3">
        <v>4011.18</v>
      </c>
    </row>
    <row r="63303" spans="1:4" hidden="1" x14ac:dyDescent="0.3">
      <c r="A63303" s="1">
        <v>45373</v>
      </c>
      <c r="B63303" s="2">
        <v>0.54166666666666663</v>
      </c>
      <c r="C63303" s="3">
        <v>3964.39</v>
      </c>
    </row>
    <row r="63304" spans="1:4" hidden="1" x14ac:dyDescent="0.3">
      <c r="A63304" s="1">
        <v>45373</v>
      </c>
      <c r="B63304" s="2">
        <v>0.58333333333333337</v>
      </c>
      <c r="C63304" s="3">
        <v>4284.7</v>
      </c>
    </row>
    <row r="63305" spans="1:4" hidden="1" x14ac:dyDescent="0.3">
      <c r="A63305" s="1">
        <v>45373</v>
      </c>
      <c r="B63305" s="2">
        <v>0.625</v>
      </c>
      <c r="C63305" s="3">
        <v>4487.3900000000003</v>
      </c>
    </row>
    <row r="63306" spans="1:4" hidden="1" x14ac:dyDescent="0.3">
      <c r="A63306" s="1">
        <v>45373</v>
      </c>
      <c r="B63306" s="2">
        <v>0.66666666666666663</v>
      </c>
      <c r="C63306" s="3">
        <v>4484.6499999999996</v>
      </c>
      <c r="D63306">
        <f t="shared" ref="D63306:D63310" si="2637">IF(C63306&lt;C63305,1,0)</f>
        <v>1</v>
      </c>
    </row>
    <row r="63307" spans="1:4" hidden="1" x14ac:dyDescent="0.3">
      <c r="A63307" s="1">
        <v>45373</v>
      </c>
      <c r="B63307" s="2">
        <v>0.70833333333333337</v>
      </c>
      <c r="C63307" s="3">
        <v>4303.2700000000004</v>
      </c>
      <c r="D63307">
        <f t="shared" si="2637"/>
        <v>1</v>
      </c>
    </row>
    <row r="63308" spans="1:4" hidden="1" x14ac:dyDescent="0.3">
      <c r="A63308" s="1">
        <v>45373</v>
      </c>
      <c r="B63308" s="2">
        <v>0.75</v>
      </c>
      <c r="C63308" s="3">
        <v>4234.24</v>
      </c>
      <c r="D63308">
        <f t="shared" si="2637"/>
        <v>1</v>
      </c>
    </row>
    <row r="63309" spans="1:4" hidden="1" x14ac:dyDescent="0.3">
      <c r="A63309" s="1">
        <v>45373</v>
      </c>
      <c r="B63309" s="2">
        <v>0.79166666666666663</v>
      </c>
      <c r="C63309" s="3">
        <v>4658.1099999999997</v>
      </c>
      <c r="D63309">
        <f t="shared" si="2637"/>
        <v>0</v>
      </c>
    </row>
    <row r="63310" spans="1:4" hidden="1" x14ac:dyDescent="0.3">
      <c r="A63310" s="1">
        <v>45373</v>
      </c>
      <c r="B63310" s="2">
        <v>0.83333333333333337</v>
      </c>
      <c r="C63310" s="3">
        <v>4728.3599999999997</v>
      </c>
      <c r="D63310">
        <f t="shared" si="2637"/>
        <v>0</v>
      </c>
    </row>
    <row r="63311" spans="1:4" hidden="1" x14ac:dyDescent="0.3">
      <c r="A63311" s="1">
        <v>45373</v>
      </c>
      <c r="B63311" s="2">
        <v>0.875</v>
      </c>
      <c r="C63311" s="3">
        <v>4716.88</v>
      </c>
    </row>
    <row r="63312" spans="1:4" hidden="1" x14ac:dyDescent="0.3">
      <c r="A63312" s="1">
        <v>45373</v>
      </c>
      <c r="B63312" s="2">
        <v>0.91666666666666663</v>
      </c>
      <c r="C63312" s="3">
        <v>4901.83</v>
      </c>
    </row>
    <row r="63313" spans="1:3" hidden="1" x14ac:dyDescent="0.3">
      <c r="A63313" s="1">
        <v>45373</v>
      </c>
      <c r="B63313" s="2">
        <v>0.95833333333333337</v>
      </c>
      <c r="C63313" s="3">
        <v>4855.5600000000004</v>
      </c>
    </row>
    <row r="63314" spans="1:3" hidden="1" x14ac:dyDescent="0.3">
      <c r="A63314" s="1">
        <v>45374</v>
      </c>
      <c r="B63314" s="2">
        <v>0</v>
      </c>
      <c r="C63314" s="3">
        <v>4493.2700000000004</v>
      </c>
    </row>
    <row r="63315" spans="1:3" hidden="1" x14ac:dyDescent="0.3">
      <c r="A63315" s="1">
        <v>45374</v>
      </c>
      <c r="B63315" s="2">
        <v>4.1666666666666664E-2</v>
      </c>
      <c r="C63315" s="3">
        <v>4190.47</v>
      </c>
    </row>
    <row r="63316" spans="1:3" hidden="1" x14ac:dyDescent="0.3">
      <c r="A63316" s="1">
        <v>45374</v>
      </c>
      <c r="B63316" s="2">
        <v>8.3333333333333329E-2</v>
      </c>
      <c r="C63316" s="3">
        <v>3983.38</v>
      </c>
    </row>
    <row r="63317" spans="1:3" hidden="1" x14ac:dyDescent="0.3">
      <c r="A63317" s="1">
        <v>45374</v>
      </c>
      <c r="B63317" s="2">
        <v>0.125</v>
      </c>
      <c r="C63317" s="3">
        <v>3789.1</v>
      </c>
    </row>
    <row r="63318" spans="1:3" hidden="1" x14ac:dyDescent="0.3">
      <c r="A63318" s="1">
        <v>45374</v>
      </c>
      <c r="B63318" s="2">
        <v>0.16666666666666666</v>
      </c>
      <c r="C63318" s="3">
        <v>3696.17</v>
      </c>
    </row>
    <row r="63319" spans="1:3" hidden="1" x14ac:dyDescent="0.3">
      <c r="A63319" s="1">
        <v>45374</v>
      </c>
      <c r="B63319" s="2">
        <v>0.20833333333333334</v>
      </c>
      <c r="C63319" s="3">
        <v>3758.94</v>
      </c>
    </row>
    <row r="63320" spans="1:3" hidden="1" x14ac:dyDescent="0.3">
      <c r="A63320" s="1">
        <v>45374</v>
      </c>
      <c r="B63320" s="2">
        <v>0.25</v>
      </c>
      <c r="C63320" s="3">
        <v>3758.14</v>
      </c>
    </row>
    <row r="63321" spans="1:3" hidden="1" x14ac:dyDescent="0.3">
      <c r="A63321" s="1">
        <v>45374</v>
      </c>
      <c r="B63321" s="2">
        <v>0.29166666666666669</v>
      </c>
      <c r="C63321" s="3">
        <v>3704.73</v>
      </c>
    </row>
    <row r="63322" spans="1:3" hidden="1" x14ac:dyDescent="0.3">
      <c r="A63322" s="1">
        <v>45374</v>
      </c>
      <c r="B63322" s="2">
        <v>0.33333333333333331</v>
      </c>
      <c r="C63322" s="3">
        <v>3650.61</v>
      </c>
    </row>
    <row r="63323" spans="1:3" hidden="1" x14ac:dyDescent="0.3">
      <c r="A63323" s="1">
        <v>45374</v>
      </c>
      <c r="B63323" s="2">
        <v>0.375</v>
      </c>
      <c r="C63323" s="3">
        <v>3680.45</v>
      </c>
    </row>
    <row r="63324" spans="1:3" hidden="1" x14ac:dyDescent="0.3">
      <c r="A63324" s="1">
        <v>45374</v>
      </c>
      <c r="B63324" s="2">
        <v>0.41666666666666669</v>
      </c>
      <c r="C63324" s="3">
        <v>3763.05</v>
      </c>
    </row>
    <row r="63325" spans="1:3" hidden="1" x14ac:dyDescent="0.3">
      <c r="A63325" s="1">
        <v>45374</v>
      </c>
      <c r="B63325" s="2">
        <v>0.45833333333333331</v>
      </c>
      <c r="C63325" s="3">
        <v>3808.81</v>
      </c>
    </row>
    <row r="63326" spans="1:3" hidden="1" x14ac:dyDescent="0.3">
      <c r="A63326" s="1">
        <v>45374</v>
      </c>
      <c r="B63326" s="2">
        <v>0.5</v>
      </c>
      <c r="C63326" s="3">
        <v>3813.02</v>
      </c>
    </row>
    <row r="63327" spans="1:3" hidden="1" x14ac:dyDescent="0.3">
      <c r="A63327" s="1">
        <v>45374</v>
      </c>
      <c r="B63327" s="2">
        <v>0.54166666666666663</v>
      </c>
      <c r="C63327" s="3">
        <v>3838.71</v>
      </c>
    </row>
    <row r="63328" spans="1:3" hidden="1" x14ac:dyDescent="0.3">
      <c r="A63328" s="1">
        <v>45374</v>
      </c>
      <c r="B63328" s="2">
        <v>0.58333333333333337</v>
      </c>
      <c r="C63328" s="3">
        <v>4070.29</v>
      </c>
    </row>
    <row r="63329" spans="1:4" hidden="1" x14ac:dyDescent="0.3">
      <c r="A63329" s="1">
        <v>45374</v>
      </c>
      <c r="B63329" s="2">
        <v>0.625</v>
      </c>
      <c r="C63329" s="3">
        <v>4301.66</v>
      </c>
    </row>
    <row r="63330" spans="1:4" hidden="1" x14ac:dyDescent="0.3">
      <c r="A63330" s="1">
        <v>45374</v>
      </c>
      <c r="B63330" s="2">
        <v>0.66666666666666663</v>
      </c>
      <c r="C63330" s="3">
        <v>4346.08</v>
      </c>
      <c r="D63330">
        <f t="shared" ref="D63330:D63334" si="2638">IF(C63330&lt;C63329,1,0)</f>
        <v>0</v>
      </c>
    </row>
    <row r="63331" spans="1:4" hidden="1" x14ac:dyDescent="0.3">
      <c r="A63331" s="1">
        <v>45374</v>
      </c>
      <c r="B63331" s="2">
        <v>0.70833333333333337</v>
      </c>
      <c r="C63331" s="3">
        <v>4313.1499999999996</v>
      </c>
      <c r="D63331">
        <f t="shared" si="2638"/>
        <v>1</v>
      </c>
    </row>
    <row r="63332" spans="1:4" hidden="1" x14ac:dyDescent="0.3">
      <c r="A63332" s="1">
        <v>45374</v>
      </c>
      <c r="B63332" s="2">
        <v>0.75</v>
      </c>
      <c r="C63332" s="3">
        <v>4301.9399999999996</v>
      </c>
      <c r="D63332">
        <f t="shared" si="2638"/>
        <v>1</v>
      </c>
    </row>
    <row r="63333" spans="1:4" hidden="1" x14ac:dyDescent="0.3">
      <c r="A63333" s="1">
        <v>45374</v>
      </c>
      <c r="B63333" s="2">
        <v>0.79166666666666663</v>
      </c>
      <c r="C63333" s="3">
        <v>4679.83</v>
      </c>
      <c r="D63333">
        <f t="shared" si="2638"/>
        <v>0</v>
      </c>
    </row>
    <row r="63334" spans="1:4" hidden="1" x14ac:dyDescent="0.3">
      <c r="A63334" s="1">
        <v>45374</v>
      </c>
      <c r="B63334" s="2">
        <v>0.83333333333333337</v>
      </c>
      <c r="C63334" s="3">
        <v>4700.74</v>
      </c>
      <c r="D63334">
        <f t="shared" si="2638"/>
        <v>0</v>
      </c>
    </row>
    <row r="63335" spans="1:4" hidden="1" x14ac:dyDescent="0.3">
      <c r="A63335" s="1">
        <v>45374</v>
      </c>
      <c r="B63335" s="2">
        <v>0.875</v>
      </c>
      <c r="C63335" s="3">
        <v>4776.47</v>
      </c>
    </row>
    <row r="63336" spans="1:4" hidden="1" x14ac:dyDescent="0.3">
      <c r="A63336" s="1">
        <v>45374</v>
      </c>
      <c r="B63336" s="2">
        <v>0.91666666666666663</v>
      </c>
      <c r="C63336" s="3">
        <v>4989.63</v>
      </c>
    </row>
    <row r="63337" spans="1:4" hidden="1" x14ac:dyDescent="0.3">
      <c r="A63337" s="1">
        <v>45374</v>
      </c>
      <c r="B63337" s="2">
        <v>0.95833333333333337</v>
      </c>
      <c r="C63337" s="3">
        <v>4915.4799999999996</v>
      </c>
    </row>
    <row r="63338" spans="1:4" hidden="1" x14ac:dyDescent="0.3">
      <c r="A63338" s="1">
        <v>45375</v>
      </c>
      <c r="B63338" s="2">
        <v>0</v>
      </c>
      <c r="C63338" s="3">
        <v>4577.04</v>
      </c>
    </row>
    <row r="63339" spans="1:4" hidden="1" x14ac:dyDescent="0.3">
      <c r="A63339" s="1">
        <v>45375</v>
      </c>
      <c r="B63339" s="2">
        <v>4.1666666666666664E-2</v>
      </c>
      <c r="C63339" s="3">
        <v>4315.88</v>
      </c>
    </row>
    <row r="63340" spans="1:4" hidden="1" x14ac:dyDescent="0.3">
      <c r="A63340" s="1">
        <v>45375</v>
      </c>
      <c r="B63340" s="2">
        <v>8.3333333333333329E-2</v>
      </c>
      <c r="C63340" s="3">
        <v>4071.11</v>
      </c>
    </row>
    <row r="63341" spans="1:4" hidden="1" x14ac:dyDescent="0.3">
      <c r="A63341" s="1">
        <v>45375</v>
      </c>
      <c r="B63341" s="2">
        <v>0.125</v>
      </c>
      <c r="C63341" s="3">
        <v>3907.91</v>
      </c>
    </row>
    <row r="63342" spans="1:4" hidden="1" x14ac:dyDescent="0.3">
      <c r="A63342" s="1">
        <v>45375</v>
      </c>
      <c r="B63342" s="2">
        <v>0.16666666666666666</v>
      </c>
      <c r="C63342" s="3">
        <v>3827.68</v>
      </c>
    </row>
    <row r="63343" spans="1:4" hidden="1" x14ac:dyDescent="0.3">
      <c r="A63343" s="1">
        <v>45375</v>
      </c>
      <c r="B63343" s="2">
        <v>0.20833333333333334</v>
      </c>
      <c r="C63343" s="3">
        <v>3818.88</v>
      </c>
    </row>
    <row r="63344" spans="1:4" hidden="1" x14ac:dyDescent="0.3">
      <c r="A63344" s="1">
        <v>45375</v>
      </c>
      <c r="B63344" s="2">
        <v>0.25</v>
      </c>
      <c r="C63344" s="3">
        <v>3719.38</v>
      </c>
    </row>
    <row r="63345" spans="1:4" hidden="1" x14ac:dyDescent="0.3">
      <c r="A63345" s="1">
        <v>45375</v>
      </c>
      <c r="B63345" s="2">
        <v>0.29166666666666669</v>
      </c>
      <c r="C63345" s="3">
        <v>3487.04</v>
      </c>
    </row>
    <row r="63346" spans="1:4" hidden="1" x14ac:dyDescent="0.3">
      <c r="A63346" s="1">
        <v>45375</v>
      </c>
      <c r="B63346" s="2">
        <v>0.33333333333333331</v>
      </c>
      <c r="C63346" s="3">
        <v>3324.85</v>
      </c>
    </row>
    <row r="63347" spans="1:4" hidden="1" x14ac:dyDescent="0.3">
      <c r="A63347" s="1">
        <v>45375</v>
      </c>
      <c r="B63347" s="2">
        <v>0.375</v>
      </c>
      <c r="C63347" s="3">
        <v>3244.73</v>
      </c>
    </row>
    <row r="63348" spans="1:4" hidden="1" x14ac:dyDescent="0.3">
      <c r="A63348" s="1">
        <v>45375</v>
      </c>
      <c r="B63348" s="2">
        <v>0.41666666666666669</v>
      </c>
      <c r="C63348" s="3">
        <v>3246.7</v>
      </c>
    </row>
    <row r="63349" spans="1:4" hidden="1" x14ac:dyDescent="0.3">
      <c r="A63349" s="1">
        <v>45375</v>
      </c>
      <c r="B63349" s="2">
        <v>0.45833333333333331</v>
      </c>
      <c r="C63349" s="3">
        <v>3208.66</v>
      </c>
    </row>
    <row r="63350" spans="1:4" hidden="1" x14ac:dyDescent="0.3">
      <c r="A63350" s="1">
        <v>45375</v>
      </c>
      <c r="B63350" s="2">
        <v>0.5</v>
      </c>
      <c r="C63350" s="3">
        <v>3236.09</v>
      </c>
    </row>
    <row r="63351" spans="1:4" hidden="1" x14ac:dyDescent="0.3">
      <c r="A63351" s="1">
        <v>45375</v>
      </c>
      <c r="B63351" s="2">
        <v>0.54166666666666663</v>
      </c>
      <c r="C63351" s="3">
        <v>3351.11</v>
      </c>
    </row>
    <row r="63352" spans="1:4" hidden="1" x14ac:dyDescent="0.3">
      <c r="A63352" s="1">
        <v>45375</v>
      </c>
      <c r="B63352" s="2">
        <v>0.58333333333333337</v>
      </c>
      <c r="C63352" s="3">
        <v>3574.63</v>
      </c>
    </row>
    <row r="63353" spans="1:4" hidden="1" x14ac:dyDescent="0.3">
      <c r="A63353" s="1">
        <v>45375</v>
      </c>
      <c r="B63353" s="2">
        <v>0.625</v>
      </c>
      <c r="C63353" s="3">
        <v>3745.37</v>
      </c>
    </row>
    <row r="63354" spans="1:4" hidden="1" x14ac:dyDescent="0.3">
      <c r="A63354" s="1">
        <v>45375</v>
      </c>
      <c r="B63354" s="2">
        <v>0.66666666666666663</v>
      </c>
      <c r="C63354" s="3">
        <v>3816.14</v>
      </c>
      <c r="D63354">
        <f t="shared" ref="D63354:D63358" si="2639">IF(C63354&lt;C63353,1,0)</f>
        <v>0</v>
      </c>
    </row>
    <row r="63355" spans="1:4" hidden="1" x14ac:dyDescent="0.3">
      <c r="A63355" s="1">
        <v>45375</v>
      </c>
      <c r="B63355" s="2">
        <v>0.70833333333333337</v>
      </c>
      <c r="C63355" s="3">
        <v>3867.64</v>
      </c>
      <c r="D63355">
        <f t="shared" si="2639"/>
        <v>0</v>
      </c>
    </row>
    <row r="63356" spans="1:4" hidden="1" x14ac:dyDescent="0.3">
      <c r="A63356" s="1">
        <v>45375</v>
      </c>
      <c r="B63356" s="2">
        <v>0.75</v>
      </c>
      <c r="C63356" s="3">
        <v>3949.9</v>
      </c>
      <c r="D63356">
        <f t="shared" si="2639"/>
        <v>0</v>
      </c>
    </row>
    <row r="63357" spans="1:4" hidden="1" x14ac:dyDescent="0.3">
      <c r="A63357" s="1">
        <v>45375</v>
      </c>
      <c r="B63357" s="2">
        <v>0.79166666666666663</v>
      </c>
      <c r="C63357" s="3">
        <v>4457.46</v>
      </c>
      <c r="D63357">
        <f t="shared" si="2639"/>
        <v>0</v>
      </c>
    </row>
    <row r="63358" spans="1:4" hidden="1" x14ac:dyDescent="0.3">
      <c r="A63358" s="1">
        <v>45375</v>
      </c>
      <c r="B63358" s="2">
        <v>0.83333333333333337</v>
      </c>
      <c r="C63358" s="3">
        <v>4618.37</v>
      </c>
      <c r="D63358">
        <f t="shared" si="2639"/>
        <v>0</v>
      </c>
    </row>
    <row r="63359" spans="1:4" hidden="1" x14ac:dyDescent="0.3">
      <c r="A63359" s="1">
        <v>45375</v>
      </c>
      <c r="B63359" s="2">
        <v>0.875</v>
      </c>
      <c r="C63359" s="3">
        <v>4780.96</v>
      </c>
    </row>
    <row r="63360" spans="1:4" hidden="1" x14ac:dyDescent="0.3">
      <c r="A63360" s="1">
        <v>45375</v>
      </c>
      <c r="B63360" s="2">
        <v>0.91666666666666663</v>
      </c>
      <c r="C63360" s="3">
        <v>5003.4799999999996</v>
      </c>
    </row>
    <row r="63361" spans="1:3" hidden="1" x14ac:dyDescent="0.3">
      <c r="A63361" s="1">
        <v>45375</v>
      </c>
      <c r="B63361" s="2">
        <v>0.95833333333333337</v>
      </c>
      <c r="C63361" s="3">
        <v>4938.53</v>
      </c>
    </row>
    <row r="63362" spans="1:3" hidden="1" x14ac:dyDescent="0.3">
      <c r="A63362" s="1">
        <v>45376</v>
      </c>
      <c r="B63362" s="2">
        <v>0</v>
      </c>
      <c r="C63362" s="3">
        <v>4552.68</v>
      </c>
    </row>
    <row r="63363" spans="1:3" hidden="1" x14ac:dyDescent="0.3">
      <c r="A63363" s="1">
        <v>45376</v>
      </c>
      <c r="B63363" s="2">
        <v>4.1666666666666664E-2</v>
      </c>
      <c r="C63363" s="3">
        <v>4237.75</v>
      </c>
    </row>
    <row r="63364" spans="1:3" hidden="1" x14ac:dyDescent="0.3">
      <c r="A63364" s="1">
        <v>45376</v>
      </c>
      <c r="B63364" s="2">
        <v>8.3333333333333329E-2</v>
      </c>
      <c r="C63364" s="3">
        <v>4021.95</v>
      </c>
    </row>
    <row r="63365" spans="1:3" hidden="1" x14ac:dyDescent="0.3">
      <c r="A63365" s="1">
        <v>45376</v>
      </c>
      <c r="B63365" s="2">
        <v>0.125</v>
      </c>
      <c r="C63365" s="3">
        <v>3842.87</v>
      </c>
    </row>
    <row r="63366" spans="1:3" hidden="1" x14ac:dyDescent="0.3">
      <c r="A63366" s="1">
        <v>45376</v>
      </c>
      <c r="B63366" s="2">
        <v>0.16666666666666666</v>
      </c>
      <c r="C63366" s="3">
        <v>3764.08</v>
      </c>
    </row>
    <row r="63367" spans="1:3" hidden="1" x14ac:dyDescent="0.3">
      <c r="A63367" s="1">
        <v>45376</v>
      </c>
      <c r="B63367" s="2">
        <v>0.20833333333333334</v>
      </c>
      <c r="C63367" s="3">
        <v>3788.65</v>
      </c>
    </row>
    <row r="63368" spans="1:3" hidden="1" x14ac:dyDescent="0.3">
      <c r="A63368" s="1">
        <v>45376</v>
      </c>
      <c r="B63368" s="2">
        <v>0.25</v>
      </c>
      <c r="C63368" s="3">
        <v>3766.2</v>
      </c>
    </row>
    <row r="63369" spans="1:3" hidden="1" x14ac:dyDescent="0.3">
      <c r="A63369" s="1">
        <v>45376</v>
      </c>
      <c r="B63369" s="2">
        <v>0.29166666666666669</v>
      </c>
      <c r="C63369" s="3">
        <v>3686.93</v>
      </c>
    </row>
    <row r="63370" spans="1:3" hidden="1" x14ac:dyDescent="0.3">
      <c r="A63370" s="1">
        <v>45376</v>
      </c>
      <c r="B63370" s="2">
        <v>0.33333333333333331</v>
      </c>
      <c r="C63370" s="3">
        <v>3628.63</v>
      </c>
    </row>
    <row r="63371" spans="1:3" hidden="1" x14ac:dyDescent="0.3">
      <c r="A63371" s="1">
        <v>45376</v>
      </c>
      <c r="B63371" s="2">
        <v>0.375</v>
      </c>
      <c r="C63371" s="3">
        <v>3672.79</v>
      </c>
    </row>
    <row r="63372" spans="1:3" hidden="1" x14ac:dyDescent="0.3">
      <c r="A63372" s="1">
        <v>45376</v>
      </c>
      <c r="B63372" s="2">
        <v>0.41666666666666669</v>
      </c>
      <c r="C63372" s="3">
        <v>3776.27</v>
      </c>
    </row>
    <row r="63373" spans="1:3" hidden="1" x14ac:dyDescent="0.3">
      <c r="A63373" s="1">
        <v>45376</v>
      </c>
      <c r="B63373" s="2">
        <v>0.45833333333333331</v>
      </c>
      <c r="C63373" s="3">
        <v>3808.53</v>
      </c>
    </row>
    <row r="63374" spans="1:3" hidden="1" x14ac:dyDescent="0.3">
      <c r="A63374" s="1">
        <v>45376</v>
      </c>
      <c r="B63374" s="2">
        <v>0.5</v>
      </c>
      <c r="C63374" s="3">
        <v>3847.35</v>
      </c>
    </row>
    <row r="63375" spans="1:3" hidden="1" x14ac:dyDescent="0.3">
      <c r="A63375" s="1">
        <v>45376</v>
      </c>
      <c r="B63375" s="2">
        <v>0.54166666666666663</v>
      </c>
      <c r="C63375" s="3">
        <v>3941.08</v>
      </c>
    </row>
    <row r="63376" spans="1:3" hidden="1" x14ac:dyDescent="0.3">
      <c r="A63376" s="1">
        <v>45376</v>
      </c>
      <c r="B63376" s="2">
        <v>0.58333333333333337</v>
      </c>
      <c r="C63376" s="3">
        <v>4217.37</v>
      </c>
    </row>
    <row r="63377" spans="1:4" hidden="1" x14ac:dyDescent="0.3">
      <c r="A63377" s="1">
        <v>45376</v>
      </c>
      <c r="B63377" s="2">
        <v>0.625</v>
      </c>
      <c r="C63377" s="3">
        <v>4410.99</v>
      </c>
    </row>
    <row r="63378" spans="1:4" hidden="1" x14ac:dyDescent="0.3">
      <c r="A63378" s="1">
        <v>45376</v>
      </c>
      <c r="B63378" s="2">
        <v>0.66666666666666663</v>
      </c>
      <c r="C63378" s="3">
        <v>4451.08</v>
      </c>
      <c r="D63378">
        <f t="shared" ref="D63378:D63382" si="2640">IF(C63378&lt;C63377,1,0)</f>
        <v>0</v>
      </c>
    </row>
    <row r="63379" spans="1:4" hidden="1" x14ac:dyDescent="0.3">
      <c r="A63379" s="1">
        <v>45376</v>
      </c>
      <c r="B63379" s="2">
        <v>0.70833333333333337</v>
      </c>
      <c r="C63379" s="3">
        <v>4383.0200000000004</v>
      </c>
      <c r="D63379">
        <f t="shared" si="2640"/>
        <v>1</v>
      </c>
    </row>
    <row r="63380" spans="1:4" hidden="1" x14ac:dyDescent="0.3">
      <c r="A63380" s="1">
        <v>45376</v>
      </c>
      <c r="B63380" s="2">
        <v>0.75</v>
      </c>
      <c r="C63380" s="3">
        <v>4369.41</v>
      </c>
      <c r="D63380">
        <f t="shared" si="2640"/>
        <v>1</v>
      </c>
    </row>
    <row r="63381" spans="1:4" hidden="1" x14ac:dyDescent="0.3">
      <c r="A63381" s="1">
        <v>45376</v>
      </c>
      <c r="B63381" s="2">
        <v>0.79166666666666663</v>
      </c>
      <c r="C63381" s="3">
        <v>4812.49</v>
      </c>
      <c r="D63381">
        <f t="shared" si="2640"/>
        <v>0</v>
      </c>
    </row>
    <row r="63382" spans="1:4" hidden="1" x14ac:dyDescent="0.3">
      <c r="A63382" s="1">
        <v>45376</v>
      </c>
      <c r="B63382" s="2">
        <v>0.83333333333333337</v>
      </c>
      <c r="C63382" s="3">
        <v>4873.03</v>
      </c>
      <c r="D63382">
        <f t="shared" si="2640"/>
        <v>0</v>
      </c>
    </row>
    <row r="63383" spans="1:4" hidden="1" x14ac:dyDescent="0.3">
      <c r="A63383" s="1">
        <v>45376</v>
      </c>
      <c r="B63383" s="2">
        <v>0.875</v>
      </c>
      <c r="C63383" s="3">
        <v>4962.62</v>
      </c>
    </row>
    <row r="63384" spans="1:4" hidden="1" x14ac:dyDescent="0.3">
      <c r="A63384" s="1">
        <v>45376</v>
      </c>
      <c r="B63384" s="2">
        <v>0.91666666666666663</v>
      </c>
      <c r="C63384" s="3">
        <v>5118.8500000000004</v>
      </c>
    </row>
    <row r="63385" spans="1:4" hidden="1" x14ac:dyDescent="0.3">
      <c r="A63385" s="1">
        <v>45376</v>
      </c>
      <c r="B63385" s="2">
        <v>0.95833333333333337</v>
      </c>
      <c r="C63385" s="3">
        <v>4990.22</v>
      </c>
    </row>
    <row r="63386" spans="1:4" hidden="1" x14ac:dyDescent="0.3">
      <c r="A63386" s="1">
        <v>45377</v>
      </c>
      <c r="B63386" s="2">
        <v>0</v>
      </c>
      <c r="C63386" s="3">
        <v>4616.17</v>
      </c>
    </row>
    <row r="63387" spans="1:4" hidden="1" x14ac:dyDescent="0.3">
      <c r="A63387" s="1">
        <v>45377</v>
      </c>
      <c r="B63387" s="2">
        <v>4.1666666666666664E-2</v>
      </c>
      <c r="C63387" s="3">
        <v>4319.3100000000004</v>
      </c>
    </row>
    <row r="63388" spans="1:4" hidden="1" x14ac:dyDescent="0.3">
      <c r="A63388" s="1">
        <v>45377</v>
      </c>
      <c r="B63388" s="2">
        <v>8.3333333333333329E-2</v>
      </c>
      <c r="C63388" s="3">
        <v>4096.7299999999996</v>
      </c>
    </row>
    <row r="63389" spans="1:4" hidden="1" x14ac:dyDescent="0.3">
      <c r="A63389" s="1">
        <v>45377</v>
      </c>
      <c r="B63389" s="2">
        <v>0.125</v>
      </c>
      <c r="C63389" s="3">
        <v>3904.81</v>
      </c>
    </row>
    <row r="63390" spans="1:4" hidden="1" x14ac:dyDescent="0.3">
      <c r="A63390" s="1">
        <v>45377</v>
      </c>
      <c r="B63390" s="2">
        <v>0.16666666666666666</v>
      </c>
      <c r="C63390" s="3">
        <v>3814.74</v>
      </c>
    </row>
    <row r="63391" spans="1:4" hidden="1" x14ac:dyDescent="0.3">
      <c r="A63391" s="1">
        <v>45377</v>
      </c>
      <c r="B63391" s="2">
        <v>0.20833333333333334</v>
      </c>
      <c r="C63391" s="3">
        <v>3803.5</v>
      </c>
    </row>
    <row r="63392" spans="1:4" hidden="1" x14ac:dyDescent="0.3">
      <c r="A63392" s="1">
        <v>45377</v>
      </c>
      <c r="B63392" s="2">
        <v>0.25</v>
      </c>
      <c r="C63392" s="3">
        <v>3812.51</v>
      </c>
    </row>
    <row r="63393" spans="1:4" hidden="1" x14ac:dyDescent="0.3">
      <c r="A63393" s="1">
        <v>45377</v>
      </c>
      <c r="B63393" s="2">
        <v>0.29166666666666669</v>
      </c>
      <c r="C63393" s="3">
        <v>3763.32</v>
      </c>
    </row>
    <row r="63394" spans="1:4" hidden="1" x14ac:dyDescent="0.3">
      <c r="A63394" s="1">
        <v>45377</v>
      </c>
      <c r="B63394" s="2">
        <v>0.33333333333333331</v>
      </c>
      <c r="C63394" s="3">
        <v>3747.28</v>
      </c>
    </row>
    <row r="63395" spans="1:4" hidden="1" x14ac:dyDescent="0.3">
      <c r="A63395" s="1">
        <v>45377</v>
      </c>
      <c r="B63395" s="2">
        <v>0.375</v>
      </c>
      <c r="C63395" s="3">
        <v>3844.24</v>
      </c>
    </row>
    <row r="63396" spans="1:4" hidden="1" x14ac:dyDescent="0.3">
      <c r="A63396" s="1">
        <v>45377</v>
      </c>
      <c r="B63396" s="2">
        <v>0.41666666666666669</v>
      </c>
      <c r="C63396" s="3">
        <v>3980.02</v>
      </c>
    </row>
    <row r="63397" spans="1:4" hidden="1" x14ac:dyDescent="0.3">
      <c r="A63397" s="1">
        <v>45377</v>
      </c>
      <c r="B63397" s="2">
        <v>0.45833333333333331</v>
      </c>
      <c r="C63397" s="3">
        <v>3980.85</v>
      </c>
    </row>
    <row r="63398" spans="1:4" hidden="1" x14ac:dyDescent="0.3">
      <c r="A63398" s="1">
        <v>45377</v>
      </c>
      <c r="B63398" s="2">
        <v>0.5</v>
      </c>
      <c r="C63398" s="3">
        <v>4038.59</v>
      </c>
    </row>
    <row r="63399" spans="1:4" hidden="1" x14ac:dyDescent="0.3">
      <c r="A63399" s="1">
        <v>45377</v>
      </c>
      <c r="B63399" s="2">
        <v>0.54166666666666663</v>
      </c>
      <c r="C63399" s="3">
        <v>4062.73</v>
      </c>
    </row>
    <row r="63400" spans="1:4" hidden="1" x14ac:dyDescent="0.3">
      <c r="A63400" s="1">
        <v>45377</v>
      </c>
      <c r="B63400" s="2">
        <v>0.58333333333333337</v>
      </c>
      <c r="C63400" s="3">
        <v>4298.6899999999996</v>
      </c>
    </row>
    <row r="63401" spans="1:4" hidden="1" x14ac:dyDescent="0.3">
      <c r="A63401" s="1">
        <v>45377</v>
      </c>
      <c r="B63401" s="2">
        <v>0.625</v>
      </c>
      <c r="C63401" s="3">
        <v>4485.99</v>
      </c>
    </row>
    <row r="63402" spans="1:4" hidden="1" x14ac:dyDescent="0.3">
      <c r="A63402" s="1">
        <v>45377</v>
      </c>
      <c r="B63402" s="2">
        <v>0.66666666666666663</v>
      </c>
      <c r="C63402" s="3">
        <v>4536.9399999999996</v>
      </c>
      <c r="D63402">
        <f t="shared" ref="D63402:D63406" si="2641">IF(C63402&lt;C63401,1,0)</f>
        <v>0</v>
      </c>
    </row>
    <row r="63403" spans="1:4" hidden="1" x14ac:dyDescent="0.3">
      <c r="A63403" s="1">
        <v>45377</v>
      </c>
      <c r="B63403" s="2">
        <v>0.70833333333333337</v>
      </c>
      <c r="C63403" s="3">
        <v>4498.88</v>
      </c>
      <c r="D63403">
        <f t="shared" si="2641"/>
        <v>1</v>
      </c>
    </row>
    <row r="63404" spans="1:4" hidden="1" x14ac:dyDescent="0.3">
      <c r="A63404" s="1">
        <v>45377</v>
      </c>
      <c r="B63404" s="2">
        <v>0.75</v>
      </c>
      <c r="C63404" s="3">
        <v>4466.67</v>
      </c>
      <c r="D63404">
        <f t="shared" si="2641"/>
        <v>1</v>
      </c>
    </row>
    <row r="63405" spans="1:4" hidden="1" x14ac:dyDescent="0.3">
      <c r="A63405" s="1">
        <v>45377</v>
      </c>
      <c r="B63405" s="2">
        <v>0.79166666666666663</v>
      </c>
      <c r="C63405" s="3">
        <v>4868.0600000000004</v>
      </c>
      <c r="D63405">
        <f t="shared" si="2641"/>
        <v>0</v>
      </c>
    </row>
    <row r="63406" spans="1:4" hidden="1" x14ac:dyDescent="0.3">
      <c r="A63406" s="1">
        <v>45377</v>
      </c>
      <c r="B63406" s="2">
        <v>0.83333333333333337</v>
      </c>
      <c r="C63406" s="3">
        <v>4941.8</v>
      </c>
      <c r="D63406">
        <f t="shared" si="2641"/>
        <v>0</v>
      </c>
    </row>
    <row r="63407" spans="1:4" hidden="1" x14ac:dyDescent="0.3">
      <c r="A63407" s="1">
        <v>45377</v>
      </c>
      <c r="B63407" s="2">
        <v>0.875</v>
      </c>
      <c r="C63407" s="3">
        <v>5041.88</v>
      </c>
    </row>
    <row r="63408" spans="1:4" hidden="1" x14ac:dyDescent="0.3">
      <c r="A63408" s="1">
        <v>45377</v>
      </c>
      <c r="B63408" s="2">
        <v>0.91666666666666663</v>
      </c>
      <c r="C63408" s="3">
        <v>5239.25</v>
      </c>
    </row>
    <row r="63409" spans="1:3" hidden="1" x14ac:dyDescent="0.3">
      <c r="A63409" s="1">
        <v>45377</v>
      </c>
      <c r="B63409" s="2">
        <v>0.95833333333333337</v>
      </c>
      <c r="C63409" s="3">
        <v>5126.2</v>
      </c>
    </row>
    <row r="63410" spans="1:3" hidden="1" x14ac:dyDescent="0.3">
      <c r="A63410" s="1">
        <v>45378</v>
      </c>
      <c r="B63410" s="2">
        <v>0</v>
      </c>
      <c r="C63410" s="3">
        <v>4744.4799999999996</v>
      </c>
    </row>
    <row r="63411" spans="1:3" hidden="1" x14ac:dyDescent="0.3">
      <c r="A63411" s="1">
        <v>45378</v>
      </c>
      <c r="B63411" s="2">
        <v>4.1666666666666664E-2</v>
      </c>
      <c r="C63411" s="3">
        <v>4427.9799999999996</v>
      </c>
    </row>
    <row r="63412" spans="1:3" hidden="1" x14ac:dyDescent="0.3">
      <c r="A63412" s="1">
        <v>45378</v>
      </c>
      <c r="B63412" s="2">
        <v>8.3333333333333329E-2</v>
      </c>
      <c r="C63412" s="3">
        <v>4151.17</v>
      </c>
    </row>
    <row r="63413" spans="1:3" hidden="1" x14ac:dyDescent="0.3">
      <c r="A63413" s="1">
        <v>45378</v>
      </c>
      <c r="B63413" s="2">
        <v>0.125</v>
      </c>
      <c r="C63413" s="3">
        <v>3979.25</v>
      </c>
    </row>
    <row r="63414" spans="1:3" hidden="1" x14ac:dyDescent="0.3">
      <c r="A63414" s="1">
        <v>45378</v>
      </c>
      <c r="B63414" s="2">
        <v>0.16666666666666666</v>
      </c>
      <c r="C63414" s="3">
        <v>3890.01</v>
      </c>
    </row>
    <row r="63415" spans="1:3" hidden="1" x14ac:dyDescent="0.3">
      <c r="A63415" s="1">
        <v>45378</v>
      </c>
      <c r="B63415" s="2">
        <v>0.20833333333333334</v>
      </c>
      <c r="C63415" s="3">
        <v>3894.91</v>
      </c>
    </row>
    <row r="63416" spans="1:3" hidden="1" x14ac:dyDescent="0.3">
      <c r="A63416" s="1">
        <v>45378</v>
      </c>
      <c r="B63416" s="2">
        <v>0.25</v>
      </c>
      <c r="C63416" s="3">
        <v>3853.56</v>
      </c>
    </row>
    <row r="63417" spans="1:3" hidden="1" x14ac:dyDescent="0.3">
      <c r="A63417" s="1">
        <v>45378</v>
      </c>
      <c r="B63417" s="2">
        <v>0.29166666666666669</v>
      </c>
      <c r="C63417" s="3">
        <v>3788.97</v>
      </c>
    </row>
    <row r="63418" spans="1:3" hidden="1" x14ac:dyDescent="0.3">
      <c r="A63418" s="1">
        <v>45378</v>
      </c>
      <c r="B63418" s="2">
        <v>0.33333333333333331</v>
      </c>
      <c r="C63418" s="3">
        <v>3763.13</v>
      </c>
    </row>
    <row r="63419" spans="1:3" hidden="1" x14ac:dyDescent="0.3">
      <c r="A63419" s="1">
        <v>45378</v>
      </c>
      <c r="B63419" s="2">
        <v>0.375</v>
      </c>
      <c r="C63419" s="3">
        <v>3886.02</v>
      </c>
    </row>
    <row r="63420" spans="1:3" hidden="1" x14ac:dyDescent="0.3">
      <c r="A63420" s="1">
        <v>45378</v>
      </c>
      <c r="B63420" s="2">
        <v>0.41666666666666669</v>
      </c>
      <c r="C63420" s="3">
        <v>3938.34</v>
      </c>
    </row>
    <row r="63421" spans="1:3" hidden="1" x14ac:dyDescent="0.3">
      <c r="A63421" s="1">
        <v>45378</v>
      </c>
      <c r="B63421" s="2">
        <v>0.45833333333333331</v>
      </c>
      <c r="C63421" s="3">
        <v>4013.4</v>
      </c>
    </row>
    <row r="63422" spans="1:3" hidden="1" x14ac:dyDescent="0.3">
      <c r="A63422" s="1">
        <v>45378</v>
      </c>
      <c r="B63422" s="2">
        <v>0.5</v>
      </c>
      <c r="C63422" s="3">
        <v>4078.29</v>
      </c>
    </row>
    <row r="63423" spans="1:3" hidden="1" x14ac:dyDescent="0.3">
      <c r="A63423" s="1">
        <v>45378</v>
      </c>
      <c r="B63423" s="2">
        <v>0.54166666666666663</v>
      </c>
      <c r="C63423" s="3">
        <v>4093.94</v>
      </c>
    </row>
    <row r="63424" spans="1:3" hidden="1" x14ac:dyDescent="0.3">
      <c r="A63424" s="1">
        <v>45378</v>
      </c>
      <c r="B63424" s="2">
        <v>0.58333333333333337</v>
      </c>
      <c r="C63424" s="3">
        <v>4093.94</v>
      </c>
    </row>
    <row r="63425" spans="1:4" hidden="1" x14ac:dyDescent="0.3">
      <c r="A63425" s="1">
        <v>45378</v>
      </c>
      <c r="B63425" s="2">
        <v>0.625</v>
      </c>
      <c r="C63425" s="3">
        <v>4521.8599999999997</v>
      </c>
    </row>
    <row r="63426" spans="1:4" hidden="1" x14ac:dyDescent="0.3">
      <c r="A63426" s="1">
        <v>45378</v>
      </c>
      <c r="B63426" s="2">
        <v>0.66666666666666663</v>
      </c>
      <c r="C63426" s="3">
        <v>4561.12</v>
      </c>
      <c r="D63426">
        <f t="shared" ref="D63426:D63430" si="2642">IF(C63426&lt;C63425,1,0)</f>
        <v>0</v>
      </c>
    </row>
    <row r="63427" spans="1:4" hidden="1" x14ac:dyDescent="0.3">
      <c r="A63427" s="1">
        <v>45378</v>
      </c>
      <c r="B63427" s="2">
        <v>0.70833333333333337</v>
      </c>
      <c r="C63427" s="3">
        <v>4495.3500000000004</v>
      </c>
      <c r="D63427">
        <f t="shared" si="2642"/>
        <v>1</v>
      </c>
    </row>
    <row r="63428" spans="1:4" hidden="1" x14ac:dyDescent="0.3">
      <c r="A63428" s="1">
        <v>45378</v>
      </c>
      <c r="B63428" s="2">
        <v>0.75</v>
      </c>
      <c r="C63428" s="3">
        <v>4453.0600000000004</v>
      </c>
      <c r="D63428">
        <f t="shared" si="2642"/>
        <v>1</v>
      </c>
    </row>
    <row r="63429" spans="1:4" hidden="1" x14ac:dyDescent="0.3">
      <c r="A63429" s="1">
        <v>45378</v>
      </c>
      <c r="B63429" s="2">
        <v>0.79166666666666663</v>
      </c>
      <c r="C63429" s="3">
        <v>4868.46</v>
      </c>
      <c r="D63429">
        <f t="shared" si="2642"/>
        <v>0</v>
      </c>
    </row>
    <row r="63430" spans="1:4" hidden="1" x14ac:dyDescent="0.3">
      <c r="A63430" s="1">
        <v>45378</v>
      </c>
      <c r="B63430" s="2">
        <v>0.83333333333333337</v>
      </c>
      <c r="C63430" s="3">
        <v>4870.2</v>
      </c>
      <c r="D63430">
        <f t="shared" si="2642"/>
        <v>0</v>
      </c>
    </row>
    <row r="63431" spans="1:4" hidden="1" x14ac:dyDescent="0.3">
      <c r="A63431" s="1">
        <v>45378</v>
      </c>
      <c r="B63431" s="2">
        <v>0.875</v>
      </c>
      <c r="C63431" s="3">
        <v>5030.46</v>
      </c>
    </row>
    <row r="63432" spans="1:4" hidden="1" x14ac:dyDescent="0.3">
      <c r="A63432" s="1">
        <v>45378</v>
      </c>
      <c r="B63432" s="2">
        <v>0.91666666666666663</v>
      </c>
      <c r="C63432" s="3">
        <v>5182.67</v>
      </c>
    </row>
    <row r="63433" spans="1:4" hidden="1" x14ac:dyDescent="0.3">
      <c r="A63433" s="1">
        <v>45378</v>
      </c>
      <c r="B63433" s="2">
        <v>0.95833333333333337</v>
      </c>
      <c r="C63433" s="3">
        <v>5129.82</v>
      </c>
    </row>
    <row r="63434" spans="1:4" hidden="1" x14ac:dyDescent="0.3">
      <c r="A63434" s="1">
        <v>45379</v>
      </c>
      <c r="B63434" s="2">
        <v>0</v>
      </c>
      <c r="C63434" s="3">
        <v>4837.6000000000004</v>
      </c>
    </row>
    <row r="63435" spans="1:4" hidden="1" x14ac:dyDescent="0.3">
      <c r="A63435" s="1">
        <v>45379</v>
      </c>
      <c r="B63435" s="2">
        <v>4.1666666666666664E-2</v>
      </c>
      <c r="C63435" s="3">
        <v>4495.47</v>
      </c>
    </row>
    <row r="63436" spans="1:4" hidden="1" x14ac:dyDescent="0.3">
      <c r="A63436" s="1">
        <v>45379</v>
      </c>
      <c r="B63436" s="2">
        <v>8.3333333333333329E-2</v>
      </c>
      <c r="C63436" s="3">
        <v>4252.57</v>
      </c>
    </row>
    <row r="63437" spans="1:4" hidden="1" x14ac:dyDescent="0.3">
      <c r="A63437" s="1">
        <v>45379</v>
      </c>
      <c r="B63437" s="2">
        <v>0.125</v>
      </c>
      <c r="C63437" s="3">
        <v>4068.5</v>
      </c>
    </row>
    <row r="63438" spans="1:4" hidden="1" x14ac:dyDescent="0.3">
      <c r="A63438" s="1">
        <v>45379</v>
      </c>
      <c r="B63438" s="2">
        <v>0.16666666666666666</v>
      </c>
      <c r="C63438" s="3">
        <v>3950.01</v>
      </c>
    </row>
    <row r="63439" spans="1:4" hidden="1" x14ac:dyDescent="0.3">
      <c r="A63439" s="1">
        <v>45379</v>
      </c>
      <c r="B63439" s="2">
        <v>0.20833333333333334</v>
      </c>
      <c r="C63439" s="3">
        <v>3949.9</v>
      </c>
    </row>
    <row r="63440" spans="1:4" hidden="1" x14ac:dyDescent="0.3">
      <c r="A63440" s="1">
        <v>45379</v>
      </c>
      <c r="B63440" s="2">
        <v>0.25</v>
      </c>
      <c r="C63440" s="3">
        <v>3878.8</v>
      </c>
    </row>
    <row r="63441" spans="1:4" hidden="1" x14ac:dyDescent="0.3">
      <c r="A63441" s="1">
        <v>45379</v>
      </c>
      <c r="B63441" s="2">
        <v>0.29166666666666669</v>
      </c>
      <c r="C63441" s="3">
        <v>3740.4</v>
      </c>
    </row>
    <row r="63442" spans="1:4" hidden="1" x14ac:dyDescent="0.3">
      <c r="A63442" s="1">
        <v>45379</v>
      </c>
      <c r="B63442" s="2">
        <v>0.33333333333333331</v>
      </c>
      <c r="C63442" s="3">
        <v>3701.89</v>
      </c>
    </row>
    <row r="63443" spans="1:4" hidden="1" x14ac:dyDescent="0.3">
      <c r="A63443" s="1">
        <v>45379</v>
      </c>
      <c r="B63443" s="2">
        <v>0.375</v>
      </c>
      <c r="C63443" s="3">
        <v>3899.36</v>
      </c>
    </row>
    <row r="63444" spans="1:4" hidden="1" x14ac:dyDescent="0.3">
      <c r="A63444" s="1">
        <v>45379</v>
      </c>
      <c r="B63444" s="2">
        <v>0.41666666666666669</v>
      </c>
      <c r="C63444" s="3">
        <v>4084.96</v>
      </c>
    </row>
    <row r="63445" spans="1:4" hidden="1" x14ac:dyDescent="0.3">
      <c r="A63445" s="1">
        <v>45379</v>
      </c>
      <c r="B63445" s="2">
        <v>0.45833333333333331</v>
      </c>
      <c r="C63445" s="3">
        <v>4121.75</v>
      </c>
    </row>
    <row r="63446" spans="1:4" hidden="1" x14ac:dyDescent="0.3">
      <c r="A63446" s="1">
        <v>45379</v>
      </c>
      <c r="B63446" s="2">
        <v>0.5</v>
      </c>
      <c r="C63446" s="3">
        <v>4187.1000000000004</v>
      </c>
    </row>
    <row r="63447" spans="1:4" hidden="1" x14ac:dyDescent="0.3">
      <c r="A63447" s="1">
        <v>45379</v>
      </c>
      <c r="B63447" s="2">
        <v>0.54166666666666663</v>
      </c>
      <c r="C63447" s="3">
        <v>4187.79</v>
      </c>
    </row>
    <row r="63448" spans="1:4" hidden="1" x14ac:dyDescent="0.3">
      <c r="A63448" s="1">
        <v>45379</v>
      </c>
      <c r="B63448" s="2">
        <v>0.58333333333333337</v>
      </c>
      <c r="C63448" s="3">
        <v>4412.1099999999997</v>
      </c>
    </row>
    <row r="63449" spans="1:4" hidden="1" x14ac:dyDescent="0.3">
      <c r="A63449" s="1">
        <v>45379</v>
      </c>
      <c r="B63449" s="2">
        <v>0.625</v>
      </c>
      <c r="C63449" s="3">
        <v>4611.87</v>
      </c>
    </row>
    <row r="63450" spans="1:4" hidden="1" x14ac:dyDescent="0.3">
      <c r="A63450" s="1">
        <v>45379</v>
      </c>
      <c r="B63450" s="2">
        <v>0.66666666666666663</v>
      </c>
      <c r="C63450" s="3">
        <v>4559.54</v>
      </c>
      <c r="D63450">
        <f t="shared" ref="D63450:D63454" si="2643">IF(C63450&lt;C63449,1,0)</f>
        <v>1</v>
      </c>
    </row>
    <row r="63451" spans="1:4" hidden="1" x14ac:dyDescent="0.3">
      <c r="A63451" s="1">
        <v>45379</v>
      </c>
      <c r="B63451" s="2">
        <v>0.70833333333333337</v>
      </c>
      <c r="C63451" s="3">
        <v>4442.1000000000004</v>
      </c>
      <c r="D63451">
        <f t="shared" si="2643"/>
        <v>1</v>
      </c>
    </row>
    <row r="63452" spans="1:4" hidden="1" x14ac:dyDescent="0.3">
      <c r="A63452" s="1">
        <v>45379</v>
      </c>
      <c r="B63452" s="2">
        <v>0.75</v>
      </c>
      <c r="C63452" s="3">
        <v>4277.3900000000003</v>
      </c>
      <c r="D63452">
        <f t="shared" si="2643"/>
        <v>1</v>
      </c>
    </row>
    <row r="63453" spans="1:4" hidden="1" x14ac:dyDescent="0.3">
      <c r="A63453" s="1">
        <v>45379</v>
      </c>
      <c r="B63453" s="2">
        <v>0.79166666666666663</v>
      </c>
      <c r="C63453" s="3">
        <v>4584</v>
      </c>
      <c r="D63453">
        <f t="shared" si="2643"/>
        <v>0</v>
      </c>
    </row>
    <row r="63454" spans="1:4" hidden="1" x14ac:dyDescent="0.3">
      <c r="A63454" s="1">
        <v>45379</v>
      </c>
      <c r="B63454" s="2">
        <v>0.83333333333333337</v>
      </c>
      <c r="C63454" s="3">
        <v>4544.6000000000004</v>
      </c>
      <c r="D63454">
        <f t="shared" si="2643"/>
        <v>1</v>
      </c>
    </row>
    <row r="63455" spans="1:4" hidden="1" x14ac:dyDescent="0.3">
      <c r="A63455" s="1">
        <v>45379</v>
      </c>
      <c r="B63455" s="2">
        <v>0.875</v>
      </c>
      <c r="C63455" s="3">
        <v>4617.79</v>
      </c>
    </row>
    <row r="63456" spans="1:4" hidden="1" x14ac:dyDescent="0.3">
      <c r="A63456" s="1">
        <v>45379</v>
      </c>
      <c r="B63456" s="2">
        <v>0.91666666666666663</v>
      </c>
      <c r="C63456" s="3">
        <v>4906.57</v>
      </c>
    </row>
    <row r="63457" spans="1:3" hidden="1" x14ac:dyDescent="0.3">
      <c r="A63457" s="1">
        <v>45379</v>
      </c>
      <c r="B63457" s="2">
        <v>0.95833333333333337</v>
      </c>
      <c r="C63457" s="3">
        <v>4896.8599999999997</v>
      </c>
    </row>
    <row r="63458" spans="1:3" hidden="1" x14ac:dyDescent="0.3">
      <c r="A63458" s="1">
        <v>45380</v>
      </c>
      <c r="B63458" s="2">
        <v>0</v>
      </c>
      <c r="C63458" s="3">
        <v>4601.4799999999996</v>
      </c>
    </row>
    <row r="63459" spans="1:3" hidden="1" x14ac:dyDescent="0.3">
      <c r="A63459" s="1">
        <v>45380</v>
      </c>
      <c r="B63459" s="2">
        <v>4.1666666666666664E-2</v>
      </c>
      <c r="C63459" s="3">
        <v>4297.6899999999996</v>
      </c>
    </row>
    <row r="63460" spans="1:3" hidden="1" x14ac:dyDescent="0.3">
      <c r="A63460" s="1">
        <v>45380</v>
      </c>
      <c r="B63460" s="2">
        <v>8.3333333333333329E-2</v>
      </c>
      <c r="C63460" s="3">
        <v>4069.32</v>
      </c>
    </row>
    <row r="63461" spans="1:3" hidden="1" x14ac:dyDescent="0.3">
      <c r="A63461" s="1">
        <v>45380</v>
      </c>
      <c r="B63461" s="2">
        <v>0.125</v>
      </c>
      <c r="C63461" s="3">
        <v>3892.83</v>
      </c>
    </row>
    <row r="63462" spans="1:3" hidden="1" x14ac:dyDescent="0.3">
      <c r="A63462" s="1">
        <v>45380</v>
      </c>
      <c r="B63462" s="2">
        <v>0.16666666666666666</v>
      </c>
      <c r="C63462" s="3">
        <v>3787.28</v>
      </c>
    </row>
    <row r="63463" spans="1:3" hidden="1" x14ac:dyDescent="0.3">
      <c r="A63463" s="1">
        <v>45380</v>
      </c>
      <c r="B63463" s="2">
        <v>0.20833333333333334</v>
      </c>
      <c r="C63463" s="3">
        <v>3817.7</v>
      </c>
    </row>
    <row r="63464" spans="1:3" hidden="1" x14ac:dyDescent="0.3">
      <c r="A63464" s="1">
        <v>45380</v>
      </c>
      <c r="B63464" s="2">
        <v>0.25</v>
      </c>
      <c r="C63464" s="3">
        <v>3718.16</v>
      </c>
    </row>
    <row r="63465" spans="1:3" hidden="1" x14ac:dyDescent="0.3">
      <c r="A63465" s="1">
        <v>45380</v>
      </c>
      <c r="B63465" s="2">
        <v>0.29166666666666669</v>
      </c>
      <c r="C63465" s="3">
        <v>3510.15</v>
      </c>
    </row>
    <row r="63466" spans="1:3" hidden="1" x14ac:dyDescent="0.3">
      <c r="A63466" s="1">
        <v>45380</v>
      </c>
      <c r="B63466" s="2">
        <v>0.33333333333333331</v>
      </c>
      <c r="C63466" s="3">
        <v>3374.51</v>
      </c>
    </row>
    <row r="63467" spans="1:3" hidden="1" x14ac:dyDescent="0.3">
      <c r="A63467" s="1">
        <v>45380</v>
      </c>
      <c r="B63467" s="2">
        <v>0.375</v>
      </c>
      <c r="C63467" s="3">
        <v>3416.84</v>
      </c>
    </row>
    <row r="63468" spans="1:3" hidden="1" x14ac:dyDescent="0.3">
      <c r="A63468" s="1">
        <v>45380</v>
      </c>
      <c r="B63468" s="2">
        <v>0.41666666666666669</v>
      </c>
      <c r="C63468" s="3">
        <v>3522.32</v>
      </c>
    </row>
    <row r="63469" spans="1:3" hidden="1" x14ac:dyDescent="0.3">
      <c r="A63469" s="1">
        <v>45380</v>
      </c>
      <c r="B63469" s="2">
        <v>0.45833333333333331</v>
      </c>
      <c r="C63469" s="3">
        <v>3604.28</v>
      </c>
    </row>
    <row r="63470" spans="1:3" hidden="1" x14ac:dyDescent="0.3">
      <c r="A63470" s="1">
        <v>45380</v>
      </c>
      <c r="B63470" s="2">
        <v>0.5</v>
      </c>
      <c r="C63470" s="3">
        <v>3623.2</v>
      </c>
    </row>
    <row r="63471" spans="1:3" hidden="1" x14ac:dyDescent="0.3">
      <c r="A63471" s="1">
        <v>45380</v>
      </c>
      <c r="B63471" s="2">
        <v>0.54166666666666663</v>
      </c>
      <c r="C63471" s="3">
        <v>3537.88</v>
      </c>
    </row>
    <row r="63472" spans="1:3" hidden="1" x14ac:dyDescent="0.3">
      <c r="A63472" s="1">
        <v>45380</v>
      </c>
      <c r="B63472" s="2">
        <v>0.58333333333333337</v>
      </c>
      <c r="C63472" s="3">
        <v>3892.24</v>
      </c>
    </row>
    <row r="63473" spans="1:4" hidden="1" x14ac:dyDescent="0.3">
      <c r="A63473" s="1">
        <v>45380</v>
      </c>
      <c r="B63473" s="2">
        <v>0.625</v>
      </c>
      <c r="C63473" s="3">
        <v>4115.84</v>
      </c>
    </row>
    <row r="63474" spans="1:4" hidden="1" x14ac:dyDescent="0.3">
      <c r="A63474" s="1">
        <v>45380</v>
      </c>
      <c r="B63474" s="2">
        <v>0.66666666666666663</v>
      </c>
      <c r="C63474" s="3">
        <v>4082.02</v>
      </c>
      <c r="D63474">
        <f t="shared" ref="D63474:D63478" si="2644">IF(C63474&lt;C63473,1,0)</f>
        <v>1</v>
      </c>
    </row>
    <row r="63475" spans="1:4" hidden="1" x14ac:dyDescent="0.3">
      <c r="A63475" s="1">
        <v>45380</v>
      </c>
      <c r="B63475" s="2">
        <v>0.70833333333333337</v>
      </c>
      <c r="C63475" s="3">
        <v>3970.99</v>
      </c>
      <c r="D63475">
        <f t="shared" si="2644"/>
        <v>1</v>
      </c>
    </row>
    <row r="63476" spans="1:4" hidden="1" x14ac:dyDescent="0.3">
      <c r="A63476" s="1">
        <v>45380</v>
      </c>
      <c r="B63476" s="2">
        <v>0.75</v>
      </c>
      <c r="C63476" s="3">
        <v>3978.1</v>
      </c>
      <c r="D63476">
        <f t="shared" si="2644"/>
        <v>0</v>
      </c>
    </row>
    <row r="63477" spans="1:4" hidden="1" x14ac:dyDescent="0.3">
      <c r="A63477" s="1">
        <v>45380</v>
      </c>
      <c r="B63477" s="2">
        <v>0.79166666666666663</v>
      </c>
      <c r="C63477" s="3">
        <v>4444.45</v>
      </c>
      <c r="D63477">
        <f t="shared" si="2644"/>
        <v>0</v>
      </c>
    </row>
    <row r="63478" spans="1:4" hidden="1" x14ac:dyDescent="0.3">
      <c r="A63478" s="1">
        <v>45380</v>
      </c>
      <c r="B63478" s="2">
        <v>0.83333333333333337</v>
      </c>
      <c r="C63478" s="3">
        <v>4592.59</v>
      </c>
      <c r="D63478">
        <f t="shared" si="2644"/>
        <v>0</v>
      </c>
    </row>
    <row r="63479" spans="1:4" hidden="1" x14ac:dyDescent="0.3">
      <c r="A63479" s="1">
        <v>45380</v>
      </c>
      <c r="B63479" s="2">
        <v>0.875</v>
      </c>
      <c r="C63479" s="3">
        <v>4758.47</v>
      </c>
    </row>
    <row r="63480" spans="1:4" hidden="1" x14ac:dyDescent="0.3">
      <c r="A63480" s="1">
        <v>45380</v>
      </c>
      <c r="B63480" s="2">
        <v>0.91666666666666663</v>
      </c>
      <c r="C63480" s="3">
        <v>4990.1099999999997</v>
      </c>
    </row>
    <row r="63481" spans="1:4" hidden="1" x14ac:dyDescent="0.3">
      <c r="A63481" s="1">
        <v>45380</v>
      </c>
      <c r="B63481" s="2">
        <v>0.95833333333333337</v>
      </c>
      <c r="C63481" s="3">
        <v>4943.41</v>
      </c>
    </row>
    <row r="63482" spans="1:4" hidden="1" x14ac:dyDescent="0.3">
      <c r="A63482" s="1">
        <v>45381</v>
      </c>
      <c r="B63482" s="2">
        <v>0</v>
      </c>
      <c r="C63482" s="3">
        <v>4604.12</v>
      </c>
    </row>
    <row r="63483" spans="1:4" hidden="1" x14ac:dyDescent="0.3">
      <c r="A63483" s="1">
        <v>45381</v>
      </c>
      <c r="B63483" s="2">
        <v>4.1666666666666664E-2</v>
      </c>
      <c r="C63483" s="3">
        <v>4314.92</v>
      </c>
    </row>
    <row r="63484" spans="1:4" hidden="1" x14ac:dyDescent="0.3">
      <c r="A63484" s="1">
        <v>45381</v>
      </c>
      <c r="B63484" s="2">
        <v>8.3333333333333329E-2</v>
      </c>
      <c r="C63484" s="3">
        <v>4080.77</v>
      </c>
    </row>
    <row r="63485" spans="1:4" hidden="1" x14ac:dyDescent="0.3">
      <c r="A63485" s="1">
        <v>45381</v>
      </c>
      <c r="B63485" s="2">
        <v>0.125</v>
      </c>
      <c r="C63485" s="3">
        <v>3918.69</v>
      </c>
    </row>
    <row r="63486" spans="1:4" hidden="1" x14ac:dyDescent="0.3">
      <c r="A63486" s="1">
        <v>45381</v>
      </c>
      <c r="B63486" s="2">
        <v>0.16666666666666666</v>
      </c>
      <c r="C63486" s="3">
        <v>3806.73</v>
      </c>
    </row>
    <row r="63487" spans="1:4" hidden="1" x14ac:dyDescent="0.3">
      <c r="A63487" s="1">
        <v>45381</v>
      </c>
      <c r="B63487" s="2">
        <v>0.20833333333333334</v>
      </c>
      <c r="C63487" s="3">
        <v>3808.49</v>
      </c>
    </row>
    <row r="63488" spans="1:4" hidden="1" x14ac:dyDescent="0.3">
      <c r="A63488" s="1">
        <v>45381</v>
      </c>
      <c r="B63488" s="2">
        <v>0.25</v>
      </c>
      <c r="C63488" s="3">
        <v>3760.81</v>
      </c>
    </row>
    <row r="63489" spans="1:4" hidden="1" x14ac:dyDescent="0.3">
      <c r="A63489" s="1">
        <v>45381</v>
      </c>
      <c r="B63489" s="2">
        <v>0.29166666666666669</v>
      </c>
      <c r="C63489" s="3">
        <v>3648.94</v>
      </c>
    </row>
    <row r="63490" spans="1:4" hidden="1" x14ac:dyDescent="0.3">
      <c r="A63490" s="1">
        <v>45381</v>
      </c>
      <c r="B63490" s="2">
        <v>0.33333333333333331</v>
      </c>
      <c r="C63490" s="3">
        <v>3610.11</v>
      </c>
    </row>
    <row r="63491" spans="1:4" hidden="1" x14ac:dyDescent="0.3">
      <c r="A63491" s="1">
        <v>45381</v>
      </c>
      <c r="B63491" s="2">
        <v>0.375</v>
      </c>
      <c r="C63491" s="3">
        <v>3737.21</v>
      </c>
    </row>
    <row r="63492" spans="1:4" hidden="1" x14ac:dyDescent="0.3">
      <c r="A63492" s="1">
        <v>45381</v>
      </c>
      <c r="B63492" s="2">
        <v>0.41666666666666669</v>
      </c>
      <c r="C63492" s="3">
        <v>3877.51</v>
      </c>
    </row>
    <row r="63493" spans="1:4" hidden="1" x14ac:dyDescent="0.3">
      <c r="A63493" s="1">
        <v>45381</v>
      </c>
      <c r="B63493" s="2">
        <v>0.45833333333333331</v>
      </c>
      <c r="C63493" s="3">
        <v>3919.98</v>
      </c>
    </row>
    <row r="63494" spans="1:4" hidden="1" x14ac:dyDescent="0.3">
      <c r="A63494" s="1">
        <v>45381</v>
      </c>
      <c r="B63494" s="2">
        <v>0.5</v>
      </c>
      <c r="C63494" s="3">
        <v>4000.95</v>
      </c>
    </row>
    <row r="63495" spans="1:4" hidden="1" x14ac:dyDescent="0.3">
      <c r="A63495" s="1">
        <v>45381</v>
      </c>
      <c r="B63495" s="2">
        <v>0.54166666666666663</v>
      </c>
      <c r="C63495" s="3">
        <v>4055.53</v>
      </c>
    </row>
    <row r="63496" spans="1:4" hidden="1" x14ac:dyDescent="0.3">
      <c r="A63496" s="1">
        <v>45381</v>
      </c>
      <c r="B63496" s="2">
        <v>0.58333333333333337</v>
      </c>
      <c r="C63496" s="3">
        <v>4238.8999999999996</v>
      </c>
    </row>
    <row r="63497" spans="1:4" hidden="1" x14ac:dyDescent="0.3">
      <c r="A63497" s="1">
        <v>45381</v>
      </c>
      <c r="B63497" s="2">
        <v>0.625</v>
      </c>
      <c r="C63497" s="3">
        <v>4418.18</v>
      </c>
    </row>
    <row r="63498" spans="1:4" hidden="1" x14ac:dyDescent="0.3">
      <c r="A63498" s="1">
        <v>45381</v>
      </c>
      <c r="B63498" s="2">
        <v>0.66666666666666663</v>
      </c>
      <c r="C63498" s="3">
        <v>4431.17</v>
      </c>
      <c r="D63498">
        <f t="shared" ref="D63498:D63502" si="2645">IF(C63498&lt;C63497,1,0)</f>
        <v>0</v>
      </c>
    </row>
    <row r="63499" spans="1:4" hidden="1" x14ac:dyDescent="0.3">
      <c r="A63499" s="1">
        <v>45381</v>
      </c>
      <c r="B63499" s="2">
        <v>0.70833333333333337</v>
      </c>
      <c r="C63499" s="3">
        <v>4324.45</v>
      </c>
      <c r="D63499">
        <f t="shared" si="2645"/>
        <v>1</v>
      </c>
    </row>
    <row r="63500" spans="1:4" hidden="1" x14ac:dyDescent="0.3">
      <c r="A63500" s="1">
        <v>45381</v>
      </c>
      <c r="B63500" s="2">
        <v>0.75</v>
      </c>
      <c r="C63500" s="3">
        <v>4288.09</v>
      </c>
      <c r="D63500">
        <f t="shared" si="2645"/>
        <v>1</v>
      </c>
    </row>
    <row r="63501" spans="1:4" hidden="1" x14ac:dyDescent="0.3">
      <c r="A63501" s="1">
        <v>45381</v>
      </c>
      <c r="B63501" s="2">
        <v>0.79166666666666663</v>
      </c>
      <c r="C63501" s="3">
        <v>4695.3500000000004</v>
      </c>
      <c r="D63501">
        <f t="shared" si="2645"/>
        <v>0</v>
      </c>
    </row>
    <row r="63502" spans="1:4" hidden="1" x14ac:dyDescent="0.3">
      <c r="A63502" s="1">
        <v>45381</v>
      </c>
      <c r="B63502" s="2">
        <v>0.83333333333333337</v>
      </c>
      <c r="C63502" s="3">
        <v>4785.6099999999997</v>
      </c>
      <c r="D63502">
        <f t="shared" si="2645"/>
        <v>0</v>
      </c>
    </row>
    <row r="63503" spans="1:4" hidden="1" x14ac:dyDescent="0.3">
      <c r="A63503" s="1">
        <v>45381</v>
      </c>
      <c r="B63503" s="2">
        <v>0.875</v>
      </c>
      <c r="C63503" s="3">
        <v>4838.8</v>
      </c>
    </row>
    <row r="63504" spans="1:4" hidden="1" x14ac:dyDescent="0.3">
      <c r="A63504" s="1">
        <v>45381</v>
      </c>
      <c r="B63504" s="2">
        <v>0.91666666666666663</v>
      </c>
      <c r="C63504" s="3">
        <v>4976.0200000000004</v>
      </c>
    </row>
    <row r="63505" spans="1:3" hidden="1" x14ac:dyDescent="0.3">
      <c r="A63505" s="1">
        <v>45381</v>
      </c>
      <c r="B63505" s="2">
        <v>0.95833333333333337</v>
      </c>
      <c r="C63505" s="3">
        <v>4923.66</v>
      </c>
    </row>
    <row r="63506" spans="1:3" hidden="1" x14ac:dyDescent="0.3">
      <c r="A63506" s="1">
        <v>45382</v>
      </c>
      <c r="B63506" s="2">
        <v>0</v>
      </c>
      <c r="C63506" s="3">
        <v>4613.5</v>
      </c>
    </row>
    <row r="63507" spans="1:3" hidden="1" x14ac:dyDescent="0.3">
      <c r="A63507" s="1">
        <v>45382</v>
      </c>
      <c r="B63507" s="2">
        <v>4.1666666666666664E-2</v>
      </c>
      <c r="C63507" s="3">
        <v>4346.99</v>
      </c>
    </row>
    <row r="63508" spans="1:3" hidden="1" x14ac:dyDescent="0.3">
      <c r="A63508" s="1">
        <v>45382</v>
      </c>
      <c r="B63508" s="2">
        <v>8.3333333333333329E-2</v>
      </c>
      <c r="C63508" s="3">
        <v>4193.68</v>
      </c>
    </row>
    <row r="63509" spans="1:3" hidden="1" x14ac:dyDescent="0.3">
      <c r="A63509" s="1">
        <v>45382</v>
      </c>
      <c r="B63509" s="2">
        <v>0.125</v>
      </c>
      <c r="C63509" s="3">
        <v>4010.64</v>
      </c>
    </row>
    <row r="63510" spans="1:3" hidden="1" x14ac:dyDescent="0.3">
      <c r="A63510" s="1">
        <v>45382</v>
      </c>
      <c r="B63510" s="2">
        <v>0.16666666666666666</v>
      </c>
      <c r="C63510" s="3">
        <v>3899.24</v>
      </c>
    </row>
    <row r="63511" spans="1:3" hidden="1" x14ac:dyDescent="0.3">
      <c r="A63511" s="1">
        <v>45382</v>
      </c>
      <c r="B63511" s="2">
        <v>0.20833333333333334</v>
      </c>
      <c r="C63511" s="3">
        <v>3872.31</v>
      </c>
    </row>
    <row r="63512" spans="1:3" hidden="1" x14ac:dyDescent="0.3">
      <c r="A63512" s="1">
        <v>45382</v>
      </c>
      <c r="B63512" s="2">
        <v>0.25</v>
      </c>
      <c r="C63512" s="3">
        <v>3736.63</v>
      </c>
    </row>
    <row r="63513" spans="1:3" hidden="1" x14ac:dyDescent="0.3">
      <c r="A63513" s="1">
        <v>45382</v>
      </c>
      <c r="B63513" s="2">
        <v>0.29166666666666669</v>
      </c>
      <c r="C63513" s="3">
        <v>3522.69</v>
      </c>
    </row>
    <row r="63514" spans="1:3" hidden="1" x14ac:dyDescent="0.3">
      <c r="A63514" s="1">
        <v>45382</v>
      </c>
      <c r="B63514" s="2">
        <v>0.33333333333333331</v>
      </c>
      <c r="C63514" s="3">
        <v>3367.71</v>
      </c>
    </row>
    <row r="63515" spans="1:3" hidden="1" x14ac:dyDescent="0.3">
      <c r="A63515" s="1">
        <v>45382</v>
      </c>
      <c r="B63515" s="2">
        <v>0.375</v>
      </c>
      <c r="C63515" s="3">
        <v>3329.59</v>
      </c>
    </row>
    <row r="63516" spans="1:3" hidden="1" x14ac:dyDescent="0.3">
      <c r="A63516" s="1">
        <v>45382</v>
      </c>
      <c r="B63516" s="2">
        <v>0.41666666666666669</v>
      </c>
      <c r="C63516" s="3">
        <v>3358.1</v>
      </c>
    </row>
    <row r="63517" spans="1:3" hidden="1" x14ac:dyDescent="0.3">
      <c r="A63517" s="1">
        <v>45382</v>
      </c>
      <c r="B63517" s="2">
        <v>0.45833333333333331</v>
      </c>
      <c r="C63517" s="3">
        <v>3376.5</v>
      </c>
    </row>
    <row r="63518" spans="1:3" hidden="1" x14ac:dyDescent="0.3">
      <c r="A63518" s="1">
        <v>45382</v>
      </c>
      <c r="B63518" s="2">
        <v>0.5</v>
      </c>
      <c r="C63518" s="3">
        <v>3428.27</v>
      </c>
    </row>
    <row r="63519" spans="1:3" hidden="1" x14ac:dyDescent="0.3">
      <c r="A63519" s="1">
        <v>45382</v>
      </c>
      <c r="B63519" s="2">
        <v>0.54166666666666663</v>
      </c>
      <c r="C63519" s="3">
        <v>3434.82</v>
      </c>
    </row>
    <row r="63520" spans="1:3" hidden="1" x14ac:dyDescent="0.3">
      <c r="A63520" s="1">
        <v>45382</v>
      </c>
      <c r="B63520" s="2">
        <v>0.58333333333333337</v>
      </c>
      <c r="C63520" s="3">
        <v>3434.82</v>
      </c>
    </row>
    <row r="63521" spans="1:5" hidden="1" x14ac:dyDescent="0.3">
      <c r="A63521" s="1">
        <v>45382</v>
      </c>
      <c r="B63521" s="2">
        <v>0.625</v>
      </c>
      <c r="C63521" s="3">
        <v>3434.82</v>
      </c>
    </row>
    <row r="63522" spans="1:5" hidden="1" x14ac:dyDescent="0.3">
      <c r="A63522" s="1">
        <v>45382</v>
      </c>
      <c r="B63522" s="2">
        <v>0.66666666666666663</v>
      </c>
      <c r="C63522" s="3">
        <v>3661.17</v>
      </c>
      <c r="D63522">
        <f t="shared" ref="D63522:D63526" si="2646">IF(C63522&lt;C63521,1,0)</f>
        <v>0</v>
      </c>
    </row>
    <row r="63523" spans="1:5" hidden="1" x14ac:dyDescent="0.3">
      <c r="A63523" s="1">
        <v>45382</v>
      </c>
      <c r="B63523" s="2">
        <v>0.70833333333333337</v>
      </c>
      <c r="C63523" s="3">
        <v>3856.28</v>
      </c>
      <c r="D63523">
        <f t="shared" si="2646"/>
        <v>0</v>
      </c>
    </row>
    <row r="63524" spans="1:5" hidden="1" x14ac:dyDescent="0.3">
      <c r="A63524" s="1">
        <v>45382</v>
      </c>
      <c r="B63524" s="2">
        <v>0.75</v>
      </c>
      <c r="C63524" s="3">
        <v>3929.87</v>
      </c>
      <c r="D63524">
        <f t="shared" si="2646"/>
        <v>0</v>
      </c>
    </row>
    <row r="63525" spans="1:5" hidden="1" x14ac:dyDescent="0.3">
      <c r="A63525" s="1">
        <v>45382</v>
      </c>
      <c r="B63525" s="2">
        <v>0.79166666666666663</v>
      </c>
      <c r="C63525" s="3">
        <v>4385.7700000000004</v>
      </c>
      <c r="D63525">
        <f t="shared" si="2646"/>
        <v>0</v>
      </c>
    </row>
    <row r="63526" spans="1:5" hidden="1" x14ac:dyDescent="0.3">
      <c r="A63526" s="1">
        <v>45382</v>
      </c>
      <c r="B63526" s="2">
        <v>0.83333333333333337</v>
      </c>
      <c r="C63526" s="3">
        <v>4557.38</v>
      </c>
      <c r="D63526">
        <f t="shared" si="2646"/>
        <v>0</v>
      </c>
    </row>
    <row r="63527" spans="1:5" hidden="1" x14ac:dyDescent="0.3">
      <c r="A63527" s="1">
        <v>45382</v>
      </c>
      <c r="B63527" s="2">
        <v>0.875</v>
      </c>
      <c r="C63527" s="3">
        <v>4717.8500000000004</v>
      </c>
    </row>
    <row r="63528" spans="1:5" hidden="1" x14ac:dyDescent="0.3">
      <c r="A63528" s="1">
        <v>45382</v>
      </c>
      <c r="B63528" s="2">
        <v>0.91666666666666663</v>
      </c>
      <c r="C63528" s="3">
        <v>5000.03</v>
      </c>
    </row>
    <row r="63529" spans="1:5" hidden="1" x14ac:dyDescent="0.3">
      <c r="A63529" s="1">
        <v>45382</v>
      </c>
      <c r="B63529" s="2">
        <v>0.95833333333333337</v>
      </c>
      <c r="C63529" s="3">
        <v>4972.32</v>
      </c>
    </row>
    <row r="63530" spans="1:5" x14ac:dyDescent="0.3">
      <c r="A63530" s="1">
        <v>45383</v>
      </c>
      <c r="B63530" s="2">
        <v>0</v>
      </c>
      <c r="C63530" s="3">
        <v>4625.4425000000001</v>
      </c>
      <c r="E63530">
        <v>1</v>
      </c>
    </row>
    <row r="63531" spans="1:5" x14ac:dyDescent="0.3">
      <c r="A63531" s="1">
        <v>45383</v>
      </c>
      <c r="B63531" s="2">
        <v>4.1666666666666664E-2</v>
      </c>
      <c r="C63531" s="3">
        <v>4339.8175000000001</v>
      </c>
    </row>
    <row r="63532" spans="1:5" x14ac:dyDescent="0.3">
      <c r="A63532" s="1">
        <v>45383</v>
      </c>
      <c r="B63532" s="2">
        <v>8.3333333333333329E-2</v>
      </c>
      <c r="C63532" s="3">
        <v>4120.3725000000004</v>
      </c>
    </row>
    <row r="63533" spans="1:5" x14ac:dyDescent="0.3">
      <c r="A63533" s="1">
        <v>45383</v>
      </c>
      <c r="B63533" s="2">
        <v>0.125</v>
      </c>
      <c r="C63533" s="3">
        <v>3949.35</v>
      </c>
    </row>
    <row r="63534" spans="1:5" x14ac:dyDescent="0.3">
      <c r="A63534" s="1">
        <v>45383</v>
      </c>
      <c r="B63534" s="2">
        <v>0.16666666666666666</v>
      </c>
      <c r="C63534" s="3">
        <v>3857.14</v>
      </c>
    </row>
    <row r="63535" spans="1:5" x14ac:dyDescent="0.3">
      <c r="A63535" s="1">
        <v>45383</v>
      </c>
      <c r="B63535" s="2">
        <v>0.20833333333333334</v>
      </c>
      <c r="C63535" s="3">
        <v>3871.8249999999998</v>
      </c>
    </row>
    <row r="63536" spans="1:5" x14ac:dyDescent="0.3">
      <c r="A63536" s="1">
        <v>45383</v>
      </c>
      <c r="B63536" s="2">
        <v>0.25</v>
      </c>
      <c r="C63536" s="3">
        <v>3818.32</v>
      </c>
    </row>
    <row r="63537" spans="1:4" x14ac:dyDescent="0.3">
      <c r="A63537" s="1">
        <v>45383</v>
      </c>
      <c r="B63537" s="2">
        <v>0.29166666666666669</v>
      </c>
      <c r="C63537" s="3">
        <v>3738.2674999999999</v>
      </c>
    </row>
    <row r="63538" spans="1:4" x14ac:dyDescent="0.3">
      <c r="A63538" s="1">
        <v>45383</v>
      </c>
      <c r="B63538" s="2">
        <v>0.33333333333333331</v>
      </c>
      <c r="C63538" s="3">
        <v>3732.2775000000001</v>
      </c>
    </row>
    <row r="63539" spans="1:4" x14ac:dyDescent="0.3">
      <c r="A63539" s="1">
        <v>45383</v>
      </c>
      <c r="B63539" s="2">
        <v>0.375</v>
      </c>
      <c r="C63539" s="3">
        <v>3940.0374999999999</v>
      </c>
    </row>
    <row r="63540" spans="1:4" x14ac:dyDescent="0.3">
      <c r="A63540" s="1">
        <v>45383</v>
      </c>
      <c r="B63540" s="2">
        <v>0.41666666666666669</v>
      </c>
      <c r="C63540" s="3">
        <v>4070.1125000000002</v>
      </c>
    </row>
    <row r="63541" spans="1:4" x14ac:dyDescent="0.3">
      <c r="A63541" s="1">
        <v>45383</v>
      </c>
      <c r="B63541" s="2">
        <v>0.45833333333333331</v>
      </c>
      <c r="C63541" s="3">
        <v>4101.97</v>
      </c>
    </row>
    <row r="63542" spans="1:4" x14ac:dyDescent="0.3">
      <c r="A63542" s="1">
        <v>45383</v>
      </c>
      <c r="B63542" s="2">
        <v>0.5</v>
      </c>
      <c r="C63542" s="3">
        <v>4140.8074999999999</v>
      </c>
    </row>
    <row r="63543" spans="1:4" x14ac:dyDescent="0.3">
      <c r="A63543" s="1">
        <v>45383</v>
      </c>
      <c r="B63543" s="2">
        <v>0.54166666666666663</v>
      </c>
      <c r="C63543" s="3">
        <v>4163.5450000000001</v>
      </c>
    </row>
    <row r="63544" spans="1:4" x14ac:dyDescent="0.3">
      <c r="A63544" s="1">
        <v>45383</v>
      </c>
      <c r="B63544" s="2">
        <v>0.58333333333333337</v>
      </c>
      <c r="C63544" s="3">
        <v>4419.6324999999997</v>
      </c>
    </row>
    <row r="63545" spans="1:4" x14ac:dyDescent="0.3">
      <c r="A63545" s="1">
        <v>45383</v>
      </c>
      <c r="B63545" s="2">
        <v>0.625</v>
      </c>
      <c r="C63545" s="3">
        <v>4575.43</v>
      </c>
    </row>
    <row r="63546" spans="1:4" x14ac:dyDescent="0.3">
      <c r="A63546" s="1">
        <v>45383</v>
      </c>
      <c r="B63546" s="2">
        <v>0.66666666666666663</v>
      </c>
      <c r="C63546" s="3">
        <v>4539.1774999999998</v>
      </c>
      <c r="D63546">
        <f t="shared" ref="D63546:D63550" si="2647">IF(C63546&lt;C63545,1,0)</f>
        <v>1</v>
      </c>
    </row>
    <row r="63547" spans="1:4" x14ac:dyDescent="0.3">
      <c r="A63547" s="1">
        <v>45383</v>
      </c>
      <c r="B63547" s="2">
        <v>0.70833333333333337</v>
      </c>
      <c r="C63547" s="3">
        <v>4396.3374999999996</v>
      </c>
      <c r="D63547">
        <f t="shared" si="2647"/>
        <v>1</v>
      </c>
    </row>
    <row r="63548" spans="1:4" x14ac:dyDescent="0.3">
      <c r="A63548" s="1">
        <v>45383</v>
      </c>
      <c r="B63548" s="2">
        <v>0.75</v>
      </c>
      <c r="C63548" s="3">
        <v>4397.665</v>
      </c>
      <c r="D63548">
        <f t="shared" si="2647"/>
        <v>0</v>
      </c>
    </row>
    <row r="63549" spans="1:4" x14ac:dyDescent="0.3">
      <c r="A63549" s="1">
        <v>45383</v>
      </c>
      <c r="B63549" s="2">
        <v>0.79166666666666663</v>
      </c>
      <c r="C63549" s="3">
        <v>4848.4350000000004</v>
      </c>
      <c r="D63549">
        <f t="shared" si="2647"/>
        <v>0</v>
      </c>
    </row>
    <row r="63550" spans="1:4" x14ac:dyDescent="0.3">
      <c r="A63550" s="1">
        <v>45383</v>
      </c>
      <c r="B63550" s="2">
        <v>0.83333333333333337</v>
      </c>
      <c r="C63550" s="3">
        <v>4927.2375000000002</v>
      </c>
      <c r="D63550">
        <f t="shared" si="2647"/>
        <v>0</v>
      </c>
    </row>
    <row r="63551" spans="1:4" x14ac:dyDescent="0.3">
      <c r="A63551" s="1">
        <v>45383</v>
      </c>
      <c r="B63551" s="2">
        <v>0.875</v>
      </c>
      <c r="C63551" s="3">
        <v>5066.665</v>
      </c>
    </row>
    <row r="63552" spans="1:4" x14ac:dyDescent="0.3">
      <c r="A63552" s="1">
        <v>45383</v>
      </c>
      <c r="B63552" s="2">
        <v>0.91666666666666663</v>
      </c>
      <c r="C63552" s="3">
        <v>5250.9425000000001</v>
      </c>
    </row>
    <row r="63553" spans="1:3" x14ac:dyDescent="0.3">
      <c r="A63553" s="1">
        <v>45383</v>
      </c>
      <c r="B63553" s="2">
        <v>0.95833333333333337</v>
      </c>
      <c r="C63553" s="3">
        <v>5139.0225</v>
      </c>
    </row>
    <row r="63554" spans="1:3" hidden="1" x14ac:dyDescent="0.3">
      <c r="A63554" s="1">
        <v>45384</v>
      </c>
      <c r="B63554" s="2">
        <v>0</v>
      </c>
      <c r="C63554" s="3">
        <v>4798.53</v>
      </c>
    </row>
    <row r="63555" spans="1:3" hidden="1" x14ac:dyDescent="0.3">
      <c r="A63555" s="1">
        <v>45384</v>
      </c>
      <c r="B63555" s="2">
        <v>4.1666666666666664E-2</v>
      </c>
      <c r="C63555" s="3">
        <v>4493.1000000000004</v>
      </c>
    </row>
    <row r="63556" spans="1:3" hidden="1" x14ac:dyDescent="0.3">
      <c r="A63556" s="1">
        <v>45384</v>
      </c>
      <c r="B63556" s="2">
        <v>8.3333333333333329E-2</v>
      </c>
      <c r="C63556" s="3">
        <v>4283.1724999999997</v>
      </c>
    </row>
    <row r="63557" spans="1:3" hidden="1" x14ac:dyDescent="0.3">
      <c r="A63557" s="1">
        <v>45384</v>
      </c>
      <c r="B63557" s="2">
        <v>0.125</v>
      </c>
      <c r="C63557" s="3">
        <v>4100.0375000000004</v>
      </c>
    </row>
    <row r="63558" spans="1:3" hidden="1" x14ac:dyDescent="0.3">
      <c r="A63558" s="1">
        <v>45384</v>
      </c>
      <c r="B63558" s="2">
        <v>0.16666666666666666</v>
      </c>
      <c r="C63558" s="3">
        <v>4008.6725000000001</v>
      </c>
    </row>
    <row r="63559" spans="1:3" hidden="1" x14ac:dyDescent="0.3">
      <c r="A63559" s="1">
        <v>45384</v>
      </c>
      <c r="B63559" s="2">
        <v>0.20833333333333334</v>
      </c>
      <c r="C63559" s="3">
        <v>4030.2150000000001</v>
      </c>
    </row>
    <row r="63560" spans="1:3" hidden="1" x14ac:dyDescent="0.3">
      <c r="A63560" s="1">
        <v>45384</v>
      </c>
      <c r="B63560" s="2">
        <v>0.25</v>
      </c>
      <c r="C63560" s="3">
        <v>3965.1325000000002</v>
      </c>
    </row>
    <row r="63561" spans="1:3" hidden="1" x14ac:dyDescent="0.3">
      <c r="A63561" s="1">
        <v>45384</v>
      </c>
      <c r="B63561" s="2">
        <v>0.29166666666666669</v>
      </c>
      <c r="C63561" s="3">
        <v>3856.4524999999999</v>
      </c>
    </row>
    <row r="63562" spans="1:3" hidden="1" x14ac:dyDescent="0.3">
      <c r="A63562" s="1">
        <v>45384</v>
      </c>
      <c r="B63562" s="2">
        <v>0.33333333333333331</v>
      </c>
      <c r="C63562" s="3">
        <v>3837.3474999999999</v>
      </c>
    </row>
    <row r="63563" spans="1:3" hidden="1" x14ac:dyDescent="0.3">
      <c r="A63563" s="1">
        <v>45384</v>
      </c>
      <c r="B63563" s="2">
        <v>0.375</v>
      </c>
      <c r="C63563" s="3">
        <v>4027.9074999999998</v>
      </c>
    </row>
    <row r="63564" spans="1:3" hidden="1" x14ac:dyDescent="0.3">
      <c r="A63564" s="1">
        <v>45384</v>
      </c>
      <c r="B63564" s="2">
        <v>0.41666666666666669</v>
      </c>
      <c r="C63564" s="3">
        <v>4121.0874999999996</v>
      </c>
    </row>
    <row r="63565" spans="1:3" hidden="1" x14ac:dyDescent="0.3">
      <c r="A63565" s="1">
        <v>45384</v>
      </c>
      <c r="B63565" s="2">
        <v>0.45833333333333331</v>
      </c>
      <c r="C63565" s="3">
        <v>4193.7449999999999</v>
      </c>
    </row>
    <row r="63566" spans="1:3" hidden="1" x14ac:dyDescent="0.3">
      <c r="A63566" s="1">
        <v>45384</v>
      </c>
      <c r="B63566" s="2">
        <v>0.5</v>
      </c>
      <c r="C63566" s="3">
        <v>4248.8924999999999</v>
      </c>
    </row>
    <row r="63567" spans="1:3" hidden="1" x14ac:dyDescent="0.3">
      <c r="A63567" s="1">
        <v>45384</v>
      </c>
      <c r="B63567" s="2">
        <v>0.54166666666666663</v>
      </c>
      <c r="C63567" s="3">
        <v>4245.2</v>
      </c>
    </row>
    <row r="63568" spans="1:3" hidden="1" x14ac:dyDescent="0.3">
      <c r="A63568" s="1">
        <v>45384</v>
      </c>
      <c r="B63568" s="2">
        <v>0.58333333333333337</v>
      </c>
      <c r="C63568" s="3">
        <v>4506.7749999999996</v>
      </c>
    </row>
    <row r="63569" spans="1:4" hidden="1" x14ac:dyDescent="0.3">
      <c r="A63569" s="1">
        <v>45384</v>
      </c>
      <c r="B63569" s="2">
        <v>0.625</v>
      </c>
      <c r="C63569" s="3">
        <v>4647.7349999999997</v>
      </c>
    </row>
    <row r="63570" spans="1:4" hidden="1" x14ac:dyDescent="0.3">
      <c r="A63570" s="1">
        <v>45384</v>
      </c>
      <c r="B63570" s="2">
        <v>0.66666666666666663</v>
      </c>
      <c r="C63570" s="3">
        <v>4595.3575000000001</v>
      </c>
      <c r="D63570">
        <f t="shared" ref="D63570:D63574" si="2648">IF(C63570&lt;C63569,1,0)</f>
        <v>1</v>
      </c>
    </row>
    <row r="63571" spans="1:4" hidden="1" x14ac:dyDescent="0.3">
      <c r="A63571" s="1">
        <v>45384</v>
      </c>
      <c r="B63571" s="2">
        <v>0.70833333333333337</v>
      </c>
      <c r="C63571" s="3">
        <v>4434.2924999999996</v>
      </c>
      <c r="D63571">
        <f t="shared" si="2648"/>
        <v>1</v>
      </c>
    </row>
    <row r="63572" spans="1:4" hidden="1" x14ac:dyDescent="0.3">
      <c r="A63572" s="1">
        <v>45384</v>
      </c>
      <c r="B63572" s="2">
        <v>0.75</v>
      </c>
      <c r="C63572" s="3">
        <v>4373.1225000000004</v>
      </c>
      <c r="D63572">
        <f t="shared" si="2648"/>
        <v>1</v>
      </c>
    </row>
    <row r="63573" spans="1:4" hidden="1" x14ac:dyDescent="0.3">
      <c r="A63573" s="1">
        <v>45384</v>
      </c>
      <c r="B63573" s="2">
        <v>0.79166666666666663</v>
      </c>
      <c r="C63573" s="3">
        <v>4827.4224999999997</v>
      </c>
      <c r="D63573">
        <f t="shared" si="2648"/>
        <v>0</v>
      </c>
    </row>
    <row r="63574" spans="1:4" hidden="1" x14ac:dyDescent="0.3">
      <c r="A63574" s="1">
        <v>45384</v>
      </c>
      <c r="B63574" s="2">
        <v>0.83333333333333337</v>
      </c>
      <c r="C63574" s="3">
        <v>4931.0249999999996</v>
      </c>
      <c r="D63574">
        <f t="shared" si="2648"/>
        <v>0</v>
      </c>
    </row>
    <row r="63575" spans="1:4" hidden="1" x14ac:dyDescent="0.3">
      <c r="A63575" s="1">
        <v>45384</v>
      </c>
      <c r="B63575" s="2">
        <v>0.875</v>
      </c>
      <c r="C63575" s="3">
        <v>5096.1175000000003</v>
      </c>
    </row>
    <row r="63576" spans="1:4" hidden="1" x14ac:dyDescent="0.3">
      <c r="A63576" s="1">
        <v>45384</v>
      </c>
      <c r="B63576" s="2">
        <v>0.91666666666666663</v>
      </c>
      <c r="C63576" s="3">
        <v>5266.9049999999997</v>
      </c>
    </row>
    <row r="63577" spans="1:4" hidden="1" x14ac:dyDescent="0.3">
      <c r="A63577" s="1">
        <v>45384</v>
      </c>
      <c r="B63577" s="2">
        <v>0.95833333333333337</v>
      </c>
      <c r="C63577" s="3">
        <v>5163.5749999999998</v>
      </c>
    </row>
    <row r="63578" spans="1:4" hidden="1" x14ac:dyDescent="0.3">
      <c r="A63578" s="1">
        <v>45385</v>
      </c>
      <c r="B63578" s="2">
        <v>0</v>
      </c>
      <c r="C63578" s="3">
        <v>4835.76</v>
      </c>
    </row>
    <row r="63579" spans="1:4" hidden="1" x14ac:dyDescent="0.3">
      <c r="A63579" s="1">
        <v>45385</v>
      </c>
      <c r="B63579" s="2">
        <v>4.1666666666666664E-2</v>
      </c>
      <c r="C63579" s="3">
        <v>4532.0124999999998</v>
      </c>
    </row>
    <row r="63580" spans="1:4" hidden="1" x14ac:dyDescent="0.3">
      <c r="A63580" s="1">
        <v>45385</v>
      </c>
      <c r="B63580" s="2">
        <v>8.3333333333333329E-2</v>
      </c>
      <c r="C63580" s="3">
        <v>4273.2425000000003</v>
      </c>
    </row>
    <row r="63581" spans="1:4" hidden="1" x14ac:dyDescent="0.3">
      <c r="A63581" s="1">
        <v>45385</v>
      </c>
      <c r="B63581" s="2">
        <v>0.125</v>
      </c>
      <c r="C63581" s="3">
        <v>4091.2725</v>
      </c>
    </row>
    <row r="63582" spans="1:4" hidden="1" x14ac:dyDescent="0.3">
      <c r="A63582" s="1">
        <v>45385</v>
      </c>
      <c r="B63582" s="2">
        <v>0.16666666666666666</v>
      </c>
      <c r="C63582" s="3">
        <v>3983.3375000000001</v>
      </c>
    </row>
    <row r="63583" spans="1:4" hidden="1" x14ac:dyDescent="0.3">
      <c r="A63583" s="1">
        <v>45385</v>
      </c>
      <c r="B63583" s="2">
        <v>0.20833333333333334</v>
      </c>
      <c r="C63583" s="3">
        <v>4006.9425000000001</v>
      </c>
    </row>
    <row r="63584" spans="1:4" hidden="1" x14ac:dyDescent="0.3">
      <c r="A63584" s="1">
        <v>45385</v>
      </c>
      <c r="B63584" s="2">
        <v>0.25</v>
      </c>
      <c r="C63584" s="3">
        <v>3951.1774999999998</v>
      </c>
    </row>
    <row r="63585" spans="1:4" hidden="1" x14ac:dyDescent="0.3">
      <c r="A63585" s="1">
        <v>45385</v>
      </c>
      <c r="B63585" s="2">
        <v>0.29166666666666669</v>
      </c>
      <c r="C63585" s="3">
        <v>3884.7249999999999</v>
      </c>
    </row>
    <row r="63586" spans="1:4" hidden="1" x14ac:dyDescent="0.3">
      <c r="A63586" s="1">
        <v>45385</v>
      </c>
      <c r="B63586" s="2">
        <v>0.33333333333333331</v>
      </c>
      <c r="C63586" s="3">
        <v>3844.65</v>
      </c>
    </row>
    <row r="63587" spans="1:4" hidden="1" x14ac:dyDescent="0.3">
      <c r="A63587" s="1">
        <v>45385</v>
      </c>
      <c r="B63587" s="2">
        <v>0.375</v>
      </c>
      <c r="C63587" s="3">
        <v>4035.0725000000002</v>
      </c>
    </row>
    <row r="63588" spans="1:4" hidden="1" x14ac:dyDescent="0.3">
      <c r="A63588" s="1">
        <v>45385</v>
      </c>
      <c r="B63588" s="2">
        <v>0.41666666666666669</v>
      </c>
      <c r="C63588" s="3">
        <v>4162.6625000000004</v>
      </c>
    </row>
    <row r="63589" spans="1:4" hidden="1" x14ac:dyDescent="0.3">
      <c r="A63589" s="1">
        <v>45385</v>
      </c>
      <c r="B63589" s="2">
        <v>0.45833333333333331</v>
      </c>
      <c r="C63589" s="3">
        <v>4215.12</v>
      </c>
    </row>
    <row r="63590" spans="1:4" hidden="1" x14ac:dyDescent="0.3">
      <c r="A63590" s="1">
        <v>45385</v>
      </c>
      <c r="B63590" s="2">
        <v>0.5</v>
      </c>
      <c r="C63590" s="3">
        <v>4283.3874999999998</v>
      </c>
    </row>
    <row r="63591" spans="1:4" hidden="1" x14ac:dyDescent="0.3">
      <c r="A63591" s="1">
        <v>45385</v>
      </c>
      <c r="B63591" s="2">
        <v>0.54166666666666663</v>
      </c>
      <c r="C63591" s="3">
        <v>4312.0625</v>
      </c>
    </row>
    <row r="63592" spans="1:4" hidden="1" x14ac:dyDescent="0.3">
      <c r="A63592" s="1">
        <v>45385</v>
      </c>
      <c r="B63592" s="2">
        <v>0.58333333333333337</v>
      </c>
      <c r="C63592" s="3">
        <v>4571.6824999999999</v>
      </c>
    </row>
    <row r="63593" spans="1:4" hidden="1" x14ac:dyDescent="0.3">
      <c r="A63593" s="1">
        <v>45385</v>
      </c>
      <c r="B63593" s="2">
        <v>0.625</v>
      </c>
      <c r="C63593" s="3">
        <v>4644.2250000000004</v>
      </c>
    </row>
    <row r="63594" spans="1:4" hidden="1" x14ac:dyDescent="0.3">
      <c r="A63594" s="1">
        <v>45385</v>
      </c>
      <c r="B63594" s="2">
        <v>0.66666666666666663</v>
      </c>
      <c r="C63594" s="3">
        <v>4642.3525</v>
      </c>
      <c r="D63594">
        <f t="shared" ref="D63594:D63598" si="2649">IF(C63594&lt;C63593,1,0)</f>
        <v>1</v>
      </c>
    </row>
    <row r="63595" spans="1:4" hidden="1" x14ac:dyDescent="0.3">
      <c r="A63595" s="1">
        <v>45385</v>
      </c>
      <c r="B63595" s="2">
        <v>0.70833333333333337</v>
      </c>
      <c r="C63595" s="3">
        <v>4529.9750000000004</v>
      </c>
      <c r="D63595">
        <f t="shared" si="2649"/>
        <v>1</v>
      </c>
    </row>
    <row r="63596" spans="1:4" hidden="1" x14ac:dyDescent="0.3">
      <c r="A63596" s="1">
        <v>45385</v>
      </c>
      <c r="B63596" s="2">
        <v>0.75</v>
      </c>
      <c r="C63596" s="3">
        <v>4545.7924999999996</v>
      </c>
      <c r="D63596">
        <f t="shared" si="2649"/>
        <v>0</v>
      </c>
    </row>
    <row r="63597" spans="1:4" hidden="1" x14ac:dyDescent="0.3">
      <c r="A63597" s="1">
        <v>45385</v>
      </c>
      <c r="B63597" s="2">
        <v>0.79166666666666663</v>
      </c>
      <c r="C63597" s="3">
        <v>4925.3424999999997</v>
      </c>
      <c r="D63597">
        <f t="shared" si="2649"/>
        <v>0</v>
      </c>
    </row>
    <row r="63598" spans="1:4" hidden="1" x14ac:dyDescent="0.3">
      <c r="A63598" s="1">
        <v>45385</v>
      </c>
      <c r="B63598" s="2">
        <v>0.83333333333333337</v>
      </c>
      <c r="C63598" s="3">
        <v>5055.4849999999997</v>
      </c>
      <c r="D63598">
        <f t="shared" si="2649"/>
        <v>0</v>
      </c>
    </row>
    <row r="63599" spans="1:4" hidden="1" x14ac:dyDescent="0.3">
      <c r="A63599" s="1">
        <v>45385</v>
      </c>
      <c r="B63599" s="2">
        <v>0.875</v>
      </c>
      <c r="C63599" s="3">
        <v>5181.9324999999999</v>
      </c>
    </row>
    <row r="63600" spans="1:4" hidden="1" x14ac:dyDescent="0.3">
      <c r="A63600" s="1">
        <v>45385</v>
      </c>
      <c r="B63600" s="2">
        <v>0.91666666666666663</v>
      </c>
      <c r="C63600" s="3">
        <v>5340.0825000000004</v>
      </c>
    </row>
    <row r="63601" spans="1:3" hidden="1" x14ac:dyDescent="0.3">
      <c r="A63601" s="1">
        <v>45385</v>
      </c>
      <c r="B63601" s="2">
        <v>0.95833333333333337</v>
      </c>
      <c r="C63601" s="3">
        <v>5222.4324999999999</v>
      </c>
    </row>
    <row r="63602" spans="1:3" hidden="1" x14ac:dyDescent="0.3">
      <c r="A63602" s="1">
        <v>45386</v>
      </c>
      <c r="B63602" s="2">
        <v>0</v>
      </c>
      <c r="C63602" s="3">
        <v>4904.0375000000004</v>
      </c>
    </row>
    <row r="63603" spans="1:3" hidden="1" x14ac:dyDescent="0.3">
      <c r="A63603" s="1">
        <v>45386</v>
      </c>
      <c r="B63603" s="2">
        <v>4.1666666666666664E-2</v>
      </c>
      <c r="C63603" s="3">
        <v>4604.0124999999998</v>
      </c>
    </row>
    <row r="63604" spans="1:3" hidden="1" x14ac:dyDescent="0.3">
      <c r="A63604" s="1">
        <v>45386</v>
      </c>
      <c r="B63604" s="2">
        <v>8.3333333333333329E-2</v>
      </c>
      <c r="C63604" s="3">
        <v>4362.2349999999997</v>
      </c>
    </row>
    <row r="63605" spans="1:3" hidden="1" x14ac:dyDescent="0.3">
      <c r="A63605" s="1">
        <v>45386</v>
      </c>
      <c r="B63605" s="2">
        <v>0.125</v>
      </c>
      <c r="C63605" s="3">
        <v>4181.53</v>
      </c>
    </row>
    <row r="63606" spans="1:3" hidden="1" x14ac:dyDescent="0.3">
      <c r="A63606" s="1">
        <v>45386</v>
      </c>
      <c r="B63606" s="2">
        <v>0.16666666666666666</v>
      </c>
      <c r="C63606" s="3">
        <v>4061.32</v>
      </c>
    </row>
    <row r="63607" spans="1:3" hidden="1" x14ac:dyDescent="0.3">
      <c r="A63607" s="1">
        <v>45386</v>
      </c>
      <c r="B63607" s="2">
        <v>0.20833333333333334</v>
      </c>
      <c r="C63607" s="3">
        <v>4068.9250000000002</v>
      </c>
    </row>
    <row r="63608" spans="1:3" hidden="1" x14ac:dyDescent="0.3">
      <c r="A63608" s="1">
        <v>45386</v>
      </c>
      <c r="B63608" s="2">
        <v>0.25</v>
      </c>
      <c r="C63608" s="3">
        <v>3999.5025000000001</v>
      </c>
    </row>
    <row r="63609" spans="1:3" hidden="1" x14ac:dyDescent="0.3">
      <c r="A63609" s="1">
        <v>45386</v>
      </c>
      <c r="B63609" s="2">
        <v>0.29166666666666669</v>
      </c>
      <c r="C63609" s="3">
        <v>3887.895</v>
      </c>
    </row>
    <row r="63610" spans="1:3" hidden="1" x14ac:dyDescent="0.3">
      <c r="A63610" s="1">
        <v>45386</v>
      </c>
      <c r="B63610" s="2">
        <v>0.33333333333333331</v>
      </c>
      <c r="C63610" s="3">
        <v>3859.9974999999999</v>
      </c>
    </row>
    <row r="63611" spans="1:3" hidden="1" x14ac:dyDescent="0.3">
      <c r="A63611" s="1">
        <v>45386</v>
      </c>
      <c r="B63611" s="2">
        <v>0.375</v>
      </c>
      <c r="C63611" s="3">
        <v>3997.9575</v>
      </c>
    </row>
    <row r="63612" spans="1:3" hidden="1" x14ac:dyDescent="0.3">
      <c r="A63612" s="1">
        <v>45386</v>
      </c>
      <c r="B63612" s="2">
        <v>0.41666666666666669</v>
      </c>
      <c r="C63612" s="3">
        <v>4117.5</v>
      </c>
    </row>
    <row r="63613" spans="1:3" hidden="1" x14ac:dyDescent="0.3">
      <c r="A63613" s="1">
        <v>45386</v>
      </c>
      <c r="B63613" s="2">
        <v>0.45833333333333331</v>
      </c>
      <c r="C63613" s="3">
        <v>4156.8625000000002</v>
      </c>
    </row>
    <row r="63614" spans="1:3" hidden="1" x14ac:dyDescent="0.3">
      <c r="A63614" s="1">
        <v>45386</v>
      </c>
      <c r="B63614" s="2">
        <v>0.5</v>
      </c>
      <c r="C63614" s="3">
        <v>4187.91</v>
      </c>
    </row>
    <row r="63615" spans="1:3" hidden="1" x14ac:dyDescent="0.3">
      <c r="A63615" s="1">
        <v>45386</v>
      </c>
      <c r="B63615" s="2">
        <v>0.54166666666666663</v>
      </c>
      <c r="C63615" s="3">
        <v>4312.0474999999997</v>
      </c>
    </row>
    <row r="63616" spans="1:3" hidden="1" x14ac:dyDescent="0.3">
      <c r="A63616" s="1">
        <v>45386</v>
      </c>
      <c r="B63616" s="2">
        <v>0.58333333333333337</v>
      </c>
      <c r="C63616" s="3">
        <v>4595.1049999999996</v>
      </c>
    </row>
    <row r="63617" spans="1:4" hidden="1" x14ac:dyDescent="0.3">
      <c r="A63617" s="1">
        <v>45386</v>
      </c>
      <c r="B63617" s="2">
        <v>0.625</v>
      </c>
      <c r="C63617" s="3">
        <v>4730.9724999999999</v>
      </c>
    </row>
    <row r="63618" spans="1:4" hidden="1" x14ac:dyDescent="0.3">
      <c r="A63618" s="1">
        <v>45386</v>
      </c>
      <c r="B63618" s="2">
        <v>0.66666666666666663</v>
      </c>
      <c r="C63618" s="3">
        <v>4658.25</v>
      </c>
      <c r="D63618">
        <f t="shared" ref="D63618:D63622" si="2650">IF(C63618&lt;C63617,1,0)</f>
        <v>1</v>
      </c>
    </row>
    <row r="63619" spans="1:4" hidden="1" x14ac:dyDescent="0.3">
      <c r="A63619" s="1">
        <v>45386</v>
      </c>
      <c r="B63619" s="2">
        <v>0.70833333333333337</v>
      </c>
      <c r="C63619" s="3">
        <v>4381.9925000000003</v>
      </c>
      <c r="D63619">
        <f t="shared" si="2650"/>
        <v>1</v>
      </c>
    </row>
    <row r="63620" spans="1:4" hidden="1" x14ac:dyDescent="0.3">
      <c r="A63620" s="1">
        <v>45386</v>
      </c>
      <c r="B63620" s="2">
        <v>0.75</v>
      </c>
      <c r="C63620" s="3">
        <v>4293.1475</v>
      </c>
      <c r="D63620">
        <f t="shared" si="2650"/>
        <v>1</v>
      </c>
    </row>
    <row r="63621" spans="1:4" hidden="1" x14ac:dyDescent="0.3">
      <c r="A63621" s="1">
        <v>45386</v>
      </c>
      <c r="B63621" s="2">
        <v>0.79166666666666663</v>
      </c>
      <c r="C63621" s="3">
        <v>4735.8874999999998</v>
      </c>
      <c r="D63621">
        <f t="shared" si="2650"/>
        <v>0</v>
      </c>
    </row>
    <row r="63622" spans="1:4" hidden="1" x14ac:dyDescent="0.3">
      <c r="A63622" s="1">
        <v>45386</v>
      </c>
      <c r="B63622" s="2">
        <v>0.83333333333333337</v>
      </c>
      <c r="C63622" s="3">
        <v>4838.7</v>
      </c>
      <c r="D63622">
        <f t="shared" si="2650"/>
        <v>0</v>
      </c>
    </row>
    <row r="63623" spans="1:4" hidden="1" x14ac:dyDescent="0.3">
      <c r="A63623" s="1">
        <v>45386</v>
      </c>
      <c r="B63623" s="2">
        <v>0.875</v>
      </c>
      <c r="C63623" s="3">
        <v>5000.0574999999999</v>
      </c>
    </row>
    <row r="63624" spans="1:4" hidden="1" x14ac:dyDescent="0.3">
      <c r="A63624" s="1">
        <v>45386</v>
      </c>
      <c r="B63624" s="2">
        <v>0.91666666666666663</v>
      </c>
      <c r="C63624" s="3">
        <v>5174.9949999999999</v>
      </c>
    </row>
    <row r="63625" spans="1:4" hidden="1" x14ac:dyDescent="0.3">
      <c r="A63625" s="1">
        <v>45386</v>
      </c>
      <c r="B63625" s="2">
        <v>0.95833333333333337</v>
      </c>
      <c r="C63625" s="3">
        <v>5084.2650000000003</v>
      </c>
    </row>
    <row r="63626" spans="1:4" hidden="1" x14ac:dyDescent="0.3">
      <c r="A63626" s="1">
        <v>45387</v>
      </c>
      <c r="B63626" s="2">
        <v>0</v>
      </c>
      <c r="C63626" s="3">
        <v>4834.2950000000001</v>
      </c>
    </row>
    <row r="63627" spans="1:4" hidden="1" x14ac:dyDescent="0.3">
      <c r="A63627" s="1">
        <v>45387</v>
      </c>
      <c r="B63627" s="2">
        <v>4.1666666666666664E-2</v>
      </c>
      <c r="C63627" s="3">
        <v>4536.58</v>
      </c>
    </row>
    <row r="63628" spans="1:4" hidden="1" x14ac:dyDescent="0.3">
      <c r="A63628" s="1">
        <v>45387</v>
      </c>
      <c r="B63628" s="2">
        <v>8.3333333333333329E-2</v>
      </c>
      <c r="C63628" s="3">
        <v>4299.5675000000001</v>
      </c>
    </row>
    <row r="63629" spans="1:4" hidden="1" x14ac:dyDescent="0.3">
      <c r="A63629" s="1">
        <v>45387</v>
      </c>
      <c r="B63629" s="2">
        <v>0.125</v>
      </c>
      <c r="C63629" s="3">
        <v>4088.9274999999998</v>
      </c>
    </row>
    <row r="63630" spans="1:4" hidden="1" x14ac:dyDescent="0.3">
      <c r="A63630" s="1">
        <v>45387</v>
      </c>
      <c r="B63630" s="2">
        <v>0.16666666666666666</v>
      </c>
      <c r="C63630" s="3">
        <v>3973.2849999999999</v>
      </c>
    </row>
    <row r="63631" spans="1:4" hidden="1" x14ac:dyDescent="0.3">
      <c r="A63631" s="1">
        <v>45387</v>
      </c>
      <c r="B63631" s="2">
        <v>0.20833333333333334</v>
      </c>
      <c r="C63631" s="3">
        <v>3997.0875000000001</v>
      </c>
    </row>
    <row r="63632" spans="1:4" hidden="1" x14ac:dyDescent="0.3">
      <c r="A63632" s="1">
        <v>45387</v>
      </c>
      <c r="B63632" s="2">
        <v>0.25</v>
      </c>
      <c r="C63632" s="3">
        <v>3935.7725</v>
      </c>
    </row>
    <row r="63633" spans="1:4" hidden="1" x14ac:dyDescent="0.3">
      <c r="A63633" s="1">
        <v>45387</v>
      </c>
      <c r="B63633" s="2">
        <v>0.29166666666666669</v>
      </c>
      <c r="C63633" s="3">
        <v>3788.8074999999999</v>
      </c>
    </row>
    <row r="63634" spans="1:4" hidden="1" x14ac:dyDescent="0.3">
      <c r="A63634" s="1">
        <v>45387</v>
      </c>
      <c r="B63634" s="2">
        <v>0.33333333333333331</v>
      </c>
      <c r="C63634" s="3">
        <v>3750.6</v>
      </c>
    </row>
    <row r="63635" spans="1:4" hidden="1" x14ac:dyDescent="0.3">
      <c r="A63635" s="1">
        <v>45387</v>
      </c>
      <c r="B63635" s="2">
        <v>0.375</v>
      </c>
      <c r="C63635" s="3">
        <v>3965.7175000000002</v>
      </c>
    </row>
    <row r="63636" spans="1:4" hidden="1" x14ac:dyDescent="0.3">
      <c r="A63636" s="1">
        <v>45387</v>
      </c>
      <c r="B63636" s="2">
        <v>0.41666666666666669</v>
      </c>
      <c r="C63636" s="3">
        <v>4076.165</v>
      </c>
    </row>
    <row r="63637" spans="1:4" hidden="1" x14ac:dyDescent="0.3">
      <c r="A63637" s="1">
        <v>45387</v>
      </c>
      <c r="B63637" s="2">
        <v>0.45833333333333331</v>
      </c>
      <c r="C63637" s="3">
        <v>4138.0725000000002</v>
      </c>
    </row>
    <row r="63638" spans="1:4" hidden="1" x14ac:dyDescent="0.3">
      <c r="A63638" s="1">
        <v>45387</v>
      </c>
      <c r="B63638" s="2">
        <v>0.5</v>
      </c>
      <c r="C63638" s="3">
        <v>4180.3424999999997</v>
      </c>
    </row>
    <row r="63639" spans="1:4" hidden="1" x14ac:dyDescent="0.3">
      <c r="A63639" s="1">
        <v>45387</v>
      </c>
      <c r="B63639" s="2">
        <v>0.54166666666666663</v>
      </c>
      <c r="C63639" s="3">
        <v>4109.5450000000001</v>
      </c>
    </row>
    <row r="63640" spans="1:4" hidden="1" x14ac:dyDescent="0.3">
      <c r="A63640" s="1">
        <v>45387</v>
      </c>
      <c r="B63640" s="2">
        <v>0.58333333333333337</v>
      </c>
      <c r="C63640" s="3">
        <v>4517.2025000000003</v>
      </c>
    </row>
    <row r="63641" spans="1:4" hidden="1" x14ac:dyDescent="0.3">
      <c r="A63641" s="1">
        <v>45387</v>
      </c>
      <c r="B63641" s="2">
        <v>0.625</v>
      </c>
      <c r="C63641" s="3">
        <v>4653.1975000000002</v>
      </c>
    </row>
    <row r="63642" spans="1:4" hidden="1" x14ac:dyDescent="0.3">
      <c r="A63642" s="1">
        <v>45387</v>
      </c>
      <c r="B63642" s="2">
        <v>0.66666666666666663</v>
      </c>
      <c r="C63642" s="3">
        <v>4606.0074999999997</v>
      </c>
      <c r="D63642">
        <f t="shared" ref="D63642:D63646" si="2651">IF(C63642&lt;C63641,1,0)</f>
        <v>1</v>
      </c>
    </row>
    <row r="63643" spans="1:4" hidden="1" x14ac:dyDescent="0.3">
      <c r="A63643" s="1">
        <v>45387</v>
      </c>
      <c r="B63643" s="2">
        <v>0.70833333333333337</v>
      </c>
      <c r="C63643" s="3">
        <v>4467.5275000000001</v>
      </c>
      <c r="D63643">
        <f t="shared" si="2651"/>
        <v>1</v>
      </c>
    </row>
    <row r="63644" spans="1:4" hidden="1" x14ac:dyDescent="0.3">
      <c r="A63644" s="1">
        <v>45387</v>
      </c>
      <c r="B63644" s="2">
        <v>0.75</v>
      </c>
      <c r="C63644" s="3">
        <v>4520.5574999999999</v>
      </c>
      <c r="D63644">
        <f t="shared" si="2651"/>
        <v>0</v>
      </c>
    </row>
    <row r="63645" spans="1:4" hidden="1" x14ac:dyDescent="0.3">
      <c r="A63645" s="1">
        <v>45387</v>
      </c>
      <c r="B63645" s="2">
        <v>0.79166666666666663</v>
      </c>
      <c r="C63645" s="3">
        <v>4915.58</v>
      </c>
      <c r="D63645">
        <f t="shared" si="2651"/>
        <v>0</v>
      </c>
    </row>
    <row r="63646" spans="1:4" hidden="1" x14ac:dyDescent="0.3">
      <c r="A63646" s="1">
        <v>45387</v>
      </c>
      <c r="B63646" s="2">
        <v>0.83333333333333337</v>
      </c>
      <c r="C63646" s="3">
        <v>4963.9475000000002</v>
      </c>
      <c r="D63646">
        <f t="shared" si="2651"/>
        <v>0</v>
      </c>
    </row>
    <row r="63647" spans="1:4" hidden="1" x14ac:dyDescent="0.3">
      <c r="A63647" s="1">
        <v>45387</v>
      </c>
      <c r="B63647" s="2">
        <v>0.875</v>
      </c>
      <c r="C63647" s="3">
        <v>5096.0325000000003</v>
      </c>
    </row>
    <row r="63648" spans="1:4" hidden="1" x14ac:dyDescent="0.3">
      <c r="A63648" s="1">
        <v>45387</v>
      </c>
      <c r="B63648" s="2">
        <v>0.91666666666666663</v>
      </c>
      <c r="C63648" s="3">
        <v>5285.8175000000001</v>
      </c>
    </row>
    <row r="63649" spans="1:3" hidden="1" x14ac:dyDescent="0.3">
      <c r="A63649" s="1">
        <v>45387</v>
      </c>
      <c r="B63649" s="2">
        <v>0.95833333333333337</v>
      </c>
      <c r="C63649" s="3">
        <v>5091.4624999999996</v>
      </c>
    </row>
    <row r="63650" spans="1:3" hidden="1" x14ac:dyDescent="0.3">
      <c r="A63650" s="1">
        <v>45388</v>
      </c>
      <c r="B63650" s="2">
        <v>0</v>
      </c>
      <c r="C63650" s="3">
        <v>4895.34</v>
      </c>
    </row>
    <row r="63651" spans="1:3" hidden="1" x14ac:dyDescent="0.3">
      <c r="A63651" s="1">
        <v>45388</v>
      </c>
      <c r="B63651" s="2">
        <v>4.1666666666666664E-2</v>
      </c>
      <c r="C63651" s="3">
        <v>4602.9750000000004</v>
      </c>
    </row>
    <row r="63652" spans="1:3" hidden="1" x14ac:dyDescent="0.3">
      <c r="A63652" s="1">
        <v>45388</v>
      </c>
      <c r="B63652" s="2">
        <v>8.3333333333333329E-2</v>
      </c>
      <c r="C63652" s="3">
        <v>4382.7449999999999</v>
      </c>
    </row>
    <row r="63653" spans="1:3" hidden="1" x14ac:dyDescent="0.3">
      <c r="A63653" s="1">
        <v>45388</v>
      </c>
      <c r="B63653" s="2">
        <v>0.125</v>
      </c>
      <c r="C63653" s="3">
        <v>4179.6025</v>
      </c>
    </row>
    <row r="63654" spans="1:3" hidden="1" x14ac:dyDescent="0.3">
      <c r="A63654" s="1">
        <v>45388</v>
      </c>
      <c r="B63654" s="2">
        <v>0.16666666666666666</v>
      </c>
      <c r="C63654" s="3">
        <v>4079.85</v>
      </c>
    </row>
    <row r="63655" spans="1:3" hidden="1" x14ac:dyDescent="0.3">
      <c r="A63655" s="1">
        <v>45388</v>
      </c>
      <c r="B63655" s="2">
        <v>0.20833333333333334</v>
      </c>
      <c r="C63655" s="3">
        <v>4085.0574999999999</v>
      </c>
    </row>
    <row r="63656" spans="1:3" hidden="1" x14ac:dyDescent="0.3">
      <c r="A63656" s="1">
        <v>45388</v>
      </c>
      <c r="B63656" s="2">
        <v>0.25</v>
      </c>
      <c r="C63656" s="3">
        <v>3983.7775000000001</v>
      </c>
    </row>
    <row r="63657" spans="1:3" hidden="1" x14ac:dyDescent="0.3">
      <c r="A63657" s="1">
        <v>45388</v>
      </c>
      <c r="B63657" s="2">
        <v>0.29166666666666669</v>
      </c>
      <c r="C63657" s="3">
        <v>3874.9850000000001</v>
      </c>
    </row>
    <row r="63658" spans="1:3" hidden="1" x14ac:dyDescent="0.3">
      <c r="A63658" s="1">
        <v>45388</v>
      </c>
      <c r="B63658" s="2">
        <v>0.33333333333333331</v>
      </c>
      <c r="C63658" s="3">
        <v>3807.5349999999999</v>
      </c>
    </row>
    <row r="63659" spans="1:3" hidden="1" x14ac:dyDescent="0.3">
      <c r="A63659" s="1">
        <v>45388</v>
      </c>
      <c r="B63659" s="2">
        <v>0.375</v>
      </c>
      <c r="C63659" s="3">
        <v>3964.7075</v>
      </c>
    </row>
    <row r="63660" spans="1:3" hidden="1" x14ac:dyDescent="0.3">
      <c r="A63660" s="1">
        <v>45388</v>
      </c>
      <c r="B63660" s="2">
        <v>0.41666666666666669</v>
      </c>
      <c r="C63660" s="3">
        <v>4065.04</v>
      </c>
    </row>
    <row r="63661" spans="1:3" hidden="1" x14ac:dyDescent="0.3">
      <c r="A63661" s="1">
        <v>45388</v>
      </c>
      <c r="B63661" s="2">
        <v>0.45833333333333331</v>
      </c>
      <c r="C63661" s="3">
        <v>4122.83</v>
      </c>
    </row>
    <row r="63662" spans="1:3" hidden="1" x14ac:dyDescent="0.3">
      <c r="A63662" s="1">
        <v>45388</v>
      </c>
      <c r="B63662" s="2">
        <v>0.5</v>
      </c>
      <c r="C63662" s="3">
        <v>4221.8100000000004</v>
      </c>
    </row>
    <row r="63663" spans="1:3" hidden="1" x14ac:dyDescent="0.3">
      <c r="A63663" s="1">
        <v>45388</v>
      </c>
      <c r="B63663" s="2">
        <v>0.54166666666666663</v>
      </c>
      <c r="C63663" s="3">
        <v>4272.5074999999997</v>
      </c>
    </row>
    <row r="63664" spans="1:3" hidden="1" x14ac:dyDescent="0.3">
      <c r="A63664" s="1">
        <v>45388</v>
      </c>
      <c r="B63664" s="2">
        <v>0.58333333333333337</v>
      </c>
      <c r="C63664" s="3">
        <v>4620.3774999999996</v>
      </c>
    </row>
    <row r="63665" spans="1:4" hidden="1" x14ac:dyDescent="0.3">
      <c r="A63665" s="1">
        <v>45388</v>
      </c>
      <c r="B63665" s="2">
        <v>0.625</v>
      </c>
      <c r="C63665" s="3">
        <v>4712.87</v>
      </c>
    </row>
    <row r="63666" spans="1:4" hidden="1" x14ac:dyDescent="0.3">
      <c r="A63666" s="1">
        <v>45388</v>
      </c>
      <c r="B63666" s="2">
        <v>0.66666666666666663</v>
      </c>
      <c r="C63666" s="3">
        <v>4634.5524999999998</v>
      </c>
      <c r="D63666">
        <f t="shared" ref="D63666:D63670" si="2652">IF(C63666&lt;C63665,1,0)</f>
        <v>1</v>
      </c>
    </row>
    <row r="63667" spans="1:4" hidden="1" x14ac:dyDescent="0.3">
      <c r="A63667" s="1">
        <v>45388</v>
      </c>
      <c r="B63667" s="2">
        <v>0.70833333333333337</v>
      </c>
      <c r="C63667" s="3">
        <v>4510.3050000000003</v>
      </c>
      <c r="D63667">
        <f t="shared" si="2652"/>
        <v>1</v>
      </c>
    </row>
    <row r="63668" spans="1:4" hidden="1" x14ac:dyDescent="0.3">
      <c r="A63668" s="1">
        <v>45388</v>
      </c>
      <c r="B63668" s="2">
        <v>0.75</v>
      </c>
      <c r="C63668" s="3">
        <v>4541.3625000000002</v>
      </c>
      <c r="D63668">
        <f t="shared" si="2652"/>
        <v>0</v>
      </c>
    </row>
    <row r="63669" spans="1:4" hidden="1" x14ac:dyDescent="0.3">
      <c r="A63669" s="1">
        <v>45388</v>
      </c>
      <c r="B63669" s="2">
        <v>0.79166666666666663</v>
      </c>
      <c r="C63669" s="3">
        <v>4990.1424999999999</v>
      </c>
      <c r="D63669">
        <f t="shared" si="2652"/>
        <v>0</v>
      </c>
    </row>
    <row r="63670" spans="1:4" hidden="1" x14ac:dyDescent="0.3">
      <c r="A63670" s="1">
        <v>45388</v>
      </c>
      <c r="B63670" s="2">
        <v>0.83333333333333337</v>
      </c>
      <c r="C63670" s="3">
        <v>5056.7075000000004</v>
      </c>
      <c r="D63670">
        <f t="shared" si="2652"/>
        <v>0</v>
      </c>
    </row>
    <row r="63671" spans="1:4" hidden="1" x14ac:dyDescent="0.3">
      <c r="A63671" s="1">
        <v>45388</v>
      </c>
      <c r="B63671" s="2">
        <v>0.875</v>
      </c>
      <c r="C63671" s="3">
        <v>5168.58</v>
      </c>
    </row>
    <row r="63672" spans="1:4" hidden="1" x14ac:dyDescent="0.3">
      <c r="A63672" s="1">
        <v>45388</v>
      </c>
      <c r="B63672" s="2">
        <v>0.91666666666666663</v>
      </c>
      <c r="C63672" s="3">
        <v>5345.7449999999999</v>
      </c>
    </row>
    <row r="63673" spans="1:4" hidden="1" x14ac:dyDescent="0.3">
      <c r="A63673" s="1">
        <v>45388</v>
      </c>
      <c r="B63673" s="2">
        <v>0.95833333333333337</v>
      </c>
      <c r="C63673" s="3">
        <v>5261.2624999999998</v>
      </c>
    </row>
    <row r="63674" spans="1:4" hidden="1" x14ac:dyDescent="0.3">
      <c r="A63674" s="1">
        <v>45389</v>
      </c>
      <c r="B63674" s="2">
        <v>0</v>
      </c>
      <c r="C63674" s="3">
        <v>5047.01</v>
      </c>
    </row>
    <row r="63675" spans="1:4" hidden="1" x14ac:dyDescent="0.3">
      <c r="A63675" s="1">
        <v>45389</v>
      </c>
      <c r="B63675" s="2">
        <v>4.1666666666666664E-2</v>
      </c>
      <c r="C63675" s="3">
        <v>4801.4549999999999</v>
      </c>
    </row>
    <row r="63676" spans="1:4" hidden="1" x14ac:dyDescent="0.3">
      <c r="A63676" s="1">
        <v>45389</v>
      </c>
      <c r="B63676" s="2">
        <v>8.3333333333333329E-2</v>
      </c>
      <c r="C63676" s="3">
        <v>4558</v>
      </c>
    </row>
    <row r="63677" spans="1:4" hidden="1" x14ac:dyDescent="0.3">
      <c r="A63677" s="1">
        <v>45389</v>
      </c>
      <c r="B63677" s="2">
        <v>0.125</v>
      </c>
      <c r="C63677" s="3">
        <v>4375.0124999999998</v>
      </c>
    </row>
    <row r="63678" spans="1:4" hidden="1" x14ac:dyDescent="0.3">
      <c r="A63678" s="1">
        <v>45389</v>
      </c>
      <c r="B63678" s="2">
        <v>0.16666666666666666</v>
      </c>
      <c r="C63678" s="3">
        <v>4262.03</v>
      </c>
    </row>
    <row r="63679" spans="1:4" hidden="1" x14ac:dyDescent="0.3">
      <c r="A63679" s="1">
        <v>45389</v>
      </c>
      <c r="B63679" s="2">
        <v>0.20833333333333334</v>
      </c>
      <c r="C63679" s="3">
        <v>4230.53</v>
      </c>
    </row>
    <row r="63680" spans="1:4" hidden="1" x14ac:dyDescent="0.3">
      <c r="A63680" s="1">
        <v>45389</v>
      </c>
      <c r="B63680" s="2">
        <v>0.25</v>
      </c>
      <c r="C63680" s="3">
        <v>4023.2775000000001</v>
      </c>
    </row>
    <row r="63681" spans="1:4" hidden="1" x14ac:dyDescent="0.3">
      <c r="A63681" s="1">
        <v>45389</v>
      </c>
      <c r="B63681" s="2">
        <v>0.29166666666666669</v>
      </c>
      <c r="C63681" s="3">
        <v>3797.5749999999998</v>
      </c>
    </row>
    <row r="63682" spans="1:4" hidden="1" x14ac:dyDescent="0.3">
      <c r="A63682" s="1">
        <v>45389</v>
      </c>
      <c r="B63682" s="2">
        <v>0.33333333333333331</v>
      </c>
      <c r="C63682" s="3">
        <v>3639.7824999999998</v>
      </c>
    </row>
    <row r="63683" spans="1:4" hidden="1" x14ac:dyDescent="0.3">
      <c r="A63683" s="1">
        <v>45389</v>
      </c>
      <c r="B63683" s="2">
        <v>0.375</v>
      </c>
      <c r="C63683" s="3">
        <v>3602.5275000000001</v>
      </c>
    </row>
    <row r="63684" spans="1:4" hidden="1" x14ac:dyDescent="0.3">
      <c r="A63684" s="1">
        <v>45389</v>
      </c>
      <c r="B63684" s="2">
        <v>0.41666666666666669</v>
      </c>
      <c r="C63684" s="3">
        <v>3575.5574999999999</v>
      </c>
    </row>
    <row r="63685" spans="1:4" hidden="1" x14ac:dyDescent="0.3">
      <c r="A63685" s="1">
        <v>45389</v>
      </c>
      <c r="B63685" s="2">
        <v>0.45833333333333331</v>
      </c>
      <c r="C63685" s="3">
        <v>3592.69</v>
      </c>
    </row>
    <row r="63686" spans="1:4" hidden="1" x14ac:dyDescent="0.3">
      <c r="A63686" s="1">
        <v>45389</v>
      </c>
      <c r="B63686" s="2">
        <v>0.5</v>
      </c>
      <c r="C63686" s="3">
        <v>3642.1750000000002</v>
      </c>
    </row>
    <row r="63687" spans="1:4" hidden="1" x14ac:dyDescent="0.3">
      <c r="A63687" s="1">
        <v>45389</v>
      </c>
      <c r="B63687" s="2">
        <v>0.54166666666666663</v>
      </c>
      <c r="C63687" s="3">
        <v>3769.8775000000001</v>
      </c>
    </row>
    <row r="63688" spans="1:4" hidden="1" x14ac:dyDescent="0.3">
      <c r="A63688" s="1">
        <v>45389</v>
      </c>
      <c r="B63688" s="2">
        <v>0.58333333333333337</v>
      </c>
      <c r="C63688" s="3">
        <v>4001.04</v>
      </c>
    </row>
    <row r="63689" spans="1:4" hidden="1" x14ac:dyDescent="0.3">
      <c r="A63689" s="1">
        <v>45389</v>
      </c>
      <c r="B63689" s="2">
        <v>0.625</v>
      </c>
      <c r="C63689" s="3">
        <v>4133.79</v>
      </c>
    </row>
    <row r="63690" spans="1:4" hidden="1" x14ac:dyDescent="0.3">
      <c r="A63690" s="1">
        <v>45389</v>
      </c>
      <c r="B63690" s="2">
        <v>0.66666666666666663</v>
      </c>
      <c r="C63690" s="3">
        <v>4072.1</v>
      </c>
      <c r="D63690">
        <f t="shared" ref="D63690:D63694" si="2653">IF(C63690&lt;C63689,1,0)</f>
        <v>1</v>
      </c>
    </row>
    <row r="63691" spans="1:4" hidden="1" x14ac:dyDescent="0.3">
      <c r="A63691" s="1">
        <v>45389</v>
      </c>
      <c r="B63691" s="2">
        <v>0.70833333333333337</v>
      </c>
      <c r="C63691" s="3">
        <v>4039.9875000000002</v>
      </c>
      <c r="D63691">
        <f t="shared" si="2653"/>
        <v>1</v>
      </c>
    </row>
    <row r="63692" spans="1:4" hidden="1" x14ac:dyDescent="0.3">
      <c r="A63692" s="1">
        <v>45389</v>
      </c>
      <c r="B63692" s="2">
        <v>0.75</v>
      </c>
      <c r="C63692" s="3">
        <v>4200.7075000000004</v>
      </c>
      <c r="D63692">
        <f t="shared" si="2653"/>
        <v>0</v>
      </c>
    </row>
    <row r="63693" spans="1:4" hidden="1" x14ac:dyDescent="0.3">
      <c r="A63693" s="1">
        <v>45389</v>
      </c>
      <c r="B63693" s="2">
        <v>0.79166666666666663</v>
      </c>
      <c r="C63693" s="3">
        <v>4679.5050000000001</v>
      </c>
      <c r="D63693">
        <f t="shared" si="2653"/>
        <v>0</v>
      </c>
    </row>
    <row r="63694" spans="1:4" hidden="1" x14ac:dyDescent="0.3">
      <c r="A63694" s="1">
        <v>45389</v>
      </c>
      <c r="B63694" s="2">
        <v>0.83333333333333337</v>
      </c>
      <c r="C63694" s="3">
        <v>4817.7224999999999</v>
      </c>
      <c r="D63694">
        <f t="shared" si="2653"/>
        <v>0</v>
      </c>
    </row>
    <row r="63695" spans="1:4" hidden="1" x14ac:dyDescent="0.3">
      <c r="A63695" s="1">
        <v>45389</v>
      </c>
      <c r="B63695" s="2">
        <v>0.875</v>
      </c>
      <c r="C63695" s="3">
        <v>5044.7725</v>
      </c>
    </row>
    <row r="63696" spans="1:4" hidden="1" x14ac:dyDescent="0.3">
      <c r="A63696" s="1">
        <v>45389</v>
      </c>
      <c r="B63696" s="2">
        <v>0.91666666666666663</v>
      </c>
      <c r="C63696" s="3">
        <v>5310.7775000000001</v>
      </c>
    </row>
    <row r="63697" spans="1:3" hidden="1" x14ac:dyDescent="0.3">
      <c r="A63697" s="1">
        <v>45389</v>
      </c>
      <c r="B63697" s="2">
        <v>0.95833333333333337</v>
      </c>
      <c r="C63697" s="3">
        <v>5251.83</v>
      </c>
    </row>
    <row r="63698" spans="1:3" hidden="1" x14ac:dyDescent="0.3">
      <c r="A63698" s="1">
        <v>45390</v>
      </c>
      <c r="B63698" s="2">
        <v>0</v>
      </c>
      <c r="C63698" s="3">
        <v>4961.25</v>
      </c>
    </row>
    <row r="63699" spans="1:3" hidden="1" x14ac:dyDescent="0.3">
      <c r="A63699" s="1">
        <v>45390</v>
      </c>
      <c r="B63699" s="2">
        <v>4.1666666666666664E-2</v>
      </c>
      <c r="C63699" s="3">
        <v>4655.34</v>
      </c>
    </row>
    <row r="63700" spans="1:3" hidden="1" x14ac:dyDescent="0.3">
      <c r="A63700" s="1">
        <v>45390</v>
      </c>
      <c r="B63700" s="2">
        <v>8.3333333333333329E-2</v>
      </c>
      <c r="C63700" s="3">
        <v>4426.8450000000003</v>
      </c>
    </row>
    <row r="63701" spans="1:3" hidden="1" x14ac:dyDescent="0.3">
      <c r="A63701" s="1">
        <v>45390</v>
      </c>
      <c r="B63701" s="2">
        <v>0.125</v>
      </c>
      <c r="C63701" s="3">
        <v>4189.3249999999998</v>
      </c>
    </row>
    <row r="63702" spans="1:3" hidden="1" x14ac:dyDescent="0.3">
      <c r="A63702" s="1">
        <v>45390</v>
      </c>
      <c r="B63702" s="2">
        <v>0.16666666666666666</v>
      </c>
      <c r="C63702" s="3">
        <v>4081.7624999999998</v>
      </c>
    </row>
    <row r="63703" spans="1:3" hidden="1" x14ac:dyDescent="0.3">
      <c r="A63703" s="1">
        <v>45390</v>
      </c>
      <c r="B63703" s="2">
        <v>0.20833333333333334</v>
      </c>
      <c r="C63703" s="3">
        <v>4086.8874999999998</v>
      </c>
    </row>
    <row r="63704" spans="1:3" hidden="1" x14ac:dyDescent="0.3">
      <c r="A63704" s="1">
        <v>45390</v>
      </c>
      <c r="B63704" s="2">
        <v>0.25</v>
      </c>
      <c r="C63704" s="3">
        <v>4003.5875000000001</v>
      </c>
    </row>
    <row r="63705" spans="1:3" hidden="1" x14ac:dyDescent="0.3">
      <c r="A63705" s="1">
        <v>45390</v>
      </c>
      <c r="B63705" s="2">
        <v>0.29166666666666669</v>
      </c>
      <c r="C63705" s="3">
        <v>3917.2424999999998</v>
      </c>
    </row>
    <row r="63706" spans="1:3" hidden="1" x14ac:dyDescent="0.3">
      <c r="A63706" s="1">
        <v>45390</v>
      </c>
      <c r="B63706" s="2">
        <v>0.33333333333333331</v>
      </c>
      <c r="C63706" s="3">
        <v>3890.17</v>
      </c>
    </row>
    <row r="63707" spans="1:3" hidden="1" x14ac:dyDescent="0.3">
      <c r="A63707" s="1">
        <v>45390</v>
      </c>
      <c r="B63707" s="2">
        <v>0.375</v>
      </c>
      <c r="C63707" s="3">
        <v>4059.2950000000001</v>
      </c>
    </row>
    <row r="63708" spans="1:3" hidden="1" x14ac:dyDescent="0.3">
      <c r="A63708" s="1">
        <v>45390</v>
      </c>
      <c r="B63708" s="2">
        <v>0.41666666666666669</v>
      </c>
      <c r="C63708" s="3">
        <v>4200.0675000000001</v>
      </c>
    </row>
    <row r="63709" spans="1:3" hidden="1" x14ac:dyDescent="0.3">
      <c r="A63709" s="1">
        <v>45390</v>
      </c>
      <c r="B63709" s="2">
        <v>0.45833333333333331</v>
      </c>
      <c r="C63709" s="3">
        <v>4233.2449999999999</v>
      </c>
    </row>
    <row r="63710" spans="1:3" hidden="1" x14ac:dyDescent="0.3">
      <c r="A63710" s="1">
        <v>45390</v>
      </c>
      <c r="B63710" s="2">
        <v>0.5</v>
      </c>
      <c r="C63710" s="3">
        <v>4360.0050000000001</v>
      </c>
    </row>
    <row r="63711" spans="1:3" hidden="1" x14ac:dyDescent="0.3">
      <c r="A63711" s="1">
        <v>45390</v>
      </c>
      <c r="B63711" s="2">
        <v>0.54166666666666663</v>
      </c>
      <c r="C63711" s="3">
        <v>4408.12</v>
      </c>
    </row>
    <row r="63712" spans="1:3" hidden="1" x14ac:dyDescent="0.3">
      <c r="A63712" s="1">
        <v>45390</v>
      </c>
      <c r="B63712" s="2">
        <v>0.58333333333333337</v>
      </c>
      <c r="C63712" s="3">
        <v>4668.2224999999999</v>
      </c>
    </row>
    <row r="63713" spans="1:4" hidden="1" x14ac:dyDescent="0.3">
      <c r="A63713" s="1">
        <v>45390</v>
      </c>
      <c r="B63713" s="2">
        <v>0.625</v>
      </c>
      <c r="C63713" s="3">
        <v>4828.8649999999998</v>
      </c>
    </row>
    <row r="63714" spans="1:4" hidden="1" x14ac:dyDescent="0.3">
      <c r="A63714" s="1">
        <v>45390</v>
      </c>
      <c r="B63714" s="2">
        <v>0.66666666666666663</v>
      </c>
      <c r="C63714" s="3">
        <v>4771.5124999999998</v>
      </c>
      <c r="D63714">
        <f t="shared" ref="D63714:D63718" si="2654">IF(C63714&lt;C63713,1,0)</f>
        <v>1</v>
      </c>
    </row>
    <row r="63715" spans="1:4" hidden="1" x14ac:dyDescent="0.3">
      <c r="A63715" s="1">
        <v>45390</v>
      </c>
      <c r="B63715" s="2">
        <v>0.70833333333333337</v>
      </c>
      <c r="C63715" s="3">
        <v>4655.2849999999999</v>
      </c>
      <c r="D63715">
        <f t="shared" si="2654"/>
        <v>1</v>
      </c>
    </row>
    <row r="63716" spans="1:4" hidden="1" x14ac:dyDescent="0.3">
      <c r="A63716" s="1">
        <v>45390</v>
      </c>
      <c r="B63716" s="2">
        <v>0.75</v>
      </c>
      <c r="C63716" s="3">
        <v>4650.0424999999996</v>
      </c>
      <c r="D63716">
        <f t="shared" si="2654"/>
        <v>1</v>
      </c>
    </row>
    <row r="63717" spans="1:4" hidden="1" x14ac:dyDescent="0.3">
      <c r="A63717" s="1">
        <v>45390</v>
      </c>
      <c r="B63717" s="2">
        <v>0.79166666666666663</v>
      </c>
      <c r="C63717" s="3">
        <v>5046.7325000000001</v>
      </c>
      <c r="D63717">
        <f t="shared" si="2654"/>
        <v>0</v>
      </c>
    </row>
    <row r="63718" spans="1:4" hidden="1" x14ac:dyDescent="0.3">
      <c r="A63718" s="1">
        <v>45390</v>
      </c>
      <c r="B63718" s="2">
        <v>0.83333333333333337</v>
      </c>
      <c r="C63718" s="3">
        <v>5079.1750000000002</v>
      </c>
      <c r="D63718">
        <f t="shared" si="2654"/>
        <v>0</v>
      </c>
    </row>
    <row r="63719" spans="1:4" hidden="1" x14ac:dyDescent="0.3">
      <c r="A63719" s="1">
        <v>45390</v>
      </c>
      <c r="B63719" s="2">
        <v>0.875</v>
      </c>
      <c r="C63719" s="3">
        <v>5259.5424999999996</v>
      </c>
    </row>
    <row r="63720" spans="1:4" hidden="1" x14ac:dyDescent="0.3">
      <c r="A63720" s="1">
        <v>45390</v>
      </c>
      <c r="B63720" s="2">
        <v>0.91666666666666663</v>
      </c>
      <c r="C63720" s="3">
        <v>5420.36</v>
      </c>
    </row>
    <row r="63721" spans="1:4" hidden="1" x14ac:dyDescent="0.3">
      <c r="A63721" s="1">
        <v>45390</v>
      </c>
      <c r="B63721" s="2">
        <v>0.95833333333333337</v>
      </c>
      <c r="C63721" s="3">
        <v>5336.0225</v>
      </c>
    </row>
    <row r="63722" spans="1:4" hidden="1" x14ac:dyDescent="0.3">
      <c r="A63722" s="1">
        <v>45391</v>
      </c>
      <c r="B63722" s="2">
        <v>0</v>
      </c>
      <c r="C63722" s="3">
        <v>5069.5550000000003</v>
      </c>
    </row>
    <row r="63723" spans="1:4" hidden="1" x14ac:dyDescent="0.3">
      <c r="A63723" s="1">
        <v>45391</v>
      </c>
      <c r="B63723" s="2">
        <v>4.1666666666666664E-2</v>
      </c>
      <c r="C63723" s="3">
        <v>4780.5775000000003</v>
      </c>
    </row>
    <row r="63724" spans="1:4" hidden="1" x14ac:dyDescent="0.3">
      <c r="A63724" s="1">
        <v>45391</v>
      </c>
      <c r="B63724" s="2">
        <v>8.3333333333333329E-2</v>
      </c>
      <c r="C63724" s="3">
        <v>4542.8474999999999</v>
      </c>
    </row>
    <row r="63725" spans="1:4" hidden="1" x14ac:dyDescent="0.3">
      <c r="A63725" s="1">
        <v>45391</v>
      </c>
      <c r="B63725" s="2">
        <v>0.125</v>
      </c>
      <c r="C63725" s="3">
        <v>4346.22</v>
      </c>
    </row>
    <row r="63726" spans="1:4" hidden="1" x14ac:dyDescent="0.3">
      <c r="A63726" s="1">
        <v>45391</v>
      </c>
      <c r="B63726" s="2">
        <v>0.16666666666666666</v>
      </c>
      <c r="C63726" s="3">
        <v>4234.9375</v>
      </c>
    </row>
    <row r="63727" spans="1:4" hidden="1" x14ac:dyDescent="0.3">
      <c r="A63727" s="1">
        <v>45391</v>
      </c>
      <c r="B63727" s="2">
        <v>0.20833333333333334</v>
      </c>
      <c r="C63727" s="3">
        <v>4226.8525</v>
      </c>
    </row>
    <row r="63728" spans="1:4" hidden="1" x14ac:dyDescent="0.3">
      <c r="A63728" s="1">
        <v>45391</v>
      </c>
      <c r="B63728" s="2">
        <v>0.25</v>
      </c>
      <c r="C63728" s="3">
        <v>4098.9525000000003</v>
      </c>
    </row>
    <row r="63729" spans="1:4" hidden="1" x14ac:dyDescent="0.3">
      <c r="A63729" s="1">
        <v>45391</v>
      </c>
      <c r="B63729" s="2">
        <v>0.29166666666666669</v>
      </c>
      <c r="C63729" s="3">
        <v>4042.36</v>
      </c>
    </row>
    <row r="63730" spans="1:4" hidden="1" x14ac:dyDescent="0.3">
      <c r="A63730" s="1">
        <v>45391</v>
      </c>
      <c r="B63730" s="2">
        <v>0.33333333333333331</v>
      </c>
      <c r="C63730" s="3">
        <v>4019.7674999999999</v>
      </c>
    </row>
    <row r="63731" spans="1:4" hidden="1" x14ac:dyDescent="0.3">
      <c r="A63731" s="1">
        <v>45391</v>
      </c>
      <c r="B63731" s="2">
        <v>0.375</v>
      </c>
      <c r="C63731" s="3">
        <v>4153.7299999999996</v>
      </c>
    </row>
    <row r="63732" spans="1:4" hidden="1" x14ac:dyDescent="0.3">
      <c r="A63732" s="1">
        <v>45391</v>
      </c>
      <c r="B63732" s="2">
        <v>0.41666666666666669</v>
      </c>
      <c r="C63732" s="3">
        <v>4303.8074999999999</v>
      </c>
    </row>
    <row r="63733" spans="1:4" hidden="1" x14ac:dyDescent="0.3">
      <c r="A63733" s="1">
        <v>45391</v>
      </c>
      <c r="B63733" s="2">
        <v>0.45833333333333331</v>
      </c>
      <c r="C63733" s="3">
        <v>4376.8575000000001</v>
      </c>
    </row>
    <row r="63734" spans="1:4" hidden="1" x14ac:dyDescent="0.3">
      <c r="A63734" s="1">
        <v>45391</v>
      </c>
      <c r="B63734" s="2">
        <v>0.5</v>
      </c>
      <c r="C63734" s="3">
        <v>4435.0249999999996</v>
      </c>
    </row>
    <row r="63735" spans="1:4" hidden="1" x14ac:dyDescent="0.3">
      <c r="A63735" s="1">
        <v>45391</v>
      </c>
      <c r="B63735" s="2">
        <v>0.54166666666666663</v>
      </c>
      <c r="C63735" s="3">
        <v>4463.72</v>
      </c>
    </row>
    <row r="63736" spans="1:4" hidden="1" x14ac:dyDescent="0.3">
      <c r="A63736" s="1">
        <v>45391</v>
      </c>
      <c r="B63736" s="2">
        <v>0.58333333333333337</v>
      </c>
      <c r="C63736" s="3">
        <v>4763.7674999999999</v>
      </c>
    </row>
    <row r="63737" spans="1:4" hidden="1" x14ac:dyDescent="0.3">
      <c r="A63737" s="1">
        <v>45391</v>
      </c>
      <c r="B63737" s="2">
        <v>0.625</v>
      </c>
      <c r="C63737" s="3">
        <v>4875.5349999999999</v>
      </c>
    </row>
    <row r="63738" spans="1:4" hidden="1" x14ac:dyDescent="0.3">
      <c r="A63738" s="1">
        <v>45391</v>
      </c>
      <c r="B63738" s="2">
        <v>0.66666666666666663</v>
      </c>
      <c r="C63738" s="3">
        <v>4865.5074999999997</v>
      </c>
      <c r="D63738">
        <f t="shared" ref="D63738:D63742" si="2655">IF(C63738&lt;C63737,1,0)</f>
        <v>1</v>
      </c>
    </row>
    <row r="63739" spans="1:4" hidden="1" x14ac:dyDescent="0.3">
      <c r="A63739" s="1">
        <v>45391</v>
      </c>
      <c r="B63739" s="2">
        <v>0.70833333333333337</v>
      </c>
      <c r="C63739" s="3">
        <v>4693.8225000000002</v>
      </c>
      <c r="D63739">
        <f t="shared" si="2655"/>
        <v>1</v>
      </c>
    </row>
    <row r="63740" spans="1:4" hidden="1" x14ac:dyDescent="0.3">
      <c r="A63740" s="1">
        <v>45391</v>
      </c>
      <c r="B63740" s="2">
        <v>0.75</v>
      </c>
      <c r="C63740" s="3">
        <v>4699.0675000000001</v>
      </c>
      <c r="D63740">
        <f t="shared" si="2655"/>
        <v>0</v>
      </c>
    </row>
    <row r="63741" spans="1:4" hidden="1" x14ac:dyDescent="0.3">
      <c r="A63741" s="1">
        <v>45391</v>
      </c>
      <c r="B63741" s="2">
        <v>0.79166666666666663</v>
      </c>
      <c r="C63741" s="3">
        <v>5063.8</v>
      </c>
      <c r="D63741">
        <f t="shared" si="2655"/>
        <v>0</v>
      </c>
    </row>
    <row r="63742" spans="1:4" hidden="1" x14ac:dyDescent="0.3">
      <c r="A63742" s="1">
        <v>45391</v>
      </c>
      <c r="B63742" s="2">
        <v>0.83333333333333337</v>
      </c>
      <c r="C63742" s="3">
        <v>5030.7974999999997</v>
      </c>
      <c r="D63742">
        <f t="shared" si="2655"/>
        <v>1</v>
      </c>
    </row>
    <row r="63743" spans="1:4" hidden="1" x14ac:dyDescent="0.3">
      <c r="A63743" s="1">
        <v>45391</v>
      </c>
      <c r="B63743" s="2">
        <v>0.875</v>
      </c>
      <c r="C63743" s="3">
        <v>5153.7075000000004</v>
      </c>
    </row>
    <row r="63744" spans="1:4" hidden="1" x14ac:dyDescent="0.3">
      <c r="A63744" s="1">
        <v>45391</v>
      </c>
      <c r="B63744" s="2">
        <v>0.91666666666666663</v>
      </c>
      <c r="C63744" s="3">
        <v>5417.7449999999999</v>
      </c>
    </row>
    <row r="63745" spans="1:3" hidden="1" x14ac:dyDescent="0.3">
      <c r="A63745" s="1">
        <v>45391</v>
      </c>
      <c r="B63745" s="2">
        <v>0.95833333333333337</v>
      </c>
      <c r="C63745" s="3">
        <v>5405.89</v>
      </c>
    </row>
    <row r="63746" spans="1:3" hidden="1" x14ac:dyDescent="0.3">
      <c r="A63746" s="1">
        <v>45392</v>
      </c>
      <c r="B63746" s="2">
        <v>0</v>
      </c>
      <c r="C63746" s="3">
        <v>5188.93</v>
      </c>
    </row>
    <row r="63747" spans="1:3" hidden="1" x14ac:dyDescent="0.3">
      <c r="A63747" s="1">
        <v>45392</v>
      </c>
      <c r="B63747" s="2">
        <v>4.1666666666666664E-2</v>
      </c>
      <c r="C63747" s="3">
        <v>4934.8575000000001</v>
      </c>
    </row>
    <row r="63748" spans="1:3" hidden="1" x14ac:dyDescent="0.3">
      <c r="A63748" s="1">
        <v>45392</v>
      </c>
      <c r="B63748" s="2">
        <v>8.3333333333333329E-2</v>
      </c>
      <c r="C63748" s="3">
        <v>4694.1925000000001</v>
      </c>
    </row>
    <row r="63749" spans="1:3" hidden="1" x14ac:dyDescent="0.3">
      <c r="A63749" s="1">
        <v>45392</v>
      </c>
      <c r="B63749" s="2">
        <v>0.125</v>
      </c>
      <c r="C63749" s="3">
        <v>4457.2299999999996</v>
      </c>
    </row>
    <row r="63750" spans="1:3" hidden="1" x14ac:dyDescent="0.3">
      <c r="A63750" s="1">
        <v>45392</v>
      </c>
      <c r="B63750" s="2">
        <v>0.16666666666666666</v>
      </c>
      <c r="C63750" s="3">
        <v>4291.3374999999996</v>
      </c>
    </row>
    <row r="63751" spans="1:3" hidden="1" x14ac:dyDescent="0.3">
      <c r="A63751" s="1">
        <v>45392</v>
      </c>
      <c r="B63751" s="2">
        <v>0.20833333333333334</v>
      </c>
      <c r="C63751" s="3">
        <v>4229.4549999999999</v>
      </c>
    </row>
    <row r="63752" spans="1:3" hidden="1" x14ac:dyDescent="0.3">
      <c r="A63752" s="1">
        <v>45392</v>
      </c>
      <c r="B63752" s="2">
        <v>0.25</v>
      </c>
      <c r="C63752" s="3">
        <v>4092.1174999999998</v>
      </c>
    </row>
    <row r="63753" spans="1:3" hidden="1" x14ac:dyDescent="0.3">
      <c r="A63753" s="1">
        <v>45392</v>
      </c>
      <c r="B63753" s="2">
        <v>0.29166666666666669</v>
      </c>
      <c r="C63753" s="3">
        <v>3796.6350000000002</v>
      </c>
    </row>
    <row r="63754" spans="1:3" hidden="1" x14ac:dyDescent="0.3">
      <c r="A63754" s="1">
        <v>45392</v>
      </c>
      <c r="B63754" s="2">
        <v>0.33333333333333331</v>
      </c>
      <c r="C63754" s="3">
        <v>3569.95</v>
      </c>
    </row>
    <row r="63755" spans="1:3" hidden="1" x14ac:dyDescent="0.3">
      <c r="A63755" s="1">
        <v>45392</v>
      </c>
      <c r="B63755" s="2">
        <v>0.375</v>
      </c>
      <c r="C63755" s="3">
        <v>3612.7024999999999</v>
      </c>
    </row>
    <row r="63756" spans="1:3" hidden="1" x14ac:dyDescent="0.3">
      <c r="A63756" s="1">
        <v>45392</v>
      </c>
      <c r="B63756" s="2">
        <v>0.41666666666666669</v>
      </c>
      <c r="C63756" s="3">
        <v>3687.7474999999999</v>
      </c>
    </row>
    <row r="63757" spans="1:3" hidden="1" x14ac:dyDescent="0.3">
      <c r="A63757" s="1">
        <v>45392</v>
      </c>
      <c r="B63757" s="2">
        <v>0.45833333333333331</v>
      </c>
      <c r="C63757" s="3">
        <v>3749.0875000000001</v>
      </c>
    </row>
    <row r="63758" spans="1:3" hidden="1" x14ac:dyDescent="0.3">
      <c r="A63758" s="1">
        <v>45392</v>
      </c>
      <c r="B63758" s="2">
        <v>0.5</v>
      </c>
      <c r="C63758" s="3">
        <v>3866.3074999999999</v>
      </c>
    </row>
    <row r="63759" spans="1:3" hidden="1" x14ac:dyDescent="0.3">
      <c r="A63759" s="1">
        <v>45392</v>
      </c>
      <c r="B63759" s="2">
        <v>0.54166666666666663</v>
      </c>
      <c r="C63759" s="3">
        <v>3938.2649999999999</v>
      </c>
    </row>
    <row r="63760" spans="1:3" hidden="1" x14ac:dyDescent="0.3">
      <c r="A63760" s="1">
        <v>45392</v>
      </c>
      <c r="B63760" s="2">
        <v>0.58333333333333337</v>
      </c>
      <c r="C63760" s="3">
        <v>4216.835</v>
      </c>
    </row>
    <row r="63761" spans="1:4" hidden="1" x14ac:dyDescent="0.3">
      <c r="A63761" s="1">
        <v>45392</v>
      </c>
      <c r="B63761" s="2">
        <v>0.625</v>
      </c>
      <c r="C63761" s="3">
        <v>4442.415</v>
      </c>
    </row>
    <row r="63762" spans="1:4" hidden="1" x14ac:dyDescent="0.3">
      <c r="A63762" s="1">
        <v>45392</v>
      </c>
      <c r="B63762" s="2">
        <v>0.66666666666666663</v>
      </c>
      <c r="C63762" s="3">
        <v>4362.9274999999998</v>
      </c>
      <c r="D63762">
        <f t="shared" ref="D63762:D63766" si="2656">IF(C63762&lt;C63761,1,0)</f>
        <v>1</v>
      </c>
    </row>
    <row r="63763" spans="1:4" hidden="1" x14ac:dyDescent="0.3">
      <c r="A63763" s="1">
        <v>45392</v>
      </c>
      <c r="B63763" s="2">
        <v>0.70833333333333337</v>
      </c>
      <c r="C63763" s="3">
        <v>4160.34</v>
      </c>
      <c r="D63763">
        <f t="shared" si="2656"/>
        <v>1</v>
      </c>
    </row>
    <row r="63764" spans="1:4" hidden="1" x14ac:dyDescent="0.3">
      <c r="A63764" s="1">
        <v>45392</v>
      </c>
      <c r="B63764" s="2">
        <v>0.75</v>
      </c>
      <c r="C63764" s="3">
        <v>4217.59</v>
      </c>
      <c r="D63764">
        <f t="shared" si="2656"/>
        <v>0</v>
      </c>
    </row>
    <row r="63765" spans="1:4" hidden="1" x14ac:dyDescent="0.3">
      <c r="A63765" s="1">
        <v>45392</v>
      </c>
      <c r="B63765" s="2">
        <v>0.79166666666666663</v>
      </c>
      <c r="C63765" s="3">
        <v>4629.96</v>
      </c>
      <c r="D63765">
        <f t="shared" si="2656"/>
        <v>0</v>
      </c>
    </row>
    <row r="63766" spans="1:4" hidden="1" x14ac:dyDescent="0.3">
      <c r="A63766" s="1">
        <v>45392</v>
      </c>
      <c r="B63766" s="2">
        <v>0.83333333333333337</v>
      </c>
      <c r="C63766" s="3">
        <v>4732.0825000000004</v>
      </c>
      <c r="D63766">
        <f t="shared" si="2656"/>
        <v>0</v>
      </c>
    </row>
    <row r="63767" spans="1:4" hidden="1" x14ac:dyDescent="0.3">
      <c r="A63767" s="1">
        <v>45392</v>
      </c>
      <c r="B63767" s="2">
        <v>0.875</v>
      </c>
      <c r="C63767" s="3">
        <v>5000.4525000000003</v>
      </c>
    </row>
    <row r="63768" spans="1:4" hidden="1" x14ac:dyDescent="0.3">
      <c r="A63768" s="1">
        <v>45392</v>
      </c>
      <c r="B63768" s="2">
        <v>0.91666666666666663</v>
      </c>
      <c r="C63768" s="3">
        <v>5345.6475</v>
      </c>
    </row>
    <row r="63769" spans="1:4" hidden="1" x14ac:dyDescent="0.3">
      <c r="A63769" s="1">
        <v>45392</v>
      </c>
      <c r="B63769" s="2">
        <v>0.95833333333333337</v>
      </c>
      <c r="C63769" s="3">
        <v>5301.1025</v>
      </c>
    </row>
    <row r="63770" spans="1:4" hidden="1" x14ac:dyDescent="0.3">
      <c r="A63770" s="1">
        <v>45393</v>
      </c>
      <c r="B63770" s="2">
        <v>0</v>
      </c>
      <c r="C63770" s="3">
        <v>5044.4875000000002</v>
      </c>
    </row>
    <row r="63771" spans="1:4" hidden="1" x14ac:dyDescent="0.3">
      <c r="A63771" s="1">
        <v>45393</v>
      </c>
      <c r="B63771" s="2">
        <v>4.1666666666666664E-2</v>
      </c>
      <c r="C63771" s="3">
        <v>4745.53</v>
      </c>
    </row>
    <row r="63772" spans="1:4" hidden="1" x14ac:dyDescent="0.3">
      <c r="A63772" s="1">
        <v>45393</v>
      </c>
      <c r="B63772" s="2">
        <v>8.3333333333333329E-2</v>
      </c>
      <c r="C63772" s="3">
        <v>4517.6525000000001</v>
      </c>
    </row>
    <row r="63773" spans="1:4" hidden="1" x14ac:dyDescent="0.3">
      <c r="A63773" s="1">
        <v>45393</v>
      </c>
      <c r="B63773" s="2">
        <v>0.125</v>
      </c>
      <c r="C63773" s="3">
        <v>4254.6075000000001</v>
      </c>
    </row>
    <row r="63774" spans="1:4" hidden="1" x14ac:dyDescent="0.3">
      <c r="A63774" s="1">
        <v>45393</v>
      </c>
      <c r="B63774" s="2">
        <v>0.16666666666666666</v>
      </c>
      <c r="C63774" s="3">
        <v>4096.6774999999998</v>
      </c>
    </row>
    <row r="63775" spans="1:4" hidden="1" x14ac:dyDescent="0.3">
      <c r="A63775" s="1">
        <v>45393</v>
      </c>
      <c r="B63775" s="2">
        <v>0.20833333333333334</v>
      </c>
      <c r="C63775" s="3">
        <v>4070.5450000000001</v>
      </c>
    </row>
    <row r="63776" spans="1:4" hidden="1" x14ac:dyDescent="0.3">
      <c r="A63776" s="1">
        <v>45393</v>
      </c>
      <c r="B63776" s="2">
        <v>0.25</v>
      </c>
      <c r="C63776" s="3">
        <v>4011.3874999999998</v>
      </c>
    </row>
    <row r="63777" spans="1:4" hidden="1" x14ac:dyDescent="0.3">
      <c r="A63777" s="1">
        <v>45393</v>
      </c>
      <c r="B63777" s="2">
        <v>0.29166666666666669</v>
      </c>
      <c r="C63777" s="3">
        <v>3915.7150000000001</v>
      </c>
    </row>
    <row r="63778" spans="1:4" hidden="1" x14ac:dyDescent="0.3">
      <c r="A63778" s="1">
        <v>45393</v>
      </c>
      <c r="B63778" s="2">
        <v>0.33333333333333331</v>
      </c>
      <c r="C63778" s="3">
        <v>3871.9549999999999</v>
      </c>
    </row>
    <row r="63779" spans="1:4" hidden="1" x14ac:dyDescent="0.3">
      <c r="A63779" s="1">
        <v>45393</v>
      </c>
      <c r="B63779" s="2">
        <v>0.375</v>
      </c>
      <c r="C63779" s="3">
        <v>3994.4949999999999</v>
      </c>
    </row>
    <row r="63780" spans="1:4" hidden="1" x14ac:dyDescent="0.3">
      <c r="A63780" s="1">
        <v>45393</v>
      </c>
      <c r="B63780" s="2">
        <v>0.41666666666666669</v>
      </c>
      <c r="C63780" s="3">
        <v>4094.8249999999998</v>
      </c>
    </row>
    <row r="63781" spans="1:4" hidden="1" x14ac:dyDescent="0.3">
      <c r="A63781" s="1">
        <v>45393</v>
      </c>
      <c r="B63781" s="2">
        <v>0.45833333333333331</v>
      </c>
      <c r="C63781" s="3">
        <v>4147.3599999999997</v>
      </c>
    </row>
    <row r="63782" spans="1:4" hidden="1" x14ac:dyDescent="0.3">
      <c r="A63782" s="1">
        <v>45393</v>
      </c>
      <c r="B63782" s="2">
        <v>0.5</v>
      </c>
      <c r="C63782" s="3">
        <v>4238.0375000000004</v>
      </c>
    </row>
    <row r="63783" spans="1:4" hidden="1" x14ac:dyDescent="0.3">
      <c r="A63783" s="1">
        <v>45393</v>
      </c>
      <c r="B63783" s="2">
        <v>0.54166666666666663</v>
      </c>
      <c r="C63783" s="3">
        <v>4281.3074999999999</v>
      </c>
    </row>
    <row r="63784" spans="1:4" hidden="1" x14ac:dyDescent="0.3">
      <c r="A63784" s="1">
        <v>45393</v>
      </c>
      <c r="B63784" s="2">
        <v>0.58333333333333337</v>
      </c>
      <c r="C63784" s="3">
        <v>4559.6724999999997</v>
      </c>
    </row>
    <row r="63785" spans="1:4" hidden="1" x14ac:dyDescent="0.3">
      <c r="A63785" s="1">
        <v>45393</v>
      </c>
      <c r="B63785" s="2">
        <v>0.625</v>
      </c>
      <c r="C63785" s="3">
        <v>4747.6049999999996</v>
      </c>
    </row>
    <row r="63786" spans="1:4" hidden="1" x14ac:dyDescent="0.3">
      <c r="A63786" s="1">
        <v>45393</v>
      </c>
      <c r="B63786" s="2">
        <v>0.66666666666666663</v>
      </c>
      <c r="C63786" s="3">
        <v>4701.7700000000004</v>
      </c>
      <c r="D63786">
        <f t="shared" ref="D63786:D63790" si="2657">IF(C63786&lt;C63785,1,0)</f>
        <v>1</v>
      </c>
    </row>
    <row r="63787" spans="1:4" hidden="1" x14ac:dyDescent="0.3">
      <c r="A63787" s="1">
        <v>45393</v>
      </c>
      <c r="B63787" s="2">
        <v>0.70833333333333337</v>
      </c>
      <c r="C63787" s="3">
        <v>4516.62</v>
      </c>
      <c r="D63787">
        <f t="shared" si="2657"/>
        <v>1</v>
      </c>
    </row>
    <row r="63788" spans="1:4" hidden="1" x14ac:dyDescent="0.3">
      <c r="A63788" s="1">
        <v>45393</v>
      </c>
      <c r="B63788" s="2">
        <v>0.75</v>
      </c>
      <c r="C63788" s="3">
        <v>4527.6175000000003</v>
      </c>
      <c r="D63788">
        <f t="shared" si="2657"/>
        <v>0</v>
      </c>
    </row>
    <row r="63789" spans="1:4" hidden="1" x14ac:dyDescent="0.3">
      <c r="A63789" s="1">
        <v>45393</v>
      </c>
      <c r="B63789" s="2">
        <v>0.79166666666666663</v>
      </c>
      <c r="C63789" s="3">
        <v>4927.2624999999998</v>
      </c>
      <c r="D63789">
        <f t="shared" si="2657"/>
        <v>0</v>
      </c>
    </row>
    <row r="63790" spans="1:4" hidden="1" x14ac:dyDescent="0.3">
      <c r="A63790" s="1">
        <v>45393</v>
      </c>
      <c r="B63790" s="2">
        <v>0.83333333333333337</v>
      </c>
      <c r="C63790" s="3">
        <v>4985.9724999999999</v>
      </c>
      <c r="D63790">
        <f t="shared" si="2657"/>
        <v>0</v>
      </c>
    </row>
    <row r="63791" spans="1:4" hidden="1" x14ac:dyDescent="0.3">
      <c r="A63791" s="1">
        <v>45393</v>
      </c>
      <c r="B63791" s="2">
        <v>0.875</v>
      </c>
      <c r="C63791" s="3">
        <v>5115.4449999999997</v>
      </c>
    </row>
    <row r="63792" spans="1:4" hidden="1" x14ac:dyDescent="0.3">
      <c r="A63792" s="1">
        <v>45393</v>
      </c>
      <c r="B63792" s="2">
        <v>0.91666666666666663</v>
      </c>
      <c r="C63792" s="3">
        <v>5264.98</v>
      </c>
    </row>
    <row r="63793" spans="1:3" hidden="1" x14ac:dyDescent="0.3">
      <c r="A63793" s="1">
        <v>45393</v>
      </c>
      <c r="B63793" s="2">
        <v>0.95833333333333337</v>
      </c>
      <c r="C63793" s="3">
        <v>5132.71</v>
      </c>
    </row>
    <row r="63794" spans="1:3" hidden="1" x14ac:dyDescent="0.3">
      <c r="A63794" s="1">
        <v>45394</v>
      </c>
      <c r="B63794" s="2">
        <v>0</v>
      </c>
      <c r="C63794" s="3">
        <v>4814.8325000000004</v>
      </c>
    </row>
    <row r="63795" spans="1:3" hidden="1" x14ac:dyDescent="0.3">
      <c r="A63795" s="1">
        <v>45394</v>
      </c>
      <c r="B63795" s="2">
        <v>4.1666666666666664E-2</v>
      </c>
      <c r="C63795" s="3">
        <v>4559.6750000000002</v>
      </c>
    </row>
    <row r="63796" spans="1:3" hidden="1" x14ac:dyDescent="0.3">
      <c r="A63796" s="1">
        <v>45394</v>
      </c>
      <c r="B63796" s="2">
        <v>8.3333333333333329E-2</v>
      </c>
      <c r="C63796" s="3">
        <v>4354.0825000000004</v>
      </c>
    </row>
    <row r="63797" spans="1:3" hidden="1" x14ac:dyDescent="0.3">
      <c r="A63797" s="1">
        <v>45394</v>
      </c>
      <c r="B63797" s="2">
        <v>0.125</v>
      </c>
      <c r="C63797" s="3">
        <v>4201.1899999999996</v>
      </c>
    </row>
    <row r="63798" spans="1:3" hidden="1" x14ac:dyDescent="0.3">
      <c r="A63798" s="1">
        <v>45394</v>
      </c>
      <c r="B63798" s="2">
        <v>0.16666666666666666</v>
      </c>
      <c r="C63798" s="3">
        <v>4106.5625</v>
      </c>
    </row>
    <row r="63799" spans="1:3" hidden="1" x14ac:dyDescent="0.3">
      <c r="A63799" s="1">
        <v>45394</v>
      </c>
      <c r="B63799" s="2">
        <v>0.20833333333333334</v>
      </c>
      <c r="C63799" s="3">
        <v>4041.4425000000001</v>
      </c>
    </row>
    <row r="63800" spans="1:3" hidden="1" x14ac:dyDescent="0.3">
      <c r="A63800" s="1">
        <v>45394</v>
      </c>
      <c r="B63800" s="2">
        <v>0.25</v>
      </c>
      <c r="C63800" s="3">
        <v>4003.79</v>
      </c>
    </row>
    <row r="63801" spans="1:3" hidden="1" x14ac:dyDescent="0.3">
      <c r="A63801" s="1">
        <v>45394</v>
      </c>
      <c r="B63801" s="2">
        <v>0.29166666666666669</v>
      </c>
      <c r="C63801" s="3">
        <v>3896.9650000000001</v>
      </c>
    </row>
    <row r="63802" spans="1:3" hidden="1" x14ac:dyDescent="0.3">
      <c r="A63802" s="1">
        <v>45394</v>
      </c>
      <c r="B63802" s="2">
        <v>0.33333333333333331</v>
      </c>
      <c r="C63802" s="3">
        <v>3876.855</v>
      </c>
    </row>
    <row r="63803" spans="1:3" hidden="1" x14ac:dyDescent="0.3">
      <c r="A63803" s="1">
        <v>45394</v>
      </c>
      <c r="B63803" s="2">
        <v>0.375</v>
      </c>
      <c r="C63803" s="3">
        <v>4031.1550000000002</v>
      </c>
    </row>
    <row r="63804" spans="1:3" hidden="1" x14ac:dyDescent="0.3">
      <c r="A63804" s="1">
        <v>45394</v>
      </c>
      <c r="B63804" s="2">
        <v>0.41666666666666669</v>
      </c>
      <c r="C63804" s="3">
        <v>4197.1949999999997</v>
      </c>
    </row>
    <row r="63805" spans="1:3" hidden="1" x14ac:dyDescent="0.3">
      <c r="A63805" s="1">
        <v>45394</v>
      </c>
      <c r="B63805" s="2">
        <v>0.45833333333333331</v>
      </c>
      <c r="C63805" s="3">
        <v>4302.82</v>
      </c>
    </row>
    <row r="63806" spans="1:3" hidden="1" x14ac:dyDescent="0.3">
      <c r="A63806" s="1">
        <v>45394</v>
      </c>
      <c r="B63806" s="2">
        <v>0.5</v>
      </c>
      <c r="C63806" s="3">
        <v>4286.9274999999998</v>
      </c>
    </row>
    <row r="63807" spans="1:3" hidden="1" x14ac:dyDescent="0.3">
      <c r="A63807" s="1">
        <v>45394</v>
      </c>
      <c r="B63807" s="2">
        <v>0.54166666666666663</v>
      </c>
      <c r="C63807" s="3">
        <v>4179.4650000000001</v>
      </c>
    </row>
    <row r="63808" spans="1:3" hidden="1" x14ac:dyDescent="0.3">
      <c r="A63808" s="1">
        <v>45394</v>
      </c>
      <c r="B63808" s="2">
        <v>0.58333333333333337</v>
      </c>
      <c r="C63808" s="3">
        <v>4523.4125000000004</v>
      </c>
    </row>
    <row r="63809" spans="1:4" hidden="1" x14ac:dyDescent="0.3">
      <c r="A63809" s="1">
        <v>45394</v>
      </c>
      <c r="B63809" s="2">
        <v>0.625</v>
      </c>
      <c r="C63809" s="3">
        <v>4616.2425000000003</v>
      </c>
    </row>
    <row r="63810" spans="1:4" hidden="1" x14ac:dyDescent="0.3">
      <c r="A63810" s="1">
        <v>45394</v>
      </c>
      <c r="B63810" s="2">
        <v>0.66666666666666663</v>
      </c>
      <c r="C63810" s="3">
        <v>4508.0825000000004</v>
      </c>
      <c r="D63810">
        <f t="shared" ref="D63810:D63814" si="2658">IF(C63810&lt;C63809,1,0)</f>
        <v>1</v>
      </c>
    </row>
    <row r="63811" spans="1:4" hidden="1" x14ac:dyDescent="0.3">
      <c r="A63811" s="1">
        <v>45394</v>
      </c>
      <c r="B63811" s="2">
        <v>0.70833333333333337</v>
      </c>
      <c r="C63811" s="3">
        <v>4280.625</v>
      </c>
      <c r="D63811">
        <f t="shared" si="2658"/>
        <v>1</v>
      </c>
    </row>
    <row r="63812" spans="1:4" hidden="1" x14ac:dyDescent="0.3">
      <c r="A63812" s="1">
        <v>45394</v>
      </c>
      <c r="B63812" s="2">
        <v>0.75</v>
      </c>
      <c r="C63812" s="3">
        <v>4256.8050000000003</v>
      </c>
      <c r="D63812">
        <f t="shared" si="2658"/>
        <v>1</v>
      </c>
    </row>
    <row r="63813" spans="1:4" hidden="1" x14ac:dyDescent="0.3">
      <c r="A63813" s="1">
        <v>45394</v>
      </c>
      <c r="B63813" s="2">
        <v>0.79166666666666663</v>
      </c>
      <c r="C63813" s="3">
        <v>4507.1824999999999</v>
      </c>
      <c r="D63813">
        <f t="shared" si="2658"/>
        <v>0</v>
      </c>
    </row>
    <row r="63814" spans="1:4" hidden="1" x14ac:dyDescent="0.3">
      <c r="A63814" s="1">
        <v>45394</v>
      </c>
      <c r="B63814" s="2">
        <v>0.83333333333333337</v>
      </c>
      <c r="C63814" s="3">
        <v>4462.3074999999999</v>
      </c>
      <c r="D63814">
        <f t="shared" si="2658"/>
        <v>1</v>
      </c>
    </row>
    <row r="63815" spans="1:4" hidden="1" x14ac:dyDescent="0.3">
      <c r="A63815" s="1">
        <v>45394</v>
      </c>
      <c r="B63815" s="2">
        <v>0.875</v>
      </c>
      <c r="C63815" s="3">
        <v>4505.6350000000002</v>
      </c>
    </row>
    <row r="63816" spans="1:4" hidden="1" x14ac:dyDescent="0.3">
      <c r="A63816" s="1">
        <v>45394</v>
      </c>
      <c r="B63816" s="2">
        <v>0.91666666666666663</v>
      </c>
      <c r="C63816" s="3">
        <v>4734.8</v>
      </c>
    </row>
    <row r="63817" spans="1:4" hidden="1" x14ac:dyDescent="0.3">
      <c r="A63817" s="1">
        <v>45394</v>
      </c>
      <c r="B63817" s="2">
        <v>0.95833333333333337</v>
      </c>
      <c r="C63817" s="3">
        <v>4718.9250000000002</v>
      </c>
    </row>
    <row r="63818" spans="1:4" hidden="1" x14ac:dyDescent="0.3">
      <c r="A63818" s="1">
        <v>45395</v>
      </c>
      <c r="B63818" s="2">
        <v>0</v>
      </c>
      <c r="C63818" s="3">
        <v>4509.2875000000004</v>
      </c>
    </row>
    <row r="63819" spans="1:4" hidden="1" x14ac:dyDescent="0.3">
      <c r="A63819" s="1">
        <v>45395</v>
      </c>
      <c r="B63819" s="2">
        <v>4.1666666666666664E-2</v>
      </c>
      <c r="C63819" s="3">
        <v>4298.3625000000002</v>
      </c>
    </row>
    <row r="63820" spans="1:4" hidden="1" x14ac:dyDescent="0.3">
      <c r="A63820" s="1">
        <v>45395</v>
      </c>
      <c r="B63820" s="2">
        <v>8.3333333333333329E-2</v>
      </c>
      <c r="C63820" s="3">
        <v>4070.66</v>
      </c>
    </row>
    <row r="63821" spans="1:4" hidden="1" x14ac:dyDescent="0.3">
      <c r="A63821" s="1">
        <v>45395</v>
      </c>
      <c r="B63821" s="2">
        <v>0.125</v>
      </c>
      <c r="C63821" s="3">
        <v>3897.915</v>
      </c>
    </row>
    <row r="63822" spans="1:4" hidden="1" x14ac:dyDescent="0.3">
      <c r="A63822" s="1">
        <v>45395</v>
      </c>
      <c r="B63822" s="2">
        <v>0.16666666666666666</v>
      </c>
      <c r="C63822" s="3">
        <v>3795.67</v>
      </c>
    </row>
    <row r="63823" spans="1:4" hidden="1" x14ac:dyDescent="0.3">
      <c r="A63823" s="1">
        <v>45395</v>
      </c>
      <c r="B63823" s="2">
        <v>0.20833333333333334</v>
      </c>
      <c r="C63823" s="3">
        <v>3762.1424999999999</v>
      </c>
    </row>
    <row r="63824" spans="1:4" hidden="1" x14ac:dyDescent="0.3">
      <c r="A63824" s="1">
        <v>45395</v>
      </c>
      <c r="B63824" s="2">
        <v>0.25</v>
      </c>
      <c r="C63824" s="3">
        <v>3743.6925000000001</v>
      </c>
    </row>
    <row r="63825" spans="1:4" hidden="1" x14ac:dyDescent="0.3">
      <c r="A63825" s="1">
        <v>45395</v>
      </c>
      <c r="B63825" s="2">
        <v>0.29166666666666669</v>
      </c>
      <c r="C63825" s="3">
        <v>3601.4375</v>
      </c>
    </row>
    <row r="63826" spans="1:4" hidden="1" x14ac:dyDescent="0.3">
      <c r="A63826" s="1">
        <v>45395</v>
      </c>
      <c r="B63826" s="2">
        <v>0.33333333333333331</v>
      </c>
      <c r="C63826" s="3">
        <v>3599.8</v>
      </c>
    </row>
    <row r="63827" spans="1:4" hidden="1" x14ac:dyDescent="0.3">
      <c r="A63827" s="1">
        <v>45395</v>
      </c>
      <c r="B63827" s="2">
        <v>0.375</v>
      </c>
      <c r="C63827" s="3">
        <v>3691.06</v>
      </c>
    </row>
    <row r="63828" spans="1:4" hidden="1" x14ac:dyDescent="0.3">
      <c r="A63828" s="1">
        <v>45395</v>
      </c>
      <c r="B63828" s="2">
        <v>0.41666666666666669</v>
      </c>
      <c r="C63828" s="3">
        <v>3788.3924999999999</v>
      </c>
    </row>
    <row r="63829" spans="1:4" hidden="1" x14ac:dyDescent="0.3">
      <c r="A63829" s="1">
        <v>45395</v>
      </c>
      <c r="B63829" s="2">
        <v>0.45833333333333331</v>
      </c>
      <c r="C63829" s="3">
        <v>3880.73</v>
      </c>
    </row>
    <row r="63830" spans="1:4" hidden="1" x14ac:dyDescent="0.3">
      <c r="A63830" s="1">
        <v>45395</v>
      </c>
      <c r="B63830" s="2">
        <v>0.5</v>
      </c>
      <c r="C63830" s="3">
        <v>3941.0174999999999</v>
      </c>
    </row>
    <row r="63831" spans="1:4" hidden="1" x14ac:dyDescent="0.3">
      <c r="A63831" s="1">
        <v>45395</v>
      </c>
      <c r="B63831" s="2">
        <v>0.54166666666666663</v>
      </c>
      <c r="C63831" s="3">
        <v>3933.5574999999999</v>
      </c>
    </row>
    <row r="63832" spans="1:4" hidden="1" x14ac:dyDescent="0.3">
      <c r="A63832" s="1">
        <v>45395</v>
      </c>
      <c r="B63832" s="2">
        <v>0.58333333333333337</v>
      </c>
      <c r="C63832" s="3">
        <v>4198.4724999999999</v>
      </c>
    </row>
    <row r="63833" spans="1:4" hidden="1" x14ac:dyDescent="0.3">
      <c r="A63833" s="1">
        <v>45395</v>
      </c>
      <c r="B63833" s="2">
        <v>0.625</v>
      </c>
      <c r="C63833" s="3">
        <v>4347.9875000000002</v>
      </c>
    </row>
    <row r="63834" spans="1:4" hidden="1" x14ac:dyDescent="0.3">
      <c r="A63834" s="1">
        <v>45395</v>
      </c>
      <c r="B63834" s="2">
        <v>0.66666666666666663</v>
      </c>
      <c r="C63834" s="3">
        <v>4128.7224999999999</v>
      </c>
      <c r="D63834">
        <f t="shared" ref="D63834:D63838" si="2659">IF(C63834&lt;C63833,1,0)</f>
        <v>1</v>
      </c>
    </row>
    <row r="63835" spans="1:4" hidden="1" x14ac:dyDescent="0.3">
      <c r="A63835" s="1">
        <v>45395</v>
      </c>
      <c r="B63835" s="2">
        <v>0.70833333333333337</v>
      </c>
      <c r="C63835" s="3">
        <v>3951.2375000000002</v>
      </c>
      <c r="D63835">
        <f t="shared" si="2659"/>
        <v>1</v>
      </c>
    </row>
    <row r="63836" spans="1:4" hidden="1" x14ac:dyDescent="0.3">
      <c r="A63836" s="1">
        <v>45395</v>
      </c>
      <c r="B63836" s="2">
        <v>0.75</v>
      </c>
      <c r="C63836" s="3">
        <v>4040.1875</v>
      </c>
      <c r="D63836">
        <f t="shared" si="2659"/>
        <v>0</v>
      </c>
    </row>
    <row r="63837" spans="1:4" hidden="1" x14ac:dyDescent="0.3">
      <c r="A63837" s="1">
        <v>45395</v>
      </c>
      <c r="B63837" s="2">
        <v>0.79166666666666663</v>
      </c>
      <c r="C63837" s="3">
        <v>4323.7775000000001</v>
      </c>
      <c r="D63837">
        <f t="shared" si="2659"/>
        <v>0</v>
      </c>
    </row>
    <row r="63838" spans="1:4" hidden="1" x14ac:dyDescent="0.3">
      <c r="A63838" s="1">
        <v>45395</v>
      </c>
      <c r="B63838" s="2">
        <v>0.83333333333333337</v>
      </c>
      <c r="C63838" s="3">
        <v>4408.4025000000001</v>
      </c>
      <c r="D63838">
        <f t="shared" si="2659"/>
        <v>0</v>
      </c>
    </row>
    <row r="63839" spans="1:4" hidden="1" x14ac:dyDescent="0.3">
      <c r="A63839" s="1">
        <v>45395</v>
      </c>
      <c r="B63839" s="2">
        <v>0.875</v>
      </c>
      <c r="C63839" s="3">
        <v>4542.4549999999999</v>
      </c>
    </row>
    <row r="63840" spans="1:4" hidden="1" x14ac:dyDescent="0.3">
      <c r="A63840" s="1">
        <v>45395</v>
      </c>
      <c r="B63840" s="2">
        <v>0.91666666666666663</v>
      </c>
      <c r="C63840" s="3">
        <v>4850.28</v>
      </c>
    </row>
    <row r="63841" spans="1:3" hidden="1" x14ac:dyDescent="0.3">
      <c r="A63841" s="1">
        <v>45395</v>
      </c>
      <c r="B63841" s="2">
        <v>0.95833333333333337</v>
      </c>
      <c r="C63841" s="3">
        <v>4856.1525000000001</v>
      </c>
    </row>
    <row r="63842" spans="1:3" hidden="1" x14ac:dyDescent="0.3">
      <c r="A63842" s="1">
        <v>45396</v>
      </c>
      <c r="B63842" s="2">
        <v>0</v>
      </c>
      <c r="C63842" s="3">
        <v>4604.9724999999999</v>
      </c>
    </row>
    <row r="63843" spans="1:3" hidden="1" x14ac:dyDescent="0.3">
      <c r="A63843" s="1">
        <v>45396</v>
      </c>
      <c r="B63843" s="2">
        <v>4.1666666666666664E-2</v>
      </c>
      <c r="C63843" s="3">
        <v>4325.6424999999999</v>
      </c>
    </row>
    <row r="63844" spans="1:3" hidden="1" x14ac:dyDescent="0.3">
      <c r="A63844" s="1">
        <v>45396</v>
      </c>
      <c r="B63844" s="2">
        <v>8.3333333333333329E-2</v>
      </c>
      <c r="C63844" s="3">
        <v>4108.665</v>
      </c>
    </row>
    <row r="63845" spans="1:3" hidden="1" x14ac:dyDescent="0.3">
      <c r="A63845" s="1">
        <v>45396</v>
      </c>
      <c r="B63845" s="2">
        <v>0.125</v>
      </c>
      <c r="C63845" s="3">
        <v>3934.62</v>
      </c>
    </row>
    <row r="63846" spans="1:3" hidden="1" x14ac:dyDescent="0.3">
      <c r="A63846" s="1">
        <v>45396</v>
      </c>
      <c r="B63846" s="2">
        <v>0.16666666666666666</v>
      </c>
      <c r="C63846" s="3">
        <v>3795.6</v>
      </c>
    </row>
    <row r="63847" spans="1:3" hidden="1" x14ac:dyDescent="0.3">
      <c r="A63847" s="1">
        <v>45396</v>
      </c>
      <c r="B63847" s="2">
        <v>0.20833333333333334</v>
      </c>
      <c r="C63847" s="3">
        <v>3739.6424999999999</v>
      </c>
    </row>
    <row r="63848" spans="1:3" hidden="1" x14ac:dyDescent="0.3">
      <c r="A63848" s="1">
        <v>45396</v>
      </c>
      <c r="B63848" s="2">
        <v>0.25</v>
      </c>
      <c r="C63848" s="3">
        <v>3613.55</v>
      </c>
    </row>
    <row r="63849" spans="1:3" hidden="1" x14ac:dyDescent="0.3">
      <c r="A63849" s="1">
        <v>45396</v>
      </c>
      <c r="B63849" s="2">
        <v>0.29166666666666669</v>
      </c>
      <c r="C63849" s="3">
        <v>3351.35</v>
      </c>
    </row>
    <row r="63850" spans="1:3" hidden="1" x14ac:dyDescent="0.3">
      <c r="A63850" s="1">
        <v>45396</v>
      </c>
      <c r="B63850" s="2">
        <v>0.33333333333333331</v>
      </c>
      <c r="C63850" s="3">
        <v>3167.7350000000001</v>
      </c>
    </row>
    <row r="63851" spans="1:3" hidden="1" x14ac:dyDescent="0.3">
      <c r="A63851" s="1">
        <v>45396</v>
      </c>
      <c r="B63851" s="2">
        <v>0.375</v>
      </c>
      <c r="C63851" s="3">
        <v>3053.55</v>
      </c>
    </row>
    <row r="63852" spans="1:3" hidden="1" x14ac:dyDescent="0.3">
      <c r="A63852" s="1">
        <v>45396</v>
      </c>
      <c r="B63852" s="2">
        <v>0.41666666666666669</v>
      </c>
      <c r="C63852" s="3">
        <v>3102.8474999999999</v>
      </c>
    </row>
    <row r="63853" spans="1:3" hidden="1" x14ac:dyDescent="0.3">
      <c r="A63853" s="1">
        <v>45396</v>
      </c>
      <c r="B63853" s="2">
        <v>0.45833333333333331</v>
      </c>
      <c r="C63853" s="3">
        <v>3162.2049999999999</v>
      </c>
    </row>
    <row r="63854" spans="1:3" hidden="1" x14ac:dyDescent="0.3">
      <c r="A63854" s="1">
        <v>45396</v>
      </c>
      <c r="B63854" s="2">
        <v>0.5</v>
      </c>
      <c r="C63854" s="3">
        <v>3215.8074999999999</v>
      </c>
    </row>
    <row r="63855" spans="1:3" hidden="1" x14ac:dyDescent="0.3">
      <c r="A63855" s="1">
        <v>45396</v>
      </c>
      <c r="B63855" s="2">
        <v>0.54166666666666663</v>
      </c>
      <c r="C63855" s="3">
        <v>3272.3449999999998</v>
      </c>
    </row>
    <row r="63856" spans="1:3" hidden="1" x14ac:dyDescent="0.3">
      <c r="A63856" s="1">
        <v>45396</v>
      </c>
      <c r="B63856" s="2">
        <v>0.58333333333333337</v>
      </c>
      <c r="C63856" s="3">
        <v>3534.6925000000001</v>
      </c>
    </row>
    <row r="63857" spans="1:4" hidden="1" x14ac:dyDescent="0.3">
      <c r="A63857" s="1">
        <v>45396</v>
      </c>
      <c r="B63857" s="2">
        <v>0.625</v>
      </c>
      <c r="C63857" s="3">
        <v>3730.9675000000002</v>
      </c>
    </row>
    <row r="63858" spans="1:4" hidden="1" x14ac:dyDescent="0.3">
      <c r="A63858" s="1">
        <v>45396</v>
      </c>
      <c r="B63858" s="2">
        <v>0.66666666666666663</v>
      </c>
      <c r="C63858" s="3">
        <v>3719.18</v>
      </c>
      <c r="D63858">
        <f t="shared" ref="D63858:D63862" si="2660">IF(C63858&lt;C63857,1,0)</f>
        <v>1</v>
      </c>
    </row>
    <row r="63859" spans="1:4" hidden="1" x14ac:dyDescent="0.3">
      <c r="A63859" s="1">
        <v>45396</v>
      </c>
      <c r="B63859" s="2">
        <v>0.70833333333333337</v>
      </c>
      <c r="C63859" s="3">
        <v>3669.4250000000002</v>
      </c>
      <c r="D63859">
        <f t="shared" si="2660"/>
        <v>1</v>
      </c>
    </row>
    <row r="63860" spans="1:4" hidden="1" x14ac:dyDescent="0.3">
      <c r="A63860" s="1">
        <v>45396</v>
      </c>
      <c r="B63860" s="2">
        <v>0.75</v>
      </c>
      <c r="C63860" s="3">
        <v>3823.7874999999999</v>
      </c>
      <c r="D63860">
        <f t="shared" si="2660"/>
        <v>0</v>
      </c>
    </row>
    <row r="63861" spans="1:4" hidden="1" x14ac:dyDescent="0.3">
      <c r="A63861" s="1">
        <v>45396</v>
      </c>
      <c r="B63861" s="2">
        <v>0.79166666666666663</v>
      </c>
      <c r="C63861" s="3">
        <v>4234.0649999999996</v>
      </c>
      <c r="D63861">
        <f t="shared" si="2660"/>
        <v>0</v>
      </c>
    </row>
    <row r="63862" spans="1:4" hidden="1" x14ac:dyDescent="0.3">
      <c r="A63862" s="1">
        <v>45396</v>
      </c>
      <c r="B63862" s="2">
        <v>0.83333333333333337</v>
      </c>
      <c r="C63862" s="3">
        <v>4334.5874999999996</v>
      </c>
      <c r="D63862">
        <f t="shared" si="2660"/>
        <v>0</v>
      </c>
    </row>
    <row r="63863" spans="1:4" hidden="1" x14ac:dyDescent="0.3">
      <c r="A63863" s="1">
        <v>45396</v>
      </c>
      <c r="B63863" s="2">
        <v>0.875</v>
      </c>
      <c r="C63863" s="3">
        <v>4608.4250000000002</v>
      </c>
    </row>
    <row r="63864" spans="1:4" hidden="1" x14ac:dyDescent="0.3">
      <c r="A63864" s="1">
        <v>45396</v>
      </c>
      <c r="B63864" s="2">
        <v>0.91666666666666663</v>
      </c>
      <c r="C63864" s="3">
        <v>4975.8</v>
      </c>
    </row>
    <row r="63865" spans="1:4" hidden="1" x14ac:dyDescent="0.3">
      <c r="A63865" s="1">
        <v>45396</v>
      </c>
      <c r="B63865" s="2">
        <v>0.95833333333333337</v>
      </c>
      <c r="C63865" s="3">
        <v>4932.0275000000001</v>
      </c>
    </row>
    <row r="63866" spans="1:4" hidden="1" x14ac:dyDescent="0.3">
      <c r="A63866" s="1">
        <v>45397</v>
      </c>
      <c r="B63866" s="2">
        <v>0</v>
      </c>
      <c r="C63866" s="3">
        <v>4631.7974999999997</v>
      </c>
    </row>
    <row r="63867" spans="1:4" hidden="1" x14ac:dyDescent="0.3">
      <c r="A63867" s="1">
        <v>45397</v>
      </c>
      <c r="B63867" s="2">
        <v>4.1666666666666664E-2</v>
      </c>
      <c r="C63867" s="3">
        <v>4347.9650000000001</v>
      </c>
    </row>
    <row r="63868" spans="1:4" hidden="1" x14ac:dyDescent="0.3">
      <c r="A63868" s="1">
        <v>45397</v>
      </c>
      <c r="B63868" s="2">
        <v>8.3333333333333329E-2</v>
      </c>
      <c r="C63868" s="3">
        <v>4137.5375000000004</v>
      </c>
    </row>
    <row r="63869" spans="1:4" hidden="1" x14ac:dyDescent="0.3">
      <c r="A63869" s="1">
        <v>45397</v>
      </c>
      <c r="B63869" s="2">
        <v>0.125</v>
      </c>
      <c r="C63869" s="3">
        <v>3965.3674999999998</v>
      </c>
    </row>
    <row r="63870" spans="1:4" hidden="1" x14ac:dyDescent="0.3">
      <c r="A63870" s="1">
        <v>45397</v>
      </c>
      <c r="B63870" s="2">
        <v>0.16666666666666666</v>
      </c>
      <c r="C63870" s="3">
        <v>3834.4924999999998</v>
      </c>
    </row>
    <row r="63871" spans="1:4" hidden="1" x14ac:dyDescent="0.3">
      <c r="A63871" s="1">
        <v>45397</v>
      </c>
      <c r="B63871" s="2">
        <v>0.20833333333333334</v>
      </c>
      <c r="C63871" s="3">
        <v>3768.9250000000002</v>
      </c>
    </row>
    <row r="63872" spans="1:4" hidden="1" x14ac:dyDescent="0.3">
      <c r="A63872" s="1">
        <v>45397</v>
      </c>
      <c r="B63872" s="2">
        <v>0.25</v>
      </c>
      <c r="C63872" s="3">
        <v>3713.8150000000001</v>
      </c>
    </row>
    <row r="63873" spans="1:4" hidden="1" x14ac:dyDescent="0.3">
      <c r="A63873" s="1">
        <v>45397</v>
      </c>
      <c r="B63873" s="2">
        <v>0.29166666666666669</v>
      </c>
      <c r="C63873" s="3">
        <v>3608.32</v>
      </c>
    </row>
    <row r="63874" spans="1:4" hidden="1" x14ac:dyDescent="0.3">
      <c r="A63874" s="1">
        <v>45397</v>
      </c>
      <c r="B63874" s="2">
        <v>0.33333333333333331</v>
      </c>
      <c r="C63874" s="3">
        <v>3556.4974999999999</v>
      </c>
    </row>
    <row r="63875" spans="1:4" hidden="1" x14ac:dyDescent="0.3">
      <c r="A63875" s="1">
        <v>45397</v>
      </c>
      <c r="B63875" s="2">
        <v>0.375</v>
      </c>
      <c r="C63875" s="3">
        <v>3663.6149999999998</v>
      </c>
    </row>
    <row r="63876" spans="1:4" hidden="1" x14ac:dyDescent="0.3">
      <c r="A63876" s="1">
        <v>45397</v>
      </c>
      <c r="B63876" s="2">
        <v>0.41666666666666669</v>
      </c>
      <c r="C63876" s="3">
        <v>3780.2249999999999</v>
      </c>
    </row>
    <row r="63877" spans="1:4" hidden="1" x14ac:dyDescent="0.3">
      <c r="A63877" s="1">
        <v>45397</v>
      </c>
      <c r="B63877" s="2">
        <v>0.45833333333333331</v>
      </c>
      <c r="C63877" s="3">
        <v>3939.55</v>
      </c>
    </row>
    <row r="63878" spans="1:4" hidden="1" x14ac:dyDescent="0.3">
      <c r="A63878" s="1">
        <v>45397</v>
      </c>
      <c r="B63878" s="2">
        <v>0.5</v>
      </c>
      <c r="C63878" s="3">
        <v>4039.26</v>
      </c>
    </row>
    <row r="63879" spans="1:4" hidden="1" x14ac:dyDescent="0.3">
      <c r="A63879" s="1">
        <v>45397</v>
      </c>
      <c r="B63879" s="2">
        <v>0.54166666666666663</v>
      </c>
      <c r="C63879" s="3">
        <v>4092.9524999999999</v>
      </c>
    </row>
    <row r="63880" spans="1:4" hidden="1" x14ac:dyDescent="0.3">
      <c r="A63880" s="1">
        <v>45397</v>
      </c>
      <c r="B63880" s="2">
        <v>0.58333333333333337</v>
      </c>
      <c r="C63880" s="3">
        <v>4400</v>
      </c>
    </row>
    <row r="63881" spans="1:4" hidden="1" x14ac:dyDescent="0.3">
      <c r="A63881" s="1">
        <v>45397</v>
      </c>
      <c r="B63881" s="2">
        <v>0.625</v>
      </c>
      <c r="C63881" s="3">
        <v>4587.8924999999999</v>
      </c>
    </row>
    <row r="63882" spans="1:4" hidden="1" x14ac:dyDescent="0.3">
      <c r="A63882" s="1">
        <v>45397</v>
      </c>
      <c r="B63882" s="2">
        <v>0.66666666666666663</v>
      </c>
      <c r="C63882" s="3">
        <v>4573.4925000000003</v>
      </c>
      <c r="D63882">
        <f t="shared" ref="D63882:D63886" si="2661">IF(C63882&lt;C63881,1,0)</f>
        <v>1</v>
      </c>
    </row>
    <row r="63883" spans="1:4" hidden="1" x14ac:dyDescent="0.3">
      <c r="A63883" s="1">
        <v>45397</v>
      </c>
      <c r="B63883" s="2">
        <v>0.70833333333333337</v>
      </c>
      <c r="C63883" s="3">
        <v>4428.0074999999997</v>
      </c>
      <c r="D63883">
        <f t="shared" si="2661"/>
        <v>1</v>
      </c>
    </row>
    <row r="63884" spans="1:4" hidden="1" x14ac:dyDescent="0.3">
      <c r="A63884" s="1">
        <v>45397</v>
      </c>
      <c r="B63884" s="2">
        <v>0.75</v>
      </c>
      <c r="C63884" s="3">
        <v>4498.5424999999996</v>
      </c>
      <c r="D63884">
        <f t="shared" si="2661"/>
        <v>0</v>
      </c>
    </row>
    <row r="63885" spans="1:4" hidden="1" x14ac:dyDescent="0.3">
      <c r="A63885" s="1">
        <v>45397</v>
      </c>
      <c r="B63885" s="2">
        <v>0.79166666666666663</v>
      </c>
      <c r="C63885" s="3">
        <v>4894.03</v>
      </c>
      <c r="D63885">
        <f t="shared" si="2661"/>
        <v>0</v>
      </c>
    </row>
    <row r="63886" spans="1:4" hidden="1" x14ac:dyDescent="0.3">
      <c r="A63886" s="1">
        <v>45397</v>
      </c>
      <c r="B63886" s="2">
        <v>0.83333333333333337</v>
      </c>
      <c r="C63886" s="3">
        <v>4929.7224999999999</v>
      </c>
      <c r="D63886">
        <f t="shared" si="2661"/>
        <v>0</v>
      </c>
    </row>
    <row r="63887" spans="1:4" hidden="1" x14ac:dyDescent="0.3">
      <c r="A63887" s="1">
        <v>45397</v>
      </c>
      <c r="B63887" s="2">
        <v>0.875</v>
      </c>
      <c r="C63887" s="3">
        <v>5101.04</v>
      </c>
    </row>
    <row r="63888" spans="1:4" hidden="1" x14ac:dyDescent="0.3">
      <c r="A63888" s="1">
        <v>45397</v>
      </c>
      <c r="B63888" s="2">
        <v>0.91666666666666663</v>
      </c>
      <c r="C63888" s="3">
        <v>5345.6625000000004</v>
      </c>
    </row>
    <row r="63889" spans="1:3" hidden="1" x14ac:dyDescent="0.3">
      <c r="A63889" s="1">
        <v>45397</v>
      </c>
      <c r="B63889" s="2">
        <v>0.95833333333333337</v>
      </c>
      <c r="C63889" s="3">
        <v>5227.34</v>
      </c>
    </row>
    <row r="63890" spans="1:3" hidden="1" x14ac:dyDescent="0.3">
      <c r="A63890" s="1">
        <v>45398</v>
      </c>
      <c r="B63890" s="2">
        <v>0</v>
      </c>
      <c r="C63890" s="3">
        <v>4937.0200000000004</v>
      </c>
    </row>
    <row r="63891" spans="1:3" hidden="1" x14ac:dyDescent="0.3">
      <c r="A63891" s="1">
        <v>45398</v>
      </c>
      <c r="B63891" s="2">
        <v>4.1666666666666664E-2</v>
      </c>
      <c r="C63891" s="3">
        <v>4674.0550000000003</v>
      </c>
    </row>
    <row r="63892" spans="1:3" hidden="1" x14ac:dyDescent="0.3">
      <c r="A63892" s="1">
        <v>45398</v>
      </c>
      <c r="B63892" s="2">
        <v>8.3333333333333329E-2</v>
      </c>
      <c r="C63892" s="3">
        <v>4462.79</v>
      </c>
    </row>
    <row r="63893" spans="1:3" hidden="1" x14ac:dyDescent="0.3">
      <c r="A63893" s="1">
        <v>45398</v>
      </c>
      <c r="B63893" s="2">
        <v>0.125</v>
      </c>
      <c r="C63893" s="3">
        <v>4261.2849999999999</v>
      </c>
    </row>
    <row r="63894" spans="1:3" hidden="1" x14ac:dyDescent="0.3">
      <c r="A63894" s="1">
        <v>45398</v>
      </c>
      <c r="B63894" s="2">
        <v>0.16666666666666666</v>
      </c>
      <c r="C63894" s="3">
        <v>4098.1000000000004</v>
      </c>
    </row>
    <row r="63895" spans="1:3" hidden="1" x14ac:dyDescent="0.3">
      <c r="A63895" s="1">
        <v>45398</v>
      </c>
      <c r="B63895" s="2">
        <v>0.20833333333333334</v>
      </c>
      <c r="C63895" s="3">
        <v>4032.585</v>
      </c>
    </row>
    <row r="63896" spans="1:3" hidden="1" x14ac:dyDescent="0.3">
      <c r="A63896" s="1">
        <v>45398</v>
      </c>
      <c r="B63896" s="2">
        <v>0.25</v>
      </c>
      <c r="C63896" s="3">
        <v>3953.5749999999998</v>
      </c>
    </row>
    <row r="63897" spans="1:3" hidden="1" x14ac:dyDescent="0.3">
      <c r="A63897" s="1">
        <v>45398</v>
      </c>
      <c r="B63897" s="2">
        <v>0.29166666666666669</v>
      </c>
      <c r="C63897" s="3">
        <v>3803.5825</v>
      </c>
    </row>
    <row r="63898" spans="1:3" hidden="1" x14ac:dyDescent="0.3">
      <c r="A63898" s="1">
        <v>45398</v>
      </c>
      <c r="B63898" s="2">
        <v>0.33333333333333331</v>
      </c>
      <c r="C63898" s="3">
        <v>3798.6325000000002</v>
      </c>
    </row>
    <row r="63899" spans="1:3" hidden="1" x14ac:dyDescent="0.3">
      <c r="A63899" s="1">
        <v>45398</v>
      </c>
      <c r="B63899" s="2">
        <v>0.375</v>
      </c>
      <c r="C63899" s="3">
        <v>3936.84</v>
      </c>
    </row>
    <row r="63900" spans="1:3" hidden="1" x14ac:dyDescent="0.3">
      <c r="A63900" s="1">
        <v>45398</v>
      </c>
      <c r="B63900" s="2">
        <v>0.41666666666666669</v>
      </c>
      <c r="C63900" s="3">
        <v>4069.5050000000001</v>
      </c>
    </row>
    <row r="63901" spans="1:3" hidden="1" x14ac:dyDescent="0.3">
      <c r="A63901" s="1">
        <v>45398</v>
      </c>
      <c r="B63901" s="2">
        <v>0.45833333333333331</v>
      </c>
      <c r="C63901" s="3">
        <v>4155.2725</v>
      </c>
    </row>
    <row r="63902" spans="1:3" hidden="1" x14ac:dyDescent="0.3">
      <c r="A63902" s="1">
        <v>45398</v>
      </c>
      <c r="B63902" s="2">
        <v>0.5</v>
      </c>
      <c r="C63902" s="3">
        <v>4225.5325000000003</v>
      </c>
    </row>
    <row r="63903" spans="1:3" hidden="1" x14ac:dyDescent="0.3">
      <c r="A63903" s="1">
        <v>45398</v>
      </c>
      <c r="B63903" s="2">
        <v>0.54166666666666663</v>
      </c>
      <c r="C63903" s="3">
        <v>4246.7299999999996</v>
      </c>
    </row>
    <row r="63904" spans="1:3" hidden="1" x14ac:dyDescent="0.3">
      <c r="A63904" s="1">
        <v>45398</v>
      </c>
      <c r="B63904" s="2">
        <v>0.58333333333333337</v>
      </c>
      <c r="C63904" s="3">
        <v>4560.6400000000003</v>
      </c>
    </row>
    <row r="63905" spans="1:4" hidden="1" x14ac:dyDescent="0.3">
      <c r="A63905" s="1">
        <v>45398</v>
      </c>
      <c r="B63905" s="2">
        <v>0.625</v>
      </c>
      <c r="C63905" s="3">
        <v>4752.5200000000004</v>
      </c>
    </row>
    <row r="63906" spans="1:4" hidden="1" x14ac:dyDescent="0.3">
      <c r="A63906" s="1">
        <v>45398</v>
      </c>
      <c r="B63906" s="2">
        <v>0.66666666666666663</v>
      </c>
      <c r="C63906" s="3">
        <v>4697.1575000000003</v>
      </c>
      <c r="D63906">
        <f t="shared" ref="D63906:D63910" si="2662">IF(C63906&lt;C63905,1,0)</f>
        <v>1</v>
      </c>
    </row>
    <row r="63907" spans="1:4" hidden="1" x14ac:dyDescent="0.3">
      <c r="A63907" s="1">
        <v>45398</v>
      </c>
      <c r="B63907" s="2">
        <v>0.70833333333333337</v>
      </c>
      <c r="C63907" s="3">
        <v>4482.2299999999996</v>
      </c>
      <c r="D63907">
        <f t="shared" si="2662"/>
        <v>1</v>
      </c>
    </row>
    <row r="63908" spans="1:4" hidden="1" x14ac:dyDescent="0.3">
      <c r="A63908" s="1">
        <v>45398</v>
      </c>
      <c r="B63908" s="2">
        <v>0.75</v>
      </c>
      <c r="C63908" s="3">
        <v>4573.8774999999996</v>
      </c>
      <c r="D63908">
        <f t="shared" si="2662"/>
        <v>0</v>
      </c>
    </row>
    <row r="63909" spans="1:4" hidden="1" x14ac:dyDescent="0.3">
      <c r="A63909" s="1">
        <v>45398</v>
      </c>
      <c r="B63909" s="2">
        <v>0.79166666666666663</v>
      </c>
      <c r="C63909" s="3">
        <v>4991.33</v>
      </c>
      <c r="D63909">
        <f t="shared" si="2662"/>
        <v>0</v>
      </c>
    </row>
    <row r="63910" spans="1:4" hidden="1" x14ac:dyDescent="0.3">
      <c r="A63910" s="1">
        <v>45398</v>
      </c>
      <c r="B63910" s="2">
        <v>0.83333333333333337</v>
      </c>
      <c r="C63910" s="3">
        <v>5020.4475000000002</v>
      </c>
      <c r="D63910">
        <f t="shared" si="2662"/>
        <v>0</v>
      </c>
    </row>
    <row r="63911" spans="1:4" hidden="1" x14ac:dyDescent="0.3">
      <c r="A63911" s="1">
        <v>45398</v>
      </c>
      <c r="B63911" s="2">
        <v>0.875</v>
      </c>
      <c r="C63911" s="3">
        <v>5207.7700000000004</v>
      </c>
    </row>
    <row r="63912" spans="1:4" hidden="1" x14ac:dyDescent="0.3">
      <c r="A63912" s="1">
        <v>45398</v>
      </c>
      <c r="B63912" s="2">
        <v>0.91666666666666663</v>
      </c>
      <c r="C63912" s="3">
        <v>5440.66</v>
      </c>
    </row>
    <row r="63913" spans="1:4" hidden="1" x14ac:dyDescent="0.3">
      <c r="A63913" s="1">
        <v>45398</v>
      </c>
      <c r="B63913" s="2">
        <v>0.95833333333333337</v>
      </c>
      <c r="C63913" s="3">
        <v>5325.5325000000003</v>
      </c>
    </row>
    <row r="63914" spans="1:4" hidden="1" x14ac:dyDescent="0.3">
      <c r="A63914" s="1">
        <v>45399</v>
      </c>
      <c r="B63914" s="2">
        <v>0</v>
      </c>
      <c r="C63914" s="3">
        <v>4986.1149999999998</v>
      </c>
    </row>
    <row r="63915" spans="1:4" hidden="1" x14ac:dyDescent="0.3">
      <c r="A63915" s="1">
        <v>45399</v>
      </c>
      <c r="B63915" s="2">
        <v>4.1666666666666664E-2</v>
      </c>
      <c r="C63915" s="3">
        <v>4715.5974999999999</v>
      </c>
    </row>
    <row r="63916" spans="1:4" hidden="1" x14ac:dyDescent="0.3">
      <c r="A63916" s="1">
        <v>45399</v>
      </c>
      <c r="B63916" s="2">
        <v>8.3333333333333329E-2</v>
      </c>
      <c r="C63916" s="3">
        <v>4455.3474999999999</v>
      </c>
    </row>
    <row r="63917" spans="1:4" hidden="1" x14ac:dyDescent="0.3">
      <c r="A63917" s="1">
        <v>45399</v>
      </c>
      <c r="B63917" s="2">
        <v>0.125</v>
      </c>
      <c r="C63917" s="3">
        <v>4273.96</v>
      </c>
    </row>
    <row r="63918" spans="1:4" hidden="1" x14ac:dyDescent="0.3">
      <c r="A63918" s="1">
        <v>45399</v>
      </c>
      <c r="B63918" s="2">
        <v>0.16666666666666666</v>
      </c>
      <c r="C63918" s="3">
        <v>4125.1450000000004</v>
      </c>
    </row>
    <row r="63919" spans="1:4" hidden="1" x14ac:dyDescent="0.3">
      <c r="A63919" s="1">
        <v>45399</v>
      </c>
      <c r="B63919" s="2">
        <v>0.20833333333333334</v>
      </c>
      <c r="C63919" s="3">
        <v>4057.9974999999999</v>
      </c>
    </row>
    <row r="63920" spans="1:4" hidden="1" x14ac:dyDescent="0.3">
      <c r="A63920" s="1">
        <v>45399</v>
      </c>
      <c r="B63920" s="2">
        <v>0.25</v>
      </c>
      <c r="C63920" s="3">
        <v>3986.5425</v>
      </c>
    </row>
    <row r="63921" spans="1:4" hidden="1" x14ac:dyDescent="0.3">
      <c r="A63921" s="1">
        <v>45399</v>
      </c>
      <c r="B63921" s="2">
        <v>0.29166666666666669</v>
      </c>
      <c r="C63921" s="3">
        <v>3825.2474999999999</v>
      </c>
    </row>
    <row r="63922" spans="1:4" hidden="1" x14ac:dyDescent="0.3">
      <c r="A63922" s="1">
        <v>45399</v>
      </c>
      <c r="B63922" s="2">
        <v>0.33333333333333331</v>
      </c>
      <c r="C63922" s="3">
        <v>3788.0549999999998</v>
      </c>
    </row>
    <row r="63923" spans="1:4" hidden="1" x14ac:dyDescent="0.3">
      <c r="A63923" s="1">
        <v>45399</v>
      </c>
      <c r="B63923" s="2">
        <v>0.375</v>
      </c>
      <c r="C63923" s="3">
        <v>3968.0650000000001</v>
      </c>
    </row>
    <row r="63924" spans="1:4" hidden="1" x14ac:dyDescent="0.3">
      <c r="A63924" s="1">
        <v>45399</v>
      </c>
      <c r="B63924" s="2">
        <v>0.41666666666666669</v>
      </c>
      <c r="C63924" s="3">
        <v>4095.5774999999999</v>
      </c>
    </row>
    <row r="63925" spans="1:4" hidden="1" x14ac:dyDescent="0.3">
      <c r="A63925" s="1">
        <v>45399</v>
      </c>
      <c r="B63925" s="2">
        <v>0.45833333333333331</v>
      </c>
      <c r="C63925" s="3">
        <v>4165.6075000000001</v>
      </c>
    </row>
    <row r="63926" spans="1:4" hidden="1" x14ac:dyDescent="0.3">
      <c r="A63926" s="1">
        <v>45399</v>
      </c>
      <c r="B63926" s="2">
        <v>0.5</v>
      </c>
      <c r="C63926" s="3">
        <v>4234.1099999999997</v>
      </c>
    </row>
    <row r="63927" spans="1:4" hidden="1" x14ac:dyDescent="0.3">
      <c r="A63927" s="1">
        <v>45399</v>
      </c>
      <c r="B63927" s="2">
        <v>0.54166666666666663</v>
      </c>
      <c r="C63927" s="3">
        <v>4305.8374999999996</v>
      </c>
    </row>
    <row r="63928" spans="1:4" hidden="1" x14ac:dyDescent="0.3">
      <c r="A63928" s="1">
        <v>45399</v>
      </c>
      <c r="B63928" s="2">
        <v>0.58333333333333337</v>
      </c>
      <c r="C63928" s="3">
        <v>4600.6374999999998</v>
      </c>
    </row>
    <row r="63929" spans="1:4" hidden="1" x14ac:dyDescent="0.3">
      <c r="A63929" s="1">
        <v>45399</v>
      </c>
      <c r="B63929" s="2">
        <v>0.625</v>
      </c>
      <c r="C63929" s="3">
        <v>4748.1149999999998</v>
      </c>
    </row>
    <row r="63930" spans="1:4" hidden="1" x14ac:dyDescent="0.3">
      <c r="A63930" s="1">
        <v>45399</v>
      </c>
      <c r="B63930" s="2">
        <v>0.66666666666666663</v>
      </c>
      <c r="C63930" s="3">
        <v>4656.92</v>
      </c>
      <c r="D63930">
        <f t="shared" ref="D63930:D63934" si="2663">IF(C63930&lt;C63929,1,0)</f>
        <v>1</v>
      </c>
    </row>
    <row r="63931" spans="1:4" hidden="1" x14ac:dyDescent="0.3">
      <c r="A63931" s="1">
        <v>45399</v>
      </c>
      <c r="B63931" s="2">
        <v>0.70833333333333337</v>
      </c>
      <c r="C63931" s="3">
        <v>4471.6424999999999</v>
      </c>
      <c r="D63931">
        <f t="shared" si="2663"/>
        <v>1</v>
      </c>
    </row>
    <row r="63932" spans="1:4" hidden="1" x14ac:dyDescent="0.3">
      <c r="A63932" s="1">
        <v>45399</v>
      </c>
      <c r="B63932" s="2">
        <v>0.75</v>
      </c>
      <c r="C63932" s="3">
        <v>4546.0225</v>
      </c>
      <c r="D63932">
        <f t="shared" si="2663"/>
        <v>0</v>
      </c>
    </row>
    <row r="63933" spans="1:4" hidden="1" x14ac:dyDescent="0.3">
      <c r="A63933" s="1">
        <v>45399</v>
      </c>
      <c r="B63933" s="2">
        <v>0.79166666666666663</v>
      </c>
      <c r="C63933" s="3">
        <v>4947.4650000000001</v>
      </c>
      <c r="D63933">
        <f t="shared" si="2663"/>
        <v>0</v>
      </c>
    </row>
    <row r="63934" spans="1:4" hidden="1" x14ac:dyDescent="0.3">
      <c r="A63934" s="1">
        <v>45399</v>
      </c>
      <c r="B63934" s="2">
        <v>0.83333333333333337</v>
      </c>
      <c r="C63934" s="3">
        <v>4977.6075000000001</v>
      </c>
      <c r="D63934">
        <f t="shared" si="2663"/>
        <v>0</v>
      </c>
    </row>
    <row r="63935" spans="1:4" hidden="1" x14ac:dyDescent="0.3">
      <c r="A63935" s="1">
        <v>45399</v>
      </c>
      <c r="B63935" s="2">
        <v>0.875</v>
      </c>
      <c r="C63935" s="3">
        <v>5148.84</v>
      </c>
    </row>
    <row r="63936" spans="1:4" hidden="1" x14ac:dyDescent="0.3">
      <c r="A63936" s="1">
        <v>45399</v>
      </c>
      <c r="B63936" s="2">
        <v>0.91666666666666663</v>
      </c>
      <c r="C63936" s="3">
        <v>5457.3675000000003</v>
      </c>
    </row>
    <row r="63937" spans="1:3" hidden="1" x14ac:dyDescent="0.3">
      <c r="A63937" s="1">
        <v>45399</v>
      </c>
      <c r="B63937" s="2">
        <v>0.95833333333333337</v>
      </c>
      <c r="C63937" s="3">
        <v>5314.2025000000003</v>
      </c>
    </row>
    <row r="63938" spans="1:3" hidden="1" x14ac:dyDescent="0.3">
      <c r="A63938" s="1">
        <v>45400</v>
      </c>
      <c r="B63938" s="2">
        <v>0</v>
      </c>
      <c r="C63938" s="3">
        <v>4962.7</v>
      </c>
    </row>
    <row r="63939" spans="1:3" hidden="1" x14ac:dyDescent="0.3">
      <c r="A63939" s="1">
        <v>45400</v>
      </c>
      <c r="B63939" s="2">
        <v>4.1666666666666664E-2</v>
      </c>
      <c r="C63939" s="3">
        <v>4685.4525000000003</v>
      </c>
    </row>
    <row r="63940" spans="1:3" hidden="1" x14ac:dyDescent="0.3">
      <c r="A63940" s="1">
        <v>45400</v>
      </c>
      <c r="B63940" s="2">
        <v>8.3333333333333329E-2</v>
      </c>
      <c r="C63940" s="3">
        <v>4452.5174999999999</v>
      </c>
    </row>
    <row r="63941" spans="1:3" hidden="1" x14ac:dyDescent="0.3">
      <c r="A63941" s="1">
        <v>45400</v>
      </c>
      <c r="B63941" s="2">
        <v>0.125</v>
      </c>
      <c r="C63941" s="3">
        <v>4269.4525000000003</v>
      </c>
    </row>
    <row r="63942" spans="1:3" hidden="1" x14ac:dyDescent="0.3">
      <c r="A63942" s="1">
        <v>45400</v>
      </c>
      <c r="B63942" s="2">
        <v>0.16666666666666666</v>
      </c>
      <c r="C63942" s="3">
        <v>4111.8824999999997</v>
      </c>
    </row>
    <row r="63943" spans="1:3" hidden="1" x14ac:dyDescent="0.3">
      <c r="A63943" s="1">
        <v>45400</v>
      </c>
      <c r="B63943" s="2">
        <v>0.20833333333333334</v>
      </c>
      <c r="C63943" s="3">
        <v>4052.7550000000001</v>
      </c>
    </row>
    <row r="63944" spans="1:3" hidden="1" x14ac:dyDescent="0.3">
      <c r="A63944" s="1">
        <v>45400</v>
      </c>
      <c r="B63944" s="2">
        <v>0.25</v>
      </c>
      <c r="C63944" s="3">
        <v>3989.6475</v>
      </c>
    </row>
    <row r="63945" spans="1:3" hidden="1" x14ac:dyDescent="0.3">
      <c r="A63945" s="1">
        <v>45400</v>
      </c>
      <c r="B63945" s="2">
        <v>0.29166666666666669</v>
      </c>
      <c r="C63945" s="3">
        <v>3872.605</v>
      </c>
    </row>
    <row r="63946" spans="1:3" hidden="1" x14ac:dyDescent="0.3">
      <c r="A63946" s="1">
        <v>45400</v>
      </c>
      <c r="B63946" s="2">
        <v>0.33333333333333331</v>
      </c>
      <c r="C63946" s="3">
        <v>3852.6975000000002</v>
      </c>
    </row>
    <row r="63947" spans="1:3" hidden="1" x14ac:dyDescent="0.3">
      <c r="A63947" s="1">
        <v>45400</v>
      </c>
      <c r="B63947" s="2">
        <v>0.375</v>
      </c>
      <c r="C63947" s="3">
        <v>4008.1550000000002</v>
      </c>
    </row>
    <row r="63948" spans="1:3" hidden="1" x14ac:dyDescent="0.3">
      <c r="A63948" s="1">
        <v>45400</v>
      </c>
      <c r="B63948" s="2">
        <v>0.41666666666666669</v>
      </c>
      <c r="C63948" s="3">
        <v>4130.6225000000004</v>
      </c>
    </row>
    <row r="63949" spans="1:3" hidden="1" x14ac:dyDescent="0.3">
      <c r="A63949" s="1">
        <v>45400</v>
      </c>
      <c r="B63949" s="2">
        <v>0.45833333333333331</v>
      </c>
      <c r="C63949" s="3">
        <v>4182.8599999999997</v>
      </c>
    </row>
    <row r="63950" spans="1:3" hidden="1" x14ac:dyDescent="0.3">
      <c r="A63950" s="1">
        <v>45400</v>
      </c>
      <c r="B63950" s="2">
        <v>0.5</v>
      </c>
      <c r="C63950" s="3">
        <v>4247.7574999999997</v>
      </c>
    </row>
    <row r="63951" spans="1:3" hidden="1" x14ac:dyDescent="0.3">
      <c r="A63951" s="1">
        <v>45400</v>
      </c>
      <c r="B63951" s="2">
        <v>0.54166666666666663</v>
      </c>
      <c r="C63951" s="3">
        <v>4300.7375000000002</v>
      </c>
    </row>
    <row r="63952" spans="1:3" hidden="1" x14ac:dyDescent="0.3">
      <c r="A63952" s="1">
        <v>45400</v>
      </c>
      <c r="B63952" s="2">
        <v>0.58333333333333337</v>
      </c>
      <c r="C63952" s="3">
        <v>4613.5225</v>
      </c>
    </row>
    <row r="63953" spans="1:4" hidden="1" x14ac:dyDescent="0.3">
      <c r="A63953" s="1">
        <v>45400</v>
      </c>
      <c r="B63953" s="2">
        <v>0.625</v>
      </c>
      <c r="C63953" s="3">
        <v>4711.4274999999998</v>
      </c>
    </row>
    <row r="63954" spans="1:4" hidden="1" x14ac:dyDescent="0.3">
      <c r="A63954" s="1">
        <v>45400</v>
      </c>
      <c r="B63954" s="2">
        <v>0.66666666666666663</v>
      </c>
      <c r="C63954" s="3">
        <v>4630.3050000000003</v>
      </c>
      <c r="D63954">
        <f t="shared" ref="D63954:D63958" si="2664">IF(C63954&lt;C63953,1,0)</f>
        <v>1</v>
      </c>
    </row>
    <row r="63955" spans="1:4" hidden="1" x14ac:dyDescent="0.3">
      <c r="A63955" s="1">
        <v>45400</v>
      </c>
      <c r="B63955" s="2">
        <v>0.70833333333333337</v>
      </c>
      <c r="C63955" s="3">
        <v>4423.1824999999999</v>
      </c>
      <c r="D63955">
        <f t="shared" si="2664"/>
        <v>1</v>
      </c>
    </row>
    <row r="63956" spans="1:4" hidden="1" x14ac:dyDescent="0.3">
      <c r="A63956" s="1">
        <v>45400</v>
      </c>
      <c r="B63956" s="2">
        <v>0.75</v>
      </c>
      <c r="C63956" s="3">
        <v>4518.13</v>
      </c>
      <c r="D63956">
        <f t="shared" si="2664"/>
        <v>0</v>
      </c>
    </row>
    <row r="63957" spans="1:4" hidden="1" x14ac:dyDescent="0.3">
      <c r="A63957" s="1">
        <v>45400</v>
      </c>
      <c r="B63957" s="2">
        <v>0.79166666666666663</v>
      </c>
      <c r="C63957" s="3">
        <v>4902.5749999999998</v>
      </c>
      <c r="D63957">
        <f t="shared" si="2664"/>
        <v>0</v>
      </c>
    </row>
    <row r="63958" spans="1:4" hidden="1" x14ac:dyDescent="0.3">
      <c r="A63958" s="1">
        <v>45400</v>
      </c>
      <c r="B63958" s="2">
        <v>0.83333333333333337</v>
      </c>
      <c r="C63958" s="3">
        <v>4912.6949999999997</v>
      </c>
      <c r="D63958">
        <f t="shared" si="2664"/>
        <v>0</v>
      </c>
    </row>
    <row r="63959" spans="1:4" hidden="1" x14ac:dyDescent="0.3">
      <c r="A63959" s="1">
        <v>45400</v>
      </c>
      <c r="B63959" s="2">
        <v>0.875</v>
      </c>
      <c r="C63959" s="3">
        <v>5088.5524999999998</v>
      </c>
    </row>
    <row r="63960" spans="1:4" hidden="1" x14ac:dyDescent="0.3">
      <c r="A63960" s="1">
        <v>45400</v>
      </c>
      <c r="B63960" s="2">
        <v>0.91666666666666663</v>
      </c>
      <c r="C63960" s="3">
        <v>5323.8325000000004</v>
      </c>
    </row>
    <row r="63961" spans="1:4" hidden="1" x14ac:dyDescent="0.3">
      <c r="A63961" s="1">
        <v>45400</v>
      </c>
      <c r="B63961" s="2">
        <v>0.95833333333333337</v>
      </c>
      <c r="C63961" s="3">
        <v>5225.5749999999998</v>
      </c>
    </row>
    <row r="63962" spans="1:4" hidden="1" x14ac:dyDescent="0.3">
      <c r="A63962" s="1">
        <v>45401</v>
      </c>
      <c r="B63962" s="2">
        <v>0</v>
      </c>
      <c r="C63962" s="3">
        <v>4924.9674999999997</v>
      </c>
    </row>
    <row r="63963" spans="1:4" hidden="1" x14ac:dyDescent="0.3">
      <c r="A63963" s="1">
        <v>45401</v>
      </c>
      <c r="B63963" s="2">
        <v>4.1666666666666664E-2</v>
      </c>
      <c r="C63963" s="3">
        <v>4652.3575000000001</v>
      </c>
    </row>
    <row r="63964" spans="1:4" hidden="1" x14ac:dyDescent="0.3">
      <c r="A63964" s="1">
        <v>45401</v>
      </c>
      <c r="B63964" s="2">
        <v>8.3333333333333329E-2</v>
      </c>
      <c r="C63964" s="3">
        <v>4430.68</v>
      </c>
    </row>
    <row r="63965" spans="1:4" hidden="1" x14ac:dyDescent="0.3">
      <c r="A63965" s="1">
        <v>45401</v>
      </c>
      <c r="B63965" s="2">
        <v>0.125</v>
      </c>
      <c r="C63965" s="3">
        <v>4238.8225000000002</v>
      </c>
    </row>
    <row r="63966" spans="1:4" hidden="1" x14ac:dyDescent="0.3">
      <c r="A63966" s="1">
        <v>45401</v>
      </c>
      <c r="B63966" s="2">
        <v>0.16666666666666666</v>
      </c>
      <c r="C63966" s="3">
        <v>4081.3924999999999</v>
      </c>
    </row>
    <row r="63967" spans="1:4" hidden="1" x14ac:dyDescent="0.3">
      <c r="A63967" s="1">
        <v>45401</v>
      </c>
      <c r="B63967" s="2">
        <v>0.20833333333333334</v>
      </c>
      <c r="C63967" s="3">
        <v>4032.66</v>
      </c>
    </row>
    <row r="63968" spans="1:4" hidden="1" x14ac:dyDescent="0.3">
      <c r="A63968" s="1">
        <v>45401</v>
      </c>
      <c r="B63968" s="2">
        <v>0.25</v>
      </c>
      <c r="C63968" s="3">
        <v>3978.0749999999998</v>
      </c>
    </row>
    <row r="63969" spans="1:4" hidden="1" x14ac:dyDescent="0.3">
      <c r="A63969" s="1">
        <v>45401</v>
      </c>
      <c r="B63969" s="2">
        <v>0.29166666666666669</v>
      </c>
      <c r="C63969" s="3">
        <v>3871.6149999999998</v>
      </c>
    </row>
    <row r="63970" spans="1:4" hidden="1" x14ac:dyDescent="0.3">
      <c r="A63970" s="1">
        <v>45401</v>
      </c>
      <c r="B63970" s="2">
        <v>0.33333333333333331</v>
      </c>
      <c r="C63970" s="3">
        <v>3872.7375000000002</v>
      </c>
    </row>
    <row r="63971" spans="1:4" hidden="1" x14ac:dyDescent="0.3">
      <c r="A63971" s="1">
        <v>45401</v>
      </c>
      <c r="B63971" s="2">
        <v>0.375</v>
      </c>
      <c r="C63971" s="3">
        <v>4012.335</v>
      </c>
    </row>
    <row r="63972" spans="1:4" hidden="1" x14ac:dyDescent="0.3">
      <c r="A63972" s="1">
        <v>45401</v>
      </c>
      <c r="B63972" s="2">
        <v>0.41666666666666669</v>
      </c>
      <c r="C63972" s="3">
        <v>4169.4849999999997</v>
      </c>
    </row>
    <row r="63973" spans="1:4" hidden="1" x14ac:dyDescent="0.3">
      <c r="A63973" s="1">
        <v>45401</v>
      </c>
      <c r="B63973" s="2">
        <v>0.45833333333333331</v>
      </c>
      <c r="C63973" s="3">
        <v>4262.0225</v>
      </c>
    </row>
    <row r="63974" spans="1:4" hidden="1" x14ac:dyDescent="0.3">
      <c r="A63974" s="1">
        <v>45401</v>
      </c>
      <c r="B63974" s="2">
        <v>0.5</v>
      </c>
      <c r="C63974" s="3">
        <v>4283.0450000000001</v>
      </c>
    </row>
    <row r="63975" spans="1:4" hidden="1" x14ac:dyDescent="0.3">
      <c r="A63975" s="1">
        <v>45401</v>
      </c>
      <c r="B63975" s="2">
        <v>0.54166666666666663</v>
      </c>
      <c r="C63975" s="3">
        <v>4265.7924999999996</v>
      </c>
    </row>
    <row r="63976" spans="1:4" hidden="1" x14ac:dyDescent="0.3">
      <c r="A63976" s="1">
        <v>45401</v>
      </c>
      <c r="B63976" s="2">
        <v>0.58333333333333337</v>
      </c>
      <c r="C63976" s="3">
        <v>4622.2624999999998</v>
      </c>
    </row>
    <row r="63977" spans="1:4" hidden="1" x14ac:dyDescent="0.3">
      <c r="A63977" s="1">
        <v>45401</v>
      </c>
      <c r="B63977" s="2">
        <v>0.625</v>
      </c>
      <c r="C63977" s="3">
        <v>4767.5225</v>
      </c>
    </row>
    <row r="63978" spans="1:4" hidden="1" x14ac:dyDescent="0.3">
      <c r="A63978" s="1">
        <v>45401</v>
      </c>
      <c r="B63978" s="2">
        <v>0.66666666666666663</v>
      </c>
      <c r="C63978" s="3">
        <v>4623.79</v>
      </c>
      <c r="D63978">
        <f t="shared" ref="D63978:D63982" si="2665">IF(C63978&lt;C63977,1,0)</f>
        <v>1</v>
      </c>
    </row>
    <row r="63979" spans="1:4" hidden="1" x14ac:dyDescent="0.3">
      <c r="A63979" s="1">
        <v>45401</v>
      </c>
      <c r="B63979" s="2">
        <v>0.70833333333333337</v>
      </c>
      <c r="C63979" s="3">
        <v>4422.1575000000003</v>
      </c>
      <c r="D63979">
        <f t="shared" si="2665"/>
        <v>1</v>
      </c>
    </row>
    <row r="63980" spans="1:4" hidden="1" x14ac:dyDescent="0.3">
      <c r="A63980" s="1">
        <v>45401</v>
      </c>
      <c r="B63980" s="2">
        <v>0.75</v>
      </c>
      <c r="C63980" s="3">
        <v>4474.82</v>
      </c>
      <c r="D63980">
        <f t="shared" si="2665"/>
        <v>0</v>
      </c>
    </row>
    <row r="63981" spans="1:4" hidden="1" x14ac:dyDescent="0.3">
      <c r="A63981" s="1">
        <v>45401</v>
      </c>
      <c r="B63981" s="2">
        <v>0.79166666666666663</v>
      </c>
      <c r="C63981" s="3">
        <v>4946.6850000000004</v>
      </c>
      <c r="D63981">
        <f t="shared" si="2665"/>
        <v>0</v>
      </c>
    </row>
    <row r="63982" spans="1:4" hidden="1" x14ac:dyDescent="0.3">
      <c r="A63982" s="1">
        <v>45401</v>
      </c>
      <c r="B63982" s="2">
        <v>0.83333333333333337</v>
      </c>
      <c r="C63982" s="3">
        <v>4990.5874999999996</v>
      </c>
      <c r="D63982">
        <f t="shared" si="2665"/>
        <v>0</v>
      </c>
    </row>
    <row r="63983" spans="1:4" hidden="1" x14ac:dyDescent="0.3">
      <c r="A63983" s="1">
        <v>45401</v>
      </c>
      <c r="B63983" s="2">
        <v>0.875</v>
      </c>
      <c r="C63983" s="3">
        <v>5188.165</v>
      </c>
    </row>
    <row r="63984" spans="1:4" hidden="1" x14ac:dyDescent="0.3">
      <c r="A63984" s="1">
        <v>45401</v>
      </c>
      <c r="B63984" s="2">
        <v>0.91666666666666663</v>
      </c>
      <c r="C63984" s="3">
        <v>5424.2650000000003</v>
      </c>
    </row>
    <row r="63985" spans="1:3" hidden="1" x14ac:dyDescent="0.3">
      <c r="A63985" s="1">
        <v>45401</v>
      </c>
      <c r="B63985" s="2">
        <v>0.95833333333333337</v>
      </c>
      <c r="C63985" s="3">
        <v>5274.7849999999999</v>
      </c>
    </row>
    <row r="63986" spans="1:3" hidden="1" x14ac:dyDescent="0.3">
      <c r="A63986" s="1">
        <v>45402</v>
      </c>
      <c r="B63986" s="2">
        <v>0</v>
      </c>
      <c r="C63986" s="3">
        <v>4950.2025000000003</v>
      </c>
    </row>
    <row r="63987" spans="1:3" hidden="1" x14ac:dyDescent="0.3">
      <c r="A63987" s="1">
        <v>45402</v>
      </c>
      <c r="B63987" s="2">
        <v>4.1666666666666664E-2</v>
      </c>
      <c r="C63987" s="3">
        <v>4653.4575000000004</v>
      </c>
    </row>
    <row r="63988" spans="1:3" hidden="1" x14ac:dyDescent="0.3">
      <c r="A63988" s="1">
        <v>45402</v>
      </c>
      <c r="B63988" s="2">
        <v>8.3333333333333329E-2</v>
      </c>
      <c r="C63988" s="3">
        <v>4403.32</v>
      </c>
    </row>
    <row r="63989" spans="1:3" hidden="1" x14ac:dyDescent="0.3">
      <c r="A63989" s="1">
        <v>45402</v>
      </c>
      <c r="B63989" s="2">
        <v>0.125</v>
      </c>
      <c r="C63989" s="3">
        <v>4190.4849999999997</v>
      </c>
    </row>
    <row r="63990" spans="1:3" hidden="1" x14ac:dyDescent="0.3">
      <c r="A63990" s="1">
        <v>45402</v>
      </c>
      <c r="B63990" s="2">
        <v>0.16666666666666666</v>
      </c>
      <c r="C63990" s="3">
        <v>4043.4675000000002</v>
      </c>
    </row>
    <row r="63991" spans="1:3" hidden="1" x14ac:dyDescent="0.3">
      <c r="A63991" s="1">
        <v>45402</v>
      </c>
      <c r="B63991" s="2">
        <v>0.20833333333333334</v>
      </c>
      <c r="C63991" s="3">
        <v>3996.9924999999998</v>
      </c>
    </row>
    <row r="63992" spans="1:3" hidden="1" x14ac:dyDescent="0.3">
      <c r="A63992" s="1">
        <v>45402</v>
      </c>
      <c r="B63992" s="2">
        <v>0.25</v>
      </c>
      <c r="C63992" s="3">
        <v>3942.3449999999998</v>
      </c>
    </row>
    <row r="63993" spans="1:3" hidden="1" x14ac:dyDescent="0.3">
      <c r="A63993" s="1">
        <v>45402</v>
      </c>
      <c r="B63993" s="2">
        <v>0.29166666666666669</v>
      </c>
      <c r="C63993" s="3">
        <v>3813.9349999999999</v>
      </c>
    </row>
    <row r="63994" spans="1:3" hidden="1" x14ac:dyDescent="0.3">
      <c r="A63994" s="1">
        <v>45402</v>
      </c>
      <c r="B63994" s="2">
        <v>0.33333333333333331</v>
      </c>
      <c r="C63994" s="3">
        <v>3785.37</v>
      </c>
    </row>
    <row r="63995" spans="1:3" hidden="1" x14ac:dyDescent="0.3">
      <c r="A63995" s="1">
        <v>45402</v>
      </c>
      <c r="B63995" s="2">
        <v>0.375</v>
      </c>
      <c r="C63995" s="3">
        <v>3957.8325</v>
      </c>
    </row>
    <row r="63996" spans="1:3" hidden="1" x14ac:dyDescent="0.3">
      <c r="A63996" s="1">
        <v>45402</v>
      </c>
      <c r="B63996" s="2">
        <v>0.41666666666666669</v>
      </c>
      <c r="C63996" s="3">
        <v>4088.07</v>
      </c>
    </row>
    <row r="63997" spans="1:3" hidden="1" x14ac:dyDescent="0.3">
      <c r="A63997" s="1">
        <v>45402</v>
      </c>
      <c r="B63997" s="2">
        <v>0.45833333333333331</v>
      </c>
      <c r="C63997" s="3">
        <v>4120.32</v>
      </c>
    </row>
    <row r="63998" spans="1:3" hidden="1" x14ac:dyDescent="0.3">
      <c r="A63998" s="1">
        <v>45402</v>
      </c>
      <c r="B63998" s="2">
        <v>0.5</v>
      </c>
      <c r="C63998" s="3">
        <v>4172.6049999999996</v>
      </c>
    </row>
    <row r="63999" spans="1:3" hidden="1" x14ac:dyDescent="0.3">
      <c r="A63999" s="1">
        <v>45402</v>
      </c>
      <c r="B63999" s="2">
        <v>0.54166666666666663</v>
      </c>
      <c r="C63999" s="3">
        <v>4161.8649999999998</v>
      </c>
    </row>
    <row r="64000" spans="1:3" hidden="1" x14ac:dyDescent="0.3">
      <c r="A64000" s="1">
        <v>45402</v>
      </c>
      <c r="B64000" s="2">
        <v>0.58333333333333337</v>
      </c>
      <c r="C64000" s="3">
        <v>4456.9125000000004</v>
      </c>
    </row>
    <row r="64001" spans="1:4" hidden="1" x14ac:dyDescent="0.3">
      <c r="A64001" s="1">
        <v>45402</v>
      </c>
      <c r="B64001" s="2">
        <v>0.625</v>
      </c>
      <c r="C64001" s="3">
        <v>4581.9224999999997</v>
      </c>
    </row>
    <row r="64002" spans="1:4" hidden="1" x14ac:dyDescent="0.3">
      <c r="A64002" s="1">
        <v>45402</v>
      </c>
      <c r="B64002" s="2">
        <v>0.66666666666666663</v>
      </c>
      <c r="C64002" s="3">
        <v>4451.915</v>
      </c>
      <c r="D64002">
        <f t="shared" ref="D64002:D64006" si="2666">IF(C64002&lt;C64001,1,0)</f>
        <v>1</v>
      </c>
    </row>
    <row r="64003" spans="1:4" hidden="1" x14ac:dyDescent="0.3">
      <c r="A64003" s="1">
        <v>45402</v>
      </c>
      <c r="B64003" s="2">
        <v>0.70833333333333337</v>
      </c>
      <c r="C64003" s="3">
        <v>4246.1975000000002</v>
      </c>
      <c r="D64003">
        <f t="shared" si="2666"/>
        <v>1</v>
      </c>
    </row>
    <row r="64004" spans="1:4" hidden="1" x14ac:dyDescent="0.3">
      <c r="A64004" s="1">
        <v>45402</v>
      </c>
      <c r="B64004" s="2">
        <v>0.75</v>
      </c>
      <c r="C64004" s="3">
        <v>4290.5349999999999</v>
      </c>
      <c r="D64004">
        <f t="shared" si="2666"/>
        <v>0</v>
      </c>
    </row>
    <row r="64005" spans="1:4" hidden="1" x14ac:dyDescent="0.3">
      <c r="A64005" s="1">
        <v>45402</v>
      </c>
      <c r="B64005" s="2">
        <v>0.79166666666666663</v>
      </c>
      <c r="C64005" s="3">
        <v>4701.4525000000003</v>
      </c>
      <c r="D64005">
        <f t="shared" si="2666"/>
        <v>0</v>
      </c>
    </row>
    <row r="64006" spans="1:4" hidden="1" x14ac:dyDescent="0.3">
      <c r="A64006" s="1">
        <v>45402</v>
      </c>
      <c r="B64006" s="2">
        <v>0.83333333333333337</v>
      </c>
      <c r="C64006" s="3">
        <v>4747.3850000000002</v>
      </c>
      <c r="D64006">
        <f t="shared" si="2666"/>
        <v>0</v>
      </c>
    </row>
    <row r="64007" spans="1:4" hidden="1" x14ac:dyDescent="0.3">
      <c r="A64007" s="1">
        <v>45402</v>
      </c>
      <c r="B64007" s="2">
        <v>0.875</v>
      </c>
      <c r="C64007" s="3">
        <v>4939.9375</v>
      </c>
    </row>
    <row r="64008" spans="1:4" hidden="1" x14ac:dyDescent="0.3">
      <c r="A64008" s="1">
        <v>45402</v>
      </c>
      <c r="B64008" s="2">
        <v>0.91666666666666663</v>
      </c>
      <c r="C64008" s="3">
        <v>5244.2475000000004</v>
      </c>
    </row>
    <row r="64009" spans="1:4" hidden="1" x14ac:dyDescent="0.3">
      <c r="A64009" s="1">
        <v>45402</v>
      </c>
      <c r="B64009" s="2">
        <v>0.95833333333333337</v>
      </c>
      <c r="C64009" s="3">
        <v>5169.5675000000001</v>
      </c>
    </row>
    <row r="64010" spans="1:4" hidden="1" x14ac:dyDescent="0.3">
      <c r="A64010" s="1">
        <v>45403</v>
      </c>
      <c r="B64010" s="2">
        <v>0</v>
      </c>
      <c r="C64010" s="3">
        <v>4849.38</v>
      </c>
    </row>
    <row r="64011" spans="1:4" hidden="1" x14ac:dyDescent="0.3">
      <c r="A64011" s="1">
        <v>45403</v>
      </c>
      <c r="B64011" s="2">
        <v>4.1666666666666664E-2</v>
      </c>
      <c r="C64011" s="3">
        <v>4543.4125000000004</v>
      </c>
    </row>
    <row r="64012" spans="1:4" hidden="1" x14ac:dyDescent="0.3">
      <c r="A64012" s="1">
        <v>45403</v>
      </c>
      <c r="B64012" s="2">
        <v>8.3333333333333329E-2</v>
      </c>
      <c r="C64012" s="3">
        <v>4309.22</v>
      </c>
    </row>
    <row r="64013" spans="1:4" hidden="1" x14ac:dyDescent="0.3">
      <c r="A64013" s="1">
        <v>45403</v>
      </c>
      <c r="B64013" s="2">
        <v>0.125</v>
      </c>
      <c r="C64013" s="3">
        <v>4102.2049999999999</v>
      </c>
    </row>
    <row r="64014" spans="1:4" hidden="1" x14ac:dyDescent="0.3">
      <c r="A64014" s="1">
        <v>45403</v>
      </c>
      <c r="B64014" s="2">
        <v>0.16666666666666666</v>
      </c>
      <c r="C64014" s="3">
        <v>3965.82</v>
      </c>
    </row>
    <row r="64015" spans="1:4" hidden="1" x14ac:dyDescent="0.3">
      <c r="A64015" s="1">
        <v>45403</v>
      </c>
      <c r="B64015" s="2">
        <v>0.20833333333333334</v>
      </c>
      <c r="C64015" s="3">
        <v>3897.6725000000001</v>
      </c>
    </row>
    <row r="64016" spans="1:4" hidden="1" x14ac:dyDescent="0.3">
      <c r="A64016" s="1">
        <v>45403</v>
      </c>
      <c r="B64016" s="2">
        <v>0.25</v>
      </c>
      <c r="C64016" s="3">
        <v>3741.835</v>
      </c>
    </row>
    <row r="64017" spans="1:4" hidden="1" x14ac:dyDescent="0.3">
      <c r="A64017" s="1">
        <v>45403</v>
      </c>
      <c r="B64017" s="2">
        <v>0.29166666666666669</v>
      </c>
      <c r="C64017" s="3">
        <v>3549.3850000000002</v>
      </c>
    </row>
    <row r="64018" spans="1:4" hidden="1" x14ac:dyDescent="0.3">
      <c r="A64018" s="1">
        <v>45403</v>
      </c>
      <c r="B64018" s="2">
        <v>0.33333333333333331</v>
      </c>
      <c r="C64018" s="3">
        <v>3404.1275000000001</v>
      </c>
    </row>
    <row r="64019" spans="1:4" hidden="1" x14ac:dyDescent="0.3">
      <c r="A64019" s="1">
        <v>45403</v>
      </c>
      <c r="B64019" s="2">
        <v>0.375</v>
      </c>
      <c r="C64019" s="3">
        <v>3352.5075000000002</v>
      </c>
    </row>
    <row r="64020" spans="1:4" hidden="1" x14ac:dyDescent="0.3">
      <c r="A64020" s="1">
        <v>45403</v>
      </c>
      <c r="B64020" s="2">
        <v>0.41666666666666669</v>
      </c>
      <c r="C64020" s="3">
        <v>3389.7874999999999</v>
      </c>
    </row>
    <row r="64021" spans="1:4" hidden="1" x14ac:dyDescent="0.3">
      <c r="A64021" s="1">
        <v>45403</v>
      </c>
      <c r="B64021" s="2">
        <v>0.45833333333333331</v>
      </c>
      <c r="C64021" s="3">
        <v>3412.645</v>
      </c>
    </row>
    <row r="64022" spans="1:4" hidden="1" x14ac:dyDescent="0.3">
      <c r="A64022" s="1">
        <v>45403</v>
      </c>
      <c r="B64022" s="2">
        <v>0.5</v>
      </c>
      <c r="C64022" s="3">
        <v>3489.9875000000002</v>
      </c>
    </row>
    <row r="64023" spans="1:4" hidden="1" x14ac:dyDescent="0.3">
      <c r="A64023" s="1">
        <v>45403</v>
      </c>
      <c r="B64023" s="2">
        <v>0.54166666666666663</v>
      </c>
      <c r="C64023" s="3">
        <v>3613.52</v>
      </c>
    </row>
    <row r="64024" spans="1:4" hidden="1" x14ac:dyDescent="0.3">
      <c r="A64024" s="1">
        <v>45403</v>
      </c>
      <c r="B64024" s="2">
        <v>0.58333333333333337</v>
      </c>
      <c r="C64024" s="3">
        <v>3894.2725</v>
      </c>
    </row>
    <row r="64025" spans="1:4" hidden="1" x14ac:dyDescent="0.3">
      <c r="A64025" s="1">
        <v>45403</v>
      </c>
      <c r="B64025" s="2">
        <v>0.625</v>
      </c>
      <c r="C64025" s="3">
        <v>4043.8175000000001</v>
      </c>
    </row>
    <row r="64026" spans="1:4" hidden="1" x14ac:dyDescent="0.3">
      <c r="A64026" s="1">
        <v>45403</v>
      </c>
      <c r="B64026" s="2">
        <v>0.66666666666666663</v>
      </c>
      <c r="C64026" s="3">
        <v>3902.1875</v>
      </c>
      <c r="D64026">
        <f t="shared" ref="D64026:D64030" si="2667">IF(C64026&lt;C64025,1,0)</f>
        <v>1</v>
      </c>
    </row>
    <row r="64027" spans="1:4" hidden="1" x14ac:dyDescent="0.3">
      <c r="A64027" s="1">
        <v>45403</v>
      </c>
      <c r="B64027" s="2">
        <v>0.70833333333333337</v>
      </c>
      <c r="C64027" s="3">
        <v>3797.1475</v>
      </c>
      <c r="D64027">
        <f t="shared" si="2667"/>
        <v>1</v>
      </c>
    </row>
    <row r="64028" spans="1:4" hidden="1" x14ac:dyDescent="0.3">
      <c r="A64028" s="1">
        <v>45403</v>
      </c>
      <c r="B64028" s="2">
        <v>0.75</v>
      </c>
      <c r="C64028" s="3">
        <v>3903.9850000000001</v>
      </c>
      <c r="D64028">
        <f t="shared" si="2667"/>
        <v>0</v>
      </c>
    </row>
    <row r="64029" spans="1:4" hidden="1" x14ac:dyDescent="0.3">
      <c r="A64029" s="1">
        <v>45403</v>
      </c>
      <c r="B64029" s="2">
        <v>0.79166666666666663</v>
      </c>
      <c r="C64029" s="3">
        <v>4294.9125000000004</v>
      </c>
      <c r="D64029">
        <f t="shared" si="2667"/>
        <v>0</v>
      </c>
    </row>
    <row r="64030" spans="1:4" hidden="1" x14ac:dyDescent="0.3">
      <c r="A64030" s="1">
        <v>45403</v>
      </c>
      <c r="B64030" s="2">
        <v>0.83333333333333337</v>
      </c>
      <c r="C64030" s="3">
        <v>4352.6125000000002</v>
      </c>
      <c r="D64030">
        <f t="shared" si="2667"/>
        <v>0</v>
      </c>
    </row>
    <row r="64031" spans="1:4" hidden="1" x14ac:dyDescent="0.3">
      <c r="A64031" s="1">
        <v>45403</v>
      </c>
      <c r="B64031" s="2">
        <v>0.875</v>
      </c>
      <c r="C64031" s="3">
        <v>4680.0600000000004</v>
      </c>
    </row>
    <row r="64032" spans="1:4" hidden="1" x14ac:dyDescent="0.3">
      <c r="A64032" s="1">
        <v>45403</v>
      </c>
      <c r="B64032" s="2">
        <v>0.91666666666666663</v>
      </c>
      <c r="C64032" s="3">
        <v>5081.7775000000001</v>
      </c>
    </row>
    <row r="64033" spans="1:3" hidden="1" x14ac:dyDescent="0.3">
      <c r="A64033" s="1">
        <v>45403</v>
      </c>
      <c r="B64033" s="2">
        <v>0.95833333333333337</v>
      </c>
      <c r="C64033" s="3">
        <v>5003.2574999999997</v>
      </c>
    </row>
    <row r="64034" spans="1:3" hidden="1" x14ac:dyDescent="0.3">
      <c r="A64034" s="1">
        <v>45404</v>
      </c>
      <c r="B64034" s="2">
        <v>0</v>
      </c>
      <c r="C64034" s="3">
        <v>4688.9449999999997</v>
      </c>
    </row>
    <row r="64035" spans="1:3" hidden="1" x14ac:dyDescent="0.3">
      <c r="A64035" s="1">
        <v>45404</v>
      </c>
      <c r="B64035" s="2">
        <v>4.1666666666666664E-2</v>
      </c>
      <c r="C64035" s="3">
        <v>4429.3175000000001</v>
      </c>
    </row>
    <row r="64036" spans="1:3" hidden="1" x14ac:dyDescent="0.3">
      <c r="A64036" s="1">
        <v>45404</v>
      </c>
      <c r="B64036" s="2">
        <v>8.3333333333333329E-2</v>
      </c>
      <c r="C64036" s="3">
        <v>4209.8100000000004</v>
      </c>
    </row>
    <row r="64037" spans="1:3" hidden="1" x14ac:dyDescent="0.3">
      <c r="A64037" s="1">
        <v>45404</v>
      </c>
      <c r="B64037" s="2">
        <v>0.125</v>
      </c>
      <c r="C64037" s="3">
        <v>4014.3425000000002</v>
      </c>
    </row>
    <row r="64038" spans="1:3" hidden="1" x14ac:dyDescent="0.3">
      <c r="A64038" s="1">
        <v>45404</v>
      </c>
      <c r="B64038" s="2">
        <v>0.16666666666666666</v>
      </c>
      <c r="C64038" s="3">
        <v>3851.0974999999999</v>
      </c>
    </row>
    <row r="64039" spans="1:3" hidden="1" x14ac:dyDescent="0.3">
      <c r="A64039" s="1">
        <v>45404</v>
      </c>
      <c r="B64039" s="2">
        <v>0.20833333333333334</v>
      </c>
      <c r="C64039" s="3">
        <v>3822.0250000000001</v>
      </c>
    </row>
    <row r="64040" spans="1:3" hidden="1" x14ac:dyDescent="0.3">
      <c r="A64040" s="1">
        <v>45404</v>
      </c>
      <c r="B64040" s="2">
        <v>0.25</v>
      </c>
      <c r="C64040" s="3">
        <v>3757.2325000000001</v>
      </c>
    </row>
    <row r="64041" spans="1:3" hidden="1" x14ac:dyDescent="0.3">
      <c r="A64041" s="1">
        <v>45404</v>
      </c>
      <c r="B64041" s="2">
        <v>0.29166666666666669</v>
      </c>
      <c r="C64041" s="3">
        <v>3691.7350000000001</v>
      </c>
    </row>
    <row r="64042" spans="1:3" hidden="1" x14ac:dyDescent="0.3">
      <c r="A64042" s="1">
        <v>45404</v>
      </c>
      <c r="B64042" s="2">
        <v>0.33333333333333331</v>
      </c>
      <c r="C64042" s="3">
        <v>3694.2449999999999</v>
      </c>
    </row>
    <row r="64043" spans="1:3" hidden="1" x14ac:dyDescent="0.3">
      <c r="A64043" s="1">
        <v>45404</v>
      </c>
      <c r="B64043" s="2">
        <v>0.375</v>
      </c>
      <c r="C64043" s="3">
        <v>3884.2024999999999</v>
      </c>
    </row>
    <row r="64044" spans="1:3" hidden="1" x14ac:dyDescent="0.3">
      <c r="A64044" s="1">
        <v>45404</v>
      </c>
      <c r="B64044" s="2">
        <v>0.41666666666666669</v>
      </c>
      <c r="C64044" s="3">
        <v>4109.4224999999997</v>
      </c>
    </row>
    <row r="64045" spans="1:3" hidden="1" x14ac:dyDescent="0.3">
      <c r="A64045" s="1">
        <v>45404</v>
      </c>
      <c r="B64045" s="2">
        <v>0.45833333333333331</v>
      </c>
      <c r="C64045" s="3">
        <v>4153.7924999999996</v>
      </c>
    </row>
    <row r="64046" spans="1:3" hidden="1" x14ac:dyDescent="0.3">
      <c r="A64046" s="1">
        <v>45404</v>
      </c>
      <c r="B64046" s="2">
        <v>0.5</v>
      </c>
      <c r="C64046" s="3">
        <v>4248.835</v>
      </c>
    </row>
    <row r="64047" spans="1:3" hidden="1" x14ac:dyDescent="0.3">
      <c r="A64047" s="1">
        <v>45404</v>
      </c>
      <c r="B64047" s="2">
        <v>0.54166666666666663</v>
      </c>
      <c r="C64047" s="3">
        <v>4217.2475000000004</v>
      </c>
    </row>
    <row r="64048" spans="1:3" hidden="1" x14ac:dyDescent="0.3">
      <c r="A64048" s="1">
        <v>45404</v>
      </c>
      <c r="B64048" s="2">
        <v>0.58333333333333337</v>
      </c>
      <c r="C64048" s="3">
        <v>4566.1450000000004</v>
      </c>
    </row>
    <row r="64049" spans="1:4" hidden="1" x14ac:dyDescent="0.3">
      <c r="A64049" s="1">
        <v>45404</v>
      </c>
      <c r="B64049" s="2">
        <v>0.625</v>
      </c>
      <c r="C64049" s="3">
        <v>4704.18</v>
      </c>
    </row>
    <row r="64050" spans="1:4" hidden="1" x14ac:dyDescent="0.3">
      <c r="A64050" s="1">
        <v>45404</v>
      </c>
      <c r="B64050" s="2">
        <v>0.66666666666666663</v>
      </c>
      <c r="C64050" s="3">
        <v>4541.8850000000002</v>
      </c>
      <c r="D64050">
        <f t="shared" ref="D64050:D64054" si="2668">IF(C64050&lt;C64049,1,0)</f>
        <v>1</v>
      </c>
    </row>
    <row r="64051" spans="1:4" hidden="1" x14ac:dyDescent="0.3">
      <c r="A64051" s="1">
        <v>45404</v>
      </c>
      <c r="B64051" s="2">
        <v>0.70833333333333337</v>
      </c>
      <c r="C64051" s="3">
        <v>4205.1499999999996</v>
      </c>
      <c r="D64051">
        <f t="shared" si="2668"/>
        <v>1</v>
      </c>
    </row>
    <row r="64052" spans="1:4" hidden="1" x14ac:dyDescent="0.3">
      <c r="A64052" s="1">
        <v>45404</v>
      </c>
      <c r="B64052" s="2">
        <v>0.75</v>
      </c>
      <c r="C64052" s="3">
        <v>4315.5325000000003</v>
      </c>
      <c r="D64052">
        <f t="shared" si="2668"/>
        <v>0</v>
      </c>
    </row>
    <row r="64053" spans="1:4" hidden="1" x14ac:dyDescent="0.3">
      <c r="A64053" s="1">
        <v>45404</v>
      </c>
      <c r="B64053" s="2">
        <v>0.79166666666666663</v>
      </c>
      <c r="C64053" s="3">
        <v>4828.1324999999997</v>
      </c>
      <c r="D64053">
        <f t="shared" si="2668"/>
        <v>0</v>
      </c>
    </row>
    <row r="64054" spans="1:4" hidden="1" x14ac:dyDescent="0.3">
      <c r="A64054" s="1">
        <v>45404</v>
      </c>
      <c r="B64054" s="2">
        <v>0.83333333333333337</v>
      </c>
      <c r="C64054" s="3">
        <v>4883.2075000000004</v>
      </c>
      <c r="D64054">
        <f t="shared" si="2668"/>
        <v>0</v>
      </c>
    </row>
    <row r="64055" spans="1:4" hidden="1" x14ac:dyDescent="0.3">
      <c r="A64055" s="1">
        <v>45404</v>
      </c>
      <c r="B64055" s="2">
        <v>0.875</v>
      </c>
      <c r="C64055" s="3">
        <v>5021.0974999999999</v>
      </c>
    </row>
    <row r="64056" spans="1:4" hidden="1" x14ac:dyDescent="0.3">
      <c r="A64056" s="1">
        <v>45404</v>
      </c>
      <c r="B64056" s="2">
        <v>0.91666666666666663</v>
      </c>
      <c r="C64056" s="3">
        <v>5281.4674999999997</v>
      </c>
    </row>
    <row r="64057" spans="1:4" hidden="1" x14ac:dyDescent="0.3">
      <c r="A64057" s="1">
        <v>45404</v>
      </c>
      <c r="B64057" s="2">
        <v>0.95833333333333337</v>
      </c>
      <c r="C64057" s="3">
        <v>5176.6424999999999</v>
      </c>
    </row>
    <row r="64058" spans="1:4" hidden="1" x14ac:dyDescent="0.3">
      <c r="A64058" s="1">
        <v>45405</v>
      </c>
      <c r="B64058" s="2">
        <v>0</v>
      </c>
      <c r="C64058" s="3">
        <v>4831.5924999999997</v>
      </c>
    </row>
    <row r="64059" spans="1:4" hidden="1" x14ac:dyDescent="0.3">
      <c r="A64059" s="1">
        <v>45405</v>
      </c>
      <c r="B64059" s="2">
        <v>4.1666666666666664E-2</v>
      </c>
      <c r="C64059" s="3">
        <v>4498.7025000000003</v>
      </c>
    </row>
    <row r="64060" spans="1:4" hidden="1" x14ac:dyDescent="0.3">
      <c r="A64060" s="1">
        <v>45405</v>
      </c>
      <c r="B64060" s="2">
        <v>8.3333333333333329E-2</v>
      </c>
      <c r="C64060" s="3">
        <v>4281.5950000000003</v>
      </c>
    </row>
    <row r="64061" spans="1:4" hidden="1" x14ac:dyDescent="0.3">
      <c r="A64061" s="1">
        <v>45405</v>
      </c>
      <c r="B64061" s="2">
        <v>0.125</v>
      </c>
      <c r="C64061" s="3">
        <v>4073.2849999999999</v>
      </c>
    </row>
    <row r="64062" spans="1:4" hidden="1" x14ac:dyDescent="0.3">
      <c r="A64062" s="1">
        <v>45405</v>
      </c>
      <c r="B64062" s="2">
        <v>0.16666666666666666</v>
      </c>
      <c r="C64062" s="3">
        <v>3948.4175</v>
      </c>
    </row>
    <row r="64063" spans="1:4" hidden="1" x14ac:dyDescent="0.3">
      <c r="A64063" s="1">
        <v>45405</v>
      </c>
      <c r="B64063" s="2">
        <v>0.20833333333333334</v>
      </c>
      <c r="C64063" s="3">
        <v>3902.87</v>
      </c>
    </row>
    <row r="64064" spans="1:4" hidden="1" x14ac:dyDescent="0.3">
      <c r="A64064" s="1">
        <v>45405</v>
      </c>
      <c r="B64064" s="2">
        <v>0.25</v>
      </c>
      <c r="C64064" s="3">
        <v>3851.6975000000002</v>
      </c>
    </row>
    <row r="64065" spans="1:4" hidden="1" x14ac:dyDescent="0.3">
      <c r="A64065" s="1">
        <v>45405</v>
      </c>
      <c r="B64065" s="2">
        <v>0.29166666666666669</v>
      </c>
      <c r="C64065" s="3">
        <v>3736.6824999999999</v>
      </c>
    </row>
    <row r="64066" spans="1:4" hidden="1" x14ac:dyDescent="0.3">
      <c r="A64066" s="1">
        <v>45405</v>
      </c>
      <c r="B64066" s="2">
        <v>0.33333333333333331</v>
      </c>
      <c r="C64066" s="3">
        <v>3735.6525000000001</v>
      </c>
    </row>
    <row r="64067" spans="1:4" hidden="1" x14ac:dyDescent="0.3">
      <c r="A64067" s="1">
        <v>45405</v>
      </c>
      <c r="B64067" s="2">
        <v>0.375</v>
      </c>
      <c r="C64067" s="3">
        <v>3895.81</v>
      </c>
    </row>
    <row r="64068" spans="1:4" hidden="1" x14ac:dyDescent="0.3">
      <c r="A64068" s="1">
        <v>45405</v>
      </c>
      <c r="B64068" s="2">
        <v>0.41666666666666669</v>
      </c>
      <c r="C64068" s="3">
        <v>4044.6574999999998</v>
      </c>
    </row>
    <row r="64069" spans="1:4" hidden="1" x14ac:dyDescent="0.3">
      <c r="A64069" s="1">
        <v>45405</v>
      </c>
      <c r="B64069" s="2">
        <v>0.45833333333333331</v>
      </c>
      <c r="C64069" s="3">
        <v>4142.2174999999997</v>
      </c>
    </row>
    <row r="64070" spans="1:4" hidden="1" x14ac:dyDescent="0.3">
      <c r="A64070" s="1">
        <v>45405</v>
      </c>
      <c r="B64070" s="2">
        <v>0.5</v>
      </c>
      <c r="C64070" s="3">
        <v>4288.9449999999997</v>
      </c>
    </row>
    <row r="64071" spans="1:4" hidden="1" x14ac:dyDescent="0.3">
      <c r="A64071" s="1">
        <v>45405</v>
      </c>
      <c r="B64071" s="2">
        <v>0.54166666666666663</v>
      </c>
      <c r="C64071" s="3">
        <v>4368.0675000000001</v>
      </c>
    </row>
    <row r="64072" spans="1:4" hidden="1" x14ac:dyDescent="0.3">
      <c r="A64072" s="1">
        <v>45405</v>
      </c>
      <c r="B64072" s="2">
        <v>0.58333333333333337</v>
      </c>
      <c r="C64072" s="3">
        <v>4683.7425000000003</v>
      </c>
    </row>
    <row r="64073" spans="1:4" hidden="1" x14ac:dyDescent="0.3">
      <c r="A64073" s="1">
        <v>45405</v>
      </c>
      <c r="B64073" s="2">
        <v>0.625</v>
      </c>
      <c r="C64073" s="3">
        <v>4783.3774999999996</v>
      </c>
    </row>
    <row r="64074" spans="1:4" hidden="1" x14ac:dyDescent="0.3">
      <c r="A64074" s="1">
        <v>45405</v>
      </c>
      <c r="B64074" s="2">
        <v>0.66666666666666663</v>
      </c>
      <c r="C64074" s="3">
        <v>4647.7650000000003</v>
      </c>
      <c r="D64074">
        <f t="shared" ref="D64074:D64078" si="2669">IF(C64074&lt;C64073,1,0)</f>
        <v>1</v>
      </c>
    </row>
    <row r="64075" spans="1:4" hidden="1" x14ac:dyDescent="0.3">
      <c r="A64075" s="1">
        <v>45405</v>
      </c>
      <c r="B64075" s="2">
        <v>0.70833333333333337</v>
      </c>
      <c r="C64075" s="3">
        <v>4347.4750000000004</v>
      </c>
      <c r="D64075">
        <f t="shared" si="2669"/>
        <v>1</v>
      </c>
    </row>
    <row r="64076" spans="1:4" hidden="1" x14ac:dyDescent="0.3">
      <c r="A64076" s="1">
        <v>45405</v>
      </c>
      <c r="B64076" s="2">
        <v>0.75</v>
      </c>
      <c r="C64076" s="3">
        <v>4367.5524999999998</v>
      </c>
      <c r="D64076">
        <f t="shared" si="2669"/>
        <v>0</v>
      </c>
    </row>
    <row r="64077" spans="1:4" hidden="1" x14ac:dyDescent="0.3">
      <c r="A64077" s="1">
        <v>45405</v>
      </c>
      <c r="B64077" s="2">
        <v>0.79166666666666663</v>
      </c>
      <c r="C64077" s="3">
        <v>4862.4125000000004</v>
      </c>
      <c r="D64077">
        <f t="shared" si="2669"/>
        <v>0</v>
      </c>
    </row>
    <row r="64078" spans="1:4" hidden="1" x14ac:dyDescent="0.3">
      <c r="A64078" s="1">
        <v>45405</v>
      </c>
      <c r="B64078" s="2">
        <v>0.83333333333333337</v>
      </c>
      <c r="C64078" s="3">
        <v>4923.37</v>
      </c>
      <c r="D64078">
        <f t="shared" si="2669"/>
        <v>0</v>
      </c>
    </row>
    <row r="64079" spans="1:4" hidden="1" x14ac:dyDescent="0.3">
      <c r="A64079" s="1">
        <v>45405</v>
      </c>
      <c r="B64079" s="2">
        <v>0.875</v>
      </c>
      <c r="C64079" s="3">
        <v>5099.7674999999999</v>
      </c>
    </row>
    <row r="64080" spans="1:4" hidden="1" x14ac:dyDescent="0.3">
      <c r="A64080" s="1">
        <v>45405</v>
      </c>
      <c r="B64080" s="2">
        <v>0.91666666666666663</v>
      </c>
      <c r="C64080" s="3">
        <v>5369.75</v>
      </c>
    </row>
    <row r="64081" spans="1:3" hidden="1" x14ac:dyDescent="0.3">
      <c r="A64081" s="1">
        <v>45405</v>
      </c>
      <c r="B64081" s="2">
        <v>0.95833333333333337</v>
      </c>
      <c r="C64081" s="3">
        <v>5244.2224999999999</v>
      </c>
    </row>
    <row r="64082" spans="1:3" hidden="1" x14ac:dyDescent="0.3">
      <c r="A64082" s="1">
        <v>45406</v>
      </c>
      <c r="B64082" s="2">
        <v>0</v>
      </c>
      <c r="C64082" s="3">
        <v>4900.8149999999996</v>
      </c>
    </row>
    <row r="64083" spans="1:3" hidden="1" x14ac:dyDescent="0.3">
      <c r="A64083" s="1">
        <v>45406</v>
      </c>
      <c r="B64083" s="2">
        <v>4.1666666666666664E-2</v>
      </c>
      <c r="C64083" s="3">
        <v>4592.0375000000004</v>
      </c>
    </row>
    <row r="64084" spans="1:3" hidden="1" x14ac:dyDescent="0.3">
      <c r="A64084" s="1">
        <v>45406</v>
      </c>
      <c r="B64084" s="2">
        <v>8.3333333333333329E-2</v>
      </c>
      <c r="C64084" s="3">
        <v>4375.3175000000001</v>
      </c>
    </row>
    <row r="64085" spans="1:3" hidden="1" x14ac:dyDescent="0.3">
      <c r="A64085" s="1">
        <v>45406</v>
      </c>
      <c r="B64085" s="2">
        <v>0.125</v>
      </c>
      <c r="C64085" s="3">
        <v>4161.4075000000003</v>
      </c>
    </row>
    <row r="64086" spans="1:3" hidden="1" x14ac:dyDescent="0.3">
      <c r="A64086" s="1">
        <v>45406</v>
      </c>
      <c r="B64086" s="2">
        <v>0.16666666666666666</v>
      </c>
      <c r="C64086" s="3">
        <v>4012.4225000000001</v>
      </c>
    </row>
    <row r="64087" spans="1:3" hidden="1" x14ac:dyDescent="0.3">
      <c r="A64087" s="1">
        <v>45406</v>
      </c>
      <c r="B64087" s="2">
        <v>0.20833333333333334</v>
      </c>
      <c r="C64087" s="3">
        <v>3985.12</v>
      </c>
    </row>
    <row r="64088" spans="1:3" hidden="1" x14ac:dyDescent="0.3">
      <c r="A64088" s="1">
        <v>45406</v>
      </c>
      <c r="B64088" s="2">
        <v>0.25</v>
      </c>
      <c r="C64088" s="3">
        <v>3921.44</v>
      </c>
    </row>
    <row r="64089" spans="1:3" hidden="1" x14ac:dyDescent="0.3">
      <c r="A64089" s="1">
        <v>45406</v>
      </c>
      <c r="B64089" s="2">
        <v>0.29166666666666669</v>
      </c>
      <c r="C64089" s="3">
        <v>3808.0050000000001</v>
      </c>
    </row>
    <row r="64090" spans="1:3" hidden="1" x14ac:dyDescent="0.3">
      <c r="A64090" s="1">
        <v>45406</v>
      </c>
      <c r="B64090" s="2">
        <v>0.33333333333333331</v>
      </c>
      <c r="C64090" s="3">
        <v>3823.4425000000001</v>
      </c>
    </row>
    <row r="64091" spans="1:3" hidden="1" x14ac:dyDescent="0.3">
      <c r="A64091" s="1">
        <v>45406</v>
      </c>
      <c r="B64091" s="2">
        <v>0.375</v>
      </c>
      <c r="C64091" s="3">
        <v>3995.4025000000001</v>
      </c>
    </row>
    <row r="64092" spans="1:3" hidden="1" x14ac:dyDescent="0.3">
      <c r="A64092" s="1">
        <v>45406</v>
      </c>
      <c r="B64092" s="2">
        <v>0.41666666666666669</v>
      </c>
      <c r="C64092" s="3">
        <v>4026.2750000000001</v>
      </c>
    </row>
    <row r="64093" spans="1:3" hidden="1" x14ac:dyDescent="0.3">
      <c r="A64093" s="1">
        <v>45406</v>
      </c>
      <c r="B64093" s="2">
        <v>0.45833333333333331</v>
      </c>
      <c r="C64093" s="3">
        <v>4183.1824999999999</v>
      </c>
    </row>
    <row r="64094" spans="1:3" hidden="1" x14ac:dyDescent="0.3">
      <c r="A64094" s="1">
        <v>45406</v>
      </c>
      <c r="B64094" s="2">
        <v>0.5</v>
      </c>
      <c r="C64094" s="3">
        <v>4267.7425000000003</v>
      </c>
    </row>
    <row r="64095" spans="1:3" hidden="1" x14ac:dyDescent="0.3">
      <c r="A64095" s="1">
        <v>45406</v>
      </c>
      <c r="B64095" s="2">
        <v>0.54166666666666663</v>
      </c>
      <c r="C64095" s="3">
        <v>4300.585</v>
      </c>
    </row>
    <row r="64096" spans="1:3" hidden="1" x14ac:dyDescent="0.3">
      <c r="A64096" s="1">
        <v>45406</v>
      </c>
      <c r="B64096" s="2">
        <v>0.58333333333333337</v>
      </c>
      <c r="C64096" s="3">
        <v>4625.2049999999999</v>
      </c>
    </row>
    <row r="64097" spans="1:4" hidden="1" x14ac:dyDescent="0.3">
      <c r="A64097" s="1">
        <v>45406</v>
      </c>
      <c r="B64097" s="2">
        <v>0.625</v>
      </c>
      <c r="C64097" s="3">
        <v>4784.25</v>
      </c>
    </row>
    <row r="64098" spans="1:4" hidden="1" x14ac:dyDescent="0.3">
      <c r="A64098" s="1">
        <v>45406</v>
      </c>
      <c r="B64098" s="2">
        <v>0.66666666666666663</v>
      </c>
      <c r="C64098" s="3">
        <v>4664.33</v>
      </c>
      <c r="D64098">
        <f t="shared" ref="D64098:D64102" si="2670">IF(C64098&lt;C64097,1,0)</f>
        <v>1</v>
      </c>
    </row>
    <row r="64099" spans="1:4" hidden="1" x14ac:dyDescent="0.3">
      <c r="A64099" s="1">
        <v>45406</v>
      </c>
      <c r="B64099" s="2">
        <v>0.70833333333333337</v>
      </c>
      <c r="C64099" s="3">
        <v>4418.0600000000004</v>
      </c>
      <c r="D64099">
        <f t="shared" si="2670"/>
        <v>1</v>
      </c>
    </row>
    <row r="64100" spans="1:4" hidden="1" x14ac:dyDescent="0.3">
      <c r="A64100" s="1">
        <v>45406</v>
      </c>
      <c r="B64100" s="2">
        <v>0.75</v>
      </c>
      <c r="C64100" s="3">
        <v>4463.9650000000001</v>
      </c>
      <c r="D64100">
        <f t="shared" si="2670"/>
        <v>0</v>
      </c>
    </row>
    <row r="64101" spans="1:4" hidden="1" x14ac:dyDescent="0.3">
      <c r="A64101" s="1">
        <v>45406</v>
      </c>
      <c r="B64101" s="2">
        <v>0.79166666666666663</v>
      </c>
      <c r="C64101" s="3">
        <v>4924.2124999999996</v>
      </c>
      <c r="D64101">
        <f t="shared" si="2670"/>
        <v>0</v>
      </c>
    </row>
    <row r="64102" spans="1:4" hidden="1" x14ac:dyDescent="0.3">
      <c r="A64102" s="1">
        <v>45406</v>
      </c>
      <c r="B64102" s="2">
        <v>0.83333333333333337</v>
      </c>
      <c r="C64102" s="3">
        <v>5012.5874999999996</v>
      </c>
      <c r="D64102">
        <f t="shared" si="2670"/>
        <v>0</v>
      </c>
    </row>
    <row r="64103" spans="1:4" hidden="1" x14ac:dyDescent="0.3">
      <c r="A64103" s="1">
        <v>45406</v>
      </c>
      <c r="B64103" s="2">
        <v>0.875</v>
      </c>
      <c r="C64103" s="3">
        <v>5210.6625000000004</v>
      </c>
    </row>
    <row r="64104" spans="1:4" hidden="1" x14ac:dyDescent="0.3">
      <c r="A64104" s="1">
        <v>45406</v>
      </c>
      <c r="B64104" s="2">
        <v>0.91666666666666663</v>
      </c>
      <c r="C64104" s="3">
        <v>5468.3824999999997</v>
      </c>
    </row>
    <row r="64105" spans="1:4" hidden="1" x14ac:dyDescent="0.3">
      <c r="A64105" s="1">
        <v>45406</v>
      </c>
      <c r="B64105" s="2">
        <v>0.95833333333333337</v>
      </c>
      <c r="C64105" s="3">
        <v>5281.2974999999997</v>
      </c>
    </row>
    <row r="64106" spans="1:4" hidden="1" x14ac:dyDescent="0.3">
      <c r="A64106" s="1">
        <v>45407</v>
      </c>
      <c r="B64106" s="2">
        <v>0</v>
      </c>
      <c r="C64106" s="3">
        <v>4949.0675000000001</v>
      </c>
    </row>
    <row r="64107" spans="1:4" hidden="1" x14ac:dyDescent="0.3">
      <c r="A64107" s="1">
        <v>45407</v>
      </c>
      <c r="B64107" s="2">
        <v>4.1666666666666664E-2</v>
      </c>
      <c r="C64107" s="3">
        <v>4641.1225000000004</v>
      </c>
    </row>
    <row r="64108" spans="1:4" hidden="1" x14ac:dyDescent="0.3">
      <c r="A64108" s="1">
        <v>45407</v>
      </c>
      <c r="B64108" s="2">
        <v>8.3333333333333329E-2</v>
      </c>
      <c r="C64108" s="3">
        <v>4401.4425000000001</v>
      </c>
    </row>
    <row r="64109" spans="1:4" hidden="1" x14ac:dyDescent="0.3">
      <c r="A64109" s="1">
        <v>45407</v>
      </c>
      <c r="B64109" s="2">
        <v>0.125</v>
      </c>
      <c r="C64109" s="3">
        <v>4190.1175000000003</v>
      </c>
    </row>
    <row r="64110" spans="1:4" hidden="1" x14ac:dyDescent="0.3">
      <c r="A64110" s="1">
        <v>45407</v>
      </c>
      <c r="B64110" s="2">
        <v>0.16666666666666666</v>
      </c>
      <c r="C64110" s="3">
        <v>4027.6774999999998</v>
      </c>
    </row>
    <row r="64111" spans="1:4" hidden="1" x14ac:dyDescent="0.3">
      <c r="A64111" s="1">
        <v>45407</v>
      </c>
      <c r="B64111" s="2">
        <v>0.20833333333333334</v>
      </c>
      <c r="C64111" s="3">
        <v>3972.625</v>
      </c>
    </row>
    <row r="64112" spans="1:4" hidden="1" x14ac:dyDescent="0.3">
      <c r="A64112" s="1">
        <v>45407</v>
      </c>
      <c r="B64112" s="2">
        <v>0.25</v>
      </c>
      <c r="C64112" s="3">
        <v>3902.895</v>
      </c>
    </row>
    <row r="64113" spans="1:4" hidden="1" x14ac:dyDescent="0.3">
      <c r="A64113" s="1">
        <v>45407</v>
      </c>
      <c r="B64113" s="2">
        <v>0.29166666666666669</v>
      </c>
      <c r="C64113" s="3">
        <v>3829.12</v>
      </c>
    </row>
    <row r="64114" spans="1:4" hidden="1" x14ac:dyDescent="0.3">
      <c r="A64114" s="1">
        <v>45407</v>
      </c>
      <c r="B64114" s="2">
        <v>0.33333333333333331</v>
      </c>
      <c r="C64114" s="3">
        <v>3789.8625000000002</v>
      </c>
    </row>
    <row r="64115" spans="1:4" hidden="1" x14ac:dyDescent="0.3">
      <c r="A64115" s="1">
        <v>45407</v>
      </c>
      <c r="B64115" s="2">
        <v>0.375</v>
      </c>
      <c r="C64115" s="3">
        <v>3964.2449999999999</v>
      </c>
    </row>
    <row r="64116" spans="1:4" hidden="1" x14ac:dyDescent="0.3">
      <c r="A64116" s="1">
        <v>45407</v>
      </c>
      <c r="B64116" s="2">
        <v>0.41666666666666669</v>
      </c>
      <c r="C64116" s="3">
        <v>4132.76</v>
      </c>
    </row>
    <row r="64117" spans="1:4" hidden="1" x14ac:dyDescent="0.3">
      <c r="A64117" s="1">
        <v>45407</v>
      </c>
      <c r="B64117" s="2">
        <v>0.45833333333333331</v>
      </c>
      <c r="C64117" s="3">
        <v>4214.67</v>
      </c>
    </row>
    <row r="64118" spans="1:4" hidden="1" x14ac:dyDescent="0.3">
      <c r="A64118" s="1">
        <v>45407</v>
      </c>
      <c r="B64118" s="2">
        <v>0.5</v>
      </c>
      <c r="C64118" s="3">
        <v>4299.6899999999996</v>
      </c>
    </row>
    <row r="64119" spans="1:4" hidden="1" x14ac:dyDescent="0.3">
      <c r="A64119" s="1">
        <v>45407</v>
      </c>
      <c r="B64119" s="2">
        <v>0.54166666666666663</v>
      </c>
      <c r="C64119" s="3">
        <v>4374.6324999999997</v>
      </c>
    </row>
    <row r="64120" spans="1:4" hidden="1" x14ac:dyDescent="0.3">
      <c r="A64120" s="1">
        <v>45407</v>
      </c>
      <c r="B64120" s="2">
        <v>0.58333333333333337</v>
      </c>
      <c r="C64120" s="3">
        <v>4687.2974999999997</v>
      </c>
    </row>
    <row r="64121" spans="1:4" hidden="1" x14ac:dyDescent="0.3">
      <c r="A64121" s="1">
        <v>45407</v>
      </c>
      <c r="B64121" s="2">
        <v>0.625</v>
      </c>
      <c r="C64121" s="3">
        <v>4875.7449999999999</v>
      </c>
    </row>
    <row r="64122" spans="1:4" hidden="1" x14ac:dyDescent="0.3">
      <c r="A64122" s="1">
        <v>45407</v>
      </c>
      <c r="B64122" s="2">
        <v>0.66666666666666663</v>
      </c>
      <c r="C64122" s="3">
        <v>4806.1049999999996</v>
      </c>
      <c r="D64122">
        <f t="shared" ref="D64122:D64126" si="2671">IF(C64122&lt;C64121,1,0)</f>
        <v>1</v>
      </c>
    </row>
    <row r="64123" spans="1:4" hidden="1" x14ac:dyDescent="0.3">
      <c r="A64123" s="1">
        <v>45407</v>
      </c>
      <c r="B64123" s="2">
        <v>0.70833333333333337</v>
      </c>
      <c r="C64123" s="3">
        <v>4632.9525000000003</v>
      </c>
      <c r="D64123">
        <f t="shared" si="2671"/>
        <v>1</v>
      </c>
    </row>
    <row r="64124" spans="1:4" hidden="1" x14ac:dyDescent="0.3">
      <c r="A64124" s="1">
        <v>45407</v>
      </c>
      <c r="B64124" s="2">
        <v>0.75</v>
      </c>
      <c r="C64124" s="3">
        <v>4611.9324999999999</v>
      </c>
      <c r="D64124">
        <f t="shared" si="2671"/>
        <v>1</v>
      </c>
    </row>
    <row r="64125" spans="1:4" hidden="1" x14ac:dyDescent="0.3">
      <c r="A64125" s="1">
        <v>45407</v>
      </c>
      <c r="B64125" s="2">
        <v>0.79166666666666663</v>
      </c>
      <c r="C64125" s="3">
        <v>5050.0524999999998</v>
      </c>
      <c r="D64125">
        <f t="shared" si="2671"/>
        <v>0</v>
      </c>
    </row>
    <row r="64126" spans="1:4" hidden="1" x14ac:dyDescent="0.3">
      <c r="A64126" s="1">
        <v>45407</v>
      </c>
      <c r="B64126" s="2">
        <v>0.83333333333333337</v>
      </c>
      <c r="C64126" s="3">
        <v>5102.6625000000004</v>
      </c>
      <c r="D64126">
        <f t="shared" si="2671"/>
        <v>0</v>
      </c>
    </row>
    <row r="64127" spans="1:4" hidden="1" x14ac:dyDescent="0.3">
      <c r="A64127" s="1">
        <v>45407</v>
      </c>
      <c r="B64127" s="2">
        <v>0.875</v>
      </c>
      <c r="C64127" s="3">
        <v>5302.5150000000003</v>
      </c>
    </row>
    <row r="64128" spans="1:4" hidden="1" x14ac:dyDescent="0.3">
      <c r="A64128" s="1">
        <v>45407</v>
      </c>
      <c r="B64128" s="2">
        <v>0.91666666666666663</v>
      </c>
      <c r="C64128" s="3">
        <v>5557.89</v>
      </c>
    </row>
    <row r="64129" spans="1:3" hidden="1" x14ac:dyDescent="0.3">
      <c r="A64129" s="1">
        <v>45407</v>
      </c>
      <c r="B64129" s="2">
        <v>0.95833333333333337</v>
      </c>
      <c r="C64129" s="3">
        <v>5467.8950000000004</v>
      </c>
    </row>
    <row r="64130" spans="1:3" hidden="1" x14ac:dyDescent="0.3">
      <c r="A64130" s="1">
        <v>45408</v>
      </c>
      <c r="B64130" s="2">
        <v>0</v>
      </c>
      <c r="C64130" s="3">
        <v>5152.5950000000003</v>
      </c>
    </row>
    <row r="64131" spans="1:3" hidden="1" x14ac:dyDescent="0.3">
      <c r="A64131" s="1">
        <v>45408</v>
      </c>
      <c r="B64131" s="2">
        <v>4.1666666666666664E-2</v>
      </c>
      <c r="C64131" s="3">
        <v>4852.4324999999999</v>
      </c>
    </row>
    <row r="64132" spans="1:3" hidden="1" x14ac:dyDescent="0.3">
      <c r="A64132" s="1">
        <v>45408</v>
      </c>
      <c r="B64132" s="2">
        <v>8.3333333333333329E-2</v>
      </c>
      <c r="C64132" s="3">
        <v>4632.4849999999997</v>
      </c>
    </row>
    <row r="64133" spans="1:3" hidden="1" x14ac:dyDescent="0.3">
      <c r="A64133" s="1">
        <v>45408</v>
      </c>
      <c r="B64133" s="2">
        <v>0.125</v>
      </c>
      <c r="C64133" s="3">
        <v>4430.3225000000002</v>
      </c>
    </row>
    <row r="64134" spans="1:3" hidden="1" x14ac:dyDescent="0.3">
      <c r="A64134" s="1">
        <v>45408</v>
      </c>
      <c r="B64134" s="2">
        <v>0.16666666666666666</v>
      </c>
      <c r="C64134" s="3">
        <v>4264.57</v>
      </c>
    </row>
    <row r="64135" spans="1:3" hidden="1" x14ac:dyDescent="0.3">
      <c r="A64135" s="1">
        <v>45408</v>
      </c>
      <c r="B64135" s="2">
        <v>0.20833333333333334</v>
      </c>
      <c r="C64135" s="3">
        <v>4151.82</v>
      </c>
    </row>
    <row r="64136" spans="1:3" hidden="1" x14ac:dyDescent="0.3">
      <c r="A64136" s="1">
        <v>45408</v>
      </c>
      <c r="B64136" s="2">
        <v>0.25</v>
      </c>
      <c r="C64136" s="3">
        <v>3958.0250000000001</v>
      </c>
    </row>
    <row r="64137" spans="1:3" hidden="1" x14ac:dyDescent="0.3">
      <c r="A64137" s="1">
        <v>45408</v>
      </c>
      <c r="B64137" s="2">
        <v>0.29166666666666669</v>
      </c>
      <c r="C64137" s="3">
        <v>3650.5949999999998</v>
      </c>
    </row>
    <row r="64138" spans="1:3" hidden="1" x14ac:dyDescent="0.3">
      <c r="A64138" s="1">
        <v>45408</v>
      </c>
      <c r="B64138" s="2">
        <v>0.33333333333333331</v>
      </c>
      <c r="C64138" s="3">
        <v>3522.3674999999998</v>
      </c>
    </row>
    <row r="64139" spans="1:3" hidden="1" x14ac:dyDescent="0.3">
      <c r="A64139" s="1">
        <v>45408</v>
      </c>
      <c r="B64139" s="2">
        <v>0.375</v>
      </c>
      <c r="C64139" s="3">
        <v>3505.5425</v>
      </c>
    </row>
    <row r="64140" spans="1:3" hidden="1" x14ac:dyDescent="0.3">
      <c r="A64140" s="1">
        <v>45408</v>
      </c>
      <c r="B64140" s="2">
        <v>0.41666666666666669</v>
      </c>
      <c r="C64140" s="3">
        <v>3585.9775</v>
      </c>
    </row>
    <row r="64141" spans="1:3" hidden="1" x14ac:dyDescent="0.3">
      <c r="A64141" s="1">
        <v>45408</v>
      </c>
      <c r="B64141" s="2">
        <v>0.45833333333333331</v>
      </c>
      <c r="C64141" s="3">
        <v>3672.82</v>
      </c>
    </row>
    <row r="64142" spans="1:3" hidden="1" x14ac:dyDescent="0.3">
      <c r="A64142" s="1">
        <v>45408</v>
      </c>
      <c r="B64142" s="2">
        <v>0.5</v>
      </c>
      <c r="C64142" s="3">
        <v>3745.4875000000002</v>
      </c>
    </row>
    <row r="64143" spans="1:3" hidden="1" x14ac:dyDescent="0.3">
      <c r="A64143" s="1">
        <v>45408</v>
      </c>
      <c r="B64143" s="2">
        <v>0.54166666666666663</v>
      </c>
      <c r="C64143" s="3">
        <v>3761.6424999999999</v>
      </c>
    </row>
    <row r="64144" spans="1:3" hidden="1" x14ac:dyDescent="0.3">
      <c r="A64144" s="1">
        <v>45408</v>
      </c>
      <c r="B64144" s="2">
        <v>0.58333333333333337</v>
      </c>
      <c r="C64144" s="3">
        <v>4133.7075000000004</v>
      </c>
    </row>
    <row r="64145" spans="1:4" hidden="1" x14ac:dyDescent="0.3">
      <c r="A64145" s="1">
        <v>45408</v>
      </c>
      <c r="B64145" s="2">
        <v>0.625</v>
      </c>
      <c r="C64145" s="3">
        <v>4340.0050000000001</v>
      </c>
    </row>
    <row r="64146" spans="1:4" hidden="1" x14ac:dyDescent="0.3">
      <c r="A64146" s="1">
        <v>45408</v>
      </c>
      <c r="B64146" s="2">
        <v>0.66666666666666663</v>
      </c>
      <c r="C64146" s="3">
        <v>4240.9025000000001</v>
      </c>
      <c r="D64146">
        <f t="shared" ref="D64146:D64150" si="2672">IF(C64146&lt;C64145,1,0)</f>
        <v>1</v>
      </c>
    </row>
    <row r="64147" spans="1:4" hidden="1" x14ac:dyDescent="0.3">
      <c r="A64147" s="1">
        <v>45408</v>
      </c>
      <c r="B64147" s="2">
        <v>0.70833333333333337</v>
      </c>
      <c r="C64147" s="3">
        <v>4101.2524999999996</v>
      </c>
      <c r="D64147">
        <f t="shared" si="2672"/>
        <v>1</v>
      </c>
    </row>
    <row r="64148" spans="1:4" hidden="1" x14ac:dyDescent="0.3">
      <c r="A64148" s="1">
        <v>45408</v>
      </c>
      <c r="B64148" s="2">
        <v>0.75</v>
      </c>
      <c r="C64148" s="3">
        <v>4286.5950000000003</v>
      </c>
      <c r="D64148">
        <f t="shared" si="2672"/>
        <v>0</v>
      </c>
    </row>
    <row r="64149" spans="1:4" hidden="1" x14ac:dyDescent="0.3">
      <c r="A64149" s="1">
        <v>45408</v>
      </c>
      <c r="B64149" s="2">
        <v>0.79166666666666663</v>
      </c>
      <c r="C64149" s="3">
        <v>4843.51</v>
      </c>
      <c r="D64149">
        <f t="shared" si="2672"/>
        <v>0</v>
      </c>
    </row>
    <row r="64150" spans="1:4" hidden="1" x14ac:dyDescent="0.3">
      <c r="A64150" s="1">
        <v>45408</v>
      </c>
      <c r="B64150" s="2">
        <v>0.83333333333333337</v>
      </c>
      <c r="C64150" s="3">
        <v>4948.6824999999999</v>
      </c>
      <c r="D64150">
        <f t="shared" si="2672"/>
        <v>0</v>
      </c>
    </row>
    <row r="64151" spans="1:4" hidden="1" x14ac:dyDescent="0.3">
      <c r="A64151" s="1">
        <v>45408</v>
      </c>
      <c r="B64151" s="2">
        <v>0.875</v>
      </c>
      <c r="C64151" s="3">
        <v>5230.8900000000003</v>
      </c>
    </row>
    <row r="64152" spans="1:4" hidden="1" x14ac:dyDescent="0.3">
      <c r="A64152" s="1">
        <v>45408</v>
      </c>
      <c r="B64152" s="2">
        <v>0.91666666666666663</v>
      </c>
      <c r="C64152" s="3">
        <v>5578.8924999999999</v>
      </c>
    </row>
    <row r="64153" spans="1:4" hidden="1" x14ac:dyDescent="0.3">
      <c r="A64153" s="1">
        <v>45408</v>
      </c>
      <c r="B64153" s="2">
        <v>0.95833333333333337</v>
      </c>
      <c r="C64153" s="3">
        <v>5460.3024999999998</v>
      </c>
    </row>
    <row r="64154" spans="1:4" hidden="1" x14ac:dyDescent="0.3">
      <c r="A64154" s="1">
        <v>45409</v>
      </c>
      <c r="B64154" s="2">
        <v>0</v>
      </c>
      <c r="C64154" s="3">
        <v>5114.9425000000001</v>
      </c>
    </row>
    <row r="64155" spans="1:4" hidden="1" x14ac:dyDescent="0.3">
      <c r="A64155" s="1">
        <v>45409</v>
      </c>
      <c r="B64155" s="2">
        <v>4.1666666666666664E-2</v>
      </c>
      <c r="C64155" s="3">
        <v>4825.2325000000001</v>
      </c>
    </row>
    <row r="64156" spans="1:4" hidden="1" x14ac:dyDescent="0.3">
      <c r="A64156" s="1">
        <v>45409</v>
      </c>
      <c r="B64156" s="2">
        <v>8.3333333333333329E-2</v>
      </c>
      <c r="C64156" s="3">
        <v>4589.3874999999998</v>
      </c>
    </row>
    <row r="64157" spans="1:4" hidden="1" x14ac:dyDescent="0.3">
      <c r="A64157" s="1">
        <v>45409</v>
      </c>
      <c r="B64157" s="2">
        <v>0.125</v>
      </c>
      <c r="C64157" s="3">
        <v>4379.2449999999999</v>
      </c>
    </row>
    <row r="64158" spans="1:4" hidden="1" x14ac:dyDescent="0.3">
      <c r="A64158" s="1">
        <v>45409</v>
      </c>
      <c r="B64158" s="2">
        <v>0.16666666666666666</v>
      </c>
      <c r="C64158" s="3">
        <v>4200.87</v>
      </c>
    </row>
    <row r="64159" spans="1:4" hidden="1" x14ac:dyDescent="0.3">
      <c r="A64159" s="1">
        <v>45409</v>
      </c>
      <c r="B64159" s="2">
        <v>0.20833333333333334</v>
      </c>
      <c r="C64159" s="3">
        <v>4125.92</v>
      </c>
    </row>
    <row r="64160" spans="1:4" hidden="1" x14ac:dyDescent="0.3">
      <c r="A64160" s="1">
        <v>45409</v>
      </c>
      <c r="B64160" s="2">
        <v>0.25</v>
      </c>
      <c r="C64160" s="3">
        <v>3980.6849999999999</v>
      </c>
    </row>
    <row r="64161" spans="1:4" hidden="1" x14ac:dyDescent="0.3">
      <c r="A64161" s="1">
        <v>45409</v>
      </c>
      <c r="B64161" s="2">
        <v>0.29166666666666669</v>
      </c>
      <c r="C64161" s="3">
        <v>3839.44</v>
      </c>
    </row>
    <row r="64162" spans="1:4" hidden="1" x14ac:dyDescent="0.3">
      <c r="A64162" s="1">
        <v>45409</v>
      </c>
      <c r="B64162" s="2">
        <v>0.33333333333333331</v>
      </c>
      <c r="C64162" s="3">
        <v>3818.9</v>
      </c>
    </row>
    <row r="64163" spans="1:4" hidden="1" x14ac:dyDescent="0.3">
      <c r="A64163" s="1">
        <v>45409</v>
      </c>
      <c r="B64163" s="2">
        <v>0.375</v>
      </c>
      <c r="C64163" s="3">
        <v>3933.4825000000001</v>
      </c>
    </row>
    <row r="64164" spans="1:4" hidden="1" x14ac:dyDescent="0.3">
      <c r="A64164" s="1">
        <v>45409</v>
      </c>
      <c r="B64164" s="2">
        <v>0.41666666666666669</v>
      </c>
      <c r="C64164" s="3">
        <v>4086.835</v>
      </c>
    </row>
    <row r="64165" spans="1:4" hidden="1" x14ac:dyDescent="0.3">
      <c r="A64165" s="1">
        <v>45409</v>
      </c>
      <c r="B64165" s="2">
        <v>0.45833333333333331</v>
      </c>
      <c r="C64165" s="3">
        <v>4176.0874999999996</v>
      </c>
    </row>
    <row r="64166" spans="1:4" hidden="1" x14ac:dyDescent="0.3">
      <c r="A64166" s="1">
        <v>45409</v>
      </c>
      <c r="B64166" s="2">
        <v>0.5</v>
      </c>
      <c r="C64166" s="3">
        <v>4268.6875</v>
      </c>
    </row>
    <row r="64167" spans="1:4" hidden="1" x14ac:dyDescent="0.3">
      <c r="A64167" s="1">
        <v>45409</v>
      </c>
      <c r="B64167" s="2">
        <v>0.54166666666666663</v>
      </c>
      <c r="C64167" s="3">
        <v>4318.72</v>
      </c>
    </row>
    <row r="64168" spans="1:4" hidden="1" x14ac:dyDescent="0.3">
      <c r="A64168" s="1">
        <v>45409</v>
      </c>
      <c r="B64168" s="2">
        <v>0.58333333333333337</v>
      </c>
      <c r="C64168" s="3">
        <v>4673.1225000000004</v>
      </c>
    </row>
    <row r="64169" spans="1:4" hidden="1" x14ac:dyDescent="0.3">
      <c r="A64169" s="1">
        <v>45409</v>
      </c>
      <c r="B64169" s="2">
        <v>0.625</v>
      </c>
      <c r="C64169" s="3">
        <v>4875.2025000000003</v>
      </c>
    </row>
    <row r="64170" spans="1:4" hidden="1" x14ac:dyDescent="0.3">
      <c r="A64170" s="1">
        <v>45409</v>
      </c>
      <c r="B64170" s="2">
        <v>0.66666666666666663</v>
      </c>
      <c r="C64170" s="3">
        <v>4750.7574999999997</v>
      </c>
      <c r="D64170">
        <f t="shared" ref="D64170:D64174" si="2673">IF(C64170&lt;C64169,1,0)</f>
        <v>1</v>
      </c>
    </row>
    <row r="64171" spans="1:4" hidden="1" x14ac:dyDescent="0.3">
      <c r="A64171" s="1">
        <v>45409</v>
      </c>
      <c r="B64171" s="2">
        <v>0.70833333333333337</v>
      </c>
      <c r="C64171" s="3">
        <v>4547.0625</v>
      </c>
      <c r="D64171">
        <f t="shared" si="2673"/>
        <v>1</v>
      </c>
    </row>
    <row r="64172" spans="1:4" hidden="1" x14ac:dyDescent="0.3">
      <c r="A64172" s="1">
        <v>45409</v>
      </c>
      <c r="B64172" s="2">
        <v>0.75</v>
      </c>
      <c r="C64172" s="3">
        <v>4593.2974999999997</v>
      </c>
      <c r="D64172">
        <f t="shared" si="2673"/>
        <v>0</v>
      </c>
    </row>
    <row r="64173" spans="1:4" hidden="1" x14ac:dyDescent="0.3">
      <c r="A64173" s="1">
        <v>45409</v>
      </c>
      <c r="B64173" s="2">
        <v>0.79166666666666663</v>
      </c>
      <c r="C64173" s="3">
        <v>4972.5050000000001</v>
      </c>
      <c r="D64173">
        <f t="shared" si="2673"/>
        <v>0</v>
      </c>
    </row>
    <row r="64174" spans="1:4" hidden="1" x14ac:dyDescent="0.3">
      <c r="A64174" s="1">
        <v>45409</v>
      </c>
      <c r="B64174" s="2">
        <v>0.83333333333333337</v>
      </c>
      <c r="C64174" s="3">
        <v>5051.4549999999999</v>
      </c>
      <c r="D64174">
        <f t="shared" si="2673"/>
        <v>0</v>
      </c>
    </row>
    <row r="64175" spans="1:4" hidden="1" x14ac:dyDescent="0.3">
      <c r="A64175" s="1">
        <v>45409</v>
      </c>
      <c r="B64175" s="2">
        <v>0.875</v>
      </c>
      <c r="C64175" s="3">
        <v>5274.9350000000004</v>
      </c>
    </row>
    <row r="64176" spans="1:4" hidden="1" x14ac:dyDescent="0.3">
      <c r="A64176" s="1">
        <v>45409</v>
      </c>
      <c r="B64176" s="2">
        <v>0.91666666666666663</v>
      </c>
      <c r="C64176" s="3">
        <v>5473.92</v>
      </c>
    </row>
    <row r="64177" spans="1:3" hidden="1" x14ac:dyDescent="0.3">
      <c r="A64177" s="1">
        <v>45409</v>
      </c>
      <c r="B64177" s="2">
        <v>0.95833333333333337</v>
      </c>
      <c r="C64177" s="3">
        <v>5268.2550000000001</v>
      </c>
    </row>
    <row r="64178" spans="1:3" hidden="1" x14ac:dyDescent="0.3">
      <c r="A64178" s="1">
        <v>45410</v>
      </c>
      <c r="B64178" s="2">
        <v>0</v>
      </c>
      <c r="C64178" s="3">
        <v>5071.12</v>
      </c>
    </row>
    <row r="64179" spans="1:3" hidden="1" x14ac:dyDescent="0.3">
      <c r="A64179" s="1">
        <v>45410</v>
      </c>
      <c r="B64179" s="2">
        <v>4.1666666666666664E-2</v>
      </c>
      <c r="C64179" s="3">
        <v>4964.1549999999997</v>
      </c>
    </row>
    <row r="64180" spans="1:3" hidden="1" x14ac:dyDescent="0.3">
      <c r="A64180" s="1">
        <v>45410</v>
      </c>
      <c r="B64180" s="2">
        <v>8.3333333333333329E-2</v>
      </c>
      <c r="C64180" s="3">
        <v>4721.08</v>
      </c>
    </row>
    <row r="64181" spans="1:3" hidden="1" x14ac:dyDescent="0.3">
      <c r="A64181" s="1">
        <v>45410</v>
      </c>
      <c r="B64181" s="2">
        <v>0.125</v>
      </c>
      <c r="C64181" s="3">
        <v>4484.01</v>
      </c>
    </row>
    <row r="64182" spans="1:3" hidden="1" x14ac:dyDescent="0.3">
      <c r="A64182" s="1">
        <v>45410</v>
      </c>
      <c r="B64182" s="2">
        <v>0.16666666666666666</v>
      </c>
      <c r="C64182" s="3">
        <v>4316.7624999999998</v>
      </c>
    </row>
    <row r="64183" spans="1:3" hidden="1" x14ac:dyDescent="0.3">
      <c r="A64183" s="1">
        <v>45410</v>
      </c>
      <c r="B64183" s="2">
        <v>0.20833333333333334</v>
      </c>
      <c r="C64183" s="3">
        <v>4197.2650000000003</v>
      </c>
    </row>
    <row r="64184" spans="1:3" hidden="1" x14ac:dyDescent="0.3">
      <c r="A64184" s="1">
        <v>45410</v>
      </c>
      <c r="B64184" s="2">
        <v>0.25</v>
      </c>
      <c r="C64184" s="3">
        <v>3988.5825</v>
      </c>
    </row>
    <row r="64185" spans="1:3" hidden="1" x14ac:dyDescent="0.3">
      <c r="A64185" s="1">
        <v>45410</v>
      </c>
      <c r="B64185" s="2">
        <v>0.29166666666666669</v>
      </c>
      <c r="C64185" s="3">
        <v>3771.53</v>
      </c>
    </row>
    <row r="64186" spans="1:3" hidden="1" x14ac:dyDescent="0.3">
      <c r="A64186" s="1">
        <v>45410</v>
      </c>
      <c r="B64186" s="2">
        <v>0.33333333333333331</v>
      </c>
      <c r="C64186" s="3">
        <v>3598.3274999999999</v>
      </c>
    </row>
    <row r="64187" spans="1:3" hidden="1" x14ac:dyDescent="0.3">
      <c r="A64187" s="1">
        <v>45410</v>
      </c>
      <c r="B64187" s="2">
        <v>0.375</v>
      </c>
      <c r="C64187" s="3">
        <v>3524.2249999999999</v>
      </c>
    </row>
    <row r="64188" spans="1:3" hidden="1" x14ac:dyDescent="0.3">
      <c r="A64188" s="1">
        <v>45410</v>
      </c>
      <c r="B64188" s="2">
        <v>0.41666666666666669</v>
      </c>
      <c r="C64188" s="3">
        <v>3535.6750000000002</v>
      </c>
    </row>
    <row r="64189" spans="1:3" hidden="1" x14ac:dyDescent="0.3">
      <c r="A64189" s="1">
        <v>45410</v>
      </c>
      <c r="B64189" s="2">
        <v>0.45833333333333331</v>
      </c>
      <c r="C64189" s="3">
        <v>3584.9625000000001</v>
      </c>
    </row>
    <row r="64190" spans="1:3" hidden="1" x14ac:dyDescent="0.3">
      <c r="A64190" s="1">
        <v>45410</v>
      </c>
      <c r="B64190" s="2">
        <v>0.5</v>
      </c>
      <c r="C64190" s="3">
        <v>3647.8074999999999</v>
      </c>
    </row>
    <row r="64191" spans="1:3" hidden="1" x14ac:dyDescent="0.3">
      <c r="A64191" s="1">
        <v>45410</v>
      </c>
      <c r="B64191" s="2">
        <v>0.54166666666666663</v>
      </c>
      <c r="C64191" s="3">
        <v>3782.4625000000001</v>
      </c>
    </row>
    <row r="64192" spans="1:3" hidden="1" x14ac:dyDescent="0.3">
      <c r="A64192" s="1">
        <v>45410</v>
      </c>
      <c r="B64192" s="2">
        <v>0.58333333333333337</v>
      </c>
      <c r="C64192" s="3">
        <v>4156.9975000000004</v>
      </c>
    </row>
    <row r="64193" spans="1:4" hidden="1" x14ac:dyDescent="0.3">
      <c r="A64193" s="1">
        <v>45410</v>
      </c>
      <c r="B64193" s="2">
        <v>0.625</v>
      </c>
      <c r="C64193" s="3">
        <v>4362.08</v>
      </c>
    </row>
    <row r="64194" spans="1:4" hidden="1" x14ac:dyDescent="0.3">
      <c r="A64194" s="1">
        <v>45410</v>
      </c>
      <c r="B64194" s="2">
        <v>0.66666666666666663</v>
      </c>
      <c r="C64194" s="3">
        <v>4244.99</v>
      </c>
      <c r="D64194">
        <f t="shared" ref="D64194:D64198" si="2674">IF(C64194&lt;C64193,1,0)</f>
        <v>1</v>
      </c>
    </row>
    <row r="64195" spans="1:4" hidden="1" x14ac:dyDescent="0.3">
      <c r="A64195" s="1">
        <v>45410</v>
      </c>
      <c r="B64195" s="2">
        <v>0.70833333333333337</v>
      </c>
      <c r="C64195" s="3">
        <v>4130.05</v>
      </c>
      <c r="D64195">
        <f t="shared" si="2674"/>
        <v>1</v>
      </c>
    </row>
    <row r="64196" spans="1:4" hidden="1" x14ac:dyDescent="0.3">
      <c r="A64196" s="1">
        <v>45410</v>
      </c>
      <c r="B64196" s="2">
        <v>0.75</v>
      </c>
      <c r="C64196" s="3">
        <v>4248.3975</v>
      </c>
      <c r="D64196">
        <f t="shared" si="2674"/>
        <v>0</v>
      </c>
    </row>
    <row r="64197" spans="1:4" hidden="1" x14ac:dyDescent="0.3">
      <c r="A64197" s="1">
        <v>45410</v>
      </c>
      <c r="B64197" s="2">
        <v>0.79166666666666663</v>
      </c>
      <c r="C64197" s="3">
        <v>4693.8</v>
      </c>
      <c r="D64197">
        <f t="shared" si="2674"/>
        <v>0</v>
      </c>
    </row>
    <row r="64198" spans="1:4" hidden="1" x14ac:dyDescent="0.3">
      <c r="A64198" s="1">
        <v>45410</v>
      </c>
      <c r="B64198" s="2">
        <v>0.83333333333333337</v>
      </c>
      <c r="C64198" s="3">
        <v>4798.6225000000004</v>
      </c>
      <c r="D64198">
        <f t="shared" si="2674"/>
        <v>0</v>
      </c>
    </row>
    <row r="64199" spans="1:4" hidden="1" x14ac:dyDescent="0.3">
      <c r="A64199" s="1">
        <v>45410</v>
      </c>
      <c r="B64199" s="2">
        <v>0.875</v>
      </c>
      <c r="C64199" s="3">
        <v>5137.8774999999996</v>
      </c>
    </row>
    <row r="64200" spans="1:4" hidden="1" x14ac:dyDescent="0.3">
      <c r="A64200" s="1">
        <v>45410</v>
      </c>
      <c r="B64200" s="2">
        <v>0.91666666666666663</v>
      </c>
      <c r="C64200" s="3">
        <v>5465.8424999999997</v>
      </c>
    </row>
    <row r="64201" spans="1:4" hidden="1" x14ac:dyDescent="0.3">
      <c r="A64201" s="1">
        <v>45410</v>
      </c>
      <c r="B64201" s="2">
        <v>0.95833333333333337</v>
      </c>
      <c r="C64201" s="3">
        <v>5353.0675000000001</v>
      </c>
    </row>
    <row r="64202" spans="1:4" hidden="1" x14ac:dyDescent="0.3">
      <c r="A64202" s="1">
        <v>45411</v>
      </c>
      <c r="B64202" s="2">
        <v>0</v>
      </c>
      <c r="C64202" s="3">
        <v>5187.5874999999996</v>
      </c>
    </row>
    <row r="64203" spans="1:4" hidden="1" x14ac:dyDescent="0.3">
      <c r="A64203" s="1">
        <v>45411</v>
      </c>
      <c r="B64203" s="2">
        <v>4.1666666666666664E-2</v>
      </c>
      <c r="C64203" s="3">
        <v>4874.9724999999999</v>
      </c>
    </row>
    <row r="64204" spans="1:4" hidden="1" x14ac:dyDescent="0.3">
      <c r="A64204" s="1">
        <v>45411</v>
      </c>
      <c r="B64204" s="2">
        <v>8.3333333333333329E-2</v>
      </c>
      <c r="C64204" s="3">
        <v>4613.4350000000004</v>
      </c>
    </row>
    <row r="64205" spans="1:4" hidden="1" x14ac:dyDescent="0.3">
      <c r="A64205" s="1">
        <v>45411</v>
      </c>
      <c r="B64205" s="2">
        <v>0.125</v>
      </c>
      <c r="C64205" s="3">
        <v>4408.6049999999996</v>
      </c>
    </row>
    <row r="64206" spans="1:4" hidden="1" x14ac:dyDescent="0.3">
      <c r="A64206" s="1">
        <v>45411</v>
      </c>
      <c r="B64206" s="2">
        <v>0.16666666666666666</v>
      </c>
      <c r="C64206" s="3">
        <v>4251.4025000000001</v>
      </c>
    </row>
    <row r="64207" spans="1:4" hidden="1" x14ac:dyDescent="0.3">
      <c r="A64207" s="1">
        <v>45411</v>
      </c>
      <c r="B64207" s="2">
        <v>0.20833333333333334</v>
      </c>
      <c r="C64207" s="3">
        <v>4152.1075000000001</v>
      </c>
    </row>
    <row r="64208" spans="1:4" hidden="1" x14ac:dyDescent="0.3">
      <c r="A64208" s="1">
        <v>45411</v>
      </c>
      <c r="B64208" s="2">
        <v>0.25</v>
      </c>
      <c r="C64208" s="3">
        <v>4031.09</v>
      </c>
    </row>
    <row r="64209" spans="1:4" hidden="1" x14ac:dyDescent="0.3">
      <c r="A64209" s="1">
        <v>45411</v>
      </c>
      <c r="B64209" s="2">
        <v>0.29166666666666669</v>
      </c>
      <c r="C64209" s="3">
        <v>3902.9274999999998</v>
      </c>
    </row>
    <row r="64210" spans="1:4" hidden="1" x14ac:dyDescent="0.3">
      <c r="A64210" s="1">
        <v>45411</v>
      </c>
      <c r="B64210" s="2">
        <v>0.33333333333333331</v>
      </c>
      <c r="C64210" s="3">
        <v>3895.95</v>
      </c>
    </row>
    <row r="64211" spans="1:4" hidden="1" x14ac:dyDescent="0.3">
      <c r="A64211" s="1">
        <v>45411</v>
      </c>
      <c r="B64211" s="2">
        <v>0.375</v>
      </c>
      <c r="C64211" s="3">
        <v>4116.5749999999998</v>
      </c>
    </row>
    <row r="64212" spans="1:4" hidden="1" x14ac:dyDescent="0.3">
      <c r="A64212" s="1">
        <v>45411</v>
      </c>
      <c r="B64212" s="2">
        <v>0.41666666666666669</v>
      </c>
      <c r="C64212" s="3">
        <v>4286.6400000000003</v>
      </c>
    </row>
    <row r="64213" spans="1:4" hidden="1" x14ac:dyDescent="0.3">
      <c r="A64213" s="1">
        <v>45411</v>
      </c>
      <c r="B64213" s="2">
        <v>0.45833333333333331</v>
      </c>
      <c r="C64213" s="3">
        <v>4352.3824999999997</v>
      </c>
    </row>
    <row r="64214" spans="1:4" hidden="1" x14ac:dyDescent="0.3">
      <c r="A64214" s="1">
        <v>45411</v>
      </c>
      <c r="B64214" s="2">
        <v>0.5</v>
      </c>
      <c r="C64214" s="3">
        <v>4413.7224999999999</v>
      </c>
    </row>
    <row r="64215" spans="1:4" hidden="1" x14ac:dyDescent="0.3">
      <c r="A64215" s="1">
        <v>45411</v>
      </c>
      <c r="B64215" s="2">
        <v>0.54166666666666663</v>
      </c>
      <c r="C64215" s="3">
        <v>4529.6075000000001</v>
      </c>
    </row>
    <row r="64216" spans="1:4" hidden="1" x14ac:dyDescent="0.3">
      <c r="A64216" s="1">
        <v>45411</v>
      </c>
      <c r="B64216" s="2">
        <v>0.58333333333333337</v>
      </c>
      <c r="C64216" s="3">
        <v>4916.3975</v>
      </c>
    </row>
    <row r="64217" spans="1:4" hidden="1" x14ac:dyDescent="0.3">
      <c r="A64217" s="1">
        <v>45411</v>
      </c>
      <c r="B64217" s="2">
        <v>0.625</v>
      </c>
      <c r="C64217" s="3">
        <v>5085.1575000000003</v>
      </c>
    </row>
    <row r="64218" spans="1:4" hidden="1" x14ac:dyDescent="0.3">
      <c r="A64218" s="1">
        <v>45411</v>
      </c>
      <c r="B64218" s="2">
        <v>0.66666666666666663</v>
      </c>
      <c r="C64218" s="3">
        <v>4944.9799999999996</v>
      </c>
      <c r="D64218">
        <f t="shared" ref="D64218:D64222" si="2675">IF(C64218&lt;C64217,1,0)</f>
        <v>1</v>
      </c>
    </row>
    <row r="64219" spans="1:4" hidden="1" x14ac:dyDescent="0.3">
      <c r="A64219" s="1">
        <v>45411</v>
      </c>
      <c r="B64219" s="2">
        <v>0.70833333333333337</v>
      </c>
      <c r="C64219" s="3">
        <v>4706.3149999999996</v>
      </c>
      <c r="D64219">
        <f t="shared" si="2675"/>
        <v>1</v>
      </c>
    </row>
    <row r="64220" spans="1:4" hidden="1" x14ac:dyDescent="0.3">
      <c r="A64220" s="1">
        <v>45411</v>
      </c>
      <c r="B64220" s="2">
        <v>0.75</v>
      </c>
      <c r="C64220" s="3">
        <v>4804.8950000000004</v>
      </c>
      <c r="D64220">
        <f t="shared" si="2675"/>
        <v>0</v>
      </c>
    </row>
    <row r="64221" spans="1:4" hidden="1" x14ac:dyDescent="0.3">
      <c r="A64221" s="1">
        <v>45411</v>
      </c>
      <c r="B64221" s="2">
        <v>0.79166666666666663</v>
      </c>
      <c r="C64221" s="3">
        <v>5209.7</v>
      </c>
      <c r="D64221">
        <f t="shared" si="2675"/>
        <v>0</v>
      </c>
    </row>
    <row r="64222" spans="1:4" hidden="1" x14ac:dyDescent="0.3">
      <c r="A64222" s="1">
        <v>45411</v>
      </c>
      <c r="B64222" s="2">
        <v>0.83333333333333337</v>
      </c>
      <c r="C64222" s="3">
        <v>5309.1925000000001</v>
      </c>
      <c r="D64222">
        <f t="shared" si="2675"/>
        <v>0</v>
      </c>
    </row>
    <row r="64223" spans="1:4" hidden="1" x14ac:dyDescent="0.3">
      <c r="A64223" s="1">
        <v>45411</v>
      </c>
      <c r="B64223" s="2">
        <v>0.875</v>
      </c>
      <c r="C64223" s="3">
        <v>5518.82</v>
      </c>
    </row>
    <row r="64224" spans="1:4" hidden="1" x14ac:dyDescent="0.3">
      <c r="A64224" s="1">
        <v>45411</v>
      </c>
      <c r="B64224" s="2">
        <v>0.91666666666666663</v>
      </c>
      <c r="C64224" s="3">
        <v>5531.0349999999999</v>
      </c>
    </row>
    <row r="64225" spans="1:3" hidden="1" x14ac:dyDescent="0.3">
      <c r="A64225" s="1">
        <v>45411</v>
      </c>
      <c r="B64225" s="2">
        <v>0.95833333333333337</v>
      </c>
      <c r="C64225" s="3">
        <v>5313.29</v>
      </c>
    </row>
    <row r="64226" spans="1:3" hidden="1" x14ac:dyDescent="0.3">
      <c r="A64226" s="1">
        <v>45412</v>
      </c>
      <c r="B64226" s="2">
        <v>0</v>
      </c>
      <c r="C64226" s="3">
        <v>5184.3050000000003</v>
      </c>
    </row>
    <row r="64227" spans="1:3" hidden="1" x14ac:dyDescent="0.3">
      <c r="A64227" s="1">
        <v>45412</v>
      </c>
      <c r="B64227" s="2">
        <v>4.1666666666666664E-2</v>
      </c>
      <c r="C64227" s="3">
        <v>5043.04</v>
      </c>
    </row>
    <row r="64228" spans="1:3" hidden="1" x14ac:dyDescent="0.3">
      <c r="A64228" s="1">
        <v>45412</v>
      </c>
      <c r="B64228" s="2">
        <v>8.3333333333333329E-2</v>
      </c>
      <c r="C64228" s="3">
        <v>4811.665</v>
      </c>
    </row>
    <row r="64229" spans="1:3" hidden="1" x14ac:dyDescent="0.3">
      <c r="A64229" s="1">
        <v>45412</v>
      </c>
      <c r="B64229" s="2">
        <v>0.125</v>
      </c>
      <c r="C64229" s="3">
        <v>4588.1824999999999</v>
      </c>
    </row>
    <row r="64230" spans="1:3" hidden="1" x14ac:dyDescent="0.3">
      <c r="A64230" s="1">
        <v>45412</v>
      </c>
      <c r="B64230" s="2">
        <v>0.16666666666666666</v>
      </c>
      <c r="C64230" s="3">
        <v>4413.8374999999996</v>
      </c>
    </row>
    <row r="64231" spans="1:3" hidden="1" x14ac:dyDescent="0.3">
      <c r="A64231" s="1">
        <v>45412</v>
      </c>
      <c r="B64231" s="2">
        <v>0.20833333333333334</v>
      </c>
      <c r="C64231" s="3">
        <v>4316.6750000000002</v>
      </c>
    </row>
    <row r="64232" spans="1:3" hidden="1" x14ac:dyDescent="0.3">
      <c r="A64232" s="1">
        <v>45412</v>
      </c>
      <c r="B64232" s="2">
        <v>0.25</v>
      </c>
      <c r="C64232" s="3">
        <v>4164.43</v>
      </c>
    </row>
    <row r="64233" spans="1:3" hidden="1" x14ac:dyDescent="0.3">
      <c r="A64233" s="1">
        <v>45412</v>
      </c>
      <c r="B64233" s="2">
        <v>0.29166666666666669</v>
      </c>
      <c r="C64233" s="3">
        <v>4000.9724999999999</v>
      </c>
    </row>
    <row r="64234" spans="1:3" hidden="1" x14ac:dyDescent="0.3">
      <c r="A64234" s="1">
        <v>45412</v>
      </c>
      <c r="B64234" s="2">
        <v>0.33333333333333331</v>
      </c>
      <c r="C64234" s="3">
        <v>4013.9124999999999</v>
      </c>
    </row>
    <row r="64235" spans="1:3" hidden="1" x14ac:dyDescent="0.3">
      <c r="A64235" s="1">
        <v>45412</v>
      </c>
      <c r="B64235" s="2">
        <v>0.375</v>
      </c>
      <c r="C64235" s="3">
        <v>4220.67</v>
      </c>
    </row>
    <row r="64236" spans="1:3" hidden="1" x14ac:dyDescent="0.3">
      <c r="A64236" s="1">
        <v>45412</v>
      </c>
      <c r="B64236" s="2">
        <v>0.41666666666666669</v>
      </c>
      <c r="C64236" s="3">
        <v>4367.9975000000004</v>
      </c>
    </row>
    <row r="64237" spans="1:3" hidden="1" x14ac:dyDescent="0.3">
      <c r="A64237" s="1">
        <v>45412</v>
      </c>
      <c r="B64237" s="2">
        <v>0.45833333333333331</v>
      </c>
      <c r="C64237" s="3">
        <v>4469.3824999999997</v>
      </c>
    </row>
    <row r="64238" spans="1:3" hidden="1" x14ac:dyDescent="0.3">
      <c r="A64238" s="1">
        <v>45412</v>
      </c>
      <c r="B64238" s="2">
        <v>0.5</v>
      </c>
      <c r="C64238" s="3">
        <v>4570.4250000000002</v>
      </c>
    </row>
    <row r="64239" spans="1:3" hidden="1" x14ac:dyDescent="0.3">
      <c r="A64239" s="1">
        <v>45412</v>
      </c>
      <c r="B64239" s="2">
        <v>0.54166666666666663</v>
      </c>
      <c r="C64239" s="3">
        <v>4611.9049999999997</v>
      </c>
    </row>
    <row r="64240" spans="1:3" hidden="1" x14ac:dyDescent="0.3">
      <c r="A64240" s="1">
        <v>45412</v>
      </c>
      <c r="B64240" s="2">
        <v>0.58333333333333337</v>
      </c>
      <c r="C64240" s="3">
        <v>4917.6499999999996</v>
      </c>
    </row>
    <row r="64241" spans="1:4" hidden="1" x14ac:dyDescent="0.3">
      <c r="A64241" s="1">
        <v>45412</v>
      </c>
      <c r="B64241" s="2">
        <v>0.625</v>
      </c>
      <c r="C64241" s="3">
        <v>4961.3474999999999</v>
      </c>
    </row>
    <row r="64242" spans="1:4" hidden="1" x14ac:dyDescent="0.3">
      <c r="A64242" s="1">
        <v>45412</v>
      </c>
      <c r="B64242" s="2">
        <v>0.66666666666666663</v>
      </c>
      <c r="C64242" s="3">
        <v>4786.82</v>
      </c>
      <c r="D64242">
        <f t="shared" ref="D64242:D64246" si="2676">IF(C64242&lt;C64241,1,0)</f>
        <v>1</v>
      </c>
    </row>
    <row r="64243" spans="1:4" hidden="1" x14ac:dyDescent="0.3">
      <c r="A64243" s="1">
        <v>45412</v>
      </c>
      <c r="B64243" s="2">
        <v>0.70833333333333337</v>
      </c>
      <c r="C64243" s="3">
        <v>4556.6324999999997</v>
      </c>
      <c r="D64243">
        <f t="shared" si="2676"/>
        <v>1</v>
      </c>
    </row>
    <row r="64244" spans="1:4" hidden="1" x14ac:dyDescent="0.3">
      <c r="A64244" s="1">
        <v>45412</v>
      </c>
      <c r="B64244" s="2">
        <v>0.75</v>
      </c>
      <c r="C64244" s="3">
        <v>4546.9174999999996</v>
      </c>
      <c r="D64244">
        <f t="shared" si="2676"/>
        <v>1</v>
      </c>
    </row>
    <row r="64245" spans="1:4" hidden="1" x14ac:dyDescent="0.3">
      <c r="A64245" s="1">
        <v>45412</v>
      </c>
      <c r="B64245" s="2">
        <v>0.79166666666666663</v>
      </c>
      <c r="C64245" s="3">
        <v>4895.8725000000004</v>
      </c>
      <c r="D64245">
        <f t="shared" si="2676"/>
        <v>0</v>
      </c>
    </row>
    <row r="64246" spans="1:4" hidden="1" x14ac:dyDescent="0.3">
      <c r="A64246" s="1">
        <v>45412</v>
      </c>
      <c r="B64246" s="2">
        <v>0.83333333333333337</v>
      </c>
      <c r="C64246" s="3">
        <v>5003.7349999999997</v>
      </c>
      <c r="D64246">
        <f t="shared" si="2676"/>
        <v>0</v>
      </c>
    </row>
    <row r="64247" spans="1:4" hidden="1" x14ac:dyDescent="0.3">
      <c r="A64247" s="1">
        <v>45412</v>
      </c>
      <c r="B64247" s="2">
        <v>0.875</v>
      </c>
      <c r="C64247" s="3">
        <v>5192.0450000000001</v>
      </c>
    </row>
    <row r="64248" spans="1:4" hidden="1" x14ac:dyDescent="0.3">
      <c r="A64248" s="1">
        <v>45412</v>
      </c>
      <c r="B64248" s="2">
        <v>0.91666666666666663</v>
      </c>
      <c r="C64248" s="3">
        <v>5445.6225000000004</v>
      </c>
    </row>
    <row r="64249" spans="1:4" hidden="1" x14ac:dyDescent="0.3">
      <c r="A64249" s="1">
        <v>45412</v>
      </c>
      <c r="B64249" s="2">
        <v>0.95833333333333337</v>
      </c>
      <c r="C64249" s="3">
        <v>5318.9624999999996</v>
      </c>
    </row>
    <row r="64250" spans="1:4" hidden="1" x14ac:dyDescent="0.3">
      <c r="A64250" s="1">
        <v>45413</v>
      </c>
      <c r="B64250" s="2">
        <v>0</v>
      </c>
      <c r="C64250" s="3">
        <v>5060.6324999999997</v>
      </c>
    </row>
    <row r="64251" spans="1:4" hidden="1" x14ac:dyDescent="0.3">
      <c r="A64251" s="1">
        <v>45413</v>
      </c>
      <c r="B64251" s="2">
        <v>4.1666666666666664E-2</v>
      </c>
      <c r="C64251" s="3">
        <v>4761.53</v>
      </c>
    </row>
    <row r="64252" spans="1:4" hidden="1" x14ac:dyDescent="0.3">
      <c r="A64252" s="1">
        <v>45413</v>
      </c>
      <c r="B64252" s="2">
        <v>8.3333333333333329E-2</v>
      </c>
      <c r="C64252" s="3">
        <v>4538.2700000000004</v>
      </c>
    </row>
    <row r="64253" spans="1:4" hidden="1" x14ac:dyDescent="0.3">
      <c r="A64253" s="1">
        <v>45413</v>
      </c>
      <c r="B64253" s="2">
        <v>0.125</v>
      </c>
      <c r="C64253" s="3">
        <v>4345.6125000000002</v>
      </c>
    </row>
    <row r="64254" spans="1:4" hidden="1" x14ac:dyDescent="0.3">
      <c r="A64254" s="1">
        <v>45413</v>
      </c>
      <c r="B64254" s="2">
        <v>0.16666666666666666</v>
      </c>
      <c r="C64254" s="3">
        <v>4162.5950000000003</v>
      </c>
    </row>
    <row r="64255" spans="1:4" hidden="1" x14ac:dyDescent="0.3">
      <c r="A64255" s="1">
        <v>45413</v>
      </c>
      <c r="B64255" s="2">
        <v>0.20833333333333334</v>
      </c>
      <c r="C64255" s="3">
        <v>4089.3125</v>
      </c>
    </row>
    <row r="64256" spans="1:4" hidden="1" x14ac:dyDescent="0.3">
      <c r="A64256" s="1">
        <v>45413</v>
      </c>
      <c r="B64256" s="2">
        <v>0.25</v>
      </c>
      <c r="C64256" s="3">
        <v>3923.4175</v>
      </c>
    </row>
    <row r="64257" spans="1:4" hidden="1" x14ac:dyDescent="0.3">
      <c r="A64257" s="1">
        <v>45413</v>
      </c>
      <c r="B64257" s="2">
        <v>0.29166666666666669</v>
      </c>
      <c r="C64257" s="3">
        <v>3740.6725000000001</v>
      </c>
    </row>
    <row r="64258" spans="1:4" hidden="1" x14ac:dyDescent="0.3">
      <c r="A64258" s="1">
        <v>45413</v>
      </c>
      <c r="B64258" s="2">
        <v>0.33333333333333331</v>
      </c>
      <c r="C64258" s="3">
        <v>3656.5149999999999</v>
      </c>
    </row>
    <row r="64259" spans="1:4" hidden="1" x14ac:dyDescent="0.3">
      <c r="A64259" s="1">
        <v>45413</v>
      </c>
      <c r="B64259" s="2">
        <v>0.375</v>
      </c>
      <c r="C64259" s="3">
        <v>3723.8325</v>
      </c>
    </row>
    <row r="64260" spans="1:4" hidden="1" x14ac:dyDescent="0.3">
      <c r="A64260" s="1">
        <v>45413</v>
      </c>
      <c r="B64260" s="2">
        <v>0.41666666666666669</v>
      </c>
      <c r="C64260" s="3">
        <v>3838.3874999999998</v>
      </c>
    </row>
    <row r="64261" spans="1:4" hidden="1" x14ac:dyDescent="0.3">
      <c r="A64261" s="1">
        <v>45413</v>
      </c>
      <c r="B64261" s="2">
        <v>0.45833333333333331</v>
      </c>
      <c r="C64261" s="3">
        <v>3930.54</v>
      </c>
    </row>
    <row r="64262" spans="1:4" hidden="1" x14ac:dyDescent="0.3">
      <c r="A64262" s="1">
        <v>45413</v>
      </c>
      <c r="B64262" s="2">
        <v>0.5</v>
      </c>
      <c r="C64262" s="3">
        <v>4011.02</v>
      </c>
    </row>
    <row r="64263" spans="1:4" hidden="1" x14ac:dyDescent="0.3">
      <c r="A64263" s="1">
        <v>45413</v>
      </c>
      <c r="B64263" s="2">
        <v>0.54166666666666663</v>
      </c>
      <c r="C64263" s="3">
        <v>4072.8175000000001</v>
      </c>
    </row>
    <row r="64264" spans="1:4" hidden="1" x14ac:dyDescent="0.3">
      <c r="A64264" s="1">
        <v>45413</v>
      </c>
      <c r="B64264" s="2">
        <v>0.58333333333333337</v>
      </c>
      <c r="C64264" s="3">
        <v>4412.71</v>
      </c>
    </row>
    <row r="64265" spans="1:4" hidden="1" x14ac:dyDescent="0.3">
      <c r="A64265" s="1">
        <v>45413</v>
      </c>
      <c r="B64265" s="2">
        <v>0.625</v>
      </c>
      <c r="C64265" s="3">
        <v>4617.1225000000004</v>
      </c>
    </row>
    <row r="64266" spans="1:4" hidden="1" x14ac:dyDescent="0.3">
      <c r="A64266" s="1">
        <v>45413</v>
      </c>
      <c r="B64266" s="2">
        <v>0.66666666666666663</v>
      </c>
      <c r="C64266" s="3">
        <v>4515</v>
      </c>
      <c r="D64266">
        <f t="shared" ref="D64266:D64270" si="2677">IF(C64266&lt;C64265,1,0)</f>
        <v>1</v>
      </c>
    </row>
    <row r="64267" spans="1:4" hidden="1" x14ac:dyDescent="0.3">
      <c r="A64267" s="1">
        <v>45413</v>
      </c>
      <c r="B64267" s="2">
        <v>0.70833333333333337</v>
      </c>
      <c r="C64267" s="3">
        <v>4301.9775</v>
      </c>
      <c r="D64267">
        <f t="shared" si="2677"/>
        <v>1</v>
      </c>
    </row>
    <row r="64268" spans="1:4" hidden="1" x14ac:dyDescent="0.3">
      <c r="A64268" s="1">
        <v>45413</v>
      </c>
      <c r="B64268" s="2">
        <v>0.75</v>
      </c>
      <c r="C64268" s="3">
        <v>4387.3474999999999</v>
      </c>
      <c r="D64268">
        <f t="shared" si="2677"/>
        <v>0</v>
      </c>
    </row>
    <row r="64269" spans="1:4" hidden="1" x14ac:dyDescent="0.3">
      <c r="A64269" s="1">
        <v>45413</v>
      </c>
      <c r="B64269" s="2">
        <v>0.79166666666666663</v>
      </c>
      <c r="C64269" s="3">
        <v>4859.6125000000002</v>
      </c>
      <c r="D64269">
        <f t="shared" si="2677"/>
        <v>0</v>
      </c>
    </row>
    <row r="64270" spans="1:4" hidden="1" x14ac:dyDescent="0.3">
      <c r="A64270" s="1">
        <v>45413</v>
      </c>
      <c r="B64270" s="2">
        <v>0.83333333333333337</v>
      </c>
      <c r="C64270" s="3">
        <v>4965.6350000000002</v>
      </c>
      <c r="D64270">
        <f t="shared" si="2677"/>
        <v>0</v>
      </c>
    </row>
    <row r="64271" spans="1:4" hidden="1" x14ac:dyDescent="0.3">
      <c r="A64271" s="1">
        <v>45413</v>
      </c>
      <c r="B64271" s="2">
        <v>0.875</v>
      </c>
      <c r="C64271" s="3">
        <v>5200.51</v>
      </c>
    </row>
    <row r="64272" spans="1:4" hidden="1" x14ac:dyDescent="0.3">
      <c r="A64272" s="1">
        <v>45413</v>
      </c>
      <c r="B64272" s="2">
        <v>0.91666666666666663</v>
      </c>
      <c r="C64272" s="3">
        <v>5547.52</v>
      </c>
    </row>
    <row r="64273" spans="1:3" hidden="1" x14ac:dyDescent="0.3">
      <c r="A64273" s="1">
        <v>45413</v>
      </c>
      <c r="B64273" s="2">
        <v>0.95833333333333337</v>
      </c>
      <c r="C64273" s="3">
        <v>5414.45</v>
      </c>
    </row>
    <row r="64274" spans="1:3" hidden="1" x14ac:dyDescent="0.3">
      <c r="A64274" s="1">
        <v>45414</v>
      </c>
      <c r="B64274" s="2">
        <v>0</v>
      </c>
      <c r="C64274" s="3">
        <v>5123.2849999999999</v>
      </c>
    </row>
    <row r="64275" spans="1:3" hidden="1" x14ac:dyDescent="0.3">
      <c r="A64275" s="1">
        <v>45414</v>
      </c>
      <c r="B64275" s="2">
        <v>4.1666666666666664E-2</v>
      </c>
      <c r="C64275" s="3">
        <v>4822.585</v>
      </c>
    </row>
    <row r="64276" spans="1:3" hidden="1" x14ac:dyDescent="0.3">
      <c r="A64276" s="1">
        <v>45414</v>
      </c>
      <c r="B64276" s="2">
        <v>8.3333333333333329E-2</v>
      </c>
      <c r="C64276" s="3">
        <v>4593.1525000000001</v>
      </c>
    </row>
    <row r="64277" spans="1:3" hidden="1" x14ac:dyDescent="0.3">
      <c r="A64277" s="1">
        <v>45414</v>
      </c>
      <c r="B64277" s="2">
        <v>0.125</v>
      </c>
      <c r="C64277" s="3">
        <v>4389.6450000000004</v>
      </c>
    </row>
    <row r="64278" spans="1:3" hidden="1" x14ac:dyDescent="0.3">
      <c r="A64278" s="1">
        <v>45414</v>
      </c>
      <c r="B64278" s="2">
        <v>0.16666666666666666</v>
      </c>
      <c r="C64278" s="3">
        <v>4207.3599999999997</v>
      </c>
    </row>
    <row r="64279" spans="1:3" hidden="1" x14ac:dyDescent="0.3">
      <c r="A64279" s="1">
        <v>45414</v>
      </c>
      <c r="B64279" s="2">
        <v>0.20833333333333334</v>
      </c>
      <c r="C64279" s="3">
        <v>4148.0749999999998</v>
      </c>
    </row>
    <row r="64280" spans="1:3" hidden="1" x14ac:dyDescent="0.3">
      <c r="A64280" s="1">
        <v>45414</v>
      </c>
      <c r="B64280" s="2">
        <v>0.25</v>
      </c>
      <c r="C64280" s="3">
        <v>4039.4025000000001</v>
      </c>
    </row>
    <row r="64281" spans="1:3" hidden="1" x14ac:dyDescent="0.3">
      <c r="A64281" s="1">
        <v>45414</v>
      </c>
      <c r="B64281" s="2">
        <v>0.29166666666666669</v>
      </c>
      <c r="C64281" s="3">
        <v>3916.57</v>
      </c>
    </row>
    <row r="64282" spans="1:3" hidden="1" x14ac:dyDescent="0.3">
      <c r="A64282" s="1">
        <v>45414</v>
      </c>
      <c r="B64282" s="2">
        <v>0.33333333333333331</v>
      </c>
      <c r="C64282" s="3">
        <v>3957.9749999999999</v>
      </c>
    </row>
    <row r="64283" spans="1:3" hidden="1" x14ac:dyDescent="0.3">
      <c r="A64283" s="1">
        <v>45414</v>
      </c>
      <c r="B64283" s="2">
        <v>0.375</v>
      </c>
      <c r="C64283" s="3">
        <v>4149.4049999999997</v>
      </c>
    </row>
    <row r="64284" spans="1:3" hidden="1" x14ac:dyDescent="0.3">
      <c r="A64284" s="1">
        <v>45414</v>
      </c>
      <c r="B64284" s="2">
        <v>0.41666666666666669</v>
      </c>
      <c r="C64284" s="3">
        <v>4319.4174999999996</v>
      </c>
    </row>
    <row r="64285" spans="1:3" hidden="1" x14ac:dyDescent="0.3">
      <c r="A64285" s="1">
        <v>45414</v>
      </c>
      <c r="B64285" s="2">
        <v>0.45833333333333331</v>
      </c>
      <c r="C64285" s="3">
        <v>4395.1049999999996</v>
      </c>
    </row>
    <row r="64286" spans="1:3" hidden="1" x14ac:dyDescent="0.3">
      <c r="A64286" s="1">
        <v>45414</v>
      </c>
      <c r="B64286" s="2">
        <v>0.5</v>
      </c>
      <c r="C64286" s="3">
        <v>4478.1225000000004</v>
      </c>
    </row>
    <row r="64287" spans="1:3" hidden="1" x14ac:dyDescent="0.3">
      <c r="A64287" s="1">
        <v>45414</v>
      </c>
      <c r="B64287" s="2">
        <v>0.54166666666666663</v>
      </c>
      <c r="C64287" s="3">
        <v>4564.7275</v>
      </c>
    </row>
    <row r="64288" spans="1:3" hidden="1" x14ac:dyDescent="0.3">
      <c r="A64288" s="1">
        <v>45414</v>
      </c>
      <c r="B64288" s="2">
        <v>0.58333333333333337</v>
      </c>
      <c r="C64288" s="3">
        <v>4945.76</v>
      </c>
    </row>
    <row r="64289" spans="1:4" hidden="1" x14ac:dyDescent="0.3">
      <c r="A64289" s="1">
        <v>45414</v>
      </c>
      <c r="B64289" s="2">
        <v>0.625</v>
      </c>
      <c r="C64289" s="3">
        <v>5092.99</v>
      </c>
    </row>
    <row r="64290" spans="1:4" hidden="1" x14ac:dyDescent="0.3">
      <c r="A64290" s="1">
        <v>45414</v>
      </c>
      <c r="B64290" s="2">
        <v>0.66666666666666663</v>
      </c>
      <c r="C64290" s="3">
        <v>4997.8525</v>
      </c>
      <c r="D64290">
        <f t="shared" ref="D64290:D64294" si="2678">IF(C64290&lt;C64289,1,0)</f>
        <v>1</v>
      </c>
    </row>
    <row r="64291" spans="1:4" hidden="1" x14ac:dyDescent="0.3">
      <c r="A64291" s="1">
        <v>45414</v>
      </c>
      <c r="B64291" s="2">
        <v>0.70833333333333337</v>
      </c>
      <c r="C64291" s="3">
        <v>4786.0200000000004</v>
      </c>
      <c r="D64291">
        <f t="shared" si="2678"/>
        <v>1</v>
      </c>
    </row>
    <row r="64292" spans="1:4" hidden="1" x14ac:dyDescent="0.3">
      <c r="A64292" s="1">
        <v>45414</v>
      </c>
      <c r="B64292" s="2">
        <v>0.75</v>
      </c>
      <c r="C64292" s="3">
        <v>4833.3900000000003</v>
      </c>
      <c r="D64292">
        <f t="shared" si="2678"/>
        <v>0</v>
      </c>
    </row>
    <row r="64293" spans="1:4" hidden="1" x14ac:dyDescent="0.3">
      <c r="A64293" s="1">
        <v>45414</v>
      </c>
      <c r="B64293" s="2">
        <v>0.79166666666666663</v>
      </c>
      <c r="C64293" s="3">
        <v>5298.99</v>
      </c>
      <c r="D64293">
        <f t="shared" si="2678"/>
        <v>0</v>
      </c>
    </row>
    <row r="64294" spans="1:4" hidden="1" x14ac:dyDescent="0.3">
      <c r="A64294" s="1">
        <v>45414</v>
      </c>
      <c r="B64294" s="2">
        <v>0.83333333333333337</v>
      </c>
      <c r="C64294" s="3">
        <v>5363.2049999999999</v>
      </c>
      <c r="D64294">
        <f t="shared" si="2678"/>
        <v>0</v>
      </c>
    </row>
    <row r="64295" spans="1:4" hidden="1" x14ac:dyDescent="0.3">
      <c r="A64295" s="1">
        <v>45414</v>
      </c>
      <c r="B64295" s="2">
        <v>0.875</v>
      </c>
      <c r="C64295" s="3">
        <v>5597.5974999999999</v>
      </c>
    </row>
    <row r="64296" spans="1:4" hidden="1" x14ac:dyDescent="0.3">
      <c r="A64296" s="1">
        <v>45414</v>
      </c>
      <c r="B64296" s="2">
        <v>0.91666666666666663</v>
      </c>
      <c r="C64296" s="3">
        <v>5774.1750000000002</v>
      </c>
    </row>
    <row r="64297" spans="1:4" hidden="1" x14ac:dyDescent="0.3">
      <c r="A64297" s="1">
        <v>45414</v>
      </c>
      <c r="B64297" s="2">
        <v>0.95833333333333337</v>
      </c>
      <c r="C64297" s="3">
        <v>5537.6975000000002</v>
      </c>
    </row>
    <row r="64298" spans="1:4" hidden="1" x14ac:dyDescent="0.3">
      <c r="A64298" s="1">
        <v>45415</v>
      </c>
      <c r="B64298" s="2">
        <v>0</v>
      </c>
      <c r="C64298" s="3">
        <v>5439.4274999999998</v>
      </c>
    </row>
    <row r="64299" spans="1:4" hidden="1" x14ac:dyDescent="0.3">
      <c r="A64299" s="1">
        <v>45415</v>
      </c>
      <c r="B64299" s="2">
        <v>4.1666666666666664E-2</v>
      </c>
      <c r="C64299" s="3">
        <v>5166.2250000000004</v>
      </c>
    </row>
    <row r="64300" spans="1:4" hidden="1" x14ac:dyDescent="0.3">
      <c r="A64300" s="1">
        <v>45415</v>
      </c>
      <c r="B64300" s="2">
        <v>8.3333333333333329E-2</v>
      </c>
      <c r="C64300" s="3">
        <v>4958.8175000000001</v>
      </c>
    </row>
    <row r="64301" spans="1:4" hidden="1" x14ac:dyDescent="0.3">
      <c r="A64301" s="1">
        <v>45415</v>
      </c>
      <c r="B64301" s="2">
        <v>0.125</v>
      </c>
      <c r="C64301" s="3">
        <v>4747.0649999999996</v>
      </c>
    </row>
    <row r="64302" spans="1:4" hidden="1" x14ac:dyDescent="0.3">
      <c r="A64302" s="1">
        <v>45415</v>
      </c>
      <c r="B64302" s="2">
        <v>0.16666666666666666</v>
      </c>
      <c r="C64302" s="3">
        <v>4536.9449999999997</v>
      </c>
    </row>
    <row r="64303" spans="1:4" hidden="1" x14ac:dyDescent="0.3">
      <c r="A64303" s="1">
        <v>45415</v>
      </c>
      <c r="B64303" s="2">
        <v>0.20833333333333334</v>
      </c>
      <c r="C64303" s="3">
        <v>4443.1525000000001</v>
      </c>
    </row>
    <row r="64304" spans="1:4" hidden="1" x14ac:dyDescent="0.3">
      <c r="A64304" s="1">
        <v>45415</v>
      </c>
      <c r="B64304" s="2">
        <v>0.25</v>
      </c>
      <c r="C64304" s="3">
        <v>4300.7124999999996</v>
      </c>
    </row>
    <row r="64305" spans="1:4" hidden="1" x14ac:dyDescent="0.3">
      <c r="A64305" s="1">
        <v>45415</v>
      </c>
      <c r="B64305" s="2">
        <v>0.29166666666666669</v>
      </c>
      <c r="C64305" s="3">
        <v>4150.5874999999996</v>
      </c>
    </row>
    <row r="64306" spans="1:4" hidden="1" x14ac:dyDescent="0.3">
      <c r="A64306" s="1">
        <v>45415</v>
      </c>
      <c r="B64306" s="2">
        <v>0.33333333333333331</v>
      </c>
      <c r="C64306" s="3">
        <v>4184.8900000000003</v>
      </c>
    </row>
    <row r="64307" spans="1:4" hidden="1" x14ac:dyDescent="0.3">
      <c r="A64307" s="1">
        <v>45415</v>
      </c>
      <c r="B64307" s="2">
        <v>0.375</v>
      </c>
      <c r="C64307" s="3">
        <v>4401.51</v>
      </c>
    </row>
    <row r="64308" spans="1:4" hidden="1" x14ac:dyDescent="0.3">
      <c r="A64308" s="1">
        <v>45415</v>
      </c>
      <c r="B64308" s="2">
        <v>0.41666666666666669</v>
      </c>
      <c r="C64308" s="3">
        <v>4526.7049999999999</v>
      </c>
    </row>
    <row r="64309" spans="1:4" hidden="1" x14ac:dyDescent="0.3">
      <c r="A64309" s="1">
        <v>45415</v>
      </c>
      <c r="B64309" s="2">
        <v>0.45833333333333331</v>
      </c>
      <c r="C64309" s="3">
        <v>4627.7950000000001</v>
      </c>
    </row>
    <row r="64310" spans="1:4" hidden="1" x14ac:dyDescent="0.3">
      <c r="A64310" s="1">
        <v>45415</v>
      </c>
      <c r="B64310" s="2">
        <v>0.5</v>
      </c>
      <c r="C64310" s="3">
        <v>4639.2725</v>
      </c>
    </row>
    <row r="64311" spans="1:4" hidden="1" x14ac:dyDescent="0.3">
      <c r="A64311" s="1">
        <v>45415</v>
      </c>
      <c r="B64311" s="2">
        <v>0.54166666666666663</v>
      </c>
      <c r="C64311" s="3">
        <v>4600.7650000000003</v>
      </c>
    </row>
    <row r="64312" spans="1:4" hidden="1" x14ac:dyDescent="0.3">
      <c r="A64312" s="1">
        <v>45415</v>
      </c>
      <c r="B64312" s="2">
        <v>0.58333333333333337</v>
      </c>
      <c r="C64312" s="3">
        <v>4929.1099999999997</v>
      </c>
    </row>
    <row r="64313" spans="1:4" hidden="1" x14ac:dyDescent="0.3">
      <c r="A64313" s="1">
        <v>45415</v>
      </c>
      <c r="B64313" s="2">
        <v>0.625</v>
      </c>
      <c r="C64313" s="3">
        <v>5089.34</v>
      </c>
    </row>
    <row r="64314" spans="1:4" hidden="1" x14ac:dyDescent="0.3">
      <c r="A64314" s="1">
        <v>45415</v>
      </c>
      <c r="B64314" s="2">
        <v>0.66666666666666663</v>
      </c>
      <c r="C64314" s="3">
        <v>4913.4949999999999</v>
      </c>
      <c r="D64314">
        <f t="shared" ref="D64314:D64318" si="2679">IF(C64314&lt;C64313,1,0)</f>
        <v>1</v>
      </c>
    </row>
    <row r="64315" spans="1:4" hidden="1" x14ac:dyDescent="0.3">
      <c r="A64315" s="1">
        <v>45415</v>
      </c>
      <c r="B64315" s="2">
        <v>0.70833333333333337</v>
      </c>
      <c r="C64315" s="3">
        <v>4638.7650000000003</v>
      </c>
      <c r="D64315">
        <f t="shared" si="2679"/>
        <v>1</v>
      </c>
    </row>
    <row r="64316" spans="1:4" hidden="1" x14ac:dyDescent="0.3">
      <c r="A64316" s="1">
        <v>45415</v>
      </c>
      <c r="B64316" s="2">
        <v>0.75</v>
      </c>
      <c r="C64316" s="3">
        <v>4603.4575000000004</v>
      </c>
      <c r="D64316">
        <f t="shared" si="2679"/>
        <v>1</v>
      </c>
    </row>
    <row r="64317" spans="1:4" hidden="1" x14ac:dyDescent="0.3">
      <c r="A64317" s="1">
        <v>45415</v>
      </c>
      <c r="B64317" s="2">
        <v>0.79166666666666663</v>
      </c>
      <c r="C64317" s="3">
        <v>4829.2475000000004</v>
      </c>
      <c r="D64317">
        <f t="shared" si="2679"/>
        <v>0</v>
      </c>
    </row>
    <row r="64318" spans="1:4" hidden="1" x14ac:dyDescent="0.3">
      <c r="A64318" s="1">
        <v>45415</v>
      </c>
      <c r="B64318" s="2">
        <v>0.83333333333333337</v>
      </c>
      <c r="C64318" s="3">
        <v>4923.6750000000002</v>
      </c>
      <c r="D64318">
        <f t="shared" si="2679"/>
        <v>0</v>
      </c>
    </row>
    <row r="64319" spans="1:4" hidden="1" x14ac:dyDescent="0.3">
      <c r="A64319" s="1">
        <v>45415</v>
      </c>
      <c r="B64319" s="2">
        <v>0.875</v>
      </c>
      <c r="C64319" s="3">
        <v>5243.99</v>
      </c>
    </row>
    <row r="64320" spans="1:4" hidden="1" x14ac:dyDescent="0.3">
      <c r="A64320" s="1">
        <v>45415</v>
      </c>
      <c r="B64320" s="2">
        <v>0.91666666666666663</v>
      </c>
      <c r="C64320" s="3">
        <v>5612.7250000000004</v>
      </c>
    </row>
    <row r="64321" spans="1:3" hidden="1" x14ac:dyDescent="0.3">
      <c r="A64321" s="1">
        <v>45415</v>
      </c>
      <c r="B64321" s="2">
        <v>0.95833333333333337</v>
      </c>
      <c r="C64321" s="3">
        <v>5529.3850000000002</v>
      </c>
    </row>
    <row r="64322" spans="1:3" hidden="1" x14ac:dyDescent="0.3">
      <c r="A64322" s="1">
        <v>45416</v>
      </c>
      <c r="B64322" s="2">
        <v>0</v>
      </c>
      <c r="C64322" s="3">
        <v>5225.7475000000004</v>
      </c>
    </row>
    <row r="64323" spans="1:3" hidden="1" x14ac:dyDescent="0.3">
      <c r="A64323" s="1">
        <v>45416</v>
      </c>
      <c r="B64323" s="2">
        <v>4.1666666666666664E-2</v>
      </c>
      <c r="C64323" s="3">
        <v>4934.9775</v>
      </c>
    </row>
    <row r="64324" spans="1:3" hidden="1" x14ac:dyDescent="0.3">
      <c r="A64324" s="1">
        <v>45416</v>
      </c>
      <c r="B64324" s="2">
        <v>8.3333333333333329E-2</v>
      </c>
      <c r="C64324" s="3">
        <v>4682.2449999999999</v>
      </c>
    </row>
    <row r="64325" spans="1:3" hidden="1" x14ac:dyDescent="0.3">
      <c r="A64325" s="1">
        <v>45416</v>
      </c>
      <c r="B64325" s="2">
        <v>0.125</v>
      </c>
      <c r="C64325" s="3">
        <v>4498.5150000000003</v>
      </c>
    </row>
    <row r="64326" spans="1:3" hidden="1" x14ac:dyDescent="0.3">
      <c r="A64326" s="1">
        <v>45416</v>
      </c>
      <c r="B64326" s="2">
        <v>0.16666666666666666</v>
      </c>
      <c r="C64326" s="3">
        <v>4394.4075000000003</v>
      </c>
    </row>
    <row r="64327" spans="1:3" hidden="1" x14ac:dyDescent="0.3">
      <c r="A64327" s="1">
        <v>45416</v>
      </c>
      <c r="B64327" s="2">
        <v>0.20833333333333334</v>
      </c>
      <c r="C64327" s="3">
        <v>4246.43</v>
      </c>
    </row>
    <row r="64328" spans="1:3" hidden="1" x14ac:dyDescent="0.3">
      <c r="A64328" s="1">
        <v>45416</v>
      </c>
      <c r="B64328" s="2">
        <v>0.25</v>
      </c>
      <c r="C64328" s="3">
        <v>4098.1824999999999</v>
      </c>
    </row>
    <row r="64329" spans="1:3" hidden="1" x14ac:dyDescent="0.3">
      <c r="A64329" s="1">
        <v>45416</v>
      </c>
      <c r="B64329" s="2">
        <v>0.29166666666666669</v>
      </c>
      <c r="C64329" s="3">
        <v>3970.2824999999998</v>
      </c>
    </row>
    <row r="64330" spans="1:3" hidden="1" x14ac:dyDescent="0.3">
      <c r="A64330" s="1">
        <v>45416</v>
      </c>
      <c r="B64330" s="2">
        <v>0.33333333333333331</v>
      </c>
      <c r="C64330" s="3">
        <v>3960.2125000000001</v>
      </c>
    </row>
    <row r="64331" spans="1:3" hidden="1" x14ac:dyDescent="0.3">
      <c r="A64331" s="1">
        <v>45416</v>
      </c>
      <c r="B64331" s="2">
        <v>0.375</v>
      </c>
      <c r="C64331" s="3">
        <v>4137.1175000000003</v>
      </c>
    </row>
    <row r="64332" spans="1:3" hidden="1" x14ac:dyDescent="0.3">
      <c r="A64332" s="1">
        <v>45416</v>
      </c>
      <c r="B64332" s="2">
        <v>0.41666666666666669</v>
      </c>
      <c r="C64332" s="3">
        <v>4272.93</v>
      </c>
    </row>
    <row r="64333" spans="1:3" hidden="1" x14ac:dyDescent="0.3">
      <c r="A64333" s="1">
        <v>45416</v>
      </c>
      <c r="B64333" s="2">
        <v>0.45833333333333331</v>
      </c>
      <c r="C64333" s="3">
        <v>4326.2950000000001</v>
      </c>
    </row>
    <row r="64334" spans="1:3" hidden="1" x14ac:dyDescent="0.3">
      <c r="A64334" s="1">
        <v>45416</v>
      </c>
      <c r="B64334" s="2">
        <v>0.5</v>
      </c>
      <c r="C64334" s="3">
        <v>4405.7025000000003</v>
      </c>
    </row>
    <row r="64335" spans="1:3" hidden="1" x14ac:dyDescent="0.3">
      <c r="A64335" s="1">
        <v>45416</v>
      </c>
      <c r="B64335" s="2">
        <v>0.54166666666666663</v>
      </c>
      <c r="C64335" s="3">
        <v>4427.1475</v>
      </c>
    </row>
    <row r="64336" spans="1:3" hidden="1" x14ac:dyDescent="0.3">
      <c r="A64336" s="1">
        <v>45416</v>
      </c>
      <c r="B64336" s="2">
        <v>0.58333333333333337</v>
      </c>
      <c r="C64336" s="3">
        <v>4739.4525000000003</v>
      </c>
    </row>
    <row r="64337" spans="1:4" hidden="1" x14ac:dyDescent="0.3">
      <c r="A64337" s="1">
        <v>45416</v>
      </c>
      <c r="B64337" s="2">
        <v>0.625</v>
      </c>
      <c r="C64337" s="3">
        <v>4879.7749999999996</v>
      </c>
    </row>
    <row r="64338" spans="1:4" hidden="1" x14ac:dyDescent="0.3">
      <c r="A64338" s="1">
        <v>45416</v>
      </c>
      <c r="B64338" s="2">
        <v>0.66666666666666663</v>
      </c>
      <c r="C64338" s="3">
        <v>4801.8424999999997</v>
      </c>
      <c r="D64338">
        <f t="shared" ref="D64338:D64342" si="2680">IF(C64338&lt;C64337,1,0)</f>
        <v>1</v>
      </c>
    </row>
    <row r="64339" spans="1:4" hidden="1" x14ac:dyDescent="0.3">
      <c r="A64339" s="1">
        <v>45416</v>
      </c>
      <c r="B64339" s="2">
        <v>0.70833333333333337</v>
      </c>
      <c r="C64339" s="3">
        <v>4571.49</v>
      </c>
      <c r="D64339">
        <f t="shared" si="2680"/>
        <v>1</v>
      </c>
    </row>
    <row r="64340" spans="1:4" hidden="1" x14ac:dyDescent="0.3">
      <c r="A64340" s="1">
        <v>45416</v>
      </c>
      <c r="B64340" s="2">
        <v>0.75</v>
      </c>
      <c r="C64340" s="3">
        <v>4571.7075000000004</v>
      </c>
      <c r="D64340">
        <f t="shared" si="2680"/>
        <v>0</v>
      </c>
    </row>
    <row r="64341" spans="1:4" hidden="1" x14ac:dyDescent="0.3">
      <c r="A64341" s="1">
        <v>45416</v>
      </c>
      <c r="B64341" s="2">
        <v>0.79166666666666663</v>
      </c>
      <c r="C64341" s="3">
        <v>5013.1475</v>
      </c>
      <c r="D64341">
        <f t="shared" si="2680"/>
        <v>0</v>
      </c>
    </row>
    <row r="64342" spans="1:4" hidden="1" x14ac:dyDescent="0.3">
      <c r="A64342" s="1">
        <v>45416</v>
      </c>
      <c r="B64342" s="2">
        <v>0.83333333333333337</v>
      </c>
      <c r="C64342" s="3">
        <v>5042.8999999999996</v>
      </c>
      <c r="D64342">
        <f t="shared" si="2680"/>
        <v>0</v>
      </c>
    </row>
    <row r="64343" spans="1:4" hidden="1" x14ac:dyDescent="0.3">
      <c r="A64343" s="1">
        <v>45416</v>
      </c>
      <c r="B64343" s="2">
        <v>0.875</v>
      </c>
      <c r="C64343" s="3">
        <v>5286.7124999999996</v>
      </c>
    </row>
    <row r="64344" spans="1:4" hidden="1" x14ac:dyDescent="0.3">
      <c r="A64344" s="1">
        <v>45416</v>
      </c>
      <c r="B64344" s="2">
        <v>0.91666666666666663</v>
      </c>
      <c r="C64344" s="3">
        <v>5670.3725000000004</v>
      </c>
    </row>
    <row r="64345" spans="1:4" hidden="1" x14ac:dyDescent="0.3">
      <c r="A64345" s="1">
        <v>45416</v>
      </c>
      <c r="B64345" s="2">
        <v>0.95833333333333337</v>
      </c>
      <c r="C64345" s="3">
        <v>5613.7849999999999</v>
      </c>
    </row>
    <row r="64346" spans="1:4" hidden="1" x14ac:dyDescent="0.3">
      <c r="A64346" s="1">
        <v>45417</v>
      </c>
      <c r="B64346" s="2">
        <v>0</v>
      </c>
      <c r="C64346" s="3">
        <v>5304.66</v>
      </c>
    </row>
    <row r="64347" spans="1:4" hidden="1" x14ac:dyDescent="0.3">
      <c r="A64347" s="1">
        <v>45417</v>
      </c>
      <c r="B64347" s="2">
        <v>4.1666666666666664E-2</v>
      </c>
      <c r="C64347" s="3">
        <v>5001.1575000000003</v>
      </c>
    </row>
    <row r="64348" spans="1:4" hidden="1" x14ac:dyDescent="0.3">
      <c r="A64348" s="1">
        <v>45417</v>
      </c>
      <c r="B64348" s="2">
        <v>8.3333333333333329E-2</v>
      </c>
      <c r="C64348" s="3">
        <v>4783.3450000000003</v>
      </c>
    </row>
    <row r="64349" spans="1:4" hidden="1" x14ac:dyDescent="0.3">
      <c r="A64349" s="1">
        <v>45417</v>
      </c>
      <c r="B64349" s="2">
        <v>0.125</v>
      </c>
      <c r="C64349" s="3">
        <v>4562.5124999999998</v>
      </c>
    </row>
    <row r="64350" spans="1:4" hidden="1" x14ac:dyDescent="0.3">
      <c r="A64350" s="1">
        <v>45417</v>
      </c>
      <c r="B64350" s="2">
        <v>0.16666666666666666</v>
      </c>
      <c r="C64350" s="3">
        <v>4389.38</v>
      </c>
    </row>
    <row r="64351" spans="1:4" hidden="1" x14ac:dyDescent="0.3">
      <c r="A64351" s="1">
        <v>45417</v>
      </c>
      <c r="B64351" s="2">
        <v>0.20833333333333334</v>
      </c>
      <c r="C64351" s="3">
        <v>4253.2224999999999</v>
      </c>
    </row>
    <row r="64352" spans="1:4" hidden="1" x14ac:dyDescent="0.3">
      <c r="A64352" s="1">
        <v>45417</v>
      </c>
      <c r="B64352" s="2">
        <v>0.25</v>
      </c>
      <c r="C64352" s="3">
        <v>4026.13</v>
      </c>
    </row>
    <row r="64353" spans="1:4" hidden="1" x14ac:dyDescent="0.3">
      <c r="A64353" s="1">
        <v>45417</v>
      </c>
      <c r="B64353" s="2">
        <v>0.29166666666666669</v>
      </c>
      <c r="C64353" s="3">
        <v>3791.835</v>
      </c>
    </row>
    <row r="64354" spans="1:4" hidden="1" x14ac:dyDescent="0.3">
      <c r="A64354" s="1">
        <v>45417</v>
      </c>
      <c r="B64354" s="2">
        <v>0.33333333333333331</v>
      </c>
      <c r="C64354" s="3">
        <v>3625.4450000000002</v>
      </c>
    </row>
    <row r="64355" spans="1:4" hidden="1" x14ac:dyDescent="0.3">
      <c r="A64355" s="1">
        <v>45417</v>
      </c>
      <c r="B64355" s="2">
        <v>0.375</v>
      </c>
      <c r="C64355" s="3">
        <v>3557.6350000000002</v>
      </c>
    </row>
    <row r="64356" spans="1:4" hidden="1" x14ac:dyDescent="0.3">
      <c r="A64356" s="1">
        <v>45417</v>
      </c>
      <c r="B64356" s="2">
        <v>0.41666666666666669</v>
      </c>
      <c r="C64356" s="3">
        <v>3517.13</v>
      </c>
    </row>
    <row r="64357" spans="1:4" hidden="1" x14ac:dyDescent="0.3">
      <c r="A64357" s="1">
        <v>45417</v>
      </c>
      <c r="B64357" s="2">
        <v>0.45833333333333331</v>
      </c>
      <c r="C64357" s="3">
        <v>3500.4974999999999</v>
      </c>
    </row>
    <row r="64358" spans="1:4" hidden="1" x14ac:dyDescent="0.3">
      <c r="A64358" s="1">
        <v>45417</v>
      </c>
      <c r="B64358" s="2">
        <v>0.5</v>
      </c>
      <c r="C64358" s="3">
        <v>3530.7525000000001</v>
      </c>
    </row>
    <row r="64359" spans="1:4" hidden="1" x14ac:dyDescent="0.3">
      <c r="A64359" s="1">
        <v>45417</v>
      </c>
      <c r="B64359" s="2">
        <v>0.54166666666666663</v>
      </c>
      <c r="C64359" s="3">
        <v>3605.81</v>
      </c>
    </row>
    <row r="64360" spans="1:4" hidden="1" x14ac:dyDescent="0.3">
      <c r="A64360" s="1">
        <v>45417</v>
      </c>
      <c r="B64360" s="2">
        <v>0.58333333333333337</v>
      </c>
      <c r="C64360" s="3">
        <v>3980.1475</v>
      </c>
    </row>
    <row r="64361" spans="1:4" hidden="1" x14ac:dyDescent="0.3">
      <c r="A64361" s="1">
        <v>45417</v>
      </c>
      <c r="B64361" s="2">
        <v>0.625</v>
      </c>
      <c r="C64361" s="3">
        <v>4169.6575000000003</v>
      </c>
    </row>
    <row r="64362" spans="1:4" hidden="1" x14ac:dyDescent="0.3">
      <c r="A64362" s="1">
        <v>45417</v>
      </c>
      <c r="B64362" s="2">
        <v>0.66666666666666663</v>
      </c>
      <c r="C64362" s="3">
        <v>4058.53</v>
      </c>
      <c r="D64362">
        <f t="shared" ref="D64362:D64366" si="2681">IF(C64362&lt;C64361,1,0)</f>
        <v>1</v>
      </c>
    </row>
    <row r="64363" spans="1:4" hidden="1" x14ac:dyDescent="0.3">
      <c r="A64363" s="1">
        <v>45417</v>
      </c>
      <c r="B64363" s="2">
        <v>0.70833333333333337</v>
      </c>
      <c r="C64363" s="3">
        <v>3910.085</v>
      </c>
      <c r="D64363">
        <f t="shared" si="2681"/>
        <v>1</v>
      </c>
    </row>
    <row r="64364" spans="1:4" hidden="1" x14ac:dyDescent="0.3">
      <c r="A64364" s="1">
        <v>45417</v>
      </c>
      <c r="B64364" s="2">
        <v>0.75</v>
      </c>
      <c r="C64364" s="3">
        <v>4024.98</v>
      </c>
      <c r="D64364">
        <f t="shared" si="2681"/>
        <v>0</v>
      </c>
    </row>
    <row r="64365" spans="1:4" hidden="1" x14ac:dyDescent="0.3">
      <c r="A64365" s="1">
        <v>45417</v>
      </c>
      <c r="B64365" s="2">
        <v>0.79166666666666663</v>
      </c>
      <c r="C64365" s="3">
        <v>4472.6975000000002</v>
      </c>
      <c r="D64365">
        <f t="shared" si="2681"/>
        <v>0</v>
      </c>
    </row>
    <row r="64366" spans="1:4" hidden="1" x14ac:dyDescent="0.3">
      <c r="A64366" s="1">
        <v>45417</v>
      </c>
      <c r="B64366" s="2">
        <v>0.83333333333333337</v>
      </c>
      <c r="C64366" s="3">
        <v>4621.9350000000004</v>
      </c>
      <c r="D64366">
        <f t="shared" si="2681"/>
        <v>0</v>
      </c>
    </row>
    <row r="64367" spans="1:4" hidden="1" x14ac:dyDescent="0.3">
      <c r="A64367" s="1">
        <v>45417</v>
      </c>
      <c r="B64367" s="2">
        <v>0.875</v>
      </c>
      <c r="C64367" s="3">
        <v>4944.4525000000003</v>
      </c>
    </row>
    <row r="64368" spans="1:4" hidden="1" x14ac:dyDescent="0.3">
      <c r="A64368" s="1">
        <v>45417</v>
      </c>
      <c r="B64368" s="2">
        <v>0.91666666666666663</v>
      </c>
      <c r="C64368" s="3">
        <v>5434.9849999999997</v>
      </c>
    </row>
    <row r="64369" spans="1:3" hidden="1" x14ac:dyDescent="0.3">
      <c r="A64369" s="1">
        <v>45417</v>
      </c>
      <c r="B64369" s="2">
        <v>0.95833333333333337</v>
      </c>
      <c r="C64369" s="3">
        <v>5389.0275000000001</v>
      </c>
    </row>
    <row r="64370" spans="1:3" hidden="1" x14ac:dyDescent="0.3">
      <c r="A64370" s="1">
        <v>45418</v>
      </c>
      <c r="B64370" s="2">
        <v>0</v>
      </c>
      <c r="C64370" s="3">
        <v>5087.8175000000001</v>
      </c>
    </row>
    <row r="64371" spans="1:3" hidden="1" x14ac:dyDescent="0.3">
      <c r="A64371" s="1">
        <v>45418</v>
      </c>
      <c r="B64371" s="2">
        <v>4.1666666666666664E-2</v>
      </c>
      <c r="C64371" s="3">
        <v>4749.2875000000004</v>
      </c>
    </row>
    <row r="64372" spans="1:3" hidden="1" x14ac:dyDescent="0.3">
      <c r="A64372" s="1">
        <v>45418</v>
      </c>
      <c r="B64372" s="2">
        <v>8.3333333333333329E-2</v>
      </c>
      <c r="C64372" s="3">
        <v>4539.84</v>
      </c>
    </row>
    <row r="64373" spans="1:3" hidden="1" x14ac:dyDescent="0.3">
      <c r="A64373" s="1">
        <v>45418</v>
      </c>
      <c r="B64373" s="2">
        <v>0.125</v>
      </c>
      <c r="C64373" s="3">
        <v>4329.1000000000004</v>
      </c>
    </row>
    <row r="64374" spans="1:3" hidden="1" x14ac:dyDescent="0.3">
      <c r="A64374" s="1">
        <v>45418</v>
      </c>
      <c r="B64374" s="2">
        <v>0.16666666666666666</v>
      </c>
      <c r="C64374" s="3">
        <v>4176.99</v>
      </c>
    </row>
    <row r="64375" spans="1:3" hidden="1" x14ac:dyDescent="0.3">
      <c r="A64375" s="1">
        <v>45418</v>
      </c>
      <c r="B64375" s="2">
        <v>0.20833333333333334</v>
      </c>
      <c r="C64375" s="3">
        <v>4088.05</v>
      </c>
    </row>
    <row r="64376" spans="1:3" hidden="1" x14ac:dyDescent="0.3">
      <c r="A64376" s="1">
        <v>45418</v>
      </c>
      <c r="B64376" s="2">
        <v>0.25</v>
      </c>
      <c r="C64376" s="3">
        <v>3969.83</v>
      </c>
    </row>
    <row r="64377" spans="1:3" hidden="1" x14ac:dyDescent="0.3">
      <c r="A64377" s="1">
        <v>45418</v>
      </c>
      <c r="B64377" s="2">
        <v>0.29166666666666669</v>
      </c>
      <c r="C64377" s="3">
        <v>3843.0974999999999</v>
      </c>
    </row>
    <row r="64378" spans="1:3" hidden="1" x14ac:dyDescent="0.3">
      <c r="A64378" s="1">
        <v>45418</v>
      </c>
      <c r="B64378" s="2">
        <v>0.33333333333333331</v>
      </c>
      <c r="C64378" s="3">
        <v>3844.6174999999998</v>
      </c>
    </row>
    <row r="64379" spans="1:3" hidden="1" x14ac:dyDescent="0.3">
      <c r="A64379" s="1">
        <v>45418</v>
      </c>
      <c r="B64379" s="2">
        <v>0.375</v>
      </c>
      <c r="C64379" s="3">
        <v>4028.6624999999999</v>
      </c>
    </row>
    <row r="64380" spans="1:3" hidden="1" x14ac:dyDescent="0.3">
      <c r="A64380" s="1">
        <v>45418</v>
      </c>
      <c r="B64380" s="2">
        <v>0.41666666666666669</v>
      </c>
      <c r="C64380" s="3">
        <v>4191.4125000000004</v>
      </c>
    </row>
    <row r="64381" spans="1:3" hidden="1" x14ac:dyDescent="0.3">
      <c r="A64381" s="1">
        <v>45418</v>
      </c>
      <c r="B64381" s="2">
        <v>0.45833333333333331</v>
      </c>
      <c r="C64381" s="3">
        <v>4245.22</v>
      </c>
    </row>
    <row r="64382" spans="1:3" hidden="1" x14ac:dyDescent="0.3">
      <c r="A64382" s="1">
        <v>45418</v>
      </c>
      <c r="B64382" s="2">
        <v>0.5</v>
      </c>
      <c r="C64382" s="3">
        <v>4294.6724999999997</v>
      </c>
    </row>
    <row r="64383" spans="1:3" hidden="1" x14ac:dyDescent="0.3">
      <c r="A64383" s="1">
        <v>45418</v>
      </c>
      <c r="B64383" s="2">
        <v>0.54166666666666663</v>
      </c>
      <c r="C64383" s="3">
        <v>4323.88</v>
      </c>
    </row>
    <row r="64384" spans="1:3" hidden="1" x14ac:dyDescent="0.3">
      <c r="A64384" s="1">
        <v>45418</v>
      </c>
      <c r="B64384" s="2">
        <v>0.58333333333333337</v>
      </c>
      <c r="C64384" s="3">
        <v>4654.335</v>
      </c>
    </row>
    <row r="64385" spans="1:4" hidden="1" x14ac:dyDescent="0.3">
      <c r="A64385" s="1">
        <v>45418</v>
      </c>
      <c r="B64385" s="2">
        <v>0.625</v>
      </c>
      <c r="C64385" s="3">
        <v>4853.3074999999999</v>
      </c>
    </row>
    <row r="64386" spans="1:4" hidden="1" x14ac:dyDescent="0.3">
      <c r="A64386" s="1">
        <v>45418</v>
      </c>
      <c r="B64386" s="2">
        <v>0.66666666666666663</v>
      </c>
      <c r="C64386" s="3">
        <v>4796.6674999999996</v>
      </c>
      <c r="D64386">
        <f t="shared" ref="D64386:D64390" si="2682">IF(C64386&lt;C64385,1,0)</f>
        <v>1</v>
      </c>
    </row>
    <row r="64387" spans="1:4" hidden="1" x14ac:dyDescent="0.3">
      <c r="A64387" s="1">
        <v>45418</v>
      </c>
      <c r="B64387" s="2">
        <v>0.70833333333333337</v>
      </c>
      <c r="C64387" s="3">
        <v>4566.42</v>
      </c>
      <c r="D64387">
        <f t="shared" si="2682"/>
        <v>1</v>
      </c>
    </row>
    <row r="64388" spans="1:4" hidden="1" x14ac:dyDescent="0.3">
      <c r="A64388" s="1">
        <v>45418</v>
      </c>
      <c r="B64388" s="2">
        <v>0.75</v>
      </c>
      <c r="C64388" s="3">
        <v>4550.2524999999996</v>
      </c>
      <c r="D64388">
        <f t="shared" si="2682"/>
        <v>1</v>
      </c>
    </row>
    <row r="64389" spans="1:4" hidden="1" x14ac:dyDescent="0.3">
      <c r="A64389" s="1">
        <v>45418</v>
      </c>
      <c r="B64389" s="2">
        <v>0.79166666666666663</v>
      </c>
      <c r="C64389" s="3">
        <v>4960.7124999999996</v>
      </c>
      <c r="D64389">
        <f t="shared" si="2682"/>
        <v>0</v>
      </c>
    </row>
    <row r="64390" spans="1:4" hidden="1" x14ac:dyDescent="0.3">
      <c r="A64390" s="1">
        <v>45418</v>
      </c>
      <c r="B64390" s="2">
        <v>0.83333333333333337</v>
      </c>
      <c r="C64390" s="3">
        <v>5007.26</v>
      </c>
      <c r="D64390">
        <f t="shared" si="2682"/>
        <v>0</v>
      </c>
    </row>
    <row r="64391" spans="1:4" hidden="1" x14ac:dyDescent="0.3">
      <c r="A64391" s="1">
        <v>45418</v>
      </c>
      <c r="B64391" s="2">
        <v>0.875</v>
      </c>
      <c r="C64391" s="3">
        <v>5178.5649999999996</v>
      </c>
    </row>
    <row r="64392" spans="1:4" hidden="1" x14ac:dyDescent="0.3">
      <c r="A64392" s="1">
        <v>45418</v>
      </c>
      <c r="B64392" s="2">
        <v>0.91666666666666663</v>
      </c>
      <c r="C64392" s="3">
        <v>5582.6374999999998</v>
      </c>
    </row>
    <row r="64393" spans="1:4" hidden="1" x14ac:dyDescent="0.3">
      <c r="A64393" s="1">
        <v>45418</v>
      </c>
      <c r="B64393" s="2">
        <v>0.95833333333333337</v>
      </c>
      <c r="C64393" s="3">
        <v>5508.3950000000004</v>
      </c>
    </row>
    <row r="64394" spans="1:4" hidden="1" x14ac:dyDescent="0.3">
      <c r="A64394" s="1">
        <v>45419</v>
      </c>
      <c r="B64394" s="2">
        <v>0</v>
      </c>
      <c r="C64394" s="3">
        <v>5181.6949999999997</v>
      </c>
    </row>
    <row r="64395" spans="1:4" hidden="1" x14ac:dyDescent="0.3">
      <c r="A64395" s="1">
        <v>45419</v>
      </c>
      <c r="B64395" s="2">
        <v>4.1666666666666664E-2</v>
      </c>
      <c r="C64395" s="3">
        <v>4888.0450000000001</v>
      </c>
    </row>
    <row r="64396" spans="1:4" hidden="1" x14ac:dyDescent="0.3">
      <c r="A64396" s="1">
        <v>45419</v>
      </c>
      <c r="B64396" s="2">
        <v>8.3333333333333329E-2</v>
      </c>
      <c r="C64396" s="3">
        <v>4655.8374999999996</v>
      </c>
    </row>
    <row r="64397" spans="1:4" hidden="1" x14ac:dyDescent="0.3">
      <c r="A64397" s="1">
        <v>45419</v>
      </c>
      <c r="B64397" s="2">
        <v>0.125</v>
      </c>
      <c r="C64397" s="3">
        <v>4400.7924999999996</v>
      </c>
    </row>
    <row r="64398" spans="1:4" hidden="1" x14ac:dyDescent="0.3">
      <c r="A64398" s="1">
        <v>45419</v>
      </c>
      <c r="B64398" s="2">
        <v>0.16666666666666666</v>
      </c>
      <c r="C64398" s="3">
        <v>4208.8</v>
      </c>
    </row>
    <row r="64399" spans="1:4" hidden="1" x14ac:dyDescent="0.3">
      <c r="A64399" s="1">
        <v>45419</v>
      </c>
      <c r="B64399" s="2">
        <v>0.20833333333333334</v>
      </c>
      <c r="C64399" s="3">
        <v>4044.5149999999999</v>
      </c>
    </row>
    <row r="64400" spans="1:4" hidden="1" x14ac:dyDescent="0.3">
      <c r="A64400" s="1">
        <v>45419</v>
      </c>
      <c r="B64400" s="2">
        <v>0.25</v>
      </c>
      <c r="C64400" s="3">
        <v>3851.6</v>
      </c>
    </row>
    <row r="64401" spans="1:4" hidden="1" x14ac:dyDescent="0.3">
      <c r="A64401" s="1">
        <v>45419</v>
      </c>
      <c r="B64401" s="2">
        <v>0.29166666666666669</v>
      </c>
      <c r="C64401" s="3">
        <v>3711.4549999999999</v>
      </c>
    </row>
    <row r="64402" spans="1:4" hidden="1" x14ac:dyDescent="0.3">
      <c r="A64402" s="1">
        <v>45419</v>
      </c>
      <c r="B64402" s="2">
        <v>0.33333333333333331</v>
      </c>
      <c r="C64402" s="3">
        <v>3723.4349999999999</v>
      </c>
    </row>
    <row r="64403" spans="1:4" hidden="1" x14ac:dyDescent="0.3">
      <c r="A64403" s="1">
        <v>45419</v>
      </c>
      <c r="B64403" s="2">
        <v>0.375</v>
      </c>
      <c r="C64403" s="3">
        <v>3913.2049999999999</v>
      </c>
    </row>
    <row r="64404" spans="1:4" hidden="1" x14ac:dyDescent="0.3">
      <c r="A64404" s="1">
        <v>45419</v>
      </c>
      <c r="B64404" s="2">
        <v>0.41666666666666669</v>
      </c>
      <c r="C64404" s="3">
        <v>4031.0774999999999</v>
      </c>
    </row>
    <row r="64405" spans="1:4" hidden="1" x14ac:dyDescent="0.3">
      <c r="A64405" s="1">
        <v>45419</v>
      </c>
      <c r="B64405" s="2">
        <v>0.45833333333333331</v>
      </c>
      <c r="C64405" s="3">
        <v>4121.7124999999996</v>
      </c>
    </row>
    <row r="64406" spans="1:4" hidden="1" x14ac:dyDescent="0.3">
      <c r="A64406" s="1">
        <v>45419</v>
      </c>
      <c r="B64406" s="2">
        <v>0.5</v>
      </c>
      <c r="C64406" s="3">
        <v>4194.9575000000004</v>
      </c>
    </row>
    <row r="64407" spans="1:4" hidden="1" x14ac:dyDescent="0.3">
      <c r="A64407" s="1">
        <v>45419</v>
      </c>
      <c r="B64407" s="2">
        <v>0.54166666666666663</v>
      </c>
      <c r="C64407" s="3">
        <v>4295.4375</v>
      </c>
    </row>
    <row r="64408" spans="1:4" hidden="1" x14ac:dyDescent="0.3">
      <c r="A64408" s="1">
        <v>45419</v>
      </c>
      <c r="B64408" s="2">
        <v>0.58333333333333337</v>
      </c>
      <c r="C64408" s="3">
        <v>4638.1899999999996</v>
      </c>
    </row>
    <row r="64409" spans="1:4" hidden="1" x14ac:dyDescent="0.3">
      <c r="A64409" s="1">
        <v>45419</v>
      </c>
      <c r="B64409" s="2">
        <v>0.625</v>
      </c>
      <c r="C64409" s="3">
        <v>4809.1149999999998</v>
      </c>
    </row>
    <row r="64410" spans="1:4" hidden="1" x14ac:dyDescent="0.3">
      <c r="A64410" s="1">
        <v>45419</v>
      </c>
      <c r="B64410" s="2">
        <v>0.66666666666666663</v>
      </c>
      <c r="C64410" s="3">
        <v>4776.3950000000004</v>
      </c>
      <c r="D64410">
        <f t="shared" ref="D64410:D64414" si="2683">IF(C64410&lt;C64409,1,0)</f>
        <v>1</v>
      </c>
    </row>
    <row r="64411" spans="1:4" hidden="1" x14ac:dyDescent="0.3">
      <c r="A64411" s="1">
        <v>45419</v>
      </c>
      <c r="B64411" s="2">
        <v>0.70833333333333337</v>
      </c>
      <c r="C64411" s="3">
        <v>4552.6875</v>
      </c>
      <c r="D64411">
        <f t="shared" si="2683"/>
        <v>1</v>
      </c>
    </row>
    <row r="64412" spans="1:4" hidden="1" x14ac:dyDescent="0.3">
      <c r="A64412" s="1">
        <v>45419</v>
      </c>
      <c r="B64412" s="2">
        <v>0.75</v>
      </c>
      <c r="C64412" s="3">
        <v>4608.6149999999998</v>
      </c>
      <c r="D64412">
        <f t="shared" si="2683"/>
        <v>0</v>
      </c>
    </row>
    <row r="64413" spans="1:4" hidden="1" x14ac:dyDescent="0.3">
      <c r="A64413" s="1">
        <v>45419</v>
      </c>
      <c r="B64413" s="2">
        <v>0.79166666666666663</v>
      </c>
      <c r="C64413" s="3">
        <v>5049.6274999999996</v>
      </c>
      <c r="D64413">
        <f t="shared" si="2683"/>
        <v>0</v>
      </c>
    </row>
    <row r="64414" spans="1:4" hidden="1" x14ac:dyDescent="0.3">
      <c r="A64414" s="1">
        <v>45419</v>
      </c>
      <c r="B64414" s="2">
        <v>0.83333333333333337</v>
      </c>
      <c r="C64414" s="3">
        <v>5107.1925000000001</v>
      </c>
      <c r="D64414">
        <f t="shared" si="2683"/>
        <v>0</v>
      </c>
    </row>
    <row r="64415" spans="1:4" hidden="1" x14ac:dyDescent="0.3">
      <c r="A64415" s="1">
        <v>45419</v>
      </c>
      <c r="B64415" s="2">
        <v>0.875</v>
      </c>
      <c r="C64415" s="3">
        <v>5343.4</v>
      </c>
    </row>
    <row r="64416" spans="1:4" hidden="1" x14ac:dyDescent="0.3">
      <c r="A64416" s="1">
        <v>45419</v>
      </c>
      <c r="B64416" s="2">
        <v>0.91666666666666663</v>
      </c>
      <c r="C64416" s="3">
        <v>5696.56</v>
      </c>
    </row>
    <row r="64417" spans="1:3" hidden="1" x14ac:dyDescent="0.3">
      <c r="A64417" s="1">
        <v>45419</v>
      </c>
      <c r="B64417" s="2">
        <v>0.95833333333333337</v>
      </c>
      <c r="C64417" s="3">
        <v>5558.7725</v>
      </c>
    </row>
    <row r="64418" spans="1:3" hidden="1" x14ac:dyDescent="0.3">
      <c r="A64418" s="1">
        <v>45420</v>
      </c>
      <c r="B64418" s="2">
        <v>0</v>
      </c>
      <c r="C64418" s="3">
        <v>5212.1400000000003</v>
      </c>
    </row>
    <row r="64419" spans="1:3" hidden="1" x14ac:dyDescent="0.3">
      <c r="A64419" s="1">
        <v>45420</v>
      </c>
      <c r="B64419" s="2">
        <v>4.1666666666666664E-2</v>
      </c>
      <c r="C64419" s="3">
        <v>4899.0625</v>
      </c>
    </row>
    <row r="64420" spans="1:3" hidden="1" x14ac:dyDescent="0.3">
      <c r="A64420" s="1">
        <v>45420</v>
      </c>
      <c r="B64420" s="2">
        <v>8.3333333333333329E-2</v>
      </c>
      <c r="C64420" s="3">
        <v>4645.7574999999997</v>
      </c>
    </row>
    <row r="64421" spans="1:3" hidden="1" x14ac:dyDescent="0.3">
      <c r="A64421" s="1">
        <v>45420</v>
      </c>
      <c r="B64421" s="2">
        <v>0.125</v>
      </c>
      <c r="C64421" s="3">
        <v>4418.5200000000004</v>
      </c>
    </row>
    <row r="64422" spans="1:3" hidden="1" x14ac:dyDescent="0.3">
      <c r="A64422" s="1">
        <v>45420</v>
      </c>
      <c r="B64422" s="2">
        <v>0.16666666666666666</v>
      </c>
      <c r="C64422" s="3">
        <v>4269.9775</v>
      </c>
    </row>
    <row r="64423" spans="1:3" hidden="1" x14ac:dyDescent="0.3">
      <c r="A64423" s="1">
        <v>45420</v>
      </c>
      <c r="B64423" s="2">
        <v>0.20833333333333334</v>
      </c>
      <c r="C64423" s="3">
        <v>4176.0225</v>
      </c>
    </row>
    <row r="64424" spans="1:3" hidden="1" x14ac:dyDescent="0.3">
      <c r="A64424" s="1">
        <v>45420</v>
      </c>
      <c r="B64424" s="2">
        <v>0.25</v>
      </c>
      <c r="C64424" s="3">
        <v>4041.9124999999999</v>
      </c>
    </row>
    <row r="64425" spans="1:3" hidden="1" x14ac:dyDescent="0.3">
      <c r="A64425" s="1">
        <v>45420</v>
      </c>
      <c r="B64425" s="2">
        <v>0.29166666666666669</v>
      </c>
      <c r="C64425" s="3">
        <v>3899.3074999999999</v>
      </c>
    </row>
    <row r="64426" spans="1:3" hidden="1" x14ac:dyDescent="0.3">
      <c r="A64426" s="1">
        <v>45420</v>
      </c>
      <c r="B64426" s="2">
        <v>0.33333333333333331</v>
      </c>
      <c r="C64426" s="3">
        <v>3835.4825000000001</v>
      </c>
    </row>
    <row r="64427" spans="1:3" hidden="1" x14ac:dyDescent="0.3">
      <c r="A64427" s="1">
        <v>45420</v>
      </c>
      <c r="B64427" s="2">
        <v>0.375</v>
      </c>
      <c r="C64427" s="3">
        <v>4038.1950000000002</v>
      </c>
    </row>
    <row r="64428" spans="1:3" hidden="1" x14ac:dyDescent="0.3">
      <c r="A64428" s="1">
        <v>45420</v>
      </c>
      <c r="B64428" s="2">
        <v>0.41666666666666669</v>
      </c>
      <c r="C64428" s="3">
        <v>4158.0150000000003</v>
      </c>
    </row>
    <row r="64429" spans="1:3" hidden="1" x14ac:dyDescent="0.3">
      <c r="A64429" s="1">
        <v>45420</v>
      </c>
      <c r="B64429" s="2">
        <v>0.45833333333333331</v>
      </c>
      <c r="C64429" s="3">
        <v>4237.0349999999999</v>
      </c>
    </row>
    <row r="64430" spans="1:3" hidden="1" x14ac:dyDescent="0.3">
      <c r="A64430" s="1">
        <v>45420</v>
      </c>
      <c r="B64430" s="2">
        <v>0.5</v>
      </c>
      <c r="C64430" s="3">
        <v>4365.6450000000004</v>
      </c>
    </row>
    <row r="64431" spans="1:3" hidden="1" x14ac:dyDescent="0.3">
      <c r="A64431" s="1">
        <v>45420</v>
      </c>
      <c r="B64431" s="2">
        <v>0.54166666666666663</v>
      </c>
      <c r="C64431" s="3">
        <v>4448.84</v>
      </c>
    </row>
    <row r="64432" spans="1:3" hidden="1" x14ac:dyDescent="0.3">
      <c r="A64432" s="1">
        <v>45420</v>
      </c>
      <c r="B64432" s="2">
        <v>0.58333333333333337</v>
      </c>
      <c r="C64432" s="3">
        <v>4795.6225000000004</v>
      </c>
    </row>
    <row r="64433" spans="1:4" hidden="1" x14ac:dyDescent="0.3">
      <c r="A64433" s="1">
        <v>45420</v>
      </c>
      <c r="B64433" s="2">
        <v>0.625</v>
      </c>
      <c r="C64433" s="3">
        <v>4970.4849999999997</v>
      </c>
    </row>
    <row r="64434" spans="1:4" hidden="1" x14ac:dyDescent="0.3">
      <c r="A64434" s="1">
        <v>45420</v>
      </c>
      <c r="B64434" s="2">
        <v>0.66666666666666663</v>
      </c>
      <c r="C64434" s="3">
        <v>4825.6450000000004</v>
      </c>
      <c r="D64434">
        <f t="shared" ref="D64434:D64438" si="2684">IF(C64434&lt;C64433,1,0)</f>
        <v>1</v>
      </c>
    </row>
    <row r="64435" spans="1:4" hidden="1" x14ac:dyDescent="0.3">
      <c r="A64435" s="1">
        <v>45420</v>
      </c>
      <c r="B64435" s="2">
        <v>0.70833333333333337</v>
      </c>
      <c r="C64435" s="3">
        <v>4540.0775000000003</v>
      </c>
      <c r="D64435">
        <f t="shared" si="2684"/>
        <v>1</v>
      </c>
    </row>
    <row r="64436" spans="1:4" hidden="1" x14ac:dyDescent="0.3">
      <c r="A64436" s="1">
        <v>45420</v>
      </c>
      <c r="B64436" s="2">
        <v>0.75</v>
      </c>
      <c r="C64436" s="3">
        <v>4363.6175000000003</v>
      </c>
      <c r="D64436">
        <f t="shared" si="2684"/>
        <v>1</v>
      </c>
    </row>
    <row r="64437" spans="1:4" hidden="1" x14ac:dyDescent="0.3">
      <c r="A64437" s="1">
        <v>45420</v>
      </c>
      <c r="B64437" s="2">
        <v>0.79166666666666663</v>
      </c>
      <c r="C64437" s="3">
        <v>4645.66</v>
      </c>
      <c r="D64437">
        <f t="shared" si="2684"/>
        <v>0</v>
      </c>
    </row>
    <row r="64438" spans="1:4" hidden="1" x14ac:dyDescent="0.3">
      <c r="A64438" s="1">
        <v>45420</v>
      </c>
      <c r="B64438" s="2">
        <v>0.83333333333333337</v>
      </c>
      <c r="C64438" s="3">
        <v>4791.8649999999998</v>
      </c>
      <c r="D64438">
        <f t="shared" si="2684"/>
        <v>0</v>
      </c>
    </row>
    <row r="64439" spans="1:4" hidden="1" x14ac:dyDescent="0.3">
      <c r="A64439" s="1">
        <v>45420</v>
      </c>
      <c r="B64439" s="2">
        <v>0.875</v>
      </c>
      <c r="C64439" s="3">
        <v>4972.72</v>
      </c>
    </row>
    <row r="64440" spans="1:4" hidden="1" x14ac:dyDescent="0.3">
      <c r="A64440" s="1">
        <v>45420</v>
      </c>
      <c r="B64440" s="2">
        <v>0.91666666666666663</v>
      </c>
      <c r="C64440" s="3">
        <v>5139.9975000000004</v>
      </c>
    </row>
    <row r="64441" spans="1:4" hidden="1" x14ac:dyDescent="0.3">
      <c r="A64441" s="1">
        <v>45420</v>
      </c>
      <c r="B64441" s="2">
        <v>0.95833333333333337</v>
      </c>
      <c r="C64441" s="3">
        <v>4836.5275000000001</v>
      </c>
    </row>
    <row r="64442" spans="1:4" hidden="1" x14ac:dyDescent="0.3">
      <c r="A64442" s="1">
        <v>45421</v>
      </c>
      <c r="B64442" s="2">
        <v>0</v>
      </c>
      <c r="C64442" s="3">
        <v>4160.6374999999998</v>
      </c>
    </row>
    <row r="64443" spans="1:4" hidden="1" x14ac:dyDescent="0.3">
      <c r="A64443" s="1">
        <v>45421</v>
      </c>
      <c r="B64443" s="2">
        <v>4.1666666666666664E-2</v>
      </c>
      <c r="C64443" s="3">
        <v>3944.7125000000001</v>
      </c>
    </row>
    <row r="64444" spans="1:4" hidden="1" x14ac:dyDescent="0.3">
      <c r="A64444" s="1">
        <v>45421</v>
      </c>
      <c r="B64444" s="2">
        <v>8.3333333333333329E-2</v>
      </c>
      <c r="C64444" s="3">
        <v>3892.875</v>
      </c>
    </row>
    <row r="64445" spans="1:4" hidden="1" x14ac:dyDescent="0.3">
      <c r="A64445" s="1">
        <v>45421</v>
      </c>
      <c r="B64445" s="2">
        <v>0.125</v>
      </c>
      <c r="C64445" s="3">
        <v>3802.2350000000001</v>
      </c>
    </row>
    <row r="64446" spans="1:4" hidden="1" x14ac:dyDescent="0.3">
      <c r="A64446" s="1">
        <v>45421</v>
      </c>
      <c r="B64446" s="2">
        <v>0.16666666666666666</v>
      </c>
      <c r="C64446" s="3">
        <v>3719.65</v>
      </c>
    </row>
    <row r="64447" spans="1:4" hidden="1" x14ac:dyDescent="0.3">
      <c r="A64447" s="1">
        <v>45421</v>
      </c>
      <c r="B64447" s="2">
        <v>0.20833333333333334</v>
      </c>
      <c r="C64447" s="3">
        <v>3683.05</v>
      </c>
    </row>
    <row r="64448" spans="1:4" hidden="1" x14ac:dyDescent="0.3">
      <c r="A64448" s="1">
        <v>45421</v>
      </c>
      <c r="B64448" s="2">
        <v>0.25</v>
      </c>
      <c r="C64448" s="3">
        <v>3623.4274999999998</v>
      </c>
    </row>
    <row r="64449" spans="1:4" hidden="1" x14ac:dyDescent="0.3">
      <c r="A64449" s="1">
        <v>45421</v>
      </c>
      <c r="B64449" s="2">
        <v>0.29166666666666669</v>
      </c>
      <c r="C64449" s="3">
        <v>3518.05</v>
      </c>
    </row>
    <row r="64450" spans="1:4" hidden="1" x14ac:dyDescent="0.3">
      <c r="A64450" s="1">
        <v>45421</v>
      </c>
      <c r="B64450" s="2">
        <v>0.33333333333333331</v>
      </c>
      <c r="C64450" s="3">
        <v>3496.4875000000002</v>
      </c>
    </row>
    <row r="64451" spans="1:4" hidden="1" x14ac:dyDescent="0.3">
      <c r="A64451" s="1">
        <v>45421</v>
      </c>
      <c r="B64451" s="2">
        <v>0.375</v>
      </c>
      <c r="C64451" s="3">
        <v>3769.4</v>
      </c>
    </row>
    <row r="64452" spans="1:4" hidden="1" x14ac:dyDescent="0.3">
      <c r="A64452" s="1">
        <v>45421</v>
      </c>
      <c r="B64452" s="2">
        <v>0.41666666666666669</v>
      </c>
      <c r="C64452" s="3">
        <v>3985.0675000000001</v>
      </c>
    </row>
    <row r="64453" spans="1:4" hidden="1" x14ac:dyDescent="0.3">
      <c r="A64453" s="1">
        <v>45421</v>
      </c>
      <c r="B64453" s="2">
        <v>0.45833333333333331</v>
      </c>
      <c r="C64453" s="3">
        <v>4114.2425000000003</v>
      </c>
    </row>
    <row r="64454" spans="1:4" hidden="1" x14ac:dyDescent="0.3">
      <c r="A64454" s="1">
        <v>45421</v>
      </c>
      <c r="B64454" s="2">
        <v>0.5</v>
      </c>
      <c r="C64454" s="3">
        <v>4225.0574999999999</v>
      </c>
    </row>
    <row r="64455" spans="1:4" hidden="1" x14ac:dyDescent="0.3">
      <c r="A64455" s="1">
        <v>45421</v>
      </c>
      <c r="B64455" s="2">
        <v>0.54166666666666663</v>
      </c>
      <c r="C64455" s="3">
        <v>4292.3050000000003</v>
      </c>
    </row>
    <row r="64456" spans="1:4" hidden="1" x14ac:dyDescent="0.3">
      <c r="A64456" s="1">
        <v>45421</v>
      </c>
      <c r="B64456" s="2">
        <v>0.58333333333333337</v>
      </c>
      <c r="C64456" s="3">
        <v>4590.4925000000003</v>
      </c>
    </row>
    <row r="64457" spans="1:4" hidden="1" x14ac:dyDescent="0.3">
      <c r="A64457" s="1">
        <v>45421</v>
      </c>
      <c r="B64457" s="2">
        <v>0.625</v>
      </c>
      <c r="C64457" s="3">
        <v>4647.2700000000004</v>
      </c>
    </row>
    <row r="64458" spans="1:4" hidden="1" x14ac:dyDescent="0.3">
      <c r="A64458" s="1">
        <v>45421</v>
      </c>
      <c r="B64458" s="2">
        <v>0.66666666666666663</v>
      </c>
      <c r="C64458" s="3">
        <v>4391.5924999999997</v>
      </c>
      <c r="D64458">
        <f t="shared" ref="D64458:D64462" si="2685">IF(C64458&lt;C64457,1,0)</f>
        <v>1</v>
      </c>
    </row>
    <row r="64459" spans="1:4" hidden="1" x14ac:dyDescent="0.3">
      <c r="A64459" s="1">
        <v>45421</v>
      </c>
      <c r="B64459" s="2">
        <v>0.70833333333333337</v>
      </c>
      <c r="C64459" s="3">
        <v>4129.4049999999997</v>
      </c>
      <c r="D64459">
        <f t="shared" si="2685"/>
        <v>1</v>
      </c>
    </row>
    <row r="64460" spans="1:4" hidden="1" x14ac:dyDescent="0.3">
      <c r="A64460" s="1">
        <v>45421</v>
      </c>
      <c r="B64460" s="2">
        <v>0.75</v>
      </c>
      <c r="C64460" s="3">
        <v>4251.4799999999996</v>
      </c>
      <c r="D64460">
        <f t="shared" si="2685"/>
        <v>0</v>
      </c>
    </row>
    <row r="64461" spans="1:4" hidden="1" x14ac:dyDescent="0.3">
      <c r="A64461" s="1">
        <v>45421</v>
      </c>
      <c r="B64461" s="2">
        <v>0.79166666666666663</v>
      </c>
      <c r="C64461" s="3">
        <v>4078.58</v>
      </c>
      <c r="D64461">
        <f t="shared" si="2685"/>
        <v>1</v>
      </c>
    </row>
    <row r="64462" spans="1:4" hidden="1" x14ac:dyDescent="0.3">
      <c r="A64462" s="1">
        <v>45421</v>
      </c>
      <c r="B64462" s="2">
        <v>0.83333333333333337</v>
      </c>
      <c r="C64462" s="3">
        <v>3732.0349999999999</v>
      </c>
      <c r="D64462">
        <f t="shared" si="2685"/>
        <v>1</v>
      </c>
    </row>
    <row r="64463" spans="1:4" hidden="1" x14ac:dyDescent="0.3">
      <c r="A64463" s="1">
        <v>45421</v>
      </c>
      <c r="B64463" s="2">
        <v>0.875</v>
      </c>
      <c r="C64463" s="3">
        <v>3928.5574999999999</v>
      </c>
    </row>
    <row r="64464" spans="1:4" hidden="1" x14ac:dyDescent="0.3">
      <c r="A64464" s="1">
        <v>45421</v>
      </c>
      <c r="B64464" s="2">
        <v>0.91666666666666663</v>
      </c>
      <c r="C64464" s="3">
        <v>4199.97</v>
      </c>
    </row>
    <row r="64465" spans="1:3" hidden="1" x14ac:dyDescent="0.3">
      <c r="A64465" s="1">
        <v>45421</v>
      </c>
      <c r="B64465" s="2">
        <v>0.95833333333333337</v>
      </c>
      <c r="C64465" s="3">
        <v>4029.23</v>
      </c>
    </row>
    <row r="64466" spans="1:3" hidden="1" x14ac:dyDescent="0.3">
      <c r="A64466" s="1">
        <v>45422</v>
      </c>
      <c r="B64466" s="2">
        <v>0</v>
      </c>
      <c r="C64466" s="3">
        <v>4698.53</v>
      </c>
    </row>
    <row r="64467" spans="1:3" hidden="1" x14ac:dyDescent="0.3">
      <c r="A64467" s="1">
        <v>45422</v>
      </c>
      <c r="B64467" s="2">
        <v>4.1666666666666664E-2</v>
      </c>
      <c r="C64467" s="3">
        <v>4294.2550000000001</v>
      </c>
    </row>
    <row r="64468" spans="1:3" hidden="1" x14ac:dyDescent="0.3">
      <c r="A64468" s="1">
        <v>45422</v>
      </c>
      <c r="B64468" s="2">
        <v>8.3333333333333329E-2</v>
      </c>
      <c r="C64468" s="3">
        <v>3994.7975000000001</v>
      </c>
    </row>
    <row r="64469" spans="1:3" hidden="1" x14ac:dyDescent="0.3">
      <c r="A64469" s="1">
        <v>45422</v>
      </c>
      <c r="B64469" s="2">
        <v>0.125</v>
      </c>
      <c r="C64469" s="3">
        <v>3767.3724999999999</v>
      </c>
    </row>
    <row r="64470" spans="1:3" hidden="1" x14ac:dyDescent="0.3">
      <c r="A64470" s="1">
        <v>45422</v>
      </c>
      <c r="B64470" s="2">
        <v>0.16666666666666666</v>
      </c>
      <c r="C64470" s="3">
        <v>3575.88</v>
      </c>
    </row>
    <row r="64471" spans="1:3" hidden="1" x14ac:dyDescent="0.3">
      <c r="A64471" s="1">
        <v>45422</v>
      </c>
      <c r="B64471" s="2">
        <v>0.20833333333333334</v>
      </c>
      <c r="C64471" s="3">
        <v>3507.8274999999999</v>
      </c>
    </row>
    <row r="64472" spans="1:3" hidden="1" x14ac:dyDescent="0.3">
      <c r="A64472" s="1">
        <v>45422</v>
      </c>
      <c r="B64472" s="2">
        <v>0.25</v>
      </c>
      <c r="C64472" s="3">
        <v>3561.32</v>
      </c>
    </row>
    <row r="64473" spans="1:3" hidden="1" x14ac:dyDescent="0.3">
      <c r="A64473" s="1">
        <v>45422</v>
      </c>
      <c r="B64473" s="2">
        <v>0.29166666666666669</v>
      </c>
      <c r="C64473" s="3">
        <v>3570.3775000000001</v>
      </c>
    </row>
    <row r="64474" spans="1:3" hidden="1" x14ac:dyDescent="0.3">
      <c r="A64474" s="1">
        <v>45422</v>
      </c>
      <c r="B64474" s="2">
        <v>0.33333333333333331</v>
      </c>
      <c r="C64474" s="3">
        <v>3566.5450000000001</v>
      </c>
    </row>
    <row r="64475" spans="1:3" hidden="1" x14ac:dyDescent="0.3">
      <c r="A64475" s="1">
        <v>45422</v>
      </c>
      <c r="B64475" s="2">
        <v>0.375</v>
      </c>
      <c r="C64475" s="3">
        <v>3718.4575</v>
      </c>
    </row>
    <row r="64476" spans="1:3" hidden="1" x14ac:dyDescent="0.3">
      <c r="A64476" s="1">
        <v>45422</v>
      </c>
      <c r="B64476" s="2">
        <v>0.41666666666666669</v>
      </c>
      <c r="C64476" s="3">
        <v>3786.0650000000001</v>
      </c>
    </row>
    <row r="64477" spans="1:3" hidden="1" x14ac:dyDescent="0.3">
      <c r="A64477" s="1">
        <v>45422</v>
      </c>
      <c r="B64477" s="2">
        <v>0.45833333333333331</v>
      </c>
      <c r="C64477" s="3">
        <v>3870.42</v>
      </c>
    </row>
    <row r="64478" spans="1:3" hidden="1" x14ac:dyDescent="0.3">
      <c r="A64478" s="1">
        <v>45422</v>
      </c>
      <c r="B64478" s="2">
        <v>0.5</v>
      </c>
      <c r="C64478" s="3">
        <v>3910.1925000000001</v>
      </c>
    </row>
    <row r="64479" spans="1:3" hidden="1" x14ac:dyDescent="0.3">
      <c r="A64479" s="1">
        <v>45422</v>
      </c>
      <c r="B64479" s="2">
        <v>0.54166666666666663</v>
      </c>
      <c r="C64479" s="3">
        <v>3862.9250000000002</v>
      </c>
    </row>
    <row r="64480" spans="1:3" hidden="1" x14ac:dyDescent="0.3">
      <c r="A64480" s="1">
        <v>45422</v>
      </c>
      <c r="B64480" s="2">
        <v>0.58333333333333337</v>
      </c>
      <c r="C64480" s="3">
        <v>4221.6475</v>
      </c>
    </row>
    <row r="64481" spans="1:4" hidden="1" x14ac:dyDescent="0.3">
      <c r="A64481" s="1">
        <v>45422</v>
      </c>
      <c r="B64481" s="2">
        <v>0.625</v>
      </c>
      <c r="C64481" s="3">
        <v>4377.2825000000003</v>
      </c>
    </row>
    <row r="64482" spans="1:4" hidden="1" x14ac:dyDescent="0.3">
      <c r="A64482" s="1">
        <v>45422</v>
      </c>
      <c r="B64482" s="2">
        <v>0.66666666666666663</v>
      </c>
      <c r="C64482" s="3">
        <v>4300.45</v>
      </c>
      <c r="D64482">
        <f t="shared" ref="D64482:D64486" si="2686">IF(C64482&lt;C64481,1,0)</f>
        <v>1</v>
      </c>
    </row>
    <row r="64483" spans="1:4" hidden="1" x14ac:dyDescent="0.3">
      <c r="A64483" s="1">
        <v>45422</v>
      </c>
      <c r="B64483" s="2">
        <v>0.70833333333333337</v>
      </c>
      <c r="C64483" s="3">
        <v>4102.1350000000002</v>
      </c>
      <c r="D64483">
        <f t="shared" si="2686"/>
        <v>1</v>
      </c>
    </row>
    <row r="64484" spans="1:4" hidden="1" x14ac:dyDescent="0.3">
      <c r="A64484" s="1">
        <v>45422</v>
      </c>
      <c r="B64484" s="2">
        <v>0.75</v>
      </c>
      <c r="C64484" s="3">
        <v>4182.0225</v>
      </c>
      <c r="D64484">
        <f t="shared" si="2686"/>
        <v>0</v>
      </c>
    </row>
    <row r="64485" spans="1:4" hidden="1" x14ac:dyDescent="0.3">
      <c r="A64485" s="1">
        <v>45422</v>
      </c>
      <c r="B64485" s="2">
        <v>0.79166666666666663</v>
      </c>
      <c r="C64485" s="3">
        <v>4608.0225</v>
      </c>
      <c r="D64485">
        <f t="shared" si="2686"/>
        <v>0</v>
      </c>
    </row>
    <row r="64486" spans="1:4" hidden="1" x14ac:dyDescent="0.3">
      <c r="A64486" s="1">
        <v>45422</v>
      </c>
      <c r="B64486" s="2">
        <v>0.83333333333333337</v>
      </c>
      <c r="C64486" s="3">
        <v>4587.2325000000001</v>
      </c>
      <c r="D64486">
        <f t="shared" si="2686"/>
        <v>1</v>
      </c>
    </row>
    <row r="64487" spans="1:4" hidden="1" x14ac:dyDescent="0.3">
      <c r="A64487" s="1">
        <v>45422</v>
      </c>
      <c r="B64487" s="2">
        <v>0.875</v>
      </c>
      <c r="C64487" s="3">
        <v>4695.2950000000001</v>
      </c>
    </row>
    <row r="64488" spans="1:4" hidden="1" x14ac:dyDescent="0.3">
      <c r="A64488" s="1">
        <v>45422</v>
      </c>
      <c r="B64488" s="2">
        <v>0.91666666666666663</v>
      </c>
      <c r="C64488" s="3">
        <v>4960.4399999999996</v>
      </c>
    </row>
    <row r="64489" spans="1:4" hidden="1" x14ac:dyDescent="0.3">
      <c r="A64489" s="1">
        <v>45422</v>
      </c>
      <c r="B64489" s="2">
        <v>0.95833333333333337</v>
      </c>
      <c r="C64489" s="3">
        <v>4806.9075000000003</v>
      </c>
    </row>
    <row r="64490" spans="1:4" hidden="1" x14ac:dyDescent="0.3">
      <c r="A64490" s="1">
        <v>45423</v>
      </c>
      <c r="B64490" s="2">
        <v>0</v>
      </c>
      <c r="C64490" s="3">
        <v>4461.9224999999997</v>
      </c>
    </row>
    <row r="64491" spans="1:4" hidden="1" x14ac:dyDescent="0.3">
      <c r="A64491" s="1">
        <v>45423</v>
      </c>
      <c r="B64491" s="2">
        <v>4.1666666666666664E-2</v>
      </c>
      <c r="C64491" s="3">
        <v>4220.4624999999996</v>
      </c>
    </row>
    <row r="64492" spans="1:4" hidden="1" x14ac:dyDescent="0.3">
      <c r="A64492" s="1">
        <v>45423</v>
      </c>
      <c r="B64492" s="2">
        <v>8.3333333333333329E-2</v>
      </c>
      <c r="C64492" s="3">
        <v>4030.85</v>
      </c>
    </row>
    <row r="64493" spans="1:4" hidden="1" x14ac:dyDescent="0.3">
      <c r="A64493" s="1">
        <v>45423</v>
      </c>
      <c r="B64493" s="2">
        <v>0.125</v>
      </c>
      <c r="C64493" s="3">
        <v>3879.28</v>
      </c>
    </row>
    <row r="64494" spans="1:4" hidden="1" x14ac:dyDescent="0.3">
      <c r="A64494" s="1">
        <v>45423</v>
      </c>
      <c r="B64494" s="2">
        <v>0.16666666666666666</v>
      </c>
      <c r="C64494" s="3">
        <v>3766.3</v>
      </c>
    </row>
    <row r="64495" spans="1:4" hidden="1" x14ac:dyDescent="0.3">
      <c r="A64495" s="1">
        <v>45423</v>
      </c>
      <c r="B64495" s="2">
        <v>0.20833333333333334</v>
      </c>
      <c r="C64495" s="3">
        <v>3731.4175</v>
      </c>
    </row>
    <row r="64496" spans="1:4" hidden="1" x14ac:dyDescent="0.3">
      <c r="A64496" s="1">
        <v>45423</v>
      </c>
      <c r="B64496" s="2">
        <v>0.25</v>
      </c>
      <c r="C64496" s="3">
        <v>3624.4749999999999</v>
      </c>
    </row>
    <row r="64497" spans="1:4" hidden="1" x14ac:dyDescent="0.3">
      <c r="A64497" s="1">
        <v>45423</v>
      </c>
      <c r="B64497" s="2">
        <v>0.29166666666666669</v>
      </c>
      <c r="C64497" s="3">
        <v>3470.35</v>
      </c>
    </row>
    <row r="64498" spans="1:4" hidden="1" x14ac:dyDescent="0.3">
      <c r="A64498" s="1">
        <v>45423</v>
      </c>
      <c r="B64498" s="2">
        <v>0.33333333333333331</v>
      </c>
      <c r="C64498" s="3">
        <v>3503.79</v>
      </c>
    </row>
    <row r="64499" spans="1:4" hidden="1" x14ac:dyDescent="0.3">
      <c r="A64499" s="1">
        <v>45423</v>
      </c>
      <c r="B64499" s="2">
        <v>0.375</v>
      </c>
      <c r="C64499" s="3">
        <v>3662.0149999999999</v>
      </c>
    </row>
    <row r="64500" spans="1:4" hidden="1" x14ac:dyDescent="0.3">
      <c r="A64500" s="1">
        <v>45423</v>
      </c>
      <c r="B64500" s="2">
        <v>0.41666666666666669</v>
      </c>
      <c r="C64500" s="3">
        <v>3784.18</v>
      </c>
    </row>
    <row r="64501" spans="1:4" hidden="1" x14ac:dyDescent="0.3">
      <c r="A64501" s="1">
        <v>45423</v>
      </c>
      <c r="B64501" s="2">
        <v>0.45833333333333331</v>
      </c>
      <c r="C64501" s="3">
        <v>3883.3175000000001</v>
      </c>
    </row>
    <row r="64502" spans="1:4" hidden="1" x14ac:dyDescent="0.3">
      <c r="A64502" s="1">
        <v>45423</v>
      </c>
      <c r="B64502" s="2">
        <v>0.5</v>
      </c>
      <c r="C64502" s="3">
        <v>3962.39</v>
      </c>
    </row>
    <row r="64503" spans="1:4" hidden="1" x14ac:dyDescent="0.3">
      <c r="A64503" s="1">
        <v>45423</v>
      </c>
      <c r="B64503" s="2">
        <v>0.54166666666666663</v>
      </c>
      <c r="C64503" s="3">
        <v>3971.7249999999999</v>
      </c>
    </row>
    <row r="64504" spans="1:4" hidden="1" x14ac:dyDescent="0.3">
      <c r="A64504" s="1">
        <v>45423</v>
      </c>
      <c r="B64504" s="2">
        <v>0.58333333333333337</v>
      </c>
      <c r="C64504" s="3">
        <v>4210.5325000000003</v>
      </c>
    </row>
    <row r="64505" spans="1:4" hidden="1" x14ac:dyDescent="0.3">
      <c r="A64505" s="1">
        <v>45423</v>
      </c>
      <c r="B64505" s="2">
        <v>0.625</v>
      </c>
      <c r="C64505" s="3">
        <v>4221.0924999999997</v>
      </c>
    </row>
    <row r="64506" spans="1:4" hidden="1" x14ac:dyDescent="0.3">
      <c r="A64506" s="1">
        <v>45423</v>
      </c>
      <c r="B64506" s="2">
        <v>0.66666666666666663</v>
      </c>
      <c r="C64506" s="3">
        <v>3904.35</v>
      </c>
      <c r="D64506">
        <f t="shared" ref="D64506:D64510" si="2687">IF(C64506&lt;C64505,1,0)</f>
        <v>1</v>
      </c>
    </row>
    <row r="64507" spans="1:4" hidden="1" x14ac:dyDescent="0.3">
      <c r="A64507" s="1">
        <v>45423</v>
      </c>
      <c r="B64507" s="2">
        <v>0.70833333333333337</v>
      </c>
      <c r="C64507" s="3">
        <v>3681.5725000000002</v>
      </c>
      <c r="D64507">
        <f t="shared" si="2687"/>
        <v>1</v>
      </c>
    </row>
    <row r="64508" spans="1:4" hidden="1" x14ac:dyDescent="0.3">
      <c r="A64508" s="1">
        <v>45423</v>
      </c>
      <c r="B64508" s="2">
        <v>0.75</v>
      </c>
      <c r="C64508" s="3">
        <v>3682.7350000000001</v>
      </c>
      <c r="D64508">
        <f t="shared" si="2687"/>
        <v>0</v>
      </c>
    </row>
    <row r="64509" spans="1:4" hidden="1" x14ac:dyDescent="0.3">
      <c r="A64509" s="1">
        <v>45423</v>
      </c>
      <c r="B64509" s="2">
        <v>0.79166666666666663</v>
      </c>
      <c r="C64509" s="3">
        <v>4110.9849999999997</v>
      </c>
      <c r="D64509">
        <f t="shared" si="2687"/>
        <v>0</v>
      </c>
    </row>
    <row r="64510" spans="1:4" hidden="1" x14ac:dyDescent="0.3">
      <c r="A64510" s="1">
        <v>45423</v>
      </c>
      <c r="B64510" s="2">
        <v>0.83333333333333337</v>
      </c>
      <c r="C64510" s="3">
        <v>4125.6099999999997</v>
      </c>
      <c r="D64510">
        <f t="shared" si="2687"/>
        <v>0</v>
      </c>
    </row>
    <row r="64511" spans="1:4" hidden="1" x14ac:dyDescent="0.3">
      <c r="A64511" s="1">
        <v>45423</v>
      </c>
      <c r="B64511" s="2">
        <v>0.875</v>
      </c>
      <c r="C64511" s="3">
        <v>4291.03</v>
      </c>
    </row>
    <row r="64512" spans="1:4" hidden="1" x14ac:dyDescent="0.3">
      <c r="A64512" s="1">
        <v>45423</v>
      </c>
      <c r="B64512" s="2">
        <v>0.91666666666666663</v>
      </c>
      <c r="C64512" s="3">
        <v>4536.4624999999996</v>
      </c>
    </row>
    <row r="64513" spans="1:3" hidden="1" x14ac:dyDescent="0.3">
      <c r="A64513" s="1">
        <v>45423</v>
      </c>
      <c r="B64513" s="2">
        <v>0.95833333333333337</v>
      </c>
      <c r="C64513" s="3">
        <v>4471.17</v>
      </c>
    </row>
    <row r="64514" spans="1:3" hidden="1" x14ac:dyDescent="0.3">
      <c r="A64514" s="1">
        <v>45424</v>
      </c>
      <c r="B64514" s="2">
        <v>0</v>
      </c>
      <c r="C64514" s="3">
        <v>4202.6075000000001</v>
      </c>
    </row>
    <row r="64515" spans="1:3" hidden="1" x14ac:dyDescent="0.3">
      <c r="A64515" s="1">
        <v>45424</v>
      </c>
      <c r="B64515" s="2">
        <v>4.1666666666666664E-2</v>
      </c>
      <c r="C64515" s="3">
        <v>4003.26</v>
      </c>
    </row>
    <row r="64516" spans="1:3" hidden="1" x14ac:dyDescent="0.3">
      <c r="A64516" s="1">
        <v>45424</v>
      </c>
      <c r="B64516" s="2">
        <v>8.3333333333333329E-2</v>
      </c>
      <c r="C64516" s="3">
        <v>3836.5524999999998</v>
      </c>
    </row>
    <row r="64517" spans="1:3" hidden="1" x14ac:dyDescent="0.3">
      <c r="A64517" s="1">
        <v>45424</v>
      </c>
      <c r="B64517" s="2">
        <v>0.125</v>
      </c>
      <c r="C64517" s="3">
        <v>3680.8525</v>
      </c>
    </row>
    <row r="64518" spans="1:3" hidden="1" x14ac:dyDescent="0.3">
      <c r="A64518" s="1">
        <v>45424</v>
      </c>
      <c r="B64518" s="2">
        <v>0.16666666666666666</v>
      </c>
      <c r="C64518" s="3">
        <v>3567.1925000000001</v>
      </c>
    </row>
    <row r="64519" spans="1:3" hidden="1" x14ac:dyDescent="0.3">
      <c r="A64519" s="1">
        <v>45424</v>
      </c>
      <c r="B64519" s="2">
        <v>0.20833333333333334</v>
      </c>
      <c r="C64519" s="3">
        <v>3527.2125000000001</v>
      </c>
    </row>
    <row r="64520" spans="1:3" hidden="1" x14ac:dyDescent="0.3">
      <c r="A64520" s="1">
        <v>45424</v>
      </c>
      <c r="B64520" s="2">
        <v>0.25</v>
      </c>
      <c r="C64520" s="3">
        <v>3414.7075</v>
      </c>
    </row>
    <row r="64521" spans="1:3" hidden="1" x14ac:dyDescent="0.3">
      <c r="A64521" s="1">
        <v>45424</v>
      </c>
      <c r="B64521" s="2">
        <v>0.29166666666666669</v>
      </c>
      <c r="C64521" s="3">
        <v>3275.85</v>
      </c>
    </row>
    <row r="64522" spans="1:3" hidden="1" x14ac:dyDescent="0.3">
      <c r="A64522" s="1">
        <v>45424</v>
      </c>
      <c r="B64522" s="2">
        <v>0.33333333333333331</v>
      </c>
      <c r="C64522" s="3">
        <v>3128.2375000000002</v>
      </c>
    </row>
    <row r="64523" spans="1:3" hidden="1" x14ac:dyDescent="0.3">
      <c r="A64523" s="1">
        <v>45424</v>
      </c>
      <c r="B64523" s="2">
        <v>0.375</v>
      </c>
      <c r="C64523" s="3">
        <v>3063.87</v>
      </c>
    </row>
    <row r="64524" spans="1:3" hidden="1" x14ac:dyDescent="0.3">
      <c r="A64524" s="1">
        <v>45424</v>
      </c>
      <c r="B64524" s="2">
        <v>0.41666666666666669</v>
      </c>
      <c r="C64524" s="3">
        <v>3130.4175</v>
      </c>
    </row>
    <row r="64525" spans="1:3" hidden="1" x14ac:dyDescent="0.3">
      <c r="A64525" s="1">
        <v>45424</v>
      </c>
      <c r="B64525" s="2">
        <v>0.45833333333333331</v>
      </c>
      <c r="C64525" s="3">
        <v>3206.31</v>
      </c>
    </row>
    <row r="64526" spans="1:3" hidden="1" x14ac:dyDescent="0.3">
      <c r="A64526" s="1">
        <v>45424</v>
      </c>
      <c r="B64526" s="2">
        <v>0.5</v>
      </c>
      <c r="C64526" s="3">
        <v>3274.5925000000002</v>
      </c>
    </row>
    <row r="64527" spans="1:3" hidden="1" x14ac:dyDescent="0.3">
      <c r="A64527" s="1">
        <v>45424</v>
      </c>
      <c r="B64527" s="2">
        <v>0.54166666666666663</v>
      </c>
      <c r="C64527" s="3">
        <v>3339.1849999999999</v>
      </c>
    </row>
    <row r="64528" spans="1:3" hidden="1" x14ac:dyDescent="0.3">
      <c r="A64528" s="1">
        <v>45424</v>
      </c>
      <c r="B64528" s="2">
        <v>0.58333333333333337</v>
      </c>
      <c r="C64528" s="3">
        <v>3498.63</v>
      </c>
    </row>
    <row r="64529" spans="1:4" hidden="1" x14ac:dyDescent="0.3">
      <c r="A64529" s="1">
        <v>45424</v>
      </c>
      <c r="B64529" s="2">
        <v>0.625</v>
      </c>
      <c r="C64529" s="3">
        <v>3501</v>
      </c>
    </row>
    <row r="64530" spans="1:4" hidden="1" x14ac:dyDescent="0.3">
      <c r="A64530" s="1">
        <v>45424</v>
      </c>
      <c r="B64530" s="2">
        <v>0.66666666666666663</v>
      </c>
      <c r="C64530" s="3">
        <v>3364.19</v>
      </c>
      <c r="D64530">
        <f t="shared" ref="D64530:D64534" si="2688">IF(C64530&lt;C64529,1,0)</f>
        <v>1</v>
      </c>
    </row>
    <row r="64531" spans="1:4" hidden="1" x14ac:dyDescent="0.3">
      <c r="A64531" s="1">
        <v>45424</v>
      </c>
      <c r="B64531" s="2">
        <v>0.70833333333333337</v>
      </c>
      <c r="C64531" s="3">
        <v>3274.96</v>
      </c>
      <c r="D64531">
        <f t="shared" si="2688"/>
        <v>1</v>
      </c>
    </row>
    <row r="64532" spans="1:4" hidden="1" x14ac:dyDescent="0.3">
      <c r="A64532" s="1">
        <v>45424</v>
      </c>
      <c r="B64532" s="2">
        <v>0.75</v>
      </c>
      <c r="C64532" s="3">
        <v>3503.66</v>
      </c>
      <c r="D64532">
        <f t="shared" si="2688"/>
        <v>0</v>
      </c>
    </row>
    <row r="64533" spans="1:4" hidden="1" x14ac:dyDescent="0.3">
      <c r="A64533" s="1">
        <v>45424</v>
      </c>
      <c r="B64533" s="2">
        <v>0.79166666666666663</v>
      </c>
      <c r="C64533" s="3">
        <v>3995.0050000000001</v>
      </c>
      <c r="D64533">
        <f t="shared" si="2688"/>
        <v>0</v>
      </c>
    </row>
    <row r="64534" spans="1:4" hidden="1" x14ac:dyDescent="0.3">
      <c r="A64534" s="1">
        <v>45424</v>
      </c>
      <c r="B64534" s="2">
        <v>0.83333333333333337</v>
      </c>
      <c r="C64534" s="3">
        <v>4114.7574999999997</v>
      </c>
      <c r="D64534">
        <f t="shared" si="2688"/>
        <v>0</v>
      </c>
    </row>
    <row r="64535" spans="1:4" hidden="1" x14ac:dyDescent="0.3">
      <c r="A64535" s="1">
        <v>45424</v>
      </c>
      <c r="B64535" s="2">
        <v>0.875</v>
      </c>
      <c r="C64535" s="3">
        <v>4324.625</v>
      </c>
    </row>
    <row r="64536" spans="1:4" hidden="1" x14ac:dyDescent="0.3">
      <c r="A64536" s="1">
        <v>45424</v>
      </c>
      <c r="B64536" s="2">
        <v>0.91666666666666663</v>
      </c>
      <c r="C64536" s="3">
        <v>4586.1324999999997</v>
      </c>
    </row>
    <row r="64537" spans="1:4" hidden="1" x14ac:dyDescent="0.3">
      <c r="A64537" s="1">
        <v>45424</v>
      </c>
      <c r="B64537" s="2">
        <v>0.95833333333333337</v>
      </c>
      <c r="C64537" s="3">
        <v>4471.4575000000004</v>
      </c>
    </row>
    <row r="64538" spans="1:4" hidden="1" x14ac:dyDescent="0.3">
      <c r="A64538" s="1">
        <v>45425</v>
      </c>
      <c r="B64538" s="2">
        <v>0</v>
      </c>
      <c r="C64538" s="3">
        <v>4184.9799999999996</v>
      </c>
    </row>
    <row r="64539" spans="1:4" hidden="1" x14ac:dyDescent="0.3">
      <c r="A64539" s="1">
        <v>45425</v>
      </c>
      <c r="B64539" s="2">
        <v>4.1666666666666664E-2</v>
      </c>
      <c r="C64539" s="3">
        <v>3899.7649999999999</v>
      </c>
    </row>
    <row r="64540" spans="1:4" hidden="1" x14ac:dyDescent="0.3">
      <c r="A64540" s="1">
        <v>45425</v>
      </c>
      <c r="B64540" s="2">
        <v>8.3333333333333329E-2</v>
      </c>
      <c r="C64540" s="3">
        <v>3677.1574999999998</v>
      </c>
    </row>
    <row r="64541" spans="1:4" hidden="1" x14ac:dyDescent="0.3">
      <c r="A64541" s="1">
        <v>45425</v>
      </c>
      <c r="B64541" s="2">
        <v>0.125</v>
      </c>
      <c r="C64541" s="3">
        <v>3514.97</v>
      </c>
    </row>
    <row r="64542" spans="1:4" hidden="1" x14ac:dyDescent="0.3">
      <c r="A64542" s="1">
        <v>45425</v>
      </c>
      <c r="B64542" s="2">
        <v>0.16666666666666666</v>
      </c>
      <c r="C64542" s="3">
        <v>3453.9450000000002</v>
      </c>
    </row>
    <row r="64543" spans="1:4" hidden="1" x14ac:dyDescent="0.3">
      <c r="A64543" s="1">
        <v>45425</v>
      </c>
      <c r="B64543" s="2">
        <v>0.20833333333333334</v>
      </c>
      <c r="C64543" s="3">
        <v>3464.8775000000001</v>
      </c>
    </row>
    <row r="64544" spans="1:4" hidden="1" x14ac:dyDescent="0.3">
      <c r="A64544" s="1">
        <v>45425</v>
      </c>
      <c r="B64544" s="2">
        <v>0.25</v>
      </c>
      <c r="C64544" s="3">
        <v>3444.1475</v>
      </c>
    </row>
    <row r="64545" spans="1:4" hidden="1" x14ac:dyDescent="0.3">
      <c r="A64545" s="1">
        <v>45425</v>
      </c>
      <c r="B64545" s="2">
        <v>0.29166666666666669</v>
      </c>
      <c r="C64545" s="3">
        <v>3377.7424999999998</v>
      </c>
    </row>
    <row r="64546" spans="1:4" hidden="1" x14ac:dyDescent="0.3">
      <c r="A64546" s="1">
        <v>45425</v>
      </c>
      <c r="B64546" s="2">
        <v>0.33333333333333331</v>
      </c>
      <c r="C64546" s="3">
        <v>3390.4724999999999</v>
      </c>
    </row>
    <row r="64547" spans="1:4" hidden="1" x14ac:dyDescent="0.3">
      <c r="A64547" s="1">
        <v>45425</v>
      </c>
      <c r="B64547" s="2">
        <v>0.375</v>
      </c>
      <c r="C64547" s="3">
        <v>3617.1774999999998</v>
      </c>
    </row>
    <row r="64548" spans="1:4" hidden="1" x14ac:dyDescent="0.3">
      <c r="A64548" s="1">
        <v>45425</v>
      </c>
      <c r="B64548" s="2">
        <v>0.41666666666666669</v>
      </c>
      <c r="C64548" s="3">
        <v>3757.99</v>
      </c>
    </row>
    <row r="64549" spans="1:4" hidden="1" x14ac:dyDescent="0.3">
      <c r="A64549" s="1">
        <v>45425</v>
      </c>
      <c r="B64549" s="2">
        <v>0.45833333333333331</v>
      </c>
      <c r="C64549" s="3">
        <v>3874.645</v>
      </c>
    </row>
    <row r="64550" spans="1:4" hidden="1" x14ac:dyDescent="0.3">
      <c r="A64550" s="1">
        <v>45425</v>
      </c>
      <c r="B64550" s="2">
        <v>0.5</v>
      </c>
      <c r="C64550" s="3">
        <v>3879.0174999999999</v>
      </c>
    </row>
    <row r="64551" spans="1:4" hidden="1" x14ac:dyDescent="0.3">
      <c r="A64551" s="1">
        <v>45425</v>
      </c>
      <c r="B64551" s="2">
        <v>0.54166666666666663</v>
      </c>
      <c r="C64551" s="3">
        <v>3783.2375000000002</v>
      </c>
    </row>
    <row r="64552" spans="1:4" hidden="1" x14ac:dyDescent="0.3">
      <c r="A64552" s="1">
        <v>45425</v>
      </c>
      <c r="B64552" s="2">
        <v>0.58333333333333337</v>
      </c>
      <c r="C64552" s="3">
        <v>3881.8874999999998</v>
      </c>
    </row>
    <row r="64553" spans="1:4" hidden="1" x14ac:dyDescent="0.3">
      <c r="A64553" s="1">
        <v>45425</v>
      </c>
      <c r="B64553" s="2">
        <v>0.625</v>
      </c>
      <c r="C64553" s="3">
        <v>3937.57</v>
      </c>
    </row>
    <row r="64554" spans="1:4" hidden="1" x14ac:dyDescent="0.3">
      <c r="A64554" s="1">
        <v>45425</v>
      </c>
      <c r="B64554" s="2">
        <v>0.66666666666666663</v>
      </c>
      <c r="C64554" s="3">
        <v>3958.22</v>
      </c>
      <c r="D64554">
        <f t="shared" ref="D64554:D64558" si="2689">IF(C64554&lt;C64553,1,0)</f>
        <v>0</v>
      </c>
    </row>
    <row r="64555" spans="1:4" hidden="1" x14ac:dyDescent="0.3">
      <c r="A64555" s="1">
        <v>45425</v>
      </c>
      <c r="B64555" s="2">
        <v>0.70833333333333337</v>
      </c>
      <c r="C64555" s="3">
        <v>3903.8474999999999</v>
      </c>
      <c r="D64555">
        <f t="shared" si="2689"/>
        <v>1</v>
      </c>
    </row>
    <row r="64556" spans="1:4" hidden="1" x14ac:dyDescent="0.3">
      <c r="A64556" s="1">
        <v>45425</v>
      </c>
      <c r="B64556" s="2">
        <v>0.75</v>
      </c>
      <c r="C64556" s="3">
        <v>4004.94</v>
      </c>
      <c r="D64556">
        <f t="shared" si="2689"/>
        <v>0</v>
      </c>
    </row>
    <row r="64557" spans="1:4" hidden="1" x14ac:dyDescent="0.3">
      <c r="A64557" s="1">
        <v>45425</v>
      </c>
      <c r="B64557" s="2">
        <v>0.79166666666666663</v>
      </c>
      <c r="C64557" s="3">
        <v>4437.0924999999997</v>
      </c>
      <c r="D64557">
        <f t="shared" si="2689"/>
        <v>0</v>
      </c>
    </row>
    <row r="64558" spans="1:4" hidden="1" x14ac:dyDescent="0.3">
      <c r="A64558" s="1">
        <v>45425</v>
      </c>
      <c r="B64558" s="2">
        <v>0.83333333333333337</v>
      </c>
      <c r="C64558" s="3">
        <v>4427.3125</v>
      </c>
      <c r="D64558">
        <f t="shared" si="2689"/>
        <v>1</v>
      </c>
    </row>
    <row r="64559" spans="1:4" hidden="1" x14ac:dyDescent="0.3">
      <c r="A64559" s="1">
        <v>45425</v>
      </c>
      <c r="B64559" s="2">
        <v>0.875</v>
      </c>
      <c r="C64559" s="3">
        <v>4463.8924999999999</v>
      </c>
    </row>
    <row r="64560" spans="1:4" hidden="1" x14ac:dyDescent="0.3">
      <c r="A64560" s="1">
        <v>45425</v>
      </c>
      <c r="B64560" s="2">
        <v>0.91666666666666663</v>
      </c>
      <c r="C64560" s="3">
        <v>4621.8024999999998</v>
      </c>
    </row>
    <row r="64561" spans="1:3" hidden="1" x14ac:dyDescent="0.3">
      <c r="A64561" s="1">
        <v>45425</v>
      </c>
      <c r="B64561" s="2">
        <v>0.95833333333333337</v>
      </c>
      <c r="C64561" s="3">
        <v>4407.0349999999999</v>
      </c>
    </row>
    <row r="64562" spans="1:3" hidden="1" x14ac:dyDescent="0.3">
      <c r="A64562" s="1">
        <v>45426</v>
      </c>
      <c r="B64562" s="2">
        <v>0</v>
      </c>
      <c r="C64562" s="3">
        <v>4100.9399999999996</v>
      </c>
    </row>
    <row r="64563" spans="1:3" hidden="1" x14ac:dyDescent="0.3">
      <c r="A64563" s="1">
        <v>45426</v>
      </c>
      <c r="B64563" s="2">
        <v>4.1666666666666664E-2</v>
      </c>
      <c r="C64563" s="3">
        <v>3825.4274999999998</v>
      </c>
    </row>
    <row r="64564" spans="1:3" hidden="1" x14ac:dyDescent="0.3">
      <c r="A64564" s="1">
        <v>45426</v>
      </c>
      <c r="B64564" s="2">
        <v>8.3333333333333329E-2</v>
      </c>
      <c r="C64564" s="3">
        <v>3660.5549999999998</v>
      </c>
    </row>
    <row r="64565" spans="1:3" hidden="1" x14ac:dyDescent="0.3">
      <c r="A64565" s="1">
        <v>45426</v>
      </c>
      <c r="B64565" s="2">
        <v>0.125</v>
      </c>
      <c r="C64565" s="3">
        <v>3484.82</v>
      </c>
    </row>
    <row r="64566" spans="1:3" hidden="1" x14ac:dyDescent="0.3">
      <c r="A64566" s="1">
        <v>45426</v>
      </c>
      <c r="B64566" s="2">
        <v>0.16666666666666666</v>
      </c>
      <c r="C64566" s="3">
        <v>3352.47</v>
      </c>
    </row>
    <row r="64567" spans="1:3" hidden="1" x14ac:dyDescent="0.3">
      <c r="A64567" s="1">
        <v>45426</v>
      </c>
      <c r="B64567" s="2">
        <v>0.20833333333333334</v>
      </c>
      <c r="C64567" s="3">
        <v>3309.25</v>
      </c>
    </row>
    <row r="64568" spans="1:3" hidden="1" x14ac:dyDescent="0.3">
      <c r="A64568" s="1">
        <v>45426</v>
      </c>
      <c r="B64568" s="2">
        <v>0.25</v>
      </c>
      <c r="C64568" s="3">
        <v>3308.0625</v>
      </c>
    </row>
    <row r="64569" spans="1:3" hidden="1" x14ac:dyDescent="0.3">
      <c r="A64569" s="1">
        <v>45426</v>
      </c>
      <c r="B64569" s="2">
        <v>0.29166666666666669</v>
      </c>
      <c r="C64569" s="3">
        <v>3261.4074999999998</v>
      </c>
    </row>
    <row r="64570" spans="1:3" hidden="1" x14ac:dyDescent="0.3">
      <c r="A64570" s="1">
        <v>45426</v>
      </c>
      <c r="B64570" s="2">
        <v>0.33333333333333331</v>
      </c>
      <c r="C64570" s="3">
        <v>3295.3425000000002</v>
      </c>
    </row>
    <row r="64571" spans="1:3" hidden="1" x14ac:dyDescent="0.3">
      <c r="A64571" s="1">
        <v>45426</v>
      </c>
      <c r="B64571" s="2">
        <v>0.375</v>
      </c>
      <c r="C64571" s="3">
        <v>3484.7725</v>
      </c>
    </row>
    <row r="64572" spans="1:3" hidden="1" x14ac:dyDescent="0.3">
      <c r="A64572" s="1">
        <v>45426</v>
      </c>
      <c r="B64572" s="2">
        <v>0.41666666666666669</v>
      </c>
      <c r="C64572" s="3">
        <v>3620.9</v>
      </c>
    </row>
    <row r="64573" spans="1:3" hidden="1" x14ac:dyDescent="0.3">
      <c r="A64573" s="1">
        <v>45426</v>
      </c>
      <c r="B64573" s="2">
        <v>0.45833333333333331</v>
      </c>
      <c r="C64573" s="3">
        <v>3743.7925</v>
      </c>
    </row>
    <row r="64574" spans="1:3" hidden="1" x14ac:dyDescent="0.3">
      <c r="A64574" s="1">
        <v>45426</v>
      </c>
      <c r="B64574" s="2">
        <v>0.5</v>
      </c>
      <c r="C64574" s="3">
        <v>3791.75</v>
      </c>
    </row>
    <row r="64575" spans="1:3" hidden="1" x14ac:dyDescent="0.3">
      <c r="A64575" s="1">
        <v>45426</v>
      </c>
      <c r="B64575" s="2">
        <v>0.54166666666666663</v>
      </c>
      <c r="C64575" s="3">
        <v>3767.4175</v>
      </c>
    </row>
    <row r="64576" spans="1:3" hidden="1" x14ac:dyDescent="0.3">
      <c r="A64576" s="1">
        <v>45426</v>
      </c>
      <c r="B64576" s="2">
        <v>0.58333333333333337</v>
      </c>
      <c r="C64576" s="3">
        <v>3953.8649999999998</v>
      </c>
    </row>
    <row r="64577" spans="1:4" hidden="1" x14ac:dyDescent="0.3">
      <c r="A64577" s="1">
        <v>45426</v>
      </c>
      <c r="B64577" s="2">
        <v>0.625</v>
      </c>
      <c r="C64577" s="3">
        <v>3964.1950000000002</v>
      </c>
    </row>
    <row r="64578" spans="1:4" hidden="1" x14ac:dyDescent="0.3">
      <c r="A64578" s="1">
        <v>45426</v>
      </c>
      <c r="B64578" s="2">
        <v>0.66666666666666663</v>
      </c>
      <c r="C64578" s="3">
        <v>3984.66</v>
      </c>
      <c r="D64578">
        <f t="shared" ref="D64578:D64582" si="2690">IF(C64578&lt;C64577,1,0)</f>
        <v>0</v>
      </c>
    </row>
    <row r="64579" spans="1:4" hidden="1" x14ac:dyDescent="0.3">
      <c r="A64579" s="1">
        <v>45426</v>
      </c>
      <c r="B64579" s="2">
        <v>0.70833333333333337</v>
      </c>
      <c r="C64579" s="3">
        <v>3810.2275</v>
      </c>
      <c r="D64579">
        <f t="shared" si="2690"/>
        <v>1</v>
      </c>
    </row>
    <row r="64580" spans="1:4" hidden="1" x14ac:dyDescent="0.3">
      <c r="A64580" s="1">
        <v>45426</v>
      </c>
      <c r="B64580" s="2">
        <v>0.75</v>
      </c>
      <c r="C64580" s="3">
        <v>3925.5025000000001</v>
      </c>
      <c r="D64580">
        <f t="shared" si="2690"/>
        <v>0</v>
      </c>
    </row>
    <row r="64581" spans="1:4" hidden="1" x14ac:dyDescent="0.3">
      <c r="A64581" s="1">
        <v>45426</v>
      </c>
      <c r="B64581" s="2">
        <v>0.79166666666666663</v>
      </c>
      <c r="C64581" s="3">
        <v>4310.335</v>
      </c>
      <c r="D64581">
        <f t="shared" si="2690"/>
        <v>0</v>
      </c>
    </row>
    <row r="64582" spans="1:4" hidden="1" x14ac:dyDescent="0.3">
      <c r="A64582" s="1">
        <v>45426</v>
      </c>
      <c r="B64582" s="2">
        <v>0.83333333333333337</v>
      </c>
      <c r="C64582" s="3">
        <v>4222.335</v>
      </c>
      <c r="D64582">
        <f t="shared" si="2690"/>
        <v>1</v>
      </c>
    </row>
    <row r="64583" spans="1:4" hidden="1" x14ac:dyDescent="0.3">
      <c r="A64583" s="1">
        <v>45426</v>
      </c>
      <c r="B64583" s="2">
        <v>0.875</v>
      </c>
      <c r="C64583" s="3">
        <v>4153.125</v>
      </c>
    </row>
    <row r="64584" spans="1:4" hidden="1" x14ac:dyDescent="0.3">
      <c r="A64584" s="1">
        <v>45426</v>
      </c>
      <c r="B64584" s="2">
        <v>0.91666666666666663</v>
      </c>
      <c r="C64584" s="3">
        <v>4198.4174999999996</v>
      </c>
    </row>
    <row r="64585" spans="1:4" hidden="1" x14ac:dyDescent="0.3">
      <c r="A64585" s="1">
        <v>45426</v>
      </c>
      <c r="B64585" s="2">
        <v>0.95833333333333337</v>
      </c>
      <c r="C64585" s="3">
        <v>4051.7725</v>
      </c>
    </row>
    <row r="64586" spans="1:4" hidden="1" x14ac:dyDescent="0.3">
      <c r="A64586" s="1">
        <v>45427</v>
      </c>
      <c r="B64586" s="2">
        <v>0</v>
      </c>
      <c r="C64586" s="3">
        <v>3777.6125000000002</v>
      </c>
    </row>
    <row r="64587" spans="1:4" hidden="1" x14ac:dyDescent="0.3">
      <c r="A64587" s="1">
        <v>45427</v>
      </c>
      <c r="B64587" s="2">
        <v>4.1666666666666664E-2</v>
      </c>
      <c r="C64587" s="3">
        <v>3572.38</v>
      </c>
    </row>
    <row r="64588" spans="1:4" hidden="1" x14ac:dyDescent="0.3">
      <c r="A64588" s="1">
        <v>45427</v>
      </c>
      <c r="B64588" s="2">
        <v>8.3333333333333329E-2</v>
      </c>
      <c r="C64588" s="3">
        <v>3430.6675</v>
      </c>
    </row>
    <row r="64589" spans="1:4" hidden="1" x14ac:dyDescent="0.3">
      <c r="A64589" s="1">
        <v>45427</v>
      </c>
      <c r="B64589" s="2">
        <v>0.125</v>
      </c>
      <c r="C64589" s="3">
        <v>3337.9549999999999</v>
      </c>
    </row>
    <row r="64590" spans="1:4" hidden="1" x14ac:dyDescent="0.3">
      <c r="A64590" s="1">
        <v>45427</v>
      </c>
      <c r="B64590" s="2">
        <v>0.16666666666666666</v>
      </c>
      <c r="C64590" s="3">
        <v>3286.5625</v>
      </c>
    </row>
    <row r="64591" spans="1:4" hidden="1" x14ac:dyDescent="0.3">
      <c r="A64591" s="1">
        <v>45427</v>
      </c>
      <c r="B64591" s="2">
        <v>0.20833333333333334</v>
      </c>
      <c r="C64591" s="3">
        <v>3324.395</v>
      </c>
    </row>
    <row r="64592" spans="1:4" hidden="1" x14ac:dyDescent="0.3">
      <c r="A64592" s="1">
        <v>45427</v>
      </c>
      <c r="B64592" s="2">
        <v>0.25</v>
      </c>
      <c r="C64592" s="3">
        <v>3360.85</v>
      </c>
    </row>
    <row r="64593" spans="1:4" hidden="1" x14ac:dyDescent="0.3">
      <c r="A64593" s="1">
        <v>45427</v>
      </c>
      <c r="B64593" s="2">
        <v>0.29166666666666669</v>
      </c>
      <c r="C64593" s="3">
        <v>3305.6</v>
      </c>
    </row>
    <row r="64594" spans="1:4" hidden="1" x14ac:dyDescent="0.3">
      <c r="A64594" s="1">
        <v>45427</v>
      </c>
      <c r="B64594" s="2">
        <v>0.33333333333333331</v>
      </c>
      <c r="C64594" s="3">
        <v>3327.09</v>
      </c>
    </row>
    <row r="64595" spans="1:4" hidden="1" x14ac:dyDescent="0.3">
      <c r="A64595" s="1">
        <v>45427</v>
      </c>
      <c r="B64595" s="2">
        <v>0.375</v>
      </c>
      <c r="C64595" s="3">
        <v>3461.7550000000001</v>
      </c>
    </row>
    <row r="64596" spans="1:4" hidden="1" x14ac:dyDescent="0.3">
      <c r="A64596" s="1">
        <v>45427</v>
      </c>
      <c r="B64596" s="2">
        <v>0.41666666666666669</v>
      </c>
      <c r="C64596" s="3">
        <v>3580.6025</v>
      </c>
    </row>
    <row r="64597" spans="1:4" hidden="1" x14ac:dyDescent="0.3">
      <c r="A64597" s="1">
        <v>45427</v>
      </c>
      <c r="B64597" s="2">
        <v>0.45833333333333331</v>
      </c>
      <c r="C64597" s="3">
        <v>3658.05</v>
      </c>
    </row>
    <row r="64598" spans="1:4" hidden="1" x14ac:dyDescent="0.3">
      <c r="A64598" s="1">
        <v>45427</v>
      </c>
      <c r="B64598" s="2">
        <v>0.5</v>
      </c>
      <c r="C64598" s="3">
        <v>3744.1725000000001</v>
      </c>
    </row>
    <row r="64599" spans="1:4" hidden="1" x14ac:dyDescent="0.3">
      <c r="A64599" s="1">
        <v>45427</v>
      </c>
      <c r="B64599" s="2">
        <v>0.54166666666666663</v>
      </c>
      <c r="C64599" s="3">
        <v>3810.83</v>
      </c>
    </row>
    <row r="64600" spans="1:4" hidden="1" x14ac:dyDescent="0.3">
      <c r="A64600" s="1">
        <v>45427</v>
      </c>
      <c r="B64600" s="2">
        <v>0.58333333333333337</v>
      </c>
      <c r="C64600" s="3">
        <v>4067.8150000000001</v>
      </c>
    </row>
    <row r="64601" spans="1:4" hidden="1" x14ac:dyDescent="0.3">
      <c r="A64601" s="1">
        <v>45427</v>
      </c>
      <c r="B64601" s="2">
        <v>0.625</v>
      </c>
      <c r="C64601" s="3">
        <v>4179.6774999999998</v>
      </c>
    </row>
    <row r="64602" spans="1:4" hidden="1" x14ac:dyDescent="0.3">
      <c r="A64602" s="1">
        <v>45427</v>
      </c>
      <c r="B64602" s="2">
        <v>0.66666666666666663</v>
      </c>
      <c r="C64602" s="3">
        <v>4010.7424999999998</v>
      </c>
      <c r="D64602">
        <f t="shared" ref="D64602:D64606" si="2691">IF(C64602&lt;C64601,1,0)</f>
        <v>1</v>
      </c>
    </row>
    <row r="64603" spans="1:4" hidden="1" x14ac:dyDescent="0.3">
      <c r="A64603" s="1">
        <v>45427</v>
      </c>
      <c r="B64603" s="2">
        <v>0.70833333333333337</v>
      </c>
      <c r="C64603" s="3">
        <v>3774.4250000000002</v>
      </c>
      <c r="D64603">
        <f t="shared" si="2691"/>
        <v>1</v>
      </c>
    </row>
    <row r="64604" spans="1:4" hidden="1" x14ac:dyDescent="0.3">
      <c r="A64604" s="1">
        <v>45427</v>
      </c>
      <c r="B64604" s="2">
        <v>0.75</v>
      </c>
      <c r="C64604" s="3">
        <v>3806.6824999999999</v>
      </c>
      <c r="D64604">
        <f t="shared" si="2691"/>
        <v>0</v>
      </c>
    </row>
    <row r="64605" spans="1:4" hidden="1" x14ac:dyDescent="0.3">
      <c r="A64605" s="1">
        <v>45427</v>
      </c>
      <c r="B64605" s="2">
        <v>0.79166666666666663</v>
      </c>
      <c r="C64605" s="3">
        <v>4048.9025000000001</v>
      </c>
      <c r="D64605">
        <f t="shared" si="2691"/>
        <v>0</v>
      </c>
    </row>
    <row r="64606" spans="1:4" hidden="1" x14ac:dyDescent="0.3">
      <c r="A64606" s="1">
        <v>45427</v>
      </c>
      <c r="B64606" s="2">
        <v>0.83333333333333337</v>
      </c>
      <c r="C64606" s="3">
        <v>4092.4274999999998</v>
      </c>
      <c r="D64606">
        <f t="shared" si="2691"/>
        <v>0</v>
      </c>
    </row>
    <row r="64607" spans="1:4" hidden="1" x14ac:dyDescent="0.3">
      <c r="A64607" s="1">
        <v>45427</v>
      </c>
      <c r="B64607" s="2">
        <v>0.875</v>
      </c>
      <c r="C64607" s="3">
        <v>4112.0150000000003</v>
      </c>
    </row>
    <row r="64608" spans="1:4" hidden="1" x14ac:dyDescent="0.3">
      <c r="A64608" s="1">
        <v>45427</v>
      </c>
      <c r="B64608" s="2">
        <v>0.91666666666666663</v>
      </c>
      <c r="C64608" s="3">
        <v>4200.3725000000004</v>
      </c>
    </row>
    <row r="64609" spans="1:3" hidden="1" x14ac:dyDescent="0.3">
      <c r="A64609" s="1">
        <v>45427</v>
      </c>
      <c r="B64609" s="2">
        <v>0.95833333333333337</v>
      </c>
      <c r="C64609" s="3">
        <v>4007.11</v>
      </c>
    </row>
    <row r="64610" spans="1:3" hidden="1" x14ac:dyDescent="0.3">
      <c r="A64610" s="1">
        <v>45428</v>
      </c>
      <c r="B64610" s="2">
        <v>0</v>
      </c>
      <c r="C64610" s="3">
        <v>3757.2824999999998</v>
      </c>
    </row>
    <row r="64611" spans="1:3" hidden="1" x14ac:dyDescent="0.3">
      <c r="A64611" s="1">
        <v>45428</v>
      </c>
      <c r="B64611" s="2">
        <v>4.1666666666666664E-2</v>
      </c>
      <c r="C64611" s="3">
        <v>3579.3274999999999</v>
      </c>
    </row>
    <row r="64612" spans="1:3" hidden="1" x14ac:dyDescent="0.3">
      <c r="A64612" s="1">
        <v>45428</v>
      </c>
      <c r="B64612" s="2">
        <v>8.3333333333333329E-2</v>
      </c>
      <c r="C64612" s="3">
        <v>3430.8325</v>
      </c>
    </row>
    <row r="64613" spans="1:3" hidden="1" x14ac:dyDescent="0.3">
      <c r="A64613" s="1">
        <v>45428</v>
      </c>
      <c r="B64613" s="2">
        <v>0.125</v>
      </c>
      <c r="C64613" s="3">
        <v>3282.9724999999999</v>
      </c>
    </row>
    <row r="64614" spans="1:3" hidden="1" x14ac:dyDescent="0.3">
      <c r="A64614" s="1">
        <v>45428</v>
      </c>
      <c r="B64614" s="2">
        <v>0.16666666666666666</v>
      </c>
      <c r="C64614" s="3">
        <v>3225.7750000000001</v>
      </c>
    </row>
    <row r="64615" spans="1:3" hidden="1" x14ac:dyDescent="0.3">
      <c r="A64615" s="1">
        <v>45428</v>
      </c>
      <c r="B64615" s="2">
        <v>0.20833333333333334</v>
      </c>
      <c r="C64615" s="3">
        <v>3269.1350000000002</v>
      </c>
    </row>
    <row r="64616" spans="1:3" hidden="1" x14ac:dyDescent="0.3">
      <c r="A64616" s="1">
        <v>45428</v>
      </c>
      <c r="B64616" s="2">
        <v>0.25</v>
      </c>
      <c r="C64616" s="3">
        <v>3367.7775000000001</v>
      </c>
    </row>
    <row r="64617" spans="1:3" hidden="1" x14ac:dyDescent="0.3">
      <c r="A64617" s="1">
        <v>45428</v>
      </c>
      <c r="B64617" s="2">
        <v>0.29166666666666669</v>
      </c>
      <c r="C64617" s="3">
        <v>3340.0875000000001</v>
      </c>
    </row>
    <row r="64618" spans="1:3" hidden="1" x14ac:dyDescent="0.3">
      <c r="A64618" s="1">
        <v>45428</v>
      </c>
      <c r="B64618" s="2">
        <v>0.33333333333333331</v>
      </c>
      <c r="C64618" s="3">
        <v>3317.8649999999998</v>
      </c>
    </row>
    <row r="64619" spans="1:3" hidden="1" x14ac:dyDescent="0.3">
      <c r="A64619" s="1">
        <v>45428</v>
      </c>
      <c r="B64619" s="2">
        <v>0.375</v>
      </c>
      <c r="C64619" s="3">
        <v>3453.2049999999999</v>
      </c>
    </row>
    <row r="64620" spans="1:3" hidden="1" x14ac:dyDescent="0.3">
      <c r="A64620" s="1">
        <v>45428</v>
      </c>
      <c r="B64620" s="2">
        <v>0.41666666666666669</v>
      </c>
      <c r="C64620" s="3">
        <v>3615.2125000000001</v>
      </c>
    </row>
    <row r="64621" spans="1:3" hidden="1" x14ac:dyDescent="0.3">
      <c r="A64621" s="1">
        <v>45428</v>
      </c>
      <c r="B64621" s="2">
        <v>0.45833333333333331</v>
      </c>
      <c r="C64621" s="3">
        <v>3701.86</v>
      </c>
    </row>
    <row r="64622" spans="1:3" hidden="1" x14ac:dyDescent="0.3">
      <c r="A64622" s="1">
        <v>45428</v>
      </c>
      <c r="B64622" s="2">
        <v>0.5</v>
      </c>
      <c r="C64622" s="3">
        <v>3780.9775</v>
      </c>
    </row>
    <row r="64623" spans="1:3" hidden="1" x14ac:dyDescent="0.3">
      <c r="A64623" s="1">
        <v>45428</v>
      </c>
      <c r="B64623" s="2">
        <v>0.54166666666666663</v>
      </c>
      <c r="C64623" s="3">
        <v>3816.5425</v>
      </c>
    </row>
    <row r="64624" spans="1:3" hidden="1" x14ac:dyDescent="0.3">
      <c r="A64624" s="1">
        <v>45428</v>
      </c>
      <c r="B64624" s="2">
        <v>0.58333333333333337</v>
      </c>
      <c r="C64624" s="3">
        <v>4030.39</v>
      </c>
    </row>
    <row r="64625" spans="1:4" hidden="1" x14ac:dyDescent="0.3">
      <c r="A64625" s="1">
        <v>45428</v>
      </c>
      <c r="B64625" s="2">
        <v>0.625</v>
      </c>
      <c r="C64625" s="3">
        <v>4093.22</v>
      </c>
    </row>
    <row r="64626" spans="1:4" hidden="1" x14ac:dyDescent="0.3">
      <c r="A64626" s="1">
        <v>45428</v>
      </c>
      <c r="B64626" s="2">
        <v>0.66666666666666663</v>
      </c>
      <c r="C64626" s="3">
        <v>4030.1849999999999</v>
      </c>
      <c r="D64626">
        <f t="shared" ref="D64626:D64630" si="2692">IF(C64626&lt;C64625,1,0)</f>
        <v>1</v>
      </c>
    </row>
    <row r="64627" spans="1:4" hidden="1" x14ac:dyDescent="0.3">
      <c r="A64627" s="1">
        <v>45428</v>
      </c>
      <c r="B64627" s="2">
        <v>0.70833333333333337</v>
      </c>
      <c r="C64627" s="3">
        <v>3918.88</v>
      </c>
      <c r="D64627">
        <f t="shared" si="2692"/>
        <v>1</v>
      </c>
    </row>
    <row r="64628" spans="1:4" hidden="1" x14ac:dyDescent="0.3">
      <c r="A64628" s="1">
        <v>45428</v>
      </c>
      <c r="B64628" s="2">
        <v>0.75</v>
      </c>
      <c r="C64628" s="3">
        <v>4000.23</v>
      </c>
      <c r="D64628">
        <f t="shared" si="2692"/>
        <v>0</v>
      </c>
    </row>
    <row r="64629" spans="1:4" hidden="1" x14ac:dyDescent="0.3">
      <c r="A64629" s="1">
        <v>45428</v>
      </c>
      <c r="B64629" s="2">
        <v>0.79166666666666663</v>
      </c>
      <c r="C64629" s="3">
        <v>4361.2425000000003</v>
      </c>
      <c r="D64629">
        <f t="shared" si="2692"/>
        <v>0</v>
      </c>
    </row>
    <row r="64630" spans="1:4" hidden="1" x14ac:dyDescent="0.3">
      <c r="A64630" s="1">
        <v>45428</v>
      </c>
      <c r="B64630" s="2">
        <v>0.83333333333333337</v>
      </c>
      <c r="C64630" s="3">
        <v>4277.4825000000001</v>
      </c>
      <c r="D64630">
        <f t="shared" si="2692"/>
        <v>1</v>
      </c>
    </row>
    <row r="64631" spans="1:4" hidden="1" x14ac:dyDescent="0.3">
      <c r="A64631" s="1">
        <v>45428</v>
      </c>
      <c r="B64631" s="2">
        <v>0.875</v>
      </c>
      <c r="C64631" s="3">
        <v>4207.8374999999996</v>
      </c>
    </row>
    <row r="64632" spans="1:4" hidden="1" x14ac:dyDescent="0.3">
      <c r="A64632" s="1">
        <v>45428</v>
      </c>
      <c r="B64632" s="2">
        <v>0.91666666666666663</v>
      </c>
      <c r="C64632" s="3">
        <v>4313.4350000000004</v>
      </c>
    </row>
    <row r="64633" spans="1:4" hidden="1" x14ac:dyDescent="0.3">
      <c r="A64633" s="1">
        <v>45428</v>
      </c>
      <c r="B64633" s="2">
        <v>0.95833333333333337</v>
      </c>
      <c r="C64633" s="3">
        <v>4143.9075000000003</v>
      </c>
    </row>
    <row r="64634" spans="1:4" hidden="1" x14ac:dyDescent="0.3">
      <c r="A64634" s="1">
        <v>45429</v>
      </c>
      <c r="B64634" s="2">
        <v>0</v>
      </c>
      <c r="C64634" s="3">
        <v>3849.7975000000001</v>
      </c>
    </row>
    <row r="64635" spans="1:4" hidden="1" x14ac:dyDescent="0.3">
      <c r="A64635" s="1">
        <v>45429</v>
      </c>
      <c r="B64635" s="2">
        <v>4.1666666666666664E-2</v>
      </c>
      <c r="C64635" s="3">
        <v>3626.0475000000001</v>
      </c>
    </row>
    <row r="64636" spans="1:4" hidden="1" x14ac:dyDescent="0.3">
      <c r="A64636" s="1">
        <v>45429</v>
      </c>
      <c r="B64636" s="2">
        <v>8.3333333333333329E-2</v>
      </c>
      <c r="C64636" s="3">
        <v>3482.3225000000002</v>
      </c>
    </row>
    <row r="64637" spans="1:4" hidden="1" x14ac:dyDescent="0.3">
      <c r="A64637" s="1">
        <v>45429</v>
      </c>
      <c r="B64637" s="2">
        <v>0.125</v>
      </c>
      <c r="C64637" s="3">
        <v>3378.9924999999998</v>
      </c>
    </row>
    <row r="64638" spans="1:4" hidden="1" x14ac:dyDescent="0.3">
      <c r="A64638" s="1">
        <v>45429</v>
      </c>
      <c r="B64638" s="2">
        <v>0.16666666666666666</v>
      </c>
      <c r="C64638" s="3">
        <v>3318.76</v>
      </c>
    </row>
    <row r="64639" spans="1:4" hidden="1" x14ac:dyDescent="0.3">
      <c r="A64639" s="1">
        <v>45429</v>
      </c>
      <c r="B64639" s="2">
        <v>0.20833333333333334</v>
      </c>
      <c r="C64639" s="3">
        <v>3347.4850000000001</v>
      </c>
    </row>
    <row r="64640" spans="1:4" hidden="1" x14ac:dyDescent="0.3">
      <c r="A64640" s="1">
        <v>45429</v>
      </c>
      <c r="B64640" s="2">
        <v>0.25</v>
      </c>
      <c r="C64640" s="3">
        <v>3422.8649999999998</v>
      </c>
    </row>
    <row r="64641" spans="1:4" hidden="1" x14ac:dyDescent="0.3">
      <c r="A64641" s="1">
        <v>45429</v>
      </c>
      <c r="B64641" s="2">
        <v>0.29166666666666669</v>
      </c>
      <c r="C64641" s="3">
        <v>3365.7550000000001</v>
      </c>
    </row>
    <row r="64642" spans="1:4" hidden="1" x14ac:dyDescent="0.3">
      <c r="A64642" s="1">
        <v>45429</v>
      </c>
      <c r="B64642" s="2">
        <v>0.33333333333333331</v>
      </c>
      <c r="C64642" s="3">
        <v>3391.0749999999998</v>
      </c>
    </row>
    <row r="64643" spans="1:4" hidden="1" x14ac:dyDescent="0.3">
      <c r="A64643" s="1">
        <v>45429</v>
      </c>
      <c r="B64643" s="2">
        <v>0.375</v>
      </c>
      <c r="C64643" s="3">
        <v>3538.9375</v>
      </c>
    </row>
    <row r="64644" spans="1:4" hidden="1" x14ac:dyDescent="0.3">
      <c r="A64644" s="1">
        <v>45429</v>
      </c>
      <c r="B64644" s="2">
        <v>0.41666666666666669</v>
      </c>
      <c r="C64644" s="3">
        <v>3719.6675</v>
      </c>
    </row>
    <row r="64645" spans="1:4" hidden="1" x14ac:dyDescent="0.3">
      <c r="A64645" s="1">
        <v>45429</v>
      </c>
      <c r="B64645" s="2">
        <v>0.45833333333333331</v>
      </c>
      <c r="C64645" s="3">
        <v>3813.0225</v>
      </c>
    </row>
    <row r="64646" spans="1:4" hidden="1" x14ac:dyDescent="0.3">
      <c r="A64646" s="1">
        <v>45429</v>
      </c>
      <c r="B64646" s="2">
        <v>0.5</v>
      </c>
      <c r="C64646" s="3">
        <v>3890.6824999999999</v>
      </c>
    </row>
    <row r="64647" spans="1:4" hidden="1" x14ac:dyDescent="0.3">
      <c r="A64647" s="1">
        <v>45429</v>
      </c>
      <c r="B64647" s="2">
        <v>0.54166666666666663</v>
      </c>
      <c r="C64647" s="3">
        <v>3811.4775</v>
      </c>
    </row>
    <row r="64648" spans="1:4" hidden="1" x14ac:dyDescent="0.3">
      <c r="A64648" s="1">
        <v>45429</v>
      </c>
      <c r="B64648" s="2">
        <v>0.58333333333333337</v>
      </c>
      <c r="C64648" s="3">
        <v>4001.3825000000002</v>
      </c>
    </row>
    <row r="64649" spans="1:4" hidden="1" x14ac:dyDescent="0.3">
      <c r="A64649" s="1">
        <v>45429</v>
      </c>
      <c r="B64649" s="2">
        <v>0.625</v>
      </c>
      <c r="C64649" s="3">
        <v>4060.36</v>
      </c>
    </row>
    <row r="64650" spans="1:4" hidden="1" x14ac:dyDescent="0.3">
      <c r="A64650" s="1">
        <v>45429</v>
      </c>
      <c r="B64650" s="2">
        <v>0.66666666666666663</v>
      </c>
      <c r="C64650" s="3">
        <v>3959.1525000000001</v>
      </c>
      <c r="D64650">
        <f t="shared" ref="D64650:D64654" si="2693">IF(C64650&lt;C64649,1,0)</f>
        <v>1</v>
      </c>
    </row>
    <row r="64651" spans="1:4" hidden="1" x14ac:dyDescent="0.3">
      <c r="A64651" s="1">
        <v>45429</v>
      </c>
      <c r="B64651" s="2">
        <v>0.70833333333333337</v>
      </c>
      <c r="C64651" s="3">
        <v>3841.75</v>
      </c>
      <c r="D64651">
        <f t="shared" si="2693"/>
        <v>1</v>
      </c>
    </row>
    <row r="64652" spans="1:4" hidden="1" x14ac:dyDescent="0.3">
      <c r="A64652" s="1">
        <v>45429</v>
      </c>
      <c r="B64652" s="2">
        <v>0.75</v>
      </c>
      <c r="C64652" s="3">
        <v>3966.6849999999999</v>
      </c>
      <c r="D64652">
        <f t="shared" si="2693"/>
        <v>0</v>
      </c>
    </row>
    <row r="64653" spans="1:4" hidden="1" x14ac:dyDescent="0.3">
      <c r="A64653" s="1">
        <v>45429</v>
      </c>
      <c r="B64653" s="2">
        <v>0.79166666666666663</v>
      </c>
      <c r="C64653" s="3">
        <v>4292.6475</v>
      </c>
      <c r="D64653">
        <f t="shared" si="2693"/>
        <v>0</v>
      </c>
    </row>
    <row r="64654" spans="1:4" hidden="1" x14ac:dyDescent="0.3">
      <c r="A64654" s="1">
        <v>45429</v>
      </c>
      <c r="B64654" s="2">
        <v>0.83333333333333337</v>
      </c>
      <c r="C64654" s="3">
        <v>4163.6149999999998</v>
      </c>
      <c r="D64654">
        <f t="shared" si="2693"/>
        <v>1</v>
      </c>
    </row>
    <row r="64655" spans="1:4" hidden="1" x14ac:dyDescent="0.3">
      <c r="A64655" s="1">
        <v>45429</v>
      </c>
      <c r="B64655" s="2">
        <v>0.875</v>
      </c>
      <c r="C64655" s="3">
        <v>4093.7725</v>
      </c>
    </row>
    <row r="64656" spans="1:4" hidden="1" x14ac:dyDescent="0.3">
      <c r="A64656" s="1">
        <v>45429</v>
      </c>
      <c r="B64656" s="2">
        <v>0.91666666666666663</v>
      </c>
      <c r="C64656" s="3">
        <v>4133.375</v>
      </c>
    </row>
    <row r="64657" spans="1:3" hidden="1" x14ac:dyDescent="0.3">
      <c r="A64657" s="1">
        <v>45429</v>
      </c>
      <c r="B64657" s="2">
        <v>0.95833333333333337</v>
      </c>
      <c r="C64657" s="3">
        <v>3960.62</v>
      </c>
    </row>
    <row r="64658" spans="1:3" hidden="1" x14ac:dyDescent="0.3">
      <c r="A64658" s="1">
        <v>45430</v>
      </c>
      <c r="B64658" s="2">
        <v>0</v>
      </c>
      <c r="C64658" s="3">
        <v>3711.57</v>
      </c>
    </row>
    <row r="64659" spans="1:3" hidden="1" x14ac:dyDescent="0.3">
      <c r="A64659" s="1">
        <v>45430</v>
      </c>
      <c r="B64659" s="2">
        <v>4.1666666666666664E-2</v>
      </c>
      <c r="C64659" s="3">
        <v>3530.71</v>
      </c>
    </row>
    <row r="64660" spans="1:3" hidden="1" x14ac:dyDescent="0.3">
      <c r="A64660" s="1">
        <v>45430</v>
      </c>
      <c r="B64660" s="2">
        <v>8.3333333333333329E-2</v>
      </c>
      <c r="C64660" s="3">
        <v>3380.97</v>
      </c>
    </row>
    <row r="64661" spans="1:3" hidden="1" x14ac:dyDescent="0.3">
      <c r="A64661" s="1">
        <v>45430</v>
      </c>
      <c r="B64661" s="2">
        <v>0.125</v>
      </c>
      <c r="C64661" s="3">
        <v>3276.105</v>
      </c>
    </row>
    <row r="64662" spans="1:3" hidden="1" x14ac:dyDescent="0.3">
      <c r="A64662" s="1">
        <v>45430</v>
      </c>
      <c r="B64662" s="2">
        <v>0.16666666666666666</v>
      </c>
      <c r="C64662" s="3">
        <v>3246.8975</v>
      </c>
    </row>
    <row r="64663" spans="1:3" hidden="1" x14ac:dyDescent="0.3">
      <c r="A64663" s="1">
        <v>45430</v>
      </c>
      <c r="B64663" s="2">
        <v>0.20833333333333334</v>
      </c>
      <c r="C64663" s="3">
        <v>3299.1849999999999</v>
      </c>
    </row>
    <row r="64664" spans="1:3" hidden="1" x14ac:dyDescent="0.3">
      <c r="A64664" s="1">
        <v>45430</v>
      </c>
      <c r="B64664" s="2">
        <v>0.25</v>
      </c>
      <c r="C64664" s="3">
        <v>3337.62</v>
      </c>
    </row>
    <row r="64665" spans="1:3" hidden="1" x14ac:dyDescent="0.3">
      <c r="A64665" s="1">
        <v>45430</v>
      </c>
      <c r="B64665" s="2">
        <v>0.29166666666666669</v>
      </c>
      <c r="C64665" s="3">
        <v>3287.9850000000001</v>
      </c>
    </row>
    <row r="64666" spans="1:3" hidden="1" x14ac:dyDescent="0.3">
      <c r="A64666" s="1">
        <v>45430</v>
      </c>
      <c r="B64666" s="2">
        <v>0.33333333333333331</v>
      </c>
      <c r="C64666" s="3">
        <v>3272.0574999999999</v>
      </c>
    </row>
    <row r="64667" spans="1:3" hidden="1" x14ac:dyDescent="0.3">
      <c r="A64667" s="1">
        <v>45430</v>
      </c>
      <c r="B64667" s="2">
        <v>0.375</v>
      </c>
      <c r="C64667" s="3">
        <v>3400.9850000000001</v>
      </c>
    </row>
    <row r="64668" spans="1:3" hidden="1" x14ac:dyDescent="0.3">
      <c r="A64668" s="1">
        <v>45430</v>
      </c>
      <c r="B64668" s="2">
        <v>0.41666666666666669</v>
      </c>
      <c r="C64668" s="3">
        <v>3541.9050000000002</v>
      </c>
    </row>
    <row r="64669" spans="1:3" hidden="1" x14ac:dyDescent="0.3">
      <c r="A64669" s="1">
        <v>45430</v>
      </c>
      <c r="B64669" s="2">
        <v>0.45833333333333331</v>
      </c>
      <c r="C64669" s="3">
        <v>3675.13</v>
      </c>
    </row>
    <row r="64670" spans="1:3" hidden="1" x14ac:dyDescent="0.3">
      <c r="A64670" s="1">
        <v>45430</v>
      </c>
      <c r="B64670" s="2">
        <v>0.5</v>
      </c>
      <c r="C64670" s="3">
        <v>3752.2550000000001</v>
      </c>
    </row>
    <row r="64671" spans="1:3" hidden="1" x14ac:dyDescent="0.3">
      <c r="A64671" s="1">
        <v>45430</v>
      </c>
      <c r="B64671" s="2">
        <v>0.54166666666666663</v>
      </c>
      <c r="C64671" s="3">
        <v>3707.4074999999998</v>
      </c>
    </row>
    <row r="64672" spans="1:3" hidden="1" x14ac:dyDescent="0.3">
      <c r="A64672" s="1">
        <v>45430</v>
      </c>
      <c r="B64672" s="2">
        <v>0.58333333333333337</v>
      </c>
      <c r="C64672" s="3">
        <v>3897.3</v>
      </c>
    </row>
    <row r="64673" spans="1:4" hidden="1" x14ac:dyDescent="0.3">
      <c r="A64673" s="1">
        <v>45430</v>
      </c>
      <c r="B64673" s="2">
        <v>0.625</v>
      </c>
      <c r="C64673" s="3">
        <v>3913.32</v>
      </c>
    </row>
    <row r="64674" spans="1:4" hidden="1" x14ac:dyDescent="0.3">
      <c r="A64674" s="1">
        <v>45430</v>
      </c>
      <c r="B64674" s="2">
        <v>0.66666666666666663</v>
      </c>
      <c r="C64674" s="3">
        <v>3871.1925000000001</v>
      </c>
      <c r="D64674">
        <f t="shared" ref="D64674:D64678" si="2694">IF(C64674&lt;C64673,1,0)</f>
        <v>1</v>
      </c>
    </row>
    <row r="64675" spans="1:4" hidden="1" x14ac:dyDescent="0.3">
      <c r="A64675" s="1">
        <v>45430</v>
      </c>
      <c r="B64675" s="2">
        <v>0.70833333333333337</v>
      </c>
      <c r="C64675" s="3">
        <v>3755.4549999999999</v>
      </c>
      <c r="D64675">
        <f t="shared" si="2694"/>
        <v>1</v>
      </c>
    </row>
    <row r="64676" spans="1:4" hidden="1" x14ac:dyDescent="0.3">
      <c r="A64676" s="1">
        <v>45430</v>
      </c>
      <c r="B64676" s="2">
        <v>0.75</v>
      </c>
      <c r="C64676" s="3">
        <v>3879.5050000000001</v>
      </c>
      <c r="D64676">
        <f t="shared" si="2694"/>
        <v>0</v>
      </c>
    </row>
    <row r="64677" spans="1:4" hidden="1" x14ac:dyDescent="0.3">
      <c r="A64677" s="1">
        <v>45430</v>
      </c>
      <c r="B64677" s="2">
        <v>0.79166666666666663</v>
      </c>
      <c r="C64677" s="3">
        <v>4016.12</v>
      </c>
      <c r="D64677">
        <f t="shared" si="2694"/>
        <v>0</v>
      </c>
    </row>
    <row r="64678" spans="1:4" hidden="1" x14ac:dyDescent="0.3">
      <c r="A64678" s="1">
        <v>45430</v>
      </c>
      <c r="B64678" s="2">
        <v>0.83333333333333337</v>
      </c>
      <c r="C64678" s="3">
        <v>3957.6325000000002</v>
      </c>
      <c r="D64678">
        <f t="shared" si="2694"/>
        <v>1</v>
      </c>
    </row>
    <row r="64679" spans="1:4" hidden="1" x14ac:dyDescent="0.3">
      <c r="A64679" s="1">
        <v>45430</v>
      </c>
      <c r="B64679" s="2">
        <v>0.875</v>
      </c>
      <c r="C64679" s="3">
        <v>3996.1174999999998</v>
      </c>
    </row>
    <row r="64680" spans="1:4" hidden="1" x14ac:dyDescent="0.3">
      <c r="A64680" s="1">
        <v>45430</v>
      </c>
      <c r="B64680" s="2">
        <v>0.91666666666666663</v>
      </c>
      <c r="C64680" s="3">
        <v>4069.51</v>
      </c>
    </row>
    <row r="64681" spans="1:4" hidden="1" x14ac:dyDescent="0.3">
      <c r="A64681" s="1">
        <v>45430</v>
      </c>
      <c r="B64681" s="2">
        <v>0.95833333333333337</v>
      </c>
      <c r="C64681" s="3">
        <v>3868.86</v>
      </c>
    </row>
    <row r="64682" spans="1:4" hidden="1" x14ac:dyDescent="0.3">
      <c r="A64682" s="1">
        <v>45431</v>
      </c>
      <c r="B64682" s="2">
        <v>0</v>
      </c>
      <c r="C64682" s="3">
        <v>3610.9524999999999</v>
      </c>
    </row>
    <row r="64683" spans="1:4" hidden="1" x14ac:dyDescent="0.3">
      <c r="A64683" s="1">
        <v>45431</v>
      </c>
      <c r="B64683" s="2">
        <v>4.1666666666666664E-2</v>
      </c>
      <c r="C64683" s="3">
        <v>3405.2</v>
      </c>
    </row>
    <row r="64684" spans="1:4" hidden="1" x14ac:dyDescent="0.3">
      <c r="A64684" s="1">
        <v>45431</v>
      </c>
      <c r="B64684" s="2">
        <v>8.3333333333333329E-2</v>
      </c>
      <c r="C64684" s="3">
        <v>3253.9749999999999</v>
      </c>
    </row>
    <row r="64685" spans="1:4" hidden="1" x14ac:dyDescent="0.3">
      <c r="A64685" s="1">
        <v>45431</v>
      </c>
      <c r="B64685" s="2">
        <v>0.125</v>
      </c>
      <c r="C64685" s="3">
        <v>3162.5425</v>
      </c>
    </row>
    <row r="64686" spans="1:4" hidden="1" x14ac:dyDescent="0.3">
      <c r="A64686" s="1">
        <v>45431</v>
      </c>
      <c r="B64686" s="2">
        <v>0.16666666666666666</v>
      </c>
      <c r="C64686" s="3">
        <v>3079.4</v>
      </c>
    </row>
    <row r="64687" spans="1:4" hidden="1" x14ac:dyDescent="0.3">
      <c r="A64687" s="1">
        <v>45431</v>
      </c>
      <c r="B64687" s="2">
        <v>0.20833333333333334</v>
      </c>
      <c r="C64687" s="3">
        <v>3079.79</v>
      </c>
    </row>
    <row r="64688" spans="1:4" hidden="1" x14ac:dyDescent="0.3">
      <c r="A64688" s="1">
        <v>45431</v>
      </c>
      <c r="B64688" s="2">
        <v>0.25</v>
      </c>
      <c r="C64688" s="3">
        <v>3110.0174999999999</v>
      </c>
    </row>
    <row r="64689" spans="1:4" hidden="1" x14ac:dyDescent="0.3">
      <c r="A64689" s="1">
        <v>45431</v>
      </c>
      <c r="B64689" s="2">
        <v>0.29166666666666669</v>
      </c>
      <c r="C64689" s="3">
        <v>3068.1075000000001</v>
      </c>
    </row>
    <row r="64690" spans="1:4" hidden="1" x14ac:dyDescent="0.3">
      <c r="A64690" s="1">
        <v>45431</v>
      </c>
      <c r="B64690" s="2">
        <v>0.33333333333333331</v>
      </c>
      <c r="C64690" s="3">
        <v>2958.6125000000002</v>
      </c>
    </row>
    <row r="64691" spans="1:4" hidden="1" x14ac:dyDescent="0.3">
      <c r="A64691" s="1">
        <v>45431</v>
      </c>
      <c r="B64691" s="2">
        <v>0.375</v>
      </c>
      <c r="C64691" s="3">
        <v>2873.46</v>
      </c>
    </row>
    <row r="64692" spans="1:4" hidden="1" x14ac:dyDescent="0.3">
      <c r="A64692" s="1">
        <v>45431</v>
      </c>
      <c r="B64692" s="2">
        <v>0.41666666666666669</v>
      </c>
      <c r="C64692" s="3">
        <v>2941.72</v>
      </c>
    </row>
    <row r="64693" spans="1:4" hidden="1" x14ac:dyDescent="0.3">
      <c r="A64693" s="1">
        <v>45431</v>
      </c>
      <c r="B64693" s="2">
        <v>0.45833333333333331</v>
      </c>
      <c r="C64693" s="3">
        <v>2979.7449999999999</v>
      </c>
    </row>
    <row r="64694" spans="1:4" hidden="1" x14ac:dyDescent="0.3">
      <c r="A64694" s="1">
        <v>45431</v>
      </c>
      <c r="B64694" s="2">
        <v>0.5</v>
      </c>
      <c r="C64694" s="3">
        <v>2984.3175000000001</v>
      </c>
    </row>
    <row r="64695" spans="1:4" hidden="1" x14ac:dyDescent="0.3">
      <c r="A64695" s="1">
        <v>45431</v>
      </c>
      <c r="B64695" s="2">
        <v>0.54166666666666663</v>
      </c>
      <c r="C64695" s="3">
        <v>3000.6849999999999</v>
      </c>
    </row>
    <row r="64696" spans="1:4" hidden="1" x14ac:dyDescent="0.3">
      <c r="A64696" s="1">
        <v>45431</v>
      </c>
      <c r="B64696" s="2">
        <v>0.58333333333333337</v>
      </c>
      <c r="C64696" s="3">
        <v>3024.5974999999999</v>
      </c>
    </row>
    <row r="64697" spans="1:4" hidden="1" x14ac:dyDescent="0.3">
      <c r="A64697" s="1">
        <v>45431</v>
      </c>
      <c r="B64697" s="2">
        <v>0.625</v>
      </c>
      <c r="C64697" s="3">
        <v>3108.9775</v>
      </c>
    </row>
    <row r="64698" spans="1:4" hidden="1" x14ac:dyDescent="0.3">
      <c r="A64698" s="1">
        <v>45431</v>
      </c>
      <c r="B64698" s="2">
        <v>0.66666666666666663</v>
      </c>
      <c r="C64698" s="3">
        <v>3073.2550000000001</v>
      </c>
      <c r="D64698">
        <f t="shared" ref="D64698:D64702" si="2695">IF(C64698&lt;C64697,1,0)</f>
        <v>1</v>
      </c>
    </row>
    <row r="64699" spans="1:4" hidden="1" x14ac:dyDescent="0.3">
      <c r="A64699" s="1">
        <v>45431</v>
      </c>
      <c r="B64699" s="2">
        <v>0.70833333333333337</v>
      </c>
      <c r="C64699" s="3">
        <v>3145.665</v>
      </c>
      <c r="D64699">
        <f t="shared" si="2695"/>
        <v>0</v>
      </c>
    </row>
    <row r="64700" spans="1:4" hidden="1" x14ac:dyDescent="0.3">
      <c r="A64700" s="1">
        <v>45431</v>
      </c>
      <c r="B64700" s="2">
        <v>0.75</v>
      </c>
      <c r="C64700" s="3">
        <v>3427.5925000000002</v>
      </c>
      <c r="D64700">
        <f t="shared" si="2695"/>
        <v>0</v>
      </c>
    </row>
    <row r="64701" spans="1:4" hidden="1" x14ac:dyDescent="0.3">
      <c r="A64701" s="1">
        <v>45431</v>
      </c>
      <c r="B64701" s="2">
        <v>0.79166666666666663</v>
      </c>
      <c r="C64701" s="3">
        <v>3829.3474999999999</v>
      </c>
      <c r="D64701">
        <f t="shared" si="2695"/>
        <v>0</v>
      </c>
    </row>
    <row r="64702" spans="1:4" hidden="1" x14ac:dyDescent="0.3">
      <c r="A64702" s="1">
        <v>45431</v>
      </c>
      <c r="B64702" s="2">
        <v>0.83333333333333337</v>
      </c>
      <c r="C64702" s="3">
        <v>3833.5825</v>
      </c>
      <c r="D64702">
        <f t="shared" si="2695"/>
        <v>0</v>
      </c>
    </row>
    <row r="64703" spans="1:4" hidden="1" x14ac:dyDescent="0.3">
      <c r="A64703" s="1">
        <v>45431</v>
      </c>
      <c r="B64703" s="2">
        <v>0.875</v>
      </c>
      <c r="C64703" s="3">
        <v>3869.6475</v>
      </c>
    </row>
    <row r="64704" spans="1:4" hidden="1" x14ac:dyDescent="0.3">
      <c r="A64704" s="1">
        <v>45431</v>
      </c>
      <c r="B64704" s="2">
        <v>0.91666666666666663</v>
      </c>
      <c r="C64704" s="3">
        <v>3864.3249999999998</v>
      </c>
    </row>
    <row r="64705" spans="1:3" hidden="1" x14ac:dyDescent="0.3">
      <c r="A64705" s="1">
        <v>45431</v>
      </c>
      <c r="B64705" s="2">
        <v>0.95833333333333337</v>
      </c>
      <c r="C64705" s="3">
        <v>3614.2424999999998</v>
      </c>
    </row>
    <row r="64706" spans="1:3" hidden="1" x14ac:dyDescent="0.3">
      <c r="A64706" s="1">
        <v>45432</v>
      </c>
      <c r="B64706" s="2">
        <v>0</v>
      </c>
      <c r="C64706" s="3">
        <v>3327.7049999999999</v>
      </c>
    </row>
    <row r="64707" spans="1:3" hidden="1" x14ac:dyDescent="0.3">
      <c r="A64707" s="1">
        <v>45432</v>
      </c>
      <c r="B64707" s="2">
        <v>4.1666666666666664E-2</v>
      </c>
      <c r="C64707" s="3">
        <v>3151.9749999999999</v>
      </c>
    </row>
    <row r="64708" spans="1:3" hidden="1" x14ac:dyDescent="0.3">
      <c r="A64708" s="1">
        <v>45432</v>
      </c>
      <c r="B64708" s="2">
        <v>8.3333333333333329E-2</v>
      </c>
      <c r="C64708" s="3">
        <v>3030.3049999999998</v>
      </c>
    </row>
    <row r="64709" spans="1:3" hidden="1" x14ac:dyDescent="0.3">
      <c r="A64709" s="1">
        <v>45432</v>
      </c>
      <c r="B64709" s="2">
        <v>0.125</v>
      </c>
      <c r="C64709" s="3">
        <v>2947.625</v>
      </c>
    </row>
    <row r="64710" spans="1:3" hidden="1" x14ac:dyDescent="0.3">
      <c r="A64710" s="1">
        <v>45432</v>
      </c>
      <c r="B64710" s="2">
        <v>0.16666666666666666</v>
      </c>
      <c r="C64710" s="3">
        <v>2905.3274999999999</v>
      </c>
    </row>
    <row r="64711" spans="1:3" hidden="1" x14ac:dyDescent="0.3">
      <c r="A64711" s="1">
        <v>45432</v>
      </c>
      <c r="B64711" s="2">
        <v>0.20833333333333334</v>
      </c>
      <c r="C64711" s="3">
        <v>2973.9724999999999</v>
      </c>
    </row>
    <row r="64712" spans="1:3" hidden="1" x14ac:dyDescent="0.3">
      <c r="A64712" s="1">
        <v>45432</v>
      </c>
      <c r="B64712" s="2">
        <v>0.25</v>
      </c>
      <c r="C64712" s="3">
        <v>3128.42</v>
      </c>
    </row>
    <row r="64713" spans="1:3" hidden="1" x14ac:dyDescent="0.3">
      <c r="A64713" s="1">
        <v>45432</v>
      </c>
      <c r="B64713" s="2">
        <v>0.29166666666666669</v>
      </c>
      <c r="C64713" s="3">
        <v>3122.8775000000001</v>
      </c>
    </row>
    <row r="64714" spans="1:3" hidden="1" x14ac:dyDescent="0.3">
      <c r="A64714" s="1">
        <v>45432</v>
      </c>
      <c r="B64714" s="2">
        <v>0.33333333333333331</v>
      </c>
      <c r="C64714" s="3">
        <v>3205.52</v>
      </c>
    </row>
    <row r="64715" spans="1:3" hidden="1" x14ac:dyDescent="0.3">
      <c r="A64715" s="1">
        <v>45432</v>
      </c>
      <c r="B64715" s="2">
        <v>0.375</v>
      </c>
      <c r="C64715" s="3">
        <v>3366.895</v>
      </c>
    </row>
    <row r="64716" spans="1:3" hidden="1" x14ac:dyDescent="0.3">
      <c r="A64716" s="1">
        <v>45432</v>
      </c>
      <c r="B64716" s="2">
        <v>0.41666666666666669</v>
      </c>
      <c r="C64716" s="3">
        <v>3464.0774999999999</v>
      </c>
    </row>
    <row r="64717" spans="1:3" hidden="1" x14ac:dyDescent="0.3">
      <c r="A64717" s="1">
        <v>45432</v>
      </c>
      <c r="B64717" s="2">
        <v>0.45833333333333331</v>
      </c>
      <c r="C64717" s="3">
        <v>3440.2125000000001</v>
      </c>
    </row>
    <row r="64718" spans="1:3" hidden="1" x14ac:dyDescent="0.3">
      <c r="A64718" s="1">
        <v>45432</v>
      </c>
      <c r="B64718" s="2">
        <v>0.5</v>
      </c>
      <c r="C64718" s="3">
        <v>3451.395</v>
      </c>
    </row>
    <row r="64719" spans="1:3" hidden="1" x14ac:dyDescent="0.3">
      <c r="A64719" s="1">
        <v>45432</v>
      </c>
      <c r="B64719" s="2">
        <v>0.54166666666666663</v>
      </c>
      <c r="C64719" s="3">
        <v>3342.69</v>
      </c>
    </row>
    <row r="64720" spans="1:3" hidden="1" x14ac:dyDescent="0.3">
      <c r="A64720" s="1">
        <v>45432</v>
      </c>
      <c r="B64720" s="2">
        <v>0.58333333333333337</v>
      </c>
      <c r="C64720" s="3">
        <v>3418.0349999999999</v>
      </c>
    </row>
    <row r="64721" spans="1:4" hidden="1" x14ac:dyDescent="0.3">
      <c r="A64721" s="1">
        <v>45432</v>
      </c>
      <c r="B64721" s="2">
        <v>0.625</v>
      </c>
      <c r="C64721" s="3">
        <v>3419.1525000000001</v>
      </c>
    </row>
    <row r="64722" spans="1:4" hidden="1" x14ac:dyDescent="0.3">
      <c r="A64722" s="1">
        <v>45432</v>
      </c>
      <c r="B64722" s="2">
        <v>0.66666666666666663</v>
      </c>
      <c r="C64722" s="3">
        <v>3424.9274999999998</v>
      </c>
      <c r="D64722">
        <f t="shared" ref="D64722:D64726" si="2696">IF(C64722&lt;C64721,1,0)</f>
        <v>0</v>
      </c>
    </row>
    <row r="64723" spans="1:4" hidden="1" x14ac:dyDescent="0.3">
      <c r="A64723" s="1">
        <v>45432</v>
      </c>
      <c r="B64723" s="2">
        <v>0.70833333333333337</v>
      </c>
      <c r="C64723" s="3">
        <v>3441.7725</v>
      </c>
      <c r="D64723">
        <f t="shared" si="2696"/>
        <v>0</v>
      </c>
    </row>
    <row r="64724" spans="1:4" hidden="1" x14ac:dyDescent="0.3">
      <c r="A64724" s="1">
        <v>45432</v>
      </c>
      <c r="B64724" s="2">
        <v>0.75</v>
      </c>
      <c r="C64724" s="3">
        <v>3600.5974999999999</v>
      </c>
      <c r="D64724">
        <f t="shared" si="2696"/>
        <v>0</v>
      </c>
    </row>
    <row r="64725" spans="1:4" hidden="1" x14ac:dyDescent="0.3">
      <c r="A64725" s="1">
        <v>45432</v>
      </c>
      <c r="B64725" s="2">
        <v>0.79166666666666663</v>
      </c>
      <c r="C64725" s="3">
        <v>3892.4625000000001</v>
      </c>
      <c r="D64725">
        <f t="shared" si="2696"/>
        <v>0</v>
      </c>
    </row>
    <row r="64726" spans="1:4" hidden="1" x14ac:dyDescent="0.3">
      <c r="A64726" s="1">
        <v>45432</v>
      </c>
      <c r="B64726" s="2">
        <v>0.83333333333333337</v>
      </c>
      <c r="C64726" s="3">
        <v>3803.2550000000001</v>
      </c>
      <c r="D64726">
        <f t="shared" si="2696"/>
        <v>1</v>
      </c>
    </row>
    <row r="64727" spans="1:4" hidden="1" x14ac:dyDescent="0.3">
      <c r="A64727" s="1">
        <v>45432</v>
      </c>
      <c r="B64727" s="2">
        <v>0.875</v>
      </c>
      <c r="C64727" s="3">
        <v>3716.1174999999998</v>
      </c>
    </row>
    <row r="64728" spans="1:4" hidden="1" x14ac:dyDescent="0.3">
      <c r="A64728" s="1">
        <v>45432</v>
      </c>
      <c r="B64728" s="2">
        <v>0.91666666666666663</v>
      </c>
      <c r="C64728" s="3">
        <v>3593.3449999999998</v>
      </c>
    </row>
    <row r="64729" spans="1:4" hidden="1" x14ac:dyDescent="0.3">
      <c r="A64729" s="1">
        <v>45432</v>
      </c>
      <c r="B64729" s="2">
        <v>0.95833333333333337</v>
      </c>
      <c r="C64729" s="3">
        <v>3302.0650000000001</v>
      </c>
    </row>
    <row r="64730" spans="1:4" hidden="1" x14ac:dyDescent="0.3">
      <c r="A64730" s="1">
        <v>45433</v>
      </c>
      <c r="B64730" s="2">
        <v>0</v>
      </c>
      <c r="C64730" s="3">
        <v>3089.9850000000001</v>
      </c>
    </row>
    <row r="64731" spans="1:4" hidden="1" x14ac:dyDescent="0.3">
      <c r="A64731" s="1">
        <v>45433</v>
      </c>
      <c r="B64731" s="2">
        <v>4.1666666666666664E-2</v>
      </c>
      <c r="C64731" s="3">
        <v>2971.3625000000002</v>
      </c>
    </row>
    <row r="64732" spans="1:4" hidden="1" x14ac:dyDescent="0.3">
      <c r="A64732" s="1">
        <v>45433</v>
      </c>
      <c r="B64732" s="2">
        <v>8.3333333333333329E-2</v>
      </c>
      <c r="C64732" s="3">
        <v>2895.01</v>
      </c>
    </row>
    <row r="64733" spans="1:4" hidden="1" x14ac:dyDescent="0.3">
      <c r="A64733" s="1">
        <v>45433</v>
      </c>
      <c r="B64733" s="2">
        <v>0.125</v>
      </c>
      <c r="C64733" s="3">
        <v>2834.5050000000001</v>
      </c>
    </row>
    <row r="64734" spans="1:4" hidden="1" x14ac:dyDescent="0.3">
      <c r="A64734" s="1">
        <v>45433</v>
      </c>
      <c r="B64734" s="2">
        <v>0.16666666666666666</v>
      </c>
      <c r="C64734" s="3">
        <v>2825.22</v>
      </c>
    </row>
    <row r="64735" spans="1:4" hidden="1" x14ac:dyDescent="0.3">
      <c r="A64735" s="1">
        <v>45433</v>
      </c>
      <c r="B64735" s="2">
        <v>0.20833333333333334</v>
      </c>
      <c r="C64735" s="3">
        <v>2911.355</v>
      </c>
    </row>
    <row r="64736" spans="1:4" hidden="1" x14ac:dyDescent="0.3">
      <c r="A64736" s="1">
        <v>45433</v>
      </c>
      <c r="B64736" s="2">
        <v>0.25</v>
      </c>
      <c r="C64736" s="3">
        <v>3074.95</v>
      </c>
    </row>
    <row r="64737" spans="1:4" hidden="1" x14ac:dyDescent="0.3">
      <c r="A64737" s="1">
        <v>45433</v>
      </c>
      <c r="B64737" s="2">
        <v>0.29166666666666669</v>
      </c>
      <c r="C64737" s="3">
        <v>3065.0050000000001</v>
      </c>
    </row>
    <row r="64738" spans="1:4" hidden="1" x14ac:dyDescent="0.3">
      <c r="A64738" s="1">
        <v>45433</v>
      </c>
      <c r="B64738" s="2">
        <v>0.33333333333333331</v>
      </c>
      <c r="C64738" s="3">
        <v>3095.1</v>
      </c>
    </row>
    <row r="64739" spans="1:4" hidden="1" x14ac:dyDescent="0.3">
      <c r="A64739" s="1">
        <v>45433</v>
      </c>
      <c r="B64739" s="2">
        <v>0.375</v>
      </c>
      <c r="C64739" s="3">
        <v>3207.2024999999999</v>
      </c>
    </row>
    <row r="64740" spans="1:4" hidden="1" x14ac:dyDescent="0.3">
      <c r="A64740" s="1">
        <v>45433</v>
      </c>
      <c r="B64740" s="2">
        <v>0.41666666666666669</v>
      </c>
      <c r="C64740" s="3">
        <v>3336.7950000000001</v>
      </c>
    </row>
    <row r="64741" spans="1:4" hidden="1" x14ac:dyDescent="0.3">
      <c r="A64741" s="1">
        <v>45433</v>
      </c>
      <c r="B64741" s="2">
        <v>0.45833333333333331</v>
      </c>
      <c r="C64741" s="3">
        <v>3442.9549999999999</v>
      </c>
    </row>
    <row r="64742" spans="1:4" hidden="1" x14ac:dyDescent="0.3">
      <c r="A64742" s="1">
        <v>45433</v>
      </c>
      <c r="B64742" s="2">
        <v>0.5</v>
      </c>
      <c r="C64742" s="3">
        <v>3467.8425000000002</v>
      </c>
    </row>
    <row r="64743" spans="1:4" hidden="1" x14ac:dyDescent="0.3">
      <c r="A64743" s="1">
        <v>45433</v>
      </c>
      <c r="B64743" s="2">
        <v>0.54166666666666663</v>
      </c>
      <c r="C64743" s="3">
        <v>3431.2224999999999</v>
      </c>
    </row>
    <row r="64744" spans="1:4" hidden="1" x14ac:dyDescent="0.3">
      <c r="A64744" s="1">
        <v>45433</v>
      </c>
      <c r="B64744" s="2">
        <v>0.58333333333333337</v>
      </c>
      <c r="C64744" s="3">
        <v>3607.44</v>
      </c>
    </row>
    <row r="64745" spans="1:4" hidden="1" x14ac:dyDescent="0.3">
      <c r="A64745" s="1">
        <v>45433</v>
      </c>
      <c r="B64745" s="2">
        <v>0.625</v>
      </c>
      <c r="C64745" s="3">
        <v>3698.5174999999999</v>
      </c>
    </row>
    <row r="64746" spans="1:4" hidden="1" x14ac:dyDescent="0.3">
      <c r="A64746" s="1">
        <v>45433</v>
      </c>
      <c r="B64746" s="2">
        <v>0.66666666666666663</v>
      </c>
      <c r="C64746" s="3">
        <v>3703.1750000000002</v>
      </c>
      <c r="D64746">
        <f t="shared" ref="D64746:D64750" si="2697">IF(C64746&lt;C64745,1,0)</f>
        <v>0</v>
      </c>
    </row>
    <row r="64747" spans="1:4" hidden="1" x14ac:dyDescent="0.3">
      <c r="A64747" s="1">
        <v>45433</v>
      </c>
      <c r="B64747" s="2">
        <v>0.70833333333333337</v>
      </c>
      <c r="C64747" s="3">
        <v>3691.2674999999999</v>
      </c>
      <c r="D64747">
        <f t="shared" si="2697"/>
        <v>1</v>
      </c>
    </row>
    <row r="64748" spans="1:4" hidden="1" x14ac:dyDescent="0.3">
      <c r="A64748" s="1">
        <v>45433</v>
      </c>
      <c r="B64748" s="2">
        <v>0.75</v>
      </c>
      <c r="C64748" s="3">
        <v>3853.44</v>
      </c>
      <c r="D64748">
        <f t="shared" si="2697"/>
        <v>0</v>
      </c>
    </row>
    <row r="64749" spans="1:4" hidden="1" x14ac:dyDescent="0.3">
      <c r="A64749" s="1">
        <v>45433</v>
      </c>
      <c r="B64749" s="2">
        <v>0.79166666666666663</v>
      </c>
      <c r="C64749" s="3">
        <v>3885.3975</v>
      </c>
      <c r="D64749">
        <f t="shared" si="2697"/>
        <v>0</v>
      </c>
    </row>
    <row r="64750" spans="1:4" hidden="1" x14ac:dyDescent="0.3">
      <c r="A64750" s="1">
        <v>45433</v>
      </c>
      <c r="B64750" s="2">
        <v>0.83333333333333337</v>
      </c>
      <c r="C64750" s="3">
        <v>3804.8975</v>
      </c>
      <c r="D64750">
        <f t="shared" si="2697"/>
        <v>1</v>
      </c>
    </row>
    <row r="64751" spans="1:4" hidden="1" x14ac:dyDescent="0.3">
      <c r="A64751" s="1">
        <v>45433</v>
      </c>
      <c r="B64751" s="2">
        <v>0.875</v>
      </c>
      <c r="C64751" s="3">
        <v>3743.2375000000002</v>
      </c>
    </row>
    <row r="64752" spans="1:4" hidden="1" x14ac:dyDescent="0.3">
      <c r="A64752" s="1">
        <v>45433</v>
      </c>
      <c r="B64752" s="2">
        <v>0.91666666666666663</v>
      </c>
      <c r="C64752" s="3">
        <v>3681.98</v>
      </c>
    </row>
    <row r="64753" spans="1:3" hidden="1" x14ac:dyDescent="0.3">
      <c r="A64753" s="1">
        <v>45433</v>
      </c>
      <c r="B64753" s="2">
        <v>0.95833333333333337</v>
      </c>
      <c r="C64753" s="3">
        <v>3400.5025000000001</v>
      </c>
    </row>
    <row r="64754" spans="1:3" hidden="1" x14ac:dyDescent="0.3">
      <c r="A64754" s="1">
        <v>45434</v>
      </c>
      <c r="B64754" s="2">
        <v>0</v>
      </c>
      <c r="C64754" s="3">
        <v>3189.0275000000001</v>
      </c>
    </row>
    <row r="64755" spans="1:3" hidden="1" x14ac:dyDescent="0.3">
      <c r="A64755" s="1">
        <v>45434</v>
      </c>
      <c r="B64755" s="2">
        <v>4.1666666666666664E-2</v>
      </c>
      <c r="C64755" s="3">
        <v>3056.6750000000002</v>
      </c>
    </row>
    <row r="64756" spans="1:3" hidden="1" x14ac:dyDescent="0.3">
      <c r="A64756" s="1">
        <v>45434</v>
      </c>
      <c r="B64756" s="2">
        <v>8.3333333333333329E-2</v>
      </c>
      <c r="C64756" s="3">
        <v>2947.6025</v>
      </c>
    </row>
    <row r="64757" spans="1:3" hidden="1" x14ac:dyDescent="0.3">
      <c r="A64757" s="1">
        <v>45434</v>
      </c>
      <c r="B64757" s="2">
        <v>0.125</v>
      </c>
      <c r="C64757" s="3">
        <v>2886.165</v>
      </c>
    </row>
    <row r="64758" spans="1:3" hidden="1" x14ac:dyDescent="0.3">
      <c r="A64758" s="1">
        <v>45434</v>
      </c>
      <c r="B64758" s="2">
        <v>0.16666666666666666</v>
      </c>
      <c r="C64758" s="3">
        <v>2890.99</v>
      </c>
    </row>
    <row r="64759" spans="1:3" hidden="1" x14ac:dyDescent="0.3">
      <c r="A64759" s="1">
        <v>45434</v>
      </c>
      <c r="B64759" s="2">
        <v>0.20833333333333334</v>
      </c>
      <c r="C64759" s="3">
        <v>2975.9475000000002</v>
      </c>
    </row>
    <row r="64760" spans="1:3" hidden="1" x14ac:dyDescent="0.3">
      <c r="A64760" s="1">
        <v>45434</v>
      </c>
      <c r="B64760" s="2">
        <v>0.25</v>
      </c>
      <c r="C64760" s="3">
        <v>3138.895</v>
      </c>
    </row>
    <row r="64761" spans="1:3" hidden="1" x14ac:dyDescent="0.3">
      <c r="A64761" s="1">
        <v>45434</v>
      </c>
      <c r="B64761" s="2">
        <v>0.29166666666666669</v>
      </c>
      <c r="C64761" s="3">
        <v>3154.48</v>
      </c>
    </row>
    <row r="64762" spans="1:3" hidden="1" x14ac:dyDescent="0.3">
      <c r="A64762" s="1">
        <v>45434</v>
      </c>
      <c r="B64762" s="2">
        <v>0.33333333333333331</v>
      </c>
      <c r="C64762" s="3">
        <v>3151.46</v>
      </c>
    </row>
    <row r="64763" spans="1:3" hidden="1" x14ac:dyDescent="0.3">
      <c r="A64763" s="1">
        <v>45434</v>
      </c>
      <c r="B64763" s="2">
        <v>0.375</v>
      </c>
      <c r="C64763" s="3">
        <v>3271.3575000000001</v>
      </c>
    </row>
    <row r="64764" spans="1:3" hidden="1" x14ac:dyDescent="0.3">
      <c r="A64764" s="1">
        <v>45434</v>
      </c>
      <c r="B64764" s="2">
        <v>0.41666666666666669</v>
      </c>
      <c r="C64764" s="3">
        <v>3382.4124999999999</v>
      </c>
    </row>
    <row r="64765" spans="1:3" hidden="1" x14ac:dyDescent="0.3">
      <c r="A64765" s="1">
        <v>45434</v>
      </c>
      <c r="B64765" s="2">
        <v>0.45833333333333331</v>
      </c>
      <c r="C64765" s="3">
        <v>3510.88</v>
      </c>
    </row>
    <row r="64766" spans="1:3" hidden="1" x14ac:dyDescent="0.3">
      <c r="A64766" s="1">
        <v>45434</v>
      </c>
      <c r="B64766" s="2">
        <v>0.5</v>
      </c>
      <c r="C64766" s="3">
        <v>3544.5450000000001</v>
      </c>
    </row>
    <row r="64767" spans="1:3" hidden="1" x14ac:dyDescent="0.3">
      <c r="A64767" s="1">
        <v>45434</v>
      </c>
      <c r="B64767" s="2">
        <v>0.54166666666666663</v>
      </c>
      <c r="C64767" s="3">
        <v>3535.55</v>
      </c>
    </row>
    <row r="64768" spans="1:3" hidden="1" x14ac:dyDescent="0.3">
      <c r="A64768" s="1">
        <v>45434</v>
      </c>
      <c r="B64768" s="2">
        <v>0.58333333333333337</v>
      </c>
      <c r="C64768" s="3">
        <v>3679.87</v>
      </c>
    </row>
    <row r="64769" spans="1:4" hidden="1" x14ac:dyDescent="0.3">
      <c r="A64769" s="1">
        <v>45434</v>
      </c>
      <c r="B64769" s="2">
        <v>0.625</v>
      </c>
      <c r="C64769" s="3">
        <v>3632.3249999999998</v>
      </c>
    </row>
    <row r="64770" spans="1:4" hidden="1" x14ac:dyDescent="0.3">
      <c r="A64770" s="1">
        <v>45434</v>
      </c>
      <c r="B64770" s="2">
        <v>0.66666666666666663</v>
      </c>
      <c r="C64770" s="3">
        <v>3542.2750000000001</v>
      </c>
      <c r="D64770">
        <f t="shared" ref="D64770:D64774" si="2698">IF(C64770&lt;C64769,1,0)</f>
        <v>1</v>
      </c>
    </row>
    <row r="64771" spans="1:4" hidden="1" x14ac:dyDescent="0.3">
      <c r="A64771" s="1">
        <v>45434</v>
      </c>
      <c r="B64771" s="2">
        <v>0.70833333333333337</v>
      </c>
      <c r="C64771" s="3">
        <v>3442.4524999999999</v>
      </c>
      <c r="D64771">
        <f t="shared" si="2698"/>
        <v>1</v>
      </c>
    </row>
    <row r="64772" spans="1:4" hidden="1" x14ac:dyDescent="0.3">
      <c r="A64772" s="1">
        <v>45434</v>
      </c>
      <c r="B64772" s="2">
        <v>0.75</v>
      </c>
      <c r="C64772" s="3">
        <v>3599.94</v>
      </c>
      <c r="D64772">
        <f t="shared" si="2698"/>
        <v>0</v>
      </c>
    </row>
    <row r="64773" spans="1:4" hidden="1" x14ac:dyDescent="0.3">
      <c r="A64773" s="1">
        <v>45434</v>
      </c>
      <c r="B64773" s="2">
        <v>0.79166666666666663</v>
      </c>
      <c r="C64773" s="3">
        <v>3750.7874999999999</v>
      </c>
      <c r="D64773">
        <f t="shared" si="2698"/>
        <v>0</v>
      </c>
    </row>
    <row r="64774" spans="1:4" hidden="1" x14ac:dyDescent="0.3">
      <c r="A64774" s="1">
        <v>45434</v>
      </c>
      <c r="B64774" s="2">
        <v>0.83333333333333337</v>
      </c>
      <c r="C64774" s="3">
        <v>3578.6824999999999</v>
      </c>
      <c r="D64774">
        <f t="shared" si="2698"/>
        <v>1</v>
      </c>
    </row>
    <row r="64775" spans="1:4" hidden="1" x14ac:dyDescent="0.3">
      <c r="A64775" s="1">
        <v>45434</v>
      </c>
      <c r="B64775" s="2">
        <v>0.875</v>
      </c>
      <c r="C64775" s="3">
        <v>3451.38</v>
      </c>
    </row>
    <row r="64776" spans="1:4" hidden="1" x14ac:dyDescent="0.3">
      <c r="A64776" s="1">
        <v>45434</v>
      </c>
      <c r="B64776" s="2">
        <v>0.91666666666666663</v>
      </c>
      <c r="C64776" s="3">
        <v>3385.83</v>
      </c>
    </row>
    <row r="64777" spans="1:4" hidden="1" x14ac:dyDescent="0.3">
      <c r="A64777" s="1">
        <v>45434</v>
      </c>
      <c r="B64777" s="2">
        <v>0.95833333333333337</v>
      </c>
      <c r="C64777" s="3">
        <v>3189.5825</v>
      </c>
    </row>
    <row r="64778" spans="1:4" hidden="1" x14ac:dyDescent="0.3">
      <c r="A64778" s="1">
        <v>45435</v>
      </c>
      <c r="B64778" s="2">
        <v>0</v>
      </c>
      <c r="C64778" s="3">
        <v>2977.5949999999998</v>
      </c>
    </row>
    <row r="64779" spans="1:4" hidden="1" x14ac:dyDescent="0.3">
      <c r="A64779" s="1">
        <v>45435</v>
      </c>
      <c r="B64779" s="2">
        <v>4.1666666666666664E-2</v>
      </c>
      <c r="C64779" s="3">
        <v>2833.7525000000001</v>
      </c>
    </row>
    <row r="64780" spans="1:4" hidden="1" x14ac:dyDescent="0.3">
      <c r="A64780" s="1">
        <v>45435</v>
      </c>
      <c r="B64780" s="2">
        <v>8.3333333333333329E-2</v>
      </c>
      <c r="C64780" s="3">
        <v>2759.5025000000001</v>
      </c>
    </row>
    <row r="64781" spans="1:4" hidden="1" x14ac:dyDescent="0.3">
      <c r="A64781" s="1">
        <v>45435</v>
      </c>
      <c r="B64781" s="2">
        <v>0.125</v>
      </c>
      <c r="C64781" s="3">
        <v>2717.5949999999998</v>
      </c>
    </row>
    <row r="64782" spans="1:4" hidden="1" x14ac:dyDescent="0.3">
      <c r="A64782" s="1">
        <v>45435</v>
      </c>
      <c r="B64782" s="2">
        <v>0.16666666666666666</v>
      </c>
      <c r="C64782" s="3">
        <v>2704.1475</v>
      </c>
    </row>
    <row r="64783" spans="1:4" hidden="1" x14ac:dyDescent="0.3">
      <c r="A64783" s="1">
        <v>45435</v>
      </c>
      <c r="B64783" s="2">
        <v>0.20833333333333334</v>
      </c>
      <c r="C64783" s="3">
        <v>2813.93</v>
      </c>
    </row>
    <row r="64784" spans="1:4" hidden="1" x14ac:dyDescent="0.3">
      <c r="A64784" s="1">
        <v>45435</v>
      </c>
      <c r="B64784" s="2">
        <v>0.25</v>
      </c>
      <c r="C64784" s="3">
        <v>2993.63</v>
      </c>
    </row>
    <row r="64785" spans="1:4" hidden="1" x14ac:dyDescent="0.3">
      <c r="A64785" s="1">
        <v>45435</v>
      </c>
      <c r="B64785" s="2">
        <v>0.29166666666666669</v>
      </c>
      <c r="C64785" s="3">
        <v>3086.1950000000002</v>
      </c>
    </row>
    <row r="64786" spans="1:4" hidden="1" x14ac:dyDescent="0.3">
      <c r="A64786" s="1">
        <v>45435</v>
      </c>
      <c r="B64786" s="2">
        <v>0.33333333333333331</v>
      </c>
      <c r="C64786" s="3">
        <v>3169.3724999999999</v>
      </c>
    </row>
    <row r="64787" spans="1:4" hidden="1" x14ac:dyDescent="0.3">
      <c r="A64787" s="1">
        <v>45435</v>
      </c>
      <c r="B64787" s="2">
        <v>0.375</v>
      </c>
      <c r="C64787" s="3">
        <v>3269.3325</v>
      </c>
    </row>
    <row r="64788" spans="1:4" hidden="1" x14ac:dyDescent="0.3">
      <c r="A64788" s="1">
        <v>45435</v>
      </c>
      <c r="B64788" s="2">
        <v>0.41666666666666669</v>
      </c>
      <c r="C64788" s="3">
        <v>3327.2975000000001</v>
      </c>
    </row>
    <row r="64789" spans="1:4" hidden="1" x14ac:dyDescent="0.3">
      <c r="A64789" s="1">
        <v>45435</v>
      </c>
      <c r="B64789" s="2">
        <v>0.45833333333333331</v>
      </c>
      <c r="C64789" s="3">
        <v>3340.9875000000002</v>
      </c>
    </row>
    <row r="64790" spans="1:4" hidden="1" x14ac:dyDescent="0.3">
      <c r="A64790" s="1">
        <v>45435</v>
      </c>
      <c r="B64790" s="2">
        <v>0.5</v>
      </c>
      <c r="C64790" s="3">
        <v>3363.76</v>
      </c>
    </row>
    <row r="64791" spans="1:4" hidden="1" x14ac:dyDescent="0.3">
      <c r="A64791" s="1">
        <v>45435</v>
      </c>
      <c r="B64791" s="2">
        <v>0.54166666666666663</v>
      </c>
      <c r="C64791" s="3">
        <v>3380.9349999999999</v>
      </c>
    </row>
    <row r="64792" spans="1:4" hidden="1" x14ac:dyDescent="0.3">
      <c r="A64792" s="1">
        <v>45435</v>
      </c>
      <c r="B64792" s="2">
        <v>0.58333333333333337</v>
      </c>
      <c r="C64792" s="3">
        <v>3572.5549999999998</v>
      </c>
    </row>
    <row r="64793" spans="1:4" hidden="1" x14ac:dyDescent="0.3">
      <c r="A64793" s="1">
        <v>45435</v>
      </c>
      <c r="B64793" s="2">
        <v>0.625</v>
      </c>
      <c r="C64793" s="3">
        <v>3598.8049999999998</v>
      </c>
    </row>
    <row r="64794" spans="1:4" hidden="1" x14ac:dyDescent="0.3">
      <c r="A64794" s="1">
        <v>45435</v>
      </c>
      <c r="B64794" s="2">
        <v>0.66666666666666663</v>
      </c>
      <c r="C64794" s="3">
        <v>3615.0250000000001</v>
      </c>
      <c r="D64794">
        <f t="shared" ref="D64794:D64798" si="2699">IF(C64794&lt;C64793,1,0)</f>
        <v>0</v>
      </c>
    </row>
    <row r="64795" spans="1:4" hidden="1" x14ac:dyDescent="0.3">
      <c r="A64795" s="1">
        <v>45435</v>
      </c>
      <c r="B64795" s="2">
        <v>0.70833333333333337</v>
      </c>
      <c r="C64795" s="3">
        <v>3604.86</v>
      </c>
      <c r="D64795">
        <f t="shared" si="2699"/>
        <v>1</v>
      </c>
    </row>
    <row r="64796" spans="1:4" hidden="1" x14ac:dyDescent="0.3">
      <c r="A64796" s="1">
        <v>45435</v>
      </c>
      <c r="B64796" s="2">
        <v>0.75</v>
      </c>
      <c r="C64796" s="3">
        <v>3713.3575000000001</v>
      </c>
      <c r="D64796">
        <f t="shared" si="2699"/>
        <v>0</v>
      </c>
    </row>
    <row r="64797" spans="1:4" hidden="1" x14ac:dyDescent="0.3">
      <c r="A64797" s="1">
        <v>45435</v>
      </c>
      <c r="B64797" s="2">
        <v>0.79166666666666663</v>
      </c>
      <c r="C64797" s="3">
        <v>3938.2750000000001</v>
      </c>
      <c r="D64797">
        <f t="shared" si="2699"/>
        <v>0</v>
      </c>
    </row>
    <row r="64798" spans="1:4" hidden="1" x14ac:dyDescent="0.3">
      <c r="A64798" s="1">
        <v>45435</v>
      </c>
      <c r="B64798" s="2">
        <v>0.83333333333333337</v>
      </c>
      <c r="C64798" s="3">
        <v>3847.375</v>
      </c>
      <c r="D64798">
        <f t="shared" si="2699"/>
        <v>1</v>
      </c>
    </row>
    <row r="64799" spans="1:4" hidden="1" x14ac:dyDescent="0.3">
      <c r="A64799" s="1">
        <v>45435</v>
      </c>
      <c r="B64799" s="2">
        <v>0.875</v>
      </c>
      <c r="C64799" s="3">
        <v>3756.0425</v>
      </c>
    </row>
    <row r="64800" spans="1:4" hidden="1" x14ac:dyDescent="0.3">
      <c r="A64800" s="1">
        <v>45435</v>
      </c>
      <c r="B64800" s="2">
        <v>0.91666666666666663</v>
      </c>
      <c r="C64800" s="3">
        <v>3555.8449999999998</v>
      </c>
    </row>
    <row r="64801" spans="1:3" hidden="1" x14ac:dyDescent="0.3">
      <c r="A64801" s="1">
        <v>45435</v>
      </c>
      <c r="B64801" s="2">
        <v>0.95833333333333337</v>
      </c>
      <c r="C64801" s="3">
        <v>3168.7575000000002</v>
      </c>
    </row>
    <row r="64802" spans="1:3" hidden="1" x14ac:dyDescent="0.3">
      <c r="A64802" s="1">
        <v>45436</v>
      </c>
      <c r="B64802" s="2">
        <v>0</v>
      </c>
      <c r="C64802" s="3">
        <v>2963.8375000000001</v>
      </c>
    </row>
    <row r="64803" spans="1:3" hidden="1" x14ac:dyDescent="0.3">
      <c r="A64803" s="1">
        <v>45436</v>
      </c>
      <c r="B64803" s="2">
        <v>4.1666666666666664E-2</v>
      </c>
      <c r="C64803" s="3">
        <v>2870.9875000000002</v>
      </c>
    </row>
    <row r="64804" spans="1:3" hidden="1" x14ac:dyDescent="0.3">
      <c r="A64804" s="1">
        <v>45436</v>
      </c>
      <c r="B64804" s="2">
        <v>8.3333333333333329E-2</v>
      </c>
      <c r="C64804" s="3">
        <v>2784.3375000000001</v>
      </c>
    </row>
    <row r="64805" spans="1:3" hidden="1" x14ac:dyDescent="0.3">
      <c r="A64805" s="1">
        <v>45436</v>
      </c>
      <c r="B64805" s="2">
        <v>0.125</v>
      </c>
      <c r="C64805" s="3">
        <v>2726.0749999999998</v>
      </c>
    </row>
    <row r="64806" spans="1:3" hidden="1" x14ac:dyDescent="0.3">
      <c r="A64806" s="1">
        <v>45436</v>
      </c>
      <c r="B64806" s="2">
        <v>0.16666666666666666</v>
      </c>
      <c r="C64806" s="3">
        <v>2702.4575</v>
      </c>
    </row>
    <row r="64807" spans="1:3" hidden="1" x14ac:dyDescent="0.3">
      <c r="A64807" s="1">
        <v>45436</v>
      </c>
      <c r="B64807" s="2">
        <v>0.20833333333333334</v>
      </c>
      <c r="C64807" s="3">
        <v>2791.375</v>
      </c>
    </row>
    <row r="64808" spans="1:3" hidden="1" x14ac:dyDescent="0.3">
      <c r="A64808" s="1">
        <v>45436</v>
      </c>
      <c r="B64808" s="2">
        <v>0.25</v>
      </c>
      <c r="C64808" s="3">
        <v>3001.0050000000001</v>
      </c>
    </row>
    <row r="64809" spans="1:3" hidden="1" x14ac:dyDescent="0.3">
      <c r="A64809" s="1">
        <v>45436</v>
      </c>
      <c r="B64809" s="2">
        <v>0.29166666666666669</v>
      </c>
      <c r="C64809" s="3">
        <v>3110.4825000000001</v>
      </c>
    </row>
    <row r="64810" spans="1:3" hidden="1" x14ac:dyDescent="0.3">
      <c r="A64810" s="1">
        <v>45436</v>
      </c>
      <c r="B64810" s="2">
        <v>0.33333333333333331</v>
      </c>
      <c r="C64810" s="3">
        <v>3183.0875000000001</v>
      </c>
    </row>
    <row r="64811" spans="1:3" hidden="1" x14ac:dyDescent="0.3">
      <c r="A64811" s="1">
        <v>45436</v>
      </c>
      <c r="B64811" s="2">
        <v>0.375</v>
      </c>
      <c r="C64811" s="3">
        <v>3292.9025000000001</v>
      </c>
    </row>
    <row r="64812" spans="1:3" hidden="1" x14ac:dyDescent="0.3">
      <c r="A64812" s="1">
        <v>45436</v>
      </c>
      <c r="B64812" s="2">
        <v>0.41666666666666669</v>
      </c>
      <c r="C64812" s="3">
        <v>3364.2</v>
      </c>
    </row>
    <row r="64813" spans="1:3" hidden="1" x14ac:dyDescent="0.3">
      <c r="A64813" s="1">
        <v>45436</v>
      </c>
      <c r="B64813" s="2">
        <v>0.45833333333333331</v>
      </c>
      <c r="C64813" s="3">
        <v>3436.0949999999998</v>
      </c>
    </row>
    <row r="64814" spans="1:3" hidden="1" x14ac:dyDescent="0.3">
      <c r="A64814" s="1">
        <v>45436</v>
      </c>
      <c r="B64814" s="2">
        <v>0.5</v>
      </c>
      <c r="C64814" s="3">
        <v>3427.395</v>
      </c>
    </row>
    <row r="64815" spans="1:3" hidden="1" x14ac:dyDescent="0.3">
      <c r="A64815" s="1">
        <v>45436</v>
      </c>
      <c r="B64815" s="2">
        <v>0.54166666666666663</v>
      </c>
      <c r="C64815" s="3">
        <v>3344.0625</v>
      </c>
    </row>
    <row r="64816" spans="1:3" hidden="1" x14ac:dyDescent="0.3">
      <c r="A64816" s="1">
        <v>45436</v>
      </c>
      <c r="B64816" s="2">
        <v>0.58333333333333337</v>
      </c>
      <c r="C64816" s="3">
        <v>3462.125</v>
      </c>
    </row>
    <row r="64817" spans="1:4" hidden="1" x14ac:dyDescent="0.3">
      <c r="A64817" s="1">
        <v>45436</v>
      </c>
      <c r="B64817" s="2">
        <v>0.625</v>
      </c>
      <c r="C64817" s="3">
        <v>3472.2624999999998</v>
      </c>
    </row>
    <row r="64818" spans="1:4" hidden="1" x14ac:dyDescent="0.3">
      <c r="A64818" s="1">
        <v>45436</v>
      </c>
      <c r="B64818" s="2">
        <v>0.66666666666666663</v>
      </c>
      <c r="C64818" s="3">
        <v>3499.9575</v>
      </c>
      <c r="D64818">
        <f t="shared" ref="D64818:D64822" si="2700">IF(C64818&lt;C64817,1,0)</f>
        <v>0</v>
      </c>
    </row>
    <row r="64819" spans="1:4" hidden="1" x14ac:dyDescent="0.3">
      <c r="A64819" s="1">
        <v>45436</v>
      </c>
      <c r="B64819" s="2">
        <v>0.70833333333333337</v>
      </c>
      <c r="C64819" s="3">
        <v>3523.6374999999998</v>
      </c>
      <c r="D64819">
        <f t="shared" si="2700"/>
        <v>0</v>
      </c>
    </row>
    <row r="64820" spans="1:4" hidden="1" x14ac:dyDescent="0.3">
      <c r="A64820" s="1">
        <v>45436</v>
      </c>
      <c r="B64820" s="2">
        <v>0.75</v>
      </c>
      <c r="C64820" s="3">
        <v>3674.4050000000002</v>
      </c>
      <c r="D64820">
        <f t="shared" si="2700"/>
        <v>0</v>
      </c>
    </row>
    <row r="64821" spans="1:4" hidden="1" x14ac:dyDescent="0.3">
      <c r="A64821" s="1">
        <v>45436</v>
      </c>
      <c r="B64821" s="2">
        <v>0.79166666666666663</v>
      </c>
      <c r="C64821" s="3">
        <v>3908.4625000000001</v>
      </c>
      <c r="D64821">
        <f t="shared" si="2700"/>
        <v>0</v>
      </c>
    </row>
    <row r="64822" spans="1:4" hidden="1" x14ac:dyDescent="0.3">
      <c r="A64822" s="1">
        <v>45436</v>
      </c>
      <c r="B64822" s="2">
        <v>0.83333333333333337</v>
      </c>
      <c r="C64822" s="3">
        <v>3775.1550000000002</v>
      </c>
      <c r="D64822">
        <f t="shared" si="2700"/>
        <v>1</v>
      </c>
    </row>
    <row r="64823" spans="1:4" hidden="1" x14ac:dyDescent="0.3">
      <c r="A64823" s="1">
        <v>45436</v>
      </c>
      <c r="B64823" s="2">
        <v>0.875</v>
      </c>
      <c r="C64823" s="3">
        <v>3561</v>
      </c>
    </row>
    <row r="64824" spans="1:4" hidden="1" x14ac:dyDescent="0.3">
      <c r="A64824" s="1">
        <v>45436</v>
      </c>
      <c r="B64824" s="2">
        <v>0.91666666666666663</v>
      </c>
      <c r="C64824" s="3">
        <v>3350.2075</v>
      </c>
    </row>
    <row r="64825" spans="1:4" hidden="1" x14ac:dyDescent="0.3">
      <c r="A64825" s="1">
        <v>45436</v>
      </c>
      <c r="B64825" s="2">
        <v>0.95833333333333337</v>
      </c>
      <c r="C64825" s="3">
        <v>3057.5625</v>
      </c>
    </row>
    <row r="64826" spans="1:4" hidden="1" x14ac:dyDescent="0.3">
      <c r="A64826" s="1">
        <v>45437</v>
      </c>
      <c r="B64826" s="2">
        <v>0</v>
      </c>
      <c r="C64826" s="3">
        <v>2831.7874999999999</v>
      </c>
    </row>
    <row r="64827" spans="1:4" hidden="1" x14ac:dyDescent="0.3">
      <c r="A64827" s="1">
        <v>45437</v>
      </c>
      <c r="B64827" s="2">
        <v>4.1666666666666664E-2</v>
      </c>
      <c r="C64827" s="3">
        <v>2760.8150000000001</v>
      </c>
    </row>
    <row r="64828" spans="1:4" hidden="1" x14ac:dyDescent="0.3">
      <c r="A64828" s="1">
        <v>45437</v>
      </c>
      <c r="B64828" s="2">
        <v>8.3333333333333329E-2</v>
      </c>
      <c r="C64828" s="3">
        <v>2708.9274999999998</v>
      </c>
    </row>
    <row r="64829" spans="1:4" hidden="1" x14ac:dyDescent="0.3">
      <c r="A64829" s="1">
        <v>45437</v>
      </c>
      <c r="B64829" s="2">
        <v>0.125</v>
      </c>
      <c r="C64829" s="3">
        <v>2654.0675000000001</v>
      </c>
    </row>
    <row r="64830" spans="1:4" hidden="1" x14ac:dyDescent="0.3">
      <c r="A64830" s="1">
        <v>45437</v>
      </c>
      <c r="B64830" s="2">
        <v>0.16666666666666666</v>
      </c>
      <c r="C64830" s="3">
        <v>2642.2624999999998</v>
      </c>
    </row>
    <row r="64831" spans="1:4" hidden="1" x14ac:dyDescent="0.3">
      <c r="A64831" s="1">
        <v>45437</v>
      </c>
      <c r="B64831" s="2">
        <v>0.20833333333333334</v>
      </c>
      <c r="C64831" s="3">
        <v>2732.415</v>
      </c>
    </row>
    <row r="64832" spans="1:4" hidden="1" x14ac:dyDescent="0.3">
      <c r="A64832" s="1">
        <v>45437</v>
      </c>
      <c r="B64832" s="2">
        <v>0.25</v>
      </c>
      <c r="C64832" s="3">
        <v>2886.0574999999999</v>
      </c>
    </row>
    <row r="64833" spans="1:4" hidden="1" x14ac:dyDescent="0.3">
      <c r="A64833" s="1">
        <v>45437</v>
      </c>
      <c r="B64833" s="2">
        <v>0.29166666666666669</v>
      </c>
      <c r="C64833" s="3">
        <v>2969.9</v>
      </c>
    </row>
    <row r="64834" spans="1:4" hidden="1" x14ac:dyDescent="0.3">
      <c r="A64834" s="1">
        <v>45437</v>
      </c>
      <c r="B64834" s="2">
        <v>0.33333333333333331</v>
      </c>
      <c r="C64834" s="3">
        <v>3025.14</v>
      </c>
    </row>
    <row r="64835" spans="1:4" hidden="1" x14ac:dyDescent="0.3">
      <c r="A64835" s="1">
        <v>45437</v>
      </c>
      <c r="B64835" s="2">
        <v>0.375</v>
      </c>
      <c r="C64835" s="3">
        <v>3105.9949999999999</v>
      </c>
    </row>
    <row r="64836" spans="1:4" hidden="1" x14ac:dyDescent="0.3">
      <c r="A64836" s="1">
        <v>45437</v>
      </c>
      <c r="B64836" s="2">
        <v>0.41666666666666669</v>
      </c>
      <c r="C64836" s="3">
        <v>3160.7075</v>
      </c>
    </row>
    <row r="64837" spans="1:4" hidden="1" x14ac:dyDescent="0.3">
      <c r="A64837" s="1">
        <v>45437</v>
      </c>
      <c r="B64837" s="2">
        <v>0.45833333333333331</v>
      </c>
      <c r="C64837" s="3">
        <v>3229.2424999999998</v>
      </c>
    </row>
    <row r="64838" spans="1:4" hidden="1" x14ac:dyDescent="0.3">
      <c r="A64838" s="1">
        <v>45437</v>
      </c>
      <c r="B64838" s="2">
        <v>0.5</v>
      </c>
      <c r="C64838" s="3">
        <v>3300.105</v>
      </c>
    </row>
    <row r="64839" spans="1:4" hidden="1" x14ac:dyDescent="0.3">
      <c r="A64839" s="1">
        <v>45437</v>
      </c>
      <c r="B64839" s="2">
        <v>0.54166666666666663</v>
      </c>
      <c r="C64839" s="3">
        <v>3273.76</v>
      </c>
    </row>
    <row r="64840" spans="1:4" hidden="1" x14ac:dyDescent="0.3">
      <c r="A64840" s="1">
        <v>45437</v>
      </c>
      <c r="B64840" s="2">
        <v>0.58333333333333337</v>
      </c>
      <c r="C64840" s="3">
        <v>3358.69</v>
      </c>
    </row>
    <row r="64841" spans="1:4" hidden="1" x14ac:dyDescent="0.3">
      <c r="A64841" s="1">
        <v>45437</v>
      </c>
      <c r="B64841" s="2">
        <v>0.625</v>
      </c>
      <c r="C64841" s="3">
        <v>3394.0524999999998</v>
      </c>
    </row>
    <row r="64842" spans="1:4" hidden="1" x14ac:dyDescent="0.3">
      <c r="A64842" s="1">
        <v>45437</v>
      </c>
      <c r="B64842" s="2">
        <v>0.66666666666666663</v>
      </c>
      <c r="C64842" s="3">
        <v>3452.4450000000002</v>
      </c>
      <c r="D64842">
        <f t="shared" ref="D64842:D64846" si="2701">IF(C64842&lt;C64841,1,0)</f>
        <v>0</v>
      </c>
    </row>
    <row r="64843" spans="1:4" hidden="1" x14ac:dyDescent="0.3">
      <c r="A64843" s="1">
        <v>45437</v>
      </c>
      <c r="B64843" s="2">
        <v>0.70833333333333337</v>
      </c>
      <c r="C64843" s="3">
        <v>3436.9274999999998</v>
      </c>
      <c r="D64843">
        <f t="shared" si="2701"/>
        <v>1</v>
      </c>
    </row>
    <row r="64844" spans="1:4" hidden="1" x14ac:dyDescent="0.3">
      <c r="A64844" s="1">
        <v>45437</v>
      </c>
      <c r="B64844" s="2">
        <v>0.75</v>
      </c>
      <c r="C64844" s="3">
        <v>3621.7350000000001</v>
      </c>
      <c r="D64844">
        <f t="shared" si="2701"/>
        <v>0</v>
      </c>
    </row>
    <row r="64845" spans="1:4" hidden="1" x14ac:dyDescent="0.3">
      <c r="A64845" s="1">
        <v>45437</v>
      </c>
      <c r="B64845" s="2">
        <v>0.79166666666666663</v>
      </c>
      <c r="C64845" s="3">
        <v>3872.62</v>
      </c>
      <c r="D64845">
        <f t="shared" si="2701"/>
        <v>0</v>
      </c>
    </row>
    <row r="64846" spans="1:4" hidden="1" x14ac:dyDescent="0.3">
      <c r="A64846" s="1">
        <v>45437</v>
      </c>
      <c r="B64846" s="2">
        <v>0.83333333333333337</v>
      </c>
      <c r="C64846" s="3">
        <v>3697.81</v>
      </c>
      <c r="D64846">
        <f t="shared" si="2701"/>
        <v>1</v>
      </c>
    </row>
    <row r="64847" spans="1:4" hidden="1" x14ac:dyDescent="0.3">
      <c r="A64847" s="1">
        <v>45437</v>
      </c>
      <c r="B64847" s="2">
        <v>0.875</v>
      </c>
      <c r="C64847" s="3">
        <v>3593.9875000000002</v>
      </c>
    </row>
    <row r="64848" spans="1:4" hidden="1" x14ac:dyDescent="0.3">
      <c r="A64848" s="1">
        <v>45437</v>
      </c>
      <c r="B64848" s="2">
        <v>0.91666666666666663</v>
      </c>
      <c r="C64848" s="3">
        <v>3493.2375000000002</v>
      </c>
    </row>
    <row r="64849" spans="1:3" hidden="1" x14ac:dyDescent="0.3">
      <c r="A64849" s="1">
        <v>45437</v>
      </c>
      <c r="B64849" s="2">
        <v>0.95833333333333337</v>
      </c>
      <c r="C64849" s="3">
        <v>3268.1550000000002</v>
      </c>
    </row>
    <row r="64850" spans="1:3" hidden="1" x14ac:dyDescent="0.3">
      <c r="A64850" s="1">
        <v>45438</v>
      </c>
      <c r="B64850" s="2">
        <v>0</v>
      </c>
      <c r="C64850" s="3">
        <v>3080.335</v>
      </c>
    </row>
    <row r="64851" spans="1:3" hidden="1" x14ac:dyDescent="0.3">
      <c r="A64851" s="1">
        <v>45438</v>
      </c>
      <c r="B64851" s="2">
        <v>4.1666666666666664E-2</v>
      </c>
      <c r="C64851" s="3">
        <v>2963.3</v>
      </c>
    </row>
    <row r="64852" spans="1:3" hidden="1" x14ac:dyDescent="0.3">
      <c r="A64852" s="1">
        <v>45438</v>
      </c>
      <c r="B64852" s="2">
        <v>8.3333333333333329E-2</v>
      </c>
      <c r="C64852" s="3">
        <v>2869.6725000000001</v>
      </c>
    </row>
    <row r="64853" spans="1:3" hidden="1" x14ac:dyDescent="0.3">
      <c r="A64853" s="1">
        <v>45438</v>
      </c>
      <c r="B64853" s="2">
        <v>0.125</v>
      </c>
      <c r="C64853" s="3">
        <v>2803.6325000000002</v>
      </c>
    </row>
    <row r="64854" spans="1:3" hidden="1" x14ac:dyDescent="0.3">
      <c r="A64854" s="1">
        <v>45438</v>
      </c>
      <c r="B64854" s="2">
        <v>0.16666666666666666</v>
      </c>
      <c r="C64854" s="3">
        <v>2794.3674999999998</v>
      </c>
    </row>
    <row r="64855" spans="1:3" hidden="1" x14ac:dyDescent="0.3">
      <c r="A64855" s="1">
        <v>45438</v>
      </c>
      <c r="B64855" s="2">
        <v>0.20833333333333334</v>
      </c>
      <c r="C64855" s="3">
        <v>2834.03</v>
      </c>
    </row>
    <row r="64856" spans="1:3" hidden="1" x14ac:dyDescent="0.3">
      <c r="A64856" s="1">
        <v>45438</v>
      </c>
      <c r="B64856" s="2">
        <v>0.25</v>
      </c>
      <c r="C64856" s="3">
        <v>2882.875</v>
      </c>
    </row>
    <row r="64857" spans="1:3" hidden="1" x14ac:dyDescent="0.3">
      <c r="A64857" s="1">
        <v>45438</v>
      </c>
      <c r="B64857" s="2">
        <v>0.29166666666666669</v>
      </c>
      <c r="C64857" s="3">
        <v>2829.2275</v>
      </c>
    </row>
    <row r="64858" spans="1:3" hidden="1" x14ac:dyDescent="0.3">
      <c r="A64858" s="1">
        <v>45438</v>
      </c>
      <c r="B64858" s="2">
        <v>0.33333333333333331</v>
      </c>
      <c r="C64858" s="3">
        <v>2789.5025000000001</v>
      </c>
    </row>
    <row r="64859" spans="1:3" hidden="1" x14ac:dyDescent="0.3">
      <c r="A64859" s="1">
        <v>45438</v>
      </c>
      <c r="B64859" s="2">
        <v>0.375</v>
      </c>
      <c r="C64859" s="3">
        <v>2742.9375</v>
      </c>
    </row>
    <row r="64860" spans="1:3" hidden="1" x14ac:dyDescent="0.3">
      <c r="A64860" s="1">
        <v>45438</v>
      </c>
      <c r="B64860" s="2">
        <v>0.41666666666666669</v>
      </c>
      <c r="C64860" s="3">
        <v>2802.9025000000001</v>
      </c>
    </row>
    <row r="64861" spans="1:3" hidden="1" x14ac:dyDescent="0.3">
      <c r="A64861" s="1">
        <v>45438</v>
      </c>
      <c r="B64861" s="2">
        <v>0.45833333333333331</v>
      </c>
      <c r="C64861" s="3">
        <v>2831.4025000000001</v>
      </c>
    </row>
    <row r="64862" spans="1:3" hidden="1" x14ac:dyDescent="0.3">
      <c r="A64862" s="1">
        <v>45438</v>
      </c>
      <c r="B64862" s="2">
        <v>0.5</v>
      </c>
      <c r="C64862" s="3">
        <v>2806.5825</v>
      </c>
    </row>
    <row r="64863" spans="1:3" hidden="1" x14ac:dyDescent="0.3">
      <c r="A64863" s="1">
        <v>45438</v>
      </c>
      <c r="B64863" s="2">
        <v>0.54166666666666663</v>
      </c>
      <c r="C64863" s="3">
        <v>2711.145</v>
      </c>
    </row>
    <row r="64864" spans="1:3" hidden="1" x14ac:dyDescent="0.3">
      <c r="A64864" s="1">
        <v>45438</v>
      </c>
      <c r="B64864" s="2">
        <v>0.58333333333333337</v>
      </c>
      <c r="C64864" s="3">
        <v>2707.43</v>
      </c>
    </row>
    <row r="64865" spans="1:4" hidden="1" x14ac:dyDescent="0.3">
      <c r="A64865" s="1">
        <v>45438</v>
      </c>
      <c r="B64865" s="2">
        <v>0.625</v>
      </c>
      <c r="C64865" s="3">
        <v>2767.6350000000002</v>
      </c>
    </row>
    <row r="64866" spans="1:4" hidden="1" x14ac:dyDescent="0.3">
      <c r="A64866" s="1">
        <v>45438</v>
      </c>
      <c r="B64866" s="2">
        <v>0.66666666666666663</v>
      </c>
      <c r="C64866" s="3">
        <v>2848.7</v>
      </c>
      <c r="D64866">
        <f t="shared" ref="D64866:D64870" si="2702">IF(C64866&lt;C64865,1,0)</f>
        <v>0</v>
      </c>
    </row>
    <row r="64867" spans="1:4" hidden="1" x14ac:dyDescent="0.3">
      <c r="A64867" s="1">
        <v>45438</v>
      </c>
      <c r="B64867" s="2">
        <v>0.70833333333333337</v>
      </c>
      <c r="C64867" s="3">
        <v>2917.9349999999999</v>
      </c>
      <c r="D64867">
        <f t="shared" si="2702"/>
        <v>0</v>
      </c>
    </row>
    <row r="64868" spans="1:4" hidden="1" x14ac:dyDescent="0.3">
      <c r="A64868" s="1">
        <v>45438</v>
      </c>
      <c r="B64868" s="2">
        <v>0.75</v>
      </c>
      <c r="C64868" s="3">
        <v>3177.6675</v>
      </c>
      <c r="D64868">
        <f t="shared" si="2702"/>
        <v>0</v>
      </c>
    </row>
    <row r="64869" spans="1:4" hidden="1" x14ac:dyDescent="0.3">
      <c r="A64869" s="1">
        <v>45438</v>
      </c>
      <c r="B64869" s="2">
        <v>0.79166666666666663</v>
      </c>
      <c r="C64869" s="3">
        <v>3539.2725</v>
      </c>
      <c r="D64869">
        <f t="shared" si="2702"/>
        <v>0</v>
      </c>
    </row>
    <row r="64870" spans="1:4" hidden="1" x14ac:dyDescent="0.3">
      <c r="A64870" s="1">
        <v>45438</v>
      </c>
      <c r="B64870" s="2">
        <v>0.83333333333333337</v>
      </c>
      <c r="C64870" s="3">
        <v>3530.8474999999999</v>
      </c>
      <c r="D64870">
        <f t="shared" si="2702"/>
        <v>1</v>
      </c>
    </row>
    <row r="64871" spans="1:4" hidden="1" x14ac:dyDescent="0.3">
      <c r="A64871" s="1">
        <v>45438</v>
      </c>
      <c r="B64871" s="2">
        <v>0.875</v>
      </c>
      <c r="C64871" s="3">
        <v>3517.355</v>
      </c>
    </row>
    <row r="64872" spans="1:4" hidden="1" x14ac:dyDescent="0.3">
      <c r="A64872" s="1">
        <v>45438</v>
      </c>
      <c r="B64872" s="2">
        <v>0.91666666666666663</v>
      </c>
      <c r="C64872" s="3">
        <v>3389.65</v>
      </c>
    </row>
    <row r="64873" spans="1:4" hidden="1" x14ac:dyDescent="0.3">
      <c r="A64873" s="1">
        <v>45438</v>
      </c>
      <c r="B64873" s="2">
        <v>0.95833333333333337</v>
      </c>
      <c r="C64873" s="3">
        <v>3150.57</v>
      </c>
    </row>
    <row r="64874" spans="1:4" hidden="1" x14ac:dyDescent="0.3">
      <c r="A64874" s="1">
        <v>45439</v>
      </c>
      <c r="B64874" s="2">
        <v>0</v>
      </c>
      <c r="C64874" s="3">
        <v>2943.5825</v>
      </c>
    </row>
    <row r="64875" spans="1:4" hidden="1" x14ac:dyDescent="0.3">
      <c r="A64875" s="1">
        <v>45439</v>
      </c>
      <c r="B64875" s="2">
        <v>4.1666666666666664E-2</v>
      </c>
      <c r="C64875" s="3">
        <v>2814.3474999999999</v>
      </c>
    </row>
    <row r="64876" spans="1:4" hidden="1" x14ac:dyDescent="0.3">
      <c r="A64876" s="1">
        <v>45439</v>
      </c>
      <c r="B64876" s="2">
        <v>8.3333333333333329E-2</v>
      </c>
      <c r="C64876" s="3">
        <v>2747.7224999999999</v>
      </c>
    </row>
    <row r="64877" spans="1:4" hidden="1" x14ac:dyDescent="0.3">
      <c r="A64877" s="1">
        <v>45439</v>
      </c>
      <c r="B64877" s="2">
        <v>0.125</v>
      </c>
      <c r="C64877" s="3">
        <v>2664.0650000000001</v>
      </c>
    </row>
    <row r="64878" spans="1:4" hidden="1" x14ac:dyDescent="0.3">
      <c r="A64878" s="1">
        <v>45439</v>
      </c>
      <c r="B64878" s="2">
        <v>0.16666666666666666</v>
      </c>
      <c r="C64878" s="3">
        <v>2664.1525000000001</v>
      </c>
    </row>
    <row r="64879" spans="1:4" hidden="1" x14ac:dyDescent="0.3">
      <c r="A64879" s="1">
        <v>45439</v>
      </c>
      <c r="B64879" s="2">
        <v>0.20833333333333334</v>
      </c>
      <c r="C64879" s="3">
        <v>2768.5725000000002</v>
      </c>
    </row>
    <row r="64880" spans="1:4" hidden="1" x14ac:dyDescent="0.3">
      <c r="A64880" s="1">
        <v>45439</v>
      </c>
      <c r="B64880" s="2">
        <v>0.25</v>
      </c>
      <c r="C64880" s="3">
        <v>2934.395</v>
      </c>
    </row>
    <row r="64881" spans="1:4" hidden="1" x14ac:dyDescent="0.3">
      <c r="A64881" s="1">
        <v>45439</v>
      </c>
      <c r="B64881" s="2">
        <v>0.29166666666666669</v>
      </c>
      <c r="C64881" s="3">
        <v>2981.9175</v>
      </c>
    </row>
    <row r="64882" spans="1:4" hidden="1" x14ac:dyDescent="0.3">
      <c r="A64882" s="1">
        <v>45439</v>
      </c>
      <c r="B64882" s="2">
        <v>0.33333333333333331</v>
      </c>
      <c r="C64882" s="3">
        <v>3035.0650000000001</v>
      </c>
    </row>
    <row r="64883" spans="1:4" hidden="1" x14ac:dyDescent="0.3">
      <c r="A64883" s="1">
        <v>45439</v>
      </c>
      <c r="B64883" s="2">
        <v>0.375</v>
      </c>
      <c r="C64883" s="3">
        <v>3178.4175</v>
      </c>
    </row>
    <row r="64884" spans="1:4" hidden="1" x14ac:dyDescent="0.3">
      <c r="A64884" s="1">
        <v>45439</v>
      </c>
      <c r="B64884" s="2">
        <v>0.41666666666666669</v>
      </c>
      <c r="C64884" s="3">
        <v>3276.5725000000002</v>
      </c>
    </row>
    <row r="64885" spans="1:4" hidden="1" x14ac:dyDescent="0.3">
      <c r="A64885" s="1">
        <v>45439</v>
      </c>
      <c r="B64885" s="2">
        <v>0.45833333333333331</v>
      </c>
      <c r="C64885" s="3">
        <v>3332.895</v>
      </c>
    </row>
    <row r="64886" spans="1:4" hidden="1" x14ac:dyDescent="0.3">
      <c r="A64886" s="1">
        <v>45439</v>
      </c>
      <c r="B64886" s="2">
        <v>0.5</v>
      </c>
      <c r="C64886" s="3">
        <v>3352.86</v>
      </c>
    </row>
    <row r="64887" spans="1:4" hidden="1" x14ac:dyDescent="0.3">
      <c r="A64887" s="1">
        <v>45439</v>
      </c>
      <c r="B64887" s="2">
        <v>0.54166666666666663</v>
      </c>
      <c r="C64887" s="3">
        <v>3319.0725000000002</v>
      </c>
    </row>
    <row r="64888" spans="1:4" hidden="1" x14ac:dyDescent="0.3">
      <c r="A64888" s="1">
        <v>45439</v>
      </c>
      <c r="B64888" s="2">
        <v>0.58333333333333337</v>
      </c>
      <c r="C64888" s="3">
        <v>3458.1374999999998</v>
      </c>
    </row>
    <row r="64889" spans="1:4" hidden="1" x14ac:dyDescent="0.3">
      <c r="A64889" s="1">
        <v>45439</v>
      </c>
      <c r="B64889" s="2">
        <v>0.625</v>
      </c>
      <c r="C64889" s="3">
        <v>3582.8449999999998</v>
      </c>
    </row>
    <row r="64890" spans="1:4" hidden="1" x14ac:dyDescent="0.3">
      <c r="A64890" s="1">
        <v>45439</v>
      </c>
      <c r="B64890" s="2">
        <v>0.66666666666666663</v>
      </c>
      <c r="C64890" s="3">
        <v>3634.0374999999999</v>
      </c>
      <c r="D64890">
        <f t="shared" ref="D64890:D64894" si="2703">IF(C64890&lt;C64889,1,0)</f>
        <v>0</v>
      </c>
    </row>
    <row r="64891" spans="1:4" hidden="1" x14ac:dyDescent="0.3">
      <c r="A64891" s="1">
        <v>45439</v>
      </c>
      <c r="B64891" s="2">
        <v>0.70833333333333337</v>
      </c>
      <c r="C64891" s="3">
        <v>3612.4825000000001</v>
      </c>
      <c r="D64891">
        <f t="shared" si="2703"/>
        <v>1</v>
      </c>
    </row>
    <row r="64892" spans="1:4" hidden="1" x14ac:dyDescent="0.3">
      <c r="A64892" s="1">
        <v>45439</v>
      </c>
      <c r="B64892" s="2">
        <v>0.75</v>
      </c>
      <c r="C64892" s="3">
        <v>3798.4324999999999</v>
      </c>
      <c r="D64892">
        <f t="shared" si="2703"/>
        <v>0</v>
      </c>
    </row>
    <row r="64893" spans="1:4" hidden="1" x14ac:dyDescent="0.3">
      <c r="A64893" s="1">
        <v>45439</v>
      </c>
      <c r="B64893" s="2">
        <v>0.79166666666666663</v>
      </c>
      <c r="C64893" s="3">
        <v>4201.0050000000001</v>
      </c>
      <c r="D64893">
        <f t="shared" si="2703"/>
        <v>0</v>
      </c>
    </row>
    <row r="64894" spans="1:4" hidden="1" x14ac:dyDescent="0.3">
      <c r="A64894" s="1">
        <v>45439</v>
      </c>
      <c r="B64894" s="2">
        <v>0.83333333333333337</v>
      </c>
      <c r="C64894" s="3">
        <v>4115.875</v>
      </c>
      <c r="D64894">
        <f t="shared" si="2703"/>
        <v>1</v>
      </c>
    </row>
    <row r="64895" spans="1:4" hidden="1" x14ac:dyDescent="0.3">
      <c r="A64895" s="1">
        <v>45439</v>
      </c>
      <c r="B64895" s="2">
        <v>0.875</v>
      </c>
      <c r="C64895" s="3">
        <v>3955.3674999999998</v>
      </c>
    </row>
    <row r="64896" spans="1:4" hidden="1" x14ac:dyDescent="0.3">
      <c r="A64896" s="1">
        <v>45439</v>
      </c>
      <c r="B64896" s="2">
        <v>0.91666666666666663</v>
      </c>
      <c r="C64896" s="3">
        <v>3810.4450000000002</v>
      </c>
    </row>
    <row r="64897" spans="1:3" hidden="1" x14ac:dyDescent="0.3">
      <c r="A64897" s="1">
        <v>45439</v>
      </c>
      <c r="B64897" s="2">
        <v>0.95833333333333337</v>
      </c>
      <c r="C64897" s="3">
        <v>3496.24</v>
      </c>
    </row>
    <row r="64898" spans="1:3" hidden="1" x14ac:dyDescent="0.3">
      <c r="A64898" s="1">
        <v>45440</v>
      </c>
      <c r="B64898" s="2">
        <v>0</v>
      </c>
      <c r="C64898" s="3">
        <v>3255.37</v>
      </c>
    </row>
    <row r="64899" spans="1:3" hidden="1" x14ac:dyDescent="0.3">
      <c r="A64899" s="1">
        <v>45440</v>
      </c>
      <c r="B64899" s="2">
        <v>4.1666666666666664E-2</v>
      </c>
      <c r="C64899" s="3">
        <v>3062.16</v>
      </c>
    </row>
    <row r="64900" spans="1:3" hidden="1" x14ac:dyDescent="0.3">
      <c r="A64900" s="1">
        <v>45440</v>
      </c>
      <c r="B64900" s="2">
        <v>8.3333333333333329E-2</v>
      </c>
      <c r="C64900" s="3">
        <v>2955.7750000000001</v>
      </c>
    </row>
    <row r="64901" spans="1:3" hidden="1" x14ac:dyDescent="0.3">
      <c r="A64901" s="1">
        <v>45440</v>
      </c>
      <c r="B64901" s="2">
        <v>0.125</v>
      </c>
      <c r="C64901" s="3">
        <v>2895.5949999999998</v>
      </c>
    </row>
    <row r="64902" spans="1:3" hidden="1" x14ac:dyDescent="0.3">
      <c r="A64902" s="1">
        <v>45440</v>
      </c>
      <c r="B64902" s="2">
        <v>0.16666666666666666</v>
      </c>
      <c r="C64902" s="3">
        <v>2895.1224999999999</v>
      </c>
    </row>
    <row r="64903" spans="1:3" hidden="1" x14ac:dyDescent="0.3">
      <c r="A64903" s="1">
        <v>45440</v>
      </c>
      <c r="B64903" s="2">
        <v>0.20833333333333334</v>
      </c>
      <c r="C64903" s="3">
        <v>2981.5174999999999</v>
      </c>
    </row>
    <row r="64904" spans="1:3" hidden="1" x14ac:dyDescent="0.3">
      <c r="A64904" s="1">
        <v>45440</v>
      </c>
      <c r="B64904" s="2">
        <v>0.25</v>
      </c>
      <c r="C64904" s="3">
        <v>3112.8175000000001</v>
      </c>
    </row>
    <row r="64905" spans="1:3" hidden="1" x14ac:dyDescent="0.3">
      <c r="A64905" s="1">
        <v>45440</v>
      </c>
      <c r="B64905" s="2">
        <v>0.29166666666666669</v>
      </c>
      <c r="C64905" s="3">
        <v>3197.6</v>
      </c>
    </row>
    <row r="64906" spans="1:3" hidden="1" x14ac:dyDescent="0.3">
      <c r="A64906" s="1">
        <v>45440</v>
      </c>
      <c r="B64906" s="2">
        <v>0.33333333333333331</v>
      </c>
      <c r="C64906" s="3">
        <v>3236.4124999999999</v>
      </c>
    </row>
    <row r="64907" spans="1:3" hidden="1" x14ac:dyDescent="0.3">
      <c r="A64907" s="1">
        <v>45440</v>
      </c>
      <c r="B64907" s="2">
        <v>0.375</v>
      </c>
      <c r="C64907" s="3">
        <v>3223.4850000000001</v>
      </c>
    </row>
    <row r="64908" spans="1:3" hidden="1" x14ac:dyDescent="0.3">
      <c r="A64908" s="1">
        <v>45440</v>
      </c>
      <c r="B64908" s="2">
        <v>0.41666666666666669</v>
      </c>
      <c r="C64908" s="3">
        <v>3113.1</v>
      </c>
    </row>
    <row r="64909" spans="1:3" hidden="1" x14ac:dyDescent="0.3">
      <c r="A64909" s="1">
        <v>45440</v>
      </c>
      <c r="B64909" s="2">
        <v>0.45833333333333331</v>
      </c>
      <c r="C64909" s="3">
        <v>3057.2224999999999</v>
      </c>
    </row>
    <row r="64910" spans="1:3" hidden="1" x14ac:dyDescent="0.3">
      <c r="A64910" s="1">
        <v>45440</v>
      </c>
      <c r="B64910" s="2">
        <v>0.5</v>
      </c>
      <c r="C64910" s="3">
        <v>2989.07</v>
      </c>
    </row>
    <row r="64911" spans="1:3" hidden="1" x14ac:dyDescent="0.3">
      <c r="A64911" s="1">
        <v>45440</v>
      </c>
      <c r="B64911" s="2">
        <v>0.54166666666666663</v>
      </c>
      <c r="C64911" s="3">
        <v>3035.5025000000001</v>
      </c>
    </row>
    <row r="64912" spans="1:3" hidden="1" x14ac:dyDescent="0.3">
      <c r="A64912" s="1">
        <v>45440</v>
      </c>
      <c r="B64912" s="2">
        <v>0.58333333333333337</v>
      </c>
      <c r="C64912" s="3">
        <v>3248.68</v>
      </c>
    </row>
    <row r="64913" spans="1:4" hidden="1" x14ac:dyDescent="0.3">
      <c r="A64913" s="1">
        <v>45440</v>
      </c>
      <c r="B64913" s="2">
        <v>0.625</v>
      </c>
      <c r="C64913" s="3">
        <v>3343.2925</v>
      </c>
    </row>
    <row r="64914" spans="1:4" hidden="1" x14ac:dyDescent="0.3">
      <c r="A64914" s="1">
        <v>45440</v>
      </c>
      <c r="B64914" s="2">
        <v>0.66666666666666663</v>
      </c>
      <c r="C64914" s="3">
        <v>3407.145</v>
      </c>
      <c r="D64914">
        <f t="shared" ref="D64914:D64918" si="2704">IF(C64914&lt;C64913,1,0)</f>
        <v>0</v>
      </c>
    </row>
    <row r="64915" spans="1:4" hidden="1" x14ac:dyDescent="0.3">
      <c r="A64915" s="1">
        <v>45440</v>
      </c>
      <c r="B64915" s="2">
        <v>0.70833333333333337</v>
      </c>
      <c r="C64915" s="3">
        <v>3470.5025000000001</v>
      </c>
      <c r="D64915">
        <f t="shared" si="2704"/>
        <v>0</v>
      </c>
    </row>
    <row r="64916" spans="1:4" hidden="1" x14ac:dyDescent="0.3">
      <c r="A64916" s="1">
        <v>45440</v>
      </c>
      <c r="B64916" s="2">
        <v>0.75</v>
      </c>
      <c r="C64916" s="3">
        <v>3678.98</v>
      </c>
      <c r="D64916">
        <f t="shared" si="2704"/>
        <v>0</v>
      </c>
    </row>
    <row r="64917" spans="1:4" hidden="1" x14ac:dyDescent="0.3">
      <c r="A64917" s="1">
        <v>45440</v>
      </c>
      <c r="B64917" s="2">
        <v>0.79166666666666663</v>
      </c>
      <c r="C64917" s="3">
        <v>3969.1</v>
      </c>
      <c r="D64917">
        <f t="shared" si="2704"/>
        <v>0</v>
      </c>
    </row>
    <row r="64918" spans="1:4" hidden="1" x14ac:dyDescent="0.3">
      <c r="A64918" s="1">
        <v>45440</v>
      </c>
      <c r="B64918" s="2">
        <v>0.83333333333333337</v>
      </c>
      <c r="C64918" s="3">
        <v>3870.2474999999999</v>
      </c>
      <c r="D64918">
        <f t="shared" si="2704"/>
        <v>1</v>
      </c>
    </row>
    <row r="64919" spans="1:4" hidden="1" x14ac:dyDescent="0.3">
      <c r="A64919" s="1">
        <v>45440</v>
      </c>
      <c r="B64919" s="2">
        <v>0.875</v>
      </c>
      <c r="C64919" s="3">
        <v>3743.83</v>
      </c>
    </row>
    <row r="64920" spans="1:4" hidden="1" x14ac:dyDescent="0.3">
      <c r="A64920" s="1">
        <v>45440</v>
      </c>
      <c r="B64920" s="2">
        <v>0.91666666666666663</v>
      </c>
      <c r="C64920" s="3">
        <v>3569.3724999999999</v>
      </c>
    </row>
    <row r="64921" spans="1:4" hidden="1" x14ac:dyDescent="0.3">
      <c r="A64921" s="1">
        <v>45440</v>
      </c>
      <c r="B64921" s="2">
        <v>0.95833333333333337</v>
      </c>
      <c r="C64921" s="3">
        <v>3267.4875000000002</v>
      </c>
    </row>
    <row r="64922" spans="1:4" hidden="1" x14ac:dyDescent="0.3">
      <c r="A64922" s="1">
        <v>45441</v>
      </c>
      <c r="B64922" s="2">
        <v>0</v>
      </c>
      <c r="C64922" s="3">
        <v>3060.94</v>
      </c>
    </row>
    <row r="64923" spans="1:4" hidden="1" x14ac:dyDescent="0.3">
      <c r="A64923" s="1">
        <v>45441</v>
      </c>
      <c r="B64923" s="2">
        <v>4.1666666666666664E-2</v>
      </c>
      <c r="C64923" s="3">
        <v>2896.0075000000002</v>
      </c>
    </row>
    <row r="64924" spans="1:4" hidden="1" x14ac:dyDescent="0.3">
      <c r="A64924" s="1">
        <v>45441</v>
      </c>
      <c r="B64924" s="2">
        <v>8.3333333333333329E-2</v>
      </c>
      <c r="C64924" s="3">
        <v>2741.8425000000002</v>
      </c>
    </row>
    <row r="64925" spans="1:4" hidden="1" x14ac:dyDescent="0.3">
      <c r="A64925" s="1">
        <v>45441</v>
      </c>
      <c r="B64925" s="2">
        <v>0.125</v>
      </c>
      <c r="C64925" s="3">
        <v>2695.7049999999999</v>
      </c>
    </row>
    <row r="64926" spans="1:4" hidden="1" x14ac:dyDescent="0.3">
      <c r="A64926" s="1">
        <v>45441</v>
      </c>
      <c r="B64926" s="2">
        <v>0.16666666666666666</v>
      </c>
      <c r="C64926" s="3">
        <v>2717.3825000000002</v>
      </c>
    </row>
    <row r="64927" spans="1:4" hidden="1" x14ac:dyDescent="0.3">
      <c r="A64927" s="1">
        <v>45441</v>
      </c>
      <c r="B64927" s="2">
        <v>0.20833333333333334</v>
      </c>
      <c r="C64927" s="3">
        <v>2839.4675000000002</v>
      </c>
    </row>
    <row r="64928" spans="1:4" hidden="1" x14ac:dyDescent="0.3">
      <c r="A64928" s="1">
        <v>45441</v>
      </c>
      <c r="B64928" s="2">
        <v>0.25</v>
      </c>
      <c r="C64928" s="3">
        <v>3024.9025000000001</v>
      </c>
    </row>
    <row r="64929" spans="1:4" hidden="1" x14ac:dyDescent="0.3">
      <c r="A64929" s="1">
        <v>45441</v>
      </c>
      <c r="B64929" s="2">
        <v>0.29166666666666669</v>
      </c>
      <c r="C64929" s="3">
        <v>3053.0725000000002</v>
      </c>
    </row>
    <row r="64930" spans="1:4" hidden="1" x14ac:dyDescent="0.3">
      <c r="A64930" s="1">
        <v>45441</v>
      </c>
      <c r="B64930" s="2">
        <v>0.33333333333333331</v>
      </c>
      <c r="C64930" s="3">
        <v>3046.1149999999998</v>
      </c>
    </row>
    <row r="64931" spans="1:4" hidden="1" x14ac:dyDescent="0.3">
      <c r="A64931" s="1">
        <v>45441</v>
      </c>
      <c r="B64931" s="2">
        <v>0.375</v>
      </c>
      <c r="C64931" s="3">
        <v>3156.93</v>
      </c>
    </row>
    <row r="64932" spans="1:4" hidden="1" x14ac:dyDescent="0.3">
      <c r="A64932" s="1">
        <v>45441</v>
      </c>
      <c r="B64932" s="2">
        <v>0.41666666666666669</v>
      </c>
      <c r="C64932" s="3">
        <v>3266.9425000000001</v>
      </c>
    </row>
    <row r="64933" spans="1:4" hidden="1" x14ac:dyDescent="0.3">
      <c r="A64933" s="1">
        <v>45441</v>
      </c>
      <c r="B64933" s="2">
        <v>0.45833333333333331</v>
      </c>
      <c r="C64933" s="3">
        <v>3325.085</v>
      </c>
    </row>
    <row r="64934" spans="1:4" hidden="1" x14ac:dyDescent="0.3">
      <c r="A64934" s="1">
        <v>45441</v>
      </c>
      <c r="B64934" s="2">
        <v>0.5</v>
      </c>
      <c r="C64934" s="3">
        <v>3370.8325</v>
      </c>
    </row>
    <row r="64935" spans="1:4" hidden="1" x14ac:dyDescent="0.3">
      <c r="A64935" s="1">
        <v>45441</v>
      </c>
      <c r="B64935" s="2">
        <v>0.54166666666666663</v>
      </c>
      <c r="C64935" s="3">
        <v>3375.98</v>
      </c>
    </row>
    <row r="64936" spans="1:4" hidden="1" x14ac:dyDescent="0.3">
      <c r="A64936" s="1">
        <v>45441</v>
      </c>
      <c r="B64936" s="2">
        <v>0.58333333333333337</v>
      </c>
      <c r="C64936" s="3">
        <v>3467.3625000000002</v>
      </c>
    </row>
    <row r="64937" spans="1:4" hidden="1" x14ac:dyDescent="0.3">
      <c r="A64937" s="1">
        <v>45441</v>
      </c>
      <c r="B64937" s="2">
        <v>0.625</v>
      </c>
      <c r="C64937" s="3">
        <v>3468.3225000000002</v>
      </c>
    </row>
    <row r="64938" spans="1:4" hidden="1" x14ac:dyDescent="0.3">
      <c r="A64938" s="1">
        <v>45441</v>
      </c>
      <c r="B64938" s="2">
        <v>0.66666666666666663</v>
      </c>
      <c r="C64938" s="3">
        <v>3469.895</v>
      </c>
      <c r="D64938">
        <f t="shared" ref="D64938:D64942" si="2705">IF(C64938&lt;C64937,1,0)</f>
        <v>0</v>
      </c>
    </row>
    <row r="64939" spans="1:4" hidden="1" x14ac:dyDescent="0.3">
      <c r="A64939" s="1">
        <v>45441</v>
      </c>
      <c r="B64939" s="2">
        <v>0.70833333333333337</v>
      </c>
      <c r="C64939" s="3">
        <v>3408.33</v>
      </c>
      <c r="D64939">
        <f t="shared" si="2705"/>
        <v>1</v>
      </c>
    </row>
    <row r="64940" spans="1:4" hidden="1" x14ac:dyDescent="0.3">
      <c r="A64940" s="1">
        <v>45441</v>
      </c>
      <c r="B64940" s="2">
        <v>0.75</v>
      </c>
      <c r="C64940" s="3">
        <v>3607.0625</v>
      </c>
      <c r="D64940">
        <f t="shared" si="2705"/>
        <v>0</v>
      </c>
    </row>
    <row r="64941" spans="1:4" hidden="1" x14ac:dyDescent="0.3">
      <c r="A64941" s="1">
        <v>45441</v>
      </c>
      <c r="B64941" s="2">
        <v>0.79166666666666663</v>
      </c>
      <c r="C64941" s="3">
        <v>3885.2624999999998</v>
      </c>
      <c r="D64941">
        <f t="shared" si="2705"/>
        <v>0</v>
      </c>
    </row>
    <row r="64942" spans="1:4" hidden="1" x14ac:dyDescent="0.3">
      <c r="A64942" s="1">
        <v>45441</v>
      </c>
      <c r="B64942" s="2">
        <v>0.83333333333333337</v>
      </c>
      <c r="C64942" s="3">
        <v>3814.8150000000001</v>
      </c>
      <c r="D64942">
        <f t="shared" si="2705"/>
        <v>1</v>
      </c>
    </row>
    <row r="64943" spans="1:4" hidden="1" x14ac:dyDescent="0.3">
      <c r="A64943" s="1">
        <v>45441</v>
      </c>
      <c r="B64943" s="2">
        <v>0.875</v>
      </c>
      <c r="C64943" s="3">
        <v>3720.5</v>
      </c>
    </row>
    <row r="64944" spans="1:4" hidden="1" x14ac:dyDescent="0.3">
      <c r="A64944" s="1">
        <v>45441</v>
      </c>
      <c r="B64944" s="2">
        <v>0.91666666666666663</v>
      </c>
      <c r="C64944" s="3">
        <v>3581.5275000000001</v>
      </c>
    </row>
    <row r="64945" spans="1:3" hidden="1" x14ac:dyDescent="0.3">
      <c r="A64945" s="1">
        <v>45441</v>
      </c>
      <c r="B64945" s="2">
        <v>0.95833333333333337</v>
      </c>
      <c r="C64945" s="3">
        <v>3294.2249999999999</v>
      </c>
    </row>
    <row r="64946" spans="1:3" hidden="1" x14ac:dyDescent="0.3">
      <c r="A64946" s="1">
        <v>45442</v>
      </c>
      <c r="B64946" s="2">
        <v>0</v>
      </c>
      <c r="C64946" s="3">
        <v>3092.9074999999998</v>
      </c>
    </row>
    <row r="64947" spans="1:3" hidden="1" x14ac:dyDescent="0.3">
      <c r="A64947" s="1">
        <v>45442</v>
      </c>
      <c r="B64947" s="2">
        <v>4.1666666666666664E-2</v>
      </c>
      <c r="C64947" s="3">
        <v>2960.3225000000002</v>
      </c>
    </row>
    <row r="64948" spans="1:3" hidden="1" x14ac:dyDescent="0.3">
      <c r="A64948" s="1">
        <v>45442</v>
      </c>
      <c r="B64948" s="2">
        <v>8.3333333333333329E-2</v>
      </c>
      <c r="C64948" s="3">
        <v>2872.4175</v>
      </c>
    </row>
    <row r="64949" spans="1:3" hidden="1" x14ac:dyDescent="0.3">
      <c r="A64949" s="1">
        <v>45442</v>
      </c>
      <c r="B64949" s="2">
        <v>0.125</v>
      </c>
      <c r="C64949" s="3">
        <v>2822.7550000000001</v>
      </c>
    </row>
    <row r="64950" spans="1:3" hidden="1" x14ac:dyDescent="0.3">
      <c r="A64950" s="1">
        <v>45442</v>
      </c>
      <c r="B64950" s="2">
        <v>0.16666666666666666</v>
      </c>
      <c r="C64950" s="3">
        <v>2803.6824999999999</v>
      </c>
    </row>
    <row r="64951" spans="1:3" hidden="1" x14ac:dyDescent="0.3">
      <c r="A64951" s="1">
        <v>45442</v>
      </c>
      <c r="B64951" s="2">
        <v>0.20833333333333334</v>
      </c>
      <c r="C64951" s="3">
        <v>2900.9775</v>
      </c>
    </row>
    <row r="64952" spans="1:3" hidden="1" x14ac:dyDescent="0.3">
      <c r="A64952" s="1">
        <v>45442</v>
      </c>
      <c r="B64952" s="2">
        <v>0.25</v>
      </c>
      <c r="C64952" s="3">
        <v>3101.4549999999999</v>
      </c>
    </row>
    <row r="64953" spans="1:3" hidden="1" x14ac:dyDescent="0.3">
      <c r="A64953" s="1">
        <v>45442</v>
      </c>
      <c r="B64953" s="2">
        <v>0.29166666666666669</v>
      </c>
      <c r="C64953" s="3">
        <v>3100.2624999999998</v>
      </c>
    </row>
    <row r="64954" spans="1:3" hidden="1" x14ac:dyDescent="0.3">
      <c r="A64954" s="1">
        <v>45442</v>
      </c>
      <c r="B64954" s="2">
        <v>0.33333333333333331</v>
      </c>
      <c r="C64954" s="3">
        <v>3130.9875000000002</v>
      </c>
    </row>
    <row r="64955" spans="1:3" hidden="1" x14ac:dyDescent="0.3">
      <c r="A64955" s="1">
        <v>45442</v>
      </c>
      <c r="B64955" s="2">
        <v>0.375</v>
      </c>
      <c r="C64955" s="3">
        <v>3314.7249999999999</v>
      </c>
    </row>
    <row r="64956" spans="1:3" hidden="1" x14ac:dyDescent="0.3">
      <c r="A64956" s="1">
        <v>45442</v>
      </c>
      <c r="B64956" s="2">
        <v>0.41666666666666669</v>
      </c>
      <c r="C64956" s="3">
        <v>3373.3150000000001</v>
      </c>
    </row>
    <row r="64957" spans="1:3" hidden="1" x14ac:dyDescent="0.3">
      <c r="A64957" s="1">
        <v>45442</v>
      </c>
      <c r="B64957" s="2">
        <v>0.45833333333333331</v>
      </c>
      <c r="C64957" s="3">
        <v>3336.98</v>
      </c>
    </row>
    <row r="64958" spans="1:3" hidden="1" x14ac:dyDescent="0.3">
      <c r="A64958" s="1">
        <v>45442</v>
      </c>
      <c r="B64958" s="2">
        <v>0.5</v>
      </c>
      <c r="C64958" s="3">
        <v>3324.6025</v>
      </c>
    </row>
    <row r="64959" spans="1:3" hidden="1" x14ac:dyDescent="0.3">
      <c r="A64959" s="1">
        <v>45442</v>
      </c>
      <c r="B64959" s="2">
        <v>0.54166666666666663</v>
      </c>
      <c r="C64959" s="3">
        <v>3250.27</v>
      </c>
    </row>
    <row r="64960" spans="1:3" hidden="1" x14ac:dyDescent="0.3">
      <c r="A64960" s="1">
        <v>45442</v>
      </c>
      <c r="B64960" s="2">
        <v>0.58333333333333337</v>
      </c>
      <c r="C64960" s="3">
        <v>3319.9124999999999</v>
      </c>
    </row>
    <row r="64961" spans="1:4" hidden="1" x14ac:dyDescent="0.3">
      <c r="A64961" s="1">
        <v>45442</v>
      </c>
      <c r="B64961" s="2">
        <v>0.625</v>
      </c>
      <c r="C64961" s="3">
        <v>3432.7575000000002</v>
      </c>
    </row>
    <row r="64962" spans="1:4" hidden="1" x14ac:dyDescent="0.3">
      <c r="A64962" s="1">
        <v>45442</v>
      </c>
      <c r="B64962" s="2">
        <v>0.66666666666666663</v>
      </c>
      <c r="C64962" s="3">
        <v>3487.69</v>
      </c>
      <c r="D64962">
        <f t="shared" ref="D64962:D64966" si="2706">IF(C64962&lt;C64961,1,0)</f>
        <v>0</v>
      </c>
    </row>
    <row r="64963" spans="1:4" hidden="1" x14ac:dyDescent="0.3">
      <c r="A64963" s="1">
        <v>45442</v>
      </c>
      <c r="B64963" s="2">
        <v>0.70833333333333337</v>
      </c>
      <c r="C64963" s="3">
        <v>3527.2975000000001</v>
      </c>
      <c r="D64963">
        <f t="shared" si="2706"/>
        <v>0</v>
      </c>
    </row>
    <row r="64964" spans="1:4" hidden="1" x14ac:dyDescent="0.3">
      <c r="A64964" s="1">
        <v>45442</v>
      </c>
      <c r="B64964" s="2">
        <v>0.75</v>
      </c>
      <c r="C64964" s="3">
        <v>3689.8175000000001</v>
      </c>
      <c r="D64964">
        <f t="shared" si="2706"/>
        <v>0</v>
      </c>
    </row>
    <row r="64965" spans="1:4" hidden="1" x14ac:dyDescent="0.3">
      <c r="A64965" s="1">
        <v>45442</v>
      </c>
      <c r="B64965" s="2">
        <v>0.79166666666666663</v>
      </c>
      <c r="C64965" s="3">
        <v>3972.77</v>
      </c>
      <c r="D64965">
        <f t="shared" si="2706"/>
        <v>0</v>
      </c>
    </row>
    <row r="64966" spans="1:4" hidden="1" x14ac:dyDescent="0.3">
      <c r="A64966" s="1">
        <v>45442</v>
      </c>
      <c r="B64966" s="2">
        <v>0.83333333333333337</v>
      </c>
      <c r="C64966" s="3">
        <v>3874.9825000000001</v>
      </c>
      <c r="D64966">
        <f t="shared" si="2706"/>
        <v>1</v>
      </c>
    </row>
    <row r="64967" spans="1:4" hidden="1" x14ac:dyDescent="0.3">
      <c r="A64967" s="1">
        <v>45442</v>
      </c>
      <c r="B64967" s="2">
        <v>0.875</v>
      </c>
      <c r="C64967" s="3">
        <v>3772.875</v>
      </c>
    </row>
    <row r="64968" spans="1:4" hidden="1" x14ac:dyDescent="0.3">
      <c r="A64968" s="1">
        <v>45442</v>
      </c>
      <c r="B64968" s="2">
        <v>0.91666666666666663</v>
      </c>
      <c r="C64968" s="3">
        <v>3618.5625</v>
      </c>
    </row>
    <row r="64969" spans="1:4" hidden="1" x14ac:dyDescent="0.3">
      <c r="A64969" s="1">
        <v>45442</v>
      </c>
      <c r="B64969" s="2">
        <v>0.95833333333333337</v>
      </c>
      <c r="C64969" s="3">
        <v>3317.23</v>
      </c>
    </row>
    <row r="64970" spans="1:4" hidden="1" x14ac:dyDescent="0.3">
      <c r="A64970" s="1">
        <v>45443</v>
      </c>
      <c r="B64970" s="2">
        <v>0</v>
      </c>
      <c r="C64970" s="3">
        <v>3076.2950000000001</v>
      </c>
    </row>
    <row r="64971" spans="1:4" hidden="1" x14ac:dyDescent="0.3">
      <c r="A64971" s="1">
        <v>45443</v>
      </c>
      <c r="B64971" s="2">
        <v>4.1666666666666664E-2</v>
      </c>
      <c r="C64971" s="3">
        <v>2931.2474999999999</v>
      </c>
    </row>
    <row r="64972" spans="1:4" hidden="1" x14ac:dyDescent="0.3">
      <c r="A64972" s="1">
        <v>45443</v>
      </c>
      <c r="B64972" s="2">
        <v>8.3333333333333329E-2</v>
      </c>
      <c r="C64972" s="3">
        <v>2907.6975000000002</v>
      </c>
    </row>
    <row r="64973" spans="1:4" hidden="1" x14ac:dyDescent="0.3">
      <c r="A64973" s="1">
        <v>45443</v>
      </c>
      <c r="B64973" s="2">
        <v>0.125</v>
      </c>
      <c r="C64973" s="3">
        <v>2841.93</v>
      </c>
    </row>
    <row r="64974" spans="1:4" hidden="1" x14ac:dyDescent="0.3">
      <c r="A64974" s="1">
        <v>45443</v>
      </c>
      <c r="B64974" s="2">
        <v>0.16666666666666666</v>
      </c>
      <c r="C64974" s="3">
        <v>2805.28</v>
      </c>
    </row>
    <row r="64975" spans="1:4" hidden="1" x14ac:dyDescent="0.3">
      <c r="A64975" s="1">
        <v>45443</v>
      </c>
      <c r="B64975" s="2">
        <v>0.20833333333333334</v>
      </c>
      <c r="C64975" s="3">
        <v>2900.6325000000002</v>
      </c>
    </row>
    <row r="64976" spans="1:4" hidden="1" x14ac:dyDescent="0.3">
      <c r="A64976" s="1">
        <v>45443</v>
      </c>
      <c r="B64976" s="2">
        <v>0.25</v>
      </c>
      <c r="C64976" s="3">
        <v>3065.16</v>
      </c>
    </row>
    <row r="64977" spans="1:4" hidden="1" x14ac:dyDescent="0.3">
      <c r="A64977" s="1">
        <v>45443</v>
      </c>
      <c r="B64977" s="2">
        <v>0.29166666666666669</v>
      </c>
      <c r="C64977" s="3">
        <v>3099.95</v>
      </c>
    </row>
    <row r="64978" spans="1:4" hidden="1" x14ac:dyDescent="0.3">
      <c r="A64978" s="1">
        <v>45443</v>
      </c>
      <c r="B64978" s="2">
        <v>0.33333333333333331</v>
      </c>
      <c r="C64978" s="3">
        <v>3139.9274999999998</v>
      </c>
    </row>
    <row r="64979" spans="1:4" hidden="1" x14ac:dyDescent="0.3">
      <c r="A64979" s="1">
        <v>45443</v>
      </c>
      <c r="B64979" s="2">
        <v>0.375</v>
      </c>
      <c r="C64979" s="3">
        <v>3315.5625</v>
      </c>
    </row>
    <row r="64980" spans="1:4" hidden="1" x14ac:dyDescent="0.3">
      <c r="A64980" s="1">
        <v>45443</v>
      </c>
      <c r="B64980" s="2">
        <v>0.41666666666666669</v>
      </c>
      <c r="C64980" s="3">
        <v>3457.0275000000001</v>
      </c>
    </row>
    <row r="64981" spans="1:4" hidden="1" x14ac:dyDescent="0.3">
      <c r="A64981" s="1">
        <v>45443</v>
      </c>
      <c r="B64981" s="2">
        <v>0.45833333333333331</v>
      </c>
      <c r="C64981" s="3">
        <v>3516.9475000000002</v>
      </c>
    </row>
    <row r="64982" spans="1:4" hidden="1" x14ac:dyDescent="0.3">
      <c r="A64982" s="1">
        <v>45443</v>
      </c>
      <c r="B64982" s="2">
        <v>0.5</v>
      </c>
      <c r="C64982" s="3">
        <v>3556.7275</v>
      </c>
    </row>
    <row r="64983" spans="1:4" hidden="1" x14ac:dyDescent="0.3">
      <c r="A64983" s="1">
        <v>45443</v>
      </c>
      <c r="B64983" s="2">
        <v>0.54166666666666663</v>
      </c>
      <c r="C64983" s="3">
        <v>3499.2550000000001</v>
      </c>
    </row>
    <row r="64984" spans="1:4" hidden="1" x14ac:dyDescent="0.3">
      <c r="A64984" s="1">
        <v>45443</v>
      </c>
      <c r="B64984" s="2">
        <v>0.58333333333333337</v>
      </c>
      <c r="C64984" s="3">
        <v>3707.36</v>
      </c>
    </row>
    <row r="64985" spans="1:4" hidden="1" x14ac:dyDescent="0.3">
      <c r="A64985" s="1">
        <v>45443</v>
      </c>
      <c r="B64985" s="2">
        <v>0.625</v>
      </c>
      <c r="C64985" s="3">
        <v>3783.9324999999999</v>
      </c>
    </row>
    <row r="64986" spans="1:4" hidden="1" x14ac:dyDescent="0.3">
      <c r="A64986" s="1">
        <v>45443</v>
      </c>
      <c r="B64986" s="2">
        <v>0.66666666666666663</v>
      </c>
      <c r="C64986" s="3">
        <v>3800.6675</v>
      </c>
      <c r="D64986">
        <f t="shared" ref="D64986:D64990" si="2707">IF(C64986&lt;C64985,1,0)</f>
        <v>0</v>
      </c>
    </row>
    <row r="64987" spans="1:4" hidden="1" x14ac:dyDescent="0.3">
      <c r="A64987" s="1">
        <v>45443</v>
      </c>
      <c r="B64987" s="2">
        <v>0.70833333333333337</v>
      </c>
      <c r="C64987" s="3">
        <v>3779.1875</v>
      </c>
      <c r="D64987">
        <f t="shared" si="2707"/>
        <v>1</v>
      </c>
    </row>
    <row r="64988" spans="1:4" hidden="1" x14ac:dyDescent="0.3">
      <c r="A64988" s="1">
        <v>45443</v>
      </c>
      <c r="B64988" s="2">
        <v>0.75</v>
      </c>
      <c r="C64988" s="3">
        <v>3905.8024999999998</v>
      </c>
      <c r="D64988">
        <f t="shared" si="2707"/>
        <v>0</v>
      </c>
    </row>
    <row r="64989" spans="1:4" hidden="1" x14ac:dyDescent="0.3">
      <c r="A64989" s="1">
        <v>45443</v>
      </c>
      <c r="B64989" s="2">
        <v>0.79166666666666663</v>
      </c>
      <c r="C64989" s="3">
        <v>4200.1975000000002</v>
      </c>
      <c r="D64989">
        <f t="shared" si="2707"/>
        <v>0</v>
      </c>
    </row>
    <row r="64990" spans="1:4" hidden="1" x14ac:dyDescent="0.3">
      <c r="A64990" s="1">
        <v>45443</v>
      </c>
      <c r="B64990" s="2">
        <v>0.83333333333333337</v>
      </c>
      <c r="C64990" s="3">
        <v>4094.4924999999998</v>
      </c>
      <c r="D64990">
        <f t="shared" si="2707"/>
        <v>1</v>
      </c>
    </row>
    <row r="64991" spans="1:4" hidden="1" x14ac:dyDescent="0.3">
      <c r="A64991" s="1">
        <v>45443</v>
      </c>
      <c r="B64991" s="2">
        <v>0.875</v>
      </c>
      <c r="C64991" s="3">
        <v>3964.8125</v>
      </c>
    </row>
    <row r="64992" spans="1:4" hidden="1" x14ac:dyDescent="0.3">
      <c r="A64992" s="1">
        <v>45443</v>
      </c>
      <c r="B64992" s="2">
        <v>0.91666666666666663</v>
      </c>
      <c r="C64992" s="3">
        <v>3873.5324999999998</v>
      </c>
    </row>
    <row r="64993" spans="1:3" hidden="1" x14ac:dyDescent="0.3">
      <c r="A64993" s="1">
        <v>45443</v>
      </c>
      <c r="B64993" s="2">
        <v>0.95833333333333337</v>
      </c>
      <c r="C64993" s="3">
        <v>3607.7550000000001</v>
      </c>
    </row>
    <row r="64994" spans="1:3" hidden="1" x14ac:dyDescent="0.3">
      <c r="A64994" s="1">
        <v>45444</v>
      </c>
      <c r="B64994" s="2">
        <v>0</v>
      </c>
      <c r="C64994" s="3">
        <v>3374.2624999999998</v>
      </c>
    </row>
    <row r="64995" spans="1:3" hidden="1" x14ac:dyDescent="0.3">
      <c r="A64995" s="1">
        <v>45444</v>
      </c>
      <c r="B64995" s="2">
        <v>4.1666666666666664E-2</v>
      </c>
      <c r="C64995" s="3">
        <v>3236.8874999999998</v>
      </c>
    </row>
    <row r="64996" spans="1:3" hidden="1" x14ac:dyDescent="0.3">
      <c r="A64996" s="1">
        <v>45444</v>
      </c>
      <c r="B64996" s="2">
        <v>8.3333333333333329E-2</v>
      </c>
      <c r="C64996" s="3">
        <v>3091.3525</v>
      </c>
    </row>
    <row r="64997" spans="1:3" hidden="1" x14ac:dyDescent="0.3">
      <c r="A64997" s="1">
        <v>45444</v>
      </c>
      <c r="B64997" s="2">
        <v>0.125</v>
      </c>
      <c r="C64997" s="3">
        <v>3050.25</v>
      </c>
    </row>
    <row r="64998" spans="1:3" hidden="1" x14ac:dyDescent="0.3">
      <c r="A64998" s="1">
        <v>45444</v>
      </c>
      <c r="B64998" s="2">
        <v>0.16666666666666666</v>
      </c>
      <c r="C64998" s="3">
        <v>2974.125</v>
      </c>
    </row>
    <row r="64999" spans="1:3" hidden="1" x14ac:dyDescent="0.3">
      <c r="A64999" s="1">
        <v>45444</v>
      </c>
      <c r="B64999" s="2">
        <v>0.20833333333333334</v>
      </c>
      <c r="C64999" s="3">
        <v>3021.9124999999999</v>
      </c>
    </row>
    <row r="65000" spans="1:3" hidden="1" x14ac:dyDescent="0.3">
      <c r="A65000" s="1">
        <v>45444</v>
      </c>
      <c r="B65000" s="2">
        <v>0.25</v>
      </c>
      <c r="C65000" s="3">
        <v>3152.3225000000002</v>
      </c>
    </row>
    <row r="65001" spans="1:3" hidden="1" x14ac:dyDescent="0.3">
      <c r="A65001" s="1">
        <v>45444</v>
      </c>
      <c r="B65001" s="2">
        <v>0.29166666666666669</v>
      </c>
      <c r="C65001" s="3">
        <v>3208.8649999999998</v>
      </c>
    </row>
    <row r="65002" spans="1:3" hidden="1" x14ac:dyDescent="0.3">
      <c r="A65002" s="1">
        <v>45444</v>
      </c>
      <c r="B65002" s="2">
        <v>0.33333333333333331</v>
      </c>
      <c r="C65002" s="3">
        <v>3211.8425000000002</v>
      </c>
    </row>
    <row r="65003" spans="1:3" hidden="1" x14ac:dyDescent="0.3">
      <c r="A65003" s="1">
        <v>45444</v>
      </c>
      <c r="B65003" s="2">
        <v>0.375</v>
      </c>
      <c r="C65003" s="3">
        <v>3326.96</v>
      </c>
    </row>
    <row r="65004" spans="1:3" hidden="1" x14ac:dyDescent="0.3">
      <c r="A65004" s="1">
        <v>45444</v>
      </c>
      <c r="B65004" s="2">
        <v>0.41666666666666669</v>
      </c>
      <c r="C65004" s="3">
        <v>3362.35</v>
      </c>
    </row>
    <row r="65005" spans="1:3" hidden="1" x14ac:dyDescent="0.3">
      <c r="A65005" s="1">
        <v>45444</v>
      </c>
      <c r="B65005" s="2">
        <v>0.45833333333333331</v>
      </c>
      <c r="C65005" s="3">
        <v>3274.93</v>
      </c>
    </row>
    <row r="65006" spans="1:3" hidden="1" x14ac:dyDescent="0.3">
      <c r="A65006" s="1">
        <v>45444</v>
      </c>
      <c r="B65006" s="2">
        <v>0.5</v>
      </c>
      <c r="C65006" s="3">
        <v>3405.9875000000002</v>
      </c>
    </row>
    <row r="65007" spans="1:3" hidden="1" x14ac:dyDescent="0.3">
      <c r="A65007" s="1">
        <v>45444</v>
      </c>
      <c r="B65007" s="2">
        <v>0.54166666666666663</v>
      </c>
      <c r="C65007" s="3">
        <v>3255.8024999999998</v>
      </c>
    </row>
    <row r="65008" spans="1:3" hidden="1" x14ac:dyDescent="0.3">
      <c r="A65008" s="1">
        <v>45444</v>
      </c>
      <c r="B65008" s="2">
        <v>0.58333333333333337</v>
      </c>
      <c r="C65008" s="3">
        <v>3330.5675000000001</v>
      </c>
    </row>
    <row r="65009" spans="1:4" hidden="1" x14ac:dyDescent="0.3">
      <c r="A65009" s="1">
        <v>45444</v>
      </c>
      <c r="B65009" s="2">
        <v>0.625</v>
      </c>
      <c r="C65009" s="3">
        <v>3415.9050000000002</v>
      </c>
    </row>
    <row r="65010" spans="1:4" hidden="1" x14ac:dyDescent="0.3">
      <c r="A65010" s="1">
        <v>45444</v>
      </c>
      <c r="B65010" s="2">
        <v>0.66666666666666663</v>
      </c>
      <c r="C65010" s="3">
        <v>3512.18</v>
      </c>
      <c r="D65010">
        <f t="shared" ref="D65010:D65014" si="2708">IF(C65010&lt;C65009,1,0)</f>
        <v>0</v>
      </c>
    </row>
    <row r="65011" spans="1:4" hidden="1" x14ac:dyDescent="0.3">
      <c r="A65011" s="1">
        <v>45444</v>
      </c>
      <c r="B65011" s="2">
        <v>0.70833333333333337</v>
      </c>
      <c r="C65011" s="3">
        <v>3584.6125000000002</v>
      </c>
      <c r="D65011">
        <f t="shared" si="2708"/>
        <v>0</v>
      </c>
    </row>
    <row r="65012" spans="1:4" hidden="1" x14ac:dyDescent="0.3">
      <c r="A65012" s="1">
        <v>45444</v>
      </c>
      <c r="B65012" s="2">
        <v>0.75</v>
      </c>
      <c r="C65012" s="3">
        <v>3794.62</v>
      </c>
      <c r="D65012">
        <f t="shared" si="2708"/>
        <v>0</v>
      </c>
    </row>
    <row r="65013" spans="1:4" hidden="1" x14ac:dyDescent="0.3">
      <c r="A65013" s="1">
        <v>45444</v>
      </c>
      <c r="B65013" s="2">
        <v>0.79166666666666663</v>
      </c>
      <c r="C65013" s="3">
        <v>4057.2874999999999</v>
      </c>
      <c r="D65013">
        <f t="shared" si="2708"/>
        <v>0</v>
      </c>
    </row>
    <row r="65014" spans="1:4" hidden="1" x14ac:dyDescent="0.3">
      <c r="A65014" s="1">
        <v>45444</v>
      </c>
      <c r="B65014" s="2">
        <v>0.83333333333333337</v>
      </c>
      <c r="C65014" s="3">
        <v>4022.1525000000001</v>
      </c>
      <c r="D65014">
        <f t="shared" si="2708"/>
        <v>1</v>
      </c>
    </row>
    <row r="65015" spans="1:4" hidden="1" x14ac:dyDescent="0.3">
      <c r="A65015" s="1">
        <v>45444</v>
      </c>
      <c r="B65015" s="2">
        <v>0.875</v>
      </c>
      <c r="C65015" s="3">
        <v>3933.7550000000001</v>
      </c>
    </row>
    <row r="65016" spans="1:4" hidden="1" x14ac:dyDescent="0.3">
      <c r="A65016" s="1">
        <v>45444</v>
      </c>
      <c r="B65016" s="2">
        <v>0.91666666666666663</v>
      </c>
      <c r="C65016" s="3">
        <v>3864.47</v>
      </c>
    </row>
    <row r="65017" spans="1:4" hidden="1" x14ac:dyDescent="0.3">
      <c r="A65017" s="1">
        <v>45444</v>
      </c>
      <c r="B65017" s="2">
        <v>0.95833333333333337</v>
      </c>
      <c r="C65017" s="3">
        <v>3595.4074999999998</v>
      </c>
    </row>
    <row r="65018" spans="1:4" hidden="1" x14ac:dyDescent="0.3">
      <c r="A65018" s="1">
        <v>45445</v>
      </c>
      <c r="B65018" s="2">
        <v>0</v>
      </c>
      <c r="C65018" s="3">
        <v>3329.0524999999998</v>
      </c>
    </row>
    <row r="65019" spans="1:4" hidden="1" x14ac:dyDescent="0.3">
      <c r="A65019" s="1">
        <v>45445</v>
      </c>
      <c r="B65019" s="2">
        <v>4.1666666666666664E-2</v>
      </c>
      <c r="C65019" s="3">
        <v>3182.2249999999999</v>
      </c>
    </row>
    <row r="65020" spans="1:4" hidden="1" x14ac:dyDescent="0.3">
      <c r="A65020" s="1">
        <v>45445</v>
      </c>
      <c r="B65020" s="2">
        <v>8.3333333333333329E-2</v>
      </c>
      <c r="C65020" s="3">
        <v>3068.8225000000002</v>
      </c>
    </row>
    <row r="65021" spans="1:4" hidden="1" x14ac:dyDescent="0.3">
      <c r="A65021" s="1">
        <v>45445</v>
      </c>
      <c r="B65021" s="2">
        <v>0.125</v>
      </c>
      <c r="C65021" s="3">
        <v>3000.3825000000002</v>
      </c>
    </row>
    <row r="65022" spans="1:4" hidden="1" x14ac:dyDescent="0.3">
      <c r="A65022" s="1">
        <v>45445</v>
      </c>
      <c r="B65022" s="2">
        <v>0.16666666666666666</v>
      </c>
      <c r="C65022" s="3">
        <v>2971.6224999999999</v>
      </c>
    </row>
    <row r="65023" spans="1:4" hidden="1" x14ac:dyDescent="0.3">
      <c r="A65023" s="1">
        <v>45445</v>
      </c>
      <c r="B65023" s="2">
        <v>0.20833333333333334</v>
      </c>
      <c r="C65023" s="3">
        <v>3017.88</v>
      </c>
    </row>
    <row r="65024" spans="1:4" hidden="1" x14ac:dyDescent="0.3">
      <c r="A65024" s="1">
        <v>45445</v>
      </c>
      <c r="B65024" s="2">
        <v>0.25</v>
      </c>
      <c r="C65024" s="3">
        <v>3082.1149999999998</v>
      </c>
    </row>
    <row r="65025" spans="1:4" hidden="1" x14ac:dyDescent="0.3">
      <c r="A65025" s="1">
        <v>45445</v>
      </c>
      <c r="B65025" s="2">
        <v>0.29166666666666669</v>
      </c>
      <c r="C65025" s="3">
        <v>3018.91</v>
      </c>
    </row>
    <row r="65026" spans="1:4" hidden="1" x14ac:dyDescent="0.3">
      <c r="A65026" s="1">
        <v>45445</v>
      </c>
      <c r="B65026" s="2">
        <v>0.33333333333333331</v>
      </c>
      <c r="C65026" s="3">
        <v>2886.4524999999999</v>
      </c>
    </row>
    <row r="65027" spans="1:4" hidden="1" x14ac:dyDescent="0.3">
      <c r="A65027" s="1">
        <v>45445</v>
      </c>
      <c r="B65027" s="2">
        <v>0.375</v>
      </c>
      <c r="C65027" s="3">
        <v>2846.1</v>
      </c>
    </row>
    <row r="65028" spans="1:4" hidden="1" x14ac:dyDescent="0.3">
      <c r="A65028" s="1">
        <v>45445</v>
      </c>
      <c r="B65028" s="2">
        <v>0.41666666666666669</v>
      </c>
      <c r="C65028" s="3">
        <v>2859.14</v>
      </c>
    </row>
    <row r="65029" spans="1:4" hidden="1" x14ac:dyDescent="0.3">
      <c r="A65029" s="1">
        <v>45445</v>
      </c>
      <c r="B65029" s="2">
        <v>0.45833333333333331</v>
      </c>
      <c r="C65029" s="3">
        <v>2891.91</v>
      </c>
    </row>
    <row r="65030" spans="1:4" hidden="1" x14ac:dyDescent="0.3">
      <c r="A65030" s="1">
        <v>45445</v>
      </c>
      <c r="B65030" s="2">
        <v>0.5</v>
      </c>
      <c r="C65030" s="3">
        <v>2904.44</v>
      </c>
    </row>
    <row r="65031" spans="1:4" hidden="1" x14ac:dyDescent="0.3">
      <c r="A65031" s="1">
        <v>45445</v>
      </c>
      <c r="B65031" s="2">
        <v>0.54166666666666663</v>
      </c>
      <c r="C65031" s="3">
        <v>2962.07</v>
      </c>
    </row>
    <row r="65032" spans="1:4" hidden="1" x14ac:dyDescent="0.3">
      <c r="A65032" s="1">
        <v>45445</v>
      </c>
      <c r="B65032" s="2">
        <v>0.58333333333333337</v>
      </c>
      <c r="C65032" s="3">
        <v>3104.9324999999999</v>
      </c>
    </row>
    <row r="65033" spans="1:4" hidden="1" x14ac:dyDescent="0.3">
      <c r="A65033" s="1">
        <v>45445</v>
      </c>
      <c r="B65033" s="2">
        <v>0.625</v>
      </c>
      <c r="C65033" s="3">
        <v>3209.1025</v>
      </c>
    </row>
    <row r="65034" spans="1:4" hidden="1" x14ac:dyDescent="0.3">
      <c r="A65034" s="1">
        <v>45445</v>
      </c>
      <c r="B65034" s="2">
        <v>0.66666666666666663</v>
      </c>
      <c r="C65034" s="3">
        <v>3185.4675000000002</v>
      </c>
      <c r="D65034">
        <f t="shared" ref="D65034:D65038" si="2709">IF(C65034&lt;C65033,1,0)</f>
        <v>1</v>
      </c>
    </row>
    <row r="65035" spans="1:4" hidden="1" x14ac:dyDescent="0.3">
      <c r="A65035" s="1">
        <v>45445</v>
      </c>
      <c r="B65035" s="2">
        <v>0.70833333333333337</v>
      </c>
      <c r="C65035" s="3">
        <v>3192.5549999999998</v>
      </c>
      <c r="D65035">
        <f t="shared" si="2709"/>
        <v>0</v>
      </c>
    </row>
    <row r="65036" spans="1:4" hidden="1" x14ac:dyDescent="0.3">
      <c r="A65036" s="1">
        <v>45445</v>
      </c>
      <c r="B65036" s="2">
        <v>0.75</v>
      </c>
      <c r="C65036" s="3">
        <v>3444.85</v>
      </c>
      <c r="D65036">
        <f t="shared" si="2709"/>
        <v>0</v>
      </c>
    </row>
    <row r="65037" spans="1:4" hidden="1" x14ac:dyDescent="0.3">
      <c r="A65037" s="1">
        <v>45445</v>
      </c>
      <c r="B65037" s="2">
        <v>0.79166666666666663</v>
      </c>
      <c r="C65037" s="3">
        <v>3742.7725</v>
      </c>
      <c r="D65037">
        <f t="shared" si="2709"/>
        <v>0</v>
      </c>
    </row>
    <row r="65038" spans="1:4" hidden="1" x14ac:dyDescent="0.3">
      <c r="A65038" s="1">
        <v>45445</v>
      </c>
      <c r="B65038" s="2">
        <v>0.83333333333333337</v>
      </c>
      <c r="C65038" s="3">
        <v>3721.44</v>
      </c>
      <c r="D65038">
        <f t="shared" si="2709"/>
        <v>1</v>
      </c>
    </row>
    <row r="65039" spans="1:4" hidden="1" x14ac:dyDescent="0.3">
      <c r="A65039" s="1">
        <v>45445</v>
      </c>
      <c r="B65039" s="2">
        <v>0.875</v>
      </c>
      <c r="C65039" s="3">
        <v>3761.5524999999998</v>
      </c>
    </row>
    <row r="65040" spans="1:4" hidden="1" x14ac:dyDescent="0.3">
      <c r="A65040" s="1">
        <v>45445</v>
      </c>
      <c r="B65040" s="2">
        <v>0.91666666666666663</v>
      </c>
      <c r="C65040" s="3">
        <v>3753.2874999999999</v>
      </c>
    </row>
    <row r="65041" spans="1:3" hidden="1" x14ac:dyDescent="0.3">
      <c r="A65041" s="1">
        <v>45445</v>
      </c>
      <c r="B65041" s="2">
        <v>0.95833333333333337</v>
      </c>
      <c r="C65041" s="3">
        <v>3489.7775000000001</v>
      </c>
    </row>
    <row r="65042" spans="1:3" hidden="1" x14ac:dyDescent="0.3">
      <c r="A65042" s="1">
        <v>45446</v>
      </c>
      <c r="B65042" s="2">
        <v>0</v>
      </c>
      <c r="C65042" s="3">
        <v>3263.3024999999998</v>
      </c>
    </row>
    <row r="65043" spans="1:3" hidden="1" x14ac:dyDescent="0.3">
      <c r="A65043" s="1">
        <v>45446</v>
      </c>
      <c r="B65043" s="2">
        <v>4.1666666666666664E-2</v>
      </c>
      <c r="C65043" s="3">
        <v>3079.0025000000001</v>
      </c>
    </row>
    <row r="65044" spans="1:3" hidden="1" x14ac:dyDescent="0.3">
      <c r="A65044" s="1">
        <v>45446</v>
      </c>
      <c r="B65044" s="2">
        <v>8.3333333333333329E-2</v>
      </c>
      <c r="C65044" s="3">
        <v>2989.7624999999998</v>
      </c>
    </row>
    <row r="65045" spans="1:3" hidden="1" x14ac:dyDescent="0.3">
      <c r="A65045" s="1">
        <v>45446</v>
      </c>
      <c r="B65045" s="2">
        <v>0.125</v>
      </c>
      <c r="C65045" s="3">
        <v>2920.78</v>
      </c>
    </row>
    <row r="65046" spans="1:3" hidden="1" x14ac:dyDescent="0.3">
      <c r="A65046" s="1">
        <v>45446</v>
      </c>
      <c r="B65046" s="2">
        <v>0.16666666666666666</v>
      </c>
      <c r="C65046" s="3">
        <v>2912.2874999999999</v>
      </c>
    </row>
    <row r="65047" spans="1:3" hidden="1" x14ac:dyDescent="0.3">
      <c r="A65047" s="1">
        <v>45446</v>
      </c>
      <c r="B65047" s="2">
        <v>0.20833333333333334</v>
      </c>
      <c r="C65047" s="3">
        <v>3053.6350000000002</v>
      </c>
    </row>
    <row r="65048" spans="1:3" hidden="1" x14ac:dyDescent="0.3">
      <c r="A65048" s="1">
        <v>45446</v>
      </c>
      <c r="B65048" s="2">
        <v>0.25</v>
      </c>
      <c r="C65048" s="3">
        <v>3244.7950000000001</v>
      </c>
    </row>
    <row r="65049" spans="1:3" hidden="1" x14ac:dyDescent="0.3">
      <c r="A65049" s="1">
        <v>45446</v>
      </c>
      <c r="B65049" s="2">
        <v>0.29166666666666669</v>
      </c>
      <c r="C65049" s="3">
        <v>3201.0425</v>
      </c>
    </row>
    <row r="65050" spans="1:3" hidden="1" x14ac:dyDescent="0.3">
      <c r="A65050" s="1">
        <v>45446</v>
      </c>
      <c r="B65050" s="2">
        <v>0.33333333333333331</v>
      </c>
      <c r="C65050" s="3">
        <v>3150.86</v>
      </c>
    </row>
    <row r="65051" spans="1:3" hidden="1" x14ac:dyDescent="0.3">
      <c r="A65051" s="1">
        <v>45446</v>
      </c>
      <c r="B65051" s="2">
        <v>0.375</v>
      </c>
      <c r="C65051" s="3">
        <v>3174.2575000000002</v>
      </c>
    </row>
    <row r="65052" spans="1:3" hidden="1" x14ac:dyDescent="0.3">
      <c r="A65052" s="1">
        <v>45446</v>
      </c>
      <c r="B65052" s="2">
        <v>0.41666666666666669</v>
      </c>
      <c r="C65052" s="3">
        <v>3282.7449999999999</v>
      </c>
    </row>
    <row r="65053" spans="1:3" hidden="1" x14ac:dyDescent="0.3">
      <c r="A65053" s="1">
        <v>45446</v>
      </c>
      <c r="B65053" s="2">
        <v>0.45833333333333331</v>
      </c>
      <c r="C65053" s="3">
        <v>3382.71</v>
      </c>
    </row>
    <row r="65054" spans="1:3" hidden="1" x14ac:dyDescent="0.3">
      <c r="A65054" s="1">
        <v>45446</v>
      </c>
      <c r="B65054" s="2">
        <v>0.5</v>
      </c>
      <c r="C65054" s="3">
        <v>3417.24</v>
      </c>
    </row>
    <row r="65055" spans="1:3" hidden="1" x14ac:dyDescent="0.3">
      <c r="A65055" s="1">
        <v>45446</v>
      </c>
      <c r="B65055" s="2">
        <v>0.54166666666666663</v>
      </c>
      <c r="C65055" s="3">
        <v>3436.9974999999999</v>
      </c>
    </row>
    <row r="65056" spans="1:3" hidden="1" x14ac:dyDescent="0.3">
      <c r="A65056" s="1">
        <v>45446</v>
      </c>
      <c r="B65056" s="2">
        <v>0.58333333333333337</v>
      </c>
      <c r="C65056" s="3">
        <v>3543.4875000000002</v>
      </c>
    </row>
    <row r="65057" spans="1:4" hidden="1" x14ac:dyDescent="0.3">
      <c r="A65057" s="1">
        <v>45446</v>
      </c>
      <c r="B65057" s="2">
        <v>0.625</v>
      </c>
      <c r="C65057" s="3">
        <v>3630.1424999999999</v>
      </c>
    </row>
    <row r="65058" spans="1:4" hidden="1" x14ac:dyDescent="0.3">
      <c r="A65058" s="1">
        <v>45446</v>
      </c>
      <c r="B65058" s="2">
        <v>0.66666666666666663</v>
      </c>
      <c r="C65058" s="3">
        <v>3671.4650000000001</v>
      </c>
      <c r="D65058">
        <f t="shared" ref="D65058:D65062" si="2710">IF(C65058&lt;C65057,1,0)</f>
        <v>0</v>
      </c>
    </row>
    <row r="65059" spans="1:4" hidden="1" x14ac:dyDescent="0.3">
      <c r="A65059" s="1">
        <v>45446</v>
      </c>
      <c r="B65059" s="2">
        <v>0.70833333333333337</v>
      </c>
      <c r="C65059" s="3">
        <v>3667.5075000000002</v>
      </c>
      <c r="D65059">
        <f t="shared" si="2710"/>
        <v>1</v>
      </c>
    </row>
    <row r="65060" spans="1:4" hidden="1" x14ac:dyDescent="0.3">
      <c r="A65060" s="1">
        <v>45446</v>
      </c>
      <c r="B65060" s="2">
        <v>0.75</v>
      </c>
      <c r="C65060" s="3">
        <v>3823.395</v>
      </c>
      <c r="D65060">
        <f t="shared" si="2710"/>
        <v>0</v>
      </c>
    </row>
    <row r="65061" spans="1:4" hidden="1" x14ac:dyDescent="0.3">
      <c r="A65061" s="1">
        <v>45446</v>
      </c>
      <c r="B65061" s="2">
        <v>0.79166666666666663</v>
      </c>
      <c r="C65061" s="3">
        <v>4185.95</v>
      </c>
      <c r="D65061">
        <f t="shared" si="2710"/>
        <v>0</v>
      </c>
    </row>
    <row r="65062" spans="1:4" hidden="1" x14ac:dyDescent="0.3">
      <c r="A65062" s="1">
        <v>45446</v>
      </c>
      <c r="B65062" s="2">
        <v>0.83333333333333337</v>
      </c>
      <c r="C65062" s="3">
        <v>4144.4549999999999</v>
      </c>
      <c r="D65062">
        <f t="shared" si="2710"/>
        <v>1</v>
      </c>
    </row>
    <row r="65063" spans="1:4" hidden="1" x14ac:dyDescent="0.3">
      <c r="A65063" s="1">
        <v>45446</v>
      </c>
      <c r="B65063" s="2">
        <v>0.875</v>
      </c>
      <c r="C65063" s="3">
        <v>4080.53</v>
      </c>
    </row>
    <row r="65064" spans="1:4" hidden="1" x14ac:dyDescent="0.3">
      <c r="A65064" s="1">
        <v>45446</v>
      </c>
      <c r="B65064" s="2">
        <v>0.91666666666666663</v>
      </c>
      <c r="C65064" s="3">
        <v>4001.6624999999999</v>
      </c>
    </row>
    <row r="65065" spans="1:4" hidden="1" x14ac:dyDescent="0.3">
      <c r="A65065" s="1">
        <v>45446</v>
      </c>
      <c r="B65065" s="2">
        <v>0.95833333333333337</v>
      </c>
      <c r="C65065" s="3">
        <v>3674.5225</v>
      </c>
    </row>
    <row r="65066" spans="1:4" hidden="1" x14ac:dyDescent="0.3">
      <c r="A65066" s="1">
        <v>45447</v>
      </c>
      <c r="B65066" s="2">
        <v>0</v>
      </c>
      <c r="C65066" s="3">
        <v>3359.6750000000002</v>
      </c>
    </row>
    <row r="65067" spans="1:4" hidden="1" x14ac:dyDescent="0.3">
      <c r="A65067" s="1">
        <v>45447</v>
      </c>
      <c r="B65067" s="2">
        <v>4.1666666666666664E-2</v>
      </c>
      <c r="C65067" s="3">
        <v>3211.15</v>
      </c>
    </row>
    <row r="65068" spans="1:4" hidden="1" x14ac:dyDescent="0.3">
      <c r="A65068" s="1">
        <v>45447</v>
      </c>
      <c r="B65068" s="2">
        <v>8.3333333333333329E-2</v>
      </c>
      <c r="C65068" s="3">
        <v>3107.0974999999999</v>
      </c>
    </row>
    <row r="65069" spans="1:4" hidden="1" x14ac:dyDescent="0.3">
      <c r="A65069" s="1">
        <v>45447</v>
      </c>
      <c r="B65069" s="2">
        <v>0.125</v>
      </c>
      <c r="C65069" s="3">
        <v>3041.4450000000002</v>
      </c>
    </row>
    <row r="65070" spans="1:4" hidden="1" x14ac:dyDescent="0.3">
      <c r="A65070" s="1">
        <v>45447</v>
      </c>
      <c r="B65070" s="2">
        <v>0.16666666666666666</v>
      </c>
      <c r="C65070" s="3">
        <v>3028.6750000000002</v>
      </c>
    </row>
    <row r="65071" spans="1:4" hidden="1" x14ac:dyDescent="0.3">
      <c r="A65071" s="1">
        <v>45447</v>
      </c>
      <c r="B65071" s="2">
        <v>0.20833333333333334</v>
      </c>
      <c r="C65071" s="3">
        <v>3153.4625000000001</v>
      </c>
    </row>
    <row r="65072" spans="1:4" hidden="1" x14ac:dyDescent="0.3">
      <c r="A65072" s="1">
        <v>45447</v>
      </c>
      <c r="B65072" s="2">
        <v>0.25</v>
      </c>
      <c r="C65072" s="3">
        <v>3331.5549999999998</v>
      </c>
    </row>
    <row r="65073" spans="1:4" hidden="1" x14ac:dyDescent="0.3">
      <c r="A65073" s="1">
        <v>45447</v>
      </c>
      <c r="B65073" s="2">
        <v>0.29166666666666669</v>
      </c>
      <c r="C65073" s="3">
        <v>3334.96</v>
      </c>
    </row>
    <row r="65074" spans="1:4" hidden="1" x14ac:dyDescent="0.3">
      <c r="A65074" s="1">
        <v>45447</v>
      </c>
      <c r="B65074" s="2">
        <v>0.33333333333333331</v>
      </c>
      <c r="C65074" s="3">
        <v>3305.5450000000001</v>
      </c>
    </row>
    <row r="65075" spans="1:4" hidden="1" x14ac:dyDescent="0.3">
      <c r="A65075" s="1">
        <v>45447</v>
      </c>
      <c r="B65075" s="2">
        <v>0.375</v>
      </c>
      <c r="C65075" s="3">
        <v>3450.3850000000002</v>
      </c>
    </row>
    <row r="65076" spans="1:4" hidden="1" x14ac:dyDescent="0.3">
      <c r="A65076" s="1">
        <v>45447</v>
      </c>
      <c r="B65076" s="2">
        <v>0.41666666666666669</v>
      </c>
      <c r="C65076" s="3">
        <v>3625.4775</v>
      </c>
    </row>
    <row r="65077" spans="1:4" hidden="1" x14ac:dyDescent="0.3">
      <c r="A65077" s="1">
        <v>45447</v>
      </c>
      <c r="B65077" s="2">
        <v>0.45833333333333331</v>
      </c>
      <c r="C65077" s="3">
        <v>3623.5749999999998</v>
      </c>
    </row>
    <row r="65078" spans="1:4" hidden="1" x14ac:dyDescent="0.3">
      <c r="A65078" s="1">
        <v>45447</v>
      </c>
      <c r="B65078" s="2">
        <v>0.5</v>
      </c>
      <c r="C65078" s="3">
        <v>3581.7725</v>
      </c>
    </row>
    <row r="65079" spans="1:4" hidden="1" x14ac:dyDescent="0.3">
      <c r="A65079" s="1">
        <v>45447</v>
      </c>
      <c r="B65079" s="2">
        <v>0.54166666666666663</v>
      </c>
      <c r="C65079" s="3">
        <v>3530.6475</v>
      </c>
    </row>
    <row r="65080" spans="1:4" hidden="1" x14ac:dyDescent="0.3">
      <c r="A65080" s="1">
        <v>45447</v>
      </c>
      <c r="B65080" s="2">
        <v>0.58333333333333337</v>
      </c>
      <c r="C65080" s="3">
        <v>3707.9050000000002</v>
      </c>
    </row>
    <row r="65081" spans="1:4" hidden="1" x14ac:dyDescent="0.3">
      <c r="A65081" s="1">
        <v>45447</v>
      </c>
      <c r="B65081" s="2">
        <v>0.625</v>
      </c>
      <c r="C65081" s="3">
        <v>3804.3150000000001</v>
      </c>
    </row>
    <row r="65082" spans="1:4" hidden="1" x14ac:dyDescent="0.3">
      <c r="A65082" s="1">
        <v>45447</v>
      </c>
      <c r="B65082" s="2">
        <v>0.66666666666666663</v>
      </c>
      <c r="C65082" s="3">
        <v>3924.8874999999998</v>
      </c>
      <c r="D65082">
        <f t="shared" ref="D65082:D65086" si="2711">IF(C65082&lt;C65081,1,0)</f>
        <v>0</v>
      </c>
    </row>
    <row r="65083" spans="1:4" hidden="1" x14ac:dyDescent="0.3">
      <c r="A65083" s="1">
        <v>45447</v>
      </c>
      <c r="B65083" s="2">
        <v>0.70833333333333337</v>
      </c>
      <c r="C65083" s="3">
        <v>3831.4425000000001</v>
      </c>
      <c r="D65083">
        <f t="shared" si="2711"/>
        <v>1</v>
      </c>
    </row>
    <row r="65084" spans="1:4" hidden="1" x14ac:dyDescent="0.3">
      <c r="A65084" s="1">
        <v>45447</v>
      </c>
      <c r="B65084" s="2">
        <v>0.75</v>
      </c>
      <c r="C65084" s="3">
        <v>3895.6350000000002</v>
      </c>
      <c r="D65084">
        <f t="shared" si="2711"/>
        <v>0</v>
      </c>
    </row>
    <row r="65085" spans="1:4" hidden="1" x14ac:dyDescent="0.3">
      <c r="A65085" s="1">
        <v>45447</v>
      </c>
      <c r="B65085" s="2">
        <v>0.79166666666666663</v>
      </c>
      <c r="C65085" s="3">
        <v>4364.1525000000001</v>
      </c>
      <c r="D65085">
        <f t="shared" si="2711"/>
        <v>0</v>
      </c>
    </row>
    <row r="65086" spans="1:4" hidden="1" x14ac:dyDescent="0.3">
      <c r="A65086" s="1">
        <v>45447</v>
      </c>
      <c r="B65086" s="2">
        <v>0.83333333333333337</v>
      </c>
      <c r="C65086" s="3">
        <v>4332.0725000000002</v>
      </c>
      <c r="D65086">
        <f t="shared" si="2711"/>
        <v>1</v>
      </c>
    </row>
    <row r="65087" spans="1:4" hidden="1" x14ac:dyDescent="0.3">
      <c r="A65087" s="1">
        <v>45447</v>
      </c>
      <c r="B65087" s="2">
        <v>0.875</v>
      </c>
      <c r="C65087" s="3">
        <v>4352.4399999999996</v>
      </c>
    </row>
    <row r="65088" spans="1:4" hidden="1" x14ac:dyDescent="0.3">
      <c r="A65088" s="1">
        <v>45447</v>
      </c>
      <c r="B65088" s="2">
        <v>0.91666666666666663</v>
      </c>
      <c r="C65088" s="3">
        <v>4329.24</v>
      </c>
    </row>
    <row r="65089" spans="1:3" hidden="1" x14ac:dyDescent="0.3">
      <c r="A65089" s="1">
        <v>45447</v>
      </c>
      <c r="B65089" s="2">
        <v>0.95833333333333337</v>
      </c>
      <c r="C65089" s="3">
        <v>3991.165</v>
      </c>
    </row>
    <row r="65090" spans="1:3" hidden="1" x14ac:dyDescent="0.3">
      <c r="A65090" s="1">
        <v>45448</v>
      </c>
      <c r="B65090" s="2">
        <v>0</v>
      </c>
      <c r="C65090" s="3">
        <v>3656.415</v>
      </c>
    </row>
    <row r="65091" spans="1:3" hidden="1" x14ac:dyDescent="0.3">
      <c r="A65091" s="1">
        <v>45448</v>
      </c>
      <c r="B65091" s="2">
        <v>4.1666666666666664E-2</v>
      </c>
      <c r="C65091" s="3">
        <v>3458.75</v>
      </c>
    </row>
    <row r="65092" spans="1:3" hidden="1" x14ac:dyDescent="0.3">
      <c r="A65092" s="1">
        <v>45448</v>
      </c>
      <c r="B65092" s="2">
        <v>8.3333333333333329E-2</v>
      </c>
      <c r="C65092" s="3">
        <v>3323.9749999999999</v>
      </c>
    </row>
    <row r="65093" spans="1:3" hidden="1" x14ac:dyDescent="0.3">
      <c r="A65093" s="1">
        <v>45448</v>
      </c>
      <c r="B65093" s="2">
        <v>0.125</v>
      </c>
      <c r="C65093" s="3">
        <v>3222.45</v>
      </c>
    </row>
    <row r="65094" spans="1:3" hidden="1" x14ac:dyDescent="0.3">
      <c r="A65094" s="1">
        <v>45448</v>
      </c>
      <c r="B65094" s="2">
        <v>0.16666666666666666</v>
      </c>
      <c r="C65094" s="3">
        <v>3156.7049999999999</v>
      </c>
    </row>
    <row r="65095" spans="1:3" hidden="1" x14ac:dyDescent="0.3">
      <c r="A65095" s="1">
        <v>45448</v>
      </c>
      <c r="B65095" s="2">
        <v>0.20833333333333334</v>
      </c>
      <c r="C65095" s="3">
        <v>3262.6149999999998</v>
      </c>
    </row>
    <row r="65096" spans="1:3" hidden="1" x14ac:dyDescent="0.3">
      <c r="A65096" s="1">
        <v>45448</v>
      </c>
      <c r="B65096" s="2">
        <v>0.25</v>
      </c>
      <c r="C65096" s="3">
        <v>3407.2424999999998</v>
      </c>
    </row>
    <row r="65097" spans="1:3" hidden="1" x14ac:dyDescent="0.3">
      <c r="A65097" s="1">
        <v>45448</v>
      </c>
      <c r="B65097" s="2">
        <v>0.29166666666666669</v>
      </c>
      <c r="C65097" s="3">
        <v>3396.4575</v>
      </c>
    </row>
    <row r="65098" spans="1:3" hidden="1" x14ac:dyDescent="0.3">
      <c r="A65098" s="1">
        <v>45448</v>
      </c>
      <c r="B65098" s="2">
        <v>0.33333333333333331</v>
      </c>
      <c r="C65098" s="3">
        <v>3300.4475000000002</v>
      </c>
    </row>
    <row r="65099" spans="1:3" hidden="1" x14ac:dyDescent="0.3">
      <c r="A65099" s="1">
        <v>45448</v>
      </c>
      <c r="B65099" s="2">
        <v>0.375</v>
      </c>
      <c r="C65099" s="3">
        <v>3325.5574999999999</v>
      </c>
    </row>
    <row r="65100" spans="1:3" hidden="1" x14ac:dyDescent="0.3">
      <c r="A65100" s="1">
        <v>45448</v>
      </c>
      <c r="B65100" s="2">
        <v>0.41666666666666669</v>
      </c>
      <c r="C65100" s="3">
        <v>3376.2824999999998</v>
      </c>
    </row>
    <row r="65101" spans="1:3" hidden="1" x14ac:dyDescent="0.3">
      <c r="A65101" s="1">
        <v>45448</v>
      </c>
      <c r="B65101" s="2">
        <v>0.45833333333333331</v>
      </c>
      <c r="C65101" s="3">
        <v>3402.64</v>
      </c>
    </row>
    <row r="65102" spans="1:3" hidden="1" x14ac:dyDescent="0.3">
      <c r="A65102" s="1">
        <v>45448</v>
      </c>
      <c r="B65102" s="2">
        <v>0.5</v>
      </c>
      <c r="C65102" s="3">
        <v>3439.2224999999999</v>
      </c>
    </row>
    <row r="65103" spans="1:3" hidden="1" x14ac:dyDescent="0.3">
      <c r="A65103" s="1">
        <v>45448</v>
      </c>
      <c r="B65103" s="2">
        <v>0.54166666666666663</v>
      </c>
      <c r="C65103" s="3">
        <v>3432.29</v>
      </c>
    </row>
    <row r="65104" spans="1:3" hidden="1" x14ac:dyDescent="0.3">
      <c r="A65104" s="1">
        <v>45448</v>
      </c>
      <c r="B65104" s="2">
        <v>0.58333333333333337</v>
      </c>
      <c r="C65104" s="3">
        <v>3595.8674999999998</v>
      </c>
    </row>
    <row r="65105" spans="1:4" hidden="1" x14ac:dyDescent="0.3">
      <c r="A65105" s="1">
        <v>45448</v>
      </c>
      <c r="B65105" s="2">
        <v>0.625</v>
      </c>
      <c r="C65105" s="3">
        <v>3712.4875000000002</v>
      </c>
    </row>
    <row r="65106" spans="1:4" hidden="1" x14ac:dyDescent="0.3">
      <c r="A65106" s="1">
        <v>45448</v>
      </c>
      <c r="B65106" s="2">
        <v>0.66666666666666663</v>
      </c>
      <c r="C65106" s="3">
        <v>3812.6975000000002</v>
      </c>
      <c r="D65106">
        <f t="shared" ref="D65106:D65110" si="2712">IF(C65106&lt;C65105,1,0)</f>
        <v>0</v>
      </c>
    </row>
    <row r="65107" spans="1:4" hidden="1" x14ac:dyDescent="0.3">
      <c r="A65107" s="1">
        <v>45448</v>
      </c>
      <c r="B65107" s="2">
        <v>0.70833333333333337</v>
      </c>
      <c r="C65107" s="3">
        <v>3805.6149999999998</v>
      </c>
      <c r="D65107">
        <f t="shared" si="2712"/>
        <v>1</v>
      </c>
    </row>
    <row r="65108" spans="1:4" hidden="1" x14ac:dyDescent="0.3">
      <c r="A65108" s="1">
        <v>45448</v>
      </c>
      <c r="B65108" s="2">
        <v>0.75</v>
      </c>
      <c r="C65108" s="3">
        <v>3929.3</v>
      </c>
      <c r="D65108">
        <f t="shared" si="2712"/>
        <v>0</v>
      </c>
    </row>
    <row r="65109" spans="1:4" hidden="1" x14ac:dyDescent="0.3">
      <c r="A65109" s="1">
        <v>45448</v>
      </c>
      <c r="B65109" s="2">
        <v>0.79166666666666663</v>
      </c>
      <c r="C65109" s="3">
        <v>4376.5625</v>
      </c>
      <c r="D65109">
        <f t="shared" si="2712"/>
        <v>0</v>
      </c>
    </row>
    <row r="65110" spans="1:4" hidden="1" x14ac:dyDescent="0.3">
      <c r="A65110" s="1">
        <v>45448</v>
      </c>
      <c r="B65110" s="2">
        <v>0.83333333333333337</v>
      </c>
      <c r="C65110" s="3">
        <v>4328.5524999999998</v>
      </c>
      <c r="D65110">
        <f t="shared" si="2712"/>
        <v>1</v>
      </c>
    </row>
    <row r="65111" spans="1:4" hidden="1" x14ac:dyDescent="0.3">
      <c r="A65111" s="1">
        <v>45448</v>
      </c>
      <c r="B65111" s="2">
        <v>0.875</v>
      </c>
      <c r="C65111" s="3">
        <v>4319.3950000000004</v>
      </c>
    </row>
    <row r="65112" spans="1:4" hidden="1" x14ac:dyDescent="0.3">
      <c r="A65112" s="1">
        <v>45448</v>
      </c>
      <c r="B65112" s="2">
        <v>0.91666666666666663</v>
      </c>
      <c r="C65112" s="3">
        <v>4316.2950000000001</v>
      </c>
    </row>
    <row r="65113" spans="1:4" hidden="1" x14ac:dyDescent="0.3">
      <c r="A65113" s="1">
        <v>45448</v>
      </c>
      <c r="B65113" s="2">
        <v>0.95833333333333337</v>
      </c>
      <c r="C65113" s="3">
        <v>4007.1624999999999</v>
      </c>
    </row>
    <row r="65114" spans="1:4" hidden="1" x14ac:dyDescent="0.3">
      <c r="A65114" s="1">
        <v>45449</v>
      </c>
      <c r="B65114" s="2">
        <v>0</v>
      </c>
      <c r="C65114" s="3">
        <v>3703.0450000000001</v>
      </c>
    </row>
    <row r="65115" spans="1:4" hidden="1" x14ac:dyDescent="0.3">
      <c r="A65115" s="1">
        <v>45449</v>
      </c>
      <c r="B65115" s="2">
        <v>4.1666666666666664E-2</v>
      </c>
      <c r="C65115" s="3">
        <v>3460.9924999999998</v>
      </c>
    </row>
    <row r="65116" spans="1:4" hidden="1" x14ac:dyDescent="0.3">
      <c r="A65116" s="1">
        <v>45449</v>
      </c>
      <c r="B65116" s="2">
        <v>8.3333333333333329E-2</v>
      </c>
      <c r="C65116" s="3">
        <v>3345.76</v>
      </c>
    </row>
    <row r="65117" spans="1:4" hidden="1" x14ac:dyDescent="0.3">
      <c r="A65117" s="1">
        <v>45449</v>
      </c>
      <c r="B65117" s="2">
        <v>0.125</v>
      </c>
      <c r="C65117" s="3">
        <v>3249.4274999999998</v>
      </c>
    </row>
    <row r="65118" spans="1:4" hidden="1" x14ac:dyDescent="0.3">
      <c r="A65118" s="1">
        <v>45449</v>
      </c>
      <c r="B65118" s="2">
        <v>0.16666666666666666</v>
      </c>
      <c r="C65118" s="3">
        <v>3223.0574999999999</v>
      </c>
    </row>
    <row r="65119" spans="1:4" hidden="1" x14ac:dyDescent="0.3">
      <c r="A65119" s="1">
        <v>45449</v>
      </c>
      <c r="B65119" s="2">
        <v>0.20833333333333334</v>
      </c>
      <c r="C65119" s="3">
        <v>3338.6075000000001</v>
      </c>
    </row>
    <row r="65120" spans="1:4" hidden="1" x14ac:dyDescent="0.3">
      <c r="A65120" s="1">
        <v>45449</v>
      </c>
      <c r="B65120" s="2">
        <v>0.25</v>
      </c>
      <c r="C65120" s="3">
        <v>3523.95</v>
      </c>
    </row>
    <row r="65121" spans="1:4" hidden="1" x14ac:dyDescent="0.3">
      <c r="A65121" s="1">
        <v>45449</v>
      </c>
      <c r="B65121" s="2">
        <v>0.29166666666666669</v>
      </c>
      <c r="C65121" s="3">
        <v>3421.3375000000001</v>
      </c>
    </row>
    <row r="65122" spans="1:4" hidden="1" x14ac:dyDescent="0.3">
      <c r="A65122" s="1">
        <v>45449</v>
      </c>
      <c r="B65122" s="2">
        <v>0.33333333333333331</v>
      </c>
      <c r="C65122" s="3">
        <v>3331.0149999999999</v>
      </c>
    </row>
    <row r="65123" spans="1:4" hidden="1" x14ac:dyDescent="0.3">
      <c r="A65123" s="1">
        <v>45449</v>
      </c>
      <c r="B65123" s="2">
        <v>0.375</v>
      </c>
      <c r="C65123" s="3">
        <v>3385.4924999999998</v>
      </c>
    </row>
    <row r="65124" spans="1:4" hidden="1" x14ac:dyDescent="0.3">
      <c r="A65124" s="1">
        <v>45449</v>
      </c>
      <c r="B65124" s="2">
        <v>0.41666666666666669</v>
      </c>
      <c r="C65124" s="3">
        <v>3450.0650000000001</v>
      </c>
    </row>
    <row r="65125" spans="1:4" hidden="1" x14ac:dyDescent="0.3">
      <c r="A65125" s="1">
        <v>45449</v>
      </c>
      <c r="B65125" s="2">
        <v>0.45833333333333331</v>
      </c>
      <c r="C65125" s="3">
        <v>3463.4974999999999</v>
      </c>
    </row>
    <row r="65126" spans="1:4" hidden="1" x14ac:dyDescent="0.3">
      <c r="A65126" s="1">
        <v>45449</v>
      </c>
      <c r="B65126" s="2">
        <v>0.5</v>
      </c>
      <c r="C65126" s="3">
        <v>3498.69</v>
      </c>
    </row>
    <row r="65127" spans="1:4" hidden="1" x14ac:dyDescent="0.3">
      <c r="A65127" s="1">
        <v>45449</v>
      </c>
      <c r="B65127" s="2">
        <v>0.54166666666666663</v>
      </c>
      <c r="C65127" s="3">
        <v>3456.65</v>
      </c>
    </row>
    <row r="65128" spans="1:4" hidden="1" x14ac:dyDescent="0.3">
      <c r="A65128" s="1">
        <v>45449</v>
      </c>
      <c r="B65128" s="2">
        <v>0.58333333333333337</v>
      </c>
      <c r="C65128" s="3">
        <v>3671.665</v>
      </c>
    </row>
    <row r="65129" spans="1:4" hidden="1" x14ac:dyDescent="0.3">
      <c r="A65129" s="1">
        <v>45449</v>
      </c>
      <c r="B65129" s="2">
        <v>0.625</v>
      </c>
      <c r="C65129" s="3">
        <v>3732.2525000000001</v>
      </c>
    </row>
    <row r="65130" spans="1:4" hidden="1" x14ac:dyDescent="0.3">
      <c r="A65130" s="1">
        <v>45449</v>
      </c>
      <c r="B65130" s="2">
        <v>0.66666666666666663</v>
      </c>
      <c r="C65130" s="3">
        <v>3807.0225</v>
      </c>
      <c r="D65130">
        <f t="shared" ref="D65130:D65134" si="2713">IF(C65130&lt;C65129,1,0)</f>
        <v>0</v>
      </c>
    </row>
    <row r="65131" spans="1:4" hidden="1" x14ac:dyDescent="0.3">
      <c r="A65131" s="1">
        <v>45449</v>
      </c>
      <c r="B65131" s="2">
        <v>0.70833333333333337</v>
      </c>
      <c r="C65131" s="3">
        <v>3805.645</v>
      </c>
      <c r="D65131">
        <f t="shared" si="2713"/>
        <v>1</v>
      </c>
    </row>
    <row r="65132" spans="1:4" hidden="1" x14ac:dyDescent="0.3">
      <c r="A65132" s="1">
        <v>45449</v>
      </c>
      <c r="B65132" s="2">
        <v>0.75</v>
      </c>
      <c r="C65132" s="3">
        <v>3906.44</v>
      </c>
      <c r="D65132">
        <f t="shared" si="2713"/>
        <v>0</v>
      </c>
    </row>
    <row r="65133" spans="1:4" hidden="1" x14ac:dyDescent="0.3">
      <c r="A65133" s="1">
        <v>45449</v>
      </c>
      <c r="B65133" s="2">
        <v>0.79166666666666663</v>
      </c>
      <c r="C65133" s="3">
        <v>4154.7174999999997</v>
      </c>
      <c r="D65133">
        <f t="shared" si="2713"/>
        <v>0</v>
      </c>
    </row>
    <row r="65134" spans="1:4" hidden="1" x14ac:dyDescent="0.3">
      <c r="A65134" s="1">
        <v>45449</v>
      </c>
      <c r="B65134" s="2">
        <v>0.83333333333333337</v>
      </c>
      <c r="C65134" s="3">
        <v>4072.56</v>
      </c>
      <c r="D65134">
        <f t="shared" si="2713"/>
        <v>1</v>
      </c>
    </row>
    <row r="65135" spans="1:4" hidden="1" x14ac:dyDescent="0.3">
      <c r="A65135" s="1">
        <v>45449</v>
      </c>
      <c r="B65135" s="2">
        <v>0.875</v>
      </c>
      <c r="C65135" s="3">
        <v>3982.3975</v>
      </c>
    </row>
    <row r="65136" spans="1:4" hidden="1" x14ac:dyDescent="0.3">
      <c r="A65136" s="1">
        <v>45449</v>
      </c>
      <c r="B65136" s="2">
        <v>0.91666666666666663</v>
      </c>
      <c r="C65136" s="3">
        <v>3876.3775000000001</v>
      </c>
    </row>
    <row r="65137" spans="1:3" hidden="1" x14ac:dyDescent="0.3">
      <c r="A65137" s="1">
        <v>45449</v>
      </c>
      <c r="B65137" s="2">
        <v>0.95833333333333337</v>
      </c>
      <c r="C65137" s="3">
        <v>3543.5374999999999</v>
      </c>
    </row>
    <row r="65138" spans="1:3" hidden="1" x14ac:dyDescent="0.3">
      <c r="A65138" s="1">
        <v>45450</v>
      </c>
      <c r="B65138" s="2">
        <v>0</v>
      </c>
      <c r="C65138" s="3">
        <v>3293.59</v>
      </c>
    </row>
    <row r="65139" spans="1:3" hidden="1" x14ac:dyDescent="0.3">
      <c r="A65139" s="1">
        <v>45450</v>
      </c>
      <c r="B65139" s="2">
        <v>4.1666666666666664E-2</v>
      </c>
      <c r="C65139" s="3">
        <v>3180.34</v>
      </c>
    </row>
    <row r="65140" spans="1:3" hidden="1" x14ac:dyDescent="0.3">
      <c r="A65140" s="1">
        <v>45450</v>
      </c>
      <c r="B65140" s="2">
        <v>8.3333333333333329E-2</v>
      </c>
      <c r="C65140" s="3">
        <v>3056.22</v>
      </c>
    </row>
    <row r="65141" spans="1:3" hidden="1" x14ac:dyDescent="0.3">
      <c r="A65141" s="1">
        <v>45450</v>
      </c>
      <c r="B65141" s="2">
        <v>0.125</v>
      </c>
      <c r="C65141" s="3">
        <v>2982.8874999999998</v>
      </c>
    </row>
    <row r="65142" spans="1:3" hidden="1" x14ac:dyDescent="0.3">
      <c r="A65142" s="1">
        <v>45450</v>
      </c>
      <c r="B65142" s="2">
        <v>0.16666666666666666</v>
      </c>
      <c r="C65142" s="3">
        <v>2967.6</v>
      </c>
    </row>
    <row r="65143" spans="1:3" hidden="1" x14ac:dyDescent="0.3">
      <c r="A65143" s="1">
        <v>45450</v>
      </c>
      <c r="B65143" s="2">
        <v>0.20833333333333334</v>
      </c>
      <c r="C65143" s="3">
        <v>3091.85</v>
      </c>
    </row>
    <row r="65144" spans="1:3" hidden="1" x14ac:dyDescent="0.3">
      <c r="A65144" s="1">
        <v>45450</v>
      </c>
      <c r="B65144" s="2">
        <v>0.25</v>
      </c>
      <c r="C65144" s="3">
        <v>3325.4875000000002</v>
      </c>
    </row>
    <row r="65145" spans="1:3" hidden="1" x14ac:dyDescent="0.3">
      <c r="A65145" s="1">
        <v>45450</v>
      </c>
      <c r="B65145" s="2">
        <v>0.29166666666666669</v>
      </c>
      <c r="C65145" s="3">
        <v>3308.5149999999999</v>
      </c>
    </row>
    <row r="65146" spans="1:3" hidden="1" x14ac:dyDescent="0.3">
      <c r="A65146" s="1">
        <v>45450</v>
      </c>
      <c r="B65146" s="2">
        <v>0.33333333333333331</v>
      </c>
      <c r="C65146" s="3">
        <v>3193.2125000000001</v>
      </c>
    </row>
    <row r="65147" spans="1:3" hidden="1" x14ac:dyDescent="0.3">
      <c r="A65147" s="1">
        <v>45450</v>
      </c>
      <c r="B65147" s="2">
        <v>0.375</v>
      </c>
      <c r="C65147" s="3">
        <v>3229.0275000000001</v>
      </c>
    </row>
    <row r="65148" spans="1:3" hidden="1" x14ac:dyDescent="0.3">
      <c r="A65148" s="1">
        <v>45450</v>
      </c>
      <c r="B65148" s="2">
        <v>0.41666666666666669</v>
      </c>
      <c r="C65148" s="3">
        <v>3346.42</v>
      </c>
    </row>
    <row r="65149" spans="1:3" hidden="1" x14ac:dyDescent="0.3">
      <c r="A65149" s="1">
        <v>45450</v>
      </c>
      <c r="B65149" s="2">
        <v>0.45833333333333331</v>
      </c>
      <c r="C65149" s="3">
        <v>3394.7925</v>
      </c>
    </row>
    <row r="65150" spans="1:3" hidden="1" x14ac:dyDescent="0.3">
      <c r="A65150" s="1">
        <v>45450</v>
      </c>
      <c r="B65150" s="2">
        <v>0.5</v>
      </c>
      <c r="C65150" s="3">
        <v>3411.7449999999999</v>
      </c>
    </row>
    <row r="65151" spans="1:3" hidden="1" x14ac:dyDescent="0.3">
      <c r="A65151" s="1">
        <v>45450</v>
      </c>
      <c r="B65151" s="2">
        <v>0.54166666666666663</v>
      </c>
      <c r="C65151" s="3">
        <v>3364.35</v>
      </c>
    </row>
    <row r="65152" spans="1:3" hidden="1" x14ac:dyDescent="0.3">
      <c r="A65152" s="1">
        <v>45450</v>
      </c>
      <c r="B65152" s="2">
        <v>0.58333333333333337</v>
      </c>
      <c r="C65152" s="3">
        <v>3535.9724999999999</v>
      </c>
    </row>
    <row r="65153" spans="1:4" hidden="1" x14ac:dyDescent="0.3">
      <c r="A65153" s="1">
        <v>45450</v>
      </c>
      <c r="B65153" s="2">
        <v>0.625</v>
      </c>
      <c r="C65153" s="3">
        <v>3549.9625000000001</v>
      </c>
    </row>
    <row r="65154" spans="1:4" hidden="1" x14ac:dyDescent="0.3">
      <c r="A65154" s="1">
        <v>45450</v>
      </c>
      <c r="B65154" s="2">
        <v>0.66666666666666663</v>
      </c>
      <c r="C65154" s="3">
        <v>3618.43</v>
      </c>
      <c r="D65154">
        <f t="shared" ref="D65154:D65158" si="2714">IF(C65154&lt;C65153,1,0)</f>
        <v>0</v>
      </c>
    </row>
    <row r="65155" spans="1:4" hidden="1" x14ac:dyDescent="0.3">
      <c r="A65155" s="1">
        <v>45450</v>
      </c>
      <c r="B65155" s="2">
        <v>0.70833333333333337</v>
      </c>
      <c r="C65155" s="3">
        <v>3666.1624999999999</v>
      </c>
      <c r="D65155">
        <f t="shared" si="2714"/>
        <v>0</v>
      </c>
    </row>
    <row r="65156" spans="1:4" hidden="1" x14ac:dyDescent="0.3">
      <c r="A65156" s="1">
        <v>45450</v>
      </c>
      <c r="B65156" s="2">
        <v>0.75</v>
      </c>
      <c r="C65156" s="3">
        <v>3784.9074999999998</v>
      </c>
      <c r="D65156">
        <f t="shared" si="2714"/>
        <v>0</v>
      </c>
    </row>
    <row r="65157" spans="1:4" hidden="1" x14ac:dyDescent="0.3">
      <c r="A65157" s="1">
        <v>45450</v>
      </c>
      <c r="B65157" s="2">
        <v>0.79166666666666663</v>
      </c>
      <c r="C65157" s="3">
        <v>4149.585</v>
      </c>
      <c r="D65157">
        <f t="shared" si="2714"/>
        <v>0</v>
      </c>
    </row>
    <row r="65158" spans="1:4" hidden="1" x14ac:dyDescent="0.3">
      <c r="A65158" s="1">
        <v>45450</v>
      </c>
      <c r="B65158" s="2">
        <v>0.83333333333333337</v>
      </c>
      <c r="C65158" s="3">
        <v>4065.7550000000001</v>
      </c>
      <c r="D65158">
        <f t="shared" si="2714"/>
        <v>1</v>
      </c>
    </row>
    <row r="65159" spans="1:4" hidden="1" x14ac:dyDescent="0.3">
      <c r="A65159" s="1">
        <v>45450</v>
      </c>
      <c r="B65159" s="2">
        <v>0.875</v>
      </c>
      <c r="C65159" s="3">
        <v>3967.1224999999999</v>
      </c>
    </row>
    <row r="65160" spans="1:4" hidden="1" x14ac:dyDescent="0.3">
      <c r="A65160" s="1">
        <v>45450</v>
      </c>
      <c r="B65160" s="2">
        <v>0.91666666666666663</v>
      </c>
      <c r="C65160" s="3">
        <v>3888.7649999999999</v>
      </c>
    </row>
    <row r="65161" spans="1:4" hidden="1" x14ac:dyDescent="0.3">
      <c r="A65161" s="1">
        <v>45450</v>
      </c>
      <c r="B65161" s="2">
        <v>0.95833333333333337</v>
      </c>
      <c r="C65161" s="3">
        <v>3579.9749999999999</v>
      </c>
    </row>
    <row r="65162" spans="1:4" hidden="1" x14ac:dyDescent="0.3">
      <c r="A65162" s="1">
        <v>45451</v>
      </c>
      <c r="B65162" s="2">
        <v>0</v>
      </c>
      <c r="C65162" s="3">
        <v>3315.9450000000002</v>
      </c>
    </row>
    <row r="65163" spans="1:4" hidden="1" x14ac:dyDescent="0.3">
      <c r="A65163" s="1">
        <v>45451</v>
      </c>
      <c r="B65163" s="2">
        <v>4.1666666666666664E-2</v>
      </c>
      <c r="C65163" s="3">
        <v>3164.1675</v>
      </c>
    </row>
    <row r="65164" spans="1:4" hidden="1" x14ac:dyDescent="0.3">
      <c r="A65164" s="1">
        <v>45451</v>
      </c>
      <c r="B65164" s="2">
        <v>8.3333333333333329E-2</v>
      </c>
      <c r="C65164" s="3">
        <v>3066.9549999999999</v>
      </c>
    </row>
    <row r="65165" spans="1:4" hidden="1" x14ac:dyDescent="0.3">
      <c r="A65165" s="1">
        <v>45451</v>
      </c>
      <c r="B65165" s="2">
        <v>0.125</v>
      </c>
      <c r="C65165" s="3">
        <v>3000.6075000000001</v>
      </c>
    </row>
    <row r="65166" spans="1:4" hidden="1" x14ac:dyDescent="0.3">
      <c r="A65166" s="1">
        <v>45451</v>
      </c>
      <c r="B65166" s="2">
        <v>0.16666666666666666</v>
      </c>
      <c r="C65166" s="3">
        <v>2981.2175000000002</v>
      </c>
    </row>
    <row r="65167" spans="1:4" hidden="1" x14ac:dyDescent="0.3">
      <c r="A65167" s="1">
        <v>45451</v>
      </c>
      <c r="B65167" s="2">
        <v>0.20833333333333334</v>
      </c>
      <c r="C65167" s="3">
        <v>3020.8249999999998</v>
      </c>
    </row>
    <row r="65168" spans="1:4" hidden="1" x14ac:dyDescent="0.3">
      <c r="A65168" s="1">
        <v>45451</v>
      </c>
      <c r="B65168" s="2">
        <v>0.25</v>
      </c>
      <c r="C65168" s="3">
        <v>3151.6774999999998</v>
      </c>
    </row>
    <row r="65169" spans="1:4" hidden="1" x14ac:dyDescent="0.3">
      <c r="A65169" s="1">
        <v>45451</v>
      </c>
      <c r="B65169" s="2">
        <v>0.29166666666666669</v>
      </c>
      <c r="C65169" s="3">
        <v>3149.3175000000001</v>
      </c>
    </row>
    <row r="65170" spans="1:4" hidden="1" x14ac:dyDescent="0.3">
      <c r="A65170" s="1">
        <v>45451</v>
      </c>
      <c r="B65170" s="2">
        <v>0.33333333333333331</v>
      </c>
      <c r="C65170" s="3">
        <v>3156.5574999999999</v>
      </c>
    </row>
    <row r="65171" spans="1:4" hidden="1" x14ac:dyDescent="0.3">
      <c r="A65171" s="1">
        <v>45451</v>
      </c>
      <c r="B65171" s="2">
        <v>0.375</v>
      </c>
      <c r="C65171" s="3">
        <v>3295.6975000000002</v>
      </c>
    </row>
    <row r="65172" spans="1:4" hidden="1" x14ac:dyDescent="0.3">
      <c r="A65172" s="1">
        <v>45451</v>
      </c>
      <c r="B65172" s="2">
        <v>0.41666666666666669</v>
      </c>
      <c r="C65172" s="3">
        <v>3370.43</v>
      </c>
    </row>
    <row r="65173" spans="1:4" hidden="1" x14ac:dyDescent="0.3">
      <c r="A65173" s="1">
        <v>45451</v>
      </c>
      <c r="B65173" s="2">
        <v>0.45833333333333331</v>
      </c>
      <c r="C65173" s="3">
        <v>3381.8625000000002</v>
      </c>
    </row>
    <row r="65174" spans="1:4" hidden="1" x14ac:dyDescent="0.3">
      <c r="A65174" s="1">
        <v>45451</v>
      </c>
      <c r="B65174" s="2">
        <v>0.5</v>
      </c>
      <c r="C65174" s="3">
        <v>3362.7474999999999</v>
      </c>
    </row>
    <row r="65175" spans="1:4" hidden="1" x14ac:dyDescent="0.3">
      <c r="A65175" s="1">
        <v>45451</v>
      </c>
      <c r="B65175" s="2">
        <v>0.54166666666666663</v>
      </c>
      <c r="C65175" s="3">
        <v>3315.4675000000002</v>
      </c>
    </row>
    <row r="65176" spans="1:4" hidden="1" x14ac:dyDescent="0.3">
      <c r="A65176" s="1">
        <v>45451</v>
      </c>
      <c r="B65176" s="2">
        <v>0.58333333333333337</v>
      </c>
      <c r="C65176" s="3">
        <v>3420.1</v>
      </c>
    </row>
    <row r="65177" spans="1:4" hidden="1" x14ac:dyDescent="0.3">
      <c r="A65177" s="1">
        <v>45451</v>
      </c>
      <c r="B65177" s="2">
        <v>0.625</v>
      </c>
      <c r="C65177" s="3">
        <v>3482.6224999999999</v>
      </c>
    </row>
    <row r="65178" spans="1:4" hidden="1" x14ac:dyDescent="0.3">
      <c r="A65178" s="1">
        <v>45451</v>
      </c>
      <c r="B65178" s="2">
        <v>0.66666666666666663</v>
      </c>
      <c r="C65178" s="3">
        <v>3496.335</v>
      </c>
      <c r="D65178">
        <f t="shared" ref="D65178:D65182" si="2715">IF(C65178&lt;C65177,1,0)</f>
        <v>0</v>
      </c>
    </row>
    <row r="65179" spans="1:4" hidden="1" x14ac:dyDescent="0.3">
      <c r="A65179" s="1">
        <v>45451</v>
      </c>
      <c r="B65179" s="2">
        <v>0.70833333333333337</v>
      </c>
      <c r="C65179" s="3">
        <v>3470.2849999999999</v>
      </c>
      <c r="D65179">
        <f t="shared" si="2715"/>
        <v>1</v>
      </c>
    </row>
    <row r="65180" spans="1:4" hidden="1" x14ac:dyDescent="0.3">
      <c r="A65180" s="1">
        <v>45451</v>
      </c>
      <c r="B65180" s="2">
        <v>0.75</v>
      </c>
      <c r="C65180" s="3">
        <v>3567.5749999999998</v>
      </c>
      <c r="D65180">
        <f t="shared" si="2715"/>
        <v>0</v>
      </c>
    </row>
    <row r="65181" spans="1:4" hidden="1" x14ac:dyDescent="0.3">
      <c r="A65181" s="1">
        <v>45451</v>
      </c>
      <c r="B65181" s="2">
        <v>0.79166666666666663</v>
      </c>
      <c r="C65181" s="3">
        <v>3839.36</v>
      </c>
      <c r="D65181">
        <f t="shared" si="2715"/>
        <v>0</v>
      </c>
    </row>
    <row r="65182" spans="1:4" hidden="1" x14ac:dyDescent="0.3">
      <c r="A65182" s="1">
        <v>45451</v>
      </c>
      <c r="B65182" s="2">
        <v>0.83333333333333337</v>
      </c>
      <c r="C65182" s="3">
        <v>3765.105</v>
      </c>
      <c r="D65182">
        <f t="shared" si="2715"/>
        <v>1</v>
      </c>
    </row>
    <row r="65183" spans="1:4" hidden="1" x14ac:dyDescent="0.3">
      <c r="A65183" s="1">
        <v>45451</v>
      </c>
      <c r="B65183" s="2">
        <v>0.875</v>
      </c>
      <c r="C65183" s="3">
        <v>3690.5050000000001</v>
      </c>
    </row>
    <row r="65184" spans="1:4" hidden="1" x14ac:dyDescent="0.3">
      <c r="A65184" s="1">
        <v>45451</v>
      </c>
      <c r="B65184" s="2">
        <v>0.91666666666666663</v>
      </c>
      <c r="C65184" s="3">
        <v>3571.9425000000001</v>
      </c>
    </row>
    <row r="65185" spans="1:3" hidden="1" x14ac:dyDescent="0.3">
      <c r="A65185" s="1">
        <v>45451</v>
      </c>
      <c r="B65185" s="2">
        <v>0.95833333333333337</v>
      </c>
      <c r="C65185" s="3">
        <v>3263.67</v>
      </c>
    </row>
    <row r="65186" spans="1:3" hidden="1" x14ac:dyDescent="0.3">
      <c r="A65186" s="1">
        <v>45452</v>
      </c>
      <c r="B65186" s="2">
        <v>0</v>
      </c>
      <c r="C65186" s="3">
        <v>3064.2024999999999</v>
      </c>
    </row>
    <row r="65187" spans="1:3" hidden="1" x14ac:dyDescent="0.3">
      <c r="A65187" s="1">
        <v>45452</v>
      </c>
      <c r="B65187" s="2">
        <v>4.1666666666666664E-2</v>
      </c>
      <c r="C65187" s="3">
        <v>2921.0650000000001</v>
      </c>
    </row>
    <row r="65188" spans="1:3" hidden="1" x14ac:dyDescent="0.3">
      <c r="A65188" s="1">
        <v>45452</v>
      </c>
      <c r="B65188" s="2">
        <v>8.3333333333333329E-2</v>
      </c>
      <c r="C65188" s="3">
        <v>2845.9375</v>
      </c>
    </row>
    <row r="65189" spans="1:3" hidden="1" x14ac:dyDescent="0.3">
      <c r="A65189" s="1">
        <v>45452</v>
      </c>
      <c r="B65189" s="2">
        <v>0.125</v>
      </c>
      <c r="C65189" s="3">
        <v>2753.395</v>
      </c>
    </row>
    <row r="65190" spans="1:3" hidden="1" x14ac:dyDescent="0.3">
      <c r="A65190" s="1">
        <v>45452</v>
      </c>
      <c r="B65190" s="2">
        <v>0.16666666666666666</v>
      </c>
      <c r="C65190" s="3">
        <v>2743.99</v>
      </c>
    </row>
    <row r="65191" spans="1:3" hidden="1" x14ac:dyDescent="0.3">
      <c r="A65191" s="1">
        <v>45452</v>
      </c>
      <c r="B65191" s="2">
        <v>0.20833333333333334</v>
      </c>
      <c r="C65191" s="3">
        <v>2795.09</v>
      </c>
    </row>
    <row r="65192" spans="1:3" hidden="1" x14ac:dyDescent="0.3">
      <c r="A65192" s="1">
        <v>45452</v>
      </c>
      <c r="B65192" s="2">
        <v>0.25</v>
      </c>
      <c r="C65192" s="3">
        <v>2886.335</v>
      </c>
    </row>
    <row r="65193" spans="1:3" hidden="1" x14ac:dyDescent="0.3">
      <c r="A65193" s="1">
        <v>45452</v>
      </c>
      <c r="B65193" s="2">
        <v>0.29166666666666669</v>
      </c>
      <c r="C65193" s="3">
        <v>2842.585</v>
      </c>
    </row>
    <row r="65194" spans="1:3" hidden="1" x14ac:dyDescent="0.3">
      <c r="A65194" s="1">
        <v>45452</v>
      </c>
      <c r="B65194" s="2">
        <v>0.33333333333333331</v>
      </c>
      <c r="C65194" s="3">
        <v>2715.0974999999999</v>
      </c>
    </row>
    <row r="65195" spans="1:3" hidden="1" x14ac:dyDescent="0.3">
      <c r="A65195" s="1">
        <v>45452</v>
      </c>
      <c r="B65195" s="2">
        <v>0.375</v>
      </c>
      <c r="C65195" s="3">
        <v>2644.645</v>
      </c>
    </row>
    <row r="65196" spans="1:3" hidden="1" x14ac:dyDescent="0.3">
      <c r="A65196" s="1">
        <v>45452</v>
      </c>
      <c r="B65196" s="2">
        <v>0.41666666666666669</v>
      </c>
      <c r="C65196" s="3">
        <v>2637.06</v>
      </c>
    </row>
    <row r="65197" spans="1:3" hidden="1" x14ac:dyDescent="0.3">
      <c r="A65197" s="1">
        <v>45452</v>
      </c>
      <c r="B65197" s="2">
        <v>0.45833333333333331</v>
      </c>
      <c r="C65197" s="3">
        <v>2692.52</v>
      </c>
    </row>
    <row r="65198" spans="1:3" hidden="1" x14ac:dyDescent="0.3">
      <c r="A65198" s="1">
        <v>45452</v>
      </c>
      <c r="B65198" s="2">
        <v>0.5</v>
      </c>
      <c r="C65198" s="3">
        <v>2763.5675000000001</v>
      </c>
    </row>
    <row r="65199" spans="1:3" hidden="1" x14ac:dyDescent="0.3">
      <c r="A65199" s="1">
        <v>45452</v>
      </c>
      <c r="B65199" s="2">
        <v>0.54166666666666663</v>
      </c>
      <c r="C65199" s="3">
        <v>2731.8850000000002</v>
      </c>
    </row>
    <row r="65200" spans="1:3" hidden="1" x14ac:dyDescent="0.3">
      <c r="A65200" s="1">
        <v>45452</v>
      </c>
      <c r="B65200" s="2">
        <v>0.58333333333333337</v>
      </c>
      <c r="C65200" s="3">
        <v>2778.44</v>
      </c>
    </row>
    <row r="65201" spans="1:4" hidden="1" x14ac:dyDescent="0.3">
      <c r="A65201" s="1">
        <v>45452</v>
      </c>
      <c r="B65201" s="2">
        <v>0.625</v>
      </c>
      <c r="C65201" s="3">
        <v>2841.3249999999998</v>
      </c>
    </row>
    <row r="65202" spans="1:4" hidden="1" x14ac:dyDescent="0.3">
      <c r="A65202" s="1">
        <v>45452</v>
      </c>
      <c r="B65202" s="2">
        <v>0.66666666666666663</v>
      </c>
      <c r="C65202" s="3">
        <v>2926.44</v>
      </c>
      <c r="D65202">
        <f t="shared" ref="D65202:D65206" si="2716">IF(C65202&lt;C65201,1,0)</f>
        <v>0</v>
      </c>
    </row>
    <row r="65203" spans="1:4" hidden="1" x14ac:dyDescent="0.3">
      <c r="A65203" s="1">
        <v>45452</v>
      </c>
      <c r="B65203" s="2">
        <v>0.70833333333333337</v>
      </c>
      <c r="C65203" s="3">
        <v>2990.1350000000002</v>
      </c>
      <c r="D65203">
        <f t="shared" si="2716"/>
        <v>0</v>
      </c>
    </row>
    <row r="65204" spans="1:4" hidden="1" x14ac:dyDescent="0.3">
      <c r="A65204" s="1">
        <v>45452</v>
      </c>
      <c r="B65204" s="2">
        <v>0.75</v>
      </c>
      <c r="C65204" s="3">
        <v>3257.5324999999998</v>
      </c>
      <c r="D65204">
        <f t="shared" si="2716"/>
        <v>0</v>
      </c>
    </row>
    <row r="65205" spans="1:4" hidden="1" x14ac:dyDescent="0.3">
      <c r="A65205" s="1">
        <v>45452</v>
      </c>
      <c r="B65205" s="2">
        <v>0.79166666666666663</v>
      </c>
      <c r="C65205" s="3">
        <v>3713.1849999999999</v>
      </c>
      <c r="D65205">
        <f t="shared" si="2716"/>
        <v>0</v>
      </c>
    </row>
    <row r="65206" spans="1:4" hidden="1" x14ac:dyDescent="0.3">
      <c r="A65206" s="1">
        <v>45452</v>
      </c>
      <c r="B65206" s="2">
        <v>0.83333333333333337</v>
      </c>
      <c r="C65206" s="3">
        <v>3741.2224999999999</v>
      </c>
      <c r="D65206">
        <f t="shared" si="2716"/>
        <v>0</v>
      </c>
    </row>
    <row r="65207" spans="1:4" hidden="1" x14ac:dyDescent="0.3">
      <c r="A65207" s="1">
        <v>45452</v>
      </c>
      <c r="B65207" s="2">
        <v>0.875</v>
      </c>
      <c r="C65207" s="3">
        <v>3720.9050000000002</v>
      </c>
    </row>
    <row r="65208" spans="1:4" hidden="1" x14ac:dyDescent="0.3">
      <c r="A65208" s="1">
        <v>45452</v>
      </c>
      <c r="B65208" s="2">
        <v>0.91666666666666663</v>
      </c>
      <c r="C65208" s="3">
        <v>3632.4025000000001</v>
      </c>
    </row>
    <row r="65209" spans="1:4" hidden="1" x14ac:dyDescent="0.3">
      <c r="A65209" s="1">
        <v>45452</v>
      </c>
      <c r="B65209" s="2">
        <v>0.95833333333333337</v>
      </c>
      <c r="C65209" s="3">
        <v>3308.1424999999999</v>
      </c>
    </row>
    <row r="65210" spans="1:4" hidden="1" x14ac:dyDescent="0.3">
      <c r="A65210" s="1">
        <v>45453</v>
      </c>
      <c r="B65210" s="2">
        <v>0</v>
      </c>
      <c r="C65210" s="3">
        <v>3050.33</v>
      </c>
    </row>
    <row r="65211" spans="1:4" hidden="1" x14ac:dyDescent="0.3">
      <c r="A65211" s="1">
        <v>45453</v>
      </c>
      <c r="B65211" s="2">
        <v>4.1666666666666664E-2</v>
      </c>
      <c r="C65211" s="3">
        <v>2889.1424999999999</v>
      </c>
    </row>
    <row r="65212" spans="1:4" hidden="1" x14ac:dyDescent="0.3">
      <c r="A65212" s="1">
        <v>45453</v>
      </c>
      <c r="B65212" s="2">
        <v>8.3333333333333329E-2</v>
      </c>
      <c r="C65212" s="3">
        <v>2804.8825000000002</v>
      </c>
    </row>
    <row r="65213" spans="1:4" hidden="1" x14ac:dyDescent="0.3">
      <c r="A65213" s="1">
        <v>45453</v>
      </c>
      <c r="B65213" s="2">
        <v>0.125</v>
      </c>
      <c r="C65213" s="3">
        <v>2735.5174999999999</v>
      </c>
    </row>
    <row r="65214" spans="1:4" hidden="1" x14ac:dyDescent="0.3">
      <c r="A65214" s="1">
        <v>45453</v>
      </c>
      <c r="B65214" s="2">
        <v>0.16666666666666666</v>
      </c>
      <c r="C65214" s="3">
        <v>2730.8474999999999</v>
      </c>
    </row>
    <row r="65215" spans="1:4" hidden="1" x14ac:dyDescent="0.3">
      <c r="A65215" s="1">
        <v>45453</v>
      </c>
      <c r="B65215" s="2">
        <v>0.20833333333333334</v>
      </c>
      <c r="C65215" s="3">
        <v>2877.3425000000002</v>
      </c>
    </row>
    <row r="65216" spans="1:4" hidden="1" x14ac:dyDescent="0.3">
      <c r="A65216" s="1">
        <v>45453</v>
      </c>
      <c r="B65216" s="2">
        <v>0.25</v>
      </c>
      <c r="C65216" s="3">
        <v>3088.9450000000002</v>
      </c>
    </row>
    <row r="65217" spans="1:4" hidden="1" x14ac:dyDescent="0.3">
      <c r="A65217" s="1">
        <v>45453</v>
      </c>
      <c r="B65217" s="2">
        <v>0.29166666666666669</v>
      </c>
      <c r="C65217" s="3">
        <v>3113.645</v>
      </c>
    </row>
    <row r="65218" spans="1:4" hidden="1" x14ac:dyDescent="0.3">
      <c r="A65218" s="1">
        <v>45453</v>
      </c>
      <c r="B65218" s="2">
        <v>0.33333333333333331</v>
      </c>
      <c r="C65218" s="3">
        <v>3037.9825000000001</v>
      </c>
    </row>
    <row r="65219" spans="1:4" hidden="1" x14ac:dyDescent="0.3">
      <c r="A65219" s="1">
        <v>45453</v>
      </c>
      <c r="B65219" s="2">
        <v>0.375</v>
      </c>
      <c r="C65219" s="3">
        <v>3113.2424999999998</v>
      </c>
    </row>
    <row r="65220" spans="1:4" hidden="1" x14ac:dyDescent="0.3">
      <c r="A65220" s="1">
        <v>45453</v>
      </c>
      <c r="B65220" s="2">
        <v>0.41666666666666669</v>
      </c>
      <c r="C65220" s="3">
        <v>3188.77</v>
      </c>
    </row>
    <row r="65221" spans="1:4" hidden="1" x14ac:dyDescent="0.3">
      <c r="A65221" s="1">
        <v>45453</v>
      </c>
      <c r="B65221" s="2">
        <v>0.45833333333333331</v>
      </c>
      <c r="C65221" s="3">
        <v>3245.0225</v>
      </c>
    </row>
    <row r="65222" spans="1:4" hidden="1" x14ac:dyDescent="0.3">
      <c r="A65222" s="1">
        <v>45453</v>
      </c>
      <c r="B65222" s="2">
        <v>0.5</v>
      </c>
      <c r="C65222" s="3">
        <v>3273.3225000000002</v>
      </c>
    </row>
    <row r="65223" spans="1:4" hidden="1" x14ac:dyDescent="0.3">
      <c r="A65223" s="1">
        <v>45453</v>
      </c>
      <c r="B65223" s="2">
        <v>0.54166666666666663</v>
      </c>
      <c r="C65223" s="3">
        <v>3246.4675000000002</v>
      </c>
    </row>
    <row r="65224" spans="1:4" hidden="1" x14ac:dyDescent="0.3">
      <c r="A65224" s="1">
        <v>45453</v>
      </c>
      <c r="B65224" s="2">
        <v>0.58333333333333337</v>
      </c>
      <c r="C65224" s="3">
        <v>3357.5149999999999</v>
      </c>
    </row>
    <row r="65225" spans="1:4" hidden="1" x14ac:dyDescent="0.3">
      <c r="A65225" s="1">
        <v>45453</v>
      </c>
      <c r="B65225" s="2">
        <v>0.625</v>
      </c>
      <c r="C65225" s="3">
        <v>3430.6075000000001</v>
      </c>
    </row>
    <row r="65226" spans="1:4" hidden="1" x14ac:dyDescent="0.3">
      <c r="A65226" s="1">
        <v>45453</v>
      </c>
      <c r="B65226" s="2">
        <v>0.66666666666666663</v>
      </c>
      <c r="C65226" s="3">
        <v>3511.7150000000001</v>
      </c>
      <c r="D65226">
        <f t="shared" ref="D65226:D65230" si="2717">IF(C65226&lt;C65225,1,0)</f>
        <v>0</v>
      </c>
    </row>
    <row r="65227" spans="1:4" hidden="1" x14ac:dyDescent="0.3">
      <c r="A65227" s="1">
        <v>45453</v>
      </c>
      <c r="B65227" s="2">
        <v>0.70833333333333337</v>
      </c>
      <c r="C65227" s="3">
        <v>3562.6824999999999</v>
      </c>
      <c r="D65227">
        <f t="shared" si="2717"/>
        <v>0</v>
      </c>
    </row>
    <row r="65228" spans="1:4" hidden="1" x14ac:dyDescent="0.3">
      <c r="A65228" s="1">
        <v>45453</v>
      </c>
      <c r="B65228" s="2">
        <v>0.75</v>
      </c>
      <c r="C65228" s="3">
        <v>3685.4524999999999</v>
      </c>
      <c r="D65228">
        <f t="shared" si="2717"/>
        <v>0</v>
      </c>
    </row>
    <row r="65229" spans="1:4" hidden="1" x14ac:dyDescent="0.3">
      <c r="A65229" s="1">
        <v>45453</v>
      </c>
      <c r="B65229" s="2">
        <v>0.79166666666666663</v>
      </c>
      <c r="C65229" s="3">
        <v>4063.5675000000001</v>
      </c>
      <c r="D65229">
        <f t="shared" si="2717"/>
        <v>0</v>
      </c>
    </row>
    <row r="65230" spans="1:4" hidden="1" x14ac:dyDescent="0.3">
      <c r="A65230" s="1">
        <v>45453</v>
      </c>
      <c r="B65230" s="2">
        <v>0.83333333333333337</v>
      </c>
      <c r="C65230" s="3">
        <v>3975.9974999999999</v>
      </c>
      <c r="D65230">
        <f t="shared" si="2717"/>
        <v>1</v>
      </c>
    </row>
    <row r="65231" spans="1:4" hidden="1" x14ac:dyDescent="0.3">
      <c r="A65231" s="1">
        <v>45453</v>
      </c>
      <c r="B65231" s="2">
        <v>0.875</v>
      </c>
      <c r="C65231" s="3">
        <v>3889.7725</v>
      </c>
    </row>
    <row r="65232" spans="1:4" hidden="1" x14ac:dyDescent="0.3">
      <c r="A65232" s="1">
        <v>45453</v>
      </c>
      <c r="B65232" s="2">
        <v>0.91666666666666663</v>
      </c>
      <c r="C65232" s="3">
        <v>3762.0174999999999</v>
      </c>
    </row>
    <row r="65233" spans="1:3" hidden="1" x14ac:dyDescent="0.3">
      <c r="A65233" s="1">
        <v>45453</v>
      </c>
      <c r="B65233" s="2">
        <v>0.95833333333333337</v>
      </c>
      <c r="C65233" s="3">
        <v>3402.81</v>
      </c>
    </row>
    <row r="65234" spans="1:3" hidden="1" x14ac:dyDescent="0.3">
      <c r="A65234" s="1">
        <v>45454</v>
      </c>
      <c r="B65234" s="2">
        <v>0</v>
      </c>
      <c r="C65234" s="3">
        <v>3133.3175000000001</v>
      </c>
    </row>
    <row r="65235" spans="1:3" hidden="1" x14ac:dyDescent="0.3">
      <c r="A65235" s="1">
        <v>45454</v>
      </c>
      <c r="B65235" s="2">
        <v>4.1666666666666664E-2</v>
      </c>
      <c r="C65235" s="3">
        <v>2971.8225000000002</v>
      </c>
    </row>
    <row r="65236" spans="1:3" hidden="1" x14ac:dyDescent="0.3">
      <c r="A65236" s="1">
        <v>45454</v>
      </c>
      <c r="B65236" s="2">
        <v>8.3333333333333329E-2</v>
      </c>
      <c r="C65236" s="3">
        <v>2905.2849999999999</v>
      </c>
    </row>
    <row r="65237" spans="1:3" hidden="1" x14ac:dyDescent="0.3">
      <c r="A65237" s="1">
        <v>45454</v>
      </c>
      <c r="B65237" s="2">
        <v>0.125</v>
      </c>
      <c r="C65237" s="3">
        <v>2859.6224999999999</v>
      </c>
    </row>
    <row r="65238" spans="1:3" hidden="1" x14ac:dyDescent="0.3">
      <c r="A65238" s="1">
        <v>45454</v>
      </c>
      <c r="B65238" s="2">
        <v>0.16666666666666666</v>
      </c>
      <c r="C65238" s="3">
        <v>2840.4450000000002</v>
      </c>
    </row>
    <row r="65239" spans="1:3" hidden="1" x14ac:dyDescent="0.3">
      <c r="A65239" s="1">
        <v>45454</v>
      </c>
      <c r="B65239" s="2">
        <v>0.20833333333333334</v>
      </c>
      <c r="C65239" s="3">
        <v>2947.0275000000001</v>
      </c>
    </row>
    <row r="65240" spans="1:3" hidden="1" x14ac:dyDescent="0.3">
      <c r="A65240" s="1">
        <v>45454</v>
      </c>
      <c r="B65240" s="2">
        <v>0.25</v>
      </c>
      <c r="C65240" s="3">
        <v>3145.1025</v>
      </c>
    </row>
    <row r="65241" spans="1:3" hidden="1" x14ac:dyDescent="0.3">
      <c r="A65241" s="1">
        <v>45454</v>
      </c>
      <c r="B65241" s="2">
        <v>0.29166666666666669</v>
      </c>
      <c r="C65241" s="3">
        <v>3147.8325</v>
      </c>
    </row>
    <row r="65242" spans="1:3" hidden="1" x14ac:dyDescent="0.3">
      <c r="A65242" s="1">
        <v>45454</v>
      </c>
      <c r="B65242" s="2">
        <v>0.33333333333333331</v>
      </c>
      <c r="C65242" s="3">
        <v>3059.0675000000001</v>
      </c>
    </row>
    <row r="65243" spans="1:3" hidden="1" x14ac:dyDescent="0.3">
      <c r="A65243" s="1">
        <v>45454</v>
      </c>
      <c r="B65243" s="2">
        <v>0.375</v>
      </c>
      <c r="C65243" s="3">
        <v>3101.5675000000001</v>
      </c>
    </row>
    <row r="65244" spans="1:3" hidden="1" x14ac:dyDescent="0.3">
      <c r="A65244" s="1">
        <v>45454</v>
      </c>
      <c r="B65244" s="2">
        <v>0.41666666666666669</v>
      </c>
      <c r="C65244" s="3">
        <v>3202.7874999999999</v>
      </c>
    </row>
    <row r="65245" spans="1:3" hidden="1" x14ac:dyDescent="0.3">
      <c r="A65245" s="1">
        <v>45454</v>
      </c>
      <c r="B65245" s="2">
        <v>0.45833333333333331</v>
      </c>
      <c r="C65245" s="3">
        <v>3234.4575</v>
      </c>
    </row>
    <row r="65246" spans="1:3" hidden="1" x14ac:dyDescent="0.3">
      <c r="A65246" s="1">
        <v>45454</v>
      </c>
      <c r="B65246" s="2">
        <v>0.5</v>
      </c>
      <c r="C65246" s="3">
        <v>3225.1224999999999</v>
      </c>
    </row>
    <row r="65247" spans="1:3" hidden="1" x14ac:dyDescent="0.3">
      <c r="A65247" s="1">
        <v>45454</v>
      </c>
      <c r="B65247" s="2">
        <v>0.54166666666666663</v>
      </c>
      <c r="C65247" s="3">
        <v>3240.4949999999999</v>
      </c>
    </row>
    <row r="65248" spans="1:3" hidden="1" x14ac:dyDescent="0.3">
      <c r="A65248" s="1">
        <v>45454</v>
      </c>
      <c r="B65248" s="2">
        <v>0.58333333333333337</v>
      </c>
      <c r="C65248" s="3">
        <v>3428.2224999999999</v>
      </c>
    </row>
    <row r="65249" spans="1:4" hidden="1" x14ac:dyDescent="0.3">
      <c r="A65249" s="1">
        <v>45454</v>
      </c>
      <c r="B65249" s="2">
        <v>0.625</v>
      </c>
      <c r="C65249" s="3">
        <v>3476.9324999999999</v>
      </c>
    </row>
    <row r="65250" spans="1:4" hidden="1" x14ac:dyDescent="0.3">
      <c r="A65250" s="1">
        <v>45454</v>
      </c>
      <c r="B65250" s="2">
        <v>0.66666666666666663</v>
      </c>
      <c r="C65250" s="3">
        <v>3549.42</v>
      </c>
      <c r="D65250">
        <f t="shared" ref="D65250:D65254" si="2718">IF(C65250&lt;C65249,1,0)</f>
        <v>0</v>
      </c>
    </row>
    <row r="65251" spans="1:4" hidden="1" x14ac:dyDescent="0.3">
      <c r="A65251" s="1">
        <v>45454</v>
      </c>
      <c r="B65251" s="2">
        <v>0.70833333333333337</v>
      </c>
      <c r="C65251" s="3">
        <v>3575.0675000000001</v>
      </c>
      <c r="D65251">
        <f t="shared" si="2718"/>
        <v>0</v>
      </c>
    </row>
    <row r="65252" spans="1:4" hidden="1" x14ac:dyDescent="0.3">
      <c r="A65252" s="1">
        <v>45454</v>
      </c>
      <c r="B65252" s="2">
        <v>0.75</v>
      </c>
      <c r="C65252" s="3">
        <v>3757.4050000000002</v>
      </c>
      <c r="D65252">
        <f t="shared" si="2718"/>
        <v>0</v>
      </c>
    </row>
    <row r="65253" spans="1:4" hidden="1" x14ac:dyDescent="0.3">
      <c r="A65253" s="1">
        <v>45454</v>
      </c>
      <c r="B65253" s="2">
        <v>0.79166666666666663</v>
      </c>
      <c r="C65253" s="3">
        <v>4177.6049999999996</v>
      </c>
      <c r="D65253">
        <f t="shared" si="2718"/>
        <v>0</v>
      </c>
    </row>
    <row r="65254" spans="1:4" hidden="1" x14ac:dyDescent="0.3">
      <c r="A65254" s="1">
        <v>45454</v>
      </c>
      <c r="B65254" s="2">
        <v>0.83333333333333337</v>
      </c>
      <c r="C65254" s="3">
        <v>4103.625</v>
      </c>
      <c r="D65254">
        <f t="shared" si="2718"/>
        <v>1</v>
      </c>
    </row>
    <row r="65255" spans="1:4" hidden="1" x14ac:dyDescent="0.3">
      <c r="A65255" s="1">
        <v>45454</v>
      </c>
      <c r="B65255" s="2">
        <v>0.875</v>
      </c>
      <c r="C65255" s="3">
        <v>4050.0324999999998</v>
      </c>
    </row>
    <row r="65256" spans="1:4" hidden="1" x14ac:dyDescent="0.3">
      <c r="A65256" s="1">
        <v>45454</v>
      </c>
      <c r="B65256" s="2">
        <v>0.91666666666666663</v>
      </c>
      <c r="C65256" s="3">
        <v>3946.4749999999999</v>
      </c>
    </row>
    <row r="65257" spans="1:4" hidden="1" x14ac:dyDescent="0.3">
      <c r="A65257" s="1">
        <v>45454</v>
      </c>
      <c r="B65257" s="2">
        <v>0.95833333333333337</v>
      </c>
      <c r="C65257" s="3">
        <v>3594.0749999999998</v>
      </c>
    </row>
    <row r="65258" spans="1:4" hidden="1" x14ac:dyDescent="0.3">
      <c r="A65258" s="1">
        <v>45455</v>
      </c>
      <c r="B65258" s="2">
        <v>0</v>
      </c>
      <c r="C65258" s="3">
        <v>3272.8175000000001</v>
      </c>
    </row>
    <row r="65259" spans="1:4" hidden="1" x14ac:dyDescent="0.3">
      <c r="A65259" s="1">
        <v>45455</v>
      </c>
      <c r="B65259" s="2">
        <v>4.1666666666666664E-2</v>
      </c>
      <c r="C65259" s="3">
        <v>3108.5275000000001</v>
      </c>
    </row>
    <row r="65260" spans="1:4" hidden="1" x14ac:dyDescent="0.3">
      <c r="A65260" s="1">
        <v>45455</v>
      </c>
      <c r="B65260" s="2">
        <v>8.3333333333333329E-2</v>
      </c>
      <c r="C65260" s="3">
        <v>3007.73</v>
      </c>
    </row>
    <row r="65261" spans="1:4" hidden="1" x14ac:dyDescent="0.3">
      <c r="A65261" s="1">
        <v>45455</v>
      </c>
      <c r="B65261" s="2">
        <v>0.125</v>
      </c>
      <c r="C65261" s="3">
        <v>2942.4575</v>
      </c>
    </row>
    <row r="65262" spans="1:4" hidden="1" x14ac:dyDescent="0.3">
      <c r="A65262" s="1">
        <v>45455</v>
      </c>
      <c r="B65262" s="2">
        <v>0.16666666666666666</v>
      </c>
      <c r="C65262" s="3">
        <v>2937.5250000000001</v>
      </c>
    </row>
    <row r="65263" spans="1:4" hidden="1" x14ac:dyDescent="0.3">
      <c r="A65263" s="1">
        <v>45455</v>
      </c>
      <c r="B65263" s="2">
        <v>0.20833333333333334</v>
      </c>
      <c r="C65263" s="3">
        <v>3076.2125000000001</v>
      </c>
    </row>
    <row r="65264" spans="1:4" hidden="1" x14ac:dyDescent="0.3">
      <c r="A65264" s="1">
        <v>45455</v>
      </c>
      <c r="B65264" s="2">
        <v>0.25</v>
      </c>
      <c r="C65264" s="3">
        <v>3248.0050000000001</v>
      </c>
    </row>
    <row r="65265" spans="1:4" hidden="1" x14ac:dyDescent="0.3">
      <c r="A65265" s="1">
        <v>45455</v>
      </c>
      <c r="B65265" s="2">
        <v>0.29166666666666669</v>
      </c>
      <c r="C65265" s="3">
        <v>3264.335</v>
      </c>
    </row>
    <row r="65266" spans="1:4" hidden="1" x14ac:dyDescent="0.3">
      <c r="A65266" s="1">
        <v>45455</v>
      </c>
      <c r="B65266" s="2">
        <v>0.33333333333333331</v>
      </c>
      <c r="C65266" s="3">
        <v>3183.1725000000001</v>
      </c>
    </row>
    <row r="65267" spans="1:4" hidden="1" x14ac:dyDescent="0.3">
      <c r="A65267" s="1">
        <v>45455</v>
      </c>
      <c r="B65267" s="2">
        <v>0.375</v>
      </c>
      <c r="C65267" s="3">
        <v>3216.3850000000002</v>
      </c>
    </row>
    <row r="65268" spans="1:4" hidden="1" x14ac:dyDescent="0.3">
      <c r="A65268" s="1">
        <v>45455</v>
      </c>
      <c r="B65268" s="2">
        <v>0.41666666666666669</v>
      </c>
      <c r="C65268" s="3">
        <v>3268.59</v>
      </c>
    </row>
    <row r="65269" spans="1:4" hidden="1" x14ac:dyDescent="0.3">
      <c r="A65269" s="1">
        <v>45455</v>
      </c>
      <c r="B65269" s="2">
        <v>0.45833333333333331</v>
      </c>
      <c r="C65269" s="3">
        <v>3278.1475</v>
      </c>
    </row>
    <row r="65270" spans="1:4" hidden="1" x14ac:dyDescent="0.3">
      <c r="A65270" s="1">
        <v>45455</v>
      </c>
      <c r="B65270" s="2">
        <v>0.5</v>
      </c>
      <c r="C65270" s="3">
        <v>3230.91</v>
      </c>
    </row>
    <row r="65271" spans="1:4" hidden="1" x14ac:dyDescent="0.3">
      <c r="A65271" s="1">
        <v>45455</v>
      </c>
      <c r="B65271" s="2">
        <v>0.54166666666666663</v>
      </c>
      <c r="C65271" s="3">
        <v>3162.93</v>
      </c>
    </row>
    <row r="65272" spans="1:4" hidden="1" x14ac:dyDescent="0.3">
      <c r="A65272" s="1">
        <v>45455</v>
      </c>
      <c r="B65272" s="2">
        <v>0.58333333333333337</v>
      </c>
      <c r="C65272" s="3">
        <v>3325.7649999999999</v>
      </c>
    </row>
    <row r="65273" spans="1:4" hidden="1" x14ac:dyDescent="0.3">
      <c r="A65273" s="1">
        <v>45455</v>
      </c>
      <c r="B65273" s="2">
        <v>0.625</v>
      </c>
      <c r="C65273" s="3">
        <v>3411.2075</v>
      </c>
    </row>
    <row r="65274" spans="1:4" hidden="1" x14ac:dyDescent="0.3">
      <c r="A65274" s="1">
        <v>45455</v>
      </c>
      <c r="B65274" s="2">
        <v>0.66666666666666663</v>
      </c>
      <c r="C65274" s="3">
        <v>3516.4</v>
      </c>
      <c r="D65274">
        <f t="shared" ref="D65274:D65278" si="2719">IF(C65274&lt;C65273,1,0)</f>
        <v>0</v>
      </c>
    </row>
    <row r="65275" spans="1:4" hidden="1" x14ac:dyDescent="0.3">
      <c r="A65275" s="1">
        <v>45455</v>
      </c>
      <c r="B65275" s="2">
        <v>0.70833333333333337</v>
      </c>
      <c r="C65275" s="3">
        <v>3574.2649999999999</v>
      </c>
      <c r="D65275">
        <f t="shared" si="2719"/>
        <v>0</v>
      </c>
    </row>
    <row r="65276" spans="1:4" hidden="1" x14ac:dyDescent="0.3">
      <c r="A65276" s="1">
        <v>45455</v>
      </c>
      <c r="B65276" s="2">
        <v>0.75</v>
      </c>
      <c r="C65276" s="3">
        <v>3717.2449999999999</v>
      </c>
      <c r="D65276">
        <f t="shared" si="2719"/>
        <v>0</v>
      </c>
    </row>
    <row r="65277" spans="1:4" hidden="1" x14ac:dyDescent="0.3">
      <c r="A65277" s="1">
        <v>45455</v>
      </c>
      <c r="B65277" s="2">
        <v>0.79166666666666663</v>
      </c>
      <c r="C65277" s="3">
        <v>4113.5424999999996</v>
      </c>
      <c r="D65277">
        <f t="shared" si="2719"/>
        <v>0</v>
      </c>
    </row>
    <row r="65278" spans="1:4" hidden="1" x14ac:dyDescent="0.3">
      <c r="A65278" s="1">
        <v>45455</v>
      </c>
      <c r="B65278" s="2">
        <v>0.83333333333333337</v>
      </c>
      <c r="C65278" s="3">
        <v>4041.8249999999998</v>
      </c>
      <c r="D65278">
        <f t="shared" si="2719"/>
        <v>1</v>
      </c>
    </row>
    <row r="65279" spans="1:4" hidden="1" x14ac:dyDescent="0.3">
      <c r="A65279" s="1">
        <v>45455</v>
      </c>
      <c r="B65279" s="2">
        <v>0.875</v>
      </c>
      <c r="C65279" s="3">
        <v>3981.395</v>
      </c>
    </row>
    <row r="65280" spans="1:4" hidden="1" x14ac:dyDescent="0.3">
      <c r="A65280" s="1">
        <v>45455</v>
      </c>
      <c r="B65280" s="2">
        <v>0.91666666666666663</v>
      </c>
      <c r="C65280" s="3">
        <v>3879.33</v>
      </c>
    </row>
    <row r="65281" spans="1:3" hidden="1" x14ac:dyDescent="0.3">
      <c r="A65281" s="1">
        <v>45455</v>
      </c>
      <c r="B65281" s="2">
        <v>0.95833333333333337</v>
      </c>
      <c r="C65281" s="3">
        <v>3526.3474999999999</v>
      </c>
    </row>
    <row r="65282" spans="1:3" hidden="1" x14ac:dyDescent="0.3">
      <c r="A65282" s="1">
        <v>45456</v>
      </c>
      <c r="B65282" s="2">
        <v>0</v>
      </c>
      <c r="C65282" s="3">
        <v>3241.63</v>
      </c>
    </row>
    <row r="65283" spans="1:3" hidden="1" x14ac:dyDescent="0.3">
      <c r="A65283" s="1">
        <v>45456</v>
      </c>
      <c r="B65283" s="2">
        <v>4.1666666666666664E-2</v>
      </c>
      <c r="C65283" s="3">
        <v>3058.0050000000001</v>
      </c>
    </row>
    <row r="65284" spans="1:3" hidden="1" x14ac:dyDescent="0.3">
      <c r="A65284" s="1">
        <v>45456</v>
      </c>
      <c r="B65284" s="2">
        <v>8.3333333333333329E-2</v>
      </c>
      <c r="C65284" s="3">
        <v>2975.9675000000002</v>
      </c>
    </row>
    <row r="65285" spans="1:3" hidden="1" x14ac:dyDescent="0.3">
      <c r="A65285" s="1">
        <v>45456</v>
      </c>
      <c r="B65285" s="2">
        <v>0.125</v>
      </c>
      <c r="C65285" s="3">
        <v>2907.2424999999998</v>
      </c>
    </row>
    <row r="65286" spans="1:3" hidden="1" x14ac:dyDescent="0.3">
      <c r="A65286" s="1">
        <v>45456</v>
      </c>
      <c r="B65286" s="2">
        <v>0.16666666666666666</v>
      </c>
      <c r="C65286" s="3">
        <v>2906.4050000000002</v>
      </c>
    </row>
    <row r="65287" spans="1:3" hidden="1" x14ac:dyDescent="0.3">
      <c r="A65287" s="1">
        <v>45456</v>
      </c>
      <c r="B65287" s="2">
        <v>0.20833333333333334</v>
      </c>
      <c r="C65287" s="3">
        <v>3034.0675000000001</v>
      </c>
    </row>
    <row r="65288" spans="1:3" hidden="1" x14ac:dyDescent="0.3">
      <c r="A65288" s="1">
        <v>45456</v>
      </c>
      <c r="B65288" s="2">
        <v>0.25</v>
      </c>
      <c r="C65288" s="3">
        <v>3257.3074999999999</v>
      </c>
    </row>
    <row r="65289" spans="1:3" hidden="1" x14ac:dyDescent="0.3">
      <c r="A65289" s="1">
        <v>45456</v>
      </c>
      <c r="B65289" s="2">
        <v>0.29166666666666669</v>
      </c>
      <c r="C65289" s="3">
        <v>3257.6325000000002</v>
      </c>
    </row>
    <row r="65290" spans="1:3" hidden="1" x14ac:dyDescent="0.3">
      <c r="A65290" s="1">
        <v>45456</v>
      </c>
      <c r="B65290" s="2">
        <v>0.33333333333333331</v>
      </c>
      <c r="C65290" s="3">
        <v>3174.8449999999998</v>
      </c>
    </row>
    <row r="65291" spans="1:3" hidden="1" x14ac:dyDescent="0.3">
      <c r="A65291" s="1">
        <v>45456</v>
      </c>
      <c r="B65291" s="2">
        <v>0.375</v>
      </c>
      <c r="C65291" s="3">
        <v>3187.605</v>
      </c>
    </row>
    <row r="65292" spans="1:3" hidden="1" x14ac:dyDescent="0.3">
      <c r="A65292" s="1">
        <v>45456</v>
      </c>
      <c r="B65292" s="2">
        <v>0.41666666666666669</v>
      </c>
      <c r="C65292" s="3">
        <v>3286.7474999999999</v>
      </c>
    </row>
    <row r="65293" spans="1:3" hidden="1" x14ac:dyDescent="0.3">
      <c r="A65293" s="1">
        <v>45456</v>
      </c>
      <c r="B65293" s="2">
        <v>0.45833333333333331</v>
      </c>
      <c r="C65293" s="3">
        <v>3315.2474999999999</v>
      </c>
    </row>
    <row r="65294" spans="1:3" hidden="1" x14ac:dyDescent="0.3">
      <c r="A65294" s="1">
        <v>45456</v>
      </c>
      <c r="B65294" s="2">
        <v>0.5</v>
      </c>
      <c r="C65294" s="3">
        <v>3325.6224999999999</v>
      </c>
    </row>
    <row r="65295" spans="1:3" hidden="1" x14ac:dyDescent="0.3">
      <c r="A65295" s="1">
        <v>45456</v>
      </c>
      <c r="B65295" s="2">
        <v>0.54166666666666663</v>
      </c>
      <c r="C65295" s="3">
        <v>3316.9749999999999</v>
      </c>
    </row>
    <row r="65296" spans="1:3" hidden="1" x14ac:dyDescent="0.3">
      <c r="A65296" s="1">
        <v>45456</v>
      </c>
      <c r="B65296" s="2">
        <v>0.58333333333333337</v>
      </c>
      <c r="C65296" s="3">
        <v>3484.4349999999999</v>
      </c>
    </row>
    <row r="65297" spans="1:4" hidden="1" x14ac:dyDescent="0.3">
      <c r="A65297" s="1">
        <v>45456</v>
      </c>
      <c r="B65297" s="2">
        <v>0.625</v>
      </c>
      <c r="C65297" s="3">
        <v>3546.8449999999998</v>
      </c>
    </row>
    <row r="65298" spans="1:4" hidden="1" x14ac:dyDescent="0.3">
      <c r="A65298" s="1">
        <v>45456</v>
      </c>
      <c r="B65298" s="2">
        <v>0.66666666666666663</v>
      </c>
      <c r="C65298" s="3">
        <v>3622.0075000000002</v>
      </c>
      <c r="D65298">
        <f t="shared" ref="D65298:D65302" si="2720">IF(C65298&lt;C65297,1,0)</f>
        <v>0</v>
      </c>
    </row>
    <row r="65299" spans="1:4" hidden="1" x14ac:dyDescent="0.3">
      <c r="A65299" s="1">
        <v>45456</v>
      </c>
      <c r="B65299" s="2">
        <v>0.70833333333333337</v>
      </c>
      <c r="C65299" s="3">
        <v>3642.9650000000001</v>
      </c>
      <c r="D65299">
        <f t="shared" si="2720"/>
        <v>0</v>
      </c>
    </row>
    <row r="65300" spans="1:4" hidden="1" x14ac:dyDescent="0.3">
      <c r="A65300" s="1">
        <v>45456</v>
      </c>
      <c r="B65300" s="2">
        <v>0.75</v>
      </c>
      <c r="C65300" s="3">
        <v>3787.3625000000002</v>
      </c>
      <c r="D65300">
        <f t="shared" si="2720"/>
        <v>0</v>
      </c>
    </row>
    <row r="65301" spans="1:4" hidden="1" x14ac:dyDescent="0.3">
      <c r="A65301" s="1">
        <v>45456</v>
      </c>
      <c r="B65301" s="2">
        <v>0.79166666666666663</v>
      </c>
      <c r="C65301" s="3">
        <v>4212.46</v>
      </c>
      <c r="D65301">
        <f t="shared" si="2720"/>
        <v>0</v>
      </c>
    </row>
    <row r="65302" spans="1:4" hidden="1" x14ac:dyDescent="0.3">
      <c r="A65302" s="1">
        <v>45456</v>
      </c>
      <c r="B65302" s="2">
        <v>0.83333333333333337</v>
      </c>
      <c r="C65302" s="3">
        <v>4119.72</v>
      </c>
      <c r="D65302">
        <f t="shared" si="2720"/>
        <v>1</v>
      </c>
    </row>
    <row r="65303" spans="1:4" hidden="1" x14ac:dyDescent="0.3">
      <c r="A65303" s="1">
        <v>45456</v>
      </c>
      <c r="B65303" s="2">
        <v>0.875</v>
      </c>
      <c r="C65303" s="3">
        <v>4079.9974999999999</v>
      </c>
    </row>
    <row r="65304" spans="1:4" hidden="1" x14ac:dyDescent="0.3">
      <c r="A65304" s="1">
        <v>45456</v>
      </c>
      <c r="B65304" s="2">
        <v>0.91666666666666663</v>
      </c>
      <c r="C65304" s="3">
        <v>4001.1774999999998</v>
      </c>
    </row>
    <row r="65305" spans="1:4" hidden="1" x14ac:dyDescent="0.3">
      <c r="A65305" s="1">
        <v>45456</v>
      </c>
      <c r="B65305" s="2">
        <v>0.95833333333333337</v>
      </c>
      <c r="C65305" s="3">
        <v>3672.7550000000001</v>
      </c>
    </row>
    <row r="65306" spans="1:4" hidden="1" x14ac:dyDescent="0.3">
      <c r="A65306" s="1">
        <v>45457</v>
      </c>
      <c r="B65306" s="2">
        <v>0</v>
      </c>
      <c r="C65306" s="3">
        <v>3344.7275</v>
      </c>
    </row>
    <row r="65307" spans="1:4" hidden="1" x14ac:dyDescent="0.3">
      <c r="A65307" s="1">
        <v>45457</v>
      </c>
      <c r="B65307" s="2">
        <v>4.1666666666666664E-2</v>
      </c>
      <c r="C65307" s="3">
        <v>3148.4575</v>
      </c>
    </row>
    <row r="65308" spans="1:4" hidden="1" x14ac:dyDescent="0.3">
      <c r="A65308" s="1">
        <v>45457</v>
      </c>
      <c r="B65308" s="2">
        <v>8.3333333333333329E-2</v>
      </c>
      <c r="C65308" s="3">
        <v>3058.8175000000001</v>
      </c>
    </row>
    <row r="65309" spans="1:4" hidden="1" x14ac:dyDescent="0.3">
      <c r="A65309" s="1">
        <v>45457</v>
      </c>
      <c r="B65309" s="2">
        <v>0.125</v>
      </c>
      <c r="C65309" s="3">
        <v>2995.6350000000002</v>
      </c>
    </row>
    <row r="65310" spans="1:4" hidden="1" x14ac:dyDescent="0.3">
      <c r="A65310" s="1">
        <v>45457</v>
      </c>
      <c r="B65310" s="2">
        <v>0.16666666666666666</v>
      </c>
      <c r="C65310" s="3">
        <v>2973.69</v>
      </c>
    </row>
    <row r="65311" spans="1:4" hidden="1" x14ac:dyDescent="0.3">
      <c r="A65311" s="1">
        <v>45457</v>
      </c>
      <c r="B65311" s="2">
        <v>0.20833333333333334</v>
      </c>
      <c r="C65311" s="3">
        <v>3091.4250000000002</v>
      </c>
    </row>
    <row r="65312" spans="1:4" hidden="1" x14ac:dyDescent="0.3">
      <c r="A65312" s="1">
        <v>45457</v>
      </c>
      <c r="B65312" s="2">
        <v>0.25</v>
      </c>
      <c r="C65312" s="3">
        <v>3278.8425000000002</v>
      </c>
    </row>
    <row r="65313" spans="1:4" hidden="1" x14ac:dyDescent="0.3">
      <c r="A65313" s="1">
        <v>45457</v>
      </c>
      <c r="B65313" s="2">
        <v>0.29166666666666669</v>
      </c>
      <c r="C65313" s="3">
        <v>3287.3150000000001</v>
      </c>
    </row>
    <row r="65314" spans="1:4" hidden="1" x14ac:dyDescent="0.3">
      <c r="A65314" s="1">
        <v>45457</v>
      </c>
      <c r="B65314" s="2">
        <v>0.33333333333333331</v>
      </c>
      <c r="C65314" s="3">
        <v>3164.0425</v>
      </c>
    </row>
    <row r="65315" spans="1:4" hidden="1" x14ac:dyDescent="0.3">
      <c r="A65315" s="1">
        <v>45457</v>
      </c>
      <c r="B65315" s="2">
        <v>0.375</v>
      </c>
      <c r="C65315" s="3">
        <v>3194.5725000000002</v>
      </c>
    </row>
    <row r="65316" spans="1:4" hidden="1" x14ac:dyDescent="0.3">
      <c r="A65316" s="1">
        <v>45457</v>
      </c>
      <c r="B65316" s="2">
        <v>0.41666666666666669</v>
      </c>
      <c r="C65316" s="3">
        <v>3306.49</v>
      </c>
    </row>
    <row r="65317" spans="1:4" hidden="1" x14ac:dyDescent="0.3">
      <c r="A65317" s="1">
        <v>45457</v>
      </c>
      <c r="B65317" s="2">
        <v>0.45833333333333331</v>
      </c>
      <c r="C65317" s="3">
        <v>3357.71</v>
      </c>
    </row>
    <row r="65318" spans="1:4" hidden="1" x14ac:dyDescent="0.3">
      <c r="A65318" s="1">
        <v>45457</v>
      </c>
      <c r="B65318" s="2">
        <v>0.5</v>
      </c>
      <c r="C65318" s="3">
        <v>3340.0774999999999</v>
      </c>
    </row>
    <row r="65319" spans="1:4" hidden="1" x14ac:dyDescent="0.3">
      <c r="A65319" s="1">
        <v>45457</v>
      </c>
      <c r="B65319" s="2">
        <v>0.54166666666666663</v>
      </c>
      <c r="C65319" s="3">
        <v>3247.86</v>
      </c>
    </row>
    <row r="65320" spans="1:4" hidden="1" x14ac:dyDescent="0.3">
      <c r="A65320" s="1">
        <v>45457</v>
      </c>
      <c r="B65320" s="2">
        <v>0.58333333333333337</v>
      </c>
      <c r="C65320" s="3">
        <v>3467.3924999999999</v>
      </c>
    </row>
    <row r="65321" spans="1:4" hidden="1" x14ac:dyDescent="0.3">
      <c r="A65321" s="1">
        <v>45457</v>
      </c>
      <c r="B65321" s="2">
        <v>0.625</v>
      </c>
      <c r="C65321" s="3">
        <v>3581.51</v>
      </c>
    </row>
    <row r="65322" spans="1:4" hidden="1" x14ac:dyDescent="0.3">
      <c r="A65322" s="1">
        <v>45457</v>
      </c>
      <c r="B65322" s="2">
        <v>0.66666666666666663</v>
      </c>
      <c r="C65322" s="3">
        <v>3667.8825000000002</v>
      </c>
      <c r="D65322">
        <f t="shared" ref="D65322:D65326" si="2721">IF(C65322&lt;C65321,1,0)</f>
        <v>0</v>
      </c>
    </row>
    <row r="65323" spans="1:4" hidden="1" x14ac:dyDescent="0.3">
      <c r="A65323" s="1">
        <v>45457</v>
      </c>
      <c r="B65323" s="2">
        <v>0.70833333333333337</v>
      </c>
      <c r="C65323" s="3">
        <v>3649.1</v>
      </c>
      <c r="D65323">
        <f t="shared" si="2721"/>
        <v>1</v>
      </c>
    </row>
    <row r="65324" spans="1:4" hidden="1" x14ac:dyDescent="0.3">
      <c r="A65324" s="1">
        <v>45457</v>
      </c>
      <c r="B65324" s="2">
        <v>0.75</v>
      </c>
      <c r="C65324" s="3">
        <v>3812.1824999999999</v>
      </c>
      <c r="D65324">
        <f t="shared" si="2721"/>
        <v>0</v>
      </c>
    </row>
    <row r="65325" spans="1:4" hidden="1" x14ac:dyDescent="0.3">
      <c r="A65325" s="1">
        <v>45457</v>
      </c>
      <c r="B65325" s="2">
        <v>0.79166666666666663</v>
      </c>
      <c r="C65325" s="3">
        <v>4227.5950000000003</v>
      </c>
      <c r="D65325">
        <f t="shared" si="2721"/>
        <v>0</v>
      </c>
    </row>
    <row r="65326" spans="1:4" hidden="1" x14ac:dyDescent="0.3">
      <c r="A65326" s="1">
        <v>45457</v>
      </c>
      <c r="B65326" s="2">
        <v>0.83333333333333337</v>
      </c>
      <c r="C65326" s="3">
        <v>4235.8125</v>
      </c>
      <c r="D65326">
        <f t="shared" si="2721"/>
        <v>0</v>
      </c>
    </row>
    <row r="65327" spans="1:4" hidden="1" x14ac:dyDescent="0.3">
      <c r="A65327" s="1">
        <v>45457</v>
      </c>
      <c r="B65327" s="2">
        <v>0.875</v>
      </c>
      <c r="C65327" s="3">
        <v>4220.4049999999997</v>
      </c>
    </row>
    <row r="65328" spans="1:4" hidden="1" x14ac:dyDescent="0.3">
      <c r="A65328" s="1">
        <v>45457</v>
      </c>
      <c r="B65328" s="2">
        <v>0.91666666666666663</v>
      </c>
      <c r="C65328" s="3">
        <v>4179.0225</v>
      </c>
    </row>
    <row r="65329" spans="1:3" hidden="1" x14ac:dyDescent="0.3">
      <c r="A65329" s="1">
        <v>45457</v>
      </c>
      <c r="B65329" s="2">
        <v>0.95833333333333337</v>
      </c>
      <c r="C65329" s="3">
        <v>3873.6125000000002</v>
      </c>
    </row>
    <row r="65330" spans="1:3" hidden="1" x14ac:dyDescent="0.3">
      <c r="A65330" s="1">
        <v>45458</v>
      </c>
      <c r="B65330" s="2">
        <v>0</v>
      </c>
      <c r="C65330" s="3">
        <v>3547.15</v>
      </c>
    </row>
    <row r="65331" spans="1:3" hidden="1" x14ac:dyDescent="0.3">
      <c r="A65331" s="1">
        <v>45458</v>
      </c>
      <c r="B65331" s="2">
        <v>4.1666666666666664E-2</v>
      </c>
      <c r="C65331" s="3">
        <v>3337.2150000000001</v>
      </c>
    </row>
    <row r="65332" spans="1:3" hidden="1" x14ac:dyDescent="0.3">
      <c r="A65332" s="1">
        <v>45458</v>
      </c>
      <c r="B65332" s="2">
        <v>8.3333333333333329E-2</v>
      </c>
      <c r="C65332" s="3">
        <v>3195.36</v>
      </c>
    </row>
    <row r="65333" spans="1:3" hidden="1" x14ac:dyDescent="0.3">
      <c r="A65333" s="1">
        <v>45458</v>
      </c>
      <c r="B65333" s="2">
        <v>0.125</v>
      </c>
      <c r="C65333" s="3">
        <v>3117.22</v>
      </c>
    </row>
    <row r="65334" spans="1:3" hidden="1" x14ac:dyDescent="0.3">
      <c r="A65334" s="1">
        <v>45458</v>
      </c>
      <c r="B65334" s="2">
        <v>0.16666666666666666</v>
      </c>
      <c r="C65334" s="3">
        <v>3077.9074999999998</v>
      </c>
    </row>
    <row r="65335" spans="1:3" hidden="1" x14ac:dyDescent="0.3">
      <c r="A65335" s="1">
        <v>45458</v>
      </c>
      <c r="B65335" s="2">
        <v>0.20833333333333334</v>
      </c>
      <c r="C65335" s="3">
        <v>3152.9450000000002</v>
      </c>
    </row>
    <row r="65336" spans="1:3" hidden="1" x14ac:dyDescent="0.3">
      <c r="A65336" s="1">
        <v>45458</v>
      </c>
      <c r="B65336" s="2">
        <v>0.25</v>
      </c>
      <c r="C65336" s="3">
        <v>3265.83</v>
      </c>
    </row>
    <row r="65337" spans="1:3" hidden="1" x14ac:dyDescent="0.3">
      <c r="A65337" s="1">
        <v>45458</v>
      </c>
      <c r="B65337" s="2">
        <v>0.29166666666666669</v>
      </c>
      <c r="C65337" s="3">
        <v>3221.6224999999999</v>
      </c>
    </row>
    <row r="65338" spans="1:3" hidden="1" x14ac:dyDescent="0.3">
      <c r="A65338" s="1">
        <v>45458</v>
      </c>
      <c r="B65338" s="2">
        <v>0.33333333333333331</v>
      </c>
      <c r="C65338" s="3">
        <v>3189.5974999999999</v>
      </c>
    </row>
    <row r="65339" spans="1:3" hidden="1" x14ac:dyDescent="0.3">
      <c r="A65339" s="1">
        <v>45458</v>
      </c>
      <c r="B65339" s="2">
        <v>0.375</v>
      </c>
      <c r="C65339" s="3">
        <v>3258.6774999999998</v>
      </c>
    </row>
    <row r="65340" spans="1:3" hidden="1" x14ac:dyDescent="0.3">
      <c r="A65340" s="1">
        <v>45458</v>
      </c>
      <c r="B65340" s="2">
        <v>0.41666666666666669</v>
      </c>
      <c r="C65340" s="3">
        <v>3383.21</v>
      </c>
    </row>
    <row r="65341" spans="1:3" hidden="1" x14ac:dyDescent="0.3">
      <c r="A65341" s="1">
        <v>45458</v>
      </c>
      <c r="B65341" s="2">
        <v>0.45833333333333331</v>
      </c>
      <c r="C65341" s="3">
        <v>3409.085</v>
      </c>
    </row>
    <row r="65342" spans="1:3" hidden="1" x14ac:dyDescent="0.3">
      <c r="A65342" s="1">
        <v>45458</v>
      </c>
      <c r="B65342" s="2">
        <v>0.5</v>
      </c>
      <c r="C65342" s="3">
        <v>3404.41</v>
      </c>
    </row>
    <row r="65343" spans="1:3" hidden="1" x14ac:dyDescent="0.3">
      <c r="A65343" s="1">
        <v>45458</v>
      </c>
      <c r="B65343" s="2">
        <v>0.54166666666666663</v>
      </c>
      <c r="C65343" s="3">
        <v>3378.52</v>
      </c>
    </row>
    <row r="65344" spans="1:3" hidden="1" x14ac:dyDescent="0.3">
      <c r="A65344" s="1">
        <v>45458</v>
      </c>
      <c r="B65344" s="2">
        <v>0.58333333333333337</v>
      </c>
      <c r="C65344" s="3">
        <v>3535.3449999999998</v>
      </c>
    </row>
    <row r="65345" spans="1:4" hidden="1" x14ac:dyDescent="0.3">
      <c r="A65345" s="1">
        <v>45458</v>
      </c>
      <c r="B65345" s="2">
        <v>0.625</v>
      </c>
      <c r="C65345" s="3">
        <v>3631.43</v>
      </c>
    </row>
    <row r="65346" spans="1:4" hidden="1" x14ac:dyDescent="0.3">
      <c r="A65346" s="1">
        <v>45458</v>
      </c>
      <c r="B65346" s="2">
        <v>0.66666666666666663</v>
      </c>
      <c r="C65346" s="3">
        <v>3700.625</v>
      </c>
      <c r="D65346">
        <f t="shared" ref="D65346:D65350" si="2722">IF(C65346&lt;C65345,1,0)</f>
        <v>0</v>
      </c>
    </row>
    <row r="65347" spans="1:4" hidden="1" x14ac:dyDescent="0.3">
      <c r="A65347" s="1">
        <v>45458</v>
      </c>
      <c r="B65347" s="2">
        <v>0.70833333333333337</v>
      </c>
      <c r="C65347" s="3">
        <v>3685.5774999999999</v>
      </c>
      <c r="D65347">
        <f t="shared" si="2722"/>
        <v>1</v>
      </c>
    </row>
    <row r="65348" spans="1:4" hidden="1" x14ac:dyDescent="0.3">
      <c r="A65348" s="1">
        <v>45458</v>
      </c>
      <c r="B65348" s="2">
        <v>0.75</v>
      </c>
      <c r="C65348" s="3">
        <v>3798.28</v>
      </c>
      <c r="D65348">
        <f t="shared" si="2722"/>
        <v>0</v>
      </c>
    </row>
    <row r="65349" spans="1:4" hidden="1" x14ac:dyDescent="0.3">
      <c r="A65349" s="1">
        <v>45458</v>
      </c>
      <c r="B65349" s="2">
        <v>0.79166666666666663</v>
      </c>
      <c r="C65349" s="3">
        <v>4266.4174999999996</v>
      </c>
      <c r="D65349">
        <f t="shared" si="2722"/>
        <v>0</v>
      </c>
    </row>
    <row r="65350" spans="1:4" hidden="1" x14ac:dyDescent="0.3">
      <c r="A65350" s="1">
        <v>45458</v>
      </c>
      <c r="B65350" s="2">
        <v>0.83333333333333337</v>
      </c>
      <c r="C65350" s="3">
        <v>4235.7025000000003</v>
      </c>
      <c r="D65350">
        <f t="shared" si="2722"/>
        <v>1</v>
      </c>
    </row>
    <row r="65351" spans="1:4" hidden="1" x14ac:dyDescent="0.3">
      <c r="A65351" s="1">
        <v>45458</v>
      </c>
      <c r="B65351" s="2">
        <v>0.875</v>
      </c>
      <c r="C65351" s="3">
        <v>4219.3725000000004</v>
      </c>
    </row>
    <row r="65352" spans="1:4" hidden="1" x14ac:dyDescent="0.3">
      <c r="A65352" s="1">
        <v>45458</v>
      </c>
      <c r="B65352" s="2">
        <v>0.91666666666666663</v>
      </c>
      <c r="C65352" s="3">
        <v>4219.2049999999999</v>
      </c>
    </row>
    <row r="65353" spans="1:4" hidden="1" x14ac:dyDescent="0.3">
      <c r="A65353" s="1">
        <v>45458</v>
      </c>
      <c r="B65353" s="2">
        <v>0.95833333333333337</v>
      </c>
      <c r="C65353" s="3">
        <v>3932.2624999999998</v>
      </c>
    </row>
    <row r="65354" spans="1:4" hidden="1" x14ac:dyDescent="0.3">
      <c r="A65354" s="1">
        <v>45459</v>
      </c>
      <c r="B65354" s="2">
        <v>0</v>
      </c>
      <c r="C65354" s="3">
        <v>3662.145</v>
      </c>
    </row>
    <row r="65355" spans="1:4" hidden="1" x14ac:dyDescent="0.3">
      <c r="A65355" s="1">
        <v>45459</v>
      </c>
      <c r="B65355" s="2">
        <v>4.1666666666666664E-2</v>
      </c>
      <c r="C65355" s="3">
        <v>3469.5225</v>
      </c>
    </row>
    <row r="65356" spans="1:4" hidden="1" x14ac:dyDescent="0.3">
      <c r="A65356" s="1">
        <v>45459</v>
      </c>
      <c r="B65356" s="2">
        <v>8.3333333333333329E-2</v>
      </c>
      <c r="C65356" s="3">
        <v>3299.7775000000001</v>
      </c>
    </row>
    <row r="65357" spans="1:4" hidden="1" x14ac:dyDescent="0.3">
      <c r="A65357" s="1">
        <v>45459</v>
      </c>
      <c r="B65357" s="2">
        <v>0.125</v>
      </c>
      <c r="C65357" s="3">
        <v>3217.5875000000001</v>
      </c>
    </row>
    <row r="65358" spans="1:4" hidden="1" x14ac:dyDescent="0.3">
      <c r="A65358" s="1">
        <v>45459</v>
      </c>
      <c r="B65358" s="2">
        <v>0.16666666666666666</v>
      </c>
      <c r="C65358" s="3">
        <v>3174.55</v>
      </c>
    </row>
    <row r="65359" spans="1:4" hidden="1" x14ac:dyDescent="0.3">
      <c r="A65359" s="1">
        <v>45459</v>
      </c>
      <c r="B65359" s="2">
        <v>0.20833333333333334</v>
      </c>
      <c r="C65359" s="3">
        <v>3180.04</v>
      </c>
    </row>
    <row r="65360" spans="1:4" hidden="1" x14ac:dyDescent="0.3">
      <c r="A65360" s="1">
        <v>45459</v>
      </c>
      <c r="B65360" s="2">
        <v>0.25</v>
      </c>
      <c r="C65360" s="3">
        <v>3134.0025000000001</v>
      </c>
    </row>
    <row r="65361" spans="1:4" hidden="1" x14ac:dyDescent="0.3">
      <c r="A65361" s="1">
        <v>45459</v>
      </c>
      <c r="B65361" s="2">
        <v>0.29166666666666669</v>
      </c>
      <c r="C65361" s="3">
        <v>3027.62</v>
      </c>
    </row>
    <row r="65362" spans="1:4" hidden="1" x14ac:dyDescent="0.3">
      <c r="A65362" s="1">
        <v>45459</v>
      </c>
      <c r="B65362" s="2">
        <v>0.33333333333333331</v>
      </c>
      <c r="C65362" s="3">
        <v>2933.22</v>
      </c>
    </row>
    <row r="65363" spans="1:4" hidden="1" x14ac:dyDescent="0.3">
      <c r="A65363" s="1">
        <v>45459</v>
      </c>
      <c r="B65363" s="2">
        <v>0.375</v>
      </c>
      <c r="C65363" s="3">
        <v>2838.6475</v>
      </c>
    </row>
    <row r="65364" spans="1:4" hidden="1" x14ac:dyDescent="0.3">
      <c r="A65364" s="1">
        <v>45459</v>
      </c>
      <c r="B65364" s="2">
        <v>0.41666666666666669</v>
      </c>
      <c r="C65364" s="3">
        <v>2871.9675000000002</v>
      </c>
    </row>
    <row r="65365" spans="1:4" hidden="1" x14ac:dyDescent="0.3">
      <c r="A65365" s="1">
        <v>45459</v>
      </c>
      <c r="B65365" s="2">
        <v>0.45833333333333331</v>
      </c>
      <c r="C65365" s="3">
        <v>2923.6275000000001</v>
      </c>
    </row>
    <row r="65366" spans="1:4" hidden="1" x14ac:dyDescent="0.3">
      <c r="A65366" s="1">
        <v>45459</v>
      </c>
      <c r="B65366" s="2">
        <v>0.5</v>
      </c>
      <c r="C65366" s="3">
        <v>2933.0250000000001</v>
      </c>
    </row>
    <row r="65367" spans="1:4" hidden="1" x14ac:dyDescent="0.3">
      <c r="A65367" s="1">
        <v>45459</v>
      </c>
      <c r="B65367" s="2">
        <v>0.54166666666666663</v>
      </c>
      <c r="C65367" s="3">
        <v>3012.3125</v>
      </c>
    </row>
    <row r="65368" spans="1:4" hidden="1" x14ac:dyDescent="0.3">
      <c r="A65368" s="1">
        <v>45459</v>
      </c>
      <c r="B65368" s="2">
        <v>0.58333333333333337</v>
      </c>
      <c r="C65368" s="3">
        <v>3129.7275</v>
      </c>
    </row>
    <row r="65369" spans="1:4" hidden="1" x14ac:dyDescent="0.3">
      <c r="A65369" s="1">
        <v>45459</v>
      </c>
      <c r="B65369" s="2">
        <v>0.625</v>
      </c>
      <c r="C65369" s="3">
        <v>3165.3175000000001</v>
      </c>
    </row>
    <row r="65370" spans="1:4" hidden="1" x14ac:dyDescent="0.3">
      <c r="A65370" s="1">
        <v>45459</v>
      </c>
      <c r="B65370" s="2">
        <v>0.66666666666666663</v>
      </c>
      <c r="C65370" s="3">
        <v>3164.7874999999999</v>
      </c>
      <c r="D65370">
        <f t="shared" ref="D65370:D65374" si="2723">IF(C65370&lt;C65369,1,0)</f>
        <v>1</v>
      </c>
    </row>
    <row r="65371" spans="1:4" hidden="1" x14ac:dyDescent="0.3">
      <c r="A65371" s="1">
        <v>45459</v>
      </c>
      <c r="B65371" s="2">
        <v>0.70833333333333337</v>
      </c>
      <c r="C65371" s="3">
        <v>3226.88</v>
      </c>
      <c r="D65371">
        <f t="shared" si="2723"/>
        <v>0</v>
      </c>
    </row>
    <row r="65372" spans="1:4" hidden="1" x14ac:dyDescent="0.3">
      <c r="A65372" s="1">
        <v>45459</v>
      </c>
      <c r="B65372" s="2">
        <v>0.75</v>
      </c>
      <c r="C65372" s="3">
        <v>3463.85</v>
      </c>
      <c r="D65372">
        <f t="shared" si="2723"/>
        <v>0</v>
      </c>
    </row>
    <row r="65373" spans="1:4" hidden="1" x14ac:dyDescent="0.3">
      <c r="A65373" s="1">
        <v>45459</v>
      </c>
      <c r="B65373" s="2">
        <v>0.79166666666666663</v>
      </c>
      <c r="C65373" s="3">
        <v>3942.58</v>
      </c>
      <c r="D65373">
        <f t="shared" si="2723"/>
        <v>0</v>
      </c>
    </row>
    <row r="65374" spans="1:4" hidden="1" x14ac:dyDescent="0.3">
      <c r="A65374" s="1">
        <v>45459</v>
      </c>
      <c r="B65374" s="2">
        <v>0.83333333333333337</v>
      </c>
      <c r="C65374" s="3">
        <v>3980.4225000000001</v>
      </c>
      <c r="D65374">
        <f t="shared" si="2723"/>
        <v>0</v>
      </c>
    </row>
    <row r="65375" spans="1:4" hidden="1" x14ac:dyDescent="0.3">
      <c r="A65375" s="1">
        <v>45459</v>
      </c>
      <c r="B65375" s="2">
        <v>0.875</v>
      </c>
      <c r="C65375" s="3">
        <v>4027.8150000000001</v>
      </c>
    </row>
    <row r="65376" spans="1:4" hidden="1" x14ac:dyDescent="0.3">
      <c r="A65376" s="1">
        <v>45459</v>
      </c>
      <c r="B65376" s="2">
        <v>0.91666666666666663</v>
      </c>
      <c r="C65376" s="3">
        <v>4025.4250000000002</v>
      </c>
    </row>
    <row r="65377" spans="1:3" hidden="1" x14ac:dyDescent="0.3">
      <c r="A65377" s="1">
        <v>45459</v>
      </c>
      <c r="B65377" s="2">
        <v>0.95833333333333337</v>
      </c>
      <c r="C65377" s="3">
        <v>3856.5650000000001</v>
      </c>
    </row>
    <row r="65378" spans="1:3" hidden="1" x14ac:dyDescent="0.3">
      <c r="A65378" s="1">
        <v>45460</v>
      </c>
      <c r="B65378" s="2">
        <v>0</v>
      </c>
      <c r="C65378" s="3">
        <v>3639.97</v>
      </c>
    </row>
    <row r="65379" spans="1:3" hidden="1" x14ac:dyDescent="0.3">
      <c r="A65379" s="1">
        <v>45460</v>
      </c>
      <c r="B65379" s="2">
        <v>4.1666666666666664E-2</v>
      </c>
      <c r="C65379" s="3">
        <v>3418.0225</v>
      </c>
    </row>
    <row r="65380" spans="1:3" hidden="1" x14ac:dyDescent="0.3">
      <c r="A65380" s="1">
        <v>45460</v>
      </c>
      <c r="B65380" s="2">
        <v>8.3333333333333329E-2</v>
      </c>
      <c r="C65380" s="3">
        <v>3256.4124999999999</v>
      </c>
    </row>
    <row r="65381" spans="1:3" hidden="1" x14ac:dyDescent="0.3">
      <c r="A65381" s="1">
        <v>45460</v>
      </c>
      <c r="B65381" s="2">
        <v>0.125</v>
      </c>
      <c r="C65381" s="3">
        <v>3161.3874999999998</v>
      </c>
    </row>
    <row r="65382" spans="1:3" hidden="1" x14ac:dyDescent="0.3">
      <c r="A65382" s="1">
        <v>45460</v>
      </c>
      <c r="B65382" s="2">
        <v>0.16666666666666666</v>
      </c>
      <c r="C65382" s="3">
        <v>3115.605</v>
      </c>
    </row>
    <row r="65383" spans="1:3" hidden="1" x14ac:dyDescent="0.3">
      <c r="A65383" s="1">
        <v>45460</v>
      </c>
      <c r="B65383" s="2">
        <v>0.20833333333333334</v>
      </c>
      <c r="C65383" s="3">
        <v>3188.46</v>
      </c>
    </row>
    <row r="65384" spans="1:3" hidden="1" x14ac:dyDescent="0.3">
      <c r="A65384" s="1">
        <v>45460</v>
      </c>
      <c r="B65384" s="2">
        <v>0.25</v>
      </c>
      <c r="C65384" s="3">
        <v>3294.1550000000002</v>
      </c>
    </row>
    <row r="65385" spans="1:3" hidden="1" x14ac:dyDescent="0.3">
      <c r="A65385" s="1">
        <v>45460</v>
      </c>
      <c r="B65385" s="2">
        <v>0.29166666666666669</v>
      </c>
      <c r="C65385" s="3">
        <v>3137.4850000000001</v>
      </c>
    </row>
    <row r="65386" spans="1:3" hidden="1" x14ac:dyDescent="0.3">
      <c r="A65386" s="1">
        <v>45460</v>
      </c>
      <c r="B65386" s="2">
        <v>0.33333333333333331</v>
      </c>
      <c r="C65386" s="3">
        <v>2998.4749999999999</v>
      </c>
    </row>
    <row r="65387" spans="1:3" hidden="1" x14ac:dyDescent="0.3">
      <c r="A65387" s="1">
        <v>45460</v>
      </c>
      <c r="B65387" s="2">
        <v>0.375</v>
      </c>
      <c r="C65387" s="3">
        <v>3031.2725</v>
      </c>
    </row>
    <row r="65388" spans="1:3" hidden="1" x14ac:dyDescent="0.3">
      <c r="A65388" s="1">
        <v>45460</v>
      </c>
      <c r="B65388" s="2">
        <v>0.41666666666666669</v>
      </c>
      <c r="C65388" s="3">
        <v>3062.6550000000002</v>
      </c>
    </row>
    <row r="65389" spans="1:3" hidden="1" x14ac:dyDescent="0.3">
      <c r="A65389" s="1">
        <v>45460</v>
      </c>
      <c r="B65389" s="2">
        <v>0.45833333333333331</v>
      </c>
      <c r="C65389" s="3">
        <v>3080.4650000000001</v>
      </c>
    </row>
    <row r="65390" spans="1:3" hidden="1" x14ac:dyDescent="0.3">
      <c r="A65390" s="1">
        <v>45460</v>
      </c>
      <c r="B65390" s="2">
        <v>0.5</v>
      </c>
      <c r="C65390" s="3">
        <v>3114.5425</v>
      </c>
    </row>
    <row r="65391" spans="1:3" hidden="1" x14ac:dyDescent="0.3">
      <c r="A65391" s="1">
        <v>45460</v>
      </c>
      <c r="B65391" s="2">
        <v>0.54166666666666663</v>
      </c>
      <c r="C65391" s="3">
        <v>3150.5</v>
      </c>
    </row>
    <row r="65392" spans="1:3" hidden="1" x14ac:dyDescent="0.3">
      <c r="A65392" s="1">
        <v>45460</v>
      </c>
      <c r="B65392" s="2">
        <v>0.58333333333333337</v>
      </c>
      <c r="C65392" s="3">
        <v>3306.7824999999998</v>
      </c>
    </row>
    <row r="65393" spans="1:4" hidden="1" x14ac:dyDescent="0.3">
      <c r="A65393" s="1">
        <v>45460</v>
      </c>
      <c r="B65393" s="2">
        <v>0.625</v>
      </c>
      <c r="C65393" s="3">
        <v>3439.0625</v>
      </c>
    </row>
    <row r="65394" spans="1:4" hidden="1" x14ac:dyDescent="0.3">
      <c r="A65394" s="1">
        <v>45460</v>
      </c>
      <c r="B65394" s="2">
        <v>0.66666666666666663</v>
      </c>
      <c r="C65394" s="3">
        <v>3453.2575000000002</v>
      </c>
      <c r="D65394">
        <f t="shared" ref="D65394:D65398" si="2724">IF(C65394&lt;C65393,1,0)</f>
        <v>0</v>
      </c>
    </row>
    <row r="65395" spans="1:4" hidden="1" x14ac:dyDescent="0.3">
      <c r="A65395" s="1">
        <v>45460</v>
      </c>
      <c r="B65395" s="2">
        <v>0.70833333333333337</v>
      </c>
      <c r="C65395" s="3">
        <v>3393.29</v>
      </c>
      <c r="D65395">
        <f t="shared" si="2724"/>
        <v>1</v>
      </c>
    </row>
    <row r="65396" spans="1:4" hidden="1" x14ac:dyDescent="0.3">
      <c r="A65396" s="1">
        <v>45460</v>
      </c>
      <c r="B65396" s="2">
        <v>0.75</v>
      </c>
      <c r="C65396" s="3">
        <v>3494.4949999999999</v>
      </c>
      <c r="D65396">
        <f t="shared" si="2724"/>
        <v>0</v>
      </c>
    </row>
    <row r="65397" spans="1:4" hidden="1" x14ac:dyDescent="0.3">
      <c r="A65397" s="1">
        <v>45460</v>
      </c>
      <c r="B65397" s="2">
        <v>0.79166666666666663</v>
      </c>
      <c r="C65397" s="3">
        <v>4002.9349999999999</v>
      </c>
      <c r="D65397">
        <f t="shared" si="2724"/>
        <v>0</v>
      </c>
    </row>
    <row r="65398" spans="1:4" hidden="1" x14ac:dyDescent="0.3">
      <c r="A65398" s="1">
        <v>45460</v>
      </c>
      <c r="B65398" s="2">
        <v>0.83333333333333337</v>
      </c>
      <c r="C65398" s="3">
        <v>4066.2874999999999</v>
      </c>
      <c r="D65398">
        <f t="shared" si="2724"/>
        <v>0</v>
      </c>
    </row>
    <row r="65399" spans="1:4" hidden="1" x14ac:dyDescent="0.3">
      <c r="A65399" s="1">
        <v>45460</v>
      </c>
      <c r="B65399" s="2">
        <v>0.875</v>
      </c>
      <c r="C65399" s="3">
        <v>4158.0574999999999</v>
      </c>
    </row>
    <row r="65400" spans="1:4" hidden="1" x14ac:dyDescent="0.3">
      <c r="A65400" s="1">
        <v>45460</v>
      </c>
      <c r="B65400" s="2">
        <v>0.91666666666666663</v>
      </c>
      <c r="C65400" s="3">
        <v>4250.2950000000001</v>
      </c>
    </row>
    <row r="65401" spans="1:4" hidden="1" x14ac:dyDescent="0.3">
      <c r="A65401" s="1">
        <v>45460</v>
      </c>
      <c r="B65401" s="2">
        <v>0.95833333333333337</v>
      </c>
      <c r="C65401" s="3">
        <v>4025.1224999999999</v>
      </c>
    </row>
    <row r="65402" spans="1:4" hidden="1" x14ac:dyDescent="0.3">
      <c r="A65402" s="1">
        <v>45461</v>
      </c>
      <c r="B65402" s="2">
        <v>0</v>
      </c>
      <c r="C65402" s="3">
        <v>3721.5774999999999</v>
      </c>
    </row>
    <row r="65403" spans="1:4" hidden="1" x14ac:dyDescent="0.3">
      <c r="A65403" s="1">
        <v>45461</v>
      </c>
      <c r="B65403" s="2">
        <v>4.1666666666666664E-2</v>
      </c>
      <c r="C65403" s="3">
        <v>3500.39</v>
      </c>
    </row>
    <row r="65404" spans="1:4" hidden="1" x14ac:dyDescent="0.3">
      <c r="A65404" s="1">
        <v>45461</v>
      </c>
      <c r="B65404" s="2">
        <v>8.3333333333333329E-2</v>
      </c>
      <c r="C65404" s="3">
        <v>3352.59</v>
      </c>
    </row>
    <row r="65405" spans="1:4" hidden="1" x14ac:dyDescent="0.3">
      <c r="A65405" s="1">
        <v>45461</v>
      </c>
      <c r="B65405" s="2">
        <v>0.125</v>
      </c>
      <c r="C65405" s="3">
        <v>3236.9074999999998</v>
      </c>
    </row>
    <row r="65406" spans="1:4" hidden="1" x14ac:dyDescent="0.3">
      <c r="A65406" s="1">
        <v>45461</v>
      </c>
      <c r="B65406" s="2">
        <v>0.16666666666666666</v>
      </c>
      <c r="C65406" s="3">
        <v>3162.0025000000001</v>
      </c>
    </row>
    <row r="65407" spans="1:4" hidden="1" x14ac:dyDescent="0.3">
      <c r="A65407" s="1">
        <v>45461</v>
      </c>
      <c r="B65407" s="2">
        <v>0.20833333333333334</v>
      </c>
      <c r="C65407" s="3">
        <v>3210.81</v>
      </c>
    </row>
    <row r="65408" spans="1:4" hidden="1" x14ac:dyDescent="0.3">
      <c r="A65408" s="1">
        <v>45461</v>
      </c>
      <c r="B65408" s="2">
        <v>0.25</v>
      </c>
      <c r="C65408" s="3">
        <v>3275.2424999999998</v>
      </c>
    </row>
    <row r="65409" spans="1:4" hidden="1" x14ac:dyDescent="0.3">
      <c r="A65409" s="1">
        <v>45461</v>
      </c>
      <c r="B65409" s="2">
        <v>0.29166666666666669</v>
      </c>
      <c r="C65409" s="3">
        <v>3326.2674999999999</v>
      </c>
    </row>
    <row r="65410" spans="1:4" hidden="1" x14ac:dyDescent="0.3">
      <c r="A65410" s="1">
        <v>45461</v>
      </c>
      <c r="B65410" s="2">
        <v>0.33333333333333331</v>
      </c>
      <c r="C65410" s="3">
        <v>3253.96</v>
      </c>
    </row>
    <row r="65411" spans="1:4" hidden="1" x14ac:dyDescent="0.3">
      <c r="A65411" s="1">
        <v>45461</v>
      </c>
      <c r="B65411" s="2">
        <v>0.375</v>
      </c>
      <c r="C65411" s="3">
        <v>3316.2375000000002</v>
      </c>
    </row>
    <row r="65412" spans="1:4" hidden="1" x14ac:dyDescent="0.3">
      <c r="A65412" s="1">
        <v>45461</v>
      </c>
      <c r="B65412" s="2">
        <v>0.41666666666666669</v>
      </c>
      <c r="C65412" s="3">
        <v>3393.3175000000001</v>
      </c>
    </row>
    <row r="65413" spans="1:4" hidden="1" x14ac:dyDescent="0.3">
      <c r="A65413" s="1">
        <v>45461</v>
      </c>
      <c r="B65413" s="2">
        <v>0.45833333333333331</v>
      </c>
      <c r="C65413" s="3">
        <v>3402.9924999999998</v>
      </c>
    </row>
    <row r="65414" spans="1:4" hidden="1" x14ac:dyDescent="0.3">
      <c r="A65414" s="1">
        <v>45461</v>
      </c>
      <c r="B65414" s="2">
        <v>0.5</v>
      </c>
      <c r="C65414" s="3">
        <v>3374.4124999999999</v>
      </c>
    </row>
    <row r="65415" spans="1:4" hidden="1" x14ac:dyDescent="0.3">
      <c r="A65415" s="1">
        <v>45461</v>
      </c>
      <c r="B65415" s="2">
        <v>0.54166666666666663</v>
      </c>
      <c r="C65415" s="3">
        <v>3362.9250000000002</v>
      </c>
    </row>
    <row r="65416" spans="1:4" hidden="1" x14ac:dyDescent="0.3">
      <c r="A65416" s="1">
        <v>45461</v>
      </c>
      <c r="B65416" s="2">
        <v>0.58333333333333337</v>
      </c>
      <c r="C65416" s="3">
        <v>3539.19</v>
      </c>
    </row>
    <row r="65417" spans="1:4" hidden="1" x14ac:dyDescent="0.3">
      <c r="A65417" s="1">
        <v>45461</v>
      </c>
      <c r="B65417" s="2">
        <v>0.625</v>
      </c>
      <c r="C65417" s="3">
        <v>3674.99</v>
      </c>
    </row>
    <row r="65418" spans="1:4" hidden="1" x14ac:dyDescent="0.3">
      <c r="A65418" s="1">
        <v>45461</v>
      </c>
      <c r="B65418" s="2">
        <v>0.66666666666666663</v>
      </c>
      <c r="C65418" s="3">
        <v>3743.7375000000002</v>
      </c>
      <c r="D65418">
        <f t="shared" ref="D65418:D65422" si="2725">IF(C65418&lt;C65417,1,0)</f>
        <v>0</v>
      </c>
    </row>
    <row r="65419" spans="1:4" hidden="1" x14ac:dyDescent="0.3">
      <c r="A65419" s="1">
        <v>45461</v>
      </c>
      <c r="B65419" s="2">
        <v>0.70833333333333337</v>
      </c>
      <c r="C65419" s="3">
        <v>3740.3874999999998</v>
      </c>
      <c r="D65419">
        <f t="shared" si="2725"/>
        <v>1</v>
      </c>
    </row>
    <row r="65420" spans="1:4" hidden="1" x14ac:dyDescent="0.3">
      <c r="A65420" s="1">
        <v>45461</v>
      </c>
      <c r="B65420" s="2">
        <v>0.75</v>
      </c>
      <c r="C65420" s="3">
        <v>3823.9675000000002</v>
      </c>
      <c r="D65420">
        <f t="shared" si="2725"/>
        <v>0</v>
      </c>
    </row>
    <row r="65421" spans="1:4" hidden="1" x14ac:dyDescent="0.3">
      <c r="A65421" s="1">
        <v>45461</v>
      </c>
      <c r="B65421" s="2">
        <v>0.79166666666666663</v>
      </c>
      <c r="C65421" s="3">
        <v>4162.7974999999997</v>
      </c>
      <c r="D65421">
        <f t="shared" si="2725"/>
        <v>0</v>
      </c>
    </row>
    <row r="65422" spans="1:4" hidden="1" x14ac:dyDescent="0.3">
      <c r="A65422" s="1">
        <v>45461</v>
      </c>
      <c r="B65422" s="2">
        <v>0.83333333333333337</v>
      </c>
      <c r="C65422" s="3">
        <v>4119.3874999999998</v>
      </c>
      <c r="D65422">
        <f t="shared" si="2725"/>
        <v>1</v>
      </c>
    </row>
    <row r="65423" spans="1:4" hidden="1" x14ac:dyDescent="0.3">
      <c r="A65423" s="1">
        <v>45461</v>
      </c>
      <c r="B65423" s="2">
        <v>0.875</v>
      </c>
      <c r="C65423" s="3">
        <v>4097.3599999999997</v>
      </c>
    </row>
    <row r="65424" spans="1:4" hidden="1" x14ac:dyDescent="0.3">
      <c r="A65424" s="1">
        <v>45461</v>
      </c>
      <c r="B65424" s="2">
        <v>0.91666666666666663</v>
      </c>
      <c r="C65424" s="3">
        <v>3978.29</v>
      </c>
    </row>
    <row r="65425" spans="1:3" hidden="1" x14ac:dyDescent="0.3">
      <c r="A65425" s="1">
        <v>45461</v>
      </c>
      <c r="B65425" s="2">
        <v>0.95833333333333337</v>
      </c>
      <c r="C65425" s="3">
        <v>3664.4225000000001</v>
      </c>
    </row>
    <row r="65426" spans="1:3" hidden="1" x14ac:dyDescent="0.3">
      <c r="A65426" s="1">
        <v>45462</v>
      </c>
      <c r="B65426" s="2">
        <v>0</v>
      </c>
      <c r="C65426" s="3">
        <v>3377.8425000000002</v>
      </c>
    </row>
    <row r="65427" spans="1:3" hidden="1" x14ac:dyDescent="0.3">
      <c r="A65427" s="1">
        <v>45462</v>
      </c>
      <c r="B65427" s="2">
        <v>4.1666666666666664E-2</v>
      </c>
      <c r="C65427" s="3">
        <v>3217.8074999999999</v>
      </c>
    </row>
    <row r="65428" spans="1:3" hidden="1" x14ac:dyDescent="0.3">
      <c r="A65428" s="1">
        <v>45462</v>
      </c>
      <c r="B65428" s="2">
        <v>8.3333333333333329E-2</v>
      </c>
      <c r="C65428" s="3">
        <v>3141.9025000000001</v>
      </c>
    </row>
    <row r="65429" spans="1:3" hidden="1" x14ac:dyDescent="0.3">
      <c r="A65429" s="1">
        <v>45462</v>
      </c>
      <c r="B65429" s="2">
        <v>0.125</v>
      </c>
      <c r="C65429" s="3">
        <v>3067.9949999999999</v>
      </c>
    </row>
    <row r="65430" spans="1:3" hidden="1" x14ac:dyDescent="0.3">
      <c r="A65430" s="1">
        <v>45462</v>
      </c>
      <c r="B65430" s="2">
        <v>0.16666666666666666</v>
      </c>
      <c r="C65430" s="3">
        <v>3037.3024999999998</v>
      </c>
    </row>
    <row r="65431" spans="1:3" hidden="1" x14ac:dyDescent="0.3">
      <c r="A65431" s="1">
        <v>45462</v>
      </c>
      <c r="B65431" s="2">
        <v>0.20833333333333334</v>
      </c>
      <c r="C65431" s="3">
        <v>3135.69</v>
      </c>
    </row>
    <row r="65432" spans="1:3" hidden="1" x14ac:dyDescent="0.3">
      <c r="A65432" s="1">
        <v>45462</v>
      </c>
      <c r="B65432" s="2">
        <v>0.25</v>
      </c>
      <c r="C65432" s="3">
        <v>3319.0925000000002</v>
      </c>
    </row>
    <row r="65433" spans="1:3" hidden="1" x14ac:dyDescent="0.3">
      <c r="A65433" s="1">
        <v>45462</v>
      </c>
      <c r="B65433" s="2">
        <v>0.29166666666666669</v>
      </c>
      <c r="C65433" s="3">
        <v>3311.7849999999999</v>
      </c>
    </row>
    <row r="65434" spans="1:3" hidden="1" x14ac:dyDescent="0.3">
      <c r="A65434" s="1">
        <v>45462</v>
      </c>
      <c r="B65434" s="2">
        <v>0.33333333333333331</v>
      </c>
      <c r="C65434" s="3">
        <v>3264.5524999999998</v>
      </c>
    </row>
    <row r="65435" spans="1:3" hidden="1" x14ac:dyDescent="0.3">
      <c r="A65435" s="1">
        <v>45462</v>
      </c>
      <c r="B65435" s="2">
        <v>0.375</v>
      </c>
      <c r="C65435" s="3">
        <v>3245.5174999999999</v>
      </c>
    </row>
    <row r="65436" spans="1:3" hidden="1" x14ac:dyDescent="0.3">
      <c r="A65436" s="1">
        <v>45462</v>
      </c>
      <c r="B65436" s="2">
        <v>0.41666666666666669</v>
      </c>
      <c r="C65436" s="3">
        <v>3357.3975</v>
      </c>
    </row>
    <row r="65437" spans="1:3" hidden="1" x14ac:dyDescent="0.3">
      <c r="A65437" s="1">
        <v>45462</v>
      </c>
      <c r="B65437" s="2">
        <v>0.45833333333333331</v>
      </c>
      <c r="C65437" s="3">
        <v>3411.17</v>
      </c>
    </row>
    <row r="65438" spans="1:3" hidden="1" x14ac:dyDescent="0.3">
      <c r="A65438" s="1">
        <v>45462</v>
      </c>
      <c r="B65438" s="2">
        <v>0.5</v>
      </c>
      <c r="C65438" s="3">
        <v>3447.87</v>
      </c>
    </row>
    <row r="65439" spans="1:3" hidden="1" x14ac:dyDescent="0.3">
      <c r="A65439" s="1">
        <v>45462</v>
      </c>
      <c r="B65439" s="2">
        <v>0.54166666666666663</v>
      </c>
      <c r="C65439" s="3">
        <v>3366.7750000000001</v>
      </c>
    </row>
    <row r="65440" spans="1:3" hidden="1" x14ac:dyDescent="0.3">
      <c r="A65440" s="1">
        <v>45462</v>
      </c>
      <c r="B65440" s="2">
        <v>0.58333333333333337</v>
      </c>
      <c r="C65440" s="3">
        <v>3466.335</v>
      </c>
    </row>
    <row r="65441" spans="1:4" hidden="1" x14ac:dyDescent="0.3">
      <c r="A65441" s="1">
        <v>45462</v>
      </c>
      <c r="B65441" s="2">
        <v>0.625</v>
      </c>
      <c r="C65441" s="3">
        <v>3524.23</v>
      </c>
    </row>
    <row r="65442" spans="1:4" hidden="1" x14ac:dyDescent="0.3">
      <c r="A65442" s="1">
        <v>45462</v>
      </c>
      <c r="B65442" s="2">
        <v>0.66666666666666663</v>
      </c>
      <c r="C65442" s="3">
        <v>3589.4225000000001</v>
      </c>
      <c r="D65442">
        <f t="shared" ref="D65442:D65446" si="2726">IF(C65442&lt;C65441,1,0)</f>
        <v>0</v>
      </c>
    </row>
    <row r="65443" spans="1:4" hidden="1" x14ac:dyDescent="0.3">
      <c r="A65443" s="1">
        <v>45462</v>
      </c>
      <c r="B65443" s="2">
        <v>0.70833333333333337</v>
      </c>
      <c r="C65443" s="3">
        <v>3604.2325000000001</v>
      </c>
      <c r="D65443">
        <f t="shared" si="2726"/>
        <v>0</v>
      </c>
    </row>
    <row r="65444" spans="1:4" hidden="1" x14ac:dyDescent="0.3">
      <c r="A65444" s="1">
        <v>45462</v>
      </c>
      <c r="B65444" s="2">
        <v>0.75</v>
      </c>
      <c r="C65444" s="3">
        <v>3736.9549999999999</v>
      </c>
      <c r="D65444">
        <f t="shared" si="2726"/>
        <v>0</v>
      </c>
    </row>
    <row r="65445" spans="1:4" hidden="1" x14ac:dyDescent="0.3">
      <c r="A65445" s="1">
        <v>45462</v>
      </c>
      <c r="B65445" s="2">
        <v>0.79166666666666663</v>
      </c>
      <c r="C65445" s="3">
        <v>4120.1925000000001</v>
      </c>
      <c r="D65445">
        <f t="shared" si="2726"/>
        <v>0</v>
      </c>
    </row>
    <row r="65446" spans="1:4" hidden="1" x14ac:dyDescent="0.3">
      <c r="A65446" s="1">
        <v>45462</v>
      </c>
      <c r="B65446" s="2">
        <v>0.83333333333333337</v>
      </c>
      <c r="C65446" s="3">
        <v>4060.52</v>
      </c>
      <c r="D65446">
        <f t="shared" si="2726"/>
        <v>1</v>
      </c>
    </row>
    <row r="65447" spans="1:4" hidden="1" x14ac:dyDescent="0.3">
      <c r="A65447" s="1">
        <v>45462</v>
      </c>
      <c r="B65447" s="2">
        <v>0.875</v>
      </c>
      <c r="C65447" s="3">
        <v>4000.21</v>
      </c>
    </row>
    <row r="65448" spans="1:4" hidden="1" x14ac:dyDescent="0.3">
      <c r="A65448" s="1">
        <v>45462</v>
      </c>
      <c r="B65448" s="2">
        <v>0.91666666666666663</v>
      </c>
      <c r="C65448" s="3">
        <v>3909.8625000000002</v>
      </c>
    </row>
    <row r="65449" spans="1:4" hidden="1" x14ac:dyDescent="0.3">
      <c r="A65449" s="1">
        <v>45462</v>
      </c>
      <c r="B65449" s="2">
        <v>0.95833333333333337</v>
      </c>
      <c r="C65449" s="3">
        <v>3598.0625</v>
      </c>
    </row>
    <row r="65450" spans="1:4" hidden="1" x14ac:dyDescent="0.3">
      <c r="A65450" s="1">
        <v>45463</v>
      </c>
      <c r="B65450" s="2">
        <v>0</v>
      </c>
      <c r="C65450" s="3">
        <v>3339.07</v>
      </c>
    </row>
    <row r="65451" spans="1:4" hidden="1" x14ac:dyDescent="0.3">
      <c r="A65451" s="1">
        <v>45463</v>
      </c>
      <c r="B65451" s="2">
        <v>4.1666666666666664E-2</v>
      </c>
      <c r="C65451" s="3">
        <v>3166.01</v>
      </c>
    </row>
    <row r="65452" spans="1:4" hidden="1" x14ac:dyDescent="0.3">
      <c r="A65452" s="1">
        <v>45463</v>
      </c>
      <c r="B65452" s="2">
        <v>8.3333333333333329E-2</v>
      </c>
      <c r="C65452" s="3">
        <v>3057.5174999999999</v>
      </c>
    </row>
    <row r="65453" spans="1:4" hidden="1" x14ac:dyDescent="0.3">
      <c r="A65453" s="1">
        <v>45463</v>
      </c>
      <c r="B65453" s="2">
        <v>0.125</v>
      </c>
      <c r="C65453" s="3">
        <v>3004.89</v>
      </c>
    </row>
    <row r="65454" spans="1:4" hidden="1" x14ac:dyDescent="0.3">
      <c r="A65454" s="1">
        <v>45463</v>
      </c>
      <c r="B65454" s="2">
        <v>0.16666666666666666</v>
      </c>
      <c r="C65454" s="3">
        <v>2982.9349999999999</v>
      </c>
    </row>
    <row r="65455" spans="1:4" hidden="1" x14ac:dyDescent="0.3">
      <c r="A65455" s="1">
        <v>45463</v>
      </c>
      <c r="B65455" s="2">
        <v>0.20833333333333334</v>
      </c>
      <c r="C65455" s="3">
        <v>3083.3649999999998</v>
      </c>
    </row>
    <row r="65456" spans="1:4" hidden="1" x14ac:dyDescent="0.3">
      <c r="A65456" s="1">
        <v>45463</v>
      </c>
      <c r="B65456" s="2">
        <v>0.25</v>
      </c>
      <c r="C65456" s="3">
        <v>3261.7424999999998</v>
      </c>
    </row>
    <row r="65457" spans="1:4" hidden="1" x14ac:dyDescent="0.3">
      <c r="A65457" s="1">
        <v>45463</v>
      </c>
      <c r="B65457" s="2">
        <v>0.29166666666666669</v>
      </c>
      <c r="C65457" s="3">
        <v>3275.47</v>
      </c>
    </row>
    <row r="65458" spans="1:4" hidden="1" x14ac:dyDescent="0.3">
      <c r="A65458" s="1">
        <v>45463</v>
      </c>
      <c r="B65458" s="2">
        <v>0.33333333333333331</v>
      </c>
      <c r="C65458" s="3">
        <v>3217.0025000000001</v>
      </c>
    </row>
    <row r="65459" spans="1:4" hidden="1" x14ac:dyDescent="0.3">
      <c r="A65459" s="1">
        <v>45463</v>
      </c>
      <c r="B65459" s="2">
        <v>0.375</v>
      </c>
      <c r="C65459" s="3">
        <v>3199.7725</v>
      </c>
    </row>
    <row r="65460" spans="1:4" hidden="1" x14ac:dyDescent="0.3">
      <c r="A65460" s="1">
        <v>45463</v>
      </c>
      <c r="B65460" s="2">
        <v>0.41666666666666669</v>
      </c>
      <c r="C65460" s="3">
        <v>3231.0675000000001</v>
      </c>
    </row>
    <row r="65461" spans="1:4" hidden="1" x14ac:dyDescent="0.3">
      <c r="A65461" s="1">
        <v>45463</v>
      </c>
      <c r="B65461" s="2">
        <v>0.45833333333333331</v>
      </c>
      <c r="C65461" s="3">
        <v>3235.0174999999999</v>
      </c>
    </row>
    <row r="65462" spans="1:4" hidden="1" x14ac:dyDescent="0.3">
      <c r="A65462" s="1">
        <v>45463</v>
      </c>
      <c r="B65462" s="2">
        <v>0.5</v>
      </c>
      <c r="C65462" s="3">
        <v>3260.81</v>
      </c>
    </row>
    <row r="65463" spans="1:4" hidden="1" x14ac:dyDescent="0.3">
      <c r="A65463" s="1">
        <v>45463</v>
      </c>
      <c r="B65463" s="2">
        <v>0.54166666666666663</v>
      </c>
      <c r="C65463" s="3">
        <v>3193.07</v>
      </c>
    </row>
    <row r="65464" spans="1:4" hidden="1" x14ac:dyDescent="0.3">
      <c r="A65464" s="1">
        <v>45463</v>
      </c>
      <c r="B65464" s="2">
        <v>0.58333333333333337</v>
      </c>
      <c r="C65464" s="3">
        <v>3283.52</v>
      </c>
    </row>
    <row r="65465" spans="1:4" hidden="1" x14ac:dyDescent="0.3">
      <c r="A65465" s="1">
        <v>45463</v>
      </c>
      <c r="B65465" s="2">
        <v>0.625</v>
      </c>
      <c r="C65465" s="3">
        <v>3347.86</v>
      </c>
    </row>
    <row r="65466" spans="1:4" hidden="1" x14ac:dyDescent="0.3">
      <c r="A65466" s="1">
        <v>45463</v>
      </c>
      <c r="B65466" s="2">
        <v>0.66666666666666663</v>
      </c>
      <c r="C65466" s="3">
        <v>3464.1975000000002</v>
      </c>
      <c r="D65466">
        <f t="shared" ref="D65466:D65470" si="2727">IF(C65466&lt;C65465,1,0)</f>
        <v>0</v>
      </c>
    </row>
    <row r="65467" spans="1:4" hidden="1" x14ac:dyDescent="0.3">
      <c r="A65467" s="1">
        <v>45463</v>
      </c>
      <c r="B65467" s="2">
        <v>0.70833333333333337</v>
      </c>
      <c r="C65467" s="3">
        <v>3519.08</v>
      </c>
      <c r="D65467">
        <f t="shared" si="2727"/>
        <v>0</v>
      </c>
    </row>
    <row r="65468" spans="1:4" hidden="1" x14ac:dyDescent="0.3">
      <c r="A65468" s="1">
        <v>45463</v>
      </c>
      <c r="B65468" s="2">
        <v>0.75</v>
      </c>
      <c r="C65468" s="3">
        <v>3650.3575000000001</v>
      </c>
      <c r="D65468">
        <f t="shared" si="2727"/>
        <v>0</v>
      </c>
    </row>
    <row r="65469" spans="1:4" hidden="1" x14ac:dyDescent="0.3">
      <c r="A65469" s="1">
        <v>45463</v>
      </c>
      <c r="B65469" s="2">
        <v>0.79166666666666663</v>
      </c>
      <c r="C65469" s="3">
        <v>3983.2575000000002</v>
      </c>
      <c r="D65469">
        <f t="shared" si="2727"/>
        <v>0</v>
      </c>
    </row>
    <row r="65470" spans="1:4" hidden="1" x14ac:dyDescent="0.3">
      <c r="A65470" s="1">
        <v>45463</v>
      </c>
      <c r="B65470" s="2">
        <v>0.83333333333333337</v>
      </c>
      <c r="C65470" s="3">
        <v>3931.0275000000001</v>
      </c>
      <c r="D65470">
        <f t="shared" si="2727"/>
        <v>1</v>
      </c>
    </row>
    <row r="65471" spans="1:4" hidden="1" x14ac:dyDescent="0.3">
      <c r="A65471" s="1">
        <v>45463</v>
      </c>
      <c r="B65471" s="2">
        <v>0.875</v>
      </c>
      <c r="C65471" s="3">
        <v>3838.0149999999999</v>
      </c>
    </row>
    <row r="65472" spans="1:4" hidden="1" x14ac:dyDescent="0.3">
      <c r="A65472" s="1">
        <v>45463</v>
      </c>
      <c r="B65472" s="2">
        <v>0.91666666666666663</v>
      </c>
      <c r="C65472" s="3">
        <v>3724.6075000000001</v>
      </c>
    </row>
    <row r="65473" spans="1:3" hidden="1" x14ac:dyDescent="0.3">
      <c r="A65473" s="1">
        <v>45463</v>
      </c>
      <c r="B65473" s="2">
        <v>0.95833333333333337</v>
      </c>
      <c r="C65473" s="3">
        <v>3417.3</v>
      </c>
    </row>
    <row r="65474" spans="1:3" hidden="1" x14ac:dyDescent="0.3">
      <c r="A65474" s="1">
        <v>45464</v>
      </c>
      <c r="B65474" s="2">
        <v>0</v>
      </c>
      <c r="C65474" s="3">
        <v>3164.2249999999999</v>
      </c>
    </row>
    <row r="65475" spans="1:3" hidden="1" x14ac:dyDescent="0.3">
      <c r="A65475" s="1">
        <v>45464</v>
      </c>
      <c r="B65475" s="2">
        <v>4.1666666666666664E-2</v>
      </c>
      <c r="C65475" s="3">
        <v>3018.0149999999999</v>
      </c>
    </row>
    <row r="65476" spans="1:3" hidden="1" x14ac:dyDescent="0.3">
      <c r="A65476" s="1">
        <v>45464</v>
      </c>
      <c r="B65476" s="2">
        <v>8.3333333333333329E-2</v>
      </c>
      <c r="C65476" s="3">
        <v>2938.4250000000002</v>
      </c>
    </row>
    <row r="65477" spans="1:3" hidden="1" x14ac:dyDescent="0.3">
      <c r="A65477" s="1">
        <v>45464</v>
      </c>
      <c r="B65477" s="2">
        <v>0.125</v>
      </c>
      <c r="C65477" s="3">
        <v>2884.14</v>
      </c>
    </row>
    <row r="65478" spans="1:3" hidden="1" x14ac:dyDescent="0.3">
      <c r="A65478" s="1">
        <v>45464</v>
      </c>
      <c r="B65478" s="2">
        <v>0.16666666666666666</v>
      </c>
      <c r="C65478" s="3">
        <v>2873.2925</v>
      </c>
    </row>
    <row r="65479" spans="1:3" hidden="1" x14ac:dyDescent="0.3">
      <c r="A65479" s="1">
        <v>45464</v>
      </c>
      <c r="B65479" s="2">
        <v>0.20833333333333334</v>
      </c>
      <c r="C65479" s="3">
        <v>2988.585</v>
      </c>
    </row>
    <row r="65480" spans="1:3" hidden="1" x14ac:dyDescent="0.3">
      <c r="A65480" s="1">
        <v>45464</v>
      </c>
      <c r="B65480" s="2">
        <v>0.25</v>
      </c>
      <c r="C65480" s="3">
        <v>3214.4650000000001</v>
      </c>
    </row>
    <row r="65481" spans="1:3" hidden="1" x14ac:dyDescent="0.3">
      <c r="A65481" s="1">
        <v>45464</v>
      </c>
      <c r="B65481" s="2">
        <v>0.29166666666666669</v>
      </c>
      <c r="C65481" s="3">
        <v>3203.44</v>
      </c>
    </row>
    <row r="65482" spans="1:3" hidden="1" x14ac:dyDescent="0.3">
      <c r="A65482" s="1">
        <v>45464</v>
      </c>
      <c r="B65482" s="2">
        <v>0.33333333333333331</v>
      </c>
      <c r="C65482" s="3">
        <v>3147.1849999999999</v>
      </c>
    </row>
    <row r="65483" spans="1:3" hidden="1" x14ac:dyDescent="0.3">
      <c r="A65483" s="1">
        <v>45464</v>
      </c>
      <c r="B65483" s="2">
        <v>0.375</v>
      </c>
      <c r="C65483" s="3">
        <v>3183.81</v>
      </c>
    </row>
    <row r="65484" spans="1:3" hidden="1" x14ac:dyDescent="0.3">
      <c r="A65484" s="1">
        <v>45464</v>
      </c>
      <c r="B65484" s="2">
        <v>0.41666666666666669</v>
      </c>
      <c r="C65484" s="3">
        <v>3234.5075000000002</v>
      </c>
    </row>
    <row r="65485" spans="1:3" hidden="1" x14ac:dyDescent="0.3">
      <c r="A65485" s="1">
        <v>45464</v>
      </c>
      <c r="B65485" s="2">
        <v>0.45833333333333331</v>
      </c>
      <c r="C65485" s="3">
        <v>3294.8674999999998</v>
      </c>
    </row>
    <row r="65486" spans="1:3" hidden="1" x14ac:dyDescent="0.3">
      <c r="A65486" s="1">
        <v>45464</v>
      </c>
      <c r="B65486" s="2">
        <v>0.5</v>
      </c>
      <c r="C65486" s="3">
        <v>3200.99</v>
      </c>
    </row>
    <row r="65487" spans="1:3" hidden="1" x14ac:dyDescent="0.3">
      <c r="A65487" s="1">
        <v>45464</v>
      </c>
      <c r="B65487" s="2">
        <v>0.54166666666666663</v>
      </c>
      <c r="C65487" s="3">
        <v>3085.0875000000001</v>
      </c>
    </row>
    <row r="65488" spans="1:3" hidden="1" x14ac:dyDescent="0.3">
      <c r="A65488" s="1">
        <v>45464</v>
      </c>
      <c r="B65488" s="2">
        <v>0.58333333333333337</v>
      </c>
      <c r="C65488" s="3">
        <v>3192.9124999999999</v>
      </c>
    </row>
    <row r="65489" spans="1:4" hidden="1" x14ac:dyDescent="0.3">
      <c r="A65489" s="1">
        <v>45464</v>
      </c>
      <c r="B65489" s="2">
        <v>0.625</v>
      </c>
      <c r="C65489" s="3">
        <v>3294.6325000000002</v>
      </c>
    </row>
    <row r="65490" spans="1:4" hidden="1" x14ac:dyDescent="0.3">
      <c r="A65490" s="1">
        <v>45464</v>
      </c>
      <c r="B65490" s="2">
        <v>0.66666666666666663</v>
      </c>
      <c r="C65490" s="3">
        <v>3388.4425000000001</v>
      </c>
      <c r="D65490">
        <f t="shared" ref="D65490:D65494" si="2728">IF(C65490&lt;C65489,1,0)</f>
        <v>0</v>
      </c>
    </row>
    <row r="65491" spans="1:4" hidden="1" x14ac:dyDescent="0.3">
      <c r="A65491" s="1">
        <v>45464</v>
      </c>
      <c r="B65491" s="2">
        <v>0.70833333333333337</v>
      </c>
      <c r="C65491" s="3">
        <v>3411.3249999999998</v>
      </c>
      <c r="D65491">
        <f t="shared" si="2728"/>
        <v>0</v>
      </c>
    </row>
    <row r="65492" spans="1:4" hidden="1" x14ac:dyDescent="0.3">
      <c r="A65492" s="1">
        <v>45464</v>
      </c>
      <c r="B65492" s="2">
        <v>0.75</v>
      </c>
      <c r="C65492" s="3">
        <v>3577.44</v>
      </c>
      <c r="D65492">
        <f t="shared" si="2728"/>
        <v>0</v>
      </c>
    </row>
    <row r="65493" spans="1:4" hidden="1" x14ac:dyDescent="0.3">
      <c r="A65493" s="1">
        <v>45464</v>
      </c>
      <c r="B65493" s="2">
        <v>0.79166666666666663</v>
      </c>
      <c r="C65493" s="3">
        <v>3972.8150000000001</v>
      </c>
      <c r="D65493">
        <f t="shared" si="2728"/>
        <v>0</v>
      </c>
    </row>
    <row r="65494" spans="1:4" hidden="1" x14ac:dyDescent="0.3">
      <c r="A65494" s="1">
        <v>45464</v>
      </c>
      <c r="B65494" s="2">
        <v>0.83333333333333337</v>
      </c>
      <c r="C65494" s="3">
        <v>3872.0225</v>
      </c>
      <c r="D65494">
        <f t="shared" si="2728"/>
        <v>1</v>
      </c>
    </row>
    <row r="65495" spans="1:4" hidden="1" x14ac:dyDescent="0.3">
      <c r="A65495" s="1">
        <v>45464</v>
      </c>
      <c r="B65495" s="2">
        <v>0.875</v>
      </c>
      <c r="C65495" s="3">
        <v>3771.9324999999999</v>
      </c>
    </row>
    <row r="65496" spans="1:4" hidden="1" x14ac:dyDescent="0.3">
      <c r="A65496" s="1">
        <v>45464</v>
      </c>
      <c r="B65496" s="2">
        <v>0.91666666666666663</v>
      </c>
      <c r="C65496" s="3">
        <v>3651.1</v>
      </c>
    </row>
    <row r="65497" spans="1:4" hidden="1" x14ac:dyDescent="0.3">
      <c r="A65497" s="1">
        <v>45464</v>
      </c>
      <c r="B65497" s="2">
        <v>0.95833333333333337</v>
      </c>
      <c r="C65497" s="3">
        <v>3332.9850000000001</v>
      </c>
    </row>
    <row r="65498" spans="1:4" hidden="1" x14ac:dyDescent="0.3">
      <c r="A65498" s="1">
        <v>45465</v>
      </c>
      <c r="B65498" s="2">
        <v>0</v>
      </c>
      <c r="C65498" s="3">
        <v>3092.5475000000001</v>
      </c>
    </row>
    <row r="65499" spans="1:4" hidden="1" x14ac:dyDescent="0.3">
      <c r="A65499" s="1">
        <v>45465</v>
      </c>
      <c r="B65499" s="2">
        <v>4.1666666666666664E-2</v>
      </c>
      <c r="C65499" s="3">
        <v>2959.44</v>
      </c>
    </row>
    <row r="65500" spans="1:4" hidden="1" x14ac:dyDescent="0.3">
      <c r="A65500" s="1">
        <v>45465</v>
      </c>
      <c r="B65500" s="2">
        <v>8.3333333333333329E-2</v>
      </c>
      <c r="C65500" s="3">
        <v>2880.0050000000001</v>
      </c>
    </row>
    <row r="65501" spans="1:4" hidden="1" x14ac:dyDescent="0.3">
      <c r="A65501" s="1">
        <v>45465</v>
      </c>
      <c r="B65501" s="2">
        <v>0.125</v>
      </c>
      <c r="C65501" s="3">
        <v>2781.0050000000001</v>
      </c>
    </row>
    <row r="65502" spans="1:4" hidden="1" x14ac:dyDescent="0.3">
      <c r="A65502" s="1">
        <v>45465</v>
      </c>
      <c r="B65502" s="2">
        <v>0.16666666666666666</v>
      </c>
      <c r="C65502" s="3">
        <v>2753.87</v>
      </c>
    </row>
    <row r="65503" spans="1:4" hidden="1" x14ac:dyDescent="0.3">
      <c r="A65503" s="1">
        <v>45465</v>
      </c>
      <c r="B65503" s="2">
        <v>0.20833333333333334</v>
      </c>
      <c r="C65503" s="3">
        <v>2868.71</v>
      </c>
    </row>
    <row r="65504" spans="1:4" hidden="1" x14ac:dyDescent="0.3">
      <c r="A65504" s="1">
        <v>45465</v>
      </c>
      <c r="B65504" s="2">
        <v>0.25</v>
      </c>
      <c r="C65504" s="3">
        <v>3074.0250000000001</v>
      </c>
    </row>
    <row r="65505" spans="1:4" hidden="1" x14ac:dyDescent="0.3">
      <c r="A65505" s="1">
        <v>45465</v>
      </c>
      <c r="B65505" s="2">
        <v>0.29166666666666669</v>
      </c>
      <c r="C65505" s="3">
        <v>3096.33</v>
      </c>
    </row>
    <row r="65506" spans="1:4" hidden="1" x14ac:dyDescent="0.3">
      <c r="A65506" s="1">
        <v>45465</v>
      </c>
      <c r="B65506" s="2">
        <v>0.33333333333333331</v>
      </c>
      <c r="C65506" s="3">
        <v>3048.2975000000001</v>
      </c>
    </row>
    <row r="65507" spans="1:4" hidden="1" x14ac:dyDescent="0.3">
      <c r="A65507" s="1">
        <v>45465</v>
      </c>
      <c r="B65507" s="2">
        <v>0.375</v>
      </c>
      <c r="C65507" s="3">
        <v>3022.7725</v>
      </c>
    </row>
    <row r="65508" spans="1:4" hidden="1" x14ac:dyDescent="0.3">
      <c r="A65508" s="1">
        <v>45465</v>
      </c>
      <c r="B65508" s="2">
        <v>0.41666666666666669</v>
      </c>
      <c r="C65508" s="3">
        <v>3113.4074999999998</v>
      </c>
    </row>
    <row r="65509" spans="1:4" hidden="1" x14ac:dyDescent="0.3">
      <c r="A65509" s="1">
        <v>45465</v>
      </c>
      <c r="B65509" s="2">
        <v>0.45833333333333331</v>
      </c>
      <c r="C65509" s="3">
        <v>3171.0050000000001</v>
      </c>
    </row>
    <row r="65510" spans="1:4" hidden="1" x14ac:dyDescent="0.3">
      <c r="A65510" s="1">
        <v>45465</v>
      </c>
      <c r="B65510" s="2">
        <v>0.5</v>
      </c>
      <c r="C65510" s="3">
        <v>3092.8175000000001</v>
      </c>
    </row>
    <row r="65511" spans="1:4" hidden="1" x14ac:dyDescent="0.3">
      <c r="A65511" s="1">
        <v>45465</v>
      </c>
      <c r="B65511" s="2">
        <v>0.54166666666666663</v>
      </c>
      <c r="C65511" s="3">
        <v>3007.9524999999999</v>
      </c>
    </row>
    <row r="65512" spans="1:4" hidden="1" x14ac:dyDescent="0.3">
      <c r="A65512" s="1">
        <v>45465</v>
      </c>
      <c r="B65512" s="2">
        <v>0.58333333333333337</v>
      </c>
      <c r="C65512" s="3">
        <v>3111.82</v>
      </c>
    </row>
    <row r="65513" spans="1:4" hidden="1" x14ac:dyDescent="0.3">
      <c r="A65513" s="1">
        <v>45465</v>
      </c>
      <c r="B65513" s="2">
        <v>0.625</v>
      </c>
      <c r="C65513" s="3">
        <v>3218.95</v>
      </c>
    </row>
    <row r="65514" spans="1:4" hidden="1" x14ac:dyDescent="0.3">
      <c r="A65514" s="1">
        <v>45465</v>
      </c>
      <c r="B65514" s="2">
        <v>0.66666666666666663</v>
      </c>
      <c r="C65514" s="3">
        <v>3285.6075000000001</v>
      </c>
      <c r="D65514">
        <f t="shared" ref="D65514:D65518" si="2729">IF(C65514&lt;C65513,1,0)</f>
        <v>0</v>
      </c>
    </row>
    <row r="65515" spans="1:4" hidden="1" x14ac:dyDescent="0.3">
      <c r="A65515" s="1">
        <v>45465</v>
      </c>
      <c r="B65515" s="2">
        <v>0.70833333333333337</v>
      </c>
      <c r="C65515" s="3">
        <v>3328.78</v>
      </c>
      <c r="D65515">
        <f t="shared" si="2729"/>
        <v>0</v>
      </c>
    </row>
    <row r="65516" spans="1:4" hidden="1" x14ac:dyDescent="0.3">
      <c r="A65516" s="1">
        <v>45465</v>
      </c>
      <c r="B65516" s="2">
        <v>0.75</v>
      </c>
      <c r="C65516" s="3">
        <v>3536.6774999999998</v>
      </c>
      <c r="D65516">
        <f t="shared" si="2729"/>
        <v>0</v>
      </c>
    </row>
    <row r="65517" spans="1:4" hidden="1" x14ac:dyDescent="0.3">
      <c r="A65517" s="1">
        <v>45465</v>
      </c>
      <c r="B65517" s="2">
        <v>0.79166666666666663</v>
      </c>
      <c r="C65517" s="3">
        <v>3886.1750000000002</v>
      </c>
      <c r="D65517">
        <f t="shared" si="2729"/>
        <v>0</v>
      </c>
    </row>
    <row r="65518" spans="1:4" hidden="1" x14ac:dyDescent="0.3">
      <c r="A65518" s="1">
        <v>45465</v>
      </c>
      <c r="B65518" s="2">
        <v>0.83333333333333337</v>
      </c>
      <c r="C65518" s="3">
        <v>3818.08</v>
      </c>
      <c r="D65518">
        <f t="shared" si="2729"/>
        <v>1</v>
      </c>
    </row>
    <row r="65519" spans="1:4" hidden="1" x14ac:dyDescent="0.3">
      <c r="A65519" s="1">
        <v>45465</v>
      </c>
      <c r="B65519" s="2">
        <v>0.875</v>
      </c>
      <c r="C65519" s="3">
        <v>3722.7674999999999</v>
      </c>
    </row>
    <row r="65520" spans="1:4" hidden="1" x14ac:dyDescent="0.3">
      <c r="A65520" s="1">
        <v>45465</v>
      </c>
      <c r="B65520" s="2">
        <v>0.91666666666666663</v>
      </c>
      <c r="C65520" s="3">
        <v>3557.82</v>
      </c>
    </row>
    <row r="65521" spans="1:3" hidden="1" x14ac:dyDescent="0.3">
      <c r="A65521" s="1">
        <v>45465</v>
      </c>
      <c r="B65521" s="2">
        <v>0.95833333333333337</v>
      </c>
      <c r="C65521" s="3">
        <v>3267.0524999999998</v>
      </c>
    </row>
    <row r="65522" spans="1:3" hidden="1" x14ac:dyDescent="0.3">
      <c r="A65522" s="1">
        <v>45466</v>
      </c>
      <c r="B65522" s="2">
        <v>0</v>
      </c>
      <c r="C65522" s="3">
        <v>2995.6174999999998</v>
      </c>
    </row>
    <row r="65523" spans="1:3" hidden="1" x14ac:dyDescent="0.3">
      <c r="A65523" s="1">
        <v>45466</v>
      </c>
      <c r="B65523" s="2">
        <v>4.1666666666666664E-2</v>
      </c>
      <c r="C65523" s="3">
        <v>2870.5625</v>
      </c>
    </row>
    <row r="65524" spans="1:3" hidden="1" x14ac:dyDescent="0.3">
      <c r="A65524" s="1">
        <v>45466</v>
      </c>
      <c r="B65524" s="2">
        <v>8.3333333333333329E-2</v>
      </c>
      <c r="C65524" s="3">
        <v>2739.4175</v>
      </c>
    </row>
    <row r="65525" spans="1:3" hidden="1" x14ac:dyDescent="0.3">
      <c r="A65525" s="1">
        <v>45466</v>
      </c>
      <c r="B65525" s="2">
        <v>0.125</v>
      </c>
      <c r="C65525" s="3">
        <v>2683.3625000000002</v>
      </c>
    </row>
    <row r="65526" spans="1:3" hidden="1" x14ac:dyDescent="0.3">
      <c r="A65526" s="1">
        <v>45466</v>
      </c>
      <c r="B65526" s="2">
        <v>0.16666666666666666</v>
      </c>
      <c r="C65526" s="3">
        <v>2671.06</v>
      </c>
    </row>
    <row r="65527" spans="1:3" hidden="1" x14ac:dyDescent="0.3">
      <c r="A65527" s="1">
        <v>45466</v>
      </c>
      <c r="B65527" s="2">
        <v>0.20833333333333334</v>
      </c>
      <c r="C65527" s="3">
        <v>2784.8850000000002</v>
      </c>
    </row>
    <row r="65528" spans="1:3" hidden="1" x14ac:dyDescent="0.3">
      <c r="A65528" s="1">
        <v>45466</v>
      </c>
      <c r="B65528" s="2">
        <v>0.25</v>
      </c>
      <c r="C65528" s="3">
        <v>2845.8</v>
      </c>
    </row>
    <row r="65529" spans="1:3" hidden="1" x14ac:dyDescent="0.3">
      <c r="A65529" s="1">
        <v>45466</v>
      </c>
      <c r="B65529" s="2">
        <v>0.29166666666666669</v>
      </c>
      <c r="C65529" s="3">
        <v>2801.1975000000002</v>
      </c>
    </row>
    <row r="65530" spans="1:3" hidden="1" x14ac:dyDescent="0.3">
      <c r="A65530" s="1">
        <v>45466</v>
      </c>
      <c r="B65530" s="2">
        <v>0.33333333333333331</v>
      </c>
      <c r="C65530" s="3">
        <v>2684.3674999999998</v>
      </c>
    </row>
    <row r="65531" spans="1:3" hidden="1" x14ac:dyDescent="0.3">
      <c r="A65531" s="1">
        <v>45466</v>
      </c>
      <c r="B65531" s="2">
        <v>0.375</v>
      </c>
      <c r="C65531" s="3">
        <v>2644.125</v>
      </c>
    </row>
    <row r="65532" spans="1:3" hidden="1" x14ac:dyDescent="0.3">
      <c r="A65532" s="1">
        <v>45466</v>
      </c>
      <c r="B65532" s="2">
        <v>0.41666666666666669</v>
      </c>
      <c r="C65532" s="3">
        <v>2698.3825000000002</v>
      </c>
    </row>
    <row r="65533" spans="1:3" hidden="1" x14ac:dyDescent="0.3">
      <c r="A65533" s="1">
        <v>45466</v>
      </c>
      <c r="B65533" s="2">
        <v>0.45833333333333331</v>
      </c>
      <c r="C65533" s="3">
        <v>2690.2</v>
      </c>
    </row>
    <row r="65534" spans="1:3" hidden="1" x14ac:dyDescent="0.3">
      <c r="A65534" s="1">
        <v>45466</v>
      </c>
      <c r="B65534" s="2">
        <v>0.5</v>
      </c>
      <c r="C65534" s="3">
        <v>2742.0949999999998</v>
      </c>
    </row>
    <row r="65535" spans="1:3" hidden="1" x14ac:dyDescent="0.3">
      <c r="A65535" s="1">
        <v>45466</v>
      </c>
      <c r="B65535" s="2">
        <v>0.54166666666666663</v>
      </c>
      <c r="C65535" s="3">
        <v>2741.49</v>
      </c>
    </row>
    <row r="65536" spans="1:3" hidden="1" x14ac:dyDescent="0.3">
      <c r="A65536" s="1">
        <v>45466</v>
      </c>
      <c r="B65536" s="2">
        <v>0.58333333333333337</v>
      </c>
      <c r="C65536" s="3">
        <v>2752.99</v>
      </c>
    </row>
    <row r="65537" spans="1:4" hidden="1" x14ac:dyDescent="0.3">
      <c r="A65537" s="1">
        <v>45466</v>
      </c>
      <c r="B65537" s="2">
        <v>0.625</v>
      </c>
      <c r="C65537" s="3">
        <v>2745.9475000000002</v>
      </c>
    </row>
    <row r="65538" spans="1:4" hidden="1" x14ac:dyDescent="0.3">
      <c r="A65538" s="1">
        <v>45466</v>
      </c>
      <c r="B65538" s="2">
        <v>0.66666666666666663</v>
      </c>
      <c r="C65538" s="3">
        <v>2777.1275000000001</v>
      </c>
      <c r="D65538">
        <f t="shared" ref="D65538:D65542" si="2730">IF(C65538&lt;C65537,1,0)</f>
        <v>0</v>
      </c>
    </row>
    <row r="65539" spans="1:4" hidden="1" x14ac:dyDescent="0.3">
      <c r="A65539" s="1">
        <v>45466</v>
      </c>
      <c r="B65539" s="2">
        <v>0.70833333333333337</v>
      </c>
      <c r="C65539" s="3">
        <v>2853.3825000000002</v>
      </c>
      <c r="D65539">
        <f t="shared" si="2730"/>
        <v>0</v>
      </c>
    </row>
    <row r="65540" spans="1:4" hidden="1" x14ac:dyDescent="0.3">
      <c r="A65540" s="1">
        <v>45466</v>
      </c>
      <c r="B65540" s="2">
        <v>0.75</v>
      </c>
      <c r="C65540" s="3">
        <v>3115.36</v>
      </c>
      <c r="D65540">
        <f t="shared" si="2730"/>
        <v>0</v>
      </c>
    </row>
    <row r="65541" spans="1:4" hidden="1" x14ac:dyDescent="0.3">
      <c r="A65541" s="1">
        <v>45466</v>
      </c>
      <c r="B65541" s="2">
        <v>0.79166666666666663</v>
      </c>
      <c r="C65541" s="3">
        <v>3515.7325000000001</v>
      </c>
      <c r="D65541">
        <f t="shared" si="2730"/>
        <v>0</v>
      </c>
    </row>
    <row r="65542" spans="1:4" hidden="1" x14ac:dyDescent="0.3">
      <c r="A65542" s="1">
        <v>45466</v>
      </c>
      <c r="B65542" s="2">
        <v>0.83333333333333337</v>
      </c>
      <c r="C65542" s="3">
        <v>3513.0725000000002</v>
      </c>
      <c r="D65542">
        <f t="shared" si="2730"/>
        <v>1</v>
      </c>
    </row>
    <row r="65543" spans="1:4" hidden="1" x14ac:dyDescent="0.3">
      <c r="A65543" s="1">
        <v>45466</v>
      </c>
      <c r="B65543" s="2">
        <v>0.875</v>
      </c>
      <c r="C65543" s="3">
        <v>3454.26</v>
      </c>
    </row>
    <row r="65544" spans="1:4" hidden="1" x14ac:dyDescent="0.3">
      <c r="A65544" s="1">
        <v>45466</v>
      </c>
      <c r="B65544" s="2">
        <v>0.91666666666666663</v>
      </c>
      <c r="C65544" s="3">
        <v>3333.0450000000001</v>
      </c>
    </row>
    <row r="65545" spans="1:4" hidden="1" x14ac:dyDescent="0.3">
      <c r="A65545" s="1">
        <v>45466</v>
      </c>
      <c r="B65545" s="2">
        <v>0.95833333333333337</v>
      </c>
      <c r="C65545" s="3">
        <v>3073.5050000000001</v>
      </c>
    </row>
    <row r="65546" spans="1:4" hidden="1" x14ac:dyDescent="0.3">
      <c r="A65546" s="1">
        <v>45467</v>
      </c>
      <c r="B65546" s="2">
        <v>0</v>
      </c>
      <c r="C65546" s="3">
        <v>2877.9949999999999</v>
      </c>
    </row>
    <row r="65547" spans="1:4" hidden="1" x14ac:dyDescent="0.3">
      <c r="A65547" s="1">
        <v>45467</v>
      </c>
      <c r="B65547" s="2">
        <v>4.1666666666666664E-2</v>
      </c>
      <c r="C65547" s="3">
        <v>2762.5374999999999</v>
      </c>
    </row>
    <row r="65548" spans="1:4" hidden="1" x14ac:dyDescent="0.3">
      <c r="A65548" s="1">
        <v>45467</v>
      </c>
      <c r="B65548" s="2">
        <v>8.3333333333333329E-2</v>
      </c>
      <c r="C65548" s="3">
        <v>2672.4025000000001</v>
      </c>
    </row>
    <row r="65549" spans="1:4" hidden="1" x14ac:dyDescent="0.3">
      <c r="A65549" s="1">
        <v>45467</v>
      </c>
      <c r="B65549" s="2">
        <v>0.125</v>
      </c>
      <c r="C65549" s="3">
        <v>2626.9475000000002</v>
      </c>
    </row>
    <row r="65550" spans="1:4" hidden="1" x14ac:dyDescent="0.3">
      <c r="A65550" s="1">
        <v>45467</v>
      </c>
      <c r="B65550" s="2">
        <v>0.16666666666666666</v>
      </c>
      <c r="C65550" s="3">
        <v>2627.4</v>
      </c>
    </row>
    <row r="65551" spans="1:4" hidden="1" x14ac:dyDescent="0.3">
      <c r="A65551" s="1">
        <v>45467</v>
      </c>
      <c r="B65551" s="2">
        <v>0.20833333333333334</v>
      </c>
      <c r="C65551" s="3">
        <v>2684.4724999999999</v>
      </c>
    </row>
    <row r="65552" spans="1:4" hidden="1" x14ac:dyDescent="0.3">
      <c r="A65552" s="1">
        <v>45467</v>
      </c>
      <c r="B65552" s="2">
        <v>0.25</v>
      </c>
      <c r="C65552" s="3">
        <v>3040.9625000000001</v>
      </c>
    </row>
    <row r="65553" spans="1:4" hidden="1" x14ac:dyDescent="0.3">
      <c r="A65553" s="1">
        <v>45467</v>
      </c>
      <c r="B65553" s="2">
        <v>0.29166666666666669</v>
      </c>
      <c r="C65553" s="3">
        <v>3066.5625</v>
      </c>
    </row>
    <row r="65554" spans="1:4" hidden="1" x14ac:dyDescent="0.3">
      <c r="A65554" s="1">
        <v>45467</v>
      </c>
      <c r="B65554" s="2">
        <v>0.33333333333333331</v>
      </c>
      <c r="C65554" s="3">
        <v>3035.1525000000001</v>
      </c>
    </row>
    <row r="65555" spans="1:4" hidden="1" x14ac:dyDescent="0.3">
      <c r="A65555" s="1">
        <v>45467</v>
      </c>
      <c r="B65555" s="2">
        <v>0.375</v>
      </c>
      <c r="C65555" s="3">
        <v>3040.97</v>
      </c>
    </row>
    <row r="65556" spans="1:4" hidden="1" x14ac:dyDescent="0.3">
      <c r="A65556" s="1">
        <v>45467</v>
      </c>
      <c r="B65556" s="2">
        <v>0.41666666666666669</v>
      </c>
      <c r="C65556" s="3">
        <v>3055.3</v>
      </c>
    </row>
    <row r="65557" spans="1:4" hidden="1" x14ac:dyDescent="0.3">
      <c r="A65557" s="1">
        <v>45467</v>
      </c>
      <c r="B65557" s="2">
        <v>0.45833333333333331</v>
      </c>
      <c r="C65557" s="3">
        <v>3061.11</v>
      </c>
    </row>
    <row r="65558" spans="1:4" hidden="1" x14ac:dyDescent="0.3">
      <c r="A65558" s="1">
        <v>45467</v>
      </c>
      <c r="B65558" s="2">
        <v>0.5</v>
      </c>
      <c r="C65558" s="3">
        <v>3027.7874999999999</v>
      </c>
    </row>
    <row r="65559" spans="1:4" hidden="1" x14ac:dyDescent="0.3">
      <c r="A65559" s="1">
        <v>45467</v>
      </c>
      <c r="B65559" s="2">
        <v>0.54166666666666663</v>
      </c>
      <c r="C65559" s="3">
        <v>2883.0425</v>
      </c>
    </row>
    <row r="65560" spans="1:4" hidden="1" x14ac:dyDescent="0.3">
      <c r="A65560" s="1">
        <v>45467</v>
      </c>
      <c r="B65560" s="2">
        <v>0.58333333333333337</v>
      </c>
      <c r="C65560" s="3">
        <v>2967.585</v>
      </c>
    </row>
    <row r="65561" spans="1:4" hidden="1" x14ac:dyDescent="0.3">
      <c r="A65561" s="1">
        <v>45467</v>
      </c>
      <c r="B65561" s="2">
        <v>0.625</v>
      </c>
      <c r="C65561" s="3">
        <v>2987.7125000000001</v>
      </c>
    </row>
    <row r="65562" spans="1:4" hidden="1" x14ac:dyDescent="0.3">
      <c r="A65562" s="1">
        <v>45467</v>
      </c>
      <c r="B65562" s="2">
        <v>0.66666666666666663</v>
      </c>
      <c r="C65562" s="3">
        <v>2989.2824999999998</v>
      </c>
      <c r="D65562">
        <f t="shared" ref="D65562:D65566" si="2731">IF(C65562&lt;C65561,1,0)</f>
        <v>0</v>
      </c>
    </row>
    <row r="65563" spans="1:4" hidden="1" x14ac:dyDescent="0.3">
      <c r="A65563" s="1">
        <v>45467</v>
      </c>
      <c r="B65563" s="2">
        <v>0.70833333333333337</v>
      </c>
      <c r="C65563" s="3">
        <v>3029.5225</v>
      </c>
      <c r="D65563">
        <f t="shared" si="2731"/>
        <v>0</v>
      </c>
    </row>
    <row r="65564" spans="1:4" hidden="1" x14ac:dyDescent="0.3">
      <c r="A65564" s="1">
        <v>45467</v>
      </c>
      <c r="B65564" s="2">
        <v>0.75</v>
      </c>
      <c r="C65564" s="3">
        <v>3232.22</v>
      </c>
      <c r="D65564">
        <f t="shared" si="2731"/>
        <v>0</v>
      </c>
    </row>
    <row r="65565" spans="1:4" hidden="1" x14ac:dyDescent="0.3">
      <c r="A65565" s="1">
        <v>45467</v>
      </c>
      <c r="B65565" s="2">
        <v>0.79166666666666663</v>
      </c>
      <c r="C65565" s="3">
        <v>3581.2449999999999</v>
      </c>
      <c r="D65565">
        <f t="shared" si="2731"/>
        <v>0</v>
      </c>
    </row>
    <row r="65566" spans="1:4" hidden="1" x14ac:dyDescent="0.3">
      <c r="A65566" s="1">
        <v>45467</v>
      </c>
      <c r="B65566" s="2">
        <v>0.83333333333333337</v>
      </c>
      <c r="C65566" s="3">
        <v>3591.9050000000002</v>
      </c>
      <c r="D65566">
        <f t="shared" si="2731"/>
        <v>0</v>
      </c>
    </row>
    <row r="65567" spans="1:4" hidden="1" x14ac:dyDescent="0.3">
      <c r="A65567" s="1">
        <v>45467</v>
      </c>
      <c r="B65567" s="2">
        <v>0.875</v>
      </c>
      <c r="C65567" s="3">
        <v>3517.2575000000002</v>
      </c>
    </row>
    <row r="65568" spans="1:4" hidden="1" x14ac:dyDescent="0.3">
      <c r="A65568" s="1">
        <v>45467</v>
      </c>
      <c r="B65568" s="2">
        <v>0.91666666666666663</v>
      </c>
      <c r="C65568" s="3">
        <v>3381.5650000000001</v>
      </c>
    </row>
    <row r="65569" spans="1:3" hidden="1" x14ac:dyDescent="0.3">
      <c r="A65569" s="1">
        <v>45467</v>
      </c>
      <c r="B65569" s="2">
        <v>0.95833333333333337</v>
      </c>
      <c r="C65569" s="3">
        <v>3085.9974999999999</v>
      </c>
    </row>
    <row r="65570" spans="1:3" hidden="1" x14ac:dyDescent="0.3">
      <c r="A65570" s="1">
        <v>45468</v>
      </c>
      <c r="B65570" s="2">
        <v>0</v>
      </c>
      <c r="C65570" s="3">
        <v>2864.3049999999998</v>
      </c>
    </row>
    <row r="65571" spans="1:3" hidden="1" x14ac:dyDescent="0.3">
      <c r="A65571" s="1">
        <v>45468</v>
      </c>
      <c r="B65571" s="2">
        <v>4.1666666666666664E-2</v>
      </c>
      <c r="C65571" s="3">
        <v>2715.7824999999998</v>
      </c>
    </row>
    <row r="65572" spans="1:3" hidden="1" x14ac:dyDescent="0.3">
      <c r="A65572" s="1">
        <v>45468</v>
      </c>
      <c r="B65572" s="2">
        <v>8.3333333333333329E-2</v>
      </c>
      <c r="C65572" s="3">
        <v>2620.2125000000001</v>
      </c>
    </row>
    <row r="65573" spans="1:3" hidden="1" x14ac:dyDescent="0.3">
      <c r="A65573" s="1">
        <v>45468</v>
      </c>
      <c r="B65573" s="2">
        <v>0.125</v>
      </c>
      <c r="C65573" s="3">
        <v>2568.36</v>
      </c>
    </row>
    <row r="65574" spans="1:3" hidden="1" x14ac:dyDescent="0.3">
      <c r="A65574" s="1">
        <v>45468</v>
      </c>
      <c r="B65574" s="2">
        <v>0.16666666666666666</v>
      </c>
      <c r="C65574" s="3">
        <v>2553.89</v>
      </c>
    </row>
    <row r="65575" spans="1:3" hidden="1" x14ac:dyDescent="0.3">
      <c r="A65575" s="1">
        <v>45468</v>
      </c>
      <c r="B65575" s="2">
        <v>0.20833333333333334</v>
      </c>
      <c r="C65575" s="3">
        <v>2682.83</v>
      </c>
    </row>
    <row r="65576" spans="1:3" hidden="1" x14ac:dyDescent="0.3">
      <c r="A65576" s="1">
        <v>45468</v>
      </c>
      <c r="B65576" s="2">
        <v>0.25</v>
      </c>
      <c r="C65576" s="3">
        <v>2961.9025000000001</v>
      </c>
    </row>
    <row r="65577" spans="1:3" hidden="1" x14ac:dyDescent="0.3">
      <c r="A65577" s="1">
        <v>45468</v>
      </c>
      <c r="B65577" s="2">
        <v>0.29166666666666669</v>
      </c>
      <c r="C65577" s="3">
        <v>3058.47</v>
      </c>
    </row>
    <row r="65578" spans="1:3" hidden="1" x14ac:dyDescent="0.3">
      <c r="A65578" s="1">
        <v>45468</v>
      </c>
      <c r="B65578" s="2">
        <v>0.33333333333333331</v>
      </c>
      <c r="C65578" s="3">
        <v>3048.4250000000002</v>
      </c>
    </row>
    <row r="65579" spans="1:3" hidden="1" x14ac:dyDescent="0.3">
      <c r="A65579" s="1">
        <v>45468</v>
      </c>
      <c r="B65579" s="2">
        <v>0.375</v>
      </c>
      <c r="C65579" s="3">
        <v>3029.5650000000001</v>
      </c>
    </row>
    <row r="65580" spans="1:3" hidden="1" x14ac:dyDescent="0.3">
      <c r="A65580" s="1">
        <v>45468</v>
      </c>
      <c r="B65580" s="2">
        <v>0.41666666666666669</v>
      </c>
      <c r="C65580" s="3">
        <v>3035.7775000000001</v>
      </c>
    </row>
    <row r="65581" spans="1:3" hidden="1" x14ac:dyDescent="0.3">
      <c r="A65581" s="1">
        <v>45468</v>
      </c>
      <c r="B65581" s="2">
        <v>0.45833333333333331</v>
      </c>
      <c r="C65581" s="3">
        <v>3022.0574999999999</v>
      </c>
    </row>
    <row r="65582" spans="1:3" hidden="1" x14ac:dyDescent="0.3">
      <c r="A65582" s="1">
        <v>45468</v>
      </c>
      <c r="B65582" s="2">
        <v>0.5</v>
      </c>
      <c r="C65582" s="3">
        <v>3081.1325000000002</v>
      </c>
    </row>
    <row r="65583" spans="1:3" hidden="1" x14ac:dyDescent="0.3">
      <c r="A65583" s="1">
        <v>45468</v>
      </c>
      <c r="B65583" s="2">
        <v>0.54166666666666663</v>
      </c>
      <c r="C65583" s="3">
        <v>3047.3</v>
      </c>
    </row>
    <row r="65584" spans="1:3" hidden="1" x14ac:dyDescent="0.3">
      <c r="A65584" s="1">
        <v>45468</v>
      </c>
      <c r="B65584" s="2">
        <v>0.58333333333333337</v>
      </c>
      <c r="C65584" s="3">
        <v>3129.8825000000002</v>
      </c>
    </row>
    <row r="65585" spans="1:4" hidden="1" x14ac:dyDescent="0.3">
      <c r="A65585" s="1">
        <v>45468</v>
      </c>
      <c r="B65585" s="2">
        <v>0.625</v>
      </c>
      <c r="C65585" s="3">
        <v>3165.8274999999999</v>
      </c>
    </row>
    <row r="65586" spans="1:4" hidden="1" x14ac:dyDescent="0.3">
      <c r="A65586" s="1">
        <v>45468</v>
      </c>
      <c r="B65586" s="2">
        <v>0.66666666666666663</v>
      </c>
      <c r="C65586" s="3">
        <v>3232.4175</v>
      </c>
      <c r="D65586">
        <f t="shared" ref="D65586:D65590" si="2732">IF(C65586&lt;C65585,1,0)</f>
        <v>0</v>
      </c>
    </row>
    <row r="65587" spans="1:4" hidden="1" x14ac:dyDescent="0.3">
      <c r="A65587" s="1">
        <v>45468</v>
      </c>
      <c r="B65587" s="2">
        <v>0.70833333333333337</v>
      </c>
      <c r="C65587" s="3">
        <v>3229.8975</v>
      </c>
      <c r="D65587">
        <f t="shared" si="2732"/>
        <v>1</v>
      </c>
    </row>
    <row r="65588" spans="1:4" hidden="1" x14ac:dyDescent="0.3">
      <c r="A65588" s="1">
        <v>45468</v>
      </c>
      <c r="B65588" s="2">
        <v>0.75</v>
      </c>
      <c r="C65588" s="3">
        <v>3268.4349999999999</v>
      </c>
      <c r="D65588">
        <f t="shared" si="2732"/>
        <v>0</v>
      </c>
    </row>
    <row r="65589" spans="1:4" hidden="1" x14ac:dyDescent="0.3">
      <c r="A65589" s="1">
        <v>45468</v>
      </c>
      <c r="B65589" s="2">
        <v>0.79166666666666663</v>
      </c>
      <c r="C65589" s="3">
        <v>3541.7674999999999</v>
      </c>
      <c r="D65589">
        <f t="shared" si="2732"/>
        <v>0</v>
      </c>
    </row>
    <row r="65590" spans="1:4" hidden="1" x14ac:dyDescent="0.3">
      <c r="A65590" s="1">
        <v>45468</v>
      </c>
      <c r="B65590" s="2">
        <v>0.83333333333333337</v>
      </c>
      <c r="C65590" s="3">
        <v>3425.8724999999999</v>
      </c>
      <c r="D65590">
        <f t="shared" si="2732"/>
        <v>1</v>
      </c>
    </row>
    <row r="65591" spans="1:4" hidden="1" x14ac:dyDescent="0.3">
      <c r="A65591" s="1">
        <v>45468</v>
      </c>
      <c r="B65591" s="2">
        <v>0.875</v>
      </c>
      <c r="C65591" s="3">
        <v>3312.4274999999998</v>
      </c>
    </row>
    <row r="65592" spans="1:4" hidden="1" x14ac:dyDescent="0.3">
      <c r="A65592" s="1">
        <v>45468</v>
      </c>
      <c r="B65592" s="2">
        <v>0.91666666666666663</v>
      </c>
      <c r="C65592" s="3">
        <v>3175.6025</v>
      </c>
    </row>
    <row r="65593" spans="1:4" hidden="1" x14ac:dyDescent="0.3">
      <c r="A65593" s="1">
        <v>45468</v>
      </c>
      <c r="B65593" s="2">
        <v>0.95833333333333337</v>
      </c>
      <c r="C65593" s="3">
        <v>2888.9025000000001</v>
      </c>
    </row>
    <row r="65594" spans="1:4" hidden="1" x14ac:dyDescent="0.3">
      <c r="A65594" s="1">
        <v>45469</v>
      </c>
      <c r="B65594" s="2">
        <v>0</v>
      </c>
      <c r="C65594" s="3">
        <v>2637.13</v>
      </c>
    </row>
    <row r="65595" spans="1:4" hidden="1" x14ac:dyDescent="0.3">
      <c r="A65595" s="1">
        <v>45469</v>
      </c>
      <c r="B65595" s="2">
        <v>4.1666666666666664E-2</v>
      </c>
      <c r="C65595" s="3">
        <v>2574.4825000000001</v>
      </c>
    </row>
    <row r="65596" spans="1:4" hidden="1" x14ac:dyDescent="0.3">
      <c r="A65596" s="1">
        <v>45469</v>
      </c>
      <c r="B65596" s="2">
        <v>8.3333333333333329E-2</v>
      </c>
      <c r="C65596" s="3">
        <v>2487.5</v>
      </c>
    </row>
    <row r="65597" spans="1:4" hidden="1" x14ac:dyDescent="0.3">
      <c r="A65597" s="1">
        <v>45469</v>
      </c>
      <c r="B65597" s="2">
        <v>0.125</v>
      </c>
      <c r="C65597" s="3">
        <v>2452.0574999999999</v>
      </c>
    </row>
    <row r="65598" spans="1:4" hidden="1" x14ac:dyDescent="0.3">
      <c r="A65598" s="1">
        <v>45469</v>
      </c>
      <c r="B65598" s="2">
        <v>0.16666666666666666</v>
      </c>
      <c r="C65598" s="3">
        <v>2473.9650000000001</v>
      </c>
    </row>
    <row r="65599" spans="1:4" hidden="1" x14ac:dyDescent="0.3">
      <c r="A65599" s="1">
        <v>45469</v>
      </c>
      <c r="B65599" s="2">
        <v>0.20833333333333334</v>
      </c>
      <c r="C65599" s="3">
        <v>2569.6925000000001</v>
      </c>
    </row>
    <row r="65600" spans="1:4" hidden="1" x14ac:dyDescent="0.3">
      <c r="A65600" s="1">
        <v>45469</v>
      </c>
      <c r="B65600" s="2">
        <v>0.25</v>
      </c>
      <c r="C65600" s="3">
        <v>2825.57</v>
      </c>
    </row>
    <row r="65601" spans="1:4" hidden="1" x14ac:dyDescent="0.3">
      <c r="A65601" s="1">
        <v>45469</v>
      </c>
      <c r="B65601" s="2">
        <v>0.29166666666666669</v>
      </c>
      <c r="C65601" s="3">
        <v>2969.7175000000002</v>
      </c>
    </row>
    <row r="65602" spans="1:4" hidden="1" x14ac:dyDescent="0.3">
      <c r="A65602" s="1">
        <v>45469</v>
      </c>
      <c r="B65602" s="2">
        <v>0.33333333333333331</v>
      </c>
      <c r="C65602" s="3">
        <v>2952.1350000000002</v>
      </c>
    </row>
    <row r="65603" spans="1:4" hidden="1" x14ac:dyDescent="0.3">
      <c r="A65603" s="1">
        <v>45469</v>
      </c>
      <c r="B65603" s="2">
        <v>0.375</v>
      </c>
      <c r="C65603" s="3">
        <v>2961.5324999999998</v>
      </c>
    </row>
    <row r="65604" spans="1:4" hidden="1" x14ac:dyDescent="0.3">
      <c r="A65604" s="1">
        <v>45469</v>
      </c>
      <c r="B65604" s="2">
        <v>0.41666666666666669</v>
      </c>
      <c r="C65604" s="3">
        <v>3007.75</v>
      </c>
    </row>
    <row r="65605" spans="1:4" hidden="1" x14ac:dyDescent="0.3">
      <c r="A65605" s="1">
        <v>45469</v>
      </c>
      <c r="B65605" s="2">
        <v>0.45833333333333331</v>
      </c>
      <c r="C65605" s="3">
        <v>3000.16</v>
      </c>
    </row>
    <row r="65606" spans="1:4" hidden="1" x14ac:dyDescent="0.3">
      <c r="A65606" s="1">
        <v>45469</v>
      </c>
      <c r="B65606" s="2">
        <v>0.5</v>
      </c>
      <c r="C65606" s="3">
        <v>3047.1374999999998</v>
      </c>
    </row>
    <row r="65607" spans="1:4" hidden="1" x14ac:dyDescent="0.3">
      <c r="A65607" s="1">
        <v>45469</v>
      </c>
      <c r="B65607" s="2">
        <v>0.54166666666666663</v>
      </c>
      <c r="C65607" s="3">
        <v>3001.4175</v>
      </c>
    </row>
    <row r="65608" spans="1:4" hidden="1" x14ac:dyDescent="0.3">
      <c r="A65608" s="1">
        <v>45469</v>
      </c>
      <c r="B65608" s="2">
        <v>0.58333333333333337</v>
      </c>
      <c r="C65608" s="3">
        <v>3003.9524999999999</v>
      </c>
    </row>
    <row r="65609" spans="1:4" hidden="1" x14ac:dyDescent="0.3">
      <c r="A65609" s="1">
        <v>45469</v>
      </c>
      <c r="B65609" s="2">
        <v>0.625</v>
      </c>
      <c r="C65609" s="3">
        <v>3095.4025000000001</v>
      </c>
    </row>
    <row r="65610" spans="1:4" hidden="1" x14ac:dyDescent="0.3">
      <c r="A65610" s="1">
        <v>45469</v>
      </c>
      <c r="B65610" s="2">
        <v>0.66666666666666663</v>
      </c>
      <c r="C65610" s="3">
        <v>3216.7674999999999</v>
      </c>
      <c r="D65610">
        <f t="shared" ref="D65610:D65614" si="2733">IF(C65610&lt;C65609,1,0)</f>
        <v>0</v>
      </c>
    </row>
    <row r="65611" spans="1:4" hidden="1" x14ac:dyDescent="0.3">
      <c r="A65611" s="1">
        <v>45469</v>
      </c>
      <c r="B65611" s="2">
        <v>0.70833333333333337</v>
      </c>
      <c r="C65611" s="3">
        <v>3260.2550000000001</v>
      </c>
      <c r="D65611">
        <f t="shared" si="2733"/>
        <v>0</v>
      </c>
    </row>
    <row r="65612" spans="1:4" hidden="1" x14ac:dyDescent="0.3">
      <c r="A65612" s="1">
        <v>45469</v>
      </c>
      <c r="B65612" s="2">
        <v>0.75</v>
      </c>
      <c r="C65612" s="3">
        <v>3417.4025000000001</v>
      </c>
      <c r="D65612">
        <f t="shared" si="2733"/>
        <v>0</v>
      </c>
    </row>
    <row r="65613" spans="1:4" hidden="1" x14ac:dyDescent="0.3">
      <c r="A65613" s="1">
        <v>45469</v>
      </c>
      <c r="B65613" s="2">
        <v>0.79166666666666663</v>
      </c>
      <c r="C65613" s="3">
        <v>3606.8825000000002</v>
      </c>
      <c r="D65613">
        <f t="shared" si="2733"/>
        <v>0</v>
      </c>
    </row>
    <row r="65614" spans="1:4" hidden="1" x14ac:dyDescent="0.3">
      <c r="A65614" s="1">
        <v>45469</v>
      </c>
      <c r="B65614" s="2">
        <v>0.83333333333333337</v>
      </c>
      <c r="C65614" s="3">
        <v>3520.2150000000001</v>
      </c>
      <c r="D65614">
        <f t="shared" si="2733"/>
        <v>1</v>
      </c>
    </row>
    <row r="65615" spans="1:4" hidden="1" x14ac:dyDescent="0.3">
      <c r="A65615" s="1">
        <v>45469</v>
      </c>
      <c r="B65615" s="2">
        <v>0.875</v>
      </c>
      <c r="C65615" s="3">
        <v>3389.3150000000001</v>
      </c>
    </row>
    <row r="65616" spans="1:4" hidden="1" x14ac:dyDescent="0.3">
      <c r="A65616" s="1">
        <v>45469</v>
      </c>
      <c r="B65616" s="2">
        <v>0.91666666666666663</v>
      </c>
      <c r="C65616" s="3">
        <v>3151.0974999999999</v>
      </c>
    </row>
    <row r="65617" spans="1:3" hidden="1" x14ac:dyDescent="0.3">
      <c r="A65617" s="1">
        <v>45469</v>
      </c>
      <c r="B65617" s="2">
        <v>0.95833333333333337</v>
      </c>
      <c r="C65617" s="3">
        <v>2892.5425</v>
      </c>
    </row>
    <row r="65618" spans="1:3" hidden="1" x14ac:dyDescent="0.3">
      <c r="A65618" s="1">
        <v>45470</v>
      </c>
      <c r="B65618" s="2">
        <v>0</v>
      </c>
      <c r="C65618" s="3">
        <v>2698.1975000000002</v>
      </c>
    </row>
    <row r="65619" spans="1:3" hidden="1" x14ac:dyDescent="0.3">
      <c r="A65619" s="1">
        <v>45470</v>
      </c>
      <c r="B65619" s="2">
        <v>4.1666666666666664E-2</v>
      </c>
      <c r="C65619" s="3">
        <v>2606.9650000000001</v>
      </c>
    </row>
    <row r="65620" spans="1:3" hidden="1" x14ac:dyDescent="0.3">
      <c r="A65620" s="1">
        <v>45470</v>
      </c>
      <c r="B65620" s="2">
        <v>8.3333333333333329E-2</v>
      </c>
      <c r="C65620" s="3">
        <v>2529.88</v>
      </c>
    </row>
    <row r="65621" spans="1:3" hidden="1" x14ac:dyDescent="0.3">
      <c r="A65621" s="1">
        <v>45470</v>
      </c>
      <c r="B65621" s="2">
        <v>0.125</v>
      </c>
      <c r="C65621" s="3">
        <v>2512.0749999999998</v>
      </c>
    </row>
    <row r="65622" spans="1:3" hidden="1" x14ac:dyDescent="0.3">
      <c r="A65622" s="1">
        <v>45470</v>
      </c>
      <c r="B65622" s="2">
        <v>0.16666666666666666</v>
      </c>
      <c r="C65622" s="3">
        <v>2497.1824999999999</v>
      </c>
    </row>
    <row r="65623" spans="1:3" hidden="1" x14ac:dyDescent="0.3">
      <c r="A65623" s="1">
        <v>45470</v>
      </c>
      <c r="B65623" s="2">
        <v>0.20833333333333334</v>
      </c>
      <c r="C65623" s="3">
        <v>2631.3024999999998</v>
      </c>
    </row>
    <row r="65624" spans="1:3" hidden="1" x14ac:dyDescent="0.3">
      <c r="A65624" s="1">
        <v>45470</v>
      </c>
      <c r="B65624" s="2">
        <v>0.25</v>
      </c>
      <c r="C65624" s="3">
        <v>2895.6075000000001</v>
      </c>
    </row>
    <row r="65625" spans="1:3" hidden="1" x14ac:dyDescent="0.3">
      <c r="A65625" s="1">
        <v>45470</v>
      </c>
      <c r="B65625" s="2">
        <v>0.29166666666666669</v>
      </c>
      <c r="C65625" s="3">
        <v>3014.0025000000001</v>
      </c>
    </row>
    <row r="65626" spans="1:3" hidden="1" x14ac:dyDescent="0.3">
      <c r="A65626" s="1">
        <v>45470</v>
      </c>
      <c r="B65626" s="2">
        <v>0.33333333333333331</v>
      </c>
      <c r="C65626" s="3">
        <v>3054.3225000000002</v>
      </c>
    </row>
    <row r="65627" spans="1:3" hidden="1" x14ac:dyDescent="0.3">
      <c r="A65627" s="1">
        <v>45470</v>
      </c>
      <c r="B65627" s="2">
        <v>0.375</v>
      </c>
      <c r="C65627" s="3">
        <v>3051.2325000000001</v>
      </c>
    </row>
    <row r="65628" spans="1:3" hidden="1" x14ac:dyDescent="0.3">
      <c r="A65628" s="1">
        <v>45470</v>
      </c>
      <c r="B65628" s="2">
        <v>0.41666666666666669</v>
      </c>
      <c r="C65628" s="3">
        <v>3086.88</v>
      </c>
    </row>
    <row r="65629" spans="1:3" hidden="1" x14ac:dyDescent="0.3">
      <c r="A65629" s="1">
        <v>45470</v>
      </c>
      <c r="B65629" s="2">
        <v>0.45833333333333331</v>
      </c>
      <c r="C65629" s="3">
        <v>3117.8449999999998</v>
      </c>
    </row>
    <row r="65630" spans="1:3" hidden="1" x14ac:dyDescent="0.3">
      <c r="A65630" s="1">
        <v>45470</v>
      </c>
      <c r="B65630" s="2">
        <v>0.5</v>
      </c>
      <c r="C65630" s="3">
        <v>3085.7649999999999</v>
      </c>
    </row>
    <row r="65631" spans="1:3" hidden="1" x14ac:dyDescent="0.3">
      <c r="A65631" s="1">
        <v>45470</v>
      </c>
      <c r="B65631" s="2">
        <v>0.54166666666666663</v>
      </c>
      <c r="C65631" s="3">
        <v>3018.9924999999998</v>
      </c>
    </row>
    <row r="65632" spans="1:3" hidden="1" x14ac:dyDescent="0.3">
      <c r="A65632" s="1">
        <v>45470</v>
      </c>
      <c r="B65632" s="2">
        <v>0.58333333333333337</v>
      </c>
      <c r="C65632" s="3">
        <v>3105.2249999999999</v>
      </c>
    </row>
    <row r="65633" spans="1:4" hidden="1" x14ac:dyDescent="0.3">
      <c r="A65633" s="1">
        <v>45470</v>
      </c>
      <c r="B65633" s="2">
        <v>0.625</v>
      </c>
      <c r="C65633" s="3">
        <v>3162.2049999999999</v>
      </c>
    </row>
    <row r="65634" spans="1:4" hidden="1" x14ac:dyDescent="0.3">
      <c r="A65634" s="1">
        <v>45470</v>
      </c>
      <c r="B65634" s="2">
        <v>0.66666666666666663</v>
      </c>
      <c r="C65634" s="3">
        <v>3296.3449999999998</v>
      </c>
      <c r="D65634">
        <f t="shared" ref="D65634:D65638" si="2734">IF(C65634&lt;C65633,1,0)</f>
        <v>0</v>
      </c>
    </row>
    <row r="65635" spans="1:4" hidden="1" x14ac:dyDescent="0.3">
      <c r="A65635" s="1">
        <v>45470</v>
      </c>
      <c r="B65635" s="2">
        <v>0.70833333333333337</v>
      </c>
      <c r="C65635" s="3">
        <v>3360.1350000000002</v>
      </c>
      <c r="D65635">
        <f t="shared" si="2734"/>
        <v>0</v>
      </c>
    </row>
    <row r="65636" spans="1:4" hidden="1" x14ac:dyDescent="0.3">
      <c r="A65636" s="1">
        <v>45470</v>
      </c>
      <c r="B65636" s="2">
        <v>0.75</v>
      </c>
      <c r="C65636" s="3">
        <v>3524.5524999999998</v>
      </c>
      <c r="D65636">
        <f t="shared" si="2734"/>
        <v>0</v>
      </c>
    </row>
    <row r="65637" spans="1:4" hidden="1" x14ac:dyDescent="0.3">
      <c r="A65637" s="1">
        <v>45470</v>
      </c>
      <c r="B65637" s="2">
        <v>0.79166666666666663</v>
      </c>
      <c r="C65637" s="3">
        <v>3781.8474999999999</v>
      </c>
      <c r="D65637">
        <f t="shared" si="2734"/>
        <v>0</v>
      </c>
    </row>
    <row r="65638" spans="1:4" hidden="1" x14ac:dyDescent="0.3">
      <c r="A65638" s="1">
        <v>45470</v>
      </c>
      <c r="B65638" s="2">
        <v>0.83333333333333337</v>
      </c>
      <c r="C65638" s="3">
        <v>3670.8874999999998</v>
      </c>
      <c r="D65638">
        <f t="shared" si="2734"/>
        <v>1</v>
      </c>
    </row>
    <row r="65639" spans="1:4" hidden="1" x14ac:dyDescent="0.3">
      <c r="A65639" s="1">
        <v>45470</v>
      </c>
      <c r="B65639" s="2">
        <v>0.875</v>
      </c>
      <c r="C65639" s="3">
        <v>3546.3674999999998</v>
      </c>
    </row>
    <row r="65640" spans="1:4" hidden="1" x14ac:dyDescent="0.3">
      <c r="A65640" s="1">
        <v>45470</v>
      </c>
      <c r="B65640" s="2">
        <v>0.91666666666666663</v>
      </c>
      <c r="C65640" s="3">
        <v>3328.875</v>
      </c>
    </row>
    <row r="65641" spans="1:4" hidden="1" x14ac:dyDescent="0.3">
      <c r="A65641" s="1">
        <v>45470</v>
      </c>
      <c r="B65641" s="2">
        <v>0.95833333333333337</v>
      </c>
      <c r="C65641" s="3">
        <v>3002.3049999999998</v>
      </c>
    </row>
    <row r="65642" spans="1:4" hidden="1" x14ac:dyDescent="0.3">
      <c r="A65642" s="1">
        <v>45471</v>
      </c>
      <c r="B65642" s="2">
        <v>0</v>
      </c>
      <c r="C65642" s="3">
        <v>2794.2375000000002</v>
      </c>
    </row>
    <row r="65643" spans="1:4" hidden="1" x14ac:dyDescent="0.3">
      <c r="A65643" s="1">
        <v>45471</v>
      </c>
      <c r="B65643" s="2">
        <v>4.1666666666666664E-2</v>
      </c>
      <c r="C65643" s="3">
        <v>2695.9124999999999</v>
      </c>
    </row>
    <row r="65644" spans="1:4" hidden="1" x14ac:dyDescent="0.3">
      <c r="A65644" s="1">
        <v>45471</v>
      </c>
      <c r="B65644" s="2">
        <v>8.3333333333333329E-2</v>
      </c>
      <c r="C65644" s="3">
        <v>2616.3074999999999</v>
      </c>
    </row>
    <row r="65645" spans="1:4" hidden="1" x14ac:dyDescent="0.3">
      <c r="A65645" s="1">
        <v>45471</v>
      </c>
      <c r="B65645" s="2">
        <v>0.125</v>
      </c>
      <c r="C65645" s="3">
        <v>2541.6125000000002</v>
      </c>
    </row>
    <row r="65646" spans="1:4" hidden="1" x14ac:dyDescent="0.3">
      <c r="A65646" s="1">
        <v>45471</v>
      </c>
      <c r="B65646" s="2">
        <v>0.16666666666666666</v>
      </c>
      <c r="C65646" s="3">
        <v>2556.4699999999998</v>
      </c>
    </row>
    <row r="65647" spans="1:4" hidden="1" x14ac:dyDescent="0.3">
      <c r="A65647" s="1">
        <v>45471</v>
      </c>
      <c r="B65647" s="2">
        <v>0.20833333333333334</v>
      </c>
      <c r="C65647" s="3">
        <v>2702.645</v>
      </c>
    </row>
    <row r="65648" spans="1:4" hidden="1" x14ac:dyDescent="0.3">
      <c r="A65648" s="1">
        <v>45471</v>
      </c>
      <c r="B65648" s="2">
        <v>0.25</v>
      </c>
      <c r="C65648" s="3">
        <v>2976.13</v>
      </c>
    </row>
    <row r="65649" spans="1:4" hidden="1" x14ac:dyDescent="0.3">
      <c r="A65649" s="1">
        <v>45471</v>
      </c>
      <c r="B65649" s="2">
        <v>0.29166666666666669</v>
      </c>
      <c r="C65649" s="3">
        <v>3118.7125000000001</v>
      </c>
    </row>
    <row r="65650" spans="1:4" hidden="1" x14ac:dyDescent="0.3">
      <c r="A65650" s="1">
        <v>45471</v>
      </c>
      <c r="B65650" s="2">
        <v>0.33333333333333331</v>
      </c>
      <c r="C65650" s="3">
        <v>3042.4250000000002</v>
      </c>
    </row>
    <row r="65651" spans="1:4" hidden="1" x14ac:dyDescent="0.3">
      <c r="A65651" s="1">
        <v>45471</v>
      </c>
      <c r="B65651" s="2">
        <v>0.375</v>
      </c>
      <c r="C65651" s="3">
        <v>3045.96</v>
      </c>
    </row>
    <row r="65652" spans="1:4" hidden="1" x14ac:dyDescent="0.3">
      <c r="A65652" s="1">
        <v>45471</v>
      </c>
      <c r="B65652" s="2">
        <v>0.41666666666666669</v>
      </c>
      <c r="C65652" s="3">
        <v>3095.87</v>
      </c>
    </row>
    <row r="65653" spans="1:4" hidden="1" x14ac:dyDescent="0.3">
      <c r="A65653" s="1">
        <v>45471</v>
      </c>
      <c r="B65653" s="2">
        <v>0.45833333333333331</v>
      </c>
      <c r="C65653" s="3">
        <v>3098.1849999999999</v>
      </c>
    </row>
    <row r="65654" spans="1:4" hidden="1" x14ac:dyDescent="0.3">
      <c r="A65654" s="1">
        <v>45471</v>
      </c>
      <c r="B65654" s="2">
        <v>0.5</v>
      </c>
      <c r="C65654" s="3">
        <v>3078.3724999999999</v>
      </c>
    </row>
    <row r="65655" spans="1:4" hidden="1" x14ac:dyDescent="0.3">
      <c r="A65655" s="1">
        <v>45471</v>
      </c>
      <c r="B65655" s="2">
        <v>0.54166666666666663</v>
      </c>
      <c r="C65655" s="3">
        <v>2985.4974999999999</v>
      </c>
    </row>
    <row r="65656" spans="1:4" hidden="1" x14ac:dyDescent="0.3">
      <c r="A65656" s="1">
        <v>45471</v>
      </c>
      <c r="B65656" s="2">
        <v>0.58333333333333337</v>
      </c>
      <c r="C65656" s="3">
        <v>3157.2649999999999</v>
      </c>
    </row>
    <row r="65657" spans="1:4" hidden="1" x14ac:dyDescent="0.3">
      <c r="A65657" s="1">
        <v>45471</v>
      </c>
      <c r="B65657" s="2">
        <v>0.625</v>
      </c>
      <c r="C65657" s="3">
        <v>3260.3775000000001</v>
      </c>
    </row>
    <row r="65658" spans="1:4" hidden="1" x14ac:dyDescent="0.3">
      <c r="A65658" s="1">
        <v>45471</v>
      </c>
      <c r="B65658" s="2">
        <v>0.66666666666666663</v>
      </c>
      <c r="C65658" s="3">
        <v>3384.6750000000002</v>
      </c>
      <c r="D65658">
        <f t="shared" ref="D65658:D65662" si="2735">IF(C65658&lt;C65657,1,0)</f>
        <v>0</v>
      </c>
    </row>
    <row r="65659" spans="1:4" hidden="1" x14ac:dyDescent="0.3">
      <c r="A65659" s="1">
        <v>45471</v>
      </c>
      <c r="B65659" s="2">
        <v>0.70833333333333337</v>
      </c>
      <c r="C65659" s="3">
        <v>3421.4074999999998</v>
      </c>
      <c r="D65659">
        <f t="shared" si="2735"/>
        <v>0</v>
      </c>
    </row>
    <row r="65660" spans="1:4" hidden="1" x14ac:dyDescent="0.3">
      <c r="A65660" s="1">
        <v>45471</v>
      </c>
      <c r="B65660" s="2">
        <v>0.75</v>
      </c>
      <c r="C65660" s="3">
        <v>3542.0225</v>
      </c>
      <c r="D65660">
        <f t="shared" si="2735"/>
        <v>0</v>
      </c>
    </row>
    <row r="65661" spans="1:4" hidden="1" x14ac:dyDescent="0.3">
      <c r="A65661" s="1">
        <v>45471</v>
      </c>
      <c r="B65661" s="2">
        <v>0.79166666666666663</v>
      </c>
      <c r="C65661" s="3">
        <v>3923.5650000000001</v>
      </c>
      <c r="D65661">
        <f t="shared" si="2735"/>
        <v>0</v>
      </c>
    </row>
    <row r="65662" spans="1:4" hidden="1" x14ac:dyDescent="0.3">
      <c r="A65662" s="1">
        <v>45471</v>
      </c>
      <c r="B65662" s="2">
        <v>0.83333333333333337</v>
      </c>
      <c r="C65662" s="3">
        <v>3843.0650000000001</v>
      </c>
      <c r="D65662">
        <f t="shared" si="2735"/>
        <v>1</v>
      </c>
    </row>
    <row r="65663" spans="1:4" hidden="1" x14ac:dyDescent="0.3">
      <c r="A65663" s="1">
        <v>45471</v>
      </c>
      <c r="B65663" s="2">
        <v>0.875</v>
      </c>
      <c r="C65663" s="3">
        <v>3715.86</v>
      </c>
    </row>
    <row r="65664" spans="1:4" hidden="1" x14ac:dyDescent="0.3">
      <c r="A65664" s="1">
        <v>45471</v>
      </c>
      <c r="B65664" s="2">
        <v>0.91666666666666663</v>
      </c>
      <c r="C65664" s="3">
        <v>3545.1750000000002</v>
      </c>
    </row>
    <row r="65665" spans="1:3" hidden="1" x14ac:dyDescent="0.3">
      <c r="A65665" s="1">
        <v>45471</v>
      </c>
      <c r="B65665" s="2">
        <v>0.95833333333333337</v>
      </c>
      <c r="C65665" s="3">
        <v>3239.3074999999999</v>
      </c>
    </row>
    <row r="65666" spans="1:3" hidden="1" x14ac:dyDescent="0.3">
      <c r="A65666" s="1">
        <v>45472</v>
      </c>
      <c r="B65666" s="2">
        <v>0</v>
      </c>
      <c r="C65666" s="3">
        <v>2993.53</v>
      </c>
    </row>
    <row r="65667" spans="1:3" hidden="1" x14ac:dyDescent="0.3">
      <c r="A65667" s="1">
        <v>45472</v>
      </c>
      <c r="B65667" s="2">
        <v>4.1666666666666664E-2</v>
      </c>
      <c r="C65667" s="3">
        <v>2839.6475</v>
      </c>
    </row>
    <row r="65668" spans="1:3" hidden="1" x14ac:dyDescent="0.3">
      <c r="A65668" s="1">
        <v>45472</v>
      </c>
      <c r="B65668" s="2">
        <v>8.3333333333333329E-2</v>
      </c>
      <c r="C65668" s="3">
        <v>2770</v>
      </c>
    </row>
    <row r="65669" spans="1:3" hidden="1" x14ac:dyDescent="0.3">
      <c r="A65669" s="1">
        <v>45472</v>
      </c>
      <c r="B65669" s="2">
        <v>0.125</v>
      </c>
      <c r="C65669" s="3">
        <v>2743.7824999999998</v>
      </c>
    </row>
    <row r="65670" spans="1:3" hidden="1" x14ac:dyDescent="0.3">
      <c r="A65670" s="1">
        <v>45472</v>
      </c>
      <c r="B65670" s="2">
        <v>0.16666666666666666</v>
      </c>
      <c r="C65670" s="3">
        <v>2725.8325</v>
      </c>
    </row>
    <row r="65671" spans="1:3" hidden="1" x14ac:dyDescent="0.3">
      <c r="A65671" s="1">
        <v>45472</v>
      </c>
      <c r="B65671" s="2">
        <v>0.20833333333333334</v>
      </c>
      <c r="C65671" s="3">
        <v>2824.2624999999998</v>
      </c>
    </row>
    <row r="65672" spans="1:3" hidden="1" x14ac:dyDescent="0.3">
      <c r="A65672" s="1">
        <v>45472</v>
      </c>
      <c r="B65672" s="2">
        <v>0.25</v>
      </c>
      <c r="C65672" s="3">
        <v>3006.5425</v>
      </c>
    </row>
    <row r="65673" spans="1:3" hidden="1" x14ac:dyDescent="0.3">
      <c r="A65673" s="1">
        <v>45472</v>
      </c>
      <c r="B65673" s="2">
        <v>0.29166666666666669</v>
      </c>
      <c r="C65673" s="3">
        <v>3021.2275</v>
      </c>
    </row>
    <row r="65674" spans="1:3" hidden="1" x14ac:dyDescent="0.3">
      <c r="A65674" s="1">
        <v>45472</v>
      </c>
      <c r="B65674" s="2">
        <v>0.33333333333333331</v>
      </c>
      <c r="C65674" s="3">
        <v>3027.44</v>
      </c>
    </row>
    <row r="65675" spans="1:3" hidden="1" x14ac:dyDescent="0.3">
      <c r="A65675" s="1">
        <v>45472</v>
      </c>
      <c r="B65675" s="2">
        <v>0.375</v>
      </c>
      <c r="C65675" s="3">
        <v>3091.5949999999998</v>
      </c>
    </row>
    <row r="65676" spans="1:3" hidden="1" x14ac:dyDescent="0.3">
      <c r="A65676" s="1">
        <v>45472</v>
      </c>
      <c r="B65676" s="2">
        <v>0.41666666666666669</v>
      </c>
      <c r="C65676" s="3">
        <v>3129.51</v>
      </c>
    </row>
    <row r="65677" spans="1:3" hidden="1" x14ac:dyDescent="0.3">
      <c r="A65677" s="1">
        <v>45472</v>
      </c>
      <c r="B65677" s="2">
        <v>0.45833333333333331</v>
      </c>
      <c r="C65677" s="3">
        <v>3164.8449999999998</v>
      </c>
    </row>
    <row r="65678" spans="1:3" hidden="1" x14ac:dyDescent="0.3">
      <c r="A65678" s="1">
        <v>45472</v>
      </c>
      <c r="B65678" s="2">
        <v>0.5</v>
      </c>
      <c r="C65678" s="3">
        <v>3124.2075</v>
      </c>
    </row>
    <row r="65679" spans="1:3" hidden="1" x14ac:dyDescent="0.3">
      <c r="A65679" s="1">
        <v>45472</v>
      </c>
      <c r="B65679" s="2">
        <v>0.54166666666666663</v>
      </c>
      <c r="C65679" s="3">
        <v>3084.16</v>
      </c>
    </row>
    <row r="65680" spans="1:3" hidden="1" x14ac:dyDescent="0.3">
      <c r="A65680" s="1">
        <v>45472</v>
      </c>
      <c r="B65680" s="2">
        <v>0.58333333333333337</v>
      </c>
      <c r="C65680" s="3">
        <v>3207.6975000000002</v>
      </c>
    </row>
    <row r="65681" spans="1:4" hidden="1" x14ac:dyDescent="0.3">
      <c r="A65681" s="1">
        <v>45472</v>
      </c>
      <c r="B65681" s="2">
        <v>0.625</v>
      </c>
      <c r="C65681" s="3">
        <v>3336.0574999999999</v>
      </c>
    </row>
    <row r="65682" spans="1:4" hidden="1" x14ac:dyDescent="0.3">
      <c r="A65682" s="1">
        <v>45472</v>
      </c>
      <c r="B65682" s="2">
        <v>0.66666666666666663</v>
      </c>
      <c r="C65682" s="3">
        <v>3408.1675</v>
      </c>
      <c r="D65682">
        <f t="shared" ref="D65682:D65686" si="2736">IF(C65682&lt;C65681,1,0)</f>
        <v>0</v>
      </c>
    </row>
    <row r="65683" spans="1:4" hidden="1" x14ac:dyDescent="0.3">
      <c r="A65683" s="1">
        <v>45472</v>
      </c>
      <c r="B65683" s="2">
        <v>0.70833333333333337</v>
      </c>
      <c r="C65683" s="3">
        <v>3417.8825000000002</v>
      </c>
      <c r="D65683">
        <f t="shared" si="2736"/>
        <v>0</v>
      </c>
    </row>
    <row r="65684" spans="1:4" hidden="1" x14ac:dyDescent="0.3">
      <c r="A65684" s="1">
        <v>45472</v>
      </c>
      <c r="B65684" s="2">
        <v>0.75</v>
      </c>
      <c r="C65684" s="3">
        <v>3577.4475000000002</v>
      </c>
      <c r="D65684">
        <f t="shared" si="2736"/>
        <v>0</v>
      </c>
    </row>
    <row r="65685" spans="1:4" hidden="1" x14ac:dyDescent="0.3">
      <c r="A65685" s="1">
        <v>45472</v>
      </c>
      <c r="B65685" s="2">
        <v>0.79166666666666663</v>
      </c>
      <c r="C65685" s="3">
        <v>3945.9225000000001</v>
      </c>
      <c r="D65685">
        <f t="shared" si="2736"/>
        <v>0</v>
      </c>
    </row>
    <row r="65686" spans="1:4" hidden="1" x14ac:dyDescent="0.3">
      <c r="A65686" s="1">
        <v>45472</v>
      </c>
      <c r="B65686" s="2">
        <v>0.83333333333333337</v>
      </c>
      <c r="C65686" s="3">
        <v>3896.6374999999998</v>
      </c>
      <c r="D65686">
        <f t="shared" si="2736"/>
        <v>1</v>
      </c>
    </row>
    <row r="65687" spans="1:4" hidden="1" x14ac:dyDescent="0.3">
      <c r="A65687" s="1">
        <v>45472</v>
      </c>
      <c r="B65687" s="2">
        <v>0.875</v>
      </c>
      <c r="C65687" s="3">
        <v>3766.1125000000002</v>
      </c>
    </row>
    <row r="65688" spans="1:4" hidden="1" x14ac:dyDescent="0.3">
      <c r="A65688" s="1">
        <v>45472</v>
      </c>
      <c r="B65688" s="2">
        <v>0.91666666666666663</v>
      </c>
      <c r="C65688" s="3">
        <v>3644.7624999999998</v>
      </c>
    </row>
    <row r="65689" spans="1:4" hidden="1" x14ac:dyDescent="0.3">
      <c r="A65689" s="1">
        <v>45472</v>
      </c>
      <c r="B65689" s="2">
        <v>0.95833333333333337</v>
      </c>
      <c r="C65689" s="3">
        <v>3350.0774999999999</v>
      </c>
    </row>
    <row r="65690" spans="1:4" hidden="1" x14ac:dyDescent="0.3">
      <c r="A65690" s="1">
        <v>45473</v>
      </c>
      <c r="B65690" s="2">
        <v>0</v>
      </c>
      <c r="C65690" s="3">
        <v>3088.6875</v>
      </c>
    </row>
    <row r="65691" spans="1:4" hidden="1" x14ac:dyDescent="0.3">
      <c r="A65691" s="1">
        <v>45473</v>
      </c>
      <c r="B65691" s="2">
        <v>4.1666666666666664E-2</v>
      </c>
      <c r="C65691" s="3">
        <v>2944.0650000000001</v>
      </c>
    </row>
    <row r="65692" spans="1:4" hidden="1" x14ac:dyDescent="0.3">
      <c r="A65692" s="1">
        <v>45473</v>
      </c>
      <c r="B65692" s="2">
        <v>8.3333333333333329E-2</v>
      </c>
      <c r="C65692" s="3">
        <v>2850.9425000000001</v>
      </c>
    </row>
    <row r="65693" spans="1:4" hidden="1" x14ac:dyDescent="0.3">
      <c r="A65693" s="1">
        <v>45473</v>
      </c>
      <c r="B65693" s="2">
        <v>0.125</v>
      </c>
      <c r="C65693" s="3">
        <v>2788.2150000000001</v>
      </c>
    </row>
    <row r="65694" spans="1:4" hidden="1" x14ac:dyDescent="0.3">
      <c r="A65694" s="1">
        <v>45473</v>
      </c>
      <c r="B65694" s="2">
        <v>0.16666666666666666</v>
      </c>
      <c r="C65694" s="3">
        <v>2770.87</v>
      </c>
    </row>
    <row r="65695" spans="1:4" hidden="1" x14ac:dyDescent="0.3">
      <c r="A65695" s="1">
        <v>45473</v>
      </c>
      <c r="B65695" s="2">
        <v>0.20833333333333334</v>
      </c>
      <c r="C65695" s="3">
        <v>2815.98</v>
      </c>
    </row>
    <row r="65696" spans="1:4" hidden="1" x14ac:dyDescent="0.3">
      <c r="A65696" s="1">
        <v>45473</v>
      </c>
      <c r="B65696" s="2">
        <v>0.25</v>
      </c>
      <c r="C65696" s="3">
        <v>2866.5774999999999</v>
      </c>
    </row>
    <row r="65697" spans="1:4" hidden="1" x14ac:dyDescent="0.3">
      <c r="A65697" s="1">
        <v>45473</v>
      </c>
      <c r="B65697" s="2">
        <v>0.29166666666666669</v>
      </c>
      <c r="C65697" s="3">
        <v>2869.71</v>
      </c>
    </row>
    <row r="65698" spans="1:4" hidden="1" x14ac:dyDescent="0.3">
      <c r="A65698" s="1">
        <v>45473</v>
      </c>
      <c r="B65698" s="2">
        <v>0.33333333333333331</v>
      </c>
      <c r="C65698" s="3">
        <v>2792.9775</v>
      </c>
    </row>
    <row r="65699" spans="1:4" hidden="1" x14ac:dyDescent="0.3">
      <c r="A65699" s="1">
        <v>45473</v>
      </c>
      <c r="B65699" s="2">
        <v>0.375</v>
      </c>
      <c r="C65699" s="3">
        <v>2716.7249999999999</v>
      </c>
    </row>
    <row r="65700" spans="1:4" hidden="1" x14ac:dyDescent="0.3">
      <c r="A65700" s="1">
        <v>45473</v>
      </c>
      <c r="B65700" s="2">
        <v>0.41666666666666669</v>
      </c>
      <c r="C65700" s="3">
        <v>2734.2275</v>
      </c>
    </row>
    <row r="65701" spans="1:4" hidden="1" x14ac:dyDescent="0.3">
      <c r="A65701" s="1">
        <v>45473</v>
      </c>
      <c r="B65701" s="2">
        <v>0.45833333333333331</v>
      </c>
      <c r="C65701" s="3">
        <v>2676.4524999999999</v>
      </c>
    </row>
    <row r="65702" spans="1:4" hidden="1" x14ac:dyDescent="0.3">
      <c r="A65702" s="1">
        <v>45473</v>
      </c>
      <c r="B65702" s="2">
        <v>0.5</v>
      </c>
      <c r="C65702" s="3">
        <v>2702.105</v>
      </c>
    </row>
    <row r="65703" spans="1:4" hidden="1" x14ac:dyDescent="0.3">
      <c r="A65703" s="1">
        <v>45473</v>
      </c>
      <c r="B65703" s="2">
        <v>0.54166666666666663</v>
      </c>
      <c r="C65703" s="3">
        <v>2728.0675000000001</v>
      </c>
    </row>
    <row r="65704" spans="1:4" hidden="1" x14ac:dyDescent="0.3">
      <c r="A65704" s="1">
        <v>45473</v>
      </c>
      <c r="B65704" s="2">
        <v>0.58333333333333337</v>
      </c>
      <c r="C65704" s="3">
        <v>2795.4450000000002</v>
      </c>
    </row>
    <row r="65705" spans="1:4" hidden="1" x14ac:dyDescent="0.3">
      <c r="A65705" s="1">
        <v>45473</v>
      </c>
      <c r="B65705" s="2">
        <v>0.625</v>
      </c>
      <c r="C65705" s="3">
        <v>2822.6125000000002</v>
      </c>
    </row>
    <row r="65706" spans="1:4" hidden="1" x14ac:dyDescent="0.3">
      <c r="A65706" s="1">
        <v>45473</v>
      </c>
      <c r="B65706" s="2">
        <v>0.66666666666666663</v>
      </c>
      <c r="C65706" s="3">
        <v>2869.4825000000001</v>
      </c>
      <c r="D65706">
        <f t="shared" ref="D65706:D65710" si="2737">IF(C65706&lt;C65705,1,0)</f>
        <v>0</v>
      </c>
    </row>
    <row r="65707" spans="1:4" hidden="1" x14ac:dyDescent="0.3">
      <c r="A65707" s="1">
        <v>45473</v>
      </c>
      <c r="B65707" s="2">
        <v>0.70833333333333337</v>
      </c>
      <c r="C65707" s="3">
        <v>2984.72</v>
      </c>
      <c r="D65707">
        <f t="shared" si="2737"/>
        <v>0</v>
      </c>
    </row>
    <row r="65708" spans="1:4" hidden="1" x14ac:dyDescent="0.3">
      <c r="A65708" s="1">
        <v>45473</v>
      </c>
      <c r="B65708" s="2">
        <v>0.75</v>
      </c>
      <c r="C65708" s="3">
        <v>3234.1849999999999</v>
      </c>
      <c r="D65708">
        <f t="shared" si="2737"/>
        <v>0</v>
      </c>
    </row>
    <row r="65709" spans="1:4" hidden="1" x14ac:dyDescent="0.3">
      <c r="A65709" s="1">
        <v>45473</v>
      </c>
      <c r="B65709" s="2">
        <v>0.79166666666666663</v>
      </c>
      <c r="C65709" s="3">
        <v>3632.69</v>
      </c>
      <c r="D65709">
        <f t="shared" si="2737"/>
        <v>0</v>
      </c>
    </row>
    <row r="65710" spans="1:4" hidden="1" x14ac:dyDescent="0.3">
      <c r="A65710" s="1">
        <v>45473</v>
      </c>
      <c r="B65710" s="2">
        <v>0.83333333333333337</v>
      </c>
      <c r="C65710" s="3">
        <v>3654.4825000000001</v>
      </c>
      <c r="D65710">
        <f t="shared" si="2737"/>
        <v>0</v>
      </c>
    </row>
    <row r="65711" spans="1:4" hidden="1" x14ac:dyDescent="0.3">
      <c r="A65711" s="1">
        <v>45473</v>
      </c>
      <c r="B65711" s="2">
        <v>0.875</v>
      </c>
      <c r="C65711" s="3">
        <v>3614.6774999999998</v>
      </c>
    </row>
    <row r="65712" spans="1:4" hidden="1" x14ac:dyDescent="0.3">
      <c r="A65712" s="1">
        <v>45473</v>
      </c>
      <c r="B65712" s="2">
        <v>0.91666666666666663</v>
      </c>
      <c r="C65712" s="3">
        <v>3495.15</v>
      </c>
    </row>
    <row r="65713" spans="1:3" hidden="1" x14ac:dyDescent="0.3">
      <c r="A65713" s="1">
        <v>45473</v>
      </c>
      <c r="B65713" s="2">
        <v>0.95833333333333337</v>
      </c>
      <c r="C65713" s="3">
        <v>3180.9549999999999</v>
      </c>
    </row>
    <row r="65714" spans="1:3" hidden="1" x14ac:dyDescent="0.3">
      <c r="A65714" s="1">
        <v>45474</v>
      </c>
      <c r="B65714" s="2">
        <v>0</v>
      </c>
      <c r="C65714" s="3">
        <v>2978.1075000000001</v>
      </c>
    </row>
    <row r="65715" spans="1:3" hidden="1" x14ac:dyDescent="0.3">
      <c r="A65715" s="1">
        <v>45474</v>
      </c>
      <c r="B65715" s="2">
        <v>4.1666666666666664E-2</v>
      </c>
      <c r="C65715" s="3">
        <v>2853.5</v>
      </c>
    </row>
    <row r="65716" spans="1:3" hidden="1" x14ac:dyDescent="0.3">
      <c r="A65716" s="1">
        <v>45474</v>
      </c>
      <c r="B65716" s="2">
        <v>8.3333333333333329E-2</v>
      </c>
      <c r="C65716" s="3">
        <v>2767.915</v>
      </c>
    </row>
    <row r="65717" spans="1:3" hidden="1" x14ac:dyDescent="0.3">
      <c r="A65717" s="1">
        <v>45474</v>
      </c>
      <c r="B65717" s="2">
        <v>0.125</v>
      </c>
      <c r="C65717" s="3">
        <v>2684.62</v>
      </c>
    </row>
    <row r="65718" spans="1:3" hidden="1" x14ac:dyDescent="0.3">
      <c r="A65718" s="1">
        <v>45474</v>
      </c>
      <c r="B65718" s="2">
        <v>0.16666666666666666</v>
      </c>
      <c r="C65718" s="3">
        <v>2685.3474999999999</v>
      </c>
    </row>
    <row r="65719" spans="1:3" hidden="1" x14ac:dyDescent="0.3">
      <c r="A65719" s="1">
        <v>45474</v>
      </c>
      <c r="B65719" s="2">
        <v>0.20833333333333334</v>
      </c>
      <c r="C65719" s="3">
        <v>2833.2925</v>
      </c>
    </row>
    <row r="65720" spans="1:3" hidden="1" x14ac:dyDescent="0.3">
      <c r="A65720" s="1">
        <v>45474</v>
      </c>
      <c r="B65720" s="2">
        <v>0.25</v>
      </c>
      <c r="C65720" s="3">
        <v>3072.7824999999998</v>
      </c>
    </row>
    <row r="65721" spans="1:3" hidden="1" x14ac:dyDescent="0.3">
      <c r="A65721" s="1">
        <v>45474</v>
      </c>
      <c r="B65721" s="2">
        <v>0.29166666666666669</v>
      </c>
      <c r="C65721" s="3">
        <v>3171.3924999999999</v>
      </c>
    </row>
    <row r="65722" spans="1:3" hidden="1" x14ac:dyDescent="0.3">
      <c r="A65722" s="1">
        <v>45474</v>
      </c>
      <c r="B65722" s="2">
        <v>0.33333333333333331</v>
      </c>
      <c r="C65722" s="3">
        <v>3098.4</v>
      </c>
    </row>
    <row r="65723" spans="1:3" hidden="1" x14ac:dyDescent="0.3">
      <c r="A65723" s="1">
        <v>45474</v>
      </c>
      <c r="B65723" s="2">
        <v>0.375</v>
      </c>
      <c r="C65723" s="3">
        <v>3106.6550000000002</v>
      </c>
    </row>
    <row r="65724" spans="1:3" hidden="1" x14ac:dyDescent="0.3">
      <c r="A65724" s="1">
        <v>45474</v>
      </c>
      <c r="B65724" s="2">
        <v>0.41666666666666669</v>
      </c>
      <c r="C65724" s="3">
        <v>3148.2775000000001</v>
      </c>
    </row>
    <row r="65725" spans="1:3" hidden="1" x14ac:dyDescent="0.3">
      <c r="A65725" s="1">
        <v>45474</v>
      </c>
      <c r="B65725" s="2">
        <v>0.45833333333333331</v>
      </c>
      <c r="C65725" s="3">
        <v>3175.3975</v>
      </c>
    </row>
    <row r="65726" spans="1:3" hidden="1" x14ac:dyDescent="0.3">
      <c r="A65726" s="1">
        <v>45474</v>
      </c>
      <c r="B65726" s="2">
        <v>0.5</v>
      </c>
      <c r="C65726" s="3">
        <v>3149.5</v>
      </c>
    </row>
    <row r="65727" spans="1:3" hidden="1" x14ac:dyDescent="0.3">
      <c r="A65727" s="1">
        <v>45474</v>
      </c>
      <c r="B65727" s="2">
        <v>0.54166666666666663</v>
      </c>
      <c r="C65727" s="3">
        <v>3074.35</v>
      </c>
    </row>
    <row r="65728" spans="1:3" hidden="1" x14ac:dyDescent="0.3">
      <c r="A65728" s="1">
        <v>45474</v>
      </c>
      <c r="B65728" s="2">
        <v>0.58333333333333337</v>
      </c>
      <c r="C65728" s="3">
        <v>3148.0650000000001</v>
      </c>
    </row>
    <row r="65729" spans="1:4" hidden="1" x14ac:dyDescent="0.3">
      <c r="A65729" s="1">
        <v>45474</v>
      </c>
      <c r="B65729" s="2">
        <v>0.625</v>
      </c>
      <c r="C65729" s="3">
        <v>3074.58</v>
      </c>
    </row>
    <row r="65730" spans="1:4" hidden="1" x14ac:dyDescent="0.3">
      <c r="A65730" s="1">
        <v>45474</v>
      </c>
      <c r="B65730" s="2">
        <v>0.66666666666666663</v>
      </c>
      <c r="C65730" s="3">
        <v>3259.5625</v>
      </c>
      <c r="D65730">
        <f t="shared" ref="D65730:D65734" si="2738">IF(C65730&lt;C65729,1,0)</f>
        <v>0</v>
      </c>
    </row>
    <row r="65731" spans="1:4" hidden="1" x14ac:dyDescent="0.3">
      <c r="A65731" s="1">
        <v>45474</v>
      </c>
      <c r="B65731" s="2">
        <v>0.70833333333333337</v>
      </c>
      <c r="C65731" s="3">
        <v>3314.6950000000002</v>
      </c>
      <c r="D65731">
        <f t="shared" si="2738"/>
        <v>0</v>
      </c>
    </row>
    <row r="65732" spans="1:4" hidden="1" x14ac:dyDescent="0.3">
      <c r="A65732" s="1">
        <v>45474</v>
      </c>
      <c r="B65732" s="2">
        <v>0.75</v>
      </c>
      <c r="C65732" s="3">
        <v>3465.81</v>
      </c>
      <c r="D65732">
        <f t="shared" si="2738"/>
        <v>0</v>
      </c>
    </row>
    <row r="65733" spans="1:4" hidden="1" x14ac:dyDescent="0.3">
      <c r="A65733" s="1">
        <v>45474</v>
      </c>
      <c r="B65733" s="2">
        <v>0.79166666666666663</v>
      </c>
      <c r="C65733" s="3">
        <v>3748.1950000000002</v>
      </c>
      <c r="D65733">
        <f t="shared" si="2738"/>
        <v>0</v>
      </c>
    </row>
    <row r="65734" spans="1:4" hidden="1" x14ac:dyDescent="0.3">
      <c r="A65734" s="1">
        <v>45474</v>
      </c>
      <c r="B65734" s="2">
        <v>0.83333333333333337</v>
      </c>
      <c r="C65734" s="3">
        <v>3672.89</v>
      </c>
      <c r="D65734">
        <f t="shared" si="2738"/>
        <v>1</v>
      </c>
    </row>
    <row r="65735" spans="1:4" hidden="1" x14ac:dyDescent="0.3">
      <c r="A65735" s="1">
        <v>45474</v>
      </c>
      <c r="B65735" s="2">
        <v>0.875</v>
      </c>
      <c r="C65735" s="3">
        <v>3557.2550000000001</v>
      </c>
    </row>
    <row r="65736" spans="1:4" hidden="1" x14ac:dyDescent="0.3">
      <c r="A65736" s="1">
        <v>45474</v>
      </c>
      <c r="B65736" s="2">
        <v>0.91666666666666663</v>
      </c>
      <c r="C65736" s="3">
        <v>3391.645</v>
      </c>
    </row>
    <row r="65737" spans="1:4" hidden="1" x14ac:dyDescent="0.3">
      <c r="A65737" s="1">
        <v>45474</v>
      </c>
      <c r="B65737" s="2">
        <v>0.95833333333333337</v>
      </c>
      <c r="C65737" s="3">
        <v>3063.8575000000001</v>
      </c>
    </row>
    <row r="65738" spans="1:4" hidden="1" x14ac:dyDescent="0.3">
      <c r="A65738" s="1">
        <v>45475</v>
      </c>
      <c r="B65738" s="2">
        <v>0</v>
      </c>
      <c r="C65738" s="3">
        <v>2844.9949999999999</v>
      </c>
    </row>
    <row r="65739" spans="1:4" hidden="1" x14ac:dyDescent="0.3">
      <c r="A65739" s="1">
        <v>45475</v>
      </c>
      <c r="B65739" s="2">
        <v>4.1666666666666664E-2</v>
      </c>
      <c r="C65739" s="3">
        <v>2711.5275000000001</v>
      </c>
    </row>
    <row r="65740" spans="1:4" hidden="1" x14ac:dyDescent="0.3">
      <c r="A65740" s="1">
        <v>45475</v>
      </c>
      <c r="B65740" s="2">
        <v>8.3333333333333329E-2</v>
      </c>
      <c r="C65740" s="3">
        <v>2639.23</v>
      </c>
    </row>
    <row r="65741" spans="1:4" hidden="1" x14ac:dyDescent="0.3">
      <c r="A65741" s="1">
        <v>45475</v>
      </c>
      <c r="B65741" s="2">
        <v>0.125</v>
      </c>
      <c r="C65741" s="3">
        <v>2598.6525000000001</v>
      </c>
    </row>
    <row r="65742" spans="1:4" hidden="1" x14ac:dyDescent="0.3">
      <c r="A65742" s="1">
        <v>45475</v>
      </c>
      <c r="B65742" s="2">
        <v>0.16666666666666666</v>
      </c>
      <c r="C65742" s="3">
        <v>2604.2424999999998</v>
      </c>
    </row>
    <row r="65743" spans="1:4" hidden="1" x14ac:dyDescent="0.3">
      <c r="A65743" s="1">
        <v>45475</v>
      </c>
      <c r="B65743" s="2">
        <v>0.20833333333333334</v>
      </c>
      <c r="C65743" s="3">
        <v>2759.9524999999999</v>
      </c>
    </row>
    <row r="65744" spans="1:4" hidden="1" x14ac:dyDescent="0.3">
      <c r="A65744" s="1">
        <v>45475</v>
      </c>
      <c r="B65744" s="2">
        <v>0.25</v>
      </c>
      <c r="C65744" s="3">
        <v>3036.0124999999998</v>
      </c>
    </row>
    <row r="65745" spans="1:4" hidden="1" x14ac:dyDescent="0.3">
      <c r="A65745" s="1">
        <v>45475</v>
      </c>
      <c r="B65745" s="2">
        <v>0.29166666666666669</v>
      </c>
      <c r="C65745" s="3">
        <v>3091.7874999999999</v>
      </c>
    </row>
    <row r="65746" spans="1:4" hidden="1" x14ac:dyDescent="0.3">
      <c r="A65746" s="1">
        <v>45475</v>
      </c>
      <c r="B65746" s="2">
        <v>0.33333333333333331</v>
      </c>
      <c r="C65746" s="3">
        <v>3013.8825000000002</v>
      </c>
    </row>
    <row r="65747" spans="1:4" hidden="1" x14ac:dyDescent="0.3">
      <c r="A65747" s="1">
        <v>45475</v>
      </c>
      <c r="B65747" s="2">
        <v>0.375</v>
      </c>
      <c r="C65747" s="3">
        <v>3001.0549999999998</v>
      </c>
    </row>
    <row r="65748" spans="1:4" hidden="1" x14ac:dyDescent="0.3">
      <c r="A65748" s="1">
        <v>45475</v>
      </c>
      <c r="B65748" s="2">
        <v>0.41666666666666669</v>
      </c>
      <c r="C65748" s="3">
        <v>3074.8049999999998</v>
      </c>
    </row>
    <row r="65749" spans="1:4" hidden="1" x14ac:dyDescent="0.3">
      <c r="A65749" s="1">
        <v>45475</v>
      </c>
      <c r="B65749" s="2">
        <v>0.45833333333333331</v>
      </c>
      <c r="C65749" s="3">
        <v>3117.4775</v>
      </c>
    </row>
    <row r="65750" spans="1:4" hidden="1" x14ac:dyDescent="0.3">
      <c r="A65750" s="1">
        <v>45475</v>
      </c>
      <c r="B65750" s="2">
        <v>0.5</v>
      </c>
      <c r="C65750" s="3">
        <v>3140.73</v>
      </c>
    </row>
    <row r="65751" spans="1:4" hidden="1" x14ac:dyDescent="0.3">
      <c r="A65751" s="1">
        <v>45475</v>
      </c>
      <c r="B65751" s="2">
        <v>0.54166666666666663</v>
      </c>
      <c r="C65751" s="3">
        <v>3080.26</v>
      </c>
    </row>
    <row r="65752" spans="1:4" hidden="1" x14ac:dyDescent="0.3">
      <c r="A65752" s="1">
        <v>45475</v>
      </c>
      <c r="B65752" s="2">
        <v>0.58333333333333337</v>
      </c>
      <c r="C65752" s="3">
        <v>3227.0250000000001</v>
      </c>
    </row>
    <row r="65753" spans="1:4" hidden="1" x14ac:dyDescent="0.3">
      <c r="A65753" s="1">
        <v>45475</v>
      </c>
      <c r="B65753" s="2">
        <v>0.625</v>
      </c>
      <c r="C65753" s="3">
        <v>3326.6025</v>
      </c>
    </row>
    <row r="65754" spans="1:4" hidden="1" x14ac:dyDescent="0.3">
      <c r="A65754" s="1">
        <v>45475</v>
      </c>
      <c r="B65754" s="2">
        <v>0.66666666666666663</v>
      </c>
      <c r="C65754" s="3">
        <v>3458.1774999999998</v>
      </c>
      <c r="D65754">
        <f t="shared" ref="D65754:D65758" si="2739">IF(C65754&lt;C65753,1,0)</f>
        <v>0</v>
      </c>
    </row>
    <row r="65755" spans="1:4" hidden="1" x14ac:dyDescent="0.3">
      <c r="A65755" s="1">
        <v>45475</v>
      </c>
      <c r="B65755" s="2">
        <v>0.70833333333333337</v>
      </c>
      <c r="C65755" s="3">
        <v>3537.7649999999999</v>
      </c>
      <c r="D65755">
        <f t="shared" si="2739"/>
        <v>0</v>
      </c>
    </row>
    <row r="65756" spans="1:4" hidden="1" x14ac:dyDescent="0.3">
      <c r="A65756" s="1">
        <v>45475</v>
      </c>
      <c r="B65756" s="2">
        <v>0.75</v>
      </c>
      <c r="C65756" s="3">
        <v>3649.99</v>
      </c>
      <c r="D65756">
        <f t="shared" si="2739"/>
        <v>0</v>
      </c>
    </row>
    <row r="65757" spans="1:4" hidden="1" x14ac:dyDescent="0.3">
      <c r="A65757" s="1">
        <v>45475</v>
      </c>
      <c r="B65757" s="2">
        <v>0.79166666666666663</v>
      </c>
      <c r="C65757" s="3">
        <v>4046.9549999999999</v>
      </c>
      <c r="D65757">
        <f t="shared" si="2739"/>
        <v>0</v>
      </c>
    </row>
    <row r="65758" spans="1:4" hidden="1" x14ac:dyDescent="0.3">
      <c r="A65758" s="1">
        <v>45475</v>
      </c>
      <c r="B65758" s="2">
        <v>0.83333333333333337</v>
      </c>
      <c r="C65758" s="3">
        <v>3979.2375000000002</v>
      </c>
      <c r="D65758">
        <f t="shared" si="2739"/>
        <v>1</v>
      </c>
    </row>
    <row r="65759" spans="1:4" hidden="1" x14ac:dyDescent="0.3">
      <c r="A65759" s="1">
        <v>45475</v>
      </c>
      <c r="B65759" s="2">
        <v>0.875</v>
      </c>
      <c r="C65759" s="3">
        <v>3888.9675000000002</v>
      </c>
    </row>
    <row r="65760" spans="1:4" hidden="1" x14ac:dyDescent="0.3">
      <c r="A65760" s="1">
        <v>45475</v>
      </c>
      <c r="B65760" s="2">
        <v>0.91666666666666663</v>
      </c>
      <c r="C65760" s="3">
        <v>3734.2950000000001</v>
      </c>
    </row>
    <row r="65761" spans="1:3" hidden="1" x14ac:dyDescent="0.3">
      <c r="A65761" s="1">
        <v>45475</v>
      </c>
      <c r="B65761" s="2">
        <v>0.95833333333333337</v>
      </c>
      <c r="C65761" s="3">
        <v>3386.25</v>
      </c>
    </row>
    <row r="65762" spans="1:3" hidden="1" x14ac:dyDescent="0.3">
      <c r="A65762" s="1">
        <v>45476</v>
      </c>
      <c r="B65762" s="2">
        <v>0</v>
      </c>
      <c r="C65762" s="3">
        <v>3132.5374999999999</v>
      </c>
    </row>
    <row r="65763" spans="1:3" hidden="1" x14ac:dyDescent="0.3">
      <c r="A65763" s="1">
        <v>45476</v>
      </c>
      <c r="B65763" s="2">
        <v>4.1666666666666664E-2</v>
      </c>
      <c r="C65763" s="3">
        <v>2972.645</v>
      </c>
    </row>
    <row r="65764" spans="1:3" hidden="1" x14ac:dyDescent="0.3">
      <c r="A65764" s="1">
        <v>45476</v>
      </c>
      <c r="B65764" s="2">
        <v>8.3333333333333329E-2</v>
      </c>
      <c r="C65764" s="3">
        <v>2863.03</v>
      </c>
    </row>
    <row r="65765" spans="1:3" hidden="1" x14ac:dyDescent="0.3">
      <c r="A65765" s="1">
        <v>45476</v>
      </c>
      <c r="B65765" s="2">
        <v>0.125</v>
      </c>
      <c r="C65765" s="3">
        <v>2789.9675000000002</v>
      </c>
    </row>
    <row r="65766" spans="1:3" hidden="1" x14ac:dyDescent="0.3">
      <c r="A65766" s="1">
        <v>45476</v>
      </c>
      <c r="B65766" s="2">
        <v>0.16666666666666666</v>
      </c>
      <c r="C65766" s="3">
        <v>2785.5825</v>
      </c>
    </row>
    <row r="65767" spans="1:3" hidden="1" x14ac:dyDescent="0.3">
      <c r="A65767" s="1">
        <v>45476</v>
      </c>
      <c r="B65767" s="2">
        <v>0.20833333333333334</v>
      </c>
      <c r="C65767" s="3">
        <v>2918.145</v>
      </c>
    </row>
    <row r="65768" spans="1:3" hidden="1" x14ac:dyDescent="0.3">
      <c r="A65768" s="1">
        <v>45476</v>
      </c>
      <c r="B65768" s="2">
        <v>0.25</v>
      </c>
      <c r="C65768" s="3">
        <v>3123.2525000000001</v>
      </c>
    </row>
    <row r="65769" spans="1:3" hidden="1" x14ac:dyDescent="0.3">
      <c r="A65769" s="1">
        <v>45476</v>
      </c>
      <c r="B65769" s="2">
        <v>0.29166666666666669</v>
      </c>
      <c r="C65769" s="3">
        <v>3144.3924999999999</v>
      </c>
    </row>
    <row r="65770" spans="1:3" hidden="1" x14ac:dyDescent="0.3">
      <c r="A65770" s="1">
        <v>45476</v>
      </c>
      <c r="B65770" s="2">
        <v>0.33333333333333331</v>
      </c>
      <c r="C65770" s="3">
        <v>3102.8474999999999</v>
      </c>
    </row>
    <row r="65771" spans="1:3" hidden="1" x14ac:dyDescent="0.3">
      <c r="A65771" s="1">
        <v>45476</v>
      </c>
      <c r="B65771" s="2">
        <v>0.375</v>
      </c>
      <c r="C65771" s="3">
        <v>3125.5749999999998</v>
      </c>
    </row>
    <row r="65772" spans="1:3" hidden="1" x14ac:dyDescent="0.3">
      <c r="A65772" s="1">
        <v>45476</v>
      </c>
      <c r="B65772" s="2">
        <v>0.41666666666666669</v>
      </c>
      <c r="C65772" s="3">
        <v>3153.7224999999999</v>
      </c>
    </row>
    <row r="65773" spans="1:3" hidden="1" x14ac:dyDescent="0.3">
      <c r="A65773" s="1">
        <v>45476</v>
      </c>
      <c r="B65773" s="2">
        <v>0.45833333333333331</v>
      </c>
      <c r="C65773" s="3">
        <v>3169.3924999999999</v>
      </c>
    </row>
    <row r="65774" spans="1:3" hidden="1" x14ac:dyDescent="0.3">
      <c r="A65774" s="1">
        <v>45476</v>
      </c>
      <c r="B65774" s="2">
        <v>0.5</v>
      </c>
      <c r="C65774" s="3">
        <v>3176.9949999999999</v>
      </c>
    </row>
    <row r="65775" spans="1:3" hidden="1" x14ac:dyDescent="0.3">
      <c r="A65775" s="1">
        <v>45476</v>
      </c>
      <c r="B65775" s="2">
        <v>0.54166666666666663</v>
      </c>
      <c r="C65775" s="3">
        <v>3168.6975000000002</v>
      </c>
    </row>
    <row r="65776" spans="1:3" hidden="1" x14ac:dyDescent="0.3">
      <c r="A65776" s="1">
        <v>45476</v>
      </c>
      <c r="B65776" s="2">
        <v>0.58333333333333337</v>
      </c>
      <c r="C65776" s="3">
        <v>3273.5524999999998</v>
      </c>
    </row>
    <row r="65777" spans="1:4" hidden="1" x14ac:dyDescent="0.3">
      <c r="A65777" s="1">
        <v>45476</v>
      </c>
      <c r="B65777" s="2">
        <v>0.625</v>
      </c>
      <c r="C65777" s="3">
        <v>3376.5774999999999</v>
      </c>
    </row>
    <row r="65778" spans="1:4" hidden="1" x14ac:dyDescent="0.3">
      <c r="A65778" s="1">
        <v>45476</v>
      </c>
      <c r="B65778" s="2">
        <v>0.66666666666666663</v>
      </c>
      <c r="C65778" s="3">
        <v>3506.28</v>
      </c>
      <c r="D65778">
        <f t="shared" ref="D65778:D65782" si="2740">IF(C65778&lt;C65777,1,0)</f>
        <v>0</v>
      </c>
    </row>
    <row r="65779" spans="1:4" hidden="1" x14ac:dyDescent="0.3">
      <c r="A65779" s="1">
        <v>45476</v>
      </c>
      <c r="B65779" s="2">
        <v>0.70833333333333337</v>
      </c>
      <c r="C65779" s="3">
        <v>3515.6</v>
      </c>
      <c r="D65779">
        <f t="shared" si="2740"/>
        <v>0</v>
      </c>
    </row>
    <row r="65780" spans="1:4" hidden="1" x14ac:dyDescent="0.3">
      <c r="A65780" s="1">
        <v>45476</v>
      </c>
      <c r="B65780" s="2">
        <v>0.75</v>
      </c>
      <c r="C65780" s="3">
        <v>3636.74</v>
      </c>
      <c r="D65780">
        <f t="shared" si="2740"/>
        <v>0</v>
      </c>
    </row>
    <row r="65781" spans="1:4" hidden="1" x14ac:dyDescent="0.3">
      <c r="A65781" s="1">
        <v>45476</v>
      </c>
      <c r="B65781" s="2">
        <v>0.79166666666666663</v>
      </c>
      <c r="C65781" s="3">
        <v>4026.7325000000001</v>
      </c>
      <c r="D65781">
        <f t="shared" si="2740"/>
        <v>0</v>
      </c>
    </row>
    <row r="65782" spans="1:4" hidden="1" x14ac:dyDescent="0.3">
      <c r="A65782" s="1">
        <v>45476</v>
      </c>
      <c r="B65782" s="2">
        <v>0.83333333333333337</v>
      </c>
      <c r="C65782" s="3">
        <v>3990.6224999999999</v>
      </c>
      <c r="D65782">
        <f t="shared" si="2740"/>
        <v>1</v>
      </c>
    </row>
    <row r="65783" spans="1:4" hidden="1" x14ac:dyDescent="0.3">
      <c r="A65783" s="1">
        <v>45476</v>
      </c>
      <c r="B65783" s="2">
        <v>0.875</v>
      </c>
      <c r="C65783" s="3">
        <v>3904.3074999999999</v>
      </c>
    </row>
    <row r="65784" spans="1:4" hidden="1" x14ac:dyDescent="0.3">
      <c r="A65784" s="1">
        <v>45476</v>
      </c>
      <c r="B65784" s="2">
        <v>0.91666666666666663</v>
      </c>
      <c r="C65784" s="3">
        <v>3708.1574999999998</v>
      </c>
    </row>
    <row r="65785" spans="1:4" hidden="1" x14ac:dyDescent="0.3">
      <c r="A65785" s="1">
        <v>45476</v>
      </c>
      <c r="B65785" s="2">
        <v>0.95833333333333337</v>
      </c>
      <c r="C65785" s="3">
        <v>3355.8649999999998</v>
      </c>
    </row>
    <row r="65786" spans="1:4" hidden="1" x14ac:dyDescent="0.3">
      <c r="A65786" s="1">
        <v>45477</v>
      </c>
      <c r="B65786" s="2">
        <v>0</v>
      </c>
      <c r="C65786" s="3">
        <v>3100.5825</v>
      </c>
    </row>
    <row r="65787" spans="1:4" hidden="1" x14ac:dyDescent="0.3">
      <c r="A65787" s="1">
        <v>45477</v>
      </c>
      <c r="B65787" s="2">
        <v>4.1666666666666664E-2</v>
      </c>
      <c r="C65787" s="3">
        <v>2964.5875000000001</v>
      </c>
    </row>
    <row r="65788" spans="1:4" hidden="1" x14ac:dyDescent="0.3">
      <c r="A65788" s="1">
        <v>45477</v>
      </c>
      <c r="B65788" s="2">
        <v>8.3333333333333329E-2</v>
      </c>
      <c r="C65788" s="3">
        <v>2881.2350000000001</v>
      </c>
    </row>
    <row r="65789" spans="1:4" hidden="1" x14ac:dyDescent="0.3">
      <c r="A65789" s="1">
        <v>45477</v>
      </c>
      <c r="B65789" s="2">
        <v>0.125</v>
      </c>
      <c r="C65789" s="3">
        <v>2789.4650000000001</v>
      </c>
    </row>
    <row r="65790" spans="1:4" hidden="1" x14ac:dyDescent="0.3">
      <c r="A65790" s="1">
        <v>45477</v>
      </c>
      <c r="B65790" s="2">
        <v>0.16666666666666666</v>
      </c>
      <c r="C65790" s="3">
        <v>2782.3175000000001</v>
      </c>
    </row>
    <row r="65791" spans="1:4" hidden="1" x14ac:dyDescent="0.3">
      <c r="A65791" s="1">
        <v>45477</v>
      </c>
      <c r="B65791" s="2">
        <v>0.20833333333333334</v>
      </c>
      <c r="C65791" s="3">
        <v>2910.605</v>
      </c>
    </row>
    <row r="65792" spans="1:4" hidden="1" x14ac:dyDescent="0.3">
      <c r="A65792" s="1">
        <v>45477</v>
      </c>
      <c r="B65792" s="2">
        <v>0.25</v>
      </c>
      <c r="C65792" s="3">
        <v>3118.7125000000001</v>
      </c>
    </row>
    <row r="65793" spans="1:4" hidden="1" x14ac:dyDescent="0.3">
      <c r="A65793" s="1">
        <v>45477</v>
      </c>
      <c r="B65793" s="2">
        <v>0.29166666666666669</v>
      </c>
      <c r="C65793" s="3">
        <v>3151.18</v>
      </c>
    </row>
    <row r="65794" spans="1:4" hidden="1" x14ac:dyDescent="0.3">
      <c r="A65794" s="1">
        <v>45477</v>
      </c>
      <c r="B65794" s="2">
        <v>0.33333333333333331</v>
      </c>
      <c r="C65794" s="3">
        <v>3109.0250000000001</v>
      </c>
    </row>
    <row r="65795" spans="1:4" hidden="1" x14ac:dyDescent="0.3">
      <c r="A65795" s="1">
        <v>45477</v>
      </c>
      <c r="B65795" s="2">
        <v>0.375</v>
      </c>
      <c r="C65795" s="3">
        <v>3050.4475000000002</v>
      </c>
    </row>
    <row r="65796" spans="1:4" hidden="1" x14ac:dyDescent="0.3">
      <c r="A65796" s="1">
        <v>45477</v>
      </c>
      <c r="B65796" s="2">
        <v>0.41666666666666669</v>
      </c>
      <c r="C65796" s="3">
        <v>3046.4375</v>
      </c>
    </row>
    <row r="65797" spans="1:4" hidden="1" x14ac:dyDescent="0.3">
      <c r="A65797" s="1">
        <v>45477</v>
      </c>
      <c r="B65797" s="2">
        <v>0.45833333333333331</v>
      </c>
      <c r="C65797" s="3">
        <v>3092.92</v>
      </c>
    </row>
    <row r="65798" spans="1:4" hidden="1" x14ac:dyDescent="0.3">
      <c r="A65798" s="1">
        <v>45477</v>
      </c>
      <c r="B65798" s="2">
        <v>0.5</v>
      </c>
      <c r="C65798" s="3">
        <v>3159.9250000000002</v>
      </c>
    </row>
    <row r="65799" spans="1:4" hidden="1" x14ac:dyDescent="0.3">
      <c r="A65799" s="1">
        <v>45477</v>
      </c>
      <c r="B65799" s="2">
        <v>0.54166666666666663</v>
      </c>
      <c r="C65799" s="3">
        <v>3175.2325000000001</v>
      </c>
    </row>
    <row r="65800" spans="1:4" hidden="1" x14ac:dyDescent="0.3">
      <c r="A65800" s="1">
        <v>45477</v>
      </c>
      <c r="B65800" s="2">
        <v>0.58333333333333337</v>
      </c>
      <c r="C65800" s="3">
        <v>3348.8325</v>
      </c>
    </row>
    <row r="65801" spans="1:4" hidden="1" x14ac:dyDescent="0.3">
      <c r="A65801" s="1">
        <v>45477</v>
      </c>
      <c r="B65801" s="2">
        <v>0.625</v>
      </c>
      <c r="C65801" s="3">
        <v>3452.81</v>
      </c>
    </row>
    <row r="65802" spans="1:4" hidden="1" x14ac:dyDescent="0.3">
      <c r="A65802" s="1">
        <v>45477</v>
      </c>
      <c r="B65802" s="2">
        <v>0.66666666666666663</v>
      </c>
      <c r="C65802" s="3">
        <v>3554.23</v>
      </c>
      <c r="D65802">
        <f t="shared" ref="D65802:D65806" si="2741">IF(C65802&lt;C65801,1,0)</f>
        <v>0</v>
      </c>
    </row>
    <row r="65803" spans="1:4" hidden="1" x14ac:dyDescent="0.3">
      <c r="A65803" s="1">
        <v>45477</v>
      </c>
      <c r="B65803" s="2">
        <v>0.70833333333333337</v>
      </c>
      <c r="C65803" s="3">
        <v>3591.8325</v>
      </c>
      <c r="D65803">
        <f t="shared" si="2741"/>
        <v>0</v>
      </c>
    </row>
    <row r="65804" spans="1:4" hidden="1" x14ac:dyDescent="0.3">
      <c r="A65804" s="1">
        <v>45477</v>
      </c>
      <c r="B65804" s="2">
        <v>0.75</v>
      </c>
      <c r="C65804" s="3">
        <v>3680.395</v>
      </c>
      <c r="D65804">
        <f t="shared" si="2741"/>
        <v>0</v>
      </c>
    </row>
    <row r="65805" spans="1:4" hidden="1" x14ac:dyDescent="0.3">
      <c r="A65805" s="1">
        <v>45477</v>
      </c>
      <c r="B65805" s="2">
        <v>0.79166666666666663</v>
      </c>
      <c r="C65805" s="3">
        <v>4116.7950000000001</v>
      </c>
      <c r="D65805">
        <f t="shared" si="2741"/>
        <v>0</v>
      </c>
    </row>
    <row r="65806" spans="1:4" hidden="1" x14ac:dyDescent="0.3">
      <c r="A65806" s="1">
        <v>45477</v>
      </c>
      <c r="B65806" s="2">
        <v>0.83333333333333337</v>
      </c>
      <c r="C65806" s="3">
        <v>4070.63</v>
      </c>
      <c r="D65806">
        <f t="shared" si="2741"/>
        <v>1</v>
      </c>
    </row>
    <row r="65807" spans="1:4" hidden="1" x14ac:dyDescent="0.3">
      <c r="A65807" s="1">
        <v>45477</v>
      </c>
      <c r="B65807" s="2">
        <v>0.875</v>
      </c>
      <c r="C65807" s="3">
        <v>3985.4650000000001</v>
      </c>
    </row>
    <row r="65808" spans="1:4" hidden="1" x14ac:dyDescent="0.3">
      <c r="A65808" s="1">
        <v>45477</v>
      </c>
      <c r="B65808" s="2">
        <v>0.91666666666666663</v>
      </c>
      <c r="C65808" s="3">
        <v>3468.9724999999999</v>
      </c>
    </row>
    <row r="65809" spans="1:3" hidden="1" x14ac:dyDescent="0.3">
      <c r="A65809" s="1">
        <v>45477</v>
      </c>
      <c r="B65809" s="2">
        <v>0.95833333333333337</v>
      </c>
      <c r="C65809" s="3">
        <v>3320.1025</v>
      </c>
    </row>
    <row r="65810" spans="1:3" hidden="1" x14ac:dyDescent="0.3">
      <c r="A65810" s="1">
        <v>45478</v>
      </c>
      <c r="B65810" s="2">
        <v>0</v>
      </c>
      <c r="C65810" s="3">
        <v>3376.835</v>
      </c>
    </row>
    <row r="65811" spans="1:3" hidden="1" x14ac:dyDescent="0.3">
      <c r="A65811" s="1">
        <v>45478</v>
      </c>
      <c r="B65811" s="2">
        <v>4.1666666666666664E-2</v>
      </c>
      <c r="C65811" s="3">
        <v>3173.165</v>
      </c>
    </row>
    <row r="65812" spans="1:3" hidden="1" x14ac:dyDescent="0.3">
      <c r="A65812" s="1">
        <v>45478</v>
      </c>
      <c r="B65812" s="2">
        <v>8.3333333333333329E-2</v>
      </c>
      <c r="C65812" s="3">
        <v>3038.43</v>
      </c>
    </row>
    <row r="65813" spans="1:3" hidden="1" x14ac:dyDescent="0.3">
      <c r="A65813" s="1">
        <v>45478</v>
      </c>
      <c r="B65813" s="2">
        <v>0.125</v>
      </c>
      <c r="C65813" s="3">
        <v>2956.7550000000001</v>
      </c>
    </row>
    <row r="65814" spans="1:3" hidden="1" x14ac:dyDescent="0.3">
      <c r="A65814" s="1">
        <v>45478</v>
      </c>
      <c r="B65814" s="2">
        <v>0.16666666666666666</v>
      </c>
      <c r="C65814" s="3">
        <v>2947.5650000000001</v>
      </c>
    </row>
    <row r="65815" spans="1:3" hidden="1" x14ac:dyDescent="0.3">
      <c r="A65815" s="1">
        <v>45478</v>
      </c>
      <c r="B65815" s="2">
        <v>0.20833333333333334</v>
      </c>
      <c r="C65815" s="3">
        <v>3068.9</v>
      </c>
    </row>
    <row r="65816" spans="1:3" hidden="1" x14ac:dyDescent="0.3">
      <c r="A65816" s="1">
        <v>45478</v>
      </c>
      <c r="B65816" s="2">
        <v>0.25</v>
      </c>
      <c r="C65816" s="3">
        <v>3276.8975</v>
      </c>
    </row>
    <row r="65817" spans="1:3" hidden="1" x14ac:dyDescent="0.3">
      <c r="A65817" s="1">
        <v>45478</v>
      </c>
      <c r="B65817" s="2">
        <v>0.29166666666666669</v>
      </c>
      <c r="C65817" s="3">
        <v>3294.875</v>
      </c>
    </row>
    <row r="65818" spans="1:3" hidden="1" x14ac:dyDescent="0.3">
      <c r="A65818" s="1">
        <v>45478</v>
      </c>
      <c r="B65818" s="2">
        <v>0.33333333333333331</v>
      </c>
      <c r="C65818" s="3">
        <v>3158.0949999999998</v>
      </c>
    </row>
    <row r="65819" spans="1:3" hidden="1" x14ac:dyDescent="0.3">
      <c r="A65819" s="1">
        <v>45478</v>
      </c>
      <c r="B65819" s="2">
        <v>0.375</v>
      </c>
      <c r="C65819" s="3">
        <v>3174.7375000000002</v>
      </c>
    </row>
    <row r="65820" spans="1:3" hidden="1" x14ac:dyDescent="0.3">
      <c r="A65820" s="1">
        <v>45478</v>
      </c>
      <c r="B65820" s="2">
        <v>0.41666666666666669</v>
      </c>
      <c r="C65820" s="3">
        <v>3246.125</v>
      </c>
    </row>
    <row r="65821" spans="1:3" hidden="1" x14ac:dyDescent="0.3">
      <c r="A65821" s="1">
        <v>45478</v>
      </c>
      <c r="B65821" s="2">
        <v>0.45833333333333331</v>
      </c>
      <c r="C65821" s="3">
        <v>3259.88</v>
      </c>
    </row>
    <row r="65822" spans="1:3" hidden="1" x14ac:dyDescent="0.3">
      <c r="A65822" s="1">
        <v>45478</v>
      </c>
      <c r="B65822" s="2">
        <v>0.5</v>
      </c>
      <c r="C65822" s="3">
        <v>3169.6774999999998</v>
      </c>
    </row>
    <row r="65823" spans="1:3" hidden="1" x14ac:dyDescent="0.3">
      <c r="A65823" s="1">
        <v>45478</v>
      </c>
      <c r="B65823" s="2">
        <v>0.54166666666666663</v>
      </c>
      <c r="C65823" s="3">
        <v>3079.57</v>
      </c>
    </row>
    <row r="65824" spans="1:3" hidden="1" x14ac:dyDescent="0.3">
      <c r="A65824" s="1">
        <v>45478</v>
      </c>
      <c r="B65824" s="2">
        <v>0.58333333333333337</v>
      </c>
      <c r="C65824" s="3">
        <v>3250.4274999999998</v>
      </c>
    </row>
    <row r="65825" spans="1:4" hidden="1" x14ac:dyDescent="0.3">
      <c r="A65825" s="1">
        <v>45478</v>
      </c>
      <c r="B65825" s="2">
        <v>0.625</v>
      </c>
      <c r="C65825" s="3">
        <v>3323.1824999999999</v>
      </c>
    </row>
    <row r="65826" spans="1:4" hidden="1" x14ac:dyDescent="0.3">
      <c r="A65826" s="1">
        <v>45478</v>
      </c>
      <c r="B65826" s="2">
        <v>0.66666666666666663</v>
      </c>
      <c r="C65826" s="3">
        <v>3376.7474999999999</v>
      </c>
      <c r="D65826">
        <f t="shared" ref="D65826:D65830" si="2742">IF(C65826&lt;C65825,1,0)</f>
        <v>0</v>
      </c>
    </row>
    <row r="65827" spans="1:4" hidden="1" x14ac:dyDescent="0.3">
      <c r="A65827" s="1">
        <v>45478</v>
      </c>
      <c r="B65827" s="2">
        <v>0.70833333333333337</v>
      </c>
      <c r="C65827" s="3">
        <v>3430.8125</v>
      </c>
      <c r="D65827">
        <f t="shared" si="2742"/>
        <v>0</v>
      </c>
    </row>
    <row r="65828" spans="1:4" hidden="1" x14ac:dyDescent="0.3">
      <c r="A65828" s="1">
        <v>45478</v>
      </c>
      <c r="B65828" s="2">
        <v>0.75</v>
      </c>
      <c r="C65828" s="3">
        <v>3572.9875000000002</v>
      </c>
      <c r="D65828">
        <f t="shared" si="2742"/>
        <v>0</v>
      </c>
    </row>
    <row r="65829" spans="1:4" hidden="1" x14ac:dyDescent="0.3">
      <c r="A65829" s="1">
        <v>45478</v>
      </c>
      <c r="B65829" s="2">
        <v>0.79166666666666663</v>
      </c>
      <c r="C65829" s="3">
        <v>3872.5549999999998</v>
      </c>
      <c r="D65829">
        <f t="shared" si="2742"/>
        <v>0</v>
      </c>
    </row>
    <row r="65830" spans="1:4" hidden="1" x14ac:dyDescent="0.3">
      <c r="A65830" s="1">
        <v>45478</v>
      </c>
      <c r="B65830" s="2">
        <v>0.83333333333333337</v>
      </c>
      <c r="C65830" s="3">
        <v>3702.0549999999998</v>
      </c>
      <c r="D65830">
        <f t="shared" si="2742"/>
        <v>1</v>
      </c>
    </row>
    <row r="65831" spans="1:4" hidden="1" x14ac:dyDescent="0.3">
      <c r="A65831" s="1">
        <v>45478</v>
      </c>
      <c r="B65831" s="2">
        <v>0.875</v>
      </c>
      <c r="C65831" s="3">
        <v>3594.165</v>
      </c>
    </row>
    <row r="65832" spans="1:4" hidden="1" x14ac:dyDescent="0.3">
      <c r="A65832" s="1">
        <v>45478</v>
      </c>
      <c r="B65832" s="2">
        <v>0.91666666666666663</v>
      </c>
      <c r="C65832" s="3">
        <v>3512.27</v>
      </c>
    </row>
    <row r="65833" spans="1:4" hidden="1" x14ac:dyDescent="0.3">
      <c r="A65833" s="1">
        <v>45478</v>
      </c>
      <c r="B65833" s="2">
        <v>0.95833333333333337</v>
      </c>
      <c r="C65833" s="3">
        <v>3198.66</v>
      </c>
    </row>
    <row r="65834" spans="1:4" hidden="1" x14ac:dyDescent="0.3">
      <c r="A65834" s="1">
        <v>45479</v>
      </c>
      <c r="B65834" s="2">
        <v>0</v>
      </c>
      <c r="C65834" s="3">
        <v>2946.6424999999999</v>
      </c>
    </row>
    <row r="65835" spans="1:4" hidden="1" x14ac:dyDescent="0.3">
      <c r="A65835" s="1">
        <v>45479</v>
      </c>
      <c r="B65835" s="2">
        <v>4.1666666666666664E-2</v>
      </c>
      <c r="C65835" s="3">
        <v>2847.9825000000001</v>
      </c>
    </row>
    <row r="65836" spans="1:4" hidden="1" x14ac:dyDescent="0.3">
      <c r="A65836" s="1">
        <v>45479</v>
      </c>
      <c r="B65836" s="2">
        <v>8.3333333333333329E-2</v>
      </c>
      <c r="C65836" s="3">
        <v>2746.9349999999999</v>
      </c>
    </row>
    <row r="65837" spans="1:4" hidden="1" x14ac:dyDescent="0.3">
      <c r="A65837" s="1">
        <v>45479</v>
      </c>
      <c r="B65837" s="2">
        <v>0.125</v>
      </c>
      <c r="C65837" s="3">
        <v>2687.5450000000001</v>
      </c>
    </row>
    <row r="65838" spans="1:4" hidden="1" x14ac:dyDescent="0.3">
      <c r="A65838" s="1">
        <v>45479</v>
      </c>
      <c r="B65838" s="2">
        <v>0.16666666666666666</v>
      </c>
      <c r="C65838" s="3">
        <v>2655.0475000000001</v>
      </c>
    </row>
    <row r="65839" spans="1:4" hidden="1" x14ac:dyDescent="0.3">
      <c r="A65839" s="1">
        <v>45479</v>
      </c>
      <c r="B65839" s="2">
        <v>0.20833333333333334</v>
      </c>
      <c r="C65839" s="3">
        <v>2772.1075000000001</v>
      </c>
    </row>
    <row r="65840" spans="1:4" hidden="1" x14ac:dyDescent="0.3">
      <c r="A65840" s="1">
        <v>45479</v>
      </c>
      <c r="B65840" s="2">
        <v>0.25</v>
      </c>
      <c r="C65840" s="3">
        <v>2937.1350000000002</v>
      </c>
    </row>
    <row r="65841" spans="1:4" hidden="1" x14ac:dyDescent="0.3">
      <c r="A65841" s="1">
        <v>45479</v>
      </c>
      <c r="B65841" s="2">
        <v>0.29166666666666669</v>
      </c>
      <c r="C65841" s="3">
        <v>2984.6025</v>
      </c>
    </row>
    <row r="65842" spans="1:4" hidden="1" x14ac:dyDescent="0.3">
      <c r="A65842" s="1">
        <v>45479</v>
      </c>
      <c r="B65842" s="2">
        <v>0.33333333333333331</v>
      </c>
      <c r="C65842" s="3">
        <v>2939.36</v>
      </c>
    </row>
    <row r="65843" spans="1:4" hidden="1" x14ac:dyDescent="0.3">
      <c r="A65843" s="1">
        <v>45479</v>
      </c>
      <c r="B65843" s="2">
        <v>0.375</v>
      </c>
      <c r="C65843" s="3">
        <v>2989.4675000000002</v>
      </c>
    </row>
    <row r="65844" spans="1:4" hidden="1" x14ac:dyDescent="0.3">
      <c r="A65844" s="1">
        <v>45479</v>
      </c>
      <c r="B65844" s="2">
        <v>0.41666666666666669</v>
      </c>
      <c r="C65844" s="3">
        <v>3073.7375000000002</v>
      </c>
    </row>
    <row r="65845" spans="1:4" hidden="1" x14ac:dyDescent="0.3">
      <c r="A65845" s="1">
        <v>45479</v>
      </c>
      <c r="B65845" s="2">
        <v>0.45833333333333331</v>
      </c>
      <c r="C65845" s="3">
        <v>3055.99</v>
      </c>
    </row>
    <row r="65846" spans="1:4" hidden="1" x14ac:dyDescent="0.3">
      <c r="A65846" s="1">
        <v>45479</v>
      </c>
      <c r="B65846" s="2">
        <v>0.5</v>
      </c>
      <c r="C65846" s="3">
        <v>3016.0425</v>
      </c>
    </row>
    <row r="65847" spans="1:4" hidden="1" x14ac:dyDescent="0.3">
      <c r="A65847" s="1">
        <v>45479</v>
      </c>
      <c r="B65847" s="2">
        <v>0.54166666666666663</v>
      </c>
      <c r="C65847" s="3">
        <v>3098.5524999999998</v>
      </c>
    </row>
    <row r="65848" spans="1:4" hidden="1" x14ac:dyDescent="0.3">
      <c r="A65848" s="1">
        <v>45479</v>
      </c>
      <c r="B65848" s="2">
        <v>0.58333333333333337</v>
      </c>
      <c r="C65848" s="3">
        <v>3245.5524999999998</v>
      </c>
    </row>
    <row r="65849" spans="1:4" hidden="1" x14ac:dyDescent="0.3">
      <c r="A65849" s="1">
        <v>45479</v>
      </c>
      <c r="B65849" s="2">
        <v>0.625</v>
      </c>
      <c r="C65849" s="3">
        <v>3247.7249999999999</v>
      </c>
    </row>
    <row r="65850" spans="1:4" hidden="1" x14ac:dyDescent="0.3">
      <c r="A65850" s="1">
        <v>45479</v>
      </c>
      <c r="B65850" s="2">
        <v>0.66666666666666663</v>
      </c>
      <c r="C65850" s="3">
        <v>3256.2249999999999</v>
      </c>
      <c r="D65850">
        <f t="shared" ref="D65850:D65854" si="2743">IF(C65850&lt;C65849,1,0)</f>
        <v>0</v>
      </c>
    </row>
    <row r="65851" spans="1:4" hidden="1" x14ac:dyDescent="0.3">
      <c r="A65851" s="1">
        <v>45479</v>
      </c>
      <c r="B65851" s="2">
        <v>0.70833333333333337</v>
      </c>
      <c r="C65851" s="3">
        <v>3274.7550000000001</v>
      </c>
      <c r="D65851">
        <f t="shared" si="2743"/>
        <v>0</v>
      </c>
    </row>
    <row r="65852" spans="1:4" hidden="1" x14ac:dyDescent="0.3">
      <c r="A65852" s="1">
        <v>45479</v>
      </c>
      <c r="B65852" s="2">
        <v>0.75</v>
      </c>
      <c r="C65852" s="3">
        <v>3415.7575000000002</v>
      </c>
      <c r="D65852">
        <f t="shared" si="2743"/>
        <v>0</v>
      </c>
    </row>
    <row r="65853" spans="1:4" hidden="1" x14ac:dyDescent="0.3">
      <c r="A65853" s="1">
        <v>45479</v>
      </c>
      <c r="B65853" s="2">
        <v>0.79166666666666663</v>
      </c>
      <c r="C65853" s="3">
        <v>3746.2849999999999</v>
      </c>
      <c r="D65853">
        <f t="shared" si="2743"/>
        <v>0</v>
      </c>
    </row>
    <row r="65854" spans="1:4" hidden="1" x14ac:dyDescent="0.3">
      <c r="A65854" s="1">
        <v>45479</v>
      </c>
      <c r="B65854" s="2">
        <v>0.83333333333333337</v>
      </c>
      <c r="C65854" s="3">
        <v>3707.7075</v>
      </c>
      <c r="D65854">
        <f t="shared" si="2743"/>
        <v>1</v>
      </c>
    </row>
    <row r="65855" spans="1:4" hidden="1" x14ac:dyDescent="0.3">
      <c r="A65855" s="1">
        <v>45479</v>
      </c>
      <c r="B65855" s="2">
        <v>0.875</v>
      </c>
      <c r="C65855" s="3">
        <v>3595.7075</v>
      </c>
    </row>
    <row r="65856" spans="1:4" hidden="1" x14ac:dyDescent="0.3">
      <c r="A65856" s="1">
        <v>45479</v>
      </c>
      <c r="B65856" s="2">
        <v>0.91666666666666663</v>
      </c>
      <c r="C65856" s="3">
        <v>3448.1475</v>
      </c>
    </row>
    <row r="65857" spans="1:3" hidden="1" x14ac:dyDescent="0.3">
      <c r="A65857" s="1">
        <v>45479</v>
      </c>
      <c r="B65857" s="2">
        <v>0.95833333333333337</v>
      </c>
      <c r="C65857" s="3">
        <v>3160.2575000000002</v>
      </c>
    </row>
    <row r="65858" spans="1:3" hidden="1" x14ac:dyDescent="0.3">
      <c r="A65858" s="1">
        <v>45480</v>
      </c>
      <c r="B65858" s="2">
        <v>0</v>
      </c>
      <c r="C65858" s="3">
        <v>2931.6975000000002</v>
      </c>
    </row>
    <row r="65859" spans="1:3" hidden="1" x14ac:dyDescent="0.3">
      <c r="A65859" s="1">
        <v>45480</v>
      </c>
      <c r="B65859" s="2">
        <v>4.1666666666666664E-2</v>
      </c>
      <c r="C65859" s="3">
        <v>2834.3525</v>
      </c>
    </row>
    <row r="65860" spans="1:3" hidden="1" x14ac:dyDescent="0.3">
      <c r="A65860" s="1">
        <v>45480</v>
      </c>
      <c r="B65860" s="2">
        <v>8.3333333333333329E-2</v>
      </c>
      <c r="C65860" s="3">
        <v>2728.1624999999999</v>
      </c>
    </row>
    <row r="65861" spans="1:3" hidden="1" x14ac:dyDescent="0.3">
      <c r="A65861" s="1">
        <v>45480</v>
      </c>
      <c r="B65861" s="2">
        <v>0.125</v>
      </c>
      <c r="C65861" s="3">
        <v>2669.895</v>
      </c>
    </row>
    <row r="65862" spans="1:3" hidden="1" x14ac:dyDescent="0.3">
      <c r="A65862" s="1">
        <v>45480</v>
      </c>
      <c r="B65862" s="2">
        <v>0.16666666666666666</v>
      </c>
      <c r="C65862" s="3">
        <v>2654.5675000000001</v>
      </c>
    </row>
    <row r="65863" spans="1:3" hidden="1" x14ac:dyDescent="0.3">
      <c r="A65863" s="1">
        <v>45480</v>
      </c>
      <c r="B65863" s="2">
        <v>0.20833333333333334</v>
      </c>
      <c r="C65863" s="3">
        <v>2706.55</v>
      </c>
    </row>
    <row r="65864" spans="1:3" hidden="1" x14ac:dyDescent="0.3">
      <c r="A65864" s="1">
        <v>45480</v>
      </c>
      <c r="B65864" s="2">
        <v>0.25</v>
      </c>
      <c r="C65864" s="3">
        <v>2769.5549999999998</v>
      </c>
    </row>
    <row r="65865" spans="1:3" hidden="1" x14ac:dyDescent="0.3">
      <c r="A65865" s="1">
        <v>45480</v>
      </c>
      <c r="B65865" s="2">
        <v>0.29166666666666669</v>
      </c>
      <c r="C65865" s="3">
        <v>2770.34</v>
      </c>
    </row>
    <row r="65866" spans="1:3" hidden="1" x14ac:dyDescent="0.3">
      <c r="A65866" s="1">
        <v>45480</v>
      </c>
      <c r="B65866" s="2">
        <v>0.33333333333333331</v>
      </c>
      <c r="C65866" s="3">
        <v>2682</v>
      </c>
    </row>
    <row r="65867" spans="1:3" hidden="1" x14ac:dyDescent="0.3">
      <c r="A65867" s="1">
        <v>45480</v>
      </c>
      <c r="B65867" s="2">
        <v>0.375</v>
      </c>
      <c r="C65867" s="3">
        <v>2562.41</v>
      </c>
    </row>
    <row r="65868" spans="1:3" hidden="1" x14ac:dyDescent="0.3">
      <c r="A65868" s="1">
        <v>45480</v>
      </c>
      <c r="B65868" s="2">
        <v>0.41666666666666669</v>
      </c>
      <c r="C65868" s="3">
        <v>2467.7449999999999</v>
      </c>
    </row>
    <row r="65869" spans="1:3" hidden="1" x14ac:dyDescent="0.3">
      <c r="A65869" s="1">
        <v>45480</v>
      </c>
      <c r="B65869" s="2">
        <v>0.45833333333333331</v>
      </c>
      <c r="C65869" s="3">
        <v>2468.9124999999999</v>
      </c>
    </row>
    <row r="65870" spans="1:3" hidden="1" x14ac:dyDescent="0.3">
      <c r="A65870" s="1">
        <v>45480</v>
      </c>
      <c r="B65870" s="2">
        <v>0.5</v>
      </c>
      <c r="C65870" s="3">
        <v>2511.2725</v>
      </c>
    </row>
    <row r="65871" spans="1:3" hidden="1" x14ac:dyDescent="0.3">
      <c r="A65871" s="1">
        <v>45480</v>
      </c>
      <c r="B65871" s="2">
        <v>0.54166666666666663</v>
      </c>
      <c r="C65871" s="3">
        <v>2586.8649999999998</v>
      </c>
    </row>
    <row r="65872" spans="1:3" hidden="1" x14ac:dyDescent="0.3">
      <c r="A65872" s="1">
        <v>45480</v>
      </c>
      <c r="B65872" s="2">
        <v>0.58333333333333337</v>
      </c>
      <c r="C65872" s="3">
        <v>2590.5450000000001</v>
      </c>
    </row>
    <row r="65873" spans="1:4" hidden="1" x14ac:dyDescent="0.3">
      <c r="A65873" s="1">
        <v>45480</v>
      </c>
      <c r="B65873" s="2">
        <v>0.625</v>
      </c>
      <c r="C65873" s="3">
        <v>2690.8425000000002</v>
      </c>
    </row>
    <row r="65874" spans="1:4" hidden="1" x14ac:dyDescent="0.3">
      <c r="A65874" s="1">
        <v>45480</v>
      </c>
      <c r="B65874" s="2">
        <v>0.66666666666666663</v>
      </c>
      <c r="C65874" s="3">
        <v>2743.1624999999999</v>
      </c>
      <c r="D65874">
        <f t="shared" ref="D65874:D65878" si="2744">IF(C65874&lt;C65873,1,0)</f>
        <v>0</v>
      </c>
    </row>
    <row r="65875" spans="1:4" hidden="1" x14ac:dyDescent="0.3">
      <c r="A65875" s="1">
        <v>45480</v>
      </c>
      <c r="B65875" s="2">
        <v>0.70833333333333337</v>
      </c>
      <c r="C65875" s="3">
        <v>2830.5949999999998</v>
      </c>
      <c r="D65875">
        <f t="shared" si="2744"/>
        <v>0</v>
      </c>
    </row>
    <row r="65876" spans="1:4" hidden="1" x14ac:dyDescent="0.3">
      <c r="A65876" s="1">
        <v>45480</v>
      </c>
      <c r="B65876" s="2">
        <v>0.75</v>
      </c>
      <c r="C65876" s="3">
        <v>3104.3775000000001</v>
      </c>
      <c r="D65876">
        <f t="shared" si="2744"/>
        <v>0</v>
      </c>
    </row>
    <row r="65877" spans="1:4" hidden="1" x14ac:dyDescent="0.3">
      <c r="A65877" s="1">
        <v>45480</v>
      </c>
      <c r="B65877" s="2">
        <v>0.79166666666666663</v>
      </c>
      <c r="C65877" s="3">
        <v>3561.9274999999998</v>
      </c>
      <c r="D65877">
        <f t="shared" si="2744"/>
        <v>0</v>
      </c>
    </row>
    <row r="65878" spans="1:4" hidden="1" x14ac:dyDescent="0.3">
      <c r="A65878" s="1">
        <v>45480</v>
      </c>
      <c r="B65878" s="2">
        <v>0.83333333333333337</v>
      </c>
      <c r="C65878" s="3">
        <v>3564.96</v>
      </c>
      <c r="D65878">
        <f t="shared" si="2744"/>
        <v>0</v>
      </c>
    </row>
    <row r="65879" spans="1:4" hidden="1" x14ac:dyDescent="0.3">
      <c r="A65879" s="1">
        <v>45480</v>
      </c>
      <c r="B65879" s="2">
        <v>0.875</v>
      </c>
      <c r="C65879" s="3">
        <v>3538.4050000000002</v>
      </c>
    </row>
    <row r="65880" spans="1:4" hidden="1" x14ac:dyDescent="0.3">
      <c r="A65880" s="1">
        <v>45480</v>
      </c>
      <c r="B65880" s="2">
        <v>0.91666666666666663</v>
      </c>
      <c r="C65880" s="3">
        <v>3416.9749999999999</v>
      </c>
    </row>
    <row r="65881" spans="1:4" hidden="1" x14ac:dyDescent="0.3">
      <c r="A65881" s="1">
        <v>45480</v>
      </c>
      <c r="B65881" s="2">
        <v>0.95833333333333337</v>
      </c>
      <c r="C65881" s="3">
        <v>3117.5275000000001</v>
      </c>
    </row>
    <row r="65882" spans="1:4" hidden="1" x14ac:dyDescent="0.3">
      <c r="A65882" s="1">
        <v>45481</v>
      </c>
      <c r="B65882" s="2">
        <v>0</v>
      </c>
      <c r="C65882" s="3">
        <v>2870.5250000000001</v>
      </c>
    </row>
    <row r="65883" spans="1:4" hidden="1" x14ac:dyDescent="0.3">
      <c r="A65883" s="1">
        <v>45481</v>
      </c>
      <c r="B65883" s="2">
        <v>4.1666666666666664E-2</v>
      </c>
      <c r="C65883" s="3">
        <v>2736.1</v>
      </c>
    </row>
    <row r="65884" spans="1:4" hidden="1" x14ac:dyDescent="0.3">
      <c r="A65884" s="1">
        <v>45481</v>
      </c>
      <c r="B65884" s="2">
        <v>8.3333333333333329E-2</v>
      </c>
      <c r="C65884" s="3">
        <v>2646.2150000000001</v>
      </c>
    </row>
    <row r="65885" spans="1:4" hidden="1" x14ac:dyDescent="0.3">
      <c r="A65885" s="1">
        <v>45481</v>
      </c>
      <c r="B65885" s="2">
        <v>0.125</v>
      </c>
      <c r="C65885" s="3">
        <v>2565.8850000000002</v>
      </c>
    </row>
    <row r="65886" spans="1:4" hidden="1" x14ac:dyDescent="0.3">
      <c r="A65886" s="1">
        <v>45481</v>
      </c>
      <c r="B65886" s="2">
        <v>0.16666666666666666</v>
      </c>
      <c r="C65886" s="3">
        <v>2543.5475000000001</v>
      </c>
    </row>
    <row r="65887" spans="1:4" hidden="1" x14ac:dyDescent="0.3">
      <c r="A65887" s="1">
        <v>45481</v>
      </c>
      <c r="B65887" s="2">
        <v>0.20833333333333334</v>
      </c>
      <c r="C65887" s="3">
        <v>2651.8325</v>
      </c>
    </row>
    <row r="65888" spans="1:4" hidden="1" x14ac:dyDescent="0.3">
      <c r="A65888" s="1">
        <v>45481</v>
      </c>
      <c r="B65888" s="2">
        <v>0.25</v>
      </c>
      <c r="C65888" s="3">
        <v>2961.7150000000001</v>
      </c>
    </row>
    <row r="65889" spans="1:4" hidden="1" x14ac:dyDescent="0.3">
      <c r="A65889" s="1">
        <v>45481</v>
      </c>
      <c r="B65889" s="2">
        <v>0.29166666666666669</v>
      </c>
      <c r="C65889" s="3">
        <v>3030.375</v>
      </c>
    </row>
    <row r="65890" spans="1:4" hidden="1" x14ac:dyDescent="0.3">
      <c r="A65890" s="1">
        <v>45481</v>
      </c>
      <c r="B65890" s="2">
        <v>0.33333333333333331</v>
      </c>
      <c r="C65890" s="3">
        <v>2955.5149999999999</v>
      </c>
    </row>
    <row r="65891" spans="1:4" hidden="1" x14ac:dyDescent="0.3">
      <c r="A65891" s="1">
        <v>45481</v>
      </c>
      <c r="B65891" s="2">
        <v>0.375</v>
      </c>
      <c r="C65891" s="3">
        <v>2937.9650000000001</v>
      </c>
    </row>
    <row r="65892" spans="1:4" hidden="1" x14ac:dyDescent="0.3">
      <c r="A65892" s="1">
        <v>45481</v>
      </c>
      <c r="B65892" s="2">
        <v>0.41666666666666669</v>
      </c>
      <c r="C65892" s="3">
        <v>2981.1224999999999</v>
      </c>
    </row>
    <row r="65893" spans="1:4" hidden="1" x14ac:dyDescent="0.3">
      <c r="A65893" s="1">
        <v>45481</v>
      </c>
      <c r="B65893" s="2">
        <v>0.45833333333333331</v>
      </c>
      <c r="C65893" s="3">
        <v>2975.9124999999999</v>
      </c>
    </row>
    <row r="65894" spans="1:4" hidden="1" x14ac:dyDescent="0.3">
      <c r="A65894" s="1">
        <v>45481</v>
      </c>
      <c r="B65894" s="2">
        <v>0.5</v>
      </c>
      <c r="C65894" s="3">
        <v>2962.8175000000001</v>
      </c>
    </row>
    <row r="65895" spans="1:4" hidden="1" x14ac:dyDescent="0.3">
      <c r="A65895" s="1">
        <v>45481</v>
      </c>
      <c r="B65895" s="2">
        <v>0.54166666666666663</v>
      </c>
      <c r="C65895" s="3">
        <v>2953.6325000000002</v>
      </c>
    </row>
    <row r="65896" spans="1:4" hidden="1" x14ac:dyDescent="0.3">
      <c r="A65896" s="1">
        <v>45481</v>
      </c>
      <c r="B65896" s="2">
        <v>0.58333333333333337</v>
      </c>
      <c r="C65896" s="3">
        <v>3045.7624999999998</v>
      </c>
    </row>
    <row r="65897" spans="1:4" hidden="1" x14ac:dyDescent="0.3">
      <c r="A65897" s="1">
        <v>45481</v>
      </c>
      <c r="B65897" s="2">
        <v>0.625</v>
      </c>
      <c r="C65897" s="3">
        <v>3146.3850000000002</v>
      </c>
    </row>
    <row r="65898" spans="1:4" hidden="1" x14ac:dyDescent="0.3">
      <c r="A65898" s="1">
        <v>45481</v>
      </c>
      <c r="B65898" s="2">
        <v>0.66666666666666663</v>
      </c>
      <c r="C65898" s="3">
        <v>3260.6774999999998</v>
      </c>
      <c r="D65898">
        <f t="shared" ref="D65898:D65902" si="2745">IF(C65898&lt;C65897,1,0)</f>
        <v>0</v>
      </c>
    </row>
    <row r="65899" spans="1:4" hidden="1" x14ac:dyDescent="0.3">
      <c r="A65899" s="1">
        <v>45481</v>
      </c>
      <c r="B65899" s="2">
        <v>0.70833333333333337</v>
      </c>
      <c r="C65899" s="3">
        <v>3362.5725000000002</v>
      </c>
      <c r="D65899">
        <f t="shared" si="2745"/>
        <v>0</v>
      </c>
    </row>
    <row r="65900" spans="1:4" hidden="1" x14ac:dyDescent="0.3">
      <c r="A65900" s="1">
        <v>45481</v>
      </c>
      <c r="B65900" s="2">
        <v>0.75</v>
      </c>
      <c r="C65900" s="3">
        <v>3492.7175000000002</v>
      </c>
      <c r="D65900">
        <f t="shared" si="2745"/>
        <v>0</v>
      </c>
    </row>
    <row r="65901" spans="1:4" hidden="1" x14ac:dyDescent="0.3">
      <c r="A65901" s="1">
        <v>45481</v>
      </c>
      <c r="B65901" s="2">
        <v>0.79166666666666663</v>
      </c>
      <c r="C65901" s="3">
        <v>3772.8674999999998</v>
      </c>
      <c r="D65901">
        <f t="shared" si="2745"/>
        <v>0</v>
      </c>
    </row>
    <row r="65902" spans="1:4" hidden="1" x14ac:dyDescent="0.3">
      <c r="A65902" s="1">
        <v>45481</v>
      </c>
      <c r="B65902" s="2">
        <v>0.83333333333333337</v>
      </c>
      <c r="C65902" s="3">
        <v>3687.8924999999999</v>
      </c>
      <c r="D65902">
        <f t="shared" si="2745"/>
        <v>1</v>
      </c>
    </row>
    <row r="65903" spans="1:4" hidden="1" x14ac:dyDescent="0.3">
      <c r="A65903" s="1">
        <v>45481</v>
      </c>
      <c r="B65903" s="2">
        <v>0.875</v>
      </c>
      <c r="C65903" s="3">
        <v>3586.32</v>
      </c>
    </row>
    <row r="65904" spans="1:4" hidden="1" x14ac:dyDescent="0.3">
      <c r="A65904" s="1">
        <v>45481</v>
      </c>
      <c r="B65904" s="2">
        <v>0.91666666666666663</v>
      </c>
      <c r="C65904" s="3">
        <v>3369.29</v>
      </c>
    </row>
    <row r="65905" spans="1:3" hidden="1" x14ac:dyDescent="0.3">
      <c r="A65905" s="1">
        <v>45481</v>
      </c>
      <c r="B65905" s="2">
        <v>0.95833333333333337</v>
      </c>
      <c r="C65905" s="3">
        <v>3039.9875000000002</v>
      </c>
    </row>
    <row r="65906" spans="1:3" hidden="1" x14ac:dyDescent="0.3">
      <c r="A65906" s="1">
        <v>45482</v>
      </c>
      <c r="B65906" s="2">
        <v>0</v>
      </c>
      <c r="C65906" s="3">
        <v>2803.4050000000002</v>
      </c>
    </row>
    <row r="65907" spans="1:3" hidden="1" x14ac:dyDescent="0.3">
      <c r="A65907" s="1">
        <v>45482</v>
      </c>
      <c r="B65907" s="2">
        <v>4.1666666666666664E-2</v>
      </c>
      <c r="C65907" s="3">
        <v>2674.5574999999999</v>
      </c>
    </row>
    <row r="65908" spans="1:3" hidden="1" x14ac:dyDescent="0.3">
      <c r="A65908" s="1">
        <v>45482</v>
      </c>
      <c r="B65908" s="2">
        <v>8.3333333333333329E-2</v>
      </c>
      <c r="C65908" s="3">
        <v>2616.9974999999999</v>
      </c>
    </row>
    <row r="65909" spans="1:3" hidden="1" x14ac:dyDescent="0.3">
      <c r="A65909" s="1">
        <v>45482</v>
      </c>
      <c r="B65909" s="2">
        <v>0.125</v>
      </c>
      <c r="C65909" s="3">
        <v>2554.2474999999999</v>
      </c>
    </row>
    <row r="65910" spans="1:3" hidden="1" x14ac:dyDescent="0.3">
      <c r="A65910" s="1">
        <v>45482</v>
      </c>
      <c r="B65910" s="2">
        <v>0.16666666666666666</v>
      </c>
      <c r="C65910" s="3">
        <v>2568.98</v>
      </c>
    </row>
    <row r="65911" spans="1:3" hidden="1" x14ac:dyDescent="0.3">
      <c r="A65911" s="1">
        <v>45482</v>
      </c>
      <c r="B65911" s="2">
        <v>0.20833333333333334</v>
      </c>
      <c r="C65911" s="3">
        <v>2726.9575</v>
      </c>
    </row>
    <row r="65912" spans="1:3" hidden="1" x14ac:dyDescent="0.3">
      <c r="A65912" s="1">
        <v>45482</v>
      </c>
      <c r="B65912" s="2">
        <v>0.25</v>
      </c>
      <c r="C65912" s="3">
        <v>3003.0250000000001</v>
      </c>
    </row>
    <row r="65913" spans="1:3" hidden="1" x14ac:dyDescent="0.3">
      <c r="A65913" s="1">
        <v>45482</v>
      </c>
      <c r="B65913" s="2">
        <v>0.29166666666666669</v>
      </c>
      <c r="C65913" s="3">
        <v>3053.375</v>
      </c>
    </row>
    <row r="65914" spans="1:3" hidden="1" x14ac:dyDescent="0.3">
      <c r="A65914" s="1">
        <v>45482</v>
      </c>
      <c r="B65914" s="2">
        <v>0.33333333333333331</v>
      </c>
      <c r="C65914" s="3">
        <v>2972.4274999999998</v>
      </c>
    </row>
    <row r="65915" spans="1:3" hidden="1" x14ac:dyDescent="0.3">
      <c r="A65915" s="1">
        <v>45482</v>
      </c>
      <c r="B65915" s="2">
        <v>0.375</v>
      </c>
      <c r="C65915" s="3">
        <v>2925.8325</v>
      </c>
    </row>
    <row r="65916" spans="1:3" hidden="1" x14ac:dyDescent="0.3">
      <c r="A65916" s="1">
        <v>45482</v>
      </c>
      <c r="B65916" s="2">
        <v>0.41666666666666669</v>
      </c>
      <c r="C65916" s="3">
        <v>2973.9675000000002</v>
      </c>
    </row>
    <row r="65917" spans="1:3" hidden="1" x14ac:dyDescent="0.3">
      <c r="A65917" s="1">
        <v>45482</v>
      </c>
      <c r="B65917" s="2">
        <v>0.45833333333333331</v>
      </c>
      <c r="C65917" s="3">
        <v>3007.6350000000002</v>
      </c>
    </row>
    <row r="65918" spans="1:3" hidden="1" x14ac:dyDescent="0.3">
      <c r="A65918" s="1">
        <v>45482</v>
      </c>
      <c r="B65918" s="2">
        <v>0.5</v>
      </c>
      <c r="C65918" s="3">
        <v>3015.9349999999999</v>
      </c>
    </row>
    <row r="65919" spans="1:3" hidden="1" x14ac:dyDescent="0.3">
      <c r="A65919" s="1">
        <v>45482</v>
      </c>
      <c r="B65919" s="2">
        <v>0.54166666666666663</v>
      </c>
      <c r="C65919" s="3">
        <v>3008.9324999999999</v>
      </c>
    </row>
    <row r="65920" spans="1:3" hidden="1" x14ac:dyDescent="0.3">
      <c r="A65920" s="1">
        <v>45482</v>
      </c>
      <c r="B65920" s="2">
        <v>0.58333333333333337</v>
      </c>
      <c r="C65920" s="3">
        <v>3139.1824999999999</v>
      </c>
    </row>
    <row r="65921" spans="1:4" hidden="1" x14ac:dyDescent="0.3">
      <c r="A65921" s="1">
        <v>45482</v>
      </c>
      <c r="B65921" s="2">
        <v>0.625</v>
      </c>
      <c r="C65921" s="3">
        <v>3210.8325</v>
      </c>
    </row>
    <row r="65922" spans="1:4" hidden="1" x14ac:dyDescent="0.3">
      <c r="A65922" s="1">
        <v>45482</v>
      </c>
      <c r="B65922" s="2">
        <v>0.66666666666666663</v>
      </c>
      <c r="C65922" s="3">
        <v>3302.87</v>
      </c>
      <c r="D65922">
        <f t="shared" ref="D65922:D65926" si="2746">IF(C65922&lt;C65921,1,0)</f>
        <v>0</v>
      </c>
    </row>
    <row r="65923" spans="1:4" hidden="1" x14ac:dyDescent="0.3">
      <c r="A65923" s="1">
        <v>45482</v>
      </c>
      <c r="B65923" s="2">
        <v>0.70833333333333337</v>
      </c>
      <c r="C65923" s="3">
        <v>3361.6174999999998</v>
      </c>
      <c r="D65923">
        <f t="shared" si="2746"/>
        <v>0</v>
      </c>
    </row>
    <row r="65924" spans="1:4" hidden="1" x14ac:dyDescent="0.3">
      <c r="A65924" s="1">
        <v>45482</v>
      </c>
      <c r="B65924" s="2">
        <v>0.75</v>
      </c>
      <c r="C65924" s="3">
        <v>3537.7750000000001</v>
      </c>
      <c r="D65924">
        <f t="shared" si="2746"/>
        <v>0</v>
      </c>
    </row>
    <row r="65925" spans="1:4" hidden="1" x14ac:dyDescent="0.3">
      <c r="A65925" s="1">
        <v>45482</v>
      </c>
      <c r="B65925" s="2">
        <v>0.79166666666666663</v>
      </c>
      <c r="C65925" s="3">
        <v>3820.65</v>
      </c>
      <c r="D65925">
        <f t="shared" si="2746"/>
        <v>0</v>
      </c>
    </row>
    <row r="65926" spans="1:4" hidden="1" x14ac:dyDescent="0.3">
      <c r="A65926" s="1">
        <v>45482</v>
      </c>
      <c r="B65926" s="2">
        <v>0.83333333333333337</v>
      </c>
      <c r="C65926" s="3">
        <v>3498.2849999999999</v>
      </c>
      <c r="D65926">
        <f t="shared" si="2746"/>
        <v>1</v>
      </c>
    </row>
    <row r="65927" spans="1:4" hidden="1" x14ac:dyDescent="0.3">
      <c r="A65927" s="1">
        <v>45482</v>
      </c>
      <c r="B65927" s="2">
        <v>0.875</v>
      </c>
      <c r="C65927" s="3">
        <v>3406.0875000000001</v>
      </c>
    </row>
    <row r="65928" spans="1:4" hidden="1" x14ac:dyDescent="0.3">
      <c r="A65928" s="1">
        <v>45482</v>
      </c>
      <c r="B65928" s="2">
        <v>0.91666666666666663</v>
      </c>
      <c r="C65928" s="3">
        <v>3146.9349999999999</v>
      </c>
    </row>
    <row r="65929" spans="1:4" hidden="1" x14ac:dyDescent="0.3">
      <c r="A65929" s="1">
        <v>45482</v>
      </c>
      <c r="B65929" s="2">
        <v>0.95833333333333337</v>
      </c>
      <c r="C65929" s="3">
        <v>2997.1275000000001</v>
      </c>
    </row>
    <row r="65930" spans="1:4" hidden="1" x14ac:dyDescent="0.3">
      <c r="A65930" s="1">
        <v>45483</v>
      </c>
      <c r="B65930" s="2">
        <v>0</v>
      </c>
      <c r="C65930" s="3">
        <v>2926.0524999999998</v>
      </c>
    </row>
    <row r="65931" spans="1:4" hidden="1" x14ac:dyDescent="0.3">
      <c r="A65931" s="1">
        <v>45483</v>
      </c>
      <c r="B65931" s="2">
        <v>4.1666666666666664E-2</v>
      </c>
      <c r="C65931" s="3">
        <v>2779.9749999999999</v>
      </c>
    </row>
    <row r="65932" spans="1:4" hidden="1" x14ac:dyDescent="0.3">
      <c r="A65932" s="1">
        <v>45483</v>
      </c>
      <c r="B65932" s="2">
        <v>8.3333333333333329E-2</v>
      </c>
      <c r="C65932" s="3">
        <v>2687.6550000000002</v>
      </c>
    </row>
    <row r="65933" spans="1:4" hidden="1" x14ac:dyDescent="0.3">
      <c r="A65933" s="1">
        <v>45483</v>
      </c>
      <c r="B65933" s="2">
        <v>0.125</v>
      </c>
      <c r="C65933" s="3">
        <v>2640.9050000000002</v>
      </c>
    </row>
    <row r="65934" spans="1:4" hidden="1" x14ac:dyDescent="0.3">
      <c r="A65934" s="1">
        <v>45483</v>
      </c>
      <c r="B65934" s="2">
        <v>0.16666666666666666</v>
      </c>
      <c r="C65934" s="3">
        <v>2627.46</v>
      </c>
    </row>
    <row r="65935" spans="1:4" hidden="1" x14ac:dyDescent="0.3">
      <c r="A65935" s="1">
        <v>45483</v>
      </c>
      <c r="B65935" s="2">
        <v>0.20833333333333334</v>
      </c>
      <c r="C65935" s="3">
        <v>2804.83</v>
      </c>
    </row>
    <row r="65936" spans="1:4" hidden="1" x14ac:dyDescent="0.3">
      <c r="A65936" s="1">
        <v>45483</v>
      </c>
      <c r="B65936" s="2">
        <v>0.25</v>
      </c>
      <c r="C65936" s="3">
        <v>3093.3674999999998</v>
      </c>
    </row>
    <row r="65937" spans="1:4" hidden="1" x14ac:dyDescent="0.3">
      <c r="A65937" s="1">
        <v>45483</v>
      </c>
      <c r="B65937" s="2">
        <v>0.29166666666666669</v>
      </c>
      <c r="C65937" s="3">
        <v>3121.4974999999999</v>
      </c>
    </row>
    <row r="65938" spans="1:4" hidden="1" x14ac:dyDescent="0.3">
      <c r="A65938" s="1">
        <v>45483</v>
      </c>
      <c r="B65938" s="2">
        <v>0.33333333333333331</v>
      </c>
      <c r="C65938" s="3">
        <v>2963.895</v>
      </c>
    </row>
    <row r="65939" spans="1:4" hidden="1" x14ac:dyDescent="0.3">
      <c r="A65939" s="1">
        <v>45483</v>
      </c>
      <c r="B65939" s="2">
        <v>0.375</v>
      </c>
      <c r="C65939" s="3">
        <v>2923.2474999999999</v>
      </c>
    </row>
    <row r="65940" spans="1:4" hidden="1" x14ac:dyDescent="0.3">
      <c r="A65940" s="1">
        <v>45483</v>
      </c>
      <c r="B65940" s="2">
        <v>0.41666666666666669</v>
      </c>
      <c r="C65940" s="3">
        <v>2931.6774999999998</v>
      </c>
    </row>
    <row r="65941" spans="1:4" hidden="1" x14ac:dyDescent="0.3">
      <c r="A65941" s="1">
        <v>45483</v>
      </c>
      <c r="B65941" s="2">
        <v>0.45833333333333331</v>
      </c>
      <c r="C65941" s="3">
        <v>2973.0949999999998</v>
      </c>
    </row>
    <row r="65942" spans="1:4" hidden="1" x14ac:dyDescent="0.3">
      <c r="A65942" s="1">
        <v>45483</v>
      </c>
      <c r="B65942" s="2">
        <v>0.5</v>
      </c>
      <c r="C65942" s="3">
        <v>2975.2350000000001</v>
      </c>
    </row>
    <row r="65943" spans="1:4" hidden="1" x14ac:dyDescent="0.3">
      <c r="A65943" s="1">
        <v>45483</v>
      </c>
      <c r="B65943" s="2">
        <v>0.54166666666666663</v>
      </c>
      <c r="C65943" s="3">
        <v>2971.4524999999999</v>
      </c>
    </row>
    <row r="65944" spans="1:4" hidden="1" x14ac:dyDescent="0.3">
      <c r="A65944" s="1">
        <v>45483</v>
      </c>
      <c r="B65944" s="2">
        <v>0.58333333333333337</v>
      </c>
      <c r="C65944" s="3">
        <v>3101.1149999999998</v>
      </c>
    </row>
    <row r="65945" spans="1:4" hidden="1" x14ac:dyDescent="0.3">
      <c r="A65945" s="1">
        <v>45483</v>
      </c>
      <c r="B65945" s="2">
        <v>0.625</v>
      </c>
      <c r="C65945" s="3">
        <v>3206.0675000000001</v>
      </c>
    </row>
    <row r="65946" spans="1:4" hidden="1" x14ac:dyDescent="0.3">
      <c r="A65946" s="1">
        <v>45483</v>
      </c>
      <c r="B65946" s="2">
        <v>0.66666666666666663</v>
      </c>
      <c r="C65946" s="3">
        <v>3345.9524999999999</v>
      </c>
      <c r="D65946">
        <f t="shared" ref="D65946:D65950" si="2747">IF(C65946&lt;C65945,1,0)</f>
        <v>0</v>
      </c>
    </row>
    <row r="65947" spans="1:4" hidden="1" x14ac:dyDescent="0.3">
      <c r="A65947" s="1">
        <v>45483</v>
      </c>
      <c r="B65947" s="2">
        <v>0.70833333333333337</v>
      </c>
      <c r="C65947" s="3">
        <v>3412.6275000000001</v>
      </c>
      <c r="D65947">
        <f t="shared" si="2747"/>
        <v>0</v>
      </c>
    </row>
    <row r="65948" spans="1:4" hidden="1" x14ac:dyDescent="0.3">
      <c r="A65948" s="1">
        <v>45483</v>
      </c>
      <c r="B65948" s="2">
        <v>0.75</v>
      </c>
      <c r="C65948" s="3">
        <v>3532.95</v>
      </c>
      <c r="D65948">
        <f t="shared" si="2747"/>
        <v>0</v>
      </c>
    </row>
    <row r="65949" spans="1:4" hidden="1" x14ac:dyDescent="0.3">
      <c r="A65949" s="1">
        <v>45483</v>
      </c>
      <c r="B65949" s="2">
        <v>0.79166666666666663</v>
      </c>
      <c r="C65949" s="3">
        <v>3965.6925000000001</v>
      </c>
      <c r="D65949">
        <f t="shared" si="2747"/>
        <v>0</v>
      </c>
    </row>
    <row r="65950" spans="1:4" hidden="1" x14ac:dyDescent="0.3">
      <c r="A65950" s="1">
        <v>45483</v>
      </c>
      <c r="B65950" s="2">
        <v>0.83333333333333337</v>
      </c>
      <c r="C65950" s="3">
        <v>3897.9250000000002</v>
      </c>
      <c r="D65950">
        <f t="shared" si="2747"/>
        <v>1</v>
      </c>
    </row>
    <row r="65951" spans="1:4" hidden="1" x14ac:dyDescent="0.3">
      <c r="A65951" s="1">
        <v>45483</v>
      </c>
      <c r="B65951" s="2">
        <v>0.875</v>
      </c>
      <c r="C65951" s="3">
        <v>3732.6849999999999</v>
      </c>
    </row>
    <row r="65952" spans="1:4" hidden="1" x14ac:dyDescent="0.3">
      <c r="A65952" s="1">
        <v>45483</v>
      </c>
      <c r="B65952" s="2">
        <v>0.91666666666666663</v>
      </c>
      <c r="C65952" s="3">
        <v>3401.0425</v>
      </c>
    </row>
    <row r="65953" spans="1:3" hidden="1" x14ac:dyDescent="0.3">
      <c r="A65953" s="1">
        <v>45483</v>
      </c>
      <c r="B65953" s="2">
        <v>0.95833333333333337</v>
      </c>
      <c r="C65953" s="3">
        <v>3227.18</v>
      </c>
    </row>
    <row r="65954" spans="1:3" hidden="1" x14ac:dyDescent="0.3">
      <c r="A65954" s="1">
        <v>45484</v>
      </c>
      <c r="B65954" s="2">
        <v>0</v>
      </c>
      <c r="C65954" s="3">
        <v>3103.3575000000001</v>
      </c>
    </row>
    <row r="65955" spans="1:3" hidden="1" x14ac:dyDescent="0.3">
      <c r="A65955" s="1">
        <v>45484</v>
      </c>
      <c r="B65955" s="2">
        <v>4.1666666666666664E-2</v>
      </c>
      <c r="C65955" s="3">
        <v>2972.77</v>
      </c>
    </row>
    <row r="65956" spans="1:3" hidden="1" x14ac:dyDescent="0.3">
      <c r="A65956" s="1">
        <v>45484</v>
      </c>
      <c r="B65956" s="2">
        <v>8.3333333333333329E-2</v>
      </c>
      <c r="C65956" s="3">
        <v>2893.7474999999999</v>
      </c>
    </row>
    <row r="65957" spans="1:3" hidden="1" x14ac:dyDescent="0.3">
      <c r="A65957" s="1">
        <v>45484</v>
      </c>
      <c r="B65957" s="2">
        <v>0.125</v>
      </c>
      <c r="C65957" s="3">
        <v>2804.2674999999999</v>
      </c>
    </row>
    <row r="65958" spans="1:3" hidden="1" x14ac:dyDescent="0.3">
      <c r="A65958" s="1">
        <v>45484</v>
      </c>
      <c r="B65958" s="2">
        <v>0.16666666666666666</v>
      </c>
      <c r="C65958" s="3">
        <v>2786.585</v>
      </c>
    </row>
    <row r="65959" spans="1:3" hidden="1" x14ac:dyDescent="0.3">
      <c r="A65959" s="1">
        <v>45484</v>
      </c>
      <c r="B65959" s="2">
        <v>0.20833333333333334</v>
      </c>
      <c r="C65959" s="3">
        <v>2924.19</v>
      </c>
    </row>
    <row r="65960" spans="1:3" hidden="1" x14ac:dyDescent="0.3">
      <c r="A65960" s="1">
        <v>45484</v>
      </c>
      <c r="B65960" s="2">
        <v>0.25</v>
      </c>
      <c r="C65960" s="3">
        <v>3160.31</v>
      </c>
    </row>
    <row r="65961" spans="1:3" hidden="1" x14ac:dyDescent="0.3">
      <c r="A65961" s="1">
        <v>45484</v>
      </c>
      <c r="B65961" s="2">
        <v>0.29166666666666669</v>
      </c>
      <c r="C65961" s="3">
        <v>3183.4524999999999</v>
      </c>
    </row>
    <row r="65962" spans="1:3" hidden="1" x14ac:dyDescent="0.3">
      <c r="A65962" s="1">
        <v>45484</v>
      </c>
      <c r="B65962" s="2">
        <v>0.33333333333333331</v>
      </c>
      <c r="C65962" s="3">
        <v>3110.8024999999998</v>
      </c>
    </row>
    <row r="65963" spans="1:3" hidden="1" x14ac:dyDescent="0.3">
      <c r="A65963" s="1">
        <v>45484</v>
      </c>
      <c r="B65963" s="2">
        <v>0.375</v>
      </c>
      <c r="C65963" s="3">
        <v>3083.4749999999999</v>
      </c>
    </row>
    <row r="65964" spans="1:3" hidden="1" x14ac:dyDescent="0.3">
      <c r="A65964" s="1">
        <v>45484</v>
      </c>
      <c r="B65964" s="2">
        <v>0.41666666666666669</v>
      </c>
      <c r="C65964" s="3">
        <v>3100.9050000000002</v>
      </c>
    </row>
    <row r="65965" spans="1:3" hidden="1" x14ac:dyDescent="0.3">
      <c r="A65965" s="1">
        <v>45484</v>
      </c>
      <c r="B65965" s="2">
        <v>0.45833333333333331</v>
      </c>
      <c r="C65965" s="3">
        <v>3118.0774999999999</v>
      </c>
    </row>
    <row r="65966" spans="1:3" hidden="1" x14ac:dyDescent="0.3">
      <c r="A65966" s="1">
        <v>45484</v>
      </c>
      <c r="B65966" s="2">
        <v>0.5</v>
      </c>
      <c r="C65966" s="3">
        <v>3146.415</v>
      </c>
    </row>
    <row r="65967" spans="1:3" hidden="1" x14ac:dyDescent="0.3">
      <c r="A65967" s="1">
        <v>45484</v>
      </c>
      <c r="B65967" s="2">
        <v>0.54166666666666663</v>
      </c>
      <c r="C65967" s="3">
        <v>3076.5475000000001</v>
      </c>
    </row>
    <row r="65968" spans="1:3" hidden="1" x14ac:dyDescent="0.3">
      <c r="A65968" s="1">
        <v>45484</v>
      </c>
      <c r="B65968" s="2">
        <v>0.58333333333333337</v>
      </c>
      <c r="C65968" s="3">
        <v>3214.91</v>
      </c>
    </row>
    <row r="65969" spans="1:4" hidden="1" x14ac:dyDescent="0.3">
      <c r="A65969" s="1">
        <v>45484</v>
      </c>
      <c r="B65969" s="2">
        <v>0.625</v>
      </c>
      <c r="C65969" s="3">
        <v>3318.5250000000001</v>
      </c>
    </row>
    <row r="65970" spans="1:4" hidden="1" x14ac:dyDescent="0.3">
      <c r="A65970" s="1">
        <v>45484</v>
      </c>
      <c r="B65970" s="2">
        <v>0.66666666666666663</v>
      </c>
      <c r="C65970" s="3">
        <v>3460.3874999999998</v>
      </c>
      <c r="D65970">
        <f t="shared" ref="D65970:D65974" si="2748">IF(C65970&lt;C65969,1,0)</f>
        <v>0</v>
      </c>
    </row>
    <row r="65971" spans="1:4" hidden="1" x14ac:dyDescent="0.3">
      <c r="A65971" s="1">
        <v>45484</v>
      </c>
      <c r="B65971" s="2">
        <v>0.70833333333333337</v>
      </c>
      <c r="C65971" s="3">
        <v>3466.8975</v>
      </c>
      <c r="D65971">
        <f t="shared" si="2748"/>
        <v>0</v>
      </c>
    </row>
    <row r="65972" spans="1:4" hidden="1" x14ac:dyDescent="0.3">
      <c r="A65972" s="1">
        <v>45484</v>
      </c>
      <c r="B65972" s="2">
        <v>0.75</v>
      </c>
      <c r="C65972" s="3">
        <v>3621.5275000000001</v>
      </c>
      <c r="D65972">
        <f t="shared" si="2748"/>
        <v>0</v>
      </c>
    </row>
    <row r="65973" spans="1:4" hidden="1" x14ac:dyDescent="0.3">
      <c r="A65973" s="1">
        <v>45484</v>
      </c>
      <c r="B65973" s="2">
        <v>0.79166666666666663</v>
      </c>
      <c r="C65973" s="3">
        <v>4095.6774999999998</v>
      </c>
      <c r="D65973">
        <f t="shared" si="2748"/>
        <v>0</v>
      </c>
    </row>
    <row r="65974" spans="1:4" hidden="1" x14ac:dyDescent="0.3">
      <c r="A65974" s="1">
        <v>45484</v>
      </c>
      <c r="B65974" s="2">
        <v>0.83333333333333337</v>
      </c>
      <c r="C65974" s="3">
        <v>4026.99</v>
      </c>
      <c r="D65974">
        <f t="shared" si="2748"/>
        <v>1</v>
      </c>
    </row>
    <row r="65975" spans="1:4" hidden="1" x14ac:dyDescent="0.3">
      <c r="A65975" s="1">
        <v>45484</v>
      </c>
      <c r="B65975" s="2">
        <v>0.875</v>
      </c>
      <c r="C65975" s="3">
        <v>3963.25</v>
      </c>
    </row>
    <row r="65976" spans="1:4" hidden="1" x14ac:dyDescent="0.3">
      <c r="A65976" s="1">
        <v>45484</v>
      </c>
      <c r="B65976" s="2">
        <v>0.91666666666666663</v>
      </c>
      <c r="C65976" s="3">
        <v>3857.3175000000001</v>
      </c>
    </row>
    <row r="65977" spans="1:4" hidden="1" x14ac:dyDescent="0.3">
      <c r="A65977" s="1">
        <v>45484</v>
      </c>
      <c r="B65977" s="2">
        <v>0.95833333333333337</v>
      </c>
      <c r="C65977" s="3">
        <v>3535.0650000000001</v>
      </c>
    </row>
    <row r="65978" spans="1:4" hidden="1" x14ac:dyDescent="0.3">
      <c r="A65978" s="1">
        <v>45485</v>
      </c>
      <c r="B65978" s="2">
        <v>0</v>
      </c>
      <c r="C65978" s="3">
        <v>3238.6374999999998</v>
      </c>
    </row>
    <row r="65979" spans="1:4" hidden="1" x14ac:dyDescent="0.3">
      <c r="A65979" s="1">
        <v>45485</v>
      </c>
      <c r="B65979" s="2">
        <v>4.1666666666666664E-2</v>
      </c>
      <c r="C65979" s="3">
        <v>3100.02</v>
      </c>
    </row>
    <row r="65980" spans="1:4" hidden="1" x14ac:dyDescent="0.3">
      <c r="A65980" s="1">
        <v>45485</v>
      </c>
      <c r="B65980" s="2">
        <v>8.3333333333333329E-2</v>
      </c>
      <c r="C65980" s="3">
        <v>3022.53</v>
      </c>
    </row>
    <row r="65981" spans="1:4" hidden="1" x14ac:dyDescent="0.3">
      <c r="A65981" s="1">
        <v>45485</v>
      </c>
      <c r="B65981" s="2">
        <v>0.125</v>
      </c>
      <c r="C65981" s="3">
        <v>2922.6525000000001</v>
      </c>
    </row>
    <row r="65982" spans="1:4" hidden="1" x14ac:dyDescent="0.3">
      <c r="A65982" s="1">
        <v>45485</v>
      </c>
      <c r="B65982" s="2">
        <v>0.16666666666666666</v>
      </c>
      <c r="C65982" s="3">
        <v>2890.1574999999998</v>
      </c>
    </row>
    <row r="65983" spans="1:4" hidden="1" x14ac:dyDescent="0.3">
      <c r="A65983" s="1">
        <v>45485</v>
      </c>
      <c r="B65983" s="2">
        <v>0.20833333333333334</v>
      </c>
      <c r="C65983" s="3">
        <v>3022.2874999999999</v>
      </c>
    </row>
    <row r="65984" spans="1:4" hidden="1" x14ac:dyDescent="0.3">
      <c r="A65984" s="1">
        <v>45485</v>
      </c>
      <c r="B65984" s="2">
        <v>0.25</v>
      </c>
      <c r="C65984" s="3">
        <v>3236.96</v>
      </c>
    </row>
    <row r="65985" spans="1:4" hidden="1" x14ac:dyDescent="0.3">
      <c r="A65985" s="1">
        <v>45485</v>
      </c>
      <c r="B65985" s="2">
        <v>0.29166666666666669</v>
      </c>
      <c r="C65985" s="3">
        <v>3271.5774999999999</v>
      </c>
    </row>
    <row r="65986" spans="1:4" hidden="1" x14ac:dyDescent="0.3">
      <c r="A65986" s="1">
        <v>45485</v>
      </c>
      <c r="B65986" s="2">
        <v>0.33333333333333331</v>
      </c>
      <c r="C65986" s="3">
        <v>3193.14</v>
      </c>
    </row>
    <row r="65987" spans="1:4" hidden="1" x14ac:dyDescent="0.3">
      <c r="A65987" s="1">
        <v>45485</v>
      </c>
      <c r="B65987" s="2">
        <v>0.375</v>
      </c>
      <c r="C65987" s="3">
        <v>3152.9825000000001</v>
      </c>
    </row>
    <row r="65988" spans="1:4" hidden="1" x14ac:dyDescent="0.3">
      <c r="A65988" s="1">
        <v>45485</v>
      </c>
      <c r="B65988" s="2">
        <v>0.41666666666666669</v>
      </c>
      <c r="C65988" s="3">
        <v>3308.1550000000002</v>
      </c>
    </row>
    <row r="65989" spans="1:4" hidden="1" x14ac:dyDescent="0.3">
      <c r="A65989" s="1">
        <v>45485</v>
      </c>
      <c r="B65989" s="2">
        <v>0.45833333333333331</v>
      </c>
      <c r="C65989" s="3">
        <v>3344.8425000000002</v>
      </c>
    </row>
    <row r="65990" spans="1:4" hidden="1" x14ac:dyDescent="0.3">
      <c r="A65990" s="1">
        <v>45485</v>
      </c>
      <c r="B65990" s="2">
        <v>0.5</v>
      </c>
      <c r="C65990" s="3">
        <v>3337.77</v>
      </c>
    </row>
    <row r="65991" spans="1:4" hidden="1" x14ac:dyDescent="0.3">
      <c r="A65991" s="1">
        <v>45485</v>
      </c>
      <c r="B65991" s="2">
        <v>0.54166666666666663</v>
      </c>
      <c r="C65991" s="3">
        <v>3239.2750000000001</v>
      </c>
    </row>
    <row r="65992" spans="1:4" hidden="1" x14ac:dyDescent="0.3">
      <c r="A65992" s="1">
        <v>45485</v>
      </c>
      <c r="B65992" s="2">
        <v>0.58333333333333337</v>
      </c>
      <c r="C65992" s="3">
        <v>3246.02</v>
      </c>
    </row>
    <row r="65993" spans="1:4" hidden="1" x14ac:dyDescent="0.3">
      <c r="A65993" s="1">
        <v>45485</v>
      </c>
      <c r="B65993" s="2">
        <v>0.625</v>
      </c>
      <c r="C65993" s="3">
        <v>3097.49</v>
      </c>
    </row>
    <row r="65994" spans="1:4" hidden="1" x14ac:dyDescent="0.3">
      <c r="A65994" s="1">
        <v>45485</v>
      </c>
      <c r="B65994" s="2">
        <v>0.66666666666666663</v>
      </c>
      <c r="C65994" s="3">
        <v>3248.7725</v>
      </c>
      <c r="D65994">
        <f t="shared" ref="D65994:D65998" si="2749">IF(C65994&lt;C65993,1,0)</f>
        <v>0</v>
      </c>
    </row>
    <row r="65995" spans="1:4" hidden="1" x14ac:dyDescent="0.3">
      <c r="A65995" s="1">
        <v>45485</v>
      </c>
      <c r="B65995" s="2">
        <v>0.70833333333333337</v>
      </c>
      <c r="C65995" s="3">
        <v>3362.2</v>
      </c>
      <c r="D65995">
        <f t="shared" si="2749"/>
        <v>0</v>
      </c>
    </row>
    <row r="65996" spans="1:4" hidden="1" x14ac:dyDescent="0.3">
      <c r="A65996" s="1">
        <v>45485</v>
      </c>
      <c r="B65996" s="2">
        <v>0.75</v>
      </c>
      <c r="C65996" s="3">
        <v>3541.8375000000001</v>
      </c>
      <c r="D65996">
        <f t="shared" si="2749"/>
        <v>0</v>
      </c>
    </row>
    <row r="65997" spans="1:4" hidden="1" x14ac:dyDescent="0.3">
      <c r="A65997" s="1">
        <v>45485</v>
      </c>
      <c r="B65997" s="2">
        <v>0.79166666666666663</v>
      </c>
      <c r="C65997" s="3">
        <v>3737.16</v>
      </c>
      <c r="D65997">
        <f t="shared" si="2749"/>
        <v>0</v>
      </c>
    </row>
    <row r="65998" spans="1:4" hidden="1" x14ac:dyDescent="0.3">
      <c r="A65998" s="1">
        <v>45485</v>
      </c>
      <c r="B65998" s="2">
        <v>0.83333333333333337</v>
      </c>
      <c r="C65998" s="3">
        <v>3640.7424999999998</v>
      </c>
      <c r="D65998">
        <f t="shared" si="2749"/>
        <v>1</v>
      </c>
    </row>
    <row r="65999" spans="1:4" hidden="1" x14ac:dyDescent="0.3">
      <c r="A65999" s="1">
        <v>45485</v>
      </c>
      <c r="B65999" s="2">
        <v>0.875</v>
      </c>
      <c r="C65999" s="3">
        <v>3534.4650000000001</v>
      </c>
    </row>
    <row r="66000" spans="1:4" hidden="1" x14ac:dyDescent="0.3">
      <c r="A66000" s="1">
        <v>45485</v>
      </c>
      <c r="B66000" s="2">
        <v>0.91666666666666663</v>
      </c>
      <c r="C66000" s="3">
        <v>3352.37</v>
      </c>
    </row>
    <row r="66001" spans="1:3" hidden="1" x14ac:dyDescent="0.3">
      <c r="A66001" s="1">
        <v>45485</v>
      </c>
      <c r="B66001" s="2">
        <v>0.95833333333333337</v>
      </c>
      <c r="C66001" s="3">
        <v>3061.2550000000001</v>
      </c>
    </row>
    <row r="66002" spans="1:3" hidden="1" x14ac:dyDescent="0.3">
      <c r="A66002" s="1">
        <v>45486</v>
      </c>
      <c r="B66002" s="2">
        <v>0</v>
      </c>
      <c r="C66002" s="3">
        <v>2854.335</v>
      </c>
    </row>
    <row r="66003" spans="1:3" hidden="1" x14ac:dyDescent="0.3">
      <c r="A66003" s="1">
        <v>45486</v>
      </c>
      <c r="B66003" s="2">
        <v>4.1666666666666664E-2</v>
      </c>
      <c r="C66003" s="3">
        <v>2735.2150000000001</v>
      </c>
    </row>
    <row r="66004" spans="1:3" hidden="1" x14ac:dyDescent="0.3">
      <c r="A66004" s="1">
        <v>45486</v>
      </c>
      <c r="B66004" s="2">
        <v>8.3333333333333329E-2</v>
      </c>
      <c r="C66004" s="3">
        <v>2646.6350000000002</v>
      </c>
    </row>
    <row r="66005" spans="1:3" hidden="1" x14ac:dyDescent="0.3">
      <c r="A66005" s="1">
        <v>45486</v>
      </c>
      <c r="B66005" s="2">
        <v>0.125</v>
      </c>
      <c r="C66005" s="3">
        <v>2602.2775000000001</v>
      </c>
    </row>
    <row r="66006" spans="1:3" hidden="1" x14ac:dyDescent="0.3">
      <c r="A66006" s="1">
        <v>45486</v>
      </c>
      <c r="B66006" s="2">
        <v>0.16666666666666666</v>
      </c>
      <c r="C66006" s="3">
        <v>2604.4175</v>
      </c>
    </row>
    <row r="66007" spans="1:3" hidden="1" x14ac:dyDescent="0.3">
      <c r="A66007" s="1">
        <v>45486</v>
      </c>
      <c r="B66007" s="2">
        <v>0.20833333333333334</v>
      </c>
      <c r="C66007" s="3">
        <v>2692.2550000000001</v>
      </c>
    </row>
    <row r="66008" spans="1:3" hidden="1" x14ac:dyDescent="0.3">
      <c r="A66008" s="1">
        <v>45486</v>
      </c>
      <c r="B66008" s="2">
        <v>0.25</v>
      </c>
      <c r="C66008" s="3">
        <v>2875.29</v>
      </c>
    </row>
    <row r="66009" spans="1:3" hidden="1" x14ac:dyDescent="0.3">
      <c r="A66009" s="1">
        <v>45486</v>
      </c>
      <c r="B66009" s="2">
        <v>0.29166666666666669</v>
      </c>
      <c r="C66009" s="3">
        <v>2955.1774999999998</v>
      </c>
    </row>
    <row r="66010" spans="1:3" hidden="1" x14ac:dyDescent="0.3">
      <c r="A66010" s="1">
        <v>45486</v>
      </c>
      <c r="B66010" s="2">
        <v>0.33333333333333331</v>
      </c>
      <c r="C66010" s="3">
        <v>3028.1224999999999</v>
      </c>
    </row>
    <row r="66011" spans="1:3" hidden="1" x14ac:dyDescent="0.3">
      <c r="A66011" s="1">
        <v>45486</v>
      </c>
      <c r="B66011" s="2">
        <v>0.375</v>
      </c>
      <c r="C66011" s="3">
        <v>3052.46</v>
      </c>
    </row>
    <row r="66012" spans="1:3" hidden="1" x14ac:dyDescent="0.3">
      <c r="A66012" s="1">
        <v>45486</v>
      </c>
      <c r="B66012" s="2">
        <v>0.41666666666666669</v>
      </c>
      <c r="C66012" s="3">
        <v>3101.9349999999999</v>
      </c>
    </row>
    <row r="66013" spans="1:3" hidden="1" x14ac:dyDescent="0.3">
      <c r="A66013" s="1">
        <v>45486</v>
      </c>
      <c r="B66013" s="2">
        <v>0.45833333333333331</v>
      </c>
      <c r="C66013" s="3">
        <v>3097.4775</v>
      </c>
    </row>
    <row r="66014" spans="1:3" hidden="1" x14ac:dyDescent="0.3">
      <c r="A66014" s="1">
        <v>45486</v>
      </c>
      <c r="B66014" s="2">
        <v>0.5</v>
      </c>
      <c r="C66014" s="3">
        <v>3070.78</v>
      </c>
    </row>
    <row r="66015" spans="1:3" hidden="1" x14ac:dyDescent="0.3">
      <c r="A66015" s="1">
        <v>45486</v>
      </c>
      <c r="B66015" s="2">
        <v>0.54166666666666663</v>
      </c>
      <c r="C66015" s="3">
        <v>3022.7049999999999</v>
      </c>
    </row>
    <row r="66016" spans="1:3" hidden="1" x14ac:dyDescent="0.3">
      <c r="A66016" s="1">
        <v>45486</v>
      </c>
      <c r="B66016" s="2">
        <v>0.58333333333333337</v>
      </c>
      <c r="C66016" s="3">
        <v>3042.0774999999999</v>
      </c>
    </row>
    <row r="66017" spans="1:4" hidden="1" x14ac:dyDescent="0.3">
      <c r="A66017" s="1">
        <v>45486</v>
      </c>
      <c r="B66017" s="2">
        <v>0.625</v>
      </c>
      <c r="C66017" s="3">
        <v>3133.1774999999998</v>
      </c>
    </row>
    <row r="66018" spans="1:4" hidden="1" x14ac:dyDescent="0.3">
      <c r="A66018" s="1">
        <v>45486</v>
      </c>
      <c r="B66018" s="2">
        <v>0.66666666666666663</v>
      </c>
      <c r="C66018" s="3">
        <v>3191.77</v>
      </c>
      <c r="D66018">
        <f t="shared" ref="D66018:D66022" si="2750">IF(C66018&lt;C66017,1,0)</f>
        <v>0</v>
      </c>
    </row>
    <row r="66019" spans="1:4" hidden="1" x14ac:dyDescent="0.3">
      <c r="A66019" s="1">
        <v>45486</v>
      </c>
      <c r="B66019" s="2">
        <v>0.70833333333333337</v>
      </c>
      <c r="C66019" s="3">
        <v>3250.4324999999999</v>
      </c>
      <c r="D66019">
        <f t="shared" si="2750"/>
        <v>0</v>
      </c>
    </row>
    <row r="66020" spans="1:4" hidden="1" x14ac:dyDescent="0.3">
      <c r="A66020" s="1">
        <v>45486</v>
      </c>
      <c r="B66020" s="2">
        <v>0.75</v>
      </c>
      <c r="C66020" s="3">
        <v>3444.46</v>
      </c>
      <c r="D66020">
        <f t="shared" si="2750"/>
        <v>0</v>
      </c>
    </row>
    <row r="66021" spans="1:4" hidden="1" x14ac:dyDescent="0.3">
      <c r="A66021" s="1">
        <v>45486</v>
      </c>
      <c r="B66021" s="2">
        <v>0.79166666666666663</v>
      </c>
      <c r="C66021" s="3">
        <v>3728.4324999999999</v>
      </c>
      <c r="D66021">
        <f t="shared" si="2750"/>
        <v>0</v>
      </c>
    </row>
    <row r="66022" spans="1:4" hidden="1" x14ac:dyDescent="0.3">
      <c r="A66022" s="1">
        <v>45486</v>
      </c>
      <c r="B66022" s="2">
        <v>0.83333333333333337</v>
      </c>
      <c r="C66022" s="3">
        <v>3567.99</v>
      </c>
      <c r="D66022">
        <f t="shared" si="2750"/>
        <v>1</v>
      </c>
    </row>
    <row r="66023" spans="1:4" hidden="1" x14ac:dyDescent="0.3">
      <c r="A66023" s="1">
        <v>45486</v>
      </c>
      <c r="B66023" s="2">
        <v>0.875</v>
      </c>
      <c r="C66023" s="3">
        <v>3438.2375000000002</v>
      </c>
    </row>
    <row r="66024" spans="1:4" hidden="1" x14ac:dyDescent="0.3">
      <c r="A66024" s="1">
        <v>45486</v>
      </c>
      <c r="B66024" s="2">
        <v>0.91666666666666663</v>
      </c>
      <c r="C66024" s="3">
        <v>3231.1574999999998</v>
      </c>
    </row>
    <row r="66025" spans="1:4" hidden="1" x14ac:dyDescent="0.3">
      <c r="A66025" s="1">
        <v>45486</v>
      </c>
      <c r="B66025" s="2">
        <v>0.95833333333333337</v>
      </c>
      <c r="C66025" s="3">
        <v>2928.4074999999998</v>
      </c>
    </row>
    <row r="66026" spans="1:4" hidden="1" x14ac:dyDescent="0.3">
      <c r="A66026" s="1">
        <v>45487</v>
      </c>
      <c r="B66026" s="2">
        <v>0</v>
      </c>
      <c r="C66026" s="3">
        <v>2767.6624999999999</v>
      </c>
    </row>
    <row r="66027" spans="1:4" hidden="1" x14ac:dyDescent="0.3">
      <c r="A66027" s="1">
        <v>45487</v>
      </c>
      <c r="B66027" s="2">
        <v>4.1666666666666664E-2</v>
      </c>
      <c r="C66027" s="3">
        <v>2672.1325000000002</v>
      </c>
    </row>
    <row r="66028" spans="1:4" hidden="1" x14ac:dyDescent="0.3">
      <c r="A66028" s="1">
        <v>45487</v>
      </c>
      <c r="B66028" s="2">
        <v>8.3333333333333329E-2</v>
      </c>
      <c r="C66028" s="3">
        <v>2608.8775000000001</v>
      </c>
    </row>
    <row r="66029" spans="1:4" hidden="1" x14ac:dyDescent="0.3">
      <c r="A66029" s="1">
        <v>45487</v>
      </c>
      <c r="B66029" s="2">
        <v>0.125</v>
      </c>
      <c r="C66029" s="3">
        <v>2547.3000000000002</v>
      </c>
    </row>
    <row r="66030" spans="1:4" hidden="1" x14ac:dyDescent="0.3">
      <c r="A66030" s="1">
        <v>45487</v>
      </c>
      <c r="B66030" s="2">
        <v>0.16666666666666666</v>
      </c>
      <c r="C66030" s="3">
        <v>2546.2049999999999</v>
      </c>
    </row>
    <row r="66031" spans="1:4" hidden="1" x14ac:dyDescent="0.3">
      <c r="A66031" s="1">
        <v>45487</v>
      </c>
      <c r="B66031" s="2">
        <v>0.20833333333333334</v>
      </c>
      <c r="C66031" s="3">
        <v>2608.4575</v>
      </c>
    </row>
    <row r="66032" spans="1:4" hidden="1" x14ac:dyDescent="0.3">
      <c r="A66032" s="1">
        <v>45487</v>
      </c>
      <c r="B66032" s="2">
        <v>0.25</v>
      </c>
      <c r="C66032" s="3">
        <v>2701.33</v>
      </c>
    </row>
    <row r="66033" spans="1:4" hidden="1" x14ac:dyDescent="0.3">
      <c r="A66033" s="1">
        <v>45487</v>
      </c>
      <c r="B66033" s="2">
        <v>0.29166666666666669</v>
      </c>
      <c r="C66033" s="3">
        <v>2714.64</v>
      </c>
    </row>
    <row r="66034" spans="1:4" hidden="1" x14ac:dyDescent="0.3">
      <c r="A66034" s="1">
        <v>45487</v>
      </c>
      <c r="B66034" s="2">
        <v>0.33333333333333331</v>
      </c>
      <c r="C66034" s="3">
        <v>2633.11</v>
      </c>
    </row>
    <row r="66035" spans="1:4" hidden="1" x14ac:dyDescent="0.3">
      <c r="A66035" s="1">
        <v>45487</v>
      </c>
      <c r="B66035" s="2">
        <v>0.375</v>
      </c>
      <c r="C66035" s="3">
        <v>2562.8575000000001</v>
      </c>
    </row>
    <row r="66036" spans="1:4" hidden="1" x14ac:dyDescent="0.3">
      <c r="A66036" s="1">
        <v>45487</v>
      </c>
      <c r="B66036" s="2">
        <v>0.41666666666666669</v>
      </c>
      <c r="C66036" s="3">
        <v>2562.0625</v>
      </c>
    </row>
    <row r="66037" spans="1:4" hidden="1" x14ac:dyDescent="0.3">
      <c r="A66037" s="1">
        <v>45487</v>
      </c>
      <c r="B66037" s="2">
        <v>0.45833333333333331</v>
      </c>
      <c r="C66037" s="3">
        <v>2544.71</v>
      </c>
    </row>
    <row r="66038" spans="1:4" hidden="1" x14ac:dyDescent="0.3">
      <c r="A66038" s="1">
        <v>45487</v>
      </c>
      <c r="B66038" s="2">
        <v>0.5</v>
      </c>
      <c r="C66038" s="3">
        <v>2548.2649999999999</v>
      </c>
    </row>
    <row r="66039" spans="1:4" hidden="1" x14ac:dyDescent="0.3">
      <c r="A66039" s="1">
        <v>45487</v>
      </c>
      <c r="B66039" s="2">
        <v>0.54166666666666663</v>
      </c>
      <c r="C66039" s="3">
        <v>2571.65</v>
      </c>
    </row>
    <row r="66040" spans="1:4" hidden="1" x14ac:dyDescent="0.3">
      <c r="A66040" s="1">
        <v>45487</v>
      </c>
      <c r="B66040" s="2">
        <v>0.58333333333333337</v>
      </c>
      <c r="C66040" s="3">
        <v>2533.1999999999998</v>
      </c>
    </row>
    <row r="66041" spans="1:4" hidden="1" x14ac:dyDescent="0.3">
      <c r="A66041" s="1">
        <v>45487</v>
      </c>
      <c r="B66041" s="2">
        <v>0.625</v>
      </c>
      <c r="C66041" s="3">
        <v>2545.5949999999998</v>
      </c>
    </row>
    <row r="66042" spans="1:4" hidden="1" x14ac:dyDescent="0.3">
      <c r="A66042" s="1">
        <v>45487</v>
      </c>
      <c r="B66042" s="2">
        <v>0.66666666666666663</v>
      </c>
      <c r="C66042" s="3">
        <v>2606.9124999999999</v>
      </c>
      <c r="D66042">
        <f t="shared" ref="D66042:D66046" si="2751">IF(C66042&lt;C66041,1,0)</f>
        <v>0</v>
      </c>
    </row>
    <row r="66043" spans="1:4" hidden="1" x14ac:dyDescent="0.3">
      <c r="A66043" s="1">
        <v>45487</v>
      </c>
      <c r="B66043" s="2">
        <v>0.70833333333333337</v>
      </c>
      <c r="C66043" s="3">
        <v>2771.5949999999998</v>
      </c>
      <c r="D66043">
        <f t="shared" si="2751"/>
        <v>0</v>
      </c>
    </row>
    <row r="66044" spans="1:4" hidden="1" x14ac:dyDescent="0.3">
      <c r="A66044" s="1">
        <v>45487</v>
      </c>
      <c r="B66044" s="2">
        <v>0.75</v>
      </c>
      <c r="C66044" s="3">
        <v>2989.3575000000001</v>
      </c>
      <c r="D66044">
        <f t="shared" si="2751"/>
        <v>0</v>
      </c>
    </row>
    <row r="66045" spans="1:4" hidden="1" x14ac:dyDescent="0.3">
      <c r="A66045" s="1">
        <v>45487</v>
      </c>
      <c r="B66045" s="2">
        <v>0.79166666666666663</v>
      </c>
      <c r="C66045" s="3">
        <v>3278.54</v>
      </c>
      <c r="D66045">
        <f t="shared" si="2751"/>
        <v>0</v>
      </c>
    </row>
    <row r="66046" spans="1:4" hidden="1" x14ac:dyDescent="0.3">
      <c r="A66046" s="1">
        <v>45487</v>
      </c>
      <c r="B66046" s="2">
        <v>0.83333333333333337</v>
      </c>
      <c r="C66046" s="3">
        <v>3298.29</v>
      </c>
      <c r="D66046">
        <f t="shared" si="2751"/>
        <v>0</v>
      </c>
    </row>
    <row r="66047" spans="1:4" hidden="1" x14ac:dyDescent="0.3">
      <c r="A66047" s="1">
        <v>45487</v>
      </c>
      <c r="B66047" s="2">
        <v>0.875</v>
      </c>
      <c r="C66047" s="3">
        <v>3245.7874999999999</v>
      </c>
    </row>
    <row r="66048" spans="1:4" hidden="1" x14ac:dyDescent="0.3">
      <c r="A66048" s="1">
        <v>45487</v>
      </c>
      <c r="B66048" s="2">
        <v>0.91666666666666663</v>
      </c>
      <c r="C66048" s="3">
        <v>3062.4949999999999</v>
      </c>
    </row>
    <row r="66049" spans="1:3" hidden="1" x14ac:dyDescent="0.3">
      <c r="A66049" s="1">
        <v>45487</v>
      </c>
      <c r="B66049" s="2">
        <v>0.95833333333333337</v>
      </c>
      <c r="C66049" s="3">
        <v>2801.4850000000001</v>
      </c>
    </row>
    <row r="66050" spans="1:3" hidden="1" x14ac:dyDescent="0.3">
      <c r="A66050" s="1">
        <v>45488</v>
      </c>
      <c r="B66050" s="2">
        <v>0</v>
      </c>
      <c r="C66050" s="3">
        <v>2638.9974999999999</v>
      </c>
    </row>
    <row r="66051" spans="1:3" hidden="1" x14ac:dyDescent="0.3">
      <c r="A66051" s="1">
        <v>45488</v>
      </c>
      <c r="B66051" s="2">
        <v>4.1666666666666664E-2</v>
      </c>
      <c r="C66051" s="3">
        <v>2545.8874999999998</v>
      </c>
    </row>
    <row r="66052" spans="1:3" hidden="1" x14ac:dyDescent="0.3">
      <c r="A66052" s="1">
        <v>45488</v>
      </c>
      <c r="B66052" s="2">
        <v>8.3333333333333329E-2</v>
      </c>
      <c r="C66052" s="3">
        <v>2440.4775</v>
      </c>
    </row>
    <row r="66053" spans="1:3" hidden="1" x14ac:dyDescent="0.3">
      <c r="A66053" s="1">
        <v>45488</v>
      </c>
      <c r="B66053" s="2">
        <v>0.125</v>
      </c>
      <c r="C66053" s="3">
        <v>2394.1799999999998</v>
      </c>
    </row>
    <row r="66054" spans="1:3" hidden="1" x14ac:dyDescent="0.3">
      <c r="A66054" s="1">
        <v>45488</v>
      </c>
      <c r="B66054" s="2">
        <v>0.16666666666666666</v>
      </c>
      <c r="C66054" s="3">
        <v>2398.1525000000001</v>
      </c>
    </row>
    <row r="66055" spans="1:3" hidden="1" x14ac:dyDescent="0.3">
      <c r="A66055" s="1">
        <v>45488</v>
      </c>
      <c r="B66055" s="2">
        <v>0.20833333333333334</v>
      </c>
      <c r="C66055" s="3">
        <v>2489.5025000000001</v>
      </c>
    </row>
    <row r="66056" spans="1:3" hidden="1" x14ac:dyDescent="0.3">
      <c r="A66056" s="1">
        <v>45488</v>
      </c>
      <c r="B66056" s="2">
        <v>0.25</v>
      </c>
      <c r="C66056" s="3">
        <v>2729.4875000000002</v>
      </c>
    </row>
    <row r="66057" spans="1:3" hidden="1" x14ac:dyDescent="0.3">
      <c r="A66057" s="1">
        <v>45488</v>
      </c>
      <c r="B66057" s="2">
        <v>0.29166666666666669</v>
      </c>
      <c r="C66057" s="3">
        <v>2885.9475000000002</v>
      </c>
    </row>
    <row r="66058" spans="1:3" hidden="1" x14ac:dyDescent="0.3">
      <c r="A66058" s="1">
        <v>45488</v>
      </c>
      <c r="B66058" s="2">
        <v>0.33333333333333331</v>
      </c>
      <c r="C66058" s="3">
        <v>2926.8825000000002</v>
      </c>
    </row>
    <row r="66059" spans="1:3" hidden="1" x14ac:dyDescent="0.3">
      <c r="A66059" s="1">
        <v>45488</v>
      </c>
      <c r="B66059" s="2">
        <v>0.375</v>
      </c>
      <c r="C66059" s="3">
        <v>2970.06</v>
      </c>
    </row>
    <row r="66060" spans="1:3" hidden="1" x14ac:dyDescent="0.3">
      <c r="A66060" s="1">
        <v>45488</v>
      </c>
      <c r="B66060" s="2">
        <v>0.41666666666666669</v>
      </c>
      <c r="C66060" s="3">
        <v>3041.2249999999999</v>
      </c>
    </row>
    <row r="66061" spans="1:3" hidden="1" x14ac:dyDescent="0.3">
      <c r="A66061" s="1">
        <v>45488</v>
      </c>
      <c r="B66061" s="2">
        <v>0.45833333333333331</v>
      </c>
      <c r="C66061" s="3">
        <v>3017.25</v>
      </c>
    </row>
    <row r="66062" spans="1:3" hidden="1" x14ac:dyDescent="0.3">
      <c r="A66062" s="1">
        <v>45488</v>
      </c>
      <c r="B66062" s="2">
        <v>0.5</v>
      </c>
      <c r="C66062" s="3">
        <v>2826.17</v>
      </c>
    </row>
    <row r="66063" spans="1:3" hidden="1" x14ac:dyDescent="0.3">
      <c r="A66063" s="1">
        <v>45488</v>
      </c>
      <c r="B66063" s="2">
        <v>0.54166666666666663</v>
      </c>
      <c r="C66063" s="3">
        <v>2826.1750000000002</v>
      </c>
    </row>
    <row r="66064" spans="1:3" hidden="1" x14ac:dyDescent="0.3">
      <c r="A66064" s="1">
        <v>45488</v>
      </c>
      <c r="B66064" s="2">
        <v>0.58333333333333337</v>
      </c>
      <c r="C66064" s="3">
        <v>2899.3474999999999</v>
      </c>
    </row>
    <row r="66065" spans="1:4" hidden="1" x14ac:dyDescent="0.3">
      <c r="A66065" s="1">
        <v>45488</v>
      </c>
      <c r="B66065" s="2">
        <v>0.625</v>
      </c>
      <c r="C66065" s="3">
        <v>2783.19</v>
      </c>
    </row>
    <row r="66066" spans="1:4" hidden="1" x14ac:dyDescent="0.3">
      <c r="A66066" s="1">
        <v>45488</v>
      </c>
      <c r="B66066" s="2">
        <v>0.66666666666666663</v>
      </c>
      <c r="C66066" s="3">
        <v>2762.7049999999999</v>
      </c>
      <c r="D66066">
        <f t="shared" ref="D66066:D66070" si="2752">IF(C66066&lt;C66065,1,0)</f>
        <v>1</v>
      </c>
    </row>
    <row r="66067" spans="1:4" hidden="1" x14ac:dyDescent="0.3">
      <c r="A66067" s="1">
        <v>45488</v>
      </c>
      <c r="B66067" s="2">
        <v>0.70833333333333337</v>
      </c>
      <c r="C66067" s="3">
        <v>2809.53</v>
      </c>
      <c r="D66067">
        <f t="shared" si="2752"/>
        <v>0</v>
      </c>
    </row>
    <row r="66068" spans="1:4" hidden="1" x14ac:dyDescent="0.3">
      <c r="A66068" s="1">
        <v>45488</v>
      </c>
      <c r="B66068" s="2">
        <v>0.75</v>
      </c>
      <c r="C66068" s="3">
        <v>3025.37</v>
      </c>
      <c r="D66068">
        <f t="shared" si="2752"/>
        <v>0</v>
      </c>
    </row>
    <row r="66069" spans="1:4" hidden="1" x14ac:dyDescent="0.3">
      <c r="A66069" s="1">
        <v>45488</v>
      </c>
      <c r="B66069" s="2">
        <v>0.79166666666666663</v>
      </c>
      <c r="C66069" s="3">
        <v>3149.6975000000002</v>
      </c>
      <c r="D66069">
        <f t="shared" si="2752"/>
        <v>0</v>
      </c>
    </row>
    <row r="66070" spans="1:4" hidden="1" x14ac:dyDescent="0.3">
      <c r="A66070" s="1">
        <v>45488</v>
      </c>
      <c r="B66070" s="2">
        <v>0.83333333333333337</v>
      </c>
      <c r="C66070" s="3">
        <v>2782.8674999999998</v>
      </c>
      <c r="D66070">
        <f t="shared" si="2752"/>
        <v>1</v>
      </c>
    </row>
    <row r="66071" spans="1:4" hidden="1" x14ac:dyDescent="0.3">
      <c r="A66071" s="1">
        <v>45488</v>
      </c>
      <c r="B66071" s="2">
        <v>0.875</v>
      </c>
      <c r="C66071" s="3">
        <v>2873.53</v>
      </c>
    </row>
    <row r="66072" spans="1:4" hidden="1" x14ac:dyDescent="0.3">
      <c r="A66072" s="1">
        <v>45488</v>
      </c>
      <c r="B66072" s="2">
        <v>0.91666666666666663</v>
      </c>
      <c r="C66072" s="3">
        <v>2815.49</v>
      </c>
    </row>
    <row r="66073" spans="1:4" hidden="1" x14ac:dyDescent="0.3">
      <c r="A66073" s="1">
        <v>45488</v>
      </c>
      <c r="B66073" s="2">
        <v>0.95833333333333337</v>
      </c>
      <c r="C66073" s="3">
        <v>2496.86</v>
      </c>
    </row>
    <row r="66074" spans="1:4" hidden="1" x14ac:dyDescent="0.3">
      <c r="A66074" s="1">
        <v>45489</v>
      </c>
      <c r="B66074" s="2">
        <v>0</v>
      </c>
      <c r="C66074" s="3">
        <v>2295.6</v>
      </c>
    </row>
    <row r="66075" spans="1:4" hidden="1" x14ac:dyDescent="0.3">
      <c r="A66075" s="1">
        <v>45489</v>
      </c>
      <c r="B66075" s="2">
        <v>4.1666666666666664E-2</v>
      </c>
      <c r="C66075" s="3">
        <v>2210.58</v>
      </c>
    </row>
    <row r="66076" spans="1:4" hidden="1" x14ac:dyDescent="0.3">
      <c r="A66076" s="1">
        <v>45489</v>
      </c>
      <c r="B66076" s="2">
        <v>8.3333333333333329E-2</v>
      </c>
      <c r="C66076" s="3">
        <v>2084.4475000000002</v>
      </c>
    </row>
    <row r="66077" spans="1:4" hidden="1" x14ac:dyDescent="0.3">
      <c r="A66077" s="1">
        <v>45489</v>
      </c>
      <c r="B66077" s="2">
        <v>0.125</v>
      </c>
      <c r="C66077" s="3">
        <v>2076.8150000000001</v>
      </c>
    </row>
    <row r="66078" spans="1:4" hidden="1" x14ac:dyDescent="0.3">
      <c r="A66078" s="1">
        <v>45489</v>
      </c>
      <c r="B66078" s="2">
        <v>0.16666666666666666</v>
      </c>
      <c r="C66078" s="3">
        <v>2091.6774999999998</v>
      </c>
    </row>
    <row r="66079" spans="1:4" hidden="1" x14ac:dyDescent="0.3">
      <c r="A66079" s="1">
        <v>45489</v>
      </c>
      <c r="B66079" s="2">
        <v>0.20833333333333334</v>
      </c>
      <c r="C66079" s="3">
        <v>2151.4375</v>
      </c>
    </row>
    <row r="66080" spans="1:4" hidden="1" x14ac:dyDescent="0.3">
      <c r="A66080" s="1">
        <v>45489</v>
      </c>
      <c r="B66080" s="2">
        <v>0.25</v>
      </c>
      <c r="C66080" s="3">
        <v>2266.8975</v>
      </c>
    </row>
    <row r="66081" spans="1:4" hidden="1" x14ac:dyDescent="0.3">
      <c r="A66081" s="1">
        <v>45489</v>
      </c>
      <c r="B66081" s="2">
        <v>0.29166666666666669</v>
      </c>
      <c r="C66081" s="3">
        <v>2400.02</v>
      </c>
    </row>
    <row r="66082" spans="1:4" hidden="1" x14ac:dyDescent="0.3">
      <c r="A66082" s="1">
        <v>45489</v>
      </c>
      <c r="B66082" s="2">
        <v>0.33333333333333331</v>
      </c>
      <c r="C66082" s="3">
        <v>2438.27</v>
      </c>
    </row>
    <row r="66083" spans="1:4" hidden="1" x14ac:dyDescent="0.3">
      <c r="A66083" s="1">
        <v>45489</v>
      </c>
      <c r="B66083" s="2">
        <v>0.375</v>
      </c>
      <c r="C66083" s="3">
        <v>2469.5174999999999</v>
      </c>
    </row>
    <row r="66084" spans="1:4" hidden="1" x14ac:dyDescent="0.3">
      <c r="A66084" s="1">
        <v>45489</v>
      </c>
      <c r="B66084" s="2">
        <v>0.41666666666666669</v>
      </c>
      <c r="C66084" s="3">
        <v>2524.1750000000002</v>
      </c>
    </row>
    <row r="66085" spans="1:4" hidden="1" x14ac:dyDescent="0.3">
      <c r="A66085" s="1">
        <v>45489</v>
      </c>
      <c r="B66085" s="2">
        <v>0.45833333333333331</v>
      </c>
      <c r="C66085" s="3">
        <v>2686.97</v>
      </c>
    </row>
    <row r="66086" spans="1:4" hidden="1" x14ac:dyDescent="0.3">
      <c r="A66086" s="1">
        <v>45489</v>
      </c>
      <c r="B66086" s="2">
        <v>0.5</v>
      </c>
      <c r="C66086" s="3">
        <v>2791.4375</v>
      </c>
    </row>
    <row r="66087" spans="1:4" hidden="1" x14ac:dyDescent="0.3">
      <c r="A66087" s="1">
        <v>45489</v>
      </c>
      <c r="B66087" s="2">
        <v>0.54166666666666663</v>
      </c>
      <c r="C66087" s="3">
        <v>2827.3125</v>
      </c>
    </row>
    <row r="66088" spans="1:4" hidden="1" x14ac:dyDescent="0.3">
      <c r="A66088" s="1">
        <v>45489</v>
      </c>
      <c r="B66088" s="2">
        <v>0.58333333333333337</v>
      </c>
      <c r="C66088" s="3">
        <v>2894.7674999999999</v>
      </c>
    </row>
    <row r="66089" spans="1:4" hidden="1" x14ac:dyDescent="0.3">
      <c r="A66089" s="1">
        <v>45489</v>
      </c>
      <c r="B66089" s="2">
        <v>0.625</v>
      </c>
      <c r="C66089" s="3">
        <v>2998.7624999999998</v>
      </c>
    </row>
    <row r="66090" spans="1:4" hidden="1" x14ac:dyDescent="0.3">
      <c r="A66090" s="1">
        <v>45489</v>
      </c>
      <c r="B66090" s="2">
        <v>0.66666666666666663</v>
      </c>
      <c r="C66090" s="3">
        <v>3093.6849999999999</v>
      </c>
      <c r="D66090">
        <f t="shared" ref="D66090:D66094" si="2753">IF(C66090&lt;C66089,1,0)</f>
        <v>0</v>
      </c>
    </row>
    <row r="66091" spans="1:4" hidden="1" x14ac:dyDescent="0.3">
      <c r="A66091" s="1">
        <v>45489</v>
      </c>
      <c r="B66091" s="2">
        <v>0.70833333333333337</v>
      </c>
      <c r="C66091" s="3">
        <v>3169.23</v>
      </c>
      <c r="D66091">
        <f t="shared" si="2753"/>
        <v>0</v>
      </c>
    </row>
    <row r="66092" spans="1:4" hidden="1" x14ac:dyDescent="0.3">
      <c r="A66092" s="1">
        <v>45489</v>
      </c>
      <c r="B66092" s="2">
        <v>0.75</v>
      </c>
      <c r="C66092" s="3">
        <v>3408.4050000000002</v>
      </c>
      <c r="D66092">
        <f t="shared" si="2753"/>
        <v>0</v>
      </c>
    </row>
    <row r="66093" spans="1:4" hidden="1" x14ac:dyDescent="0.3">
      <c r="A66093" s="1">
        <v>45489</v>
      </c>
      <c r="B66093" s="2">
        <v>0.79166666666666663</v>
      </c>
      <c r="C66093" s="3">
        <v>3570.2249999999999</v>
      </c>
      <c r="D66093">
        <f t="shared" si="2753"/>
        <v>0</v>
      </c>
    </row>
    <row r="66094" spans="1:4" hidden="1" x14ac:dyDescent="0.3">
      <c r="A66094" s="1">
        <v>45489</v>
      </c>
      <c r="B66094" s="2">
        <v>0.83333333333333337</v>
      </c>
      <c r="C66094" s="3">
        <v>3511.06</v>
      </c>
      <c r="D66094">
        <f t="shared" si="2753"/>
        <v>1</v>
      </c>
    </row>
    <row r="66095" spans="1:4" hidden="1" x14ac:dyDescent="0.3">
      <c r="A66095" s="1">
        <v>45489</v>
      </c>
      <c r="B66095" s="2">
        <v>0.875</v>
      </c>
      <c r="C66095" s="3">
        <v>3390.72</v>
      </c>
    </row>
    <row r="66096" spans="1:4" hidden="1" x14ac:dyDescent="0.3">
      <c r="A66096" s="1">
        <v>45489</v>
      </c>
      <c r="B66096" s="2">
        <v>0.91666666666666663</v>
      </c>
      <c r="C66096" s="3">
        <v>3135.2424999999998</v>
      </c>
    </row>
    <row r="66097" spans="1:3" hidden="1" x14ac:dyDescent="0.3">
      <c r="A66097" s="1">
        <v>45489</v>
      </c>
      <c r="B66097" s="2">
        <v>0.95833333333333337</v>
      </c>
      <c r="C66097" s="3">
        <v>2818.2849999999999</v>
      </c>
    </row>
    <row r="66098" spans="1:3" hidden="1" x14ac:dyDescent="0.3">
      <c r="A66098" s="1">
        <v>45490</v>
      </c>
      <c r="B66098" s="2">
        <v>0</v>
      </c>
      <c r="C66098" s="3">
        <v>2619.2575000000002</v>
      </c>
    </row>
    <row r="66099" spans="1:3" hidden="1" x14ac:dyDescent="0.3">
      <c r="A66099" s="1">
        <v>45490</v>
      </c>
      <c r="B66099" s="2">
        <v>4.1666666666666664E-2</v>
      </c>
      <c r="C66099" s="3">
        <v>2519.37</v>
      </c>
    </row>
    <row r="66100" spans="1:3" hidden="1" x14ac:dyDescent="0.3">
      <c r="A66100" s="1">
        <v>45490</v>
      </c>
      <c r="B66100" s="2">
        <v>8.3333333333333329E-2</v>
      </c>
      <c r="C66100" s="3">
        <v>2455.6550000000002</v>
      </c>
    </row>
    <row r="66101" spans="1:3" hidden="1" x14ac:dyDescent="0.3">
      <c r="A66101" s="1">
        <v>45490</v>
      </c>
      <c r="B66101" s="2">
        <v>0.125</v>
      </c>
      <c r="C66101" s="3">
        <v>2410.875</v>
      </c>
    </row>
    <row r="66102" spans="1:3" hidden="1" x14ac:dyDescent="0.3">
      <c r="A66102" s="1">
        <v>45490</v>
      </c>
      <c r="B66102" s="2">
        <v>0.16666666666666666</v>
      </c>
      <c r="C66102" s="3">
        <v>2453.4425000000001</v>
      </c>
    </row>
    <row r="66103" spans="1:3" hidden="1" x14ac:dyDescent="0.3">
      <c r="A66103" s="1">
        <v>45490</v>
      </c>
      <c r="B66103" s="2">
        <v>0.20833333333333334</v>
      </c>
      <c r="C66103" s="3">
        <v>2555.2275</v>
      </c>
    </row>
    <row r="66104" spans="1:3" hidden="1" x14ac:dyDescent="0.3">
      <c r="A66104" s="1">
        <v>45490</v>
      </c>
      <c r="B66104" s="2">
        <v>0.25</v>
      </c>
      <c r="C66104" s="3">
        <v>2709.5549999999998</v>
      </c>
    </row>
    <row r="66105" spans="1:3" hidden="1" x14ac:dyDescent="0.3">
      <c r="A66105" s="1">
        <v>45490</v>
      </c>
      <c r="B66105" s="2">
        <v>0.29166666666666669</v>
      </c>
      <c r="C66105" s="3">
        <v>2847.3024999999998</v>
      </c>
    </row>
    <row r="66106" spans="1:3" hidden="1" x14ac:dyDescent="0.3">
      <c r="A66106" s="1">
        <v>45490</v>
      </c>
      <c r="B66106" s="2">
        <v>0.33333333333333331</v>
      </c>
      <c r="C66106" s="3">
        <v>2920.0075000000002</v>
      </c>
    </row>
    <row r="66107" spans="1:3" hidden="1" x14ac:dyDescent="0.3">
      <c r="A66107" s="1">
        <v>45490</v>
      </c>
      <c r="B66107" s="2">
        <v>0.375</v>
      </c>
      <c r="C66107" s="3">
        <v>2998.6475</v>
      </c>
    </row>
    <row r="66108" spans="1:3" hidden="1" x14ac:dyDescent="0.3">
      <c r="A66108" s="1">
        <v>45490</v>
      </c>
      <c r="B66108" s="2">
        <v>0.41666666666666669</v>
      </c>
      <c r="C66108" s="3">
        <v>3028.4850000000001</v>
      </c>
    </row>
    <row r="66109" spans="1:3" hidden="1" x14ac:dyDescent="0.3">
      <c r="A66109" s="1">
        <v>45490</v>
      </c>
      <c r="B66109" s="2">
        <v>0.45833333333333331</v>
      </c>
      <c r="C66109" s="3">
        <v>3037.08</v>
      </c>
    </row>
    <row r="66110" spans="1:3" hidden="1" x14ac:dyDescent="0.3">
      <c r="A66110" s="1">
        <v>45490</v>
      </c>
      <c r="B66110" s="2">
        <v>0.5</v>
      </c>
      <c r="C66110" s="3">
        <v>2993.7</v>
      </c>
    </row>
    <row r="66111" spans="1:3" hidden="1" x14ac:dyDescent="0.3">
      <c r="A66111" s="1">
        <v>45490</v>
      </c>
      <c r="B66111" s="2">
        <v>0.54166666666666663</v>
      </c>
      <c r="C66111" s="3">
        <v>2877.1975000000002</v>
      </c>
    </row>
    <row r="66112" spans="1:3" hidden="1" x14ac:dyDescent="0.3">
      <c r="A66112" s="1">
        <v>45490</v>
      </c>
      <c r="B66112" s="2">
        <v>0.58333333333333337</v>
      </c>
      <c r="C66112" s="3">
        <v>3005.39</v>
      </c>
    </row>
    <row r="66113" spans="1:4" hidden="1" x14ac:dyDescent="0.3">
      <c r="A66113" s="1">
        <v>45490</v>
      </c>
      <c r="B66113" s="2">
        <v>0.625</v>
      </c>
      <c r="C66113" s="3">
        <v>2919.9349999999999</v>
      </c>
    </row>
    <row r="66114" spans="1:4" hidden="1" x14ac:dyDescent="0.3">
      <c r="A66114" s="1">
        <v>45490</v>
      </c>
      <c r="B66114" s="2">
        <v>0.66666666666666663</v>
      </c>
      <c r="C66114" s="3">
        <v>2948.0275000000001</v>
      </c>
      <c r="D66114">
        <f t="shared" ref="D66114:D66118" si="2754">IF(C66114&lt;C66113,1,0)</f>
        <v>0</v>
      </c>
    </row>
    <row r="66115" spans="1:4" hidden="1" x14ac:dyDescent="0.3">
      <c r="A66115" s="1">
        <v>45490</v>
      </c>
      <c r="B66115" s="2">
        <v>0.70833333333333337</v>
      </c>
      <c r="C66115" s="3">
        <v>3072.7874999999999</v>
      </c>
      <c r="D66115">
        <f t="shared" si="2754"/>
        <v>0</v>
      </c>
    </row>
    <row r="66116" spans="1:4" hidden="1" x14ac:dyDescent="0.3">
      <c r="A66116" s="1">
        <v>45490</v>
      </c>
      <c r="B66116" s="2">
        <v>0.75</v>
      </c>
      <c r="C66116" s="3">
        <v>3309.3649999999998</v>
      </c>
      <c r="D66116">
        <f t="shared" si="2754"/>
        <v>0</v>
      </c>
    </row>
    <row r="66117" spans="1:4" hidden="1" x14ac:dyDescent="0.3">
      <c r="A66117" s="1">
        <v>45490</v>
      </c>
      <c r="B66117" s="2">
        <v>0.79166666666666663</v>
      </c>
      <c r="C66117" s="3">
        <v>3582.7175000000002</v>
      </c>
      <c r="D66117">
        <f t="shared" si="2754"/>
        <v>0</v>
      </c>
    </row>
    <row r="66118" spans="1:4" hidden="1" x14ac:dyDescent="0.3">
      <c r="A66118" s="1">
        <v>45490</v>
      </c>
      <c r="B66118" s="2">
        <v>0.83333333333333337</v>
      </c>
      <c r="C66118" s="3">
        <v>3477.0374999999999</v>
      </c>
      <c r="D66118">
        <f t="shared" si="2754"/>
        <v>1</v>
      </c>
    </row>
    <row r="66119" spans="1:4" hidden="1" x14ac:dyDescent="0.3">
      <c r="A66119" s="1">
        <v>45490</v>
      </c>
      <c r="B66119" s="2">
        <v>0.875</v>
      </c>
      <c r="C66119" s="3">
        <v>3347.9475000000002</v>
      </c>
    </row>
    <row r="66120" spans="1:4" hidden="1" x14ac:dyDescent="0.3">
      <c r="A66120" s="1">
        <v>45490</v>
      </c>
      <c r="B66120" s="2">
        <v>0.91666666666666663</v>
      </c>
      <c r="C66120" s="3">
        <v>3131.3575000000001</v>
      </c>
    </row>
    <row r="66121" spans="1:4" hidden="1" x14ac:dyDescent="0.3">
      <c r="A66121" s="1">
        <v>45490</v>
      </c>
      <c r="B66121" s="2">
        <v>0.95833333333333337</v>
      </c>
      <c r="C66121" s="3">
        <v>2803.855</v>
      </c>
    </row>
    <row r="66122" spans="1:4" hidden="1" x14ac:dyDescent="0.3">
      <c r="A66122" s="1">
        <v>45491</v>
      </c>
      <c r="B66122" s="2">
        <v>0</v>
      </c>
      <c r="C66122" s="3">
        <v>2602.2249999999999</v>
      </c>
    </row>
    <row r="66123" spans="1:4" hidden="1" x14ac:dyDescent="0.3">
      <c r="A66123" s="1">
        <v>45491</v>
      </c>
      <c r="B66123" s="2">
        <v>4.1666666666666664E-2</v>
      </c>
      <c r="C66123" s="3">
        <v>2497.1475</v>
      </c>
    </row>
    <row r="66124" spans="1:4" hidden="1" x14ac:dyDescent="0.3">
      <c r="A66124" s="1">
        <v>45491</v>
      </c>
      <c r="B66124" s="2">
        <v>8.3333333333333329E-2</v>
      </c>
      <c r="C66124" s="3">
        <v>2437.0825</v>
      </c>
    </row>
    <row r="66125" spans="1:4" hidden="1" x14ac:dyDescent="0.3">
      <c r="A66125" s="1">
        <v>45491</v>
      </c>
      <c r="B66125" s="2">
        <v>0.125</v>
      </c>
      <c r="C66125" s="3">
        <v>2378.8049999999998</v>
      </c>
    </row>
    <row r="66126" spans="1:4" hidden="1" x14ac:dyDescent="0.3">
      <c r="A66126" s="1">
        <v>45491</v>
      </c>
      <c r="B66126" s="2">
        <v>0.16666666666666666</v>
      </c>
      <c r="C66126" s="3">
        <v>2354.4025000000001</v>
      </c>
    </row>
    <row r="66127" spans="1:4" hidden="1" x14ac:dyDescent="0.3">
      <c r="A66127" s="1">
        <v>45491</v>
      </c>
      <c r="B66127" s="2">
        <v>0.20833333333333334</v>
      </c>
      <c r="C66127" s="3">
        <v>2500.4675000000002</v>
      </c>
    </row>
    <row r="66128" spans="1:4" hidden="1" x14ac:dyDescent="0.3">
      <c r="A66128" s="1">
        <v>45491</v>
      </c>
      <c r="B66128" s="2">
        <v>0.25</v>
      </c>
      <c r="C66128" s="3">
        <v>2827.4850000000001</v>
      </c>
    </row>
    <row r="66129" spans="1:4" hidden="1" x14ac:dyDescent="0.3">
      <c r="A66129" s="1">
        <v>45491</v>
      </c>
      <c r="B66129" s="2">
        <v>0.29166666666666669</v>
      </c>
      <c r="C66129" s="3">
        <v>2975.3425000000002</v>
      </c>
    </row>
    <row r="66130" spans="1:4" hidden="1" x14ac:dyDescent="0.3">
      <c r="A66130" s="1">
        <v>45491</v>
      </c>
      <c r="B66130" s="2">
        <v>0.33333333333333331</v>
      </c>
      <c r="C66130" s="3">
        <v>2925.6374999999998</v>
      </c>
    </row>
    <row r="66131" spans="1:4" hidden="1" x14ac:dyDescent="0.3">
      <c r="A66131" s="1">
        <v>45491</v>
      </c>
      <c r="B66131" s="2">
        <v>0.375</v>
      </c>
      <c r="C66131" s="3">
        <v>2936.5549999999998</v>
      </c>
    </row>
    <row r="66132" spans="1:4" hidden="1" x14ac:dyDescent="0.3">
      <c r="A66132" s="1">
        <v>45491</v>
      </c>
      <c r="B66132" s="2">
        <v>0.41666666666666669</v>
      </c>
      <c r="C66132" s="3">
        <v>2876.2849999999999</v>
      </c>
    </row>
    <row r="66133" spans="1:4" hidden="1" x14ac:dyDescent="0.3">
      <c r="A66133" s="1">
        <v>45491</v>
      </c>
      <c r="B66133" s="2">
        <v>0.45833333333333331</v>
      </c>
      <c r="C66133" s="3">
        <v>2781.9724999999999</v>
      </c>
    </row>
    <row r="66134" spans="1:4" hidden="1" x14ac:dyDescent="0.3">
      <c r="A66134" s="1">
        <v>45491</v>
      </c>
      <c r="B66134" s="2">
        <v>0.5</v>
      </c>
      <c r="C66134" s="3">
        <v>2835.5574999999999</v>
      </c>
    </row>
    <row r="66135" spans="1:4" hidden="1" x14ac:dyDescent="0.3">
      <c r="A66135" s="1">
        <v>45491</v>
      </c>
      <c r="B66135" s="2">
        <v>0.54166666666666663</v>
      </c>
      <c r="C66135" s="3">
        <v>2774.4974999999999</v>
      </c>
    </row>
    <row r="66136" spans="1:4" hidden="1" x14ac:dyDescent="0.3">
      <c r="A66136" s="1">
        <v>45491</v>
      </c>
      <c r="B66136" s="2">
        <v>0.58333333333333337</v>
      </c>
      <c r="C66136" s="3">
        <v>2874.92</v>
      </c>
    </row>
    <row r="66137" spans="1:4" hidden="1" x14ac:dyDescent="0.3">
      <c r="A66137" s="1">
        <v>45491</v>
      </c>
      <c r="B66137" s="2">
        <v>0.625</v>
      </c>
      <c r="C66137" s="3">
        <v>2932.37</v>
      </c>
    </row>
    <row r="66138" spans="1:4" hidden="1" x14ac:dyDescent="0.3">
      <c r="A66138" s="1">
        <v>45491</v>
      </c>
      <c r="B66138" s="2">
        <v>0.66666666666666663</v>
      </c>
      <c r="C66138" s="3">
        <v>3044.0650000000001</v>
      </c>
      <c r="D66138">
        <f t="shared" ref="D66138:D66142" si="2755">IF(C66138&lt;C66137,1,0)</f>
        <v>0</v>
      </c>
    </row>
    <row r="66139" spans="1:4" hidden="1" x14ac:dyDescent="0.3">
      <c r="A66139" s="1">
        <v>45491</v>
      </c>
      <c r="B66139" s="2">
        <v>0.70833333333333337</v>
      </c>
      <c r="C66139" s="3">
        <v>3162.7775000000001</v>
      </c>
      <c r="D66139">
        <f t="shared" si="2755"/>
        <v>0</v>
      </c>
    </row>
    <row r="66140" spans="1:4" hidden="1" x14ac:dyDescent="0.3">
      <c r="A66140" s="1">
        <v>45491</v>
      </c>
      <c r="B66140" s="2">
        <v>0.75</v>
      </c>
      <c r="C66140" s="3">
        <v>3330.7049999999999</v>
      </c>
      <c r="D66140">
        <f t="shared" si="2755"/>
        <v>0</v>
      </c>
    </row>
    <row r="66141" spans="1:4" hidden="1" x14ac:dyDescent="0.3">
      <c r="A66141" s="1">
        <v>45491</v>
      </c>
      <c r="B66141" s="2">
        <v>0.79166666666666663</v>
      </c>
      <c r="C66141" s="3">
        <v>3607.105</v>
      </c>
      <c r="D66141">
        <f t="shared" si="2755"/>
        <v>0</v>
      </c>
    </row>
    <row r="66142" spans="1:4" hidden="1" x14ac:dyDescent="0.3">
      <c r="A66142" s="1">
        <v>45491</v>
      </c>
      <c r="B66142" s="2">
        <v>0.83333333333333337</v>
      </c>
      <c r="C66142" s="3">
        <v>3516.3625000000002</v>
      </c>
      <c r="D66142">
        <f t="shared" si="2755"/>
        <v>1</v>
      </c>
    </row>
    <row r="66143" spans="1:4" hidden="1" x14ac:dyDescent="0.3">
      <c r="A66143" s="1">
        <v>45491</v>
      </c>
      <c r="B66143" s="2">
        <v>0.875</v>
      </c>
      <c r="C66143" s="3">
        <v>3344.0149999999999</v>
      </c>
    </row>
    <row r="66144" spans="1:4" hidden="1" x14ac:dyDescent="0.3">
      <c r="A66144" s="1">
        <v>45491</v>
      </c>
      <c r="B66144" s="2">
        <v>0.91666666666666663</v>
      </c>
      <c r="C66144" s="3">
        <v>3110.9349999999999</v>
      </c>
    </row>
    <row r="66145" spans="1:3" hidden="1" x14ac:dyDescent="0.3">
      <c r="A66145" s="1">
        <v>45491</v>
      </c>
      <c r="B66145" s="2">
        <v>0.95833333333333337</v>
      </c>
      <c r="C66145" s="3">
        <v>2773.2624999999998</v>
      </c>
    </row>
    <row r="66146" spans="1:3" hidden="1" x14ac:dyDescent="0.3">
      <c r="A66146" s="1">
        <v>45492</v>
      </c>
      <c r="B66146" s="2">
        <v>0</v>
      </c>
      <c r="C66146" s="3">
        <v>2580.7725</v>
      </c>
    </row>
    <row r="66147" spans="1:3" hidden="1" x14ac:dyDescent="0.3">
      <c r="A66147" s="1">
        <v>45492</v>
      </c>
      <c r="B66147" s="2">
        <v>4.1666666666666664E-2</v>
      </c>
      <c r="C66147" s="3">
        <v>2451.7474999999999</v>
      </c>
    </row>
    <row r="66148" spans="1:3" hidden="1" x14ac:dyDescent="0.3">
      <c r="A66148" s="1">
        <v>45492</v>
      </c>
      <c r="B66148" s="2">
        <v>8.3333333333333329E-2</v>
      </c>
      <c r="C66148" s="3">
        <v>2383.2125000000001</v>
      </c>
    </row>
    <row r="66149" spans="1:3" hidden="1" x14ac:dyDescent="0.3">
      <c r="A66149" s="1">
        <v>45492</v>
      </c>
      <c r="B66149" s="2">
        <v>0.125</v>
      </c>
      <c r="C66149" s="3">
        <v>2351.7024999999999</v>
      </c>
    </row>
    <row r="66150" spans="1:3" hidden="1" x14ac:dyDescent="0.3">
      <c r="A66150" s="1">
        <v>45492</v>
      </c>
      <c r="B66150" s="2">
        <v>0.16666666666666666</v>
      </c>
      <c r="C66150" s="3">
        <v>2369.9524999999999</v>
      </c>
    </row>
    <row r="66151" spans="1:3" hidden="1" x14ac:dyDescent="0.3">
      <c r="A66151" s="1">
        <v>45492</v>
      </c>
      <c r="B66151" s="2">
        <v>0.20833333333333334</v>
      </c>
      <c r="C66151" s="3">
        <v>2518.2150000000001</v>
      </c>
    </row>
    <row r="66152" spans="1:3" hidden="1" x14ac:dyDescent="0.3">
      <c r="A66152" s="1">
        <v>45492</v>
      </c>
      <c r="B66152" s="2">
        <v>0.25</v>
      </c>
      <c r="C66152" s="3">
        <v>2790.5524999999998</v>
      </c>
    </row>
    <row r="66153" spans="1:3" hidden="1" x14ac:dyDescent="0.3">
      <c r="A66153" s="1">
        <v>45492</v>
      </c>
      <c r="B66153" s="2">
        <v>0.29166666666666669</v>
      </c>
      <c r="C66153" s="3">
        <v>2871.1849999999999</v>
      </c>
    </row>
    <row r="66154" spans="1:3" hidden="1" x14ac:dyDescent="0.3">
      <c r="A66154" s="1">
        <v>45492</v>
      </c>
      <c r="B66154" s="2">
        <v>0.33333333333333331</v>
      </c>
      <c r="C66154" s="3">
        <v>2867.9274999999998</v>
      </c>
    </row>
    <row r="66155" spans="1:3" hidden="1" x14ac:dyDescent="0.3">
      <c r="A66155" s="1">
        <v>45492</v>
      </c>
      <c r="B66155" s="2">
        <v>0.375</v>
      </c>
      <c r="C66155" s="3">
        <v>2874.3325</v>
      </c>
    </row>
    <row r="66156" spans="1:3" hidden="1" x14ac:dyDescent="0.3">
      <c r="A66156" s="1">
        <v>45492</v>
      </c>
      <c r="B66156" s="2">
        <v>0.41666666666666669</v>
      </c>
      <c r="C66156" s="3">
        <v>2896.2750000000001</v>
      </c>
    </row>
    <row r="66157" spans="1:3" hidden="1" x14ac:dyDescent="0.3">
      <c r="A66157" s="1">
        <v>45492</v>
      </c>
      <c r="B66157" s="2">
        <v>0.45833333333333331</v>
      </c>
      <c r="C66157" s="3">
        <v>2873.3474999999999</v>
      </c>
    </row>
    <row r="66158" spans="1:3" hidden="1" x14ac:dyDescent="0.3">
      <c r="A66158" s="1">
        <v>45492</v>
      </c>
      <c r="B66158" s="2">
        <v>0.5</v>
      </c>
      <c r="C66158" s="3">
        <v>2877.2649999999999</v>
      </c>
    </row>
    <row r="66159" spans="1:3" hidden="1" x14ac:dyDescent="0.3">
      <c r="A66159" s="1">
        <v>45492</v>
      </c>
      <c r="B66159" s="2">
        <v>0.54166666666666663</v>
      </c>
      <c r="C66159" s="3">
        <v>2814.88</v>
      </c>
    </row>
    <row r="66160" spans="1:3" hidden="1" x14ac:dyDescent="0.3">
      <c r="A66160" s="1">
        <v>45492</v>
      </c>
      <c r="B66160" s="2">
        <v>0.58333333333333337</v>
      </c>
      <c r="C66160" s="3">
        <v>2926.2249999999999</v>
      </c>
    </row>
    <row r="66161" spans="1:4" hidden="1" x14ac:dyDescent="0.3">
      <c r="A66161" s="1">
        <v>45492</v>
      </c>
      <c r="B66161" s="2">
        <v>0.625</v>
      </c>
      <c r="C66161" s="3">
        <v>2987.8674999999998</v>
      </c>
    </row>
    <row r="66162" spans="1:4" hidden="1" x14ac:dyDescent="0.3">
      <c r="A66162" s="1">
        <v>45492</v>
      </c>
      <c r="B66162" s="2">
        <v>0.66666666666666663</v>
      </c>
      <c r="C66162" s="3">
        <v>3133.5549999999998</v>
      </c>
      <c r="D66162">
        <f t="shared" ref="D66162:D66166" si="2756">IF(C66162&lt;C66161,1,0)</f>
        <v>0</v>
      </c>
    </row>
    <row r="66163" spans="1:4" hidden="1" x14ac:dyDescent="0.3">
      <c r="A66163" s="1">
        <v>45492</v>
      </c>
      <c r="B66163" s="2">
        <v>0.70833333333333337</v>
      </c>
      <c r="C66163" s="3">
        <v>3200.2424999999998</v>
      </c>
      <c r="D66163">
        <f t="shared" si="2756"/>
        <v>0</v>
      </c>
    </row>
    <row r="66164" spans="1:4" hidden="1" x14ac:dyDescent="0.3">
      <c r="A66164" s="1">
        <v>45492</v>
      </c>
      <c r="B66164" s="2">
        <v>0.75</v>
      </c>
      <c r="C66164" s="3">
        <v>3397.2925</v>
      </c>
      <c r="D66164">
        <f t="shared" si="2756"/>
        <v>0</v>
      </c>
    </row>
    <row r="66165" spans="1:4" hidden="1" x14ac:dyDescent="0.3">
      <c r="A66165" s="1">
        <v>45492</v>
      </c>
      <c r="B66165" s="2">
        <v>0.79166666666666663</v>
      </c>
      <c r="C66165" s="3">
        <v>3759.7775000000001</v>
      </c>
      <c r="D66165">
        <f t="shared" si="2756"/>
        <v>0</v>
      </c>
    </row>
    <row r="66166" spans="1:4" hidden="1" x14ac:dyDescent="0.3">
      <c r="A66166" s="1">
        <v>45492</v>
      </c>
      <c r="B66166" s="2">
        <v>0.83333333333333337</v>
      </c>
      <c r="C66166" s="3">
        <v>3667.45</v>
      </c>
      <c r="D66166">
        <f t="shared" si="2756"/>
        <v>1</v>
      </c>
    </row>
    <row r="66167" spans="1:4" hidden="1" x14ac:dyDescent="0.3">
      <c r="A66167" s="1">
        <v>45492</v>
      </c>
      <c r="B66167" s="2">
        <v>0.875</v>
      </c>
      <c r="C66167" s="3">
        <v>3532.7874999999999</v>
      </c>
    </row>
    <row r="66168" spans="1:4" hidden="1" x14ac:dyDescent="0.3">
      <c r="A66168" s="1">
        <v>45492</v>
      </c>
      <c r="B66168" s="2">
        <v>0.91666666666666663</v>
      </c>
      <c r="C66168" s="3">
        <v>3319.7249999999999</v>
      </c>
    </row>
    <row r="66169" spans="1:4" hidden="1" x14ac:dyDescent="0.3">
      <c r="A66169" s="1">
        <v>45492</v>
      </c>
      <c r="B66169" s="2">
        <v>0.95833333333333337</v>
      </c>
      <c r="C66169" s="3">
        <v>2982.085</v>
      </c>
    </row>
    <row r="66170" spans="1:4" hidden="1" x14ac:dyDescent="0.3">
      <c r="A66170" s="1">
        <v>45493</v>
      </c>
      <c r="B66170" s="2">
        <v>0</v>
      </c>
      <c r="C66170" s="3">
        <v>2741.17</v>
      </c>
    </row>
    <row r="66171" spans="1:4" hidden="1" x14ac:dyDescent="0.3">
      <c r="A66171" s="1">
        <v>45493</v>
      </c>
      <c r="B66171" s="2">
        <v>4.1666666666666664E-2</v>
      </c>
      <c r="C66171" s="3">
        <v>2626.1149999999998</v>
      </c>
    </row>
    <row r="66172" spans="1:4" hidden="1" x14ac:dyDescent="0.3">
      <c r="A66172" s="1">
        <v>45493</v>
      </c>
      <c r="B66172" s="2">
        <v>8.3333333333333329E-2</v>
      </c>
      <c r="C66172" s="3">
        <v>2557.3649999999998</v>
      </c>
    </row>
    <row r="66173" spans="1:4" hidden="1" x14ac:dyDescent="0.3">
      <c r="A66173" s="1">
        <v>45493</v>
      </c>
      <c r="B66173" s="2">
        <v>0.125</v>
      </c>
      <c r="C66173" s="3">
        <v>2495.0450000000001</v>
      </c>
    </row>
    <row r="66174" spans="1:4" hidden="1" x14ac:dyDescent="0.3">
      <c r="A66174" s="1">
        <v>45493</v>
      </c>
      <c r="B66174" s="2">
        <v>0.16666666666666666</v>
      </c>
      <c r="C66174" s="3">
        <v>2477.48</v>
      </c>
    </row>
    <row r="66175" spans="1:4" hidden="1" x14ac:dyDescent="0.3">
      <c r="A66175" s="1">
        <v>45493</v>
      </c>
      <c r="B66175" s="2">
        <v>0.20833333333333334</v>
      </c>
      <c r="C66175" s="3">
        <v>2654.6849999999999</v>
      </c>
    </row>
    <row r="66176" spans="1:4" hidden="1" x14ac:dyDescent="0.3">
      <c r="A66176" s="1">
        <v>45493</v>
      </c>
      <c r="B66176" s="2">
        <v>0.25</v>
      </c>
      <c r="C66176" s="3">
        <v>2861.9475000000002</v>
      </c>
    </row>
    <row r="66177" spans="1:4" hidden="1" x14ac:dyDescent="0.3">
      <c r="A66177" s="1">
        <v>45493</v>
      </c>
      <c r="B66177" s="2">
        <v>0.29166666666666669</v>
      </c>
      <c r="C66177" s="3">
        <v>2970.4650000000001</v>
      </c>
    </row>
    <row r="66178" spans="1:4" hidden="1" x14ac:dyDescent="0.3">
      <c r="A66178" s="1">
        <v>45493</v>
      </c>
      <c r="B66178" s="2">
        <v>0.33333333333333331</v>
      </c>
      <c r="C66178" s="3">
        <v>2964.0774999999999</v>
      </c>
    </row>
    <row r="66179" spans="1:4" hidden="1" x14ac:dyDescent="0.3">
      <c r="A66179" s="1">
        <v>45493</v>
      </c>
      <c r="B66179" s="2">
        <v>0.375</v>
      </c>
      <c r="C66179" s="3">
        <v>2983.37</v>
      </c>
    </row>
    <row r="66180" spans="1:4" hidden="1" x14ac:dyDescent="0.3">
      <c r="A66180" s="1">
        <v>45493</v>
      </c>
      <c r="B66180" s="2">
        <v>0.41666666666666669</v>
      </c>
      <c r="C66180" s="3">
        <v>2995.8150000000001</v>
      </c>
    </row>
    <row r="66181" spans="1:4" hidden="1" x14ac:dyDescent="0.3">
      <c r="A66181" s="1">
        <v>45493</v>
      </c>
      <c r="B66181" s="2">
        <v>0.45833333333333331</v>
      </c>
      <c r="C66181" s="3">
        <v>2992.5725000000002</v>
      </c>
    </row>
    <row r="66182" spans="1:4" hidden="1" x14ac:dyDescent="0.3">
      <c r="A66182" s="1">
        <v>45493</v>
      </c>
      <c r="B66182" s="2">
        <v>0.5</v>
      </c>
      <c r="C66182" s="3">
        <v>2994.5324999999998</v>
      </c>
    </row>
    <row r="66183" spans="1:4" hidden="1" x14ac:dyDescent="0.3">
      <c r="A66183" s="1">
        <v>45493</v>
      </c>
      <c r="B66183" s="2">
        <v>0.54166666666666663</v>
      </c>
      <c r="C66183" s="3">
        <v>2946.9974999999999</v>
      </c>
    </row>
    <row r="66184" spans="1:4" hidden="1" x14ac:dyDescent="0.3">
      <c r="A66184" s="1">
        <v>45493</v>
      </c>
      <c r="B66184" s="2">
        <v>0.58333333333333337</v>
      </c>
      <c r="C66184" s="3">
        <v>3080.7674999999999</v>
      </c>
    </row>
    <row r="66185" spans="1:4" hidden="1" x14ac:dyDescent="0.3">
      <c r="A66185" s="1">
        <v>45493</v>
      </c>
      <c r="B66185" s="2">
        <v>0.625</v>
      </c>
      <c r="C66185" s="3">
        <v>3171.7150000000001</v>
      </c>
    </row>
    <row r="66186" spans="1:4" hidden="1" x14ac:dyDescent="0.3">
      <c r="A66186" s="1">
        <v>45493</v>
      </c>
      <c r="B66186" s="2">
        <v>0.66666666666666663</v>
      </c>
      <c r="C66186" s="3">
        <v>3228.74</v>
      </c>
      <c r="D66186">
        <f t="shared" ref="D66186:D66190" si="2757">IF(C66186&lt;C66185,1,0)</f>
        <v>0</v>
      </c>
    </row>
    <row r="66187" spans="1:4" hidden="1" x14ac:dyDescent="0.3">
      <c r="A66187" s="1">
        <v>45493</v>
      </c>
      <c r="B66187" s="2">
        <v>0.70833333333333337</v>
      </c>
      <c r="C66187" s="3">
        <v>3249.85</v>
      </c>
      <c r="D66187">
        <f t="shared" si="2757"/>
        <v>0</v>
      </c>
    </row>
    <row r="66188" spans="1:4" hidden="1" x14ac:dyDescent="0.3">
      <c r="A66188" s="1">
        <v>45493</v>
      </c>
      <c r="B66188" s="2">
        <v>0.75</v>
      </c>
      <c r="C66188" s="3">
        <v>3467.2750000000001</v>
      </c>
      <c r="D66188">
        <f t="shared" si="2757"/>
        <v>0</v>
      </c>
    </row>
    <row r="66189" spans="1:4" hidden="1" x14ac:dyDescent="0.3">
      <c r="A66189" s="1">
        <v>45493</v>
      </c>
      <c r="B66189" s="2">
        <v>0.79166666666666663</v>
      </c>
      <c r="C66189" s="3">
        <v>3854.3674999999998</v>
      </c>
      <c r="D66189">
        <f t="shared" si="2757"/>
        <v>0</v>
      </c>
    </row>
    <row r="66190" spans="1:4" hidden="1" x14ac:dyDescent="0.3">
      <c r="A66190" s="1">
        <v>45493</v>
      </c>
      <c r="B66190" s="2">
        <v>0.83333333333333337</v>
      </c>
      <c r="C66190" s="3">
        <v>3758.5549999999998</v>
      </c>
      <c r="D66190">
        <f t="shared" si="2757"/>
        <v>1</v>
      </c>
    </row>
    <row r="66191" spans="1:4" hidden="1" x14ac:dyDescent="0.3">
      <c r="A66191" s="1">
        <v>45493</v>
      </c>
      <c r="B66191" s="2">
        <v>0.875</v>
      </c>
      <c r="C66191" s="3">
        <v>3630.4549999999999</v>
      </c>
    </row>
    <row r="66192" spans="1:4" hidden="1" x14ac:dyDescent="0.3">
      <c r="A66192" s="1">
        <v>45493</v>
      </c>
      <c r="B66192" s="2">
        <v>0.91666666666666663</v>
      </c>
      <c r="C66192" s="3">
        <v>3499.2550000000001</v>
      </c>
    </row>
    <row r="66193" spans="1:3" hidden="1" x14ac:dyDescent="0.3">
      <c r="A66193" s="1">
        <v>45493</v>
      </c>
      <c r="B66193" s="2">
        <v>0.95833333333333337</v>
      </c>
      <c r="C66193" s="3">
        <v>3178.1624999999999</v>
      </c>
    </row>
    <row r="66194" spans="1:3" hidden="1" x14ac:dyDescent="0.3">
      <c r="A66194" s="1">
        <v>45494</v>
      </c>
      <c r="B66194" s="2">
        <v>0</v>
      </c>
      <c r="C66194" s="3">
        <v>2944.94</v>
      </c>
    </row>
    <row r="66195" spans="1:3" hidden="1" x14ac:dyDescent="0.3">
      <c r="A66195" s="1">
        <v>45494</v>
      </c>
      <c r="B66195" s="2">
        <v>4.1666666666666664E-2</v>
      </c>
      <c r="C66195" s="3">
        <v>2816.5549999999998</v>
      </c>
    </row>
    <row r="66196" spans="1:3" hidden="1" x14ac:dyDescent="0.3">
      <c r="A66196" s="1">
        <v>45494</v>
      </c>
      <c r="B66196" s="2">
        <v>8.3333333333333329E-2</v>
      </c>
      <c r="C66196" s="3">
        <v>2726.73</v>
      </c>
    </row>
    <row r="66197" spans="1:3" hidden="1" x14ac:dyDescent="0.3">
      <c r="A66197" s="1">
        <v>45494</v>
      </c>
      <c r="B66197" s="2">
        <v>0.125</v>
      </c>
      <c r="C66197" s="3">
        <v>2655.0174999999999</v>
      </c>
    </row>
    <row r="66198" spans="1:3" hidden="1" x14ac:dyDescent="0.3">
      <c r="A66198" s="1">
        <v>45494</v>
      </c>
      <c r="B66198" s="2">
        <v>0.16666666666666666</v>
      </c>
      <c r="C66198" s="3">
        <v>2634.9974999999999</v>
      </c>
    </row>
    <row r="66199" spans="1:3" hidden="1" x14ac:dyDescent="0.3">
      <c r="A66199" s="1">
        <v>45494</v>
      </c>
      <c r="B66199" s="2">
        <v>0.20833333333333334</v>
      </c>
      <c r="C66199" s="3">
        <v>2707.0374999999999</v>
      </c>
    </row>
    <row r="66200" spans="1:3" hidden="1" x14ac:dyDescent="0.3">
      <c r="A66200" s="1">
        <v>45494</v>
      </c>
      <c r="B66200" s="2">
        <v>0.25</v>
      </c>
      <c r="C66200" s="3">
        <v>2785.8249999999998</v>
      </c>
    </row>
    <row r="66201" spans="1:3" hidden="1" x14ac:dyDescent="0.3">
      <c r="A66201" s="1">
        <v>45494</v>
      </c>
      <c r="B66201" s="2">
        <v>0.29166666666666669</v>
      </c>
      <c r="C66201" s="3">
        <v>2750.11</v>
      </c>
    </row>
    <row r="66202" spans="1:3" hidden="1" x14ac:dyDescent="0.3">
      <c r="A66202" s="1">
        <v>45494</v>
      </c>
      <c r="B66202" s="2">
        <v>0.33333333333333331</v>
      </c>
      <c r="C66202" s="3">
        <v>2657.0075000000002</v>
      </c>
    </row>
    <row r="66203" spans="1:3" hidden="1" x14ac:dyDescent="0.3">
      <c r="A66203" s="1">
        <v>45494</v>
      </c>
      <c r="B66203" s="2">
        <v>0.375</v>
      </c>
      <c r="C66203" s="3">
        <v>2576.65</v>
      </c>
    </row>
    <row r="66204" spans="1:3" hidden="1" x14ac:dyDescent="0.3">
      <c r="A66204" s="1">
        <v>45494</v>
      </c>
      <c r="B66204" s="2">
        <v>0.41666666666666669</v>
      </c>
      <c r="C66204" s="3">
        <v>2523.2824999999998</v>
      </c>
    </row>
    <row r="66205" spans="1:3" hidden="1" x14ac:dyDescent="0.3">
      <c r="A66205" s="1">
        <v>45494</v>
      </c>
      <c r="B66205" s="2">
        <v>0.45833333333333331</v>
      </c>
      <c r="C66205" s="3">
        <v>2513.9475000000002</v>
      </c>
    </row>
    <row r="66206" spans="1:3" hidden="1" x14ac:dyDescent="0.3">
      <c r="A66206" s="1">
        <v>45494</v>
      </c>
      <c r="B66206" s="2">
        <v>0.5</v>
      </c>
      <c r="C66206" s="3">
        <v>2546.4575</v>
      </c>
    </row>
    <row r="66207" spans="1:3" hidden="1" x14ac:dyDescent="0.3">
      <c r="A66207" s="1">
        <v>45494</v>
      </c>
      <c r="B66207" s="2">
        <v>0.54166666666666663</v>
      </c>
      <c r="C66207" s="3">
        <v>2553.5100000000002</v>
      </c>
    </row>
    <row r="66208" spans="1:3" hidden="1" x14ac:dyDescent="0.3">
      <c r="A66208" s="1">
        <v>45494</v>
      </c>
      <c r="B66208" s="2">
        <v>0.58333333333333337</v>
      </c>
      <c r="C66208" s="3">
        <v>2629.0825</v>
      </c>
    </row>
    <row r="66209" spans="1:4" hidden="1" x14ac:dyDescent="0.3">
      <c r="A66209" s="1">
        <v>45494</v>
      </c>
      <c r="B66209" s="2">
        <v>0.625</v>
      </c>
      <c r="C66209" s="3">
        <v>2695.77</v>
      </c>
    </row>
    <row r="66210" spans="1:4" hidden="1" x14ac:dyDescent="0.3">
      <c r="A66210" s="1">
        <v>45494</v>
      </c>
      <c r="B66210" s="2">
        <v>0.66666666666666663</v>
      </c>
      <c r="C66210" s="3">
        <v>2746.5875000000001</v>
      </c>
      <c r="D66210">
        <f t="shared" ref="D66210:D66214" si="2758">IF(C66210&lt;C66209,1,0)</f>
        <v>0</v>
      </c>
    </row>
    <row r="66211" spans="1:4" hidden="1" x14ac:dyDescent="0.3">
      <c r="A66211" s="1">
        <v>45494</v>
      </c>
      <c r="B66211" s="2">
        <v>0.70833333333333337</v>
      </c>
      <c r="C66211" s="3">
        <v>2856.375</v>
      </c>
      <c r="D66211">
        <f t="shared" si="2758"/>
        <v>0</v>
      </c>
    </row>
    <row r="66212" spans="1:4" hidden="1" x14ac:dyDescent="0.3">
      <c r="A66212" s="1">
        <v>45494</v>
      </c>
      <c r="B66212" s="2">
        <v>0.75</v>
      </c>
      <c r="C66212" s="3">
        <v>3121.6275000000001</v>
      </c>
      <c r="D66212">
        <f t="shared" si="2758"/>
        <v>0</v>
      </c>
    </row>
    <row r="66213" spans="1:4" hidden="1" x14ac:dyDescent="0.3">
      <c r="A66213" s="1">
        <v>45494</v>
      </c>
      <c r="B66213" s="2">
        <v>0.79166666666666663</v>
      </c>
      <c r="C66213" s="3">
        <v>3626.28</v>
      </c>
      <c r="D66213">
        <f t="shared" si="2758"/>
        <v>0</v>
      </c>
    </row>
    <row r="66214" spans="1:4" hidden="1" x14ac:dyDescent="0.3">
      <c r="A66214" s="1">
        <v>45494</v>
      </c>
      <c r="B66214" s="2">
        <v>0.83333333333333337</v>
      </c>
      <c r="C66214" s="3">
        <v>3636.0475000000001</v>
      </c>
      <c r="D66214">
        <f t="shared" si="2758"/>
        <v>0</v>
      </c>
    </row>
    <row r="66215" spans="1:4" hidden="1" x14ac:dyDescent="0.3">
      <c r="A66215" s="1">
        <v>45494</v>
      </c>
      <c r="B66215" s="2">
        <v>0.875</v>
      </c>
      <c r="C66215" s="3">
        <v>3616.1424999999999</v>
      </c>
    </row>
    <row r="66216" spans="1:4" hidden="1" x14ac:dyDescent="0.3">
      <c r="A66216" s="1">
        <v>45494</v>
      </c>
      <c r="B66216" s="2">
        <v>0.91666666666666663</v>
      </c>
      <c r="C66216" s="3">
        <v>3531.6975000000002</v>
      </c>
    </row>
    <row r="66217" spans="1:4" hidden="1" x14ac:dyDescent="0.3">
      <c r="A66217" s="1">
        <v>45494</v>
      </c>
      <c r="B66217" s="2">
        <v>0.95833333333333337</v>
      </c>
      <c r="C66217" s="3">
        <v>3217.8175000000001</v>
      </c>
    </row>
    <row r="66218" spans="1:4" hidden="1" x14ac:dyDescent="0.3">
      <c r="A66218" s="1">
        <v>45495</v>
      </c>
      <c r="B66218" s="2">
        <v>0</v>
      </c>
      <c r="C66218" s="3">
        <v>2949.2674999999999</v>
      </c>
    </row>
    <row r="66219" spans="1:4" hidden="1" x14ac:dyDescent="0.3">
      <c r="A66219" s="1">
        <v>45495</v>
      </c>
      <c r="B66219" s="2">
        <v>4.1666666666666664E-2</v>
      </c>
      <c r="C66219" s="3">
        <v>2813.15</v>
      </c>
    </row>
    <row r="66220" spans="1:4" hidden="1" x14ac:dyDescent="0.3">
      <c r="A66220" s="1">
        <v>45495</v>
      </c>
      <c r="B66220" s="2">
        <v>8.3333333333333329E-2</v>
      </c>
      <c r="C66220" s="3">
        <v>2713.895</v>
      </c>
    </row>
    <row r="66221" spans="1:4" hidden="1" x14ac:dyDescent="0.3">
      <c r="A66221" s="1">
        <v>45495</v>
      </c>
      <c r="B66221" s="2">
        <v>0.125</v>
      </c>
      <c r="C66221" s="3">
        <v>2637.5949999999998</v>
      </c>
    </row>
    <row r="66222" spans="1:4" hidden="1" x14ac:dyDescent="0.3">
      <c r="A66222" s="1">
        <v>45495</v>
      </c>
      <c r="B66222" s="2">
        <v>0.16666666666666666</v>
      </c>
      <c r="C66222" s="3">
        <v>2640.9949999999999</v>
      </c>
    </row>
    <row r="66223" spans="1:4" hidden="1" x14ac:dyDescent="0.3">
      <c r="A66223" s="1">
        <v>45495</v>
      </c>
      <c r="B66223" s="2">
        <v>0.20833333333333334</v>
      </c>
      <c r="C66223" s="3">
        <v>2783.53</v>
      </c>
    </row>
    <row r="66224" spans="1:4" hidden="1" x14ac:dyDescent="0.3">
      <c r="A66224" s="1">
        <v>45495</v>
      </c>
      <c r="B66224" s="2">
        <v>0.25</v>
      </c>
      <c r="C66224" s="3">
        <v>3039.1950000000002</v>
      </c>
    </row>
    <row r="66225" spans="1:4" hidden="1" x14ac:dyDescent="0.3">
      <c r="A66225" s="1">
        <v>45495</v>
      </c>
      <c r="B66225" s="2">
        <v>0.29166666666666669</v>
      </c>
      <c r="C66225" s="3">
        <v>3119.0650000000001</v>
      </c>
    </row>
    <row r="66226" spans="1:4" hidden="1" x14ac:dyDescent="0.3">
      <c r="A66226" s="1">
        <v>45495</v>
      </c>
      <c r="B66226" s="2">
        <v>0.33333333333333331</v>
      </c>
      <c r="C66226" s="3">
        <v>3074.7750000000001</v>
      </c>
    </row>
    <row r="66227" spans="1:4" hidden="1" x14ac:dyDescent="0.3">
      <c r="A66227" s="1">
        <v>45495</v>
      </c>
      <c r="B66227" s="2">
        <v>0.375</v>
      </c>
      <c r="C66227" s="3">
        <v>3086.1774999999998</v>
      </c>
    </row>
    <row r="66228" spans="1:4" hidden="1" x14ac:dyDescent="0.3">
      <c r="A66228" s="1">
        <v>45495</v>
      </c>
      <c r="B66228" s="2">
        <v>0.41666666666666669</v>
      </c>
      <c r="C66228" s="3">
        <v>3105.51</v>
      </c>
    </row>
    <row r="66229" spans="1:4" hidden="1" x14ac:dyDescent="0.3">
      <c r="A66229" s="1">
        <v>45495</v>
      </c>
      <c r="B66229" s="2">
        <v>0.45833333333333331</v>
      </c>
      <c r="C66229" s="3">
        <v>3112.09</v>
      </c>
    </row>
    <row r="66230" spans="1:4" hidden="1" x14ac:dyDescent="0.3">
      <c r="A66230" s="1">
        <v>45495</v>
      </c>
      <c r="B66230" s="2">
        <v>0.5</v>
      </c>
      <c r="C66230" s="3">
        <v>2851.7975000000001</v>
      </c>
    </row>
    <row r="66231" spans="1:4" hidden="1" x14ac:dyDescent="0.3">
      <c r="A66231" s="1">
        <v>45495</v>
      </c>
      <c r="B66231" s="2">
        <v>0.54166666666666663</v>
      </c>
      <c r="C66231" s="3">
        <v>2386.0625</v>
      </c>
    </row>
    <row r="66232" spans="1:4" hidden="1" x14ac:dyDescent="0.3">
      <c r="A66232" s="1">
        <v>45495</v>
      </c>
      <c r="B66232" s="2">
        <v>0.58333333333333337</v>
      </c>
      <c r="C66232" s="3">
        <v>2580.5725000000002</v>
      </c>
    </row>
    <row r="66233" spans="1:4" hidden="1" x14ac:dyDescent="0.3">
      <c r="A66233" s="1">
        <v>45495</v>
      </c>
      <c r="B66233" s="2">
        <v>0.625</v>
      </c>
      <c r="C66233" s="3">
        <v>2743.2550000000001</v>
      </c>
    </row>
    <row r="66234" spans="1:4" hidden="1" x14ac:dyDescent="0.3">
      <c r="A66234" s="1">
        <v>45495</v>
      </c>
      <c r="B66234" s="2">
        <v>0.66666666666666663</v>
      </c>
      <c r="C66234" s="3">
        <v>3006.34</v>
      </c>
      <c r="D66234">
        <f t="shared" ref="D66234:D66238" si="2759">IF(C66234&lt;C66233,1,0)</f>
        <v>0</v>
      </c>
    </row>
    <row r="66235" spans="1:4" hidden="1" x14ac:dyDescent="0.3">
      <c r="A66235" s="1">
        <v>45495</v>
      </c>
      <c r="B66235" s="2">
        <v>0.70833333333333337</v>
      </c>
      <c r="C66235" s="3">
        <v>3168.7350000000001</v>
      </c>
      <c r="D66235">
        <f t="shared" si="2759"/>
        <v>0</v>
      </c>
    </row>
    <row r="66236" spans="1:4" hidden="1" x14ac:dyDescent="0.3">
      <c r="A66236" s="1">
        <v>45495</v>
      </c>
      <c r="B66236" s="2">
        <v>0.75</v>
      </c>
      <c r="C66236" s="3">
        <v>3387.8</v>
      </c>
      <c r="D66236">
        <f t="shared" si="2759"/>
        <v>0</v>
      </c>
    </row>
    <row r="66237" spans="1:4" hidden="1" x14ac:dyDescent="0.3">
      <c r="A66237" s="1">
        <v>45495</v>
      </c>
      <c r="B66237" s="2">
        <v>0.79166666666666663</v>
      </c>
      <c r="C66237" s="3">
        <v>3746.2375000000002</v>
      </c>
      <c r="D66237">
        <f t="shared" si="2759"/>
        <v>0</v>
      </c>
    </row>
    <row r="66238" spans="1:4" hidden="1" x14ac:dyDescent="0.3">
      <c r="A66238" s="1">
        <v>45495</v>
      </c>
      <c r="B66238" s="2">
        <v>0.83333333333333337</v>
      </c>
      <c r="C66238" s="3">
        <v>3730.95</v>
      </c>
      <c r="D66238">
        <f t="shared" si="2759"/>
        <v>1</v>
      </c>
    </row>
    <row r="66239" spans="1:4" hidden="1" x14ac:dyDescent="0.3">
      <c r="A66239" s="1">
        <v>45495</v>
      </c>
      <c r="B66239" s="2">
        <v>0.875</v>
      </c>
      <c r="C66239" s="3">
        <v>3629.2249999999999</v>
      </c>
    </row>
    <row r="66240" spans="1:4" hidden="1" x14ac:dyDescent="0.3">
      <c r="A66240" s="1">
        <v>45495</v>
      </c>
      <c r="B66240" s="2">
        <v>0.91666666666666663</v>
      </c>
      <c r="C66240" s="3">
        <v>3442.4</v>
      </c>
    </row>
    <row r="66241" spans="1:3" hidden="1" x14ac:dyDescent="0.3">
      <c r="A66241" s="1">
        <v>45495</v>
      </c>
      <c r="B66241" s="2">
        <v>0.95833333333333337</v>
      </c>
      <c r="C66241" s="3">
        <v>3104.32</v>
      </c>
    </row>
    <row r="66242" spans="1:3" hidden="1" x14ac:dyDescent="0.3">
      <c r="A66242" s="1">
        <v>45496</v>
      </c>
      <c r="B66242" s="2">
        <v>0</v>
      </c>
      <c r="C66242" s="3">
        <v>2861.1574999999998</v>
      </c>
    </row>
    <row r="66243" spans="1:3" hidden="1" x14ac:dyDescent="0.3">
      <c r="A66243" s="1">
        <v>45496</v>
      </c>
      <c r="B66243" s="2">
        <v>4.1666666666666664E-2</v>
      </c>
      <c r="C66243" s="3">
        <v>2737.29</v>
      </c>
    </row>
    <row r="66244" spans="1:3" hidden="1" x14ac:dyDescent="0.3">
      <c r="A66244" s="1">
        <v>45496</v>
      </c>
      <c r="B66244" s="2">
        <v>8.3333333333333329E-2</v>
      </c>
      <c r="C66244" s="3">
        <v>2647.98</v>
      </c>
    </row>
    <row r="66245" spans="1:3" hidden="1" x14ac:dyDescent="0.3">
      <c r="A66245" s="1">
        <v>45496</v>
      </c>
      <c r="B66245" s="2">
        <v>0.125</v>
      </c>
      <c r="C66245" s="3">
        <v>2592.5475000000001</v>
      </c>
    </row>
    <row r="66246" spans="1:3" hidden="1" x14ac:dyDescent="0.3">
      <c r="A66246" s="1">
        <v>45496</v>
      </c>
      <c r="B66246" s="2">
        <v>0.16666666666666666</v>
      </c>
      <c r="C66246" s="3">
        <v>2588.6275000000001</v>
      </c>
    </row>
    <row r="66247" spans="1:3" hidden="1" x14ac:dyDescent="0.3">
      <c r="A66247" s="1">
        <v>45496</v>
      </c>
      <c r="B66247" s="2">
        <v>0.20833333333333334</v>
      </c>
      <c r="C66247" s="3">
        <v>2741.9324999999999</v>
      </c>
    </row>
    <row r="66248" spans="1:3" hidden="1" x14ac:dyDescent="0.3">
      <c r="A66248" s="1">
        <v>45496</v>
      </c>
      <c r="B66248" s="2">
        <v>0.25</v>
      </c>
      <c r="C66248" s="3">
        <v>2981.5625</v>
      </c>
    </row>
    <row r="66249" spans="1:3" hidden="1" x14ac:dyDescent="0.3">
      <c r="A66249" s="1">
        <v>45496</v>
      </c>
      <c r="B66249" s="2">
        <v>0.29166666666666669</v>
      </c>
      <c r="C66249" s="3">
        <v>3053.8525</v>
      </c>
    </row>
    <row r="66250" spans="1:3" hidden="1" x14ac:dyDescent="0.3">
      <c r="A66250" s="1">
        <v>45496</v>
      </c>
      <c r="B66250" s="2">
        <v>0.33333333333333331</v>
      </c>
      <c r="C66250" s="3">
        <v>2950.3024999999998</v>
      </c>
    </row>
    <row r="66251" spans="1:3" hidden="1" x14ac:dyDescent="0.3">
      <c r="A66251" s="1">
        <v>45496</v>
      </c>
      <c r="B66251" s="2">
        <v>0.375</v>
      </c>
      <c r="C66251" s="3">
        <v>2954.6849999999999</v>
      </c>
    </row>
    <row r="66252" spans="1:3" hidden="1" x14ac:dyDescent="0.3">
      <c r="A66252" s="1">
        <v>45496</v>
      </c>
      <c r="B66252" s="2">
        <v>0.41666666666666669</v>
      </c>
      <c r="C66252" s="3">
        <v>2994.3850000000002</v>
      </c>
    </row>
    <row r="66253" spans="1:3" hidden="1" x14ac:dyDescent="0.3">
      <c r="A66253" s="1">
        <v>45496</v>
      </c>
      <c r="B66253" s="2">
        <v>0.45833333333333331</v>
      </c>
      <c r="C66253" s="3">
        <v>3048.9974999999999</v>
      </c>
    </row>
    <row r="66254" spans="1:3" hidden="1" x14ac:dyDescent="0.3">
      <c r="A66254" s="1">
        <v>45496</v>
      </c>
      <c r="B66254" s="2">
        <v>0.5</v>
      </c>
      <c r="C66254" s="3">
        <v>3086.2975000000001</v>
      </c>
    </row>
    <row r="66255" spans="1:3" hidden="1" x14ac:dyDescent="0.3">
      <c r="A66255" s="1">
        <v>45496</v>
      </c>
      <c r="B66255" s="2">
        <v>0.54166666666666663</v>
      </c>
      <c r="C66255" s="3">
        <v>2998.19</v>
      </c>
    </row>
    <row r="66256" spans="1:3" hidden="1" x14ac:dyDescent="0.3">
      <c r="A66256" s="1">
        <v>45496</v>
      </c>
      <c r="B66256" s="2">
        <v>0.58333333333333337</v>
      </c>
      <c r="C66256" s="3">
        <v>3153.46</v>
      </c>
    </row>
    <row r="66257" spans="1:4" hidden="1" x14ac:dyDescent="0.3">
      <c r="A66257" s="1">
        <v>45496</v>
      </c>
      <c r="B66257" s="2">
        <v>0.625</v>
      </c>
      <c r="C66257" s="3">
        <v>3238.2550000000001</v>
      </c>
    </row>
    <row r="66258" spans="1:4" hidden="1" x14ac:dyDescent="0.3">
      <c r="A66258" s="1">
        <v>45496</v>
      </c>
      <c r="B66258" s="2">
        <v>0.66666666666666663</v>
      </c>
      <c r="C66258" s="3">
        <v>3351.3674999999998</v>
      </c>
      <c r="D66258">
        <f t="shared" ref="D66258:D66262" si="2760">IF(C66258&lt;C66257,1,0)</f>
        <v>0</v>
      </c>
    </row>
    <row r="66259" spans="1:4" hidden="1" x14ac:dyDescent="0.3">
      <c r="A66259" s="1">
        <v>45496</v>
      </c>
      <c r="B66259" s="2">
        <v>0.70833333333333337</v>
      </c>
      <c r="C66259" s="3">
        <v>3361.8125</v>
      </c>
      <c r="D66259">
        <f t="shared" si="2760"/>
        <v>0</v>
      </c>
    </row>
    <row r="66260" spans="1:4" hidden="1" x14ac:dyDescent="0.3">
      <c r="A66260" s="1">
        <v>45496</v>
      </c>
      <c r="B66260" s="2">
        <v>0.75</v>
      </c>
      <c r="C66260" s="3">
        <v>3564.9524999999999</v>
      </c>
      <c r="D66260">
        <f t="shared" si="2760"/>
        <v>0</v>
      </c>
    </row>
    <row r="66261" spans="1:4" hidden="1" x14ac:dyDescent="0.3">
      <c r="A66261" s="1">
        <v>45496</v>
      </c>
      <c r="B66261" s="2">
        <v>0.79166666666666663</v>
      </c>
      <c r="C66261" s="3">
        <v>3904.3975</v>
      </c>
      <c r="D66261">
        <f t="shared" si="2760"/>
        <v>0</v>
      </c>
    </row>
    <row r="66262" spans="1:4" hidden="1" x14ac:dyDescent="0.3">
      <c r="A66262" s="1">
        <v>45496</v>
      </c>
      <c r="B66262" s="2">
        <v>0.83333333333333337</v>
      </c>
      <c r="C66262" s="3">
        <v>3816.3274999999999</v>
      </c>
      <c r="D66262">
        <f t="shared" si="2760"/>
        <v>1</v>
      </c>
    </row>
    <row r="66263" spans="1:4" hidden="1" x14ac:dyDescent="0.3">
      <c r="A66263" s="1">
        <v>45496</v>
      </c>
      <c r="B66263" s="2">
        <v>0.875</v>
      </c>
      <c r="C66263" s="3">
        <v>3739.61</v>
      </c>
    </row>
    <row r="66264" spans="1:4" hidden="1" x14ac:dyDescent="0.3">
      <c r="A66264" s="1">
        <v>45496</v>
      </c>
      <c r="B66264" s="2">
        <v>0.91666666666666663</v>
      </c>
      <c r="C66264" s="3">
        <v>3605.28</v>
      </c>
    </row>
    <row r="66265" spans="1:4" hidden="1" x14ac:dyDescent="0.3">
      <c r="A66265" s="1">
        <v>45496</v>
      </c>
      <c r="B66265" s="2">
        <v>0.95833333333333337</v>
      </c>
      <c r="C66265" s="3">
        <v>3285.0574999999999</v>
      </c>
    </row>
    <row r="66266" spans="1:4" hidden="1" x14ac:dyDescent="0.3">
      <c r="A66266" s="1">
        <v>45497</v>
      </c>
      <c r="B66266" s="2">
        <v>0</v>
      </c>
      <c r="C66266" s="3">
        <v>3008.2175000000002</v>
      </c>
    </row>
    <row r="66267" spans="1:4" hidden="1" x14ac:dyDescent="0.3">
      <c r="A66267" s="1">
        <v>45497</v>
      </c>
      <c r="B66267" s="2">
        <v>4.1666666666666664E-2</v>
      </c>
      <c r="C66267" s="3">
        <v>2851.0374999999999</v>
      </c>
    </row>
    <row r="66268" spans="1:4" hidden="1" x14ac:dyDescent="0.3">
      <c r="A66268" s="1">
        <v>45497</v>
      </c>
      <c r="B66268" s="2">
        <v>8.3333333333333329E-2</v>
      </c>
      <c r="C66268" s="3">
        <v>2772.7725</v>
      </c>
    </row>
    <row r="66269" spans="1:4" hidden="1" x14ac:dyDescent="0.3">
      <c r="A66269" s="1">
        <v>45497</v>
      </c>
      <c r="B66269" s="2">
        <v>0.125</v>
      </c>
      <c r="C66269" s="3">
        <v>2717.04</v>
      </c>
    </row>
    <row r="66270" spans="1:4" hidden="1" x14ac:dyDescent="0.3">
      <c r="A66270" s="1">
        <v>45497</v>
      </c>
      <c r="B66270" s="2">
        <v>0.16666666666666666</v>
      </c>
      <c r="C66270" s="3">
        <v>2702.7824999999998</v>
      </c>
    </row>
    <row r="66271" spans="1:4" hidden="1" x14ac:dyDescent="0.3">
      <c r="A66271" s="1">
        <v>45497</v>
      </c>
      <c r="B66271" s="2">
        <v>0.20833333333333334</v>
      </c>
      <c r="C66271" s="3">
        <v>2825.9</v>
      </c>
    </row>
    <row r="66272" spans="1:4" hidden="1" x14ac:dyDescent="0.3">
      <c r="A66272" s="1">
        <v>45497</v>
      </c>
      <c r="B66272" s="2">
        <v>0.25</v>
      </c>
      <c r="C66272" s="3">
        <v>3051.7525000000001</v>
      </c>
    </row>
    <row r="66273" spans="1:4" hidden="1" x14ac:dyDescent="0.3">
      <c r="A66273" s="1">
        <v>45497</v>
      </c>
      <c r="B66273" s="2">
        <v>0.29166666666666669</v>
      </c>
      <c r="C66273" s="3">
        <v>3085.2449999999999</v>
      </c>
    </row>
    <row r="66274" spans="1:4" hidden="1" x14ac:dyDescent="0.3">
      <c r="A66274" s="1">
        <v>45497</v>
      </c>
      <c r="B66274" s="2">
        <v>0.33333333333333331</v>
      </c>
      <c r="C66274" s="3">
        <v>2987.3049999999998</v>
      </c>
    </row>
    <row r="66275" spans="1:4" hidden="1" x14ac:dyDescent="0.3">
      <c r="A66275" s="1">
        <v>45497</v>
      </c>
      <c r="B66275" s="2">
        <v>0.375</v>
      </c>
      <c r="C66275" s="3">
        <v>2929.5374999999999</v>
      </c>
    </row>
    <row r="66276" spans="1:4" hidden="1" x14ac:dyDescent="0.3">
      <c r="A66276" s="1">
        <v>45497</v>
      </c>
      <c r="B66276" s="2">
        <v>0.41666666666666669</v>
      </c>
      <c r="C66276" s="3">
        <v>2932.4450000000002</v>
      </c>
    </row>
    <row r="66277" spans="1:4" hidden="1" x14ac:dyDescent="0.3">
      <c r="A66277" s="1">
        <v>45497</v>
      </c>
      <c r="B66277" s="2">
        <v>0.45833333333333331</v>
      </c>
      <c r="C66277" s="3">
        <v>2940.9749999999999</v>
      </c>
    </row>
    <row r="66278" spans="1:4" hidden="1" x14ac:dyDescent="0.3">
      <c r="A66278" s="1">
        <v>45497</v>
      </c>
      <c r="B66278" s="2">
        <v>0.5</v>
      </c>
      <c r="C66278" s="3">
        <v>2862.59</v>
      </c>
    </row>
    <row r="66279" spans="1:4" hidden="1" x14ac:dyDescent="0.3">
      <c r="A66279" s="1">
        <v>45497</v>
      </c>
      <c r="B66279" s="2">
        <v>0.54166666666666663</v>
      </c>
      <c r="C66279" s="3">
        <v>2825.8</v>
      </c>
    </row>
    <row r="66280" spans="1:4" hidden="1" x14ac:dyDescent="0.3">
      <c r="A66280" s="1">
        <v>45497</v>
      </c>
      <c r="B66280" s="2">
        <v>0.58333333333333337</v>
      </c>
      <c r="C66280" s="3">
        <v>3059.0524999999998</v>
      </c>
    </row>
    <row r="66281" spans="1:4" hidden="1" x14ac:dyDescent="0.3">
      <c r="A66281" s="1">
        <v>45497</v>
      </c>
      <c r="B66281" s="2">
        <v>0.625</v>
      </c>
      <c r="C66281" s="3">
        <v>3181.5625</v>
      </c>
    </row>
    <row r="66282" spans="1:4" hidden="1" x14ac:dyDescent="0.3">
      <c r="A66282" s="1">
        <v>45497</v>
      </c>
      <c r="B66282" s="2">
        <v>0.66666666666666663</v>
      </c>
      <c r="C66282" s="3">
        <v>3344.89</v>
      </c>
      <c r="D66282">
        <f t="shared" ref="D66282:D66286" si="2761">IF(C66282&lt;C66281,1,0)</f>
        <v>0</v>
      </c>
    </row>
    <row r="66283" spans="1:4" hidden="1" x14ac:dyDescent="0.3">
      <c r="A66283" s="1">
        <v>45497</v>
      </c>
      <c r="B66283" s="2">
        <v>0.70833333333333337</v>
      </c>
      <c r="C66283" s="3">
        <v>3440.2575000000002</v>
      </c>
      <c r="D66283">
        <f t="shared" si="2761"/>
        <v>0</v>
      </c>
    </row>
    <row r="66284" spans="1:4" hidden="1" x14ac:dyDescent="0.3">
      <c r="A66284" s="1">
        <v>45497</v>
      </c>
      <c r="B66284" s="2">
        <v>0.75</v>
      </c>
      <c r="C66284" s="3">
        <v>3625.2024999999999</v>
      </c>
      <c r="D66284">
        <f t="shared" si="2761"/>
        <v>0</v>
      </c>
    </row>
    <row r="66285" spans="1:4" hidden="1" x14ac:dyDescent="0.3">
      <c r="A66285" s="1">
        <v>45497</v>
      </c>
      <c r="B66285" s="2">
        <v>0.79166666666666663</v>
      </c>
      <c r="C66285" s="3">
        <v>3984.6325000000002</v>
      </c>
      <c r="D66285">
        <f t="shared" si="2761"/>
        <v>0</v>
      </c>
    </row>
    <row r="66286" spans="1:4" hidden="1" x14ac:dyDescent="0.3">
      <c r="A66286" s="1">
        <v>45497</v>
      </c>
      <c r="B66286" s="2">
        <v>0.83333333333333337</v>
      </c>
      <c r="C66286" s="3">
        <v>3956.165</v>
      </c>
      <c r="D66286">
        <f t="shared" si="2761"/>
        <v>1</v>
      </c>
    </row>
    <row r="66287" spans="1:4" hidden="1" x14ac:dyDescent="0.3">
      <c r="A66287" s="1">
        <v>45497</v>
      </c>
      <c r="B66287" s="2">
        <v>0.875</v>
      </c>
      <c r="C66287" s="3">
        <v>3881.2975000000001</v>
      </c>
    </row>
    <row r="66288" spans="1:4" hidden="1" x14ac:dyDescent="0.3">
      <c r="A66288" s="1">
        <v>45497</v>
      </c>
      <c r="B66288" s="2">
        <v>0.91666666666666663</v>
      </c>
      <c r="C66288" s="3">
        <v>3736.53</v>
      </c>
    </row>
    <row r="66289" spans="1:3" hidden="1" x14ac:dyDescent="0.3">
      <c r="A66289" s="1">
        <v>45497</v>
      </c>
      <c r="B66289" s="2">
        <v>0.95833333333333337</v>
      </c>
      <c r="C66289" s="3">
        <v>3311.26</v>
      </c>
    </row>
    <row r="66290" spans="1:3" hidden="1" x14ac:dyDescent="0.3">
      <c r="A66290" s="1">
        <v>45498</v>
      </c>
      <c r="B66290" s="2">
        <v>0</v>
      </c>
      <c r="C66290" s="3">
        <v>2860.31</v>
      </c>
    </row>
    <row r="66291" spans="1:3" hidden="1" x14ac:dyDescent="0.3">
      <c r="A66291" s="1">
        <v>45498</v>
      </c>
      <c r="B66291" s="2">
        <v>4.1666666666666664E-2</v>
      </c>
      <c r="C66291" s="3">
        <v>2632.1325000000002</v>
      </c>
    </row>
    <row r="66292" spans="1:3" hidden="1" x14ac:dyDescent="0.3">
      <c r="A66292" s="1">
        <v>45498</v>
      </c>
      <c r="B66292" s="2">
        <v>8.3333333333333329E-2</v>
      </c>
      <c r="C66292" s="3">
        <v>2484.9524999999999</v>
      </c>
    </row>
    <row r="66293" spans="1:3" hidden="1" x14ac:dyDescent="0.3">
      <c r="A66293" s="1">
        <v>45498</v>
      </c>
      <c r="B66293" s="2">
        <v>0.125</v>
      </c>
      <c r="C66293" s="3">
        <v>2475.21</v>
      </c>
    </row>
    <row r="66294" spans="1:3" hidden="1" x14ac:dyDescent="0.3">
      <c r="A66294" s="1">
        <v>45498</v>
      </c>
      <c r="B66294" s="2">
        <v>0.16666666666666666</v>
      </c>
      <c r="C66294" s="3">
        <v>2519.625</v>
      </c>
    </row>
    <row r="66295" spans="1:3" hidden="1" x14ac:dyDescent="0.3">
      <c r="A66295" s="1">
        <v>45498</v>
      </c>
      <c r="B66295" s="2">
        <v>0.20833333333333334</v>
      </c>
      <c r="C66295" s="3">
        <v>2649.1</v>
      </c>
    </row>
    <row r="66296" spans="1:3" hidden="1" x14ac:dyDescent="0.3">
      <c r="A66296" s="1">
        <v>45498</v>
      </c>
      <c r="B66296" s="2">
        <v>0.25</v>
      </c>
      <c r="C66296" s="3">
        <v>2902.6975000000002</v>
      </c>
    </row>
    <row r="66297" spans="1:3" hidden="1" x14ac:dyDescent="0.3">
      <c r="A66297" s="1">
        <v>45498</v>
      </c>
      <c r="B66297" s="2">
        <v>0.29166666666666669</v>
      </c>
      <c r="C66297" s="3">
        <v>2954.34</v>
      </c>
    </row>
    <row r="66298" spans="1:3" hidden="1" x14ac:dyDescent="0.3">
      <c r="A66298" s="1">
        <v>45498</v>
      </c>
      <c r="B66298" s="2">
        <v>0.33333333333333331</v>
      </c>
      <c r="C66298" s="3">
        <v>2897.355</v>
      </c>
    </row>
    <row r="66299" spans="1:3" hidden="1" x14ac:dyDescent="0.3">
      <c r="A66299" s="1">
        <v>45498</v>
      </c>
      <c r="B66299" s="2">
        <v>0.375</v>
      </c>
      <c r="C66299" s="3">
        <v>2976.51</v>
      </c>
    </row>
    <row r="66300" spans="1:3" hidden="1" x14ac:dyDescent="0.3">
      <c r="A66300" s="1">
        <v>45498</v>
      </c>
      <c r="B66300" s="2">
        <v>0.41666666666666669</v>
      </c>
      <c r="C66300" s="3">
        <v>3021.6125000000002</v>
      </c>
    </row>
    <row r="66301" spans="1:3" hidden="1" x14ac:dyDescent="0.3">
      <c r="A66301" s="1">
        <v>45498</v>
      </c>
      <c r="B66301" s="2">
        <v>0.45833333333333331</v>
      </c>
      <c r="C66301" s="3">
        <v>3044.875</v>
      </c>
    </row>
    <row r="66302" spans="1:3" hidden="1" x14ac:dyDescent="0.3">
      <c r="A66302" s="1">
        <v>45498</v>
      </c>
      <c r="B66302" s="2">
        <v>0.5</v>
      </c>
      <c r="C66302" s="3">
        <v>2730.8575000000001</v>
      </c>
    </row>
    <row r="66303" spans="1:3" hidden="1" x14ac:dyDescent="0.3">
      <c r="A66303" s="1">
        <v>45498</v>
      </c>
      <c r="B66303" s="2">
        <v>0.54166666666666663</v>
      </c>
      <c r="C66303" s="3">
        <v>2557.2150000000001</v>
      </c>
    </row>
    <row r="66304" spans="1:3" hidden="1" x14ac:dyDescent="0.3">
      <c r="A66304" s="1">
        <v>45498</v>
      </c>
      <c r="B66304" s="2">
        <v>0.58333333333333337</v>
      </c>
      <c r="C66304" s="3">
        <v>2750</v>
      </c>
    </row>
    <row r="66305" spans="1:4" hidden="1" x14ac:dyDescent="0.3">
      <c r="A66305" s="1">
        <v>45498</v>
      </c>
      <c r="B66305" s="2">
        <v>0.625</v>
      </c>
      <c r="C66305" s="3">
        <v>2881.5625</v>
      </c>
    </row>
    <row r="66306" spans="1:4" hidden="1" x14ac:dyDescent="0.3">
      <c r="A66306" s="1">
        <v>45498</v>
      </c>
      <c r="B66306" s="2">
        <v>0.66666666666666663</v>
      </c>
      <c r="C66306" s="3">
        <v>3069.3474999999999</v>
      </c>
      <c r="D66306">
        <f t="shared" ref="D66306:D66310" si="2762">IF(C66306&lt;C66305,1,0)</f>
        <v>0</v>
      </c>
    </row>
    <row r="66307" spans="1:4" hidden="1" x14ac:dyDescent="0.3">
      <c r="A66307" s="1">
        <v>45498</v>
      </c>
      <c r="B66307" s="2">
        <v>0.70833333333333337</v>
      </c>
      <c r="C66307" s="3">
        <v>3288.2325000000001</v>
      </c>
      <c r="D66307">
        <f t="shared" si="2762"/>
        <v>0</v>
      </c>
    </row>
    <row r="66308" spans="1:4" hidden="1" x14ac:dyDescent="0.3">
      <c r="A66308" s="1">
        <v>45498</v>
      </c>
      <c r="B66308" s="2">
        <v>0.75</v>
      </c>
      <c r="C66308" s="3">
        <v>3536.5974999999999</v>
      </c>
      <c r="D66308">
        <f t="shared" si="2762"/>
        <v>0</v>
      </c>
    </row>
    <row r="66309" spans="1:4" hidden="1" x14ac:dyDescent="0.3">
      <c r="A66309" s="1">
        <v>45498</v>
      </c>
      <c r="B66309" s="2">
        <v>0.79166666666666663</v>
      </c>
      <c r="C66309" s="3">
        <v>3851.54</v>
      </c>
      <c r="D66309">
        <f t="shared" si="2762"/>
        <v>0</v>
      </c>
    </row>
    <row r="66310" spans="1:4" hidden="1" x14ac:dyDescent="0.3">
      <c r="A66310" s="1">
        <v>45498</v>
      </c>
      <c r="B66310" s="2">
        <v>0.83333333333333337</v>
      </c>
      <c r="C66310" s="3">
        <v>3780.3</v>
      </c>
      <c r="D66310">
        <f t="shared" si="2762"/>
        <v>1</v>
      </c>
    </row>
    <row r="66311" spans="1:4" hidden="1" x14ac:dyDescent="0.3">
      <c r="A66311" s="1">
        <v>45498</v>
      </c>
      <c r="B66311" s="2">
        <v>0.875</v>
      </c>
      <c r="C66311" s="3">
        <v>3671.2775000000001</v>
      </c>
    </row>
    <row r="66312" spans="1:4" hidden="1" x14ac:dyDescent="0.3">
      <c r="A66312" s="1">
        <v>45498</v>
      </c>
      <c r="B66312" s="2">
        <v>0.91666666666666663</v>
      </c>
      <c r="C66312" s="3">
        <v>3464.84</v>
      </c>
    </row>
    <row r="66313" spans="1:4" hidden="1" x14ac:dyDescent="0.3">
      <c r="A66313" s="1">
        <v>45498</v>
      </c>
      <c r="B66313" s="2">
        <v>0.95833333333333337</v>
      </c>
      <c r="C66313" s="3">
        <v>3123.48</v>
      </c>
    </row>
    <row r="66314" spans="1:4" hidden="1" x14ac:dyDescent="0.3">
      <c r="A66314" s="1">
        <v>45499</v>
      </c>
      <c r="B66314" s="2">
        <v>0</v>
      </c>
      <c r="C66314" s="3">
        <v>2889.5324999999998</v>
      </c>
    </row>
    <row r="66315" spans="1:4" hidden="1" x14ac:dyDescent="0.3">
      <c r="A66315" s="1">
        <v>45499</v>
      </c>
      <c r="B66315" s="2">
        <v>4.1666666666666664E-2</v>
      </c>
      <c r="C66315" s="3">
        <v>2711.35</v>
      </c>
    </row>
    <row r="66316" spans="1:4" hidden="1" x14ac:dyDescent="0.3">
      <c r="A66316" s="1">
        <v>45499</v>
      </c>
      <c r="B66316" s="2">
        <v>8.3333333333333329E-2</v>
      </c>
      <c r="C66316" s="3">
        <v>2648.1675</v>
      </c>
    </row>
    <row r="66317" spans="1:4" hidden="1" x14ac:dyDescent="0.3">
      <c r="A66317" s="1">
        <v>45499</v>
      </c>
      <c r="B66317" s="2">
        <v>0.125</v>
      </c>
      <c r="C66317" s="3">
        <v>2590.105</v>
      </c>
    </row>
    <row r="66318" spans="1:4" hidden="1" x14ac:dyDescent="0.3">
      <c r="A66318" s="1">
        <v>45499</v>
      </c>
      <c r="B66318" s="2">
        <v>0.16666666666666666</v>
      </c>
      <c r="C66318" s="3">
        <v>2596.1174999999998</v>
      </c>
    </row>
    <row r="66319" spans="1:4" hidden="1" x14ac:dyDescent="0.3">
      <c r="A66319" s="1">
        <v>45499</v>
      </c>
      <c r="B66319" s="2">
        <v>0.20833333333333334</v>
      </c>
      <c r="C66319" s="3">
        <v>2705.4025000000001</v>
      </c>
    </row>
    <row r="66320" spans="1:4" hidden="1" x14ac:dyDescent="0.3">
      <c r="A66320" s="1">
        <v>45499</v>
      </c>
      <c r="B66320" s="2">
        <v>0.25</v>
      </c>
      <c r="C66320" s="3">
        <v>2978.75</v>
      </c>
    </row>
    <row r="66321" spans="1:4" hidden="1" x14ac:dyDescent="0.3">
      <c r="A66321" s="1">
        <v>45499</v>
      </c>
      <c r="B66321" s="2">
        <v>0.29166666666666669</v>
      </c>
      <c r="C66321" s="3">
        <v>3050.27</v>
      </c>
    </row>
    <row r="66322" spans="1:4" hidden="1" x14ac:dyDescent="0.3">
      <c r="A66322" s="1">
        <v>45499</v>
      </c>
      <c r="B66322" s="2">
        <v>0.33333333333333331</v>
      </c>
      <c r="C66322" s="3">
        <v>3021.42</v>
      </c>
    </row>
    <row r="66323" spans="1:4" hidden="1" x14ac:dyDescent="0.3">
      <c r="A66323" s="1">
        <v>45499</v>
      </c>
      <c r="B66323" s="2">
        <v>0.375</v>
      </c>
      <c r="C66323" s="3">
        <v>3085.375</v>
      </c>
    </row>
    <row r="66324" spans="1:4" hidden="1" x14ac:dyDescent="0.3">
      <c r="A66324" s="1">
        <v>45499</v>
      </c>
      <c r="B66324" s="2">
        <v>0.41666666666666669</v>
      </c>
      <c r="C66324" s="3">
        <v>3132.02</v>
      </c>
    </row>
    <row r="66325" spans="1:4" hidden="1" x14ac:dyDescent="0.3">
      <c r="A66325" s="1">
        <v>45499</v>
      </c>
      <c r="B66325" s="2">
        <v>0.45833333333333331</v>
      </c>
      <c r="C66325" s="3">
        <v>3171.4274999999998</v>
      </c>
    </row>
    <row r="66326" spans="1:4" hidden="1" x14ac:dyDescent="0.3">
      <c r="A66326" s="1">
        <v>45499</v>
      </c>
      <c r="B66326" s="2">
        <v>0.5</v>
      </c>
      <c r="C66326" s="3">
        <v>3122.4549999999999</v>
      </c>
    </row>
    <row r="66327" spans="1:4" hidden="1" x14ac:dyDescent="0.3">
      <c r="A66327" s="1">
        <v>45499</v>
      </c>
      <c r="B66327" s="2">
        <v>0.54166666666666663</v>
      </c>
      <c r="C66327" s="3">
        <v>3033.69</v>
      </c>
    </row>
    <row r="66328" spans="1:4" hidden="1" x14ac:dyDescent="0.3">
      <c r="A66328" s="1">
        <v>45499</v>
      </c>
      <c r="B66328" s="2">
        <v>0.58333333333333337</v>
      </c>
      <c r="C66328" s="3">
        <v>3190.4775</v>
      </c>
    </row>
    <row r="66329" spans="1:4" hidden="1" x14ac:dyDescent="0.3">
      <c r="A66329" s="1">
        <v>45499</v>
      </c>
      <c r="B66329" s="2">
        <v>0.625</v>
      </c>
      <c r="C66329" s="3">
        <v>3205.37</v>
      </c>
    </row>
    <row r="66330" spans="1:4" hidden="1" x14ac:dyDescent="0.3">
      <c r="A66330" s="1">
        <v>45499</v>
      </c>
      <c r="B66330" s="2">
        <v>0.66666666666666663</v>
      </c>
      <c r="C66330" s="3">
        <v>3382.2249999999999</v>
      </c>
      <c r="D66330">
        <f t="shared" ref="D66330:D66334" si="2763">IF(C66330&lt;C66329,1,0)</f>
        <v>0</v>
      </c>
    </row>
    <row r="66331" spans="1:4" hidden="1" x14ac:dyDescent="0.3">
      <c r="A66331" s="1">
        <v>45499</v>
      </c>
      <c r="B66331" s="2">
        <v>0.70833333333333337</v>
      </c>
      <c r="C66331" s="3">
        <v>3411.1075000000001</v>
      </c>
      <c r="D66331">
        <f t="shared" si="2763"/>
        <v>0</v>
      </c>
    </row>
    <row r="66332" spans="1:4" hidden="1" x14ac:dyDescent="0.3">
      <c r="A66332" s="1">
        <v>45499</v>
      </c>
      <c r="B66332" s="2">
        <v>0.75</v>
      </c>
      <c r="C66332" s="3">
        <v>3551.29</v>
      </c>
      <c r="D66332">
        <f t="shared" si="2763"/>
        <v>0</v>
      </c>
    </row>
    <row r="66333" spans="1:4" hidden="1" x14ac:dyDescent="0.3">
      <c r="A66333" s="1">
        <v>45499</v>
      </c>
      <c r="B66333" s="2">
        <v>0.79166666666666663</v>
      </c>
      <c r="C66333" s="3">
        <v>3953.0925000000002</v>
      </c>
      <c r="D66333">
        <f t="shared" si="2763"/>
        <v>0</v>
      </c>
    </row>
    <row r="66334" spans="1:4" hidden="1" x14ac:dyDescent="0.3">
      <c r="A66334" s="1">
        <v>45499</v>
      </c>
      <c r="B66334" s="2">
        <v>0.83333333333333337</v>
      </c>
      <c r="C66334" s="3">
        <v>3845.1849999999999</v>
      </c>
      <c r="D66334">
        <f t="shared" si="2763"/>
        <v>1</v>
      </c>
    </row>
    <row r="66335" spans="1:4" hidden="1" x14ac:dyDescent="0.3">
      <c r="A66335" s="1">
        <v>45499</v>
      </c>
      <c r="B66335" s="2">
        <v>0.875</v>
      </c>
      <c r="C66335" s="3">
        <v>3756.9</v>
      </c>
    </row>
    <row r="66336" spans="1:4" hidden="1" x14ac:dyDescent="0.3">
      <c r="A66336" s="1">
        <v>45499</v>
      </c>
      <c r="B66336" s="2">
        <v>0.91666666666666663</v>
      </c>
      <c r="C66336" s="3">
        <v>3641.94</v>
      </c>
    </row>
    <row r="66337" spans="1:3" hidden="1" x14ac:dyDescent="0.3">
      <c r="A66337" s="1">
        <v>45499</v>
      </c>
      <c r="B66337" s="2">
        <v>0.95833333333333337</v>
      </c>
      <c r="C66337" s="3">
        <v>3283.5225</v>
      </c>
    </row>
    <row r="66338" spans="1:3" hidden="1" x14ac:dyDescent="0.3">
      <c r="A66338" s="1">
        <v>45500</v>
      </c>
      <c r="B66338" s="2">
        <v>0</v>
      </c>
      <c r="C66338" s="3">
        <v>2996.4924999999998</v>
      </c>
    </row>
    <row r="66339" spans="1:3" hidden="1" x14ac:dyDescent="0.3">
      <c r="A66339" s="1">
        <v>45500</v>
      </c>
      <c r="B66339" s="2">
        <v>4.1666666666666664E-2</v>
      </c>
      <c r="C66339" s="3">
        <v>2849.3474999999999</v>
      </c>
    </row>
    <row r="66340" spans="1:3" hidden="1" x14ac:dyDescent="0.3">
      <c r="A66340" s="1">
        <v>45500</v>
      </c>
      <c r="B66340" s="2">
        <v>8.3333333333333329E-2</v>
      </c>
      <c r="C66340" s="3">
        <v>2765.1224999999999</v>
      </c>
    </row>
    <row r="66341" spans="1:3" hidden="1" x14ac:dyDescent="0.3">
      <c r="A66341" s="1">
        <v>45500</v>
      </c>
      <c r="B66341" s="2">
        <v>0.125</v>
      </c>
      <c r="C66341" s="3">
        <v>2677.0149999999999</v>
      </c>
    </row>
    <row r="66342" spans="1:3" hidden="1" x14ac:dyDescent="0.3">
      <c r="A66342" s="1">
        <v>45500</v>
      </c>
      <c r="B66342" s="2">
        <v>0.16666666666666666</v>
      </c>
      <c r="C66342" s="3">
        <v>2664.62</v>
      </c>
    </row>
    <row r="66343" spans="1:3" hidden="1" x14ac:dyDescent="0.3">
      <c r="A66343" s="1">
        <v>45500</v>
      </c>
      <c r="B66343" s="2">
        <v>0.20833333333333334</v>
      </c>
      <c r="C66343" s="3">
        <v>2755.6125000000002</v>
      </c>
    </row>
    <row r="66344" spans="1:3" hidden="1" x14ac:dyDescent="0.3">
      <c r="A66344" s="1">
        <v>45500</v>
      </c>
      <c r="B66344" s="2">
        <v>0.25</v>
      </c>
      <c r="C66344" s="3">
        <v>2952.0774999999999</v>
      </c>
    </row>
    <row r="66345" spans="1:3" hidden="1" x14ac:dyDescent="0.3">
      <c r="A66345" s="1">
        <v>45500</v>
      </c>
      <c r="B66345" s="2">
        <v>0.29166666666666669</v>
      </c>
      <c r="C66345" s="3">
        <v>3037.1275000000001</v>
      </c>
    </row>
    <row r="66346" spans="1:3" hidden="1" x14ac:dyDescent="0.3">
      <c r="A66346" s="1">
        <v>45500</v>
      </c>
      <c r="B66346" s="2">
        <v>0.33333333333333331</v>
      </c>
      <c r="C66346" s="3">
        <v>3055.48</v>
      </c>
    </row>
    <row r="66347" spans="1:3" hidden="1" x14ac:dyDescent="0.3">
      <c r="A66347" s="1">
        <v>45500</v>
      </c>
      <c r="B66347" s="2">
        <v>0.375</v>
      </c>
      <c r="C66347" s="3">
        <v>3070.1075000000001</v>
      </c>
    </row>
    <row r="66348" spans="1:3" hidden="1" x14ac:dyDescent="0.3">
      <c r="A66348" s="1">
        <v>45500</v>
      </c>
      <c r="B66348" s="2">
        <v>0.41666666666666669</v>
      </c>
      <c r="C66348" s="3">
        <v>3169.2824999999998</v>
      </c>
    </row>
    <row r="66349" spans="1:3" hidden="1" x14ac:dyDescent="0.3">
      <c r="A66349" s="1">
        <v>45500</v>
      </c>
      <c r="B66349" s="2">
        <v>0.45833333333333331</v>
      </c>
      <c r="C66349" s="3">
        <v>3153.0025000000001</v>
      </c>
    </row>
    <row r="66350" spans="1:3" hidden="1" x14ac:dyDescent="0.3">
      <c r="A66350" s="1">
        <v>45500</v>
      </c>
      <c r="B66350" s="2">
        <v>0.5</v>
      </c>
      <c r="C66350" s="3">
        <v>3142.1725000000001</v>
      </c>
    </row>
    <row r="66351" spans="1:3" hidden="1" x14ac:dyDescent="0.3">
      <c r="A66351" s="1">
        <v>45500</v>
      </c>
      <c r="B66351" s="2">
        <v>0.54166666666666663</v>
      </c>
      <c r="C66351" s="3">
        <v>3115.49</v>
      </c>
    </row>
    <row r="66352" spans="1:3" hidden="1" x14ac:dyDescent="0.3">
      <c r="A66352" s="1">
        <v>45500</v>
      </c>
      <c r="B66352" s="2">
        <v>0.58333333333333337</v>
      </c>
      <c r="C66352" s="3">
        <v>3189.4549999999999</v>
      </c>
    </row>
    <row r="66353" spans="1:4" hidden="1" x14ac:dyDescent="0.3">
      <c r="A66353" s="1">
        <v>45500</v>
      </c>
      <c r="B66353" s="2">
        <v>0.625</v>
      </c>
      <c r="C66353" s="3">
        <v>3280.6325000000002</v>
      </c>
    </row>
    <row r="66354" spans="1:4" hidden="1" x14ac:dyDescent="0.3">
      <c r="A66354" s="1">
        <v>45500</v>
      </c>
      <c r="B66354" s="2">
        <v>0.66666666666666663</v>
      </c>
      <c r="C66354" s="3">
        <v>3363.4324999999999</v>
      </c>
      <c r="D66354">
        <f t="shared" ref="D66354:D66358" si="2764">IF(C66354&lt;C66353,1,0)</f>
        <v>0</v>
      </c>
    </row>
    <row r="66355" spans="1:4" hidden="1" x14ac:dyDescent="0.3">
      <c r="A66355" s="1">
        <v>45500</v>
      </c>
      <c r="B66355" s="2">
        <v>0.70833333333333337</v>
      </c>
      <c r="C66355" s="3">
        <v>3397.6750000000002</v>
      </c>
      <c r="D66355">
        <f t="shared" si="2764"/>
        <v>0</v>
      </c>
    </row>
    <row r="66356" spans="1:4" hidden="1" x14ac:dyDescent="0.3">
      <c r="A66356" s="1">
        <v>45500</v>
      </c>
      <c r="B66356" s="2">
        <v>0.75</v>
      </c>
      <c r="C66356" s="3">
        <v>3569.8575000000001</v>
      </c>
      <c r="D66356">
        <f t="shared" si="2764"/>
        <v>0</v>
      </c>
    </row>
    <row r="66357" spans="1:4" hidden="1" x14ac:dyDescent="0.3">
      <c r="A66357" s="1">
        <v>45500</v>
      </c>
      <c r="B66357" s="2">
        <v>0.79166666666666663</v>
      </c>
      <c r="C66357" s="3">
        <v>3987.36</v>
      </c>
      <c r="D66357">
        <f t="shared" si="2764"/>
        <v>0</v>
      </c>
    </row>
    <row r="66358" spans="1:4" hidden="1" x14ac:dyDescent="0.3">
      <c r="A66358" s="1">
        <v>45500</v>
      </c>
      <c r="B66358" s="2">
        <v>0.83333333333333337</v>
      </c>
      <c r="C66358" s="3">
        <v>3921.1424999999999</v>
      </c>
      <c r="D66358">
        <f t="shared" si="2764"/>
        <v>1</v>
      </c>
    </row>
    <row r="66359" spans="1:4" hidden="1" x14ac:dyDescent="0.3">
      <c r="A66359" s="1">
        <v>45500</v>
      </c>
      <c r="B66359" s="2">
        <v>0.875</v>
      </c>
      <c r="C66359" s="3">
        <v>3830.3375000000001</v>
      </c>
    </row>
    <row r="66360" spans="1:4" hidden="1" x14ac:dyDescent="0.3">
      <c r="A66360" s="1">
        <v>45500</v>
      </c>
      <c r="B66360" s="2">
        <v>0.91666666666666663</v>
      </c>
      <c r="C66360" s="3">
        <v>3678.2824999999998</v>
      </c>
    </row>
    <row r="66361" spans="1:4" hidden="1" x14ac:dyDescent="0.3">
      <c r="A66361" s="1">
        <v>45500</v>
      </c>
      <c r="B66361" s="2">
        <v>0.95833333333333337</v>
      </c>
      <c r="C66361" s="3">
        <v>3390.55</v>
      </c>
    </row>
    <row r="66362" spans="1:4" hidden="1" x14ac:dyDescent="0.3">
      <c r="A66362" s="1">
        <v>45501</v>
      </c>
      <c r="B66362" s="2">
        <v>0</v>
      </c>
      <c r="C66362" s="3">
        <v>3140.9124999999999</v>
      </c>
    </row>
    <row r="66363" spans="1:4" hidden="1" x14ac:dyDescent="0.3">
      <c r="A66363" s="1">
        <v>45501</v>
      </c>
      <c r="B66363" s="2">
        <v>4.1666666666666664E-2</v>
      </c>
      <c r="C66363" s="3">
        <v>2987.9549999999999</v>
      </c>
    </row>
    <row r="66364" spans="1:4" hidden="1" x14ac:dyDescent="0.3">
      <c r="A66364" s="1">
        <v>45501</v>
      </c>
      <c r="B66364" s="2">
        <v>8.3333333333333329E-2</v>
      </c>
      <c r="C66364" s="3">
        <v>2859.0549999999998</v>
      </c>
    </row>
    <row r="66365" spans="1:4" hidden="1" x14ac:dyDescent="0.3">
      <c r="A66365" s="1">
        <v>45501</v>
      </c>
      <c r="B66365" s="2">
        <v>0.125</v>
      </c>
      <c r="C66365" s="3">
        <v>2770.4425000000001</v>
      </c>
    </row>
    <row r="66366" spans="1:4" hidden="1" x14ac:dyDescent="0.3">
      <c r="A66366" s="1">
        <v>45501</v>
      </c>
      <c r="B66366" s="2">
        <v>0.16666666666666666</v>
      </c>
      <c r="C66366" s="3">
        <v>2661.4349999999999</v>
      </c>
    </row>
    <row r="66367" spans="1:4" hidden="1" x14ac:dyDescent="0.3">
      <c r="A66367" s="1">
        <v>45501</v>
      </c>
      <c r="B66367" s="2">
        <v>0.20833333333333334</v>
      </c>
      <c r="C66367" s="3">
        <v>2598.83</v>
      </c>
    </row>
    <row r="66368" spans="1:4" hidden="1" x14ac:dyDescent="0.3">
      <c r="A66368" s="1">
        <v>45501</v>
      </c>
      <c r="B66368" s="2">
        <v>0.25</v>
      </c>
      <c r="C66368" s="3">
        <v>2641.3150000000001</v>
      </c>
    </row>
    <row r="66369" spans="1:4" hidden="1" x14ac:dyDescent="0.3">
      <c r="A66369" s="1">
        <v>45501</v>
      </c>
      <c r="B66369" s="2">
        <v>0.29166666666666669</v>
      </c>
      <c r="C66369" s="3">
        <v>2673.87</v>
      </c>
    </row>
    <row r="66370" spans="1:4" hidden="1" x14ac:dyDescent="0.3">
      <c r="A66370" s="1">
        <v>45501</v>
      </c>
      <c r="B66370" s="2">
        <v>0.33333333333333331</v>
      </c>
      <c r="C66370" s="3">
        <v>2648.0025000000001</v>
      </c>
    </row>
    <row r="66371" spans="1:4" hidden="1" x14ac:dyDescent="0.3">
      <c r="A66371" s="1">
        <v>45501</v>
      </c>
      <c r="B66371" s="2">
        <v>0.375</v>
      </c>
      <c r="C66371" s="3">
        <v>2585.2175000000002</v>
      </c>
    </row>
    <row r="66372" spans="1:4" hidden="1" x14ac:dyDescent="0.3">
      <c r="A66372" s="1">
        <v>45501</v>
      </c>
      <c r="B66372" s="2">
        <v>0.41666666666666669</v>
      </c>
      <c r="C66372" s="3">
        <v>2607.0225</v>
      </c>
    </row>
    <row r="66373" spans="1:4" hidden="1" x14ac:dyDescent="0.3">
      <c r="A66373" s="1">
        <v>45501</v>
      </c>
      <c r="B66373" s="2">
        <v>0.45833333333333331</v>
      </c>
      <c r="C66373" s="3">
        <v>2626.28</v>
      </c>
    </row>
    <row r="66374" spans="1:4" hidden="1" x14ac:dyDescent="0.3">
      <c r="A66374" s="1">
        <v>45501</v>
      </c>
      <c r="B66374" s="2">
        <v>0.5</v>
      </c>
      <c r="C66374" s="3">
        <v>2659.9949999999999</v>
      </c>
    </row>
    <row r="66375" spans="1:4" hidden="1" x14ac:dyDescent="0.3">
      <c r="A66375" s="1">
        <v>45501</v>
      </c>
      <c r="B66375" s="2">
        <v>0.54166666666666663</v>
      </c>
      <c r="C66375" s="3">
        <v>2730.49</v>
      </c>
    </row>
    <row r="66376" spans="1:4" hidden="1" x14ac:dyDescent="0.3">
      <c r="A66376" s="1">
        <v>45501</v>
      </c>
      <c r="B66376" s="2">
        <v>0.58333333333333337</v>
      </c>
      <c r="C66376" s="3">
        <v>2730.4225000000001</v>
      </c>
    </row>
    <row r="66377" spans="1:4" hidden="1" x14ac:dyDescent="0.3">
      <c r="A66377" s="1">
        <v>45501</v>
      </c>
      <c r="B66377" s="2">
        <v>0.625</v>
      </c>
      <c r="C66377" s="3">
        <v>2757.2950000000001</v>
      </c>
    </row>
    <row r="66378" spans="1:4" hidden="1" x14ac:dyDescent="0.3">
      <c r="A66378" s="1">
        <v>45501</v>
      </c>
      <c r="B66378" s="2">
        <v>0.66666666666666663</v>
      </c>
      <c r="C66378" s="3">
        <v>2776.5124999999998</v>
      </c>
      <c r="D66378">
        <f t="shared" ref="D66378:D66382" si="2765">IF(C66378&lt;C66377,1,0)</f>
        <v>0</v>
      </c>
    </row>
    <row r="66379" spans="1:4" hidden="1" x14ac:dyDescent="0.3">
      <c r="A66379" s="1">
        <v>45501</v>
      </c>
      <c r="B66379" s="2">
        <v>0.70833333333333337</v>
      </c>
      <c r="C66379" s="3">
        <v>2803.9124999999999</v>
      </c>
      <c r="D66379">
        <f t="shared" si="2765"/>
        <v>0</v>
      </c>
    </row>
    <row r="66380" spans="1:4" hidden="1" x14ac:dyDescent="0.3">
      <c r="A66380" s="1">
        <v>45501</v>
      </c>
      <c r="B66380" s="2">
        <v>0.75</v>
      </c>
      <c r="C66380" s="3">
        <v>3010.73</v>
      </c>
      <c r="D66380">
        <f t="shared" si="2765"/>
        <v>0</v>
      </c>
    </row>
    <row r="66381" spans="1:4" hidden="1" x14ac:dyDescent="0.3">
      <c r="A66381" s="1">
        <v>45501</v>
      </c>
      <c r="B66381" s="2">
        <v>0.79166666666666663</v>
      </c>
      <c r="C66381" s="3">
        <v>3414.7075</v>
      </c>
      <c r="D66381">
        <f t="shared" si="2765"/>
        <v>0</v>
      </c>
    </row>
    <row r="66382" spans="1:4" hidden="1" x14ac:dyDescent="0.3">
      <c r="A66382" s="1">
        <v>45501</v>
      </c>
      <c r="B66382" s="2">
        <v>0.83333333333333337</v>
      </c>
      <c r="C66382" s="3">
        <v>3445.5349999999999</v>
      </c>
      <c r="D66382">
        <f t="shared" si="2765"/>
        <v>0</v>
      </c>
    </row>
    <row r="66383" spans="1:4" hidden="1" x14ac:dyDescent="0.3">
      <c r="A66383" s="1">
        <v>45501</v>
      </c>
      <c r="B66383" s="2">
        <v>0.875</v>
      </c>
      <c r="C66383" s="3">
        <v>3400.2950000000001</v>
      </c>
    </row>
    <row r="66384" spans="1:4" hidden="1" x14ac:dyDescent="0.3">
      <c r="A66384" s="1">
        <v>45501</v>
      </c>
      <c r="B66384" s="2">
        <v>0.91666666666666663</v>
      </c>
      <c r="C66384" s="3">
        <v>3234.0524999999998</v>
      </c>
    </row>
    <row r="66385" spans="1:3" hidden="1" x14ac:dyDescent="0.3">
      <c r="A66385" s="1">
        <v>45501</v>
      </c>
      <c r="B66385" s="2">
        <v>0.95833333333333337</v>
      </c>
      <c r="C66385" s="3">
        <v>2935.9375</v>
      </c>
    </row>
    <row r="66386" spans="1:3" hidden="1" x14ac:dyDescent="0.3">
      <c r="A66386" s="1">
        <v>45502</v>
      </c>
      <c r="B66386" s="2">
        <v>0</v>
      </c>
      <c r="C66386" s="3">
        <v>2719.4625000000001</v>
      </c>
    </row>
    <row r="66387" spans="1:3" hidden="1" x14ac:dyDescent="0.3">
      <c r="A66387" s="1">
        <v>45502</v>
      </c>
      <c r="B66387" s="2">
        <v>4.1666666666666664E-2</v>
      </c>
      <c r="C66387" s="3">
        <v>2617.6325000000002</v>
      </c>
    </row>
    <row r="66388" spans="1:3" hidden="1" x14ac:dyDescent="0.3">
      <c r="A66388" s="1">
        <v>45502</v>
      </c>
      <c r="B66388" s="2">
        <v>8.3333333333333329E-2</v>
      </c>
      <c r="C66388" s="3">
        <v>2542.29</v>
      </c>
    </row>
    <row r="66389" spans="1:3" hidden="1" x14ac:dyDescent="0.3">
      <c r="A66389" s="1">
        <v>45502</v>
      </c>
      <c r="B66389" s="2">
        <v>0.125</v>
      </c>
      <c r="C66389" s="3">
        <v>2495.6550000000002</v>
      </c>
    </row>
    <row r="66390" spans="1:3" hidden="1" x14ac:dyDescent="0.3">
      <c r="A66390" s="1">
        <v>45502</v>
      </c>
      <c r="B66390" s="2">
        <v>0.16666666666666666</v>
      </c>
      <c r="C66390" s="3">
        <v>2529.06</v>
      </c>
    </row>
    <row r="66391" spans="1:3" hidden="1" x14ac:dyDescent="0.3">
      <c r="A66391" s="1">
        <v>45502</v>
      </c>
      <c r="B66391" s="2">
        <v>0.20833333333333334</v>
      </c>
      <c r="C66391" s="3">
        <v>2675.1374999999998</v>
      </c>
    </row>
    <row r="66392" spans="1:3" hidden="1" x14ac:dyDescent="0.3">
      <c r="A66392" s="1">
        <v>45502</v>
      </c>
      <c r="B66392" s="2">
        <v>0.25</v>
      </c>
      <c r="C66392" s="3">
        <v>2972.41</v>
      </c>
    </row>
    <row r="66393" spans="1:3" hidden="1" x14ac:dyDescent="0.3">
      <c r="A66393" s="1">
        <v>45502</v>
      </c>
      <c r="B66393" s="2">
        <v>0.29166666666666669</v>
      </c>
      <c r="C66393" s="3">
        <v>3019.5650000000001</v>
      </c>
    </row>
    <row r="66394" spans="1:3" hidden="1" x14ac:dyDescent="0.3">
      <c r="A66394" s="1">
        <v>45502</v>
      </c>
      <c r="B66394" s="2">
        <v>0.33333333333333331</v>
      </c>
      <c r="C66394" s="3">
        <v>2980.0174999999999</v>
      </c>
    </row>
    <row r="66395" spans="1:3" hidden="1" x14ac:dyDescent="0.3">
      <c r="A66395" s="1">
        <v>45502</v>
      </c>
      <c r="B66395" s="2">
        <v>0.375</v>
      </c>
      <c r="C66395" s="3">
        <v>2953.93</v>
      </c>
    </row>
    <row r="66396" spans="1:3" hidden="1" x14ac:dyDescent="0.3">
      <c r="A66396" s="1">
        <v>45502</v>
      </c>
      <c r="B66396" s="2">
        <v>0.41666666666666669</v>
      </c>
      <c r="C66396" s="3">
        <v>3018.4625000000001</v>
      </c>
    </row>
    <row r="66397" spans="1:3" hidden="1" x14ac:dyDescent="0.3">
      <c r="A66397" s="1">
        <v>45502</v>
      </c>
      <c r="B66397" s="2">
        <v>0.45833333333333331</v>
      </c>
      <c r="C66397" s="3">
        <v>3068</v>
      </c>
    </row>
    <row r="66398" spans="1:3" hidden="1" x14ac:dyDescent="0.3">
      <c r="A66398" s="1">
        <v>45502</v>
      </c>
      <c r="B66398" s="2">
        <v>0.5</v>
      </c>
      <c r="C66398" s="3">
        <v>3117.4250000000002</v>
      </c>
    </row>
    <row r="66399" spans="1:3" hidden="1" x14ac:dyDescent="0.3">
      <c r="A66399" s="1">
        <v>45502</v>
      </c>
      <c r="B66399" s="2">
        <v>0.54166666666666663</v>
      </c>
      <c r="C66399" s="3">
        <v>3029.8649999999998</v>
      </c>
    </row>
    <row r="66400" spans="1:3" hidden="1" x14ac:dyDescent="0.3">
      <c r="A66400" s="1">
        <v>45502</v>
      </c>
      <c r="B66400" s="2">
        <v>0.58333333333333337</v>
      </c>
      <c r="C66400" s="3">
        <v>3114.75</v>
      </c>
    </row>
    <row r="66401" spans="1:4" hidden="1" x14ac:dyDescent="0.3">
      <c r="A66401" s="1">
        <v>45502</v>
      </c>
      <c r="B66401" s="2">
        <v>0.625</v>
      </c>
      <c r="C66401" s="3">
        <v>3175.2750000000001</v>
      </c>
    </row>
    <row r="66402" spans="1:4" hidden="1" x14ac:dyDescent="0.3">
      <c r="A66402" s="1">
        <v>45502</v>
      </c>
      <c r="B66402" s="2">
        <v>0.66666666666666663</v>
      </c>
      <c r="C66402" s="3">
        <v>3249.47</v>
      </c>
      <c r="D66402">
        <f t="shared" ref="D66402:D66406" si="2766">IF(C66402&lt;C66401,1,0)</f>
        <v>0</v>
      </c>
    </row>
    <row r="66403" spans="1:4" hidden="1" x14ac:dyDescent="0.3">
      <c r="A66403" s="1">
        <v>45502</v>
      </c>
      <c r="B66403" s="2">
        <v>0.70833333333333337</v>
      </c>
      <c r="C66403" s="3">
        <v>3335.3575000000001</v>
      </c>
      <c r="D66403">
        <f t="shared" si="2766"/>
        <v>0</v>
      </c>
    </row>
    <row r="66404" spans="1:4" hidden="1" x14ac:dyDescent="0.3">
      <c r="A66404" s="1">
        <v>45502</v>
      </c>
      <c r="B66404" s="2">
        <v>0.75</v>
      </c>
      <c r="C66404" s="3">
        <v>3472.45</v>
      </c>
      <c r="D66404">
        <f t="shared" si="2766"/>
        <v>0</v>
      </c>
    </row>
    <row r="66405" spans="1:4" hidden="1" x14ac:dyDescent="0.3">
      <c r="A66405" s="1">
        <v>45502</v>
      </c>
      <c r="B66405" s="2">
        <v>0.79166666666666663</v>
      </c>
      <c r="C66405" s="3">
        <v>3545.4175</v>
      </c>
      <c r="D66405">
        <f t="shared" si="2766"/>
        <v>0</v>
      </c>
    </row>
    <row r="66406" spans="1:4" hidden="1" x14ac:dyDescent="0.3">
      <c r="A66406" s="1">
        <v>45502</v>
      </c>
      <c r="B66406" s="2">
        <v>0.83333333333333337</v>
      </c>
      <c r="C66406" s="3">
        <v>3431.01</v>
      </c>
      <c r="D66406">
        <f t="shared" si="2766"/>
        <v>1</v>
      </c>
    </row>
    <row r="66407" spans="1:4" hidden="1" x14ac:dyDescent="0.3">
      <c r="A66407" s="1">
        <v>45502</v>
      </c>
      <c r="B66407" s="2">
        <v>0.875</v>
      </c>
      <c r="C66407" s="3">
        <v>3331.8575000000001</v>
      </c>
    </row>
    <row r="66408" spans="1:4" hidden="1" x14ac:dyDescent="0.3">
      <c r="A66408" s="1">
        <v>45502</v>
      </c>
      <c r="B66408" s="2">
        <v>0.91666666666666663</v>
      </c>
      <c r="C66408" s="3">
        <v>3148.07</v>
      </c>
    </row>
    <row r="66409" spans="1:4" hidden="1" x14ac:dyDescent="0.3">
      <c r="A66409" s="1">
        <v>45502</v>
      </c>
      <c r="B66409" s="2">
        <v>0.95833333333333337</v>
      </c>
      <c r="C66409" s="3">
        <v>2825.4225000000001</v>
      </c>
    </row>
    <row r="66410" spans="1:4" hidden="1" x14ac:dyDescent="0.3">
      <c r="A66410" s="1">
        <v>45503</v>
      </c>
      <c r="B66410" s="2">
        <v>0</v>
      </c>
      <c r="C66410" s="3">
        <v>2635.9575</v>
      </c>
    </row>
    <row r="66411" spans="1:4" hidden="1" x14ac:dyDescent="0.3">
      <c r="A66411" s="1">
        <v>45503</v>
      </c>
      <c r="B66411" s="2">
        <v>4.1666666666666664E-2</v>
      </c>
      <c r="C66411" s="3">
        <v>2530.37</v>
      </c>
    </row>
    <row r="66412" spans="1:4" hidden="1" x14ac:dyDescent="0.3">
      <c r="A66412" s="1">
        <v>45503</v>
      </c>
      <c r="B66412" s="2">
        <v>8.3333333333333329E-2</v>
      </c>
      <c r="C66412" s="3">
        <v>2398.5050000000001</v>
      </c>
    </row>
    <row r="66413" spans="1:4" hidden="1" x14ac:dyDescent="0.3">
      <c r="A66413" s="1">
        <v>45503</v>
      </c>
      <c r="B66413" s="2">
        <v>0.125</v>
      </c>
      <c r="C66413" s="3">
        <v>2320.4475000000002</v>
      </c>
    </row>
    <row r="66414" spans="1:4" hidden="1" x14ac:dyDescent="0.3">
      <c r="A66414" s="1">
        <v>45503</v>
      </c>
      <c r="B66414" s="2">
        <v>0.16666666666666666</v>
      </c>
      <c r="C66414" s="3">
        <v>2336.87</v>
      </c>
    </row>
    <row r="66415" spans="1:4" hidden="1" x14ac:dyDescent="0.3">
      <c r="A66415" s="1">
        <v>45503</v>
      </c>
      <c r="B66415" s="2">
        <v>0.20833333333333334</v>
      </c>
      <c r="C66415" s="3">
        <v>2412.2049999999999</v>
      </c>
    </row>
    <row r="66416" spans="1:4" hidden="1" x14ac:dyDescent="0.3">
      <c r="A66416" s="1">
        <v>45503</v>
      </c>
      <c r="B66416" s="2">
        <v>0.25</v>
      </c>
      <c r="C66416" s="3">
        <v>2530.5925000000002</v>
      </c>
    </row>
    <row r="66417" spans="1:4" hidden="1" x14ac:dyDescent="0.3">
      <c r="A66417" s="1">
        <v>45503</v>
      </c>
      <c r="B66417" s="2">
        <v>0.29166666666666669</v>
      </c>
      <c r="C66417" s="3">
        <v>2670.3074999999999</v>
      </c>
    </row>
    <row r="66418" spans="1:4" hidden="1" x14ac:dyDescent="0.3">
      <c r="A66418" s="1">
        <v>45503</v>
      </c>
      <c r="B66418" s="2">
        <v>0.33333333333333331</v>
      </c>
      <c r="C66418" s="3">
        <v>2759.65</v>
      </c>
    </row>
    <row r="66419" spans="1:4" hidden="1" x14ac:dyDescent="0.3">
      <c r="A66419" s="1">
        <v>45503</v>
      </c>
      <c r="B66419" s="2">
        <v>0.375</v>
      </c>
      <c r="C66419" s="3">
        <v>2853.4074999999998</v>
      </c>
    </row>
    <row r="66420" spans="1:4" hidden="1" x14ac:dyDescent="0.3">
      <c r="A66420" s="1">
        <v>45503</v>
      </c>
      <c r="B66420" s="2">
        <v>0.41666666666666669</v>
      </c>
      <c r="C66420" s="3">
        <v>2903.46</v>
      </c>
    </row>
    <row r="66421" spans="1:4" hidden="1" x14ac:dyDescent="0.3">
      <c r="A66421" s="1">
        <v>45503</v>
      </c>
      <c r="B66421" s="2">
        <v>0.45833333333333331</v>
      </c>
      <c r="C66421" s="3">
        <v>2960.0749999999998</v>
      </c>
    </row>
    <row r="66422" spans="1:4" hidden="1" x14ac:dyDescent="0.3">
      <c r="A66422" s="1">
        <v>45503</v>
      </c>
      <c r="B66422" s="2">
        <v>0.5</v>
      </c>
      <c r="C66422" s="3">
        <v>2982.43</v>
      </c>
    </row>
    <row r="66423" spans="1:4" hidden="1" x14ac:dyDescent="0.3">
      <c r="A66423" s="1">
        <v>45503</v>
      </c>
      <c r="B66423" s="2">
        <v>0.54166666666666663</v>
      </c>
      <c r="C66423" s="3">
        <v>2945.2649999999999</v>
      </c>
    </row>
    <row r="66424" spans="1:4" hidden="1" x14ac:dyDescent="0.3">
      <c r="A66424" s="1">
        <v>45503</v>
      </c>
      <c r="B66424" s="2">
        <v>0.58333333333333337</v>
      </c>
      <c r="C66424" s="3">
        <v>2943.9050000000002</v>
      </c>
    </row>
    <row r="66425" spans="1:4" hidden="1" x14ac:dyDescent="0.3">
      <c r="A66425" s="1">
        <v>45503</v>
      </c>
      <c r="B66425" s="2">
        <v>0.625</v>
      </c>
      <c r="C66425" s="3">
        <v>2936.66</v>
      </c>
    </row>
    <row r="66426" spans="1:4" hidden="1" x14ac:dyDescent="0.3">
      <c r="A66426" s="1">
        <v>45503</v>
      </c>
      <c r="B66426" s="2">
        <v>0.66666666666666663</v>
      </c>
      <c r="C66426" s="3">
        <v>3058.4575</v>
      </c>
      <c r="D66426">
        <f t="shared" ref="D66426:D66430" si="2767">IF(C66426&lt;C66425,1,0)</f>
        <v>0</v>
      </c>
    </row>
    <row r="66427" spans="1:4" hidden="1" x14ac:dyDescent="0.3">
      <c r="A66427" s="1">
        <v>45503</v>
      </c>
      <c r="B66427" s="2">
        <v>0.70833333333333337</v>
      </c>
      <c r="C66427" s="3">
        <v>3160.5450000000001</v>
      </c>
      <c r="D66427">
        <f t="shared" si="2767"/>
        <v>0</v>
      </c>
    </row>
    <row r="66428" spans="1:4" hidden="1" x14ac:dyDescent="0.3">
      <c r="A66428" s="1">
        <v>45503</v>
      </c>
      <c r="B66428" s="2">
        <v>0.75</v>
      </c>
      <c r="C66428" s="3">
        <v>3357.36</v>
      </c>
      <c r="D66428">
        <f t="shared" si="2767"/>
        <v>0</v>
      </c>
    </row>
    <row r="66429" spans="1:4" hidden="1" x14ac:dyDescent="0.3">
      <c r="A66429" s="1">
        <v>45503</v>
      </c>
      <c r="B66429" s="2">
        <v>0.79166666666666663</v>
      </c>
      <c r="C66429" s="3">
        <v>3616.2525000000001</v>
      </c>
      <c r="D66429">
        <f t="shared" si="2767"/>
        <v>0</v>
      </c>
    </row>
    <row r="66430" spans="1:4" hidden="1" x14ac:dyDescent="0.3">
      <c r="A66430" s="1">
        <v>45503</v>
      </c>
      <c r="B66430" s="2">
        <v>0.83333333333333337</v>
      </c>
      <c r="C66430" s="3">
        <v>3512.625</v>
      </c>
      <c r="D66430">
        <f t="shared" si="2767"/>
        <v>1</v>
      </c>
    </row>
    <row r="66431" spans="1:4" hidden="1" x14ac:dyDescent="0.3">
      <c r="A66431" s="1">
        <v>45503</v>
      </c>
      <c r="B66431" s="2">
        <v>0.875</v>
      </c>
      <c r="C66431" s="3">
        <v>3368.5974999999999</v>
      </c>
    </row>
    <row r="66432" spans="1:4" hidden="1" x14ac:dyDescent="0.3">
      <c r="A66432" s="1">
        <v>45503</v>
      </c>
      <c r="B66432" s="2">
        <v>0.91666666666666663</v>
      </c>
      <c r="C66432" s="3">
        <v>3130.2024999999999</v>
      </c>
    </row>
    <row r="66433" spans="1:3" hidden="1" x14ac:dyDescent="0.3">
      <c r="A66433" s="1">
        <v>45503</v>
      </c>
      <c r="B66433" s="2">
        <v>0.95833333333333337</v>
      </c>
      <c r="C66433" s="3">
        <v>2794.98</v>
      </c>
    </row>
    <row r="66434" spans="1:3" hidden="1" x14ac:dyDescent="0.3">
      <c r="A66434" s="1">
        <v>45504</v>
      </c>
      <c r="B66434" s="2">
        <v>0</v>
      </c>
      <c r="C66434" s="3">
        <v>2589.6574999999998</v>
      </c>
    </row>
    <row r="66435" spans="1:3" hidden="1" x14ac:dyDescent="0.3">
      <c r="A66435" s="1">
        <v>45504</v>
      </c>
      <c r="B66435" s="2">
        <v>4.1666666666666664E-2</v>
      </c>
      <c r="C66435" s="3">
        <v>2482.895</v>
      </c>
    </row>
    <row r="66436" spans="1:3" hidden="1" x14ac:dyDescent="0.3">
      <c r="A66436" s="1">
        <v>45504</v>
      </c>
      <c r="B66436" s="2">
        <v>8.3333333333333329E-2</v>
      </c>
      <c r="C66436" s="3">
        <v>2427.9274999999998</v>
      </c>
    </row>
    <row r="66437" spans="1:3" hidden="1" x14ac:dyDescent="0.3">
      <c r="A66437" s="1">
        <v>45504</v>
      </c>
      <c r="B66437" s="2">
        <v>0.125</v>
      </c>
      <c r="C66437" s="3">
        <v>2392.2075</v>
      </c>
    </row>
    <row r="66438" spans="1:3" hidden="1" x14ac:dyDescent="0.3">
      <c r="A66438" s="1">
        <v>45504</v>
      </c>
      <c r="B66438" s="2">
        <v>0.16666666666666666</v>
      </c>
      <c r="C66438" s="3">
        <v>2405.2399999999998</v>
      </c>
    </row>
    <row r="66439" spans="1:3" hidden="1" x14ac:dyDescent="0.3">
      <c r="A66439" s="1">
        <v>45504</v>
      </c>
      <c r="B66439" s="2">
        <v>0.20833333333333334</v>
      </c>
      <c r="C66439" s="3">
        <v>2492.13</v>
      </c>
    </row>
    <row r="66440" spans="1:3" hidden="1" x14ac:dyDescent="0.3">
      <c r="A66440" s="1">
        <v>45504</v>
      </c>
      <c r="B66440" s="2">
        <v>0.25</v>
      </c>
      <c r="C66440" s="3">
        <v>2691.1675</v>
      </c>
    </row>
    <row r="66441" spans="1:3" hidden="1" x14ac:dyDescent="0.3">
      <c r="A66441" s="1">
        <v>45504</v>
      </c>
      <c r="B66441" s="2">
        <v>0.29166666666666669</v>
      </c>
      <c r="C66441" s="3">
        <v>2858.8049999999998</v>
      </c>
    </row>
    <row r="66442" spans="1:3" hidden="1" x14ac:dyDescent="0.3">
      <c r="A66442" s="1">
        <v>45504</v>
      </c>
      <c r="B66442" s="2">
        <v>0.33333333333333331</v>
      </c>
      <c r="C66442" s="3">
        <v>2942.1849999999999</v>
      </c>
    </row>
    <row r="66443" spans="1:3" hidden="1" x14ac:dyDescent="0.3">
      <c r="A66443" s="1">
        <v>45504</v>
      </c>
      <c r="B66443" s="2">
        <v>0.375</v>
      </c>
      <c r="C66443" s="3">
        <v>3014.5650000000001</v>
      </c>
    </row>
    <row r="66444" spans="1:3" hidden="1" x14ac:dyDescent="0.3">
      <c r="A66444" s="1">
        <v>45504</v>
      </c>
      <c r="B66444" s="2">
        <v>0.41666666666666669</v>
      </c>
      <c r="C66444" s="3">
        <v>2990.8150000000001</v>
      </c>
    </row>
    <row r="66445" spans="1:3" hidden="1" x14ac:dyDescent="0.3">
      <c r="A66445" s="1">
        <v>45504</v>
      </c>
      <c r="B66445" s="2">
        <v>0.45833333333333331</v>
      </c>
      <c r="C66445" s="3">
        <v>2963.54</v>
      </c>
    </row>
    <row r="66446" spans="1:3" hidden="1" x14ac:dyDescent="0.3">
      <c r="A66446" s="1">
        <v>45504</v>
      </c>
      <c r="B66446" s="2">
        <v>0.5</v>
      </c>
      <c r="C66446" s="3">
        <v>3046.5075000000002</v>
      </c>
    </row>
    <row r="66447" spans="1:3" hidden="1" x14ac:dyDescent="0.3">
      <c r="A66447" s="1">
        <v>45504</v>
      </c>
      <c r="B66447" s="2">
        <v>0.54166666666666663</v>
      </c>
      <c r="C66447" s="3">
        <v>3016.7849999999999</v>
      </c>
    </row>
    <row r="66448" spans="1:3" hidden="1" x14ac:dyDescent="0.3">
      <c r="A66448" s="1">
        <v>45504</v>
      </c>
      <c r="B66448" s="2">
        <v>0.58333333333333337</v>
      </c>
      <c r="C66448" s="3">
        <v>3130.4425000000001</v>
      </c>
    </row>
    <row r="66449" spans="1:4" hidden="1" x14ac:dyDescent="0.3">
      <c r="A66449" s="1">
        <v>45504</v>
      </c>
      <c r="B66449" s="2">
        <v>0.625</v>
      </c>
      <c r="C66449" s="3">
        <v>3059.3625000000002</v>
      </c>
    </row>
    <row r="66450" spans="1:4" hidden="1" x14ac:dyDescent="0.3">
      <c r="A66450" s="1">
        <v>45504</v>
      </c>
      <c r="B66450" s="2">
        <v>0.66666666666666663</v>
      </c>
      <c r="C66450" s="3">
        <v>3139.3225000000002</v>
      </c>
      <c r="D66450">
        <f t="shared" ref="D66450:D66454" si="2768">IF(C66450&lt;C66449,1,0)</f>
        <v>0</v>
      </c>
    </row>
    <row r="66451" spans="1:4" hidden="1" x14ac:dyDescent="0.3">
      <c r="A66451" s="1">
        <v>45504</v>
      </c>
      <c r="B66451" s="2">
        <v>0.70833333333333337</v>
      </c>
      <c r="C66451" s="3">
        <v>3221.3375000000001</v>
      </c>
      <c r="D66451">
        <f t="shared" si="2768"/>
        <v>0</v>
      </c>
    </row>
    <row r="66452" spans="1:4" hidden="1" x14ac:dyDescent="0.3">
      <c r="A66452" s="1">
        <v>45504</v>
      </c>
      <c r="B66452" s="2">
        <v>0.75</v>
      </c>
      <c r="C66452" s="3">
        <v>3425.4949999999999</v>
      </c>
      <c r="D66452">
        <f t="shared" si="2768"/>
        <v>0</v>
      </c>
    </row>
    <row r="66453" spans="1:4" hidden="1" x14ac:dyDescent="0.3">
      <c r="A66453" s="1">
        <v>45504</v>
      </c>
      <c r="B66453" s="2">
        <v>0.79166666666666663</v>
      </c>
      <c r="C66453" s="3">
        <v>3677.5925000000002</v>
      </c>
      <c r="D66453">
        <f t="shared" si="2768"/>
        <v>0</v>
      </c>
    </row>
    <row r="66454" spans="1:4" hidden="1" x14ac:dyDescent="0.3">
      <c r="A66454" s="1">
        <v>45504</v>
      </c>
      <c r="B66454" s="2">
        <v>0.83333333333333337</v>
      </c>
      <c r="C66454" s="3">
        <v>3577.0650000000001</v>
      </c>
      <c r="D66454">
        <f t="shared" si="2768"/>
        <v>1</v>
      </c>
    </row>
    <row r="66455" spans="1:4" hidden="1" x14ac:dyDescent="0.3">
      <c r="A66455" s="1">
        <v>45504</v>
      </c>
      <c r="B66455" s="2">
        <v>0.875</v>
      </c>
      <c r="C66455" s="3">
        <v>3427.4074999999998</v>
      </c>
    </row>
    <row r="66456" spans="1:4" hidden="1" x14ac:dyDescent="0.3">
      <c r="A66456" s="1">
        <v>45504</v>
      </c>
      <c r="B66456" s="2">
        <v>0.91666666666666663</v>
      </c>
      <c r="C66456" s="3">
        <v>3208.7249999999999</v>
      </c>
    </row>
    <row r="66457" spans="1:4" hidden="1" x14ac:dyDescent="0.3">
      <c r="A66457" s="1">
        <v>45504</v>
      </c>
      <c r="B66457" s="2">
        <v>0.95833333333333337</v>
      </c>
      <c r="C66457" s="3">
        <v>2858.6550000000002</v>
      </c>
    </row>
    <row r="66458" spans="1:4" hidden="1" x14ac:dyDescent="0.3">
      <c r="A66458" s="1">
        <v>45505</v>
      </c>
      <c r="B66458" s="2">
        <v>0</v>
      </c>
      <c r="C66458" s="3">
        <v>2663.07</v>
      </c>
    </row>
    <row r="66459" spans="1:4" hidden="1" x14ac:dyDescent="0.3">
      <c r="A66459" s="1">
        <v>45505</v>
      </c>
      <c r="B66459" s="2">
        <v>4.1666666666666664E-2</v>
      </c>
      <c r="C66459" s="3">
        <v>2548.8225000000002</v>
      </c>
    </row>
    <row r="66460" spans="1:4" hidden="1" x14ac:dyDescent="0.3">
      <c r="A66460" s="1">
        <v>45505</v>
      </c>
      <c r="B66460" s="2">
        <v>8.3333333333333329E-2</v>
      </c>
      <c r="C66460" s="3">
        <v>2470.6025</v>
      </c>
    </row>
    <row r="66461" spans="1:4" hidden="1" x14ac:dyDescent="0.3">
      <c r="A66461" s="1">
        <v>45505</v>
      </c>
      <c r="B66461" s="2">
        <v>0.125</v>
      </c>
      <c r="C66461" s="3">
        <v>2423.2824999999998</v>
      </c>
    </row>
    <row r="66462" spans="1:4" hidden="1" x14ac:dyDescent="0.3">
      <c r="A66462" s="1">
        <v>45505</v>
      </c>
      <c r="B66462" s="2">
        <v>0.16666666666666666</v>
      </c>
      <c r="C66462" s="3">
        <v>2437.8924999999999</v>
      </c>
    </row>
    <row r="66463" spans="1:4" hidden="1" x14ac:dyDescent="0.3">
      <c r="A66463" s="1">
        <v>45505</v>
      </c>
      <c r="B66463" s="2">
        <v>0.20833333333333334</v>
      </c>
      <c r="C66463" s="3">
        <v>2549.4274999999998</v>
      </c>
    </row>
    <row r="66464" spans="1:4" hidden="1" x14ac:dyDescent="0.3">
      <c r="A66464" s="1">
        <v>45505</v>
      </c>
      <c r="B66464" s="2">
        <v>0.25</v>
      </c>
      <c r="C66464" s="3">
        <v>2744.4825000000001</v>
      </c>
    </row>
    <row r="66465" spans="1:4" hidden="1" x14ac:dyDescent="0.3">
      <c r="A66465" s="1">
        <v>45505</v>
      </c>
      <c r="B66465" s="2">
        <v>0.29166666666666669</v>
      </c>
      <c r="C66465" s="3">
        <v>2877.6075000000001</v>
      </c>
    </row>
    <row r="66466" spans="1:4" hidden="1" x14ac:dyDescent="0.3">
      <c r="A66466" s="1">
        <v>45505</v>
      </c>
      <c r="B66466" s="2">
        <v>0.33333333333333331</v>
      </c>
      <c r="C66466" s="3">
        <v>2874.88</v>
      </c>
    </row>
    <row r="66467" spans="1:4" hidden="1" x14ac:dyDescent="0.3">
      <c r="A66467" s="1">
        <v>45505</v>
      </c>
      <c r="B66467" s="2">
        <v>0.375</v>
      </c>
      <c r="C66467" s="3">
        <v>2965.6</v>
      </c>
    </row>
    <row r="66468" spans="1:4" hidden="1" x14ac:dyDescent="0.3">
      <c r="A66468" s="1">
        <v>45505</v>
      </c>
      <c r="B66468" s="2">
        <v>0.41666666666666669</v>
      </c>
      <c r="C66468" s="3">
        <v>3057.92</v>
      </c>
    </row>
    <row r="66469" spans="1:4" hidden="1" x14ac:dyDescent="0.3">
      <c r="A66469" s="1">
        <v>45505</v>
      </c>
      <c r="B66469" s="2">
        <v>0.45833333333333331</v>
      </c>
      <c r="C66469" s="3">
        <v>3059.4875000000002</v>
      </c>
    </row>
    <row r="66470" spans="1:4" hidden="1" x14ac:dyDescent="0.3">
      <c r="A66470" s="1">
        <v>45505</v>
      </c>
      <c r="B66470" s="2">
        <v>0.5</v>
      </c>
      <c r="C66470" s="3">
        <v>3146.53</v>
      </c>
    </row>
    <row r="66471" spans="1:4" hidden="1" x14ac:dyDescent="0.3">
      <c r="A66471" s="1">
        <v>45505</v>
      </c>
      <c r="B66471" s="2">
        <v>0.54166666666666663</v>
      </c>
      <c r="C66471" s="3">
        <v>3055.8825000000002</v>
      </c>
    </row>
    <row r="66472" spans="1:4" hidden="1" x14ac:dyDescent="0.3">
      <c r="A66472" s="1">
        <v>45505</v>
      </c>
      <c r="B66472" s="2">
        <v>0.58333333333333337</v>
      </c>
      <c r="C66472" s="3">
        <v>3120.4949999999999</v>
      </c>
    </row>
    <row r="66473" spans="1:4" hidden="1" x14ac:dyDescent="0.3">
      <c r="A66473" s="1">
        <v>45505</v>
      </c>
      <c r="B66473" s="2">
        <v>0.625</v>
      </c>
      <c r="C66473" s="3">
        <v>3160.66</v>
      </c>
    </row>
    <row r="66474" spans="1:4" hidden="1" x14ac:dyDescent="0.3">
      <c r="A66474" s="1">
        <v>45505</v>
      </c>
      <c r="B66474" s="2">
        <v>0.66666666666666663</v>
      </c>
      <c r="C66474" s="3">
        <v>3215.97</v>
      </c>
      <c r="D66474">
        <f t="shared" ref="D66474:D66478" si="2769">IF(C66474&lt;C66473,1,0)</f>
        <v>0</v>
      </c>
    </row>
    <row r="66475" spans="1:4" hidden="1" x14ac:dyDescent="0.3">
      <c r="A66475" s="1">
        <v>45505</v>
      </c>
      <c r="B66475" s="2">
        <v>0.70833333333333337</v>
      </c>
      <c r="C66475" s="3">
        <v>3280.0250000000001</v>
      </c>
      <c r="D66475">
        <f t="shared" si="2769"/>
        <v>0</v>
      </c>
    </row>
    <row r="66476" spans="1:4" hidden="1" x14ac:dyDescent="0.3">
      <c r="A66476" s="1">
        <v>45505</v>
      </c>
      <c r="B66476" s="2">
        <v>0.75</v>
      </c>
      <c r="C66476" s="3">
        <v>3470.8975</v>
      </c>
      <c r="D66476">
        <f t="shared" si="2769"/>
        <v>0</v>
      </c>
    </row>
    <row r="66477" spans="1:4" hidden="1" x14ac:dyDescent="0.3">
      <c r="A66477" s="1">
        <v>45505</v>
      </c>
      <c r="B66477" s="2">
        <v>0.79166666666666663</v>
      </c>
      <c r="C66477" s="3">
        <v>3776.0324999999998</v>
      </c>
      <c r="D66477">
        <f t="shared" si="2769"/>
        <v>0</v>
      </c>
    </row>
    <row r="66478" spans="1:4" hidden="1" x14ac:dyDescent="0.3">
      <c r="A66478" s="1">
        <v>45505</v>
      </c>
      <c r="B66478" s="2">
        <v>0.83333333333333337</v>
      </c>
      <c r="C66478" s="3">
        <v>3701.7325000000001</v>
      </c>
      <c r="D66478">
        <f t="shared" si="2769"/>
        <v>1</v>
      </c>
    </row>
    <row r="66479" spans="1:4" hidden="1" x14ac:dyDescent="0.3">
      <c r="A66479" s="1">
        <v>45505</v>
      </c>
      <c r="B66479" s="2">
        <v>0.875</v>
      </c>
      <c r="C66479" s="3">
        <v>3581.7649999999999</v>
      </c>
    </row>
    <row r="66480" spans="1:4" hidden="1" x14ac:dyDescent="0.3">
      <c r="A66480" s="1">
        <v>45505</v>
      </c>
      <c r="B66480" s="2">
        <v>0.91666666666666663</v>
      </c>
      <c r="C66480" s="3">
        <v>3333.165</v>
      </c>
    </row>
    <row r="66481" spans="1:3" hidden="1" x14ac:dyDescent="0.3">
      <c r="A66481" s="1">
        <v>45505</v>
      </c>
      <c r="B66481" s="2">
        <v>0.95833333333333337</v>
      </c>
      <c r="C66481" s="3">
        <v>2975.3850000000002</v>
      </c>
    </row>
    <row r="66482" spans="1:3" hidden="1" x14ac:dyDescent="0.3">
      <c r="A66482" s="1">
        <v>45506</v>
      </c>
      <c r="B66482" s="2">
        <v>0</v>
      </c>
      <c r="C66482" s="3">
        <v>2776.69</v>
      </c>
    </row>
    <row r="66483" spans="1:3" hidden="1" x14ac:dyDescent="0.3">
      <c r="A66483" s="1">
        <v>45506</v>
      </c>
      <c r="B66483" s="2">
        <v>4.1666666666666664E-2</v>
      </c>
      <c r="C66483" s="3">
        <v>2654.8375000000001</v>
      </c>
    </row>
    <row r="66484" spans="1:3" hidden="1" x14ac:dyDescent="0.3">
      <c r="A66484" s="1">
        <v>45506</v>
      </c>
      <c r="B66484" s="2">
        <v>8.3333333333333329E-2</v>
      </c>
      <c r="C66484" s="3">
        <v>2572.7024999999999</v>
      </c>
    </row>
    <row r="66485" spans="1:3" hidden="1" x14ac:dyDescent="0.3">
      <c r="A66485" s="1">
        <v>45506</v>
      </c>
      <c r="B66485" s="2">
        <v>0.125</v>
      </c>
      <c r="C66485" s="3">
        <v>2520.7674999999999</v>
      </c>
    </row>
    <row r="66486" spans="1:3" hidden="1" x14ac:dyDescent="0.3">
      <c r="A66486" s="1">
        <v>45506</v>
      </c>
      <c r="B66486" s="2">
        <v>0.16666666666666666</v>
      </c>
      <c r="C66486" s="3">
        <v>2518.3249999999998</v>
      </c>
    </row>
    <row r="66487" spans="1:3" hidden="1" x14ac:dyDescent="0.3">
      <c r="A66487" s="1">
        <v>45506</v>
      </c>
      <c r="B66487" s="2">
        <v>0.20833333333333334</v>
      </c>
      <c r="C66487" s="3">
        <v>2664.4475000000002</v>
      </c>
    </row>
    <row r="66488" spans="1:3" hidden="1" x14ac:dyDescent="0.3">
      <c r="A66488" s="1">
        <v>45506</v>
      </c>
      <c r="B66488" s="2">
        <v>0.25</v>
      </c>
      <c r="C66488" s="3">
        <v>2884.0324999999998</v>
      </c>
    </row>
    <row r="66489" spans="1:3" hidden="1" x14ac:dyDescent="0.3">
      <c r="A66489" s="1">
        <v>45506</v>
      </c>
      <c r="B66489" s="2">
        <v>0.29166666666666669</v>
      </c>
      <c r="C66489" s="3">
        <v>2986.1475</v>
      </c>
    </row>
    <row r="66490" spans="1:3" hidden="1" x14ac:dyDescent="0.3">
      <c r="A66490" s="1">
        <v>45506</v>
      </c>
      <c r="B66490" s="2">
        <v>0.33333333333333331</v>
      </c>
      <c r="C66490" s="3">
        <v>2995.5</v>
      </c>
    </row>
    <row r="66491" spans="1:3" hidden="1" x14ac:dyDescent="0.3">
      <c r="A66491" s="1">
        <v>45506</v>
      </c>
      <c r="B66491" s="2">
        <v>0.375</v>
      </c>
      <c r="C66491" s="3">
        <v>3054.6325000000002</v>
      </c>
    </row>
    <row r="66492" spans="1:3" hidden="1" x14ac:dyDescent="0.3">
      <c r="A66492" s="1">
        <v>45506</v>
      </c>
      <c r="B66492" s="2">
        <v>0.41666666666666669</v>
      </c>
      <c r="C66492" s="3">
        <v>3114.1</v>
      </c>
    </row>
    <row r="66493" spans="1:3" hidden="1" x14ac:dyDescent="0.3">
      <c r="A66493" s="1">
        <v>45506</v>
      </c>
      <c r="B66493" s="2">
        <v>0.45833333333333331</v>
      </c>
      <c r="C66493" s="3">
        <v>3123.7325000000001</v>
      </c>
    </row>
    <row r="66494" spans="1:3" hidden="1" x14ac:dyDescent="0.3">
      <c r="A66494" s="1">
        <v>45506</v>
      </c>
      <c r="B66494" s="2">
        <v>0.5</v>
      </c>
      <c r="C66494" s="3">
        <v>3030.8074999999999</v>
      </c>
    </row>
    <row r="66495" spans="1:3" hidden="1" x14ac:dyDescent="0.3">
      <c r="A66495" s="1">
        <v>45506</v>
      </c>
      <c r="B66495" s="2">
        <v>0.54166666666666663</v>
      </c>
      <c r="C66495" s="3">
        <v>2876.23</v>
      </c>
    </row>
    <row r="66496" spans="1:3" hidden="1" x14ac:dyDescent="0.3">
      <c r="A66496" s="1">
        <v>45506</v>
      </c>
      <c r="B66496" s="2">
        <v>0.58333333333333337</v>
      </c>
      <c r="C66496" s="3">
        <v>3003.11</v>
      </c>
    </row>
    <row r="66497" spans="1:4" hidden="1" x14ac:dyDescent="0.3">
      <c r="A66497" s="1">
        <v>45506</v>
      </c>
      <c r="B66497" s="2">
        <v>0.625</v>
      </c>
      <c r="C66497" s="3">
        <v>3116.7624999999998</v>
      </c>
    </row>
    <row r="66498" spans="1:4" hidden="1" x14ac:dyDescent="0.3">
      <c r="A66498" s="1">
        <v>45506</v>
      </c>
      <c r="B66498" s="2">
        <v>0.66666666666666663</v>
      </c>
      <c r="C66498" s="3">
        <v>3244.8850000000002</v>
      </c>
      <c r="D66498">
        <f t="shared" ref="D66498:D66502" si="2770">IF(C66498&lt;C66497,1,0)</f>
        <v>0</v>
      </c>
    </row>
    <row r="66499" spans="1:4" hidden="1" x14ac:dyDescent="0.3">
      <c r="A66499" s="1">
        <v>45506</v>
      </c>
      <c r="B66499" s="2">
        <v>0.70833333333333337</v>
      </c>
      <c r="C66499" s="3">
        <v>3303.2150000000001</v>
      </c>
      <c r="D66499">
        <f t="shared" si="2770"/>
        <v>0</v>
      </c>
    </row>
    <row r="66500" spans="1:4" hidden="1" x14ac:dyDescent="0.3">
      <c r="A66500" s="1">
        <v>45506</v>
      </c>
      <c r="B66500" s="2">
        <v>0.75</v>
      </c>
      <c r="C66500" s="3">
        <v>3485.6275000000001</v>
      </c>
      <c r="D66500">
        <f t="shared" si="2770"/>
        <v>0</v>
      </c>
    </row>
    <row r="66501" spans="1:4" hidden="1" x14ac:dyDescent="0.3">
      <c r="A66501" s="1">
        <v>45506</v>
      </c>
      <c r="B66501" s="2">
        <v>0.79166666666666663</v>
      </c>
      <c r="C66501" s="3">
        <v>3811.9825000000001</v>
      </c>
      <c r="D66501">
        <f t="shared" si="2770"/>
        <v>0</v>
      </c>
    </row>
    <row r="66502" spans="1:4" hidden="1" x14ac:dyDescent="0.3">
      <c r="A66502" s="1">
        <v>45506</v>
      </c>
      <c r="B66502" s="2">
        <v>0.83333333333333337</v>
      </c>
      <c r="C66502" s="3">
        <v>3708.1750000000002</v>
      </c>
      <c r="D66502">
        <f t="shared" si="2770"/>
        <v>1</v>
      </c>
    </row>
    <row r="66503" spans="1:4" hidden="1" x14ac:dyDescent="0.3">
      <c r="A66503" s="1">
        <v>45506</v>
      </c>
      <c r="B66503" s="2">
        <v>0.875</v>
      </c>
      <c r="C66503" s="3">
        <v>3576.7874999999999</v>
      </c>
    </row>
    <row r="66504" spans="1:4" hidden="1" x14ac:dyDescent="0.3">
      <c r="A66504" s="1">
        <v>45506</v>
      </c>
      <c r="B66504" s="2">
        <v>0.91666666666666663</v>
      </c>
      <c r="C66504" s="3">
        <v>3379.8724999999999</v>
      </c>
    </row>
    <row r="66505" spans="1:4" hidden="1" x14ac:dyDescent="0.3">
      <c r="A66505" s="1">
        <v>45506</v>
      </c>
      <c r="B66505" s="2">
        <v>0.95833333333333337</v>
      </c>
      <c r="C66505" s="3">
        <v>3022.8425000000002</v>
      </c>
    </row>
    <row r="66506" spans="1:4" hidden="1" x14ac:dyDescent="0.3">
      <c r="A66506" s="1">
        <v>45507</v>
      </c>
      <c r="B66506" s="2">
        <v>0</v>
      </c>
      <c r="C66506" s="3">
        <v>2806.52</v>
      </c>
    </row>
    <row r="66507" spans="1:4" hidden="1" x14ac:dyDescent="0.3">
      <c r="A66507" s="1">
        <v>45507</v>
      </c>
      <c r="B66507" s="2">
        <v>4.1666666666666664E-2</v>
      </c>
      <c r="C66507" s="3">
        <v>2675.0250000000001</v>
      </c>
    </row>
    <row r="66508" spans="1:4" hidden="1" x14ac:dyDescent="0.3">
      <c r="A66508" s="1">
        <v>45507</v>
      </c>
      <c r="B66508" s="2">
        <v>8.3333333333333329E-2</v>
      </c>
      <c r="C66508" s="3">
        <v>2619.0425</v>
      </c>
    </row>
    <row r="66509" spans="1:4" hidden="1" x14ac:dyDescent="0.3">
      <c r="A66509" s="1">
        <v>45507</v>
      </c>
      <c r="B66509" s="2">
        <v>0.125</v>
      </c>
      <c r="C66509" s="3">
        <v>2583.3724999999999</v>
      </c>
    </row>
    <row r="66510" spans="1:4" hidden="1" x14ac:dyDescent="0.3">
      <c r="A66510" s="1">
        <v>45507</v>
      </c>
      <c r="B66510" s="2">
        <v>0.16666666666666666</v>
      </c>
      <c r="C66510" s="3">
        <v>2584.4875000000002</v>
      </c>
    </row>
    <row r="66511" spans="1:4" hidden="1" x14ac:dyDescent="0.3">
      <c r="A66511" s="1">
        <v>45507</v>
      </c>
      <c r="B66511" s="2">
        <v>0.20833333333333334</v>
      </c>
      <c r="C66511" s="3">
        <v>2696.9825000000001</v>
      </c>
    </row>
    <row r="66512" spans="1:4" hidden="1" x14ac:dyDescent="0.3">
      <c r="A66512" s="1">
        <v>45507</v>
      </c>
      <c r="B66512" s="2">
        <v>0.25</v>
      </c>
      <c r="C66512" s="3">
        <v>2835.0174999999999</v>
      </c>
    </row>
    <row r="66513" spans="1:4" hidden="1" x14ac:dyDescent="0.3">
      <c r="A66513" s="1">
        <v>45507</v>
      </c>
      <c r="B66513" s="2">
        <v>0.29166666666666669</v>
      </c>
      <c r="C66513" s="3">
        <v>2845.0425</v>
      </c>
    </row>
    <row r="66514" spans="1:4" hidden="1" x14ac:dyDescent="0.3">
      <c r="A66514" s="1">
        <v>45507</v>
      </c>
      <c r="B66514" s="2">
        <v>0.33333333333333331</v>
      </c>
      <c r="C66514" s="3">
        <v>2881.0174999999999</v>
      </c>
    </row>
    <row r="66515" spans="1:4" hidden="1" x14ac:dyDescent="0.3">
      <c r="A66515" s="1">
        <v>45507</v>
      </c>
      <c r="B66515" s="2">
        <v>0.375</v>
      </c>
      <c r="C66515" s="3">
        <v>2943.9575</v>
      </c>
    </row>
    <row r="66516" spans="1:4" hidden="1" x14ac:dyDescent="0.3">
      <c r="A66516" s="1">
        <v>45507</v>
      </c>
      <c r="B66516" s="2">
        <v>0.41666666666666669</v>
      </c>
      <c r="C66516" s="3">
        <v>2975.0374999999999</v>
      </c>
    </row>
    <row r="66517" spans="1:4" hidden="1" x14ac:dyDescent="0.3">
      <c r="A66517" s="1">
        <v>45507</v>
      </c>
      <c r="B66517" s="2">
        <v>0.45833333333333331</v>
      </c>
      <c r="C66517" s="3">
        <v>3017.3074999999999</v>
      </c>
    </row>
    <row r="66518" spans="1:4" hidden="1" x14ac:dyDescent="0.3">
      <c r="A66518" s="1">
        <v>45507</v>
      </c>
      <c r="B66518" s="2">
        <v>0.5</v>
      </c>
      <c r="C66518" s="3">
        <v>3037.3</v>
      </c>
    </row>
    <row r="66519" spans="1:4" hidden="1" x14ac:dyDescent="0.3">
      <c r="A66519" s="1">
        <v>45507</v>
      </c>
      <c r="B66519" s="2">
        <v>0.54166666666666663</v>
      </c>
      <c r="C66519" s="3">
        <v>2939.42</v>
      </c>
    </row>
    <row r="66520" spans="1:4" hidden="1" x14ac:dyDescent="0.3">
      <c r="A66520" s="1">
        <v>45507</v>
      </c>
      <c r="B66520" s="2">
        <v>0.58333333333333337</v>
      </c>
      <c r="C66520" s="3">
        <v>2976.7874999999999</v>
      </c>
    </row>
    <row r="66521" spans="1:4" hidden="1" x14ac:dyDescent="0.3">
      <c r="A66521" s="1">
        <v>45507</v>
      </c>
      <c r="B66521" s="2">
        <v>0.625</v>
      </c>
      <c r="C66521" s="3">
        <v>3089.4549999999999</v>
      </c>
    </row>
    <row r="66522" spans="1:4" hidden="1" x14ac:dyDescent="0.3">
      <c r="A66522" s="1">
        <v>45507</v>
      </c>
      <c r="B66522" s="2">
        <v>0.66666666666666663</v>
      </c>
      <c r="C66522" s="3">
        <v>3138.6675</v>
      </c>
      <c r="D66522">
        <f t="shared" ref="D66522:D66526" si="2771">IF(C66522&lt;C66521,1,0)</f>
        <v>0</v>
      </c>
    </row>
    <row r="66523" spans="1:4" hidden="1" x14ac:dyDescent="0.3">
      <c r="A66523" s="1">
        <v>45507</v>
      </c>
      <c r="B66523" s="2">
        <v>0.70833333333333337</v>
      </c>
      <c r="C66523" s="3">
        <v>3191.8150000000001</v>
      </c>
      <c r="D66523">
        <f t="shared" si="2771"/>
        <v>0</v>
      </c>
    </row>
    <row r="66524" spans="1:4" hidden="1" x14ac:dyDescent="0.3">
      <c r="A66524" s="1">
        <v>45507</v>
      </c>
      <c r="B66524" s="2">
        <v>0.75</v>
      </c>
      <c r="C66524" s="3">
        <v>3422.9074999999998</v>
      </c>
      <c r="D66524">
        <f t="shared" si="2771"/>
        <v>0</v>
      </c>
    </row>
    <row r="66525" spans="1:4" hidden="1" x14ac:dyDescent="0.3">
      <c r="A66525" s="1">
        <v>45507</v>
      </c>
      <c r="B66525" s="2">
        <v>0.79166666666666663</v>
      </c>
      <c r="C66525" s="3">
        <v>3778.8074999999999</v>
      </c>
      <c r="D66525">
        <f t="shared" si="2771"/>
        <v>0</v>
      </c>
    </row>
    <row r="66526" spans="1:4" hidden="1" x14ac:dyDescent="0.3">
      <c r="A66526" s="1">
        <v>45507</v>
      </c>
      <c r="B66526" s="2">
        <v>0.83333333333333337</v>
      </c>
      <c r="C66526" s="3">
        <v>3661.9724999999999</v>
      </c>
      <c r="D66526">
        <f t="shared" si="2771"/>
        <v>1</v>
      </c>
    </row>
    <row r="66527" spans="1:4" hidden="1" x14ac:dyDescent="0.3">
      <c r="A66527" s="1">
        <v>45507</v>
      </c>
      <c r="B66527" s="2">
        <v>0.875</v>
      </c>
      <c r="C66527" s="3">
        <v>3544.7550000000001</v>
      </c>
    </row>
    <row r="66528" spans="1:4" hidden="1" x14ac:dyDescent="0.3">
      <c r="A66528" s="1">
        <v>45507</v>
      </c>
      <c r="B66528" s="2">
        <v>0.91666666666666663</v>
      </c>
      <c r="C66528" s="3">
        <v>3380.76</v>
      </c>
    </row>
    <row r="66529" spans="1:3" hidden="1" x14ac:dyDescent="0.3">
      <c r="A66529" s="1">
        <v>45507</v>
      </c>
      <c r="B66529" s="2">
        <v>0.95833333333333337</v>
      </c>
      <c r="C66529" s="3">
        <v>3072.6574999999998</v>
      </c>
    </row>
    <row r="66530" spans="1:3" hidden="1" x14ac:dyDescent="0.3">
      <c r="A66530" s="1">
        <v>45508</v>
      </c>
      <c r="B66530" s="2">
        <v>0</v>
      </c>
      <c r="C66530" s="3">
        <v>2854.5225</v>
      </c>
    </row>
    <row r="66531" spans="1:3" hidden="1" x14ac:dyDescent="0.3">
      <c r="A66531" s="1">
        <v>45508</v>
      </c>
      <c r="B66531" s="2">
        <v>4.1666666666666664E-2</v>
      </c>
      <c r="C66531" s="3">
        <v>2725.4475000000002</v>
      </c>
    </row>
    <row r="66532" spans="1:3" hidden="1" x14ac:dyDescent="0.3">
      <c r="A66532" s="1">
        <v>45508</v>
      </c>
      <c r="B66532" s="2">
        <v>8.3333333333333329E-2</v>
      </c>
      <c r="C66532" s="3">
        <v>2650.24</v>
      </c>
    </row>
    <row r="66533" spans="1:3" hidden="1" x14ac:dyDescent="0.3">
      <c r="A66533" s="1">
        <v>45508</v>
      </c>
      <c r="B66533" s="2">
        <v>0.125</v>
      </c>
      <c r="C66533" s="3">
        <v>2586.7600000000002</v>
      </c>
    </row>
    <row r="66534" spans="1:3" hidden="1" x14ac:dyDescent="0.3">
      <c r="A66534" s="1">
        <v>45508</v>
      </c>
      <c r="B66534" s="2">
        <v>0.16666666666666666</v>
      </c>
      <c r="C66534" s="3">
        <v>2543.6799999999998</v>
      </c>
    </row>
    <row r="66535" spans="1:3" hidden="1" x14ac:dyDescent="0.3">
      <c r="A66535" s="1">
        <v>45508</v>
      </c>
      <c r="B66535" s="2">
        <v>0.20833333333333334</v>
      </c>
      <c r="C66535" s="3">
        <v>2592.4899999999998</v>
      </c>
    </row>
    <row r="66536" spans="1:3" hidden="1" x14ac:dyDescent="0.3">
      <c r="A66536" s="1">
        <v>45508</v>
      </c>
      <c r="B66536" s="2">
        <v>0.25</v>
      </c>
      <c r="C66536" s="3">
        <v>2734.5124999999998</v>
      </c>
    </row>
    <row r="66537" spans="1:3" hidden="1" x14ac:dyDescent="0.3">
      <c r="A66537" s="1">
        <v>45508</v>
      </c>
      <c r="B66537" s="2">
        <v>0.29166666666666669</v>
      </c>
      <c r="C66537" s="3">
        <v>2791.2175000000002</v>
      </c>
    </row>
    <row r="66538" spans="1:3" hidden="1" x14ac:dyDescent="0.3">
      <c r="A66538" s="1">
        <v>45508</v>
      </c>
      <c r="B66538" s="2">
        <v>0.33333333333333331</v>
      </c>
      <c r="C66538" s="3">
        <v>2668.6075000000001</v>
      </c>
    </row>
    <row r="66539" spans="1:3" hidden="1" x14ac:dyDescent="0.3">
      <c r="A66539" s="1">
        <v>45508</v>
      </c>
      <c r="B66539" s="2">
        <v>0.375</v>
      </c>
      <c r="C66539" s="3">
        <v>2542.09</v>
      </c>
    </row>
    <row r="66540" spans="1:3" hidden="1" x14ac:dyDescent="0.3">
      <c r="A66540" s="1">
        <v>45508</v>
      </c>
      <c r="B66540" s="2">
        <v>0.41666666666666669</v>
      </c>
      <c r="C66540" s="3">
        <v>2415.9675000000002</v>
      </c>
    </row>
    <row r="66541" spans="1:3" hidden="1" x14ac:dyDescent="0.3">
      <c r="A66541" s="1">
        <v>45508</v>
      </c>
      <c r="B66541" s="2">
        <v>0.45833333333333331</v>
      </c>
      <c r="C66541" s="3">
        <v>2398.46</v>
      </c>
    </row>
    <row r="66542" spans="1:3" hidden="1" x14ac:dyDescent="0.3">
      <c r="A66542" s="1">
        <v>45508</v>
      </c>
      <c r="B66542" s="2">
        <v>0.5</v>
      </c>
      <c r="C66542" s="3">
        <v>2457.6275000000001</v>
      </c>
    </row>
    <row r="66543" spans="1:3" hidden="1" x14ac:dyDescent="0.3">
      <c r="A66543" s="1">
        <v>45508</v>
      </c>
      <c r="B66543" s="2">
        <v>0.54166666666666663</v>
      </c>
      <c r="C66543" s="3">
        <v>2503.23</v>
      </c>
    </row>
    <row r="66544" spans="1:3" hidden="1" x14ac:dyDescent="0.3">
      <c r="A66544" s="1">
        <v>45508</v>
      </c>
      <c r="B66544" s="2">
        <v>0.58333333333333337</v>
      </c>
      <c r="C66544" s="3">
        <v>2579.6799999999998</v>
      </c>
    </row>
    <row r="66545" spans="1:4" hidden="1" x14ac:dyDescent="0.3">
      <c r="A66545" s="1">
        <v>45508</v>
      </c>
      <c r="B66545" s="2">
        <v>0.625</v>
      </c>
      <c r="C66545" s="3">
        <v>2641.8850000000002</v>
      </c>
    </row>
    <row r="66546" spans="1:4" hidden="1" x14ac:dyDescent="0.3">
      <c r="A66546" s="1">
        <v>45508</v>
      </c>
      <c r="B66546" s="2">
        <v>0.66666666666666663</v>
      </c>
      <c r="C66546" s="3">
        <v>2728.105</v>
      </c>
      <c r="D66546">
        <f t="shared" ref="D66546:D66550" si="2772">IF(C66546&lt;C66545,1,0)</f>
        <v>0</v>
      </c>
    </row>
    <row r="66547" spans="1:4" hidden="1" x14ac:dyDescent="0.3">
      <c r="A66547" s="1">
        <v>45508</v>
      </c>
      <c r="B66547" s="2">
        <v>0.70833333333333337</v>
      </c>
      <c r="C66547" s="3">
        <v>2838.8049999999998</v>
      </c>
      <c r="D66547">
        <f t="shared" si="2772"/>
        <v>0</v>
      </c>
    </row>
    <row r="66548" spans="1:4" hidden="1" x14ac:dyDescent="0.3">
      <c r="A66548" s="1">
        <v>45508</v>
      </c>
      <c r="B66548" s="2">
        <v>0.75</v>
      </c>
      <c r="C66548" s="3">
        <v>3098.3225000000002</v>
      </c>
      <c r="D66548">
        <f t="shared" si="2772"/>
        <v>0</v>
      </c>
    </row>
    <row r="66549" spans="1:4" hidden="1" x14ac:dyDescent="0.3">
      <c r="A66549" s="1">
        <v>45508</v>
      </c>
      <c r="B66549" s="2">
        <v>0.79166666666666663</v>
      </c>
      <c r="C66549" s="3">
        <v>3574.415</v>
      </c>
      <c r="D66549">
        <f t="shared" si="2772"/>
        <v>0</v>
      </c>
    </row>
    <row r="66550" spans="1:4" hidden="1" x14ac:dyDescent="0.3">
      <c r="A66550" s="1">
        <v>45508</v>
      </c>
      <c r="B66550" s="2">
        <v>0.83333333333333337</v>
      </c>
      <c r="C66550" s="3">
        <v>3579.6424999999999</v>
      </c>
      <c r="D66550">
        <f t="shared" si="2772"/>
        <v>0</v>
      </c>
    </row>
    <row r="66551" spans="1:4" hidden="1" x14ac:dyDescent="0.3">
      <c r="A66551" s="1">
        <v>45508</v>
      </c>
      <c r="B66551" s="2">
        <v>0.875</v>
      </c>
      <c r="C66551" s="3">
        <v>3545.9549999999999</v>
      </c>
    </row>
    <row r="66552" spans="1:4" hidden="1" x14ac:dyDescent="0.3">
      <c r="A66552" s="1">
        <v>45508</v>
      </c>
      <c r="B66552" s="2">
        <v>0.91666666666666663</v>
      </c>
      <c r="C66552" s="3">
        <v>3425.0925000000002</v>
      </c>
    </row>
    <row r="66553" spans="1:4" hidden="1" x14ac:dyDescent="0.3">
      <c r="A66553" s="1">
        <v>45508</v>
      </c>
      <c r="B66553" s="2">
        <v>0.95833333333333337</v>
      </c>
      <c r="C66553" s="3">
        <v>3104.2824999999998</v>
      </c>
    </row>
    <row r="66554" spans="1:4" hidden="1" x14ac:dyDescent="0.3">
      <c r="A66554" s="1">
        <v>45509</v>
      </c>
      <c r="B66554" s="2">
        <v>0</v>
      </c>
      <c r="C66554" s="3">
        <v>2862.2750000000001</v>
      </c>
    </row>
    <row r="66555" spans="1:4" hidden="1" x14ac:dyDescent="0.3">
      <c r="A66555" s="1">
        <v>45509</v>
      </c>
      <c r="B66555" s="2">
        <v>4.1666666666666664E-2</v>
      </c>
      <c r="C66555" s="3">
        <v>2736.7649999999999</v>
      </c>
    </row>
    <row r="66556" spans="1:4" hidden="1" x14ac:dyDescent="0.3">
      <c r="A66556" s="1">
        <v>45509</v>
      </c>
      <c r="B66556" s="2">
        <v>8.3333333333333329E-2</v>
      </c>
      <c r="C66556" s="3">
        <v>2647.5324999999998</v>
      </c>
    </row>
    <row r="66557" spans="1:4" hidden="1" x14ac:dyDescent="0.3">
      <c r="A66557" s="1">
        <v>45509</v>
      </c>
      <c r="B66557" s="2">
        <v>0.125</v>
      </c>
      <c r="C66557" s="3">
        <v>2607.7275</v>
      </c>
    </row>
    <row r="66558" spans="1:4" hidden="1" x14ac:dyDescent="0.3">
      <c r="A66558" s="1">
        <v>45509</v>
      </c>
      <c r="B66558" s="2">
        <v>0.16666666666666666</v>
      </c>
      <c r="C66558" s="3">
        <v>2609.58</v>
      </c>
    </row>
    <row r="66559" spans="1:4" hidden="1" x14ac:dyDescent="0.3">
      <c r="A66559" s="1">
        <v>45509</v>
      </c>
      <c r="B66559" s="2">
        <v>0.20833333333333334</v>
      </c>
      <c r="C66559" s="3">
        <v>2765.1275000000001</v>
      </c>
    </row>
    <row r="66560" spans="1:4" hidden="1" x14ac:dyDescent="0.3">
      <c r="A66560" s="1">
        <v>45509</v>
      </c>
      <c r="B66560" s="2">
        <v>0.25</v>
      </c>
      <c r="C66560" s="3">
        <v>3072.0250000000001</v>
      </c>
    </row>
    <row r="66561" spans="1:4" hidden="1" x14ac:dyDescent="0.3">
      <c r="A66561" s="1">
        <v>45509</v>
      </c>
      <c r="B66561" s="2">
        <v>0.29166666666666669</v>
      </c>
      <c r="C66561" s="3">
        <v>3085.92</v>
      </c>
    </row>
    <row r="66562" spans="1:4" hidden="1" x14ac:dyDescent="0.3">
      <c r="A66562" s="1">
        <v>45509</v>
      </c>
      <c r="B66562" s="2">
        <v>0.33333333333333331</v>
      </c>
      <c r="C66562" s="3">
        <v>2992.2674999999999</v>
      </c>
    </row>
    <row r="66563" spans="1:4" hidden="1" x14ac:dyDescent="0.3">
      <c r="A66563" s="1">
        <v>45509</v>
      </c>
      <c r="B66563" s="2">
        <v>0.375</v>
      </c>
      <c r="C66563" s="3">
        <v>2930.8375000000001</v>
      </c>
    </row>
    <row r="66564" spans="1:4" hidden="1" x14ac:dyDescent="0.3">
      <c r="A66564" s="1">
        <v>45509</v>
      </c>
      <c r="B66564" s="2">
        <v>0.41666666666666669</v>
      </c>
      <c r="C66564" s="3">
        <v>2970.3074999999999</v>
      </c>
    </row>
    <row r="66565" spans="1:4" hidden="1" x14ac:dyDescent="0.3">
      <c r="A66565" s="1">
        <v>45509</v>
      </c>
      <c r="B66565" s="2">
        <v>0.45833333333333331</v>
      </c>
      <c r="C66565" s="3">
        <v>3024.13</v>
      </c>
    </row>
    <row r="66566" spans="1:4" hidden="1" x14ac:dyDescent="0.3">
      <c r="A66566" s="1">
        <v>45509</v>
      </c>
      <c r="B66566" s="2">
        <v>0.5</v>
      </c>
      <c r="C66566" s="3">
        <v>3021.7874999999999</v>
      </c>
    </row>
    <row r="66567" spans="1:4" hidden="1" x14ac:dyDescent="0.3">
      <c r="A66567" s="1">
        <v>45509</v>
      </c>
      <c r="B66567" s="2">
        <v>0.54166666666666663</v>
      </c>
      <c r="C66567" s="3">
        <v>2976.355</v>
      </c>
    </row>
    <row r="66568" spans="1:4" hidden="1" x14ac:dyDescent="0.3">
      <c r="A66568" s="1">
        <v>45509</v>
      </c>
      <c r="B66568" s="2">
        <v>0.58333333333333337</v>
      </c>
      <c r="C66568" s="3">
        <v>3160.1125000000002</v>
      </c>
    </row>
    <row r="66569" spans="1:4" hidden="1" x14ac:dyDescent="0.3">
      <c r="A66569" s="1">
        <v>45509</v>
      </c>
      <c r="B66569" s="2">
        <v>0.625</v>
      </c>
      <c r="C66569" s="3">
        <v>3243.8249999999998</v>
      </c>
    </row>
    <row r="66570" spans="1:4" hidden="1" x14ac:dyDescent="0.3">
      <c r="A66570" s="1">
        <v>45509</v>
      </c>
      <c r="B66570" s="2">
        <v>0.66666666666666663</v>
      </c>
      <c r="C66570" s="3">
        <v>3374.5425</v>
      </c>
      <c r="D66570">
        <f t="shared" ref="D66570:D66574" si="2773">IF(C66570&lt;C66569,1,0)</f>
        <v>0</v>
      </c>
    </row>
    <row r="66571" spans="1:4" hidden="1" x14ac:dyDescent="0.3">
      <c r="A66571" s="1">
        <v>45509</v>
      </c>
      <c r="B66571" s="2">
        <v>0.70833333333333337</v>
      </c>
      <c r="C66571" s="3">
        <v>3448.3674999999998</v>
      </c>
      <c r="D66571">
        <f t="shared" si="2773"/>
        <v>0</v>
      </c>
    </row>
    <row r="66572" spans="1:4" hidden="1" x14ac:dyDescent="0.3">
      <c r="A66572" s="1">
        <v>45509</v>
      </c>
      <c r="B66572" s="2">
        <v>0.75</v>
      </c>
      <c r="C66572" s="3">
        <v>3657.7575000000002</v>
      </c>
      <c r="D66572">
        <f t="shared" si="2773"/>
        <v>0</v>
      </c>
    </row>
    <row r="66573" spans="1:4" hidden="1" x14ac:dyDescent="0.3">
      <c r="A66573" s="1">
        <v>45509</v>
      </c>
      <c r="B66573" s="2">
        <v>0.79166666666666663</v>
      </c>
      <c r="C66573" s="3">
        <v>3989.7224999999999</v>
      </c>
      <c r="D66573">
        <f t="shared" si="2773"/>
        <v>0</v>
      </c>
    </row>
    <row r="66574" spans="1:4" hidden="1" x14ac:dyDescent="0.3">
      <c r="A66574" s="1">
        <v>45509</v>
      </c>
      <c r="B66574" s="2">
        <v>0.83333333333333337</v>
      </c>
      <c r="C66574" s="3">
        <v>3926.4524999999999</v>
      </c>
      <c r="D66574">
        <f t="shared" si="2773"/>
        <v>1</v>
      </c>
    </row>
    <row r="66575" spans="1:4" hidden="1" x14ac:dyDescent="0.3">
      <c r="A66575" s="1">
        <v>45509</v>
      </c>
      <c r="B66575" s="2">
        <v>0.875</v>
      </c>
      <c r="C66575" s="3">
        <v>3838.5574999999999</v>
      </c>
    </row>
    <row r="66576" spans="1:4" hidden="1" x14ac:dyDescent="0.3">
      <c r="A66576" s="1">
        <v>45509</v>
      </c>
      <c r="B66576" s="2">
        <v>0.91666666666666663</v>
      </c>
      <c r="C66576" s="3">
        <v>3686.395</v>
      </c>
    </row>
    <row r="66577" spans="1:3" hidden="1" x14ac:dyDescent="0.3">
      <c r="A66577" s="1">
        <v>45509</v>
      </c>
      <c r="B66577" s="2">
        <v>0.95833333333333337</v>
      </c>
      <c r="C66577" s="3">
        <v>3329.7824999999998</v>
      </c>
    </row>
    <row r="66578" spans="1:3" hidden="1" x14ac:dyDescent="0.3">
      <c r="A66578" s="1">
        <v>45510</v>
      </c>
      <c r="B66578" s="2">
        <v>0</v>
      </c>
      <c r="C66578" s="3">
        <v>3077.2674999999999</v>
      </c>
    </row>
    <row r="66579" spans="1:3" hidden="1" x14ac:dyDescent="0.3">
      <c r="A66579" s="1">
        <v>45510</v>
      </c>
      <c r="B66579" s="2">
        <v>4.1666666666666664E-2</v>
      </c>
      <c r="C66579" s="3">
        <v>2929.9850000000001</v>
      </c>
    </row>
    <row r="66580" spans="1:3" hidden="1" x14ac:dyDescent="0.3">
      <c r="A66580" s="1">
        <v>45510</v>
      </c>
      <c r="B66580" s="2">
        <v>8.3333333333333329E-2</v>
      </c>
      <c r="C66580" s="3">
        <v>2799.0925000000002</v>
      </c>
    </row>
    <row r="66581" spans="1:3" hidden="1" x14ac:dyDescent="0.3">
      <c r="A66581" s="1">
        <v>45510</v>
      </c>
      <c r="B66581" s="2">
        <v>0.125</v>
      </c>
      <c r="C66581" s="3">
        <v>2739.6025</v>
      </c>
    </row>
    <row r="66582" spans="1:3" hidden="1" x14ac:dyDescent="0.3">
      <c r="A66582" s="1">
        <v>45510</v>
      </c>
      <c r="B66582" s="2">
        <v>0.16666666666666666</v>
      </c>
      <c r="C66582" s="3">
        <v>2737.66</v>
      </c>
    </row>
    <row r="66583" spans="1:3" hidden="1" x14ac:dyDescent="0.3">
      <c r="A66583" s="1">
        <v>45510</v>
      </c>
      <c r="B66583" s="2">
        <v>0.20833333333333334</v>
      </c>
      <c r="C66583" s="3">
        <v>2861.9625000000001</v>
      </c>
    </row>
    <row r="66584" spans="1:3" hidden="1" x14ac:dyDescent="0.3">
      <c r="A66584" s="1">
        <v>45510</v>
      </c>
      <c r="B66584" s="2">
        <v>0.25</v>
      </c>
      <c r="C66584" s="3">
        <v>3127.2</v>
      </c>
    </row>
    <row r="66585" spans="1:3" hidden="1" x14ac:dyDescent="0.3">
      <c r="A66585" s="1">
        <v>45510</v>
      </c>
      <c r="B66585" s="2">
        <v>0.29166666666666669</v>
      </c>
      <c r="C66585" s="3">
        <v>3164.7950000000001</v>
      </c>
    </row>
    <row r="66586" spans="1:3" hidden="1" x14ac:dyDescent="0.3">
      <c r="A66586" s="1">
        <v>45510</v>
      </c>
      <c r="B66586" s="2">
        <v>0.33333333333333331</v>
      </c>
      <c r="C66586" s="3">
        <v>3059.915</v>
      </c>
    </row>
    <row r="66587" spans="1:3" hidden="1" x14ac:dyDescent="0.3">
      <c r="A66587" s="1">
        <v>45510</v>
      </c>
      <c r="B66587" s="2">
        <v>0.375</v>
      </c>
      <c r="C66587" s="3">
        <v>3029.6325000000002</v>
      </c>
    </row>
    <row r="66588" spans="1:3" hidden="1" x14ac:dyDescent="0.3">
      <c r="A66588" s="1">
        <v>45510</v>
      </c>
      <c r="B66588" s="2">
        <v>0.41666666666666669</v>
      </c>
      <c r="C66588" s="3">
        <v>3030.55</v>
      </c>
    </row>
    <row r="66589" spans="1:3" hidden="1" x14ac:dyDescent="0.3">
      <c r="A66589" s="1">
        <v>45510</v>
      </c>
      <c r="B66589" s="2">
        <v>0.45833333333333331</v>
      </c>
      <c r="C66589" s="3">
        <v>2995.8049999999998</v>
      </c>
    </row>
    <row r="66590" spans="1:3" hidden="1" x14ac:dyDescent="0.3">
      <c r="A66590" s="1">
        <v>45510</v>
      </c>
      <c r="B66590" s="2">
        <v>0.5</v>
      </c>
      <c r="C66590" s="3">
        <v>2967.0124999999998</v>
      </c>
    </row>
    <row r="66591" spans="1:3" hidden="1" x14ac:dyDescent="0.3">
      <c r="A66591" s="1">
        <v>45510</v>
      </c>
      <c r="B66591" s="2">
        <v>0.54166666666666663</v>
      </c>
      <c r="C66591" s="3">
        <v>2926.7624999999998</v>
      </c>
    </row>
    <row r="66592" spans="1:3" hidden="1" x14ac:dyDescent="0.3">
      <c r="A66592" s="1">
        <v>45510</v>
      </c>
      <c r="B66592" s="2">
        <v>0.58333333333333337</v>
      </c>
      <c r="C66592" s="3">
        <v>3079.2325000000001</v>
      </c>
    </row>
    <row r="66593" spans="1:4" hidden="1" x14ac:dyDescent="0.3">
      <c r="A66593" s="1">
        <v>45510</v>
      </c>
      <c r="B66593" s="2">
        <v>0.625</v>
      </c>
      <c r="C66593" s="3">
        <v>3191.0250000000001</v>
      </c>
    </row>
    <row r="66594" spans="1:4" hidden="1" x14ac:dyDescent="0.3">
      <c r="A66594" s="1">
        <v>45510</v>
      </c>
      <c r="B66594" s="2">
        <v>0.66666666666666663</v>
      </c>
      <c r="C66594" s="3">
        <v>3352.0374999999999</v>
      </c>
      <c r="D66594">
        <f t="shared" ref="D66594:D66598" si="2774">IF(C66594&lt;C66593,1,0)</f>
        <v>0</v>
      </c>
    </row>
    <row r="66595" spans="1:4" hidden="1" x14ac:dyDescent="0.3">
      <c r="A66595" s="1">
        <v>45510</v>
      </c>
      <c r="B66595" s="2">
        <v>0.70833333333333337</v>
      </c>
      <c r="C66595" s="3">
        <v>3438.6</v>
      </c>
      <c r="D66595">
        <f t="shared" si="2774"/>
        <v>0</v>
      </c>
    </row>
    <row r="66596" spans="1:4" hidden="1" x14ac:dyDescent="0.3">
      <c r="A66596" s="1">
        <v>45510</v>
      </c>
      <c r="B66596" s="2">
        <v>0.75</v>
      </c>
      <c r="C66596" s="3">
        <v>3666.65</v>
      </c>
      <c r="D66596">
        <f t="shared" si="2774"/>
        <v>0</v>
      </c>
    </row>
    <row r="66597" spans="1:4" hidden="1" x14ac:dyDescent="0.3">
      <c r="A66597" s="1">
        <v>45510</v>
      </c>
      <c r="B66597" s="2">
        <v>0.79166666666666663</v>
      </c>
      <c r="C66597" s="3">
        <v>3971.6849999999999</v>
      </c>
      <c r="D66597">
        <f t="shared" si="2774"/>
        <v>0</v>
      </c>
    </row>
    <row r="66598" spans="1:4" hidden="1" x14ac:dyDescent="0.3">
      <c r="A66598" s="1">
        <v>45510</v>
      </c>
      <c r="B66598" s="2">
        <v>0.83333333333333337</v>
      </c>
      <c r="C66598" s="3">
        <v>3885.0025000000001</v>
      </c>
      <c r="D66598">
        <f t="shared" si="2774"/>
        <v>1</v>
      </c>
    </row>
    <row r="66599" spans="1:4" hidden="1" x14ac:dyDescent="0.3">
      <c r="A66599" s="1">
        <v>45510</v>
      </c>
      <c r="B66599" s="2">
        <v>0.875</v>
      </c>
      <c r="C66599" s="3">
        <v>3811.3449999999998</v>
      </c>
    </row>
    <row r="66600" spans="1:4" hidden="1" x14ac:dyDescent="0.3">
      <c r="A66600" s="1">
        <v>45510</v>
      </c>
      <c r="B66600" s="2">
        <v>0.91666666666666663</v>
      </c>
      <c r="C66600" s="3">
        <v>3668.2049999999999</v>
      </c>
    </row>
    <row r="66601" spans="1:4" hidden="1" x14ac:dyDescent="0.3">
      <c r="A66601" s="1">
        <v>45510</v>
      </c>
      <c r="B66601" s="2">
        <v>0.95833333333333337</v>
      </c>
      <c r="C66601" s="3">
        <v>3311.0774999999999</v>
      </c>
    </row>
    <row r="66602" spans="1:4" hidden="1" x14ac:dyDescent="0.3">
      <c r="A66602" s="1">
        <v>45511</v>
      </c>
      <c r="B66602" s="2">
        <v>0</v>
      </c>
      <c r="C66602" s="3">
        <v>3019.3625000000002</v>
      </c>
    </row>
    <row r="66603" spans="1:4" hidden="1" x14ac:dyDescent="0.3">
      <c r="A66603" s="1">
        <v>45511</v>
      </c>
      <c r="B66603" s="2">
        <v>4.1666666666666664E-2</v>
      </c>
      <c r="C66603" s="3">
        <v>2893.1374999999998</v>
      </c>
    </row>
    <row r="66604" spans="1:4" hidden="1" x14ac:dyDescent="0.3">
      <c r="A66604" s="1">
        <v>45511</v>
      </c>
      <c r="B66604" s="2">
        <v>8.3333333333333329E-2</v>
      </c>
      <c r="C66604" s="3">
        <v>2812.65</v>
      </c>
    </row>
    <row r="66605" spans="1:4" hidden="1" x14ac:dyDescent="0.3">
      <c r="A66605" s="1">
        <v>45511</v>
      </c>
      <c r="B66605" s="2">
        <v>0.125</v>
      </c>
      <c r="C66605" s="3">
        <v>2762.4375</v>
      </c>
    </row>
    <row r="66606" spans="1:4" hidden="1" x14ac:dyDescent="0.3">
      <c r="A66606" s="1">
        <v>45511</v>
      </c>
      <c r="B66606" s="2">
        <v>0.16666666666666666</v>
      </c>
      <c r="C66606" s="3">
        <v>2771.2550000000001</v>
      </c>
    </row>
    <row r="66607" spans="1:4" hidden="1" x14ac:dyDescent="0.3">
      <c r="A66607" s="1">
        <v>45511</v>
      </c>
      <c r="B66607" s="2">
        <v>0.20833333333333334</v>
      </c>
      <c r="C66607" s="3">
        <v>2899.6849999999999</v>
      </c>
    </row>
    <row r="66608" spans="1:4" hidden="1" x14ac:dyDescent="0.3">
      <c r="A66608" s="1">
        <v>45511</v>
      </c>
      <c r="B66608" s="2">
        <v>0.25</v>
      </c>
      <c r="C66608" s="3">
        <v>3172.3375000000001</v>
      </c>
    </row>
    <row r="66609" spans="1:4" hidden="1" x14ac:dyDescent="0.3">
      <c r="A66609" s="1">
        <v>45511</v>
      </c>
      <c r="B66609" s="2">
        <v>0.29166666666666669</v>
      </c>
      <c r="C66609" s="3">
        <v>3178.4425000000001</v>
      </c>
    </row>
    <row r="66610" spans="1:4" hidden="1" x14ac:dyDescent="0.3">
      <c r="A66610" s="1">
        <v>45511</v>
      </c>
      <c r="B66610" s="2">
        <v>0.33333333333333331</v>
      </c>
      <c r="C66610" s="3">
        <v>3062.8850000000002</v>
      </c>
    </row>
    <row r="66611" spans="1:4" hidden="1" x14ac:dyDescent="0.3">
      <c r="A66611" s="1">
        <v>45511</v>
      </c>
      <c r="B66611" s="2">
        <v>0.375</v>
      </c>
      <c r="C66611" s="3">
        <v>3020.8724999999999</v>
      </c>
    </row>
    <row r="66612" spans="1:4" hidden="1" x14ac:dyDescent="0.3">
      <c r="A66612" s="1">
        <v>45511</v>
      </c>
      <c r="B66612" s="2">
        <v>0.41666666666666669</v>
      </c>
      <c r="C66612" s="3">
        <v>3058.54</v>
      </c>
    </row>
    <row r="66613" spans="1:4" hidden="1" x14ac:dyDescent="0.3">
      <c r="A66613" s="1">
        <v>45511</v>
      </c>
      <c r="B66613" s="2">
        <v>0.45833333333333331</v>
      </c>
      <c r="C66613" s="3">
        <v>3103.0625</v>
      </c>
    </row>
    <row r="66614" spans="1:4" hidden="1" x14ac:dyDescent="0.3">
      <c r="A66614" s="1">
        <v>45511</v>
      </c>
      <c r="B66614" s="2">
        <v>0.5</v>
      </c>
      <c r="C66614" s="3">
        <v>3072.9974999999999</v>
      </c>
    </row>
    <row r="66615" spans="1:4" hidden="1" x14ac:dyDescent="0.3">
      <c r="A66615" s="1">
        <v>45511</v>
      </c>
      <c r="B66615" s="2">
        <v>0.54166666666666663</v>
      </c>
      <c r="C66615" s="3">
        <v>3063.3175000000001</v>
      </c>
    </row>
    <row r="66616" spans="1:4" hidden="1" x14ac:dyDescent="0.3">
      <c r="A66616" s="1">
        <v>45511</v>
      </c>
      <c r="B66616" s="2">
        <v>0.58333333333333337</v>
      </c>
      <c r="C66616" s="3">
        <v>3250.2849999999999</v>
      </c>
    </row>
    <row r="66617" spans="1:4" hidden="1" x14ac:dyDescent="0.3">
      <c r="A66617" s="1">
        <v>45511</v>
      </c>
      <c r="B66617" s="2">
        <v>0.625</v>
      </c>
      <c r="C66617" s="3">
        <v>3308.7424999999998</v>
      </c>
    </row>
    <row r="66618" spans="1:4" hidden="1" x14ac:dyDescent="0.3">
      <c r="A66618" s="1">
        <v>45511</v>
      </c>
      <c r="B66618" s="2">
        <v>0.66666666666666663</v>
      </c>
      <c r="C66618" s="3">
        <v>3435.2350000000001</v>
      </c>
      <c r="D66618">
        <f t="shared" ref="D66618:D66622" si="2775">IF(C66618&lt;C66617,1,0)</f>
        <v>0</v>
      </c>
    </row>
    <row r="66619" spans="1:4" hidden="1" x14ac:dyDescent="0.3">
      <c r="A66619" s="1">
        <v>45511</v>
      </c>
      <c r="B66619" s="2">
        <v>0.70833333333333337</v>
      </c>
      <c r="C66619" s="3">
        <v>3488.46</v>
      </c>
      <c r="D66619">
        <f t="shared" si="2775"/>
        <v>0</v>
      </c>
    </row>
    <row r="66620" spans="1:4" hidden="1" x14ac:dyDescent="0.3">
      <c r="A66620" s="1">
        <v>45511</v>
      </c>
      <c r="B66620" s="2">
        <v>0.75</v>
      </c>
      <c r="C66620" s="3">
        <v>3706.1925000000001</v>
      </c>
      <c r="D66620">
        <f t="shared" si="2775"/>
        <v>0</v>
      </c>
    </row>
    <row r="66621" spans="1:4" hidden="1" x14ac:dyDescent="0.3">
      <c r="A66621" s="1">
        <v>45511</v>
      </c>
      <c r="B66621" s="2">
        <v>0.79166666666666663</v>
      </c>
      <c r="C66621" s="3">
        <v>4058.5725000000002</v>
      </c>
      <c r="D66621">
        <f t="shared" si="2775"/>
        <v>0</v>
      </c>
    </row>
    <row r="66622" spans="1:4" hidden="1" x14ac:dyDescent="0.3">
      <c r="A66622" s="1">
        <v>45511</v>
      </c>
      <c r="B66622" s="2">
        <v>0.83333333333333337</v>
      </c>
      <c r="C66622" s="3">
        <v>3980.6525000000001</v>
      </c>
      <c r="D66622">
        <f t="shared" si="2775"/>
        <v>1</v>
      </c>
    </row>
    <row r="66623" spans="1:4" hidden="1" x14ac:dyDescent="0.3">
      <c r="A66623" s="1">
        <v>45511</v>
      </c>
      <c r="B66623" s="2">
        <v>0.875</v>
      </c>
      <c r="C66623" s="3">
        <v>3915.2474999999999</v>
      </c>
    </row>
    <row r="66624" spans="1:4" hidden="1" x14ac:dyDescent="0.3">
      <c r="A66624" s="1">
        <v>45511</v>
      </c>
      <c r="B66624" s="2">
        <v>0.91666666666666663</v>
      </c>
      <c r="C66624" s="3">
        <v>3801.7224999999999</v>
      </c>
    </row>
    <row r="66625" spans="1:3" hidden="1" x14ac:dyDescent="0.3">
      <c r="A66625" s="1">
        <v>45511</v>
      </c>
      <c r="B66625" s="2">
        <v>0.95833333333333337</v>
      </c>
      <c r="C66625" s="3">
        <v>3436.44</v>
      </c>
    </row>
    <row r="66626" spans="1:3" hidden="1" x14ac:dyDescent="0.3">
      <c r="A66626" s="1">
        <v>45512</v>
      </c>
      <c r="B66626" s="2">
        <v>0</v>
      </c>
      <c r="C66626" s="3">
        <v>3170.0275000000001</v>
      </c>
    </row>
    <row r="66627" spans="1:3" hidden="1" x14ac:dyDescent="0.3">
      <c r="A66627" s="1">
        <v>45512</v>
      </c>
      <c r="B66627" s="2">
        <v>4.1666666666666664E-2</v>
      </c>
      <c r="C66627" s="3">
        <v>2998.0650000000001</v>
      </c>
    </row>
    <row r="66628" spans="1:3" hidden="1" x14ac:dyDescent="0.3">
      <c r="A66628" s="1">
        <v>45512</v>
      </c>
      <c r="B66628" s="2">
        <v>8.3333333333333329E-2</v>
      </c>
      <c r="C66628" s="3">
        <v>2885.0425</v>
      </c>
    </row>
    <row r="66629" spans="1:3" hidden="1" x14ac:dyDescent="0.3">
      <c r="A66629" s="1">
        <v>45512</v>
      </c>
      <c r="B66629" s="2">
        <v>0.125</v>
      </c>
      <c r="C66629" s="3">
        <v>2798.2849999999999</v>
      </c>
    </row>
    <row r="66630" spans="1:3" hidden="1" x14ac:dyDescent="0.3">
      <c r="A66630" s="1">
        <v>45512</v>
      </c>
      <c r="B66630" s="2">
        <v>0.16666666666666666</v>
      </c>
      <c r="C66630" s="3">
        <v>2777.2224999999999</v>
      </c>
    </row>
    <row r="66631" spans="1:3" hidden="1" x14ac:dyDescent="0.3">
      <c r="A66631" s="1">
        <v>45512</v>
      </c>
      <c r="B66631" s="2">
        <v>0.20833333333333334</v>
      </c>
      <c r="C66631" s="3">
        <v>2920.8775000000001</v>
      </c>
    </row>
    <row r="66632" spans="1:3" hidden="1" x14ac:dyDescent="0.3">
      <c r="A66632" s="1">
        <v>45512</v>
      </c>
      <c r="B66632" s="2">
        <v>0.25</v>
      </c>
      <c r="C66632" s="3">
        <v>3209.29</v>
      </c>
    </row>
    <row r="66633" spans="1:3" hidden="1" x14ac:dyDescent="0.3">
      <c r="A66633" s="1">
        <v>45512</v>
      </c>
      <c r="B66633" s="2">
        <v>0.29166666666666669</v>
      </c>
      <c r="C66633" s="3">
        <v>3207.04</v>
      </c>
    </row>
    <row r="66634" spans="1:3" hidden="1" x14ac:dyDescent="0.3">
      <c r="A66634" s="1">
        <v>45512</v>
      </c>
      <c r="B66634" s="2">
        <v>0.33333333333333331</v>
      </c>
      <c r="C66634" s="3">
        <v>3052.75</v>
      </c>
    </row>
    <row r="66635" spans="1:3" hidden="1" x14ac:dyDescent="0.3">
      <c r="A66635" s="1">
        <v>45512</v>
      </c>
      <c r="B66635" s="2">
        <v>0.375</v>
      </c>
      <c r="C66635" s="3">
        <v>3003.45</v>
      </c>
    </row>
    <row r="66636" spans="1:3" hidden="1" x14ac:dyDescent="0.3">
      <c r="A66636" s="1">
        <v>45512</v>
      </c>
      <c r="B66636" s="2">
        <v>0.41666666666666669</v>
      </c>
      <c r="C66636" s="3">
        <v>3076.5174999999999</v>
      </c>
    </row>
    <row r="66637" spans="1:3" hidden="1" x14ac:dyDescent="0.3">
      <c r="A66637" s="1">
        <v>45512</v>
      </c>
      <c r="B66637" s="2">
        <v>0.45833333333333331</v>
      </c>
      <c r="C66637" s="3">
        <v>3113.29</v>
      </c>
    </row>
    <row r="66638" spans="1:3" hidden="1" x14ac:dyDescent="0.3">
      <c r="A66638" s="1">
        <v>45512</v>
      </c>
      <c r="B66638" s="2">
        <v>0.5</v>
      </c>
      <c r="C66638" s="3">
        <v>3104.3325</v>
      </c>
    </row>
    <row r="66639" spans="1:3" hidden="1" x14ac:dyDescent="0.3">
      <c r="A66639" s="1">
        <v>45512</v>
      </c>
      <c r="B66639" s="2">
        <v>0.54166666666666663</v>
      </c>
      <c r="C66639" s="3">
        <v>3038.5075000000002</v>
      </c>
    </row>
    <row r="66640" spans="1:3" hidden="1" x14ac:dyDescent="0.3">
      <c r="A66640" s="1">
        <v>45512</v>
      </c>
      <c r="B66640" s="2">
        <v>0.58333333333333337</v>
      </c>
      <c r="C66640" s="3">
        <v>3170.4949999999999</v>
      </c>
    </row>
    <row r="66641" spans="1:4" hidden="1" x14ac:dyDescent="0.3">
      <c r="A66641" s="1">
        <v>45512</v>
      </c>
      <c r="B66641" s="2">
        <v>0.625</v>
      </c>
      <c r="C66641" s="3">
        <v>3236.4425000000001</v>
      </c>
    </row>
    <row r="66642" spans="1:4" hidden="1" x14ac:dyDescent="0.3">
      <c r="A66642" s="1">
        <v>45512</v>
      </c>
      <c r="B66642" s="2">
        <v>0.66666666666666663</v>
      </c>
      <c r="C66642" s="3">
        <v>3401.2725</v>
      </c>
      <c r="D66642">
        <f t="shared" ref="D66642:D66646" si="2776">IF(C66642&lt;C66641,1,0)</f>
        <v>0</v>
      </c>
    </row>
    <row r="66643" spans="1:4" hidden="1" x14ac:dyDescent="0.3">
      <c r="A66643" s="1">
        <v>45512</v>
      </c>
      <c r="B66643" s="2">
        <v>0.70833333333333337</v>
      </c>
      <c r="C66643" s="3">
        <v>3505.5174999999999</v>
      </c>
      <c r="D66643">
        <f t="shared" si="2776"/>
        <v>0</v>
      </c>
    </row>
    <row r="66644" spans="1:4" hidden="1" x14ac:dyDescent="0.3">
      <c r="A66644" s="1">
        <v>45512</v>
      </c>
      <c r="B66644" s="2">
        <v>0.75</v>
      </c>
      <c r="C66644" s="3">
        <v>3690.8</v>
      </c>
      <c r="D66644">
        <f t="shared" si="2776"/>
        <v>0</v>
      </c>
    </row>
    <row r="66645" spans="1:4" hidden="1" x14ac:dyDescent="0.3">
      <c r="A66645" s="1">
        <v>45512</v>
      </c>
      <c r="B66645" s="2">
        <v>0.79166666666666663</v>
      </c>
      <c r="C66645" s="3">
        <v>3996.5450000000001</v>
      </c>
      <c r="D66645">
        <f t="shared" si="2776"/>
        <v>0</v>
      </c>
    </row>
    <row r="66646" spans="1:4" hidden="1" x14ac:dyDescent="0.3">
      <c r="A66646" s="1">
        <v>45512</v>
      </c>
      <c r="B66646" s="2">
        <v>0.83333333333333337</v>
      </c>
      <c r="C66646" s="3">
        <v>3910.9475000000002</v>
      </c>
      <c r="D66646">
        <f t="shared" si="2776"/>
        <v>1</v>
      </c>
    </row>
    <row r="66647" spans="1:4" hidden="1" x14ac:dyDescent="0.3">
      <c r="A66647" s="1">
        <v>45512</v>
      </c>
      <c r="B66647" s="2">
        <v>0.875</v>
      </c>
      <c r="C66647" s="3">
        <v>3838.0749999999998</v>
      </c>
    </row>
    <row r="66648" spans="1:4" hidden="1" x14ac:dyDescent="0.3">
      <c r="A66648" s="1">
        <v>45512</v>
      </c>
      <c r="B66648" s="2">
        <v>0.91666666666666663</v>
      </c>
      <c r="C66648" s="3">
        <v>3703.36</v>
      </c>
    </row>
    <row r="66649" spans="1:4" hidden="1" x14ac:dyDescent="0.3">
      <c r="A66649" s="1">
        <v>45512</v>
      </c>
      <c r="B66649" s="2">
        <v>0.95833333333333337</v>
      </c>
      <c r="C66649" s="3">
        <v>3380.3724999999999</v>
      </c>
    </row>
    <row r="66650" spans="1:4" hidden="1" x14ac:dyDescent="0.3">
      <c r="A66650" s="1">
        <v>45513</v>
      </c>
      <c r="B66650" s="2">
        <v>0</v>
      </c>
      <c r="C66650" s="3">
        <v>3138.6475</v>
      </c>
    </row>
    <row r="66651" spans="1:4" hidden="1" x14ac:dyDescent="0.3">
      <c r="A66651" s="1">
        <v>45513</v>
      </c>
      <c r="B66651" s="2">
        <v>4.1666666666666664E-2</v>
      </c>
      <c r="C66651" s="3">
        <v>2986.2725</v>
      </c>
    </row>
    <row r="66652" spans="1:4" hidden="1" x14ac:dyDescent="0.3">
      <c r="A66652" s="1">
        <v>45513</v>
      </c>
      <c r="B66652" s="2">
        <v>8.3333333333333329E-2</v>
      </c>
      <c r="C66652" s="3">
        <v>2889.3175000000001</v>
      </c>
    </row>
    <row r="66653" spans="1:4" hidden="1" x14ac:dyDescent="0.3">
      <c r="A66653" s="1">
        <v>45513</v>
      </c>
      <c r="B66653" s="2">
        <v>0.125</v>
      </c>
      <c r="C66653" s="3">
        <v>2832.6774999999998</v>
      </c>
    </row>
    <row r="66654" spans="1:4" hidden="1" x14ac:dyDescent="0.3">
      <c r="A66654" s="1">
        <v>45513</v>
      </c>
      <c r="B66654" s="2">
        <v>0.16666666666666666</v>
      </c>
      <c r="C66654" s="3">
        <v>2811.76</v>
      </c>
    </row>
    <row r="66655" spans="1:4" hidden="1" x14ac:dyDescent="0.3">
      <c r="A66655" s="1">
        <v>45513</v>
      </c>
      <c r="B66655" s="2">
        <v>0.20833333333333334</v>
      </c>
      <c r="C66655" s="3">
        <v>2956.5749999999998</v>
      </c>
    </row>
    <row r="66656" spans="1:4" hidden="1" x14ac:dyDescent="0.3">
      <c r="A66656" s="1">
        <v>45513</v>
      </c>
      <c r="B66656" s="2">
        <v>0.25</v>
      </c>
      <c r="C66656" s="3">
        <v>3193.3074999999999</v>
      </c>
    </row>
    <row r="66657" spans="1:4" hidden="1" x14ac:dyDescent="0.3">
      <c r="A66657" s="1">
        <v>45513</v>
      </c>
      <c r="B66657" s="2">
        <v>0.29166666666666669</v>
      </c>
      <c r="C66657" s="3">
        <v>3203.69</v>
      </c>
    </row>
    <row r="66658" spans="1:4" hidden="1" x14ac:dyDescent="0.3">
      <c r="A66658" s="1">
        <v>45513</v>
      </c>
      <c r="B66658" s="2">
        <v>0.33333333333333331</v>
      </c>
      <c r="C66658" s="3">
        <v>3064.5374999999999</v>
      </c>
    </row>
    <row r="66659" spans="1:4" hidden="1" x14ac:dyDescent="0.3">
      <c r="A66659" s="1">
        <v>45513</v>
      </c>
      <c r="B66659" s="2">
        <v>0.375</v>
      </c>
      <c r="C66659" s="3">
        <v>3011.5</v>
      </c>
    </row>
    <row r="66660" spans="1:4" hidden="1" x14ac:dyDescent="0.3">
      <c r="A66660" s="1">
        <v>45513</v>
      </c>
      <c r="B66660" s="2">
        <v>0.41666666666666669</v>
      </c>
      <c r="C66660" s="3">
        <v>3065.68</v>
      </c>
    </row>
    <row r="66661" spans="1:4" hidden="1" x14ac:dyDescent="0.3">
      <c r="A66661" s="1">
        <v>45513</v>
      </c>
      <c r="B66661" s="2">
        <v>0.45833333333333331</v>
      </c>
      <c r="C66661" s="3">
        <v>3079.2275</v>
      </c>
    </row>
    <row r="66662" spans="1:4" hidden="1" x14ac:dyDescent="0.3">
      <c r="A66662" s="1">
        <v>45513</v>
      </c>
      <c r="B66662" s="2">
        <v>0.5</v>
      </c>
      <c r="C66662" s="3">
        <v>3058.7975000000001</v>
      </c>
    </row>
    <row r="66663" spans="1:4" hidden="1" x14ac:dyDescent="0.3">
      <c r="A66663" s="1">
        <v>45513</v>
      </c>
      <c r="B66663" s="2">
        <v>0.54166666666666663</v>
      </c>
      <c r="C66663" s="3">
        <v>3004.6624999999999</v>
      </c>
    </row>
    <row r="66664" spans="1:4" hidden="1" x14ac:dyDescent="0.3">
      <c r="A66664" s="1">
        <v>45513</v>
      </c>
      <c r="B66664" s="2">
        <v>0.58333333333333337</v>
      </c>
      <c r="C66664" s="3">
        <v>3178.84</v>
      </c>
    </row>
    <row r="66665" spans="1:4" hidden="1" x14ac:dyDescent="0.3">
      <c r="A66665" s="1">
        <v>45513</v>
      </c>
      <c r="B66665" s="2">
        <v>0.625</v>
      </c>
      <c r="C66665" s="3">
        <v>3312.05</v>
      </c>
    </row>
    <row r="66666" spans="1:4" hidden="1" x14ac:dyDescent="0.3">
      <c r="A66666" s="1">
        <v>45513</v>
      </c>
      <c r="B66666" s="2">
        <v>0.66666666666666663</v>
      </c>
      <c r="C66666" s="3">
        <v>3478.105</v>
      </c>
      <c r="D66666">
        <f t="shared" ref="D66666:D66670" si="2777">IF(C66666&lt;C66665,1,0)</f>
        <v>0</v>
      </c>
    </row>
    <row r="66667" spans="1:4" hidden="1" x14ac:dyDescent="0.3">
      <c r="A66667" s="1">
        <v>45513</v>
      </c>
      <c r="B66667" s="2">
        <v>0.70833333333333337</v>
      </c>
      <c r="C66667" s="3">
        <v>3521.7824999999998</v>
      </c>
      <c r="D66667">
        <f t="shared" si="2777"/>
        <v>0</v>
      </c>
    </row>
    <row r="66668" spans="1:4" hidden="1" x14ac:dyDescent="0.3">
      <c r="A66668" s="1">
        <v>45513</v>
      </c>
      <c r="B66668" s="2">
        <v>0.75</v>
      </c>
      <c r="C66668" s="3">
        <v>3633.2275</v>
      </c>
      <c r="D66668">
        <f t="shared" si="2777"/>
        <v>0</v>
      </c>
    </row>
    <row r="66669" spans="1:4" hidden="1" x14ac:dyDescent="0.3">
      <c r="A66669" s="1">
        <v>45513</v>
      </c>
      <c r="B66669" s="2">
        <v>0.79166666666666663</v>
      </c>
      <c r="C66669" s="3">
        <v>4061.1325000000002</v>
      </c>
      <c r="D66669">
        <f t="shared" si="2777"/>
        <v>0</v>
      </c>
    </row>
    <row r="66670" spans="1:4" hidden="1" x14ac:dyDescent="0.3">
      <c r="A66670" s="1">
        <v>45513</v>
      </c>
      <c r="B66670" s="2">
        <v>0.83333333333333337</v>
      </c>
      <c r="C66670" s="3">
        <v>3987.84</v>
      </c>
      <c r="D66670">
        <f t="shared" si="2777"/>
        <v>1</v>
      </c>
    </row>
    <row r="66671" spans="1:4" hidden="1" x14ac:dyDescent="0.3">
      <c r="A66671" s="1">
        <v>45513</v>
      </c>
      <c r="B66671" s="2">
        <v>0.875</v>
      </c>
      <c r="C66671" s="3">
        <v>3906.3724999999999</v>
      </c>
    </row>
    <row r="66672" spans="1:4" hidden="1" x14ac:dyDescent="0.3">
      <c r="A66672" s="1">
        <v>45513</v>
      </c>
      <c r="B66672" s="2">
        <v>0.91666666666666663</v>
      </c>
      <c r="C66672" s="3">
        <v>3806.9575</v>
      </c>
    </row>
    <row r="66673" spans="1:3" hidden="1" x14ac:dyDescent="0.3">
      <c r="A66673" s="1">
        <v>45513</v>
      </c>
      <c r="B66673" s="2">
        <v>0.95833333333333337</v>
      </c>
      <c r="C66673" s="3">
        <v>3514.6149999999998</v>
      </c>
    </row>
    <row r="66674" spans="1:3" hidden="1" x14ac:dyDescent="0.3">
      <c r="A66674" s="1">
        <v>45514</v>
      </c>
      <c r="B66674" s="2">
        <v>0</v>
      </c>
      <c r="C66674" s="3">
        <v>3266.4175</v>
      </c>
    </row>
    <row r="66675" spans="1:3" hidden="1" x14ac:dyDescent="0.3">
      <c r="A66675" s="1">
        <v>45514</v>
      </c>
      <c r="B66675" s="2">
        <v>4.1666666666666664E-2</v>
      </c>
      <c r="C66675" s="3">
        <v>3077.8825000000002</v>
      </c>
    </row>
    <row r="66676" spans="1:3" hidden="1" x14ac:dyDescent="0.3">
      <c r="A66676" s="1">
        <v>45514</v>
      </c>
      <c r="B66676" s="2">
        <v>8.3333333333333329E-2</v>
      </c>
      <c r="C66676" s="3">
        <v>2993.625</v>
      </c>
    </row>
    <row r="66677" spans="1:3" hidden="1" x14ac:dyDescent="0.3">
      <c r="A66677" s="1">
        <v>45514</v>
      </c>
      <c r="B66677" s="2">
        <v>0.125</v>
      </c>
      <c r="C66677" s="3">
        <v>2921.1774999999998</v>
      </c>
    </row>
    <row r="66678" spans="1:3" hidden="1" x14ac:dyDescent="0.3">
      <c r="A66678" s="1">
        <v>45514</v>
      </c>
      <c r="B66678" s="2">
        <v>0.16666666666666666</v>
      </c>
      <c r="C66678" s="3">
        <v>2885.8775000000001</v>
      </c>
    </row>
    <row r="66679" spans="1:3" hidden="1" x14ac:dyDescent="0.3">
      <c r="A66679" s="1">
        <v>45514</v>
      </c>
      <c r="B66679" s="2">
        <v>0.20833333333333334</v>
      </c>
      <c r="C66679" s="3">
        <v>3003.1275000000001</v>
      </c>
    </row>
    <row r="66680" spans="1:3" hidden="1" x14ac:dyDescent="0.3">
      <c r="A66680" s="1">
        <v>45514</v>
      </c>
      <c r="B66680" s="2">
        <v>0.25</v>
      </c>
      <c r="C66680" s="3">
        <v>3160.5075000000002</v>
      </c>
    </row>
    <row r="66681" spans="1:3" hidden="1" x14ac:dyDescent="0.3">
      <c r="A66681" s="1">
        <v>45514</v>
      </c>
      <c r="B66681" s="2">
        <v>0.29166666666666669</v>
      </c>
      <c r="C66681" s="3">
        <v>3144.79</v>
      </c>
    </row>
    <row r="66682" spans="1:3" hidden="1" x14ac:dyDescent="0.3">
      <c r="A66682" s="1">
        <v>45514</v>
      </c>
      <c r="B66682" s="2">
        <v>0.33333333333333331</v>
      </c>
      <c r="C66682" s="3">
        <v>3139.8375000000001</v>
      </c>
    </row>
    <row r="66683" spans="1:3" hidden="1" x14ac:dyDescent="0.3">
      <c r="A66683" s="1">
        <v>45514</v>
      </c>
      <c r="B66683" s="2">
        <v>0.375</v>
      </c>
      <c r="C66683" s="3">
        <v>3167.7849999999999</v>
      </c>
    </row>
    <row r="66684" spans="1:3" hidden="1" x14ac:dyDescent="0.3">
      <c r="A66684" s="1">
        <v>45514</v>
      </c>
      <c r="B66684" s="2">
        <v>0.41666666666666669</v>
      </c>
      <c r="C66684" s="3">
        <v>3238.24</v>
      </c>
    </row>
    <row r="66685" spans="1:3" hidden="1" x14ac:dyDescent="0.3">
      <c r="A66685" s="1">
        <v>45514</v>
      </c>
      <c r="B66685" s="2">
        <v>0.45833333333333331</v>
      </c>
      <c r="C66685" s="3">
        <v>3270.8975</v>
      </c>
    </row>
    <row r="66686" spans="1:3" hidden="1" x14ac:dyDescent="0.3">
      <c r="A66686" s="1">
        <v>45514</v>
      </c>
      <c r="B66686" s="2">
        <v>0.5</v>
      </c>
      <c r="C66686" s="3">
        <v>3252.55</v>
      </c>
    </row>
    <row r="66687" spans="1:3" hidden="1" x14ac:dyDescent="0.3">
      <c r="A66687" s="1">
        <v>45514</v>
      </c>
      <c r="B66687" s="2">
        <v>0.54166666666666663</v>
      </c>
      <c r="C66687" s="3">
        <v>3202.58</v>
      </c>
    </row>
    <row r="66688" spans="1:3" hidden="1" x14ac:dyDescent="0.3">
      <c r="A66688" s="1">
        <v>45514</v>
      </c>
      <c r="B66688" s="2">
        <v>0.58333333333333337</v>
      </c>
      <c r="C66688" s="3">
        <v>3307.33</v>
      </c>
    </row>
    <row r="66689" spans="1:4" hidden="1" x14ac:dyDescent="0.3">
      <c r="A66689" s="1">
        <v>45514</v>
      </c>
      <c r="B66689" s="2">
        <v>0.625</v>
      </c>
      <c r="C66689" s="3">
        <v>3377.4</v>
      </c>
    </row>
    <row r="66690" spans="1:4" hidden="1" x14ac:dyDescent="0.3">
      <c r="A66690" s="1">
        <v>45514</v>
      </c>
      <c r="B66690" s="2">
        <v>0.66666666666666663</v>
      </c>
      <c r="C66690" s="3">
        <v>3451.3975</v>
      </c>
      <c r="D66690">
        <f t="shared" ref="D66690:D66694" si="2778">IF(C66690&lt;C66689,1,0)</f>
        <v>0</v>
      </c>
    </row>
    <row r="66691" spans="1:4" hidden="1" x14ac:dyDescent="0.3">
      <c r="A66691" s="1">
        <v>45514</v>
      </c>
      <c r="B66691" s="2">
        <v>0.70833333333333337</v>
      </c>
      <c r="C66691" s="3">
        <v>3434.6849999999999</v>
      </c>
      <c r="D66691">
        <f t="shared" si="2778"/>
        <v>1</v>
      </c>
    </row>
    <row r="66692" spans="1:4" hidden="1" x14ac:dyDescent="0.3">
      <c r="A66692" s="1">
        <v>45514</v>
      </c>
      <c r="B66692" s="2">
        <v>0.75</v>
      </c>
      <c r="C66692" s="3">
        <v>3600.52</v>
      </c>
      <c r="D66692">
        <f t="shared" si="2778"/>
        <v>0</v>
      </c>
    </row>
    <row r="66693" spans="1:4" hidden="1" x14ac:dyDescent="0.3">
      <c r="A66693" s="1">
        <v>45514</v>
      </c>
      <c r="B66693" s="2">
        <v>0.79166666666666663</v>
      </c>
      <c r="C66693" s="3">
        <v>4039.2350000000001</v>
      </c>
      <c r="D66693">
        <f t="shared" si="2778"/>
        <v>0</v>
      </c>
    </row>
    <row r="66694" spans="1:4" hidden="1" x14ac:dyDescent="0.3">
      <c r="A66694" s="1">
        <v>45514</v>
      </c>
      <c r="B66694" s="2">
        <v>0.83333333333333337</v>
      </c>
      <c r="C66694" s="3">
        <v>3948.3249999999998</v>
      </c>
      <c r="D66694">
        <f t="shared" si="2778"/>
        <v>1</v>
      </c>
    </row>
    <row r="66695" spans="1:4" hidden="1" x14ac:dyDescent="0.3">
      <c r="A66695" s="1">
        <v>45514</v>
      </c>
      <c r="B66695" s="2">
        <v>0.875</v>
      </c>
      <c r="C66695" s="3">
        <v>3894.76</v>
      </c>
    </row>
    <row r="66696" spans="1:4" hidden="1" x14ac:dyDescent="0.3">
      <c r="A66696" s="1">
        <v>45514</v>
      </c>
      <c r="B66696" s="2">
        <v>0.91666666666666663</v>
      </c>
      <c r="C66696" s="3">
        <v>3823.7575000000002</v>
      </c>
    </row>
    <row r="66697" spans="1:4" hidden="1" x14ac:dyDescent="0.3">
      <c r="A66697" s="1">
        <v>45514</v>
      </c>
      <c r="B66697" s="2">
        <v>0.95833333333333337</v>
      </c>
      <c r="C66697" s="3">
        <v>3530.24</v>
      </c>
    </row>
    <row r="66698" spans="1:4" hidden="1" x14ac:dyDescent="0.3">
      <c r="A66698" s="1">
        <v>45515</v>
      </c>
      <c r="B66698" s="2">
        <v>0</v>
      </c>
      <c r="C66698" s="3">
        <v>3274.5774999999999</v>
      </c>
    </row>
    <row r="66699" spans="1:4" hidden="1" x14ac:dyDescent="0.3">
      <c r="A66699" s="1">
        <v>45515</v>
      </c>
      <c r="B66699" s="2">
        <v>4.1666666666666664E-2</v>
      </c>
      <c r="C66699" s="3">
        <v>3117.9549999999999</v>
      </c>
    </row>
    <row r="66700" spans="1:4" hidden="1" x14ac:dyDescent="0.3">
      <c r="A66700" s="1">
        <v>45515</v>
      </c>
      <c r="B66700" s="2">
        <v>8.3333333333333329E-2</v>
      </c>
      <c r="C66700" s="3">
        <v>3019.4949999999999</v>
      </c>
    </row>
    <row r="66701" spans="1:4" hidden="1" x14ac:dyDescent="0.3">
      <c r="A66701" s="1">
        <v>45515</v>
      </c>
      <c r="B66701" s="2">
        <v>0.125</v>
      </c>
      <c r="C66701" s="3">
        <v>2941.8325</v>
      </c>
    </row>
    <row r="66702" spans="1:4" hidden="1" x14ac:dyDescent="0.3">
      <c r="A66702" s="1">
        <v>45515</v>
      </c>
      <c r="B66702" s="2">
        <v>0.16666666666666666</v>
      </c>
      <c r="C66702" s="3">
        <v>2930.085</v>
      </c>
    </row>
    <row r="66703" spans="1:4" hidden="1" x14ac:dyDescent="0.3">
      <c r="A66703" s="1">
        <v>45515</v>
      </c>
      <c r="B66703" s="2">
        <v>0.20833333333333334</v>
      </c>
      <c r="C66703" s="3">
        <v>2982.9074999999998</v>
      </c>
    </row>
    <row r="66704" spans="1:4" hidden="1" x14ac:dyDescent="0.3">
      <c r="A66704" s="1">
        <v>45515</v>
      </c>
      <c r="B66704" s="2">
        <v>0.25</v>
      </c>
      <c r="C66704" s="3">
        <v>3038.2150000000001</v>
      </c>
    </row>
    <row r="66705" spans="1:4" hidden="1" x14ac:dyDescent="0.3">
      <c r="A66705" s="1">
        <v>45515</v>
      </c>
      <c r="B66705" s="2">
        <v>0.29166666666666669</v>
      </c>
      <c r="C66705" s="3">
        <v>2972.5349999999999</v>
      </c>
    </row>
    <row r="66706" spans="1:4" hidden="1" x14ac:dyDescent="0.3">
      <c r="A66706" s="1">
        <v>45515</v>
      </c>
      <c r="B66706" s="2">
        <v>0.33333333333333331</v>
      </c>
      <c r="C66706" s="3">
        <v>2840.4974999999999</v>
      </c>
    </row>
    <row r="66707" spans="1:4" hidden="1" x14ac:dyDescent="0.3">
      <c r="A66707" s="1">
        <v>45515</v>
      </c>
      <c r="B66707" s="2">
        <v>0.375</v>
      </c>
      <c r="C66707" s="3">
        <v>2701.08</v>
      </c>
    </row>
    <row r="66708" spans="1:4" hidden="1" x14ac:dyDescent="0.3">
      <c r="A66708" s="1">
        <v>45515</v>
      </c>
      <c r="B66708" s="2">
        <v>0.41666666666666669</v>
      </c>
      <c r="C66708" s="3">
        <v>2661.97</v>
      </c>
    </row>
    <row r="66709" spans="1:4" hidden="1" x14ac:dyDescent="0.3">
      <c r="A66709" s="1">
        <v>45515</v>
      </c>
      <c r="B66709" s="2">
        <v>0.45833333333333331</v>
      </c>
      <c r="C66709" s="3">
        <v>2658.2525000000001</v>
      </c>
    </row>
    <row r="66710" spans="1:4" hidden="1" x14ac:dyDescent="0.3">
      <c r="A66710" s="1">
        <v>45515</v>
      </c>
      <c r="B66710" s="2">
        <v>0.5</v>
      </c>
      <c r="C66710" s="3">
        <v>2705.25</v>
      </c>
    </row>
    <row r="66711" spans="1:4" hidden="1" x14ac:dyDescent="0.3">
      <c r="A66711" s="1">
        <v>45515</v>
      </c>
      <c r="B66711" s="2">
        <v>0.54166666666666663</v>
      </c>
      <c r="C66711" s="3">
        <v>2734.65</v>
      </c>
    </row>
    <row r="66712" spans="1:4" hidden="1" x14ac:dyDescent="0.3">
      <c r="A66712" s="1">
        <v>45515</v>
      </c>
      <c r="B66712" s="2">
        <v>0.58333333333333337</v>
      </c>
      <c r="C66712" s="3">
        <v>2879.9625000000001</v>
      </c>
    </row>
    <row r="66713" spans="1:4" hidden="1" x14ac:dyDescent="0.3">
      <c r="A66713" s="1">
        <v>45515</v>
      </c>
      <c r="B66713" s="2">
        <v>0.625</v>
      </c>
      <c r="C66713" s="3">
        <v>3013.82</v>
      </c>
    </row>
    <row r="66714" spans="1:4" hidden="1" x14ac:dyDescent="0.3">
      <c r="A66714" s="1">
        <v>45515</v>
      </c>
      <c r="B66714" s="2">
        <v>0.66666666666666663</v>
      </c>
      <c r="C66714" s="3">
        <v>3005.79</v>
      </c>
      <c r="D66714">
        <f t="shared" ref="D66714:D66718" si="2779">IF(C66714&lt;C66713,1,0)</f>
        <v>1</v>
      </c>
    </row>
    <row r="66715" spans="1:4" hidden="1" x14ac:dyDescent="0.3">
      <c r="A66715" s="1">
        <v>45515</v>
      </c>
      <c r="B66715" s="2">
        <v>0.70833333333333337</v>
      </c>
      <c r="C66715" s="3">
        <v>3075.16</v>
      </c>
      <c r="D66715">
        <f t="shared" si="2779"/>
        <v>0</v>
      </c>
    </row>
    <row r="66716" spans="1:4" hidden="1" x14ac:dyDescent="0.3">
      <c r="A66716" s="1">
        <v>45515</v>
      </c>
      <c r="B66716" s="2">
        <v>0.75</v>
      </c>
      <c r="C66716" s="3">
        <v>3370.2175000000002</v>
      </c>
      <c r="D66716">
        <f t="shared" si="2779"/>
        <v>0</v>
      </c>
    </row>
    <row r="66717" spans="1:4" hidden="1" x14ac:dyDescent="0.3">
      <c r="A66717" s="1">
        <v>45515</v>
      </c>
      <c r="B66717" s="2">
        <v>0.79166666666666663</v>
      </c>
      <c r="C66717" s="3">
        <v>3719.6</v>
      </c>
      <c r="D66717">
        <f t="shared" si="2779"/>
        <v>0</v>
      </c>
    </row>
    <row r="66718" spans="1:4" hidden="1" x14ac:dyDescent="0.3">
      <c r="A66718" s="1">
        <v>45515</v>
      </c>
      <c r="B66718" s="2">
        <v>0.83333333333333337</v>
      </c>
      <c r="C66718" s="3">
        <v>3739.31</v>
      </c>
      <c r="D66718">
        <f t="shared" si="2779"/>
        <v>0</v>
      </c>
    </row>
    <row r="66719" spans="1:4" hidden="1" x14ac:dyDescent="0.3">
      <c r="A66719" s="1">
        <v>45515</v>
      </c>
      <c r="B66719" s="2">
        <v>0.875</v>
      </c>
      <c r="C66719" s="3">
        <v>3747.8125</v>
      </c>
    </row>
    <row r="66720" spans="1:4" hidden="1" x14ac:dyDescent="0.3">
      <c r="A66720" s="1">
        <v>45515</v>
      </c>
      <c r="B66720" s="2">
        <v>0.91666666666666663</v>
      </c>
      <c r="C66720" s="3">
        <v>3698.2125000000001</v>
      </c>
    </row>
    <row r="66721" spans="1:3" hidden="1" x14ac:dyDescent="0.3">
      <c r="A66721" s="1">
        <v>45515</v>
      </c>
      <c r="B66721" s="2">
        <v>0.95833333333333337</v>
      </c>
      <c r="C66721" s="3">
        <v>3395.7925</v>
      </c>
    </row>
    <row r="66722" spans="1:3" hidden="1" x14ac:dyDescent="0.3">
      <c r="A66722" s="1">
        <v>45516</v>
      </c>
      <c r="B66722" s="2">
        <v>0</v>
      </c>
      <c r="C66722" s="3">
        <v>3154.14</v>
      </c>
    </row>
    <row r="66723" spans="1:3" hidden="1" x14ac:dyDescent="0.3">
      <c r="A66723" s="1">
        <v>45516</v>
      </c>
      <c r="B66723" s="2">
        <v>4.1666666666666664E-2</v>
      </c>
      <c r="C66723" s="3">
        <v>2997.9274999999998</v>
      </c>
    </row>
    <row r="66724" spans="1:3" hidden="1" x14ac:dyDescent="0.3">
      <c r="A66724" s="1">
        <v>45516</v>
      </c>
      <c r="B66724" s="2">
        <v>8.3333333333333329E-2</v>
      </c>
      <c r="C66724" s="3">
        <v>2874.0124999999998</v>
      </c>
    </row>
    <row r="66725" spans="1:3" hidden="1" x14ac:dyDescent="0.3">
      <c r="A66725" s="1">
        <v>45516</v>
      </c>
      <c r="B66725" s="2">
        <v>0.125</v>
      </c>
      <c r="C66725" s="3">
        <v>2812.6950000000002</v>
      </c>
    </row>
    <row r="66726" spans="1:3" hidden="1" x14ac:dyDescent="0.3">
      <c r="A66726" s="1">
        <v>45516</v>
      </c>
      <c r="B66726" s="2">
        <v>0.16666666666666666</v>
      </c>
      <c r="C66726" s="3">
        <v>2821.1550000000002</v>
      </c>
    </row>
    <row r="66727" spans="1:3" hidden="1" x14ac:dyDescent="0.3">
      <c r="A66727" s="1">
        <v>45516</v>
      </c>
      <c r="B66727" s="2">
        <v>0.20833333333333334</v>
      </c>
      <c r="C66727" s="3">
        <v>2964.18</v>
      </c>
    </row>
    <row r="66728" spans="1:3" hidden="1" x14ac:dyDescent="0.3">
      <c r="A66728" s="1">
        <v>45516</v>
      </c>
      <c r="B66728" s="2">
        <v>0.25</v>
      </c>
      <c r="C66728" s="3">
        <v>3222.19</v>
      </c>
    </row>
    <row r="66729" spans="1:3" hidden="1" x14ac:dyDescent="0.3">
      <c r="A66729" s="1">
        <v>45516</v>
      </c>
      <c r="B66729" s="2">
        <v>0.29166666666666669</v>
      </c>
      <c r="C66729" s="3">
        <v>3227.7575000000002</v>
      </c>
    </row>
    <row r="66730" spans="1:3" hidden="1" x14ac:dyDescent="0.3">
      <c r="A66730" s="1">
        <v>45516</v>
      </c>
      <c r="B66730" s="2">
        <v>0.33333333333333331</v>
      </c>
      <c r="C66730" s="3">
        <v>3110.085</v>
      </c>
    </row>
    <row r="66731" spans="1:3" hidden="1" x14ac:dyDescent="0.3">
      <c r="A66731" s="1">
        <v>45516</v>
      </c>
      <c r="B66731" s="2">
        <v>0.375</v>
      </c>
      <c r="C66731" s="3">
        <v>3090.165</v>
      </c>
    </row>
    <row r="66732" spans="1:3" hidden="1" x14ac:dyDescent="0.3">
      <c r="A66732" s="1">
        <v>45516</v>
      </c>
      <c r="B66732" s="2">
        <v>0.41666666666666669</v>
      </c>
      <c r="C66732" s="3">
        <v>3181.18</v>
      </c>
    </row>
    <row r="66733" spans="1:3" hidden="1" x14ac:dyDescent="0.3">
      <c r="A66733" s="1">
        <v>45516</v>
      </c>
      <c r="B66733" s="2">
        <v>0.45833333333333331</v>
      </c>
      <c r="C66733" s="3">
        <v>3195.915</v>
      </c>
    </row>
    <row r="66734" spans="1:3" hidden="1" x14ac:dyDescent="0.3">
      <c r="A66734" s="1">
        <v>45516</v>
      </c>
      <c r="B66734" s="2">
        <v>0.5</v>
      </c>
      <c r="C66734" s="3">
        <v>3219.4875000000002</v>
      </c>
    </row>
    <row r="66735" spans="1:3" hidden="1" x14ac:dyDescent="0.3">
      <c r="A66735" s="1">
        <v>45516</v>
      </c>
      <c r="B66735" s="2">
        <v>0.54166666666666663</v>
      </c>
      <c r="C66735" s="3">
        <v>3220.6725000000001</v>
      </c>
    </row>
    <row r="66736" spans="1:3" hidden="1" x14ac:dyDescent="0.3">
      <c r="A66736" s="1">
        <v>45516</v>
      </c>
      <c r="B66736" s="2">
        <v>0.58333333333333337</v>
      </c>
      <c r="C66736" s="3">
        <v>3384.4549999999999</v>
      </c>
    </row>
    <row r="66737" spans="1:4" hidden="1" x14ac:dyDescent="0.3">
      <c r="A66737" s="1">
        <v>45516</v>
      </c>
      <c r="B66737" s="2">
        <v>0.625</v>
      </c>
      <c r="C66737" s="3">
        <v>3516.5324999999998</v>
      </c>
    </row>
    <row r="66738" spans="1:4" hidden="1" x14ac:dyDescent="0.3">
      <c r="A66738" s="1">
        <v>45516</v>
      </c>
      <c r="B66738" s="2">
        <v>0.66666666666666663</v>
      </c>
      <c r="C66738" s="3">
        <v>3624.8474999999999</v>
      </c>
      <c r="D66738">
        <f t="shared" ref="D66738:D66742" si="2780">IF(C66738&lt;C66737,1,0)</f>
        <v>0</v>
      </c>
    </row>
    <row r="66739" spans="1:4" hidden="1" x14ac:dyDescent="0.3">
      <c r="A66739" s="1">
        <v>45516</v>
      </c>
      <c r="B66739" s="2">
        <v>0.70833333333333337</v>
      </c>
      <c r="C66739" s="3">
        <v>3708.6624999999999</v>
      </c>
      <c r="D66739">
        <f t="shared" si="2780"/>
        <v>0</v>
      </c>
    </row>
    <row r="66740" spans="1:4" hidden="1" x14ac:dyDescent="0.3">
      <c r="A66740" s="1">
        <v>45516</v>
      </c>
      <c r="B66740" s="2">
        <v>0.75</v>
      </c>
      <c r="C66740" s="3">
        <v>3850.3024999999998</v>
      </c>
      <c r="D66740">
        <f t="shared" si="2780"/>
        <v>0</v>
      </c>
    </row>
    <row r="66741" spans="1:4" hidden="1" x14ac:dyDescent="0.3">
      <c r="A66741" s="1">
        <v>45516</v>
      </c>
      <c r="B66741" s="2">
        <v>0.79166666666666663</v>
      </c>
      <c r="C66741" s="3">
        <v>4091.0749999999998</v>
      </c>
      <c r="D66741">
        <f t="shared" si="2780"/>
        <v>0</v>
      </c>
    </row>
    <row r="66742" spans="1:4" hidden="1" x14ac:dyDescent="0.3">
      <c r="A66742" s="1">
        <v>45516</v>
      </c>
      <c r="B66742" s="2">
        <v>0.83333333333333337</v>
      </c>
      <c r="C66742" s="3">
        <v>3950.0974999999999</v>
      </c>
      <c r="D66742">
        <f t="shared" si="2780"/>
        <v>1</v>
      </c>
    </row>
    <row r="66743" spans="1:4" hidden="1" x14ac:dyDescent="0.3">
      <c r="A66743" s="1">
        <v>45516</v>
      </c>
      <c r="B66743" s="2">
        <v>0.875</v>
      </c>
      <c r="C66743" s="3">
        <v>3836.3625000000002</v>
      </c>
    </row>
    <row r="66744" spans="1:4" hidden="1" x14ac:dyDescent="0.3">
      <c r="A66744" s="1">
        <v>45516</v>
      </c>
      <c r="B66744" s="2">
        <v>0.91666666666666663</v>
      </c>
      <c r="C66744" s="3">
        <v>3911.4074999999998</v>
      </c>
    </row>
    <row r="66745" spans="1:4" hidden="1" x14ac:dyDescent="0.3">
      <c r="A66745" s="1">
        <v>45516</v>
      </c>
      <c r="B66745" s="2">
        <v>0.95833333333333337</v>
      </c>
      <c r="C66745" s="3">
        <v>3585.8724999999999</v>
      </c>
    </row>
    <row r="66746" spans="1:4" hidden="1" x14ac:dyDescent="0.3">
      <c r="A66746" s="1">
        <v>45517</v>
      </c>
      <c r="B66746" s="2">
        <v>0</v>
      </c>
      <c r="C66746" s="3">
        <v>3311.2350000000001</v>
      </c>
    </row>
    <row r="66747" spans="1:4" hidden="1" x14ac:dyDescent="0.3">
      <c r="A66747" s="1">
        <v>45517</v>
      </c>
      <c r="B66747" s="2">
        <v>4.1666666666666664E-2</v>
      </c>
      <c r="C66747" s="3">
        <v>3173.9324999999999</v>
      </c>
    </row>
    <row r="66748" spans="1:4" hidden="1" x14ac:dyDescent="0.3">
      <c r="A66748" s="1">
        <v>45517</v>
      </c>
      <c r="B66748" s="2">
        <v>8.3333333333333329E-2</v>
      </c>
      <c r="C66748" s="3">
        <v>3036.0124999999998</v>
      </c>
    </row>
    <row r="66749" spans="1:4" hidden="1" x14ac:dyDescent="0.3">
      <c r="A66749" s="1">
        <v>45517</v>
      </c>
      <c r="B66749" s="2">
        <v>0.125</v>
      </c>
      <c r="C66749" s="3">
        <v>2959.1624999999999</v>
      </c>
    </row>
    <row r="66750" spans="1:4" hidden="1" x14ac:dyDescent="0.3">
      <c r="A66750" s="1">
        <v>45517</v>
      </c>
      <c r="B66750" s="2">
        <v>0.16666666666666666</v>
      </c>
      <c r="C66750" s="3">
        <v>2937.4949999999999</v>
      </c>
    </row>
    <row r="66751" spans="1:4" hidden="1" x14ac:dyDescent="0.3">
      <c r="A66751" s="1">
        <v>45517</v>
      </c>
      <c r="B66751" s="2">
        <v>0.20833333333333334</v>
      </c>
      <c r="C66751" s="3">
        <v>3076.7575000000002</v>
      </c>
    </row>
    <row r="66752" spans="1:4" hidden="1" x14ac:dyDescent="0.3">
      <c r="A66752" s="1">
        <v>45517</v>
      </c>
      <c r="B66752" s="2">
        <v>0.25</v>
      </c>
      <c r="C66752" s="3">
        <v>3307.3924999999999</v>
      </c>
    </row>
    <row r="66753" spans="1:4" hidden="1" x14ac:dyDescent="0.3">
      <c r="A66753" s="1">
        <v>45517</v>
      </c>
      <c r="B66753" s="2">
        <v>0.29166666666666669</v>
      </c>
      <c r="C66753" s="3">
        <v>3297.84</v>
      </c>
    </row>
    <row r="66754" spans="1:4" hidden="1" x14ac:dyDescent="0.3">
      <c r="A66754" s="1">
        <v>45517</v>
      </c>
      <c r="B66754" s="2">
        <v>0.33333333333333331</v>
      </c>
      <c r="C66754" s="3">
        <v>3166.49</v>
      </c>
    </row>
    <row r="66755" spans="1:4" hidden="1" x14ac:dyDescent="0.3">
      <c r="A66755" s="1">
        <v>45517</v>
      </c>
      <c r="B66755" s="2">
        <v>0.375</v>
      </c>
      <c r="C66755" s="3">
        <v>3140.27</v>
      </c>
    </row>
    <row r="66756" spans="1:4" hidden="1" x14ac:dyDescent="0.3">
      <c r="A66756" s="1">
        <v>45517</v>
      </c>
      <c r="B66756" s="2">
        <v>0.41666666666666669</v>
      </c>
      <c r="C66756" s="3">
        <v>3209.7474999999999</v>
      </c>
    </row>
    <row r="66757" spans="1:4" hidden="1" x14ac:dyDescent="0.3">
      <c r="A66757" s="1">
        <v>45517</v>
      </c>
      <c r="B66757" s="2">
        <v>0.45833333333333331</v>
      </c>
      <c r="C66757" s="3">
        <v>3245.855</v>
      </c>
    </row>
    <row r="66758" spans="1:4" hidden="1" x14ac:dyDescent="0.3">
      <c r="A66758" s="1">
        <v>45517</v>
      </c>
      <c r="B66758" s="2">
        <v>0.5</v>
      </c>
      <c r="C66758" s="3">
        <v>3284.9175</v>
      </c>
    </row>
    <row r="66759" spans="1:4" hidden="1" x14ac:dyDescent="0.3">
      <c r="A66759" s="1">
        <v>45517</v>
      </c>
      <c r="B66759" s="2">
        <v>0.54166666666666663</v>
      </c>
      <c r="C66759" s="3">
        <v>3344.8249999999998</v>
      </c>
    </row>
    <row r="66760" spans="1:4" hidden="1" x14ac:dyDescent="0.3">
      <c r="A66760" s="1">
        <v>45517</v>
      </c>
      <c r="B66760" s="2">
        <v>0.58333333333333337</v>
      </c>
      <c r="C66760" s="3">
        <v>3558.54</v>
      </c>
    </row>
    <row r="66761" spans="1:4" hidden="1" x14ac:dyDescent="0.3">
      <c r="A66761" s="1">
        <v>45517</v>
      </c>
      <c r="B66761" s="2">
        <v>0.625</v>
      </c>
      <c r="C66761" s="3">
        <v>3566.4250000000002</v>
      </c>
    </row>
    <row r="66762" spans="1:4" hidden="1" x14ac:dyDescent="0.3">
      <c r="A66762" s="1">
        <v>45517</v>
      </c>
      <c r="B66762" s="2">
        <v>0.66666666666666663</v>
      </c>
      <c r="C66762" s="3">
        <v>3638.1849999999999</v>
      </c>
      <c r="D66762">
        <f t="shared" ref="D66762:D66766" si="2781">IF(C66762&lt;C66761,1,0)</f>
        <v>0</v>
      </c>
    </row>
    <row r="66763" spans="1:4" hidden="1" x14ac:dyDescent="0.3">
      <c r="A66763" s="1">
        <v>45517</v>
      </c>
      <c r="B66763" s="2">
        <v>0.70833333333333337</v>
      </c>
      <c r="C66763" s="3">
        <v>3657.0625</v>
      </c>
      <c r="D66763">
        <f t="shared" si="2781"/>
        <v>0</v>
      </c>
    </row>
    <row r="66764" spans="1:4" hidden="1" x14ac:dyDescent="0.3">
      <c r="A66764" s="1">
        <v>45517</v>
      </c>
      <c r="B66764" s="2">
        <v>0.75</v>
      </c>
      <c r="C66764" s="3">
        <v>3776.9949999999999</v>
      </c>
      <c r="D66764">
        <f t="shared" si="2781"/>
        <v>0</v>
      </c>
    </row>
    <row r="66765" spans="1:4" hidden="1" x14ac:dyDescent="0.3">
      <c r="A66765" s="1">
        <v>45517</v>
      </c>
      <c r="B66765" s="2">
        <v>0.79166666666666663</v>
      </c>
      <c r="C66765" s="3">
        <v>3817.835</v>
      </c>
      <c r="D66765">
        <f t="shared" si="2781"/>
        <v>0</v>
      </c>
    </row>
    <row r="66766" spans="1:4" hidden="1" x14ac:dyDescent="0.3">
      <c r="A66766" s="1">
        <v>45517</v>
      </c>
      <c r="B66766" s="2">
        <v>0.83333333333333337</v>
      </c>
      <c r="C66766" s="3">
        <v>3910.1849999999999</v>
      </c>
      <c r="D66766">
        <f t="shared" si="2781"/>
        <v>0</v>
      </c>
    </row>
    <row r="66767" spans="1:4" hidden="1" x14ac:dyDescent="0.3">
      <c r="A66767" s="1">
        <v>45517</v>
      </c>
      <c r="B66767" s="2">
        <v>0.875</v>
      </c>
      <c r="C66767" s="3">
        <v>3786.07</v>
      </c>
    </row>
    <row r="66768" spans="1:4" hidden="1" x14ac:dyDescent="0.3">
      <c r="A66768" s="1">
        <v>45517</v>
      </c>
      <c r="B66768" s="2">
        <v>0.91666666666666663</v>
      </c>
      <c r="C66768" s="3">
        <v>3586.335</v>
      </c>
    </row>
    <row r="66769" spans="1:3" hidden="1" x14ac:dyDescent="0.3">
      <c r="A66769" s="1">
        <v>45517</v>
      </c>
      <c r="B66769" s="2">
        <v>0.95833333333333337</v>
      </c>
      <c r="C66769" s="3">
        <v>3532.72</v>
      </c>
    </row>
    <row r="66770" spans="1:3" hidden="1" x14ac:dyDescent="0.3">
      <c r="A66770" s="1">
        <v>45518</v>
      </c>
      <c r="B66770" s="2">
        <v>0</v>
      </c>
      <c r="C66770" s="3">
        <v>3249.6525000000001</v>
      </c>
    </row>
    <row r="66771" spans="1:3" hidden="1" x14ac:dyDescent="0.3">
      <c r="A66771" s="1">
        <v>45518</v>
      </c>
      <c r="B66771" s="2">
        <v>4.1666666666666664E-2</v>
      </c>
      <c r="C66771" s="3">
        <v>3077.4175</v>
      </c>
    </row>
    <row r="66772" spans="1:3" hidden="1" x14ac:dyDescent="0.3">
      <c r="A66772" s="1">
        <v>45518</v>
      </c>
      <c r="B66772" s="2">
        <v>8.3333333333333329E-2</v>
      </c>
      <c r="C66772" s="3">
        <v>2978.28</v>
      </c>
    </row>
    <row r="66773" spans="1:3" hidden="1" x14ac:dyDescent="0.3">
      <c r="A66773" s="1">
        <v>45518</v>
      </c>
      <c r="B66773" s="2">
        <v>0.125</v>
      </c>
      <c r="C66773" s="3">
        <v>2903.6925000000001</v>
      </c>
    </row>
    <row r="66774" spans="1:3" hidden="1" x14ac:dyDescent="0.3">
      <c r="A66774" s="1">
        <v>45518</v>
      </c>
      <c r="B66774" s="2">
        <v>0.16666666666666666</v>
      </c>
      <c r="C66774" s="3">
        <v>2892.0349999999999</v>
      </c>
    </row>
    <row r="66775" spans="1:3" hidden="1" x14ac:dyDescent="0.3">
      <c r="A66775" s="1">
        <v>45518</v>
      </c>
      <c r="B66775" s="2">
        <v>0.20833333333333334</v>
      </c>
      <c r="C66775" s="3">
        <v>3034.33</v>
      </c>
    </row>
    <row r="66776" spans="1:3" hidden="1" x14ac:dyDescent="0.3">
      <c r="A66776" s="1">
        <v>45518</v>
      </c>
      <c r="B66776" s="2">
        <v>0.25</v>
      </c>
      <c r="C66776" s="3">
        <v>3288.4025000000001</v>
      </c>
    </row>
    <row r="66777" spans="1:3" hidden="1" x14ac:dyDescent="0.3">
      <c r="A66777" s="1">
        <v>45518</v>
      </c>
      <c r="B66777" s="2">
        <v>0.29166666666666669</v>
      </c>
      <c r="C66777" s="3">
        <v>3297.93</v>
      </c>
    </row>
    <row r="66778" spans="1:3" hidden="1" x14ac:dyDescent="0.3">
      <c r="A66778" s="1">
        <v>45518</v>
      </c>
      <c r="B66778" s="2">
        <v>0.33333333333333331</v>
      </c>
      <c r="C66778" s="3">
        <v>3173.6875</v>
      </c>
    </row>
    <row r="66779" spans="1:3" hidden="1" x14ac:dyDescent="0.3">
      <c r="A66779" s="1">
        <v>45518</v>
      </c>
      <c r="B66779" s="2">
        <v>0.375</v>
      </c>
      <c r="C66779" s="3">
        <v>3149.5349999999999</v>
      </c>
    </row>
    <row r="66780" spans="1:3" hidden="1" x14ac:dyDescent="0.3">
      <c r="A66780" s="1">
        <v>45518</v>
      </c>
      <c r="B66780" s="2">
        <v>0.41666666666666669</v>
      </c>
      <c r="C66780" s="3">
        <v>3193.9724999999999</v>
      </c>
    </row>
    <row r="66781" spans="1:3" hidden="1" x14ac:dyDescent="0.3">
      <c r="A66781" s="1">
        <v>45518</v>
      </c>
      <c r="B66781" s="2">
        <v>0.45833333333333331</v>
      </c>
      <c r="C66781" s="3">
        <v>3242.0425</v>
      </c>
    </row>
    <row r="66782" spans="1:3" hidden="1" x14ac:dyDescent="0.3">
      <c r="A66782" s="1">
        <v>45518</v>
      </c>
      <c r="B66782" s="2">
        <v>0.5</v>
      </c>
      <c r="C66782" s="3">
        <v>3214.7950000000001</v>
      </c>
    </row>
    <row r="66783" spans="1:3" hidden="1" x14ac:dyDescent="0.3">
      <c r="A66783" s="1">
        <v>45518</v>
      </c>
      <c r="B66783" s="2">
        <v>0.54166666666666663</v>
      </c>
      <c r="C66783" s="3">
        <v>3157.49</v>
      </c>
    </row>
    <row r="66784" spans="1:3" hidden="1" x14ac:dyDescent="0.3">
      <c r="A66784" s="1">
        <v>45518</v>
      </c>
      <c r="B66784" s="2">
        <v>0.58333333333333337</v>
      </c>
      <c r="C66784" s="3">
        <v>3325.7624999999998</v>
      </c>
    </row>
    <row r="66785" spans="1:4" hidden="1" x14ac:dyDescent="0.3">
      <c r="A66785" s="1">
        <v>45518</v>
      </c>
      <c r="B66785" s="2">
        <v>0.625</v>
      </c>
      <c r="C66785" s="3">
        <v>3440.9225000000001</v>
      </c>
    </row>
    <row r="66786" spans="1:4" hidden="1" x14ac:dyDescent="0.3">
      <c r="A66786" s="1">
        <v>45518</v>
      </c>
      <c r="B66786" s="2">
        <v>0.66666666666666663</v>
      </c>
      <c r="C66786" s="3">
        <v>3572.0774999999999</v>
      </c>
      <c r="D66786">
        <f t="shared" ref="D66786:D66790" si="2782">IF(C66786&lt;C66785,1,0)</f>
        <v>0</v>
      </c>
    </row>
    <row r="66787" spans="1:4" hidden="1" x14ac:dyDescent="0.3">
      <c r="A66787" s="1">
        <v>45518</v>
      </c>
      <c r="B66787" s="2">
        <v>0.70833333333333337</v>
      </c>
      <c r="C66787" s="3">
        <v>3600.9575</v>
      </c>
      <c r="D66787">
        <f t="shared" si="2782"/>
        <v>0</v>
      </c>
    </row>
    <row r="66788" spans="1:4" hidden="1" x14ac:dyDescent="0.3">
      <c r="A66788" s="1">
        <v>45518</v>
      </c>
      <c r="B66788" s="2">
        <v>0.75</v>
      </c>
      <c r="C66788" s="3">
        <v>3710.7849999999999</v>
      </c>
      <c r="D66788">
        <f t="shared" si="2782"/>
        <v>0</v>
      </c>
    </row>
    <row r="66789" spans="1:4" hidden="1" x14ac:dyDescent="0.3">
      <c r="A66789" s="1">
        <v>45518</v>
      </c>
      <c r="B66789" s="2">
        <v>0.79166666666666663</v>
      </c>
      <c r="C66789" s="3">
        <v>3569.5374999999999</v>
      </c>
      <c r="D66789">
        <f t="shared" si="2782"/>
        <v>1</v>
      </c>
    </row>
    <row r="66790" spans="1:4" hidden="1" x14ac:dyDescent="0.3">
      <c r="A66790" s="1">
        <v>45518</v>
      </c>
      <c r="B66790" s="2">
        <v>0.83333333333333337</v>
      </c>
      <c r="C66790" s="3">
        <v>3468.8449999999998</v>
      </c>
      <c r="D66790">
        <f t="shared" si="2782"/>
        <v>1</v>
      </c>
    </row>
    <row r="66791" spans="1:4" hidden="1" x14ac:dyDescent="0.3">
      <c r="A66791" s="1">
        <v>45518</v>
      </c>
      <c r="B66791" s="2">
        <v>0.875</v>
      </c>
      <c r="C66791" s="3">
        <v>3408.8274999999999</v>
      </c>
    </row>
    <row r="66792" spans="1:4" hidden="1" x14ac:dyDescent="0.3">
      <c r="A66792" s="1">
        <v>45518</v>
      </c>
      <c r="B66792" s="2">
        <v>0.91666666666666663</v>
      </c>
      <c r="C66792" s="3">
        <v>3498.9974999999999</v>
      </c>
    </row>
    <row r="66793" spans="1:4" hidden="1" x14ac:dyDescent="0.3">
      <c r="A66793" s="1">
        <v>45518</v>
      </c>
      <c r="B66793" s="2">
        <v>0.95833333333333337</v>
      </c>
      <c r="C66793" s="3">
        <v>3436.1824999999999</v>
      </c>
    </row>
    <row r="66794" spans="1:4" hidden="1" x14ac:dyDescent="0.3">
      <c r="A66794" s="1">
        <v>45519</v>
      </c>
      <c r="B66794" s="2">
        <v>0</v>
      </c>
      <c r="C66794" s="3">
        <v>3265.4524999999999</v>
      </c>
    </row>
    <row r="66795" spans="1:4" hidden="1" x14ac:dyDescent="0.3">
      <c r="A66795" s="1">
        <v>45519</v>
      </c>
      <c r="B66795" s="2">
        <v>4.1666666666666664E-2</v>
      </c>
      <c r="C66795" s="3">
        <v>3108.29</v>
      </c>
    </row>
    <row r="66796" spans="1:4" hidden="1" x14ac:dyDescent="0.3">
      <c r="A66796" s="1">
        <v>45519</v>
      </c>
      <c r="B66796" s="2">
        <v>8.3333333333333329E-2</v>
      </c>
      <c r="C66796" s="3">
        <v>3005.9124999999999</v>
      </c>
    </row>
    <row r="66797" spans="1:4" hidden="1" x14ac:dyDescent="0.3">
      <c r="A66797" s="1">
        <v>45519</v>
      </c>
      <c r="B66797" s="2">
        <v>0.125</v>
      </c>
      <c r="C66797" s="3">
        <v>2915.0349999999999</v>
      </c>
    </row>
    <row r="66798" spans="1:4" hidden="1" x14ac:dyDescent="0.3">
      <c r="A66798" s="1">
        <v>45519</v>
      </c>
      <c r="B66798" s="2">
        <v>0.16666666666666666</v>
      </c>
      <c r="C66798" s="3">
        <v>2885.3575000000001</v>
      </c>
    </row>
    <row r="66799" spans="1:4" hidden="1" x14ac:dyDescent="0.3">
      <c r="A66799" s="1">
        <v>45519</v>
      </c>
      <c r="B66799" s="2">
        <v>0.20833333333333334</v>
      </c>
      <c r="C66799" s="3">
        <v>2973.04</v>
      </c>
    </row>
    <row r="66800" spans="1:4" hidden="1" x14ac:dyDescent="0.3">
      <c r="A66800" s="1">
        <v>45519</v>
      </c>
      <c r="B66800" s="2">
        <v>0.25</v>
      </c>
      <c r="C66800" s="3">
        <v>3106.28</v>
      </c>
    </row>
    <row r="66801" spans="1:4" hidden="1" x14ac:dyDescent="0.3">
      <c r="A66801" s="1">
        <v>45519</v>
      </c>
      <c r="B66801" s="2">
        <v>0.29166666666666669</v>
      </c>
      <c r="C66801" s="3">
        <v>3061.0675000000001</v>
      </c>
    </row>
    <row r="66802" spans="1:4" hidden="1" x14ac:dyDescent="0.3">
      <c r="A66802" s="1">
        <v>45519</v>
      </c>
      <c r="B66802" s="2">
        <v>0.33333333333333331</v>
      </c>
      <c r="C66802" s="3">
        <v>2883.87</v>
      </c>
    </row>
    <row r="66803" spans="1:4" hidden="1" x14ac:dyDescent="0.3">
      <c r="A66803" s="1">
        <v>45519</v>
      </c>
      <c r="B66803" s="2">
        <v>0.375</v>
      </c>
      <c r="C66803" s="3">
        <v>2870.3975</v>
      </c>
    </row>
    <row r="66804" spans="1:4" hidden="1" x14ac:dyDescent="0.3">
      <c r="A66804" s="1">
        <v>45519</v>
      </c>
      <c r="B66804" s="2">
        <v>0.41666666666666669</v>
      </c>
      <c r="C66804" s="3">
        <v>2923.9124999999999</v>
      </c>
    </row>
    <row r="66805" spans="1:4" hidden="1" x14ac:dyDescent="0.3">
      <c r="A66805" s="1">
        <v>45519</v>
      </c>
      <c r="B66805" s="2">
        <v>0.45833333333333331</v>
      </c>
      <c r="C66805" s="3">
        <v>2981.1224999999999</v>
      </c>
    </row>
    <row r="66806" spans="1:4" hidden="1" x14ac:dyDescent="0.3">
      <c r="A66806" s="1">
        <v>45519</v>
      </c>
      <c r="B66806" s="2">
        <v>0.5</v>
      </c>
      <c r="C66806" s="3">
        <v>2935.93</v>
      </c>
    </row>
    <row r="66807" spans="1:4" hidden="1" x14ac:dyDescent="0.3">
      <c r="A66807" s="1">
        <v>45519</v>
      </c>
      <c r="B66807" s="2">
        <v>0.54166666666666663</v>
      </c>
      <c r="C66807" s="3">
        <v>2879.9425000000001</v>
      </c>
    </row>
    <row r="66808" spans="1:4" hidden="1" x14ac:dyDescent="0.3">
      <c r="A66808" s="1">
        <v>45519</v>
      </c>
      <c r="B66808" s="2">
        <v>0.58333333333333337</v>
      </c>
      <c r="C66808" s="3">
        <v>3029.0174999999999</v>
      </c>
    </row>
    <row r="66809" spans="1:4" hidden="1" x14ac:dyDescent="0.3">
      <c r="A66809" s="1">
        <v>45519</v>
      </c>
      <c r="B66809" s="2">
        <v>0.625</v>
      </c>
      <c r="C66809" s="3">
        <v>3146.54</v>
      </c>
    </row>
    <row r="66810" spans="1:4" hidden="1" x14ac:dyDescent="0.3">
      <c r="A66810" s="1">
        <v>45519</v>
      </c>
      <c r="B66810" s="2">
        <v>0.66666666666666663</v>
      </c>
      <c r="C66810" s="3">
        <v>3212.3049999999998</v>
      </c>
      <c r="D66810">
        <f t="shared" ref="D66810:D66814" si="2783">IF(C66810&lt;C66809,1,0)</f>
        <v>0</v>
      </c>
    </row>
    <row r="66811" spans="1:4" hidden="1" x14ac:dyDescent="0.3">
      <c r="A66811" s="1">
        <v>45519</v>
      </c>
      <c r="B66811" s="2">
        <v>0.70833333333333337</v>
      </c>
      <c r="C66811" s="3">
        <v>3255.895</v>
      </c>
      <c r="D66811">
        <f t="shared" si="2783"/>
        <v>0</v>
      </c>
    </row>
    <row r="66812" spans="1:4" hidden="1" x14ac:dyDescent="0.3">
      <c r="A66812" s="1">
        <v>45519</v>
      </c>
      <c r="B66812" s="2">
        <v>0.75</v>
      </c>
      <c r="C66812" s="3">
        <v>3477.5875000000001</v>
      </c>
      <c r="D66812">
        <f t="shared" si="2783"/>
        <v>0</v>
      </c>
    </row>
    <row r="66813" spans="1:4" hidden="1" x14ac:dyDescent="0.3">
      <c r="A66813" s="1">
        <v>45519</v>
      </c>
      <c r="B66813" s="2">
        <v>0.79166666666666663</v>
      </c>
      <c r="C66813" s="3">
        <v>3882.3625000000002</v>
      </c>
      <c r="D66813">
        <f t="shared" si="2783"/>
        <v>0</v>
      </c>
    </row>
    <row r="66814" spans="1:4" hidden="1" x14ac:dyDescent="0.3">
      <c r="A66814" s="1">
        <v>45519</v>
      </c>
      <c r="B66814" s="2">
        <v>0.83333333333333337</v>
      </c>
      <c r="C66814" s="3">
        <v>3829.9575</v>
      </c>
      <c r="D66814">
        <f t="shared" si="2783"/>
        <v>1</v>
      </c>
    </row>
    <row r="66815" spans="1:4" hidden="1" x14ac:dyDescent="0.3">
      <c r="A66815" s="1">
        <v>45519</v>
      </c>
      <c r="B66815" s="2">
        <v>0.875</v>
      </c>
      <c r="C66815" s="3">
        <v>3796.3225000000002</v>
      </c>
    </row>
    <row r="66816" spans="1:4" hidden="1" x14ac:dyDescent="0.3">
      <c r="A66816" s="1">
        <v>45519</v>
      </c>
      <c r="B66816" s="2">
        <v>0.91666666666666663</v>
      </c>
      <c r="C66816" s="3">
        <v>3707.87</v>
      </c>
    </row>
    <row r="66817" spans="1:3" hidden="1" x14ac:dyDescent="0.3">
      <c r="A66817" s="1">
        <v>45519</v>
      </c>
      <c r="B66817" s="2">
        <v>0.95833333333333337</v>
      </c>
      <c r="C66817" s="3">
        <v>3399.8024999999998</v>
      </c>
    </row>
    <row r="66818" spans="1:3" hidden="1" x14ac:dyDescent="0.3">
      <c r="A66818" s="1">
        <v>45520</v>
      </c>
      <c r="B66818" s="2">
        <v>0</v>
      </c>
      <c r="C66818" s="3">
        <v>3146.415</v>
      </c>
    </row>
    <row r="66819" spans="1:3" hidden="1" x14ac:dyDescent="0.3">
      <c r="A66819" s="1">
        <v>45520</v>
      </c>
      <c r="B66819" s="2">
        <v>4.1666666666666664E-2</v>
      </c>
      <c r="C66819" s="3">
        <v>2955.2750000000001</v>
      </c>
    </row>
    <row r="66820" spans="1:3" hidden="1" x14ac:dyDescent="0.3">
      <c r="A66820" s="1">
        <v>45520</v>
      </c>
      <c r="B66820" s="2">
        <v>8.3333333333333329E-2</v>
      </c>
      <c r="C66820" s="3">
        <v>2868.73</v>
      </c>
    </row>
    <row r="66821" spans="1:3" hidden="1" x14ac:dyDescent="0.3">
      <c r="A66821" s="1">
        <v>45520</v>
      </c>
      <c r="B66821" s="2">
        <v>0.125</v>
      </c>
      <c r="C66821" s="3">
        <v>2820.4425000000001</v>
      </c>
    </row>
    <row r="66822" spans="1:3" hidden="1" x14ac:dyDescent="0.3">
      <c r="A66822" s="1">
        <v>45520</v>
      </c>
      <c r="B66822" s="2">
        <v>0.16666666666666666</v>
      </c>
      <c r="C66822" s="3">
        <v>2830.0524999999998</v>
      </c>
    </row>
    <row r="66823" spans="1:3" hidden="1" x14ac:dyDescent="0.3">
      <c r="A66823" s="1">
        <v>45520</v>
      </c>
      <c r="B66823" s="2">
        <v>0.20833333333333334</v>
      </c>
      <c r="C66823" s="3">
        <v>2974.2474999999999</v>
      </c>
    </row>
    <row r="66824" spans="1:3" hidden="1" x14ac:dyDescent="0.3">
      <c r="A66824" s="1">
        <v>45520</v>
      </c>
      <c r="B66824" s="2">
        <v>0.25</v>
      </c>
      <c r="C66824" s="3">
        <v>3253.2449999999999</v>
      </c>
    </row>
    <row r="66825" spans="1:3" hidden="1" x14ac:dyDescent="0.3">
      <c r="A66825" s="1">
        <v>45520</v>
      </c>
      <c r="B66825" s="2">
        <v>0.29166666666666669</v>
      </c>
      <c r="C66825" s="3">
        <v>3317.38</v>
      </c>
    </row>
    <row r="66826" spans="1:3" hidden="1" x14ac:dyDescent="0.3">
      <c r="A66826" s="1">
        <v>45520</v>
      </c>
      <c r="B66826" s="2">
        <v>0.33333333333333331</v>
      </c>
      <c r="C66826" s="3">
        <v>3227.86</v>
      </c>
    </row>
    <row r="66827" spans="1:3" hidden="1" x14ac:dyDescent="0.3">
      <c r="A66827" s="1">
        <v>45520</v>
      </c>
      <c r="B66827" s="2">
        <v>0.375</v>
      </c>
      <c r="C66827" s="3">
        <v>3260.3825000000002</v>
      </c>
    </row>
    <row r="66828" spans="1:3" hidden="1" x14ac:dyDescent="0.3">
      <c r="A66828" s="1">
        <v>45520</v>
      </c>
      <c r="B66828" s="2">
        <v>0.41666666666666669</v>
      </c>
      <c r="C66828" s="3">
        <v>3328.7874999999999</v>
      </c>
    </row>
    <row r="66829" spans="1:3" hidden="1" x14ac:dyDescent="0.3">
      <c r="A66829" s="1">
        <v>45520</v>
      </c>
      <c r="B66829" s="2">
        <v>0.45833333333333331</v>
      </c>
      <c r="C66829" s="3">
        <v>3380.395</v>
      </c>
    </row>
    <row r="66830" spans="1:3" hidden="1" x14ac:dyDescent="0.3">
      <c r="A66830" s="1">
        <v>45520</v>
      </c>
      <c r="B66830" s="2">
        <v>0.5</v>
      </c>
      <c r="C66830" s="3">
        <v>3321.7750000000001</v>
      </c>
    </row>
    <row r="66831" spans="1:3" hidden="1" x14ac:dyDescent="0.3">
      <c r="A66831" s="1">
        <v>45520</v>
      </c>
      <c r="B66831" s="2">
        <v>0.54166666666666663</v>
      </c>
      <c r="C66831" s="3">
        <v>3204.1075000000001</v>
      </c>
    </row>
    <row r="66832" spans="1:3" hidden="1" x14ac:dyDescent="0.3">
      <c r="A66832" s="1">
        <v>45520</v>
      </c>
      <c r="B66832" s="2">
        <v>0.58333333333333337</v>
      </c>
      <c r="C66832" s="3">
        <v>3393.93</v>
      </c>
    </row>
    <row r="66833" spans="1:4" hidden="1" x14ac:dyDescent="0.3">
      <c r="A66833" s="1">
        <v>45520</v>
      </c>
      <c r="B66833" s="2">
        <v>0.625</v>
      </c>
      <c r="C66833" s="3">
        <v>3532.5675000000001</v>
      </c>
    </row>
    <row r="66834" spans="1:4" hidden="1" x14ac:dyDescent="0.3">
      <c r="A66834" s="1">
        <v>45520</v>
      </c>
      <c r="B66834" s="2">
        <v>0.66666666666666663</v>
      </c>
      <c r="C66834" s="3">
        <v>3617.7649999999999</v>
      </c>
      <c r="D66834">
        <f t="shared" ref="D66834:D66838" si="2784">IF(C66834&lt;C66833,1,0)</f>
        <v>0</v>
      </c>
    </row>
    <row r="66835" spans="1:4" hidden="1" x14ac:dyDescent="0.3">
      <c r="A66835" s="1">
        <v>45520</v>
      </c>
      <c r="B66835" s="2">
        <v>0.70833333333333337</v>
      </c>
      <c r="C66835" s="3">
        <v>3648.95</v>
      </c>
      <c r="D66835">
        <f t="shared" si="2784"/>
        <v>0</v>
      </c>
    </row>
    <row r="66836" spans="1:4" hidden="1" x14ac:dyDescent="0.3">
      <c r="A66836" s="1">
        <v>45520</v>
      </c>
      <c r="B66836" s="2">
        <v>0.75</v>
      </c>
      <c r="C66836" s="3">
        <v>3786.82</v>
      </c>
      <c r="D66836">
        <f t="shared" si="2784"/>
        <v>0</v>
      </c>
    </row>
    <row r="66837" spans="1:4" hidden="1" x14ac:dyDescent="0.3">
      <c r="A66837" s="1">
        <v>45520</v>
      </c>
      <c r="B66837" s="2">
        <v>0.79166666666666663</v>
      </c>
      <c r="C66837" s="3">
        <v>4126.5375000000004</v>
      </c>
      <c r="D66837">
        <f t="shared" si="2784"/>
        <v>0</v>
      </c>
    </row>
    <row r="66838" spans="1:4" hidden="1" x14ac:dyDescent="0.3">
      <c r="A66838" s="1">
        <v>45520</v>
      </c>
      <c r="B66838" s="2">
        <v>0.83333333333333337</v>
      </c>
      <c r="C66838" s="3">
        <v>4045.1475</v>
      </c>
      <c r="D66838">
        <f t="shared" si="2784"/>
        <v>1</v>
      </c>
    </row>
    <row r="66839" spans="1:4" hidden="1" x14ac:dyDescent="0.3">
      <c r="A66839" s="1">
        <v>45520</v>
      </c>
      <c r="B66839" s="2">
        <v>0.875</v>
      </c>
      <c r="C66839" s="3">
        <v>3981.83</v>
      </c>
    </row>
    <row r="66840" spans="1:4" hidden="1" x14ac:dyDescent="0.3">
      <c r="A66840" s="1">
        <v>45520</v>
      </c>
      <c r="B66840" s="2">
        <v>0.91666666666666663</v>
      </c>
      <c r="C66840" s="3">
        <v>3876.7125000000001</v>
      </c>
    </row>
    <row r="66841" spans="1:4" hidden="1" x14ac:dyDescent="0.3">
      <c r="A66841" s="1">
        <v>45520</v>
      </c>
      <c r="B66841" s="2">
        <v>0.95833333333333337</v>
      </c>
      <c r="C66841" s="3">
        <v>3563.395</v>
      </c>
    </row>
    <row r="66842" spans="1:4" hidden="1" x14ac:dyDescent="0.3">
      <c r="A66842" s="1">
        <v>45521</v>
      </c>
      <c r="B66842" s="2">
        <v>0</v>
      </c>
      <c r="C66842" s="3">
        <v>3311.9274999999998</v>
      </c>
    </row>
    <row r="66843" spans="1:4" hidden="1" x14ac:dyDescent="0.3">
      <c r="A66843" s="1">
        <v>45521</v>
      </c>
      <c r="B66843" s="2">
        <v>4.1666666666666664E-2</v>
      </c>
      <c r="C66843" s="3">
        <v>3152.73</v>
      </c>
    </row>
    <row r="66844" spans="1:4" hidden="1" x14ac:dyDescent="0.3">
      <c r="A66844" s="1">
        <v>45521</v>
      </c>
      <c r="B66844" s="2">
        <v>8.3333333333333329E-2</v>
      </c>
      <c r="C66844" s="3">
        <v>3059.37</v>
      </c>
    </row>
    <row r="66845" spans="1:4" hidden="1" x14ac:dyDescent="0.3">
      <c r="A66845" s="1">
        <v>45521</v>
      </c>
      <c r="B66845" s="2">
        <v>0.125</v>
      </c>
      <c r="C66845" s="3">
        <v>2979.6125000000002</v>
      </c>
    </row>
    <row r="66846" spans="1:4" hidden="1" x14ac:dyDescent="0.3">
      <c r="A66846" s="1">
        <v>45521</v>
      </c>
      <c r="B66846" s="2">
        <v>0.16666666666666666</v>
      </c>
      <c r="C66846" s="3">
        <v>2967.915</v>
      </c>
    </row>
    <row r="66847" spans="1:4" hidden="1" x14ac:dyDescent="0.3">
      <c r="A66847" s="1">
        <v>45521</v>
      </c>
      <c r="B66847" s="2">
        <v>0.20833333333333334</v>
      </c>
      <c r="C66847" s="3">
        <v>3101.4025000000001</v>
      </c>
    </row>
    <row r="66848" spans="1:4" hidden="1" x14ac:dyDescent="0.3">
      <c r="A66848" s="1">
        <v>45521</v>
      </c>
      <c r="B66848" s="2">
        <v>0.25</v>
      </c>
      <c r="C66848" s="3">
        <v>3295.9450000000002</v>
      </c>
    </row>
    <row r="66849" spans="1:4" hidden="1" x14ac:dyDescent="0.3">
      <c r="A66849" s="1">
        <v>45521</v>
      </c>
      <c r="B66849" s="2">
        <v>0.29166666666666669</v>
      </c>
      <c r="C66849" s="3">
        <v>3327.3474999999999</v>
      </c>
    </row>
    <row r="66850" spans="1:4" hidden="1" x14ac:dyDescent="0.3">
      <c r="A66850" s="1">
        <v>45521</v>
      </c>
      <c r="B66850" s="2">
        <v>0.33333333333333331</v>
      </c>
      <c r="C66850" s="3">
        <v>3272.9250000000002</v>
      </c>
    </row>
    <row r="66851" spans="1:4" hidden="1" x14ac:dyDescent="0.3">
      <c r="A66851" s="1">
        <v>45521</v>
      </c>
      <c r="B66851" s="2">
        <v>0.375</v>
      </c>
      <c r="C66851" s="3">
        <v>3275.41</v>
      </c>
    </row>
    <row r="66852" spans="1:4" hidden="1" x14ac:dyDescent="0.3">
      <c r="A66852" s="1">
        <v>45521</v>
      </c>
      <c r="B66852" s="2">
        <v>0.41666666666666669</v>
      </c>
      <c r="C66852" s="3">
        <v>3295.7525000000001</v>
      </c>
    </row>
    <row r="66853" spans="1:4" hidden="1" x14ac:dyDescent="0.3">
      <c r="A66853" s="1">
        <v>45521</v>
      </c>
      <c r="B66853" s="2">
        <v>0.45833333333333331</v>
      </c>
      <c r="C66853" s="3">
        <v>3288.1325000000002</v>
      </c>
    </row>
    <row r="66854" spans="1:4" hidden="1" x14ac:dyDescent="0.3">
      <c r="A66854" s="1">
        <v>45521</v>
      </c>
      <c r="B66854" s="2">
        <v>0.5</v>
      </c>
      <c r="C66854" s="3">
        <v>3249.62</v>
      </c>
    </row>
    <row r="66855" spans="1:4" hidden="1" x14ac:dyDescent="0.3">
      <c r="A66855" s="1">
        <v>45521</v>
      </c>
      <c r="B66855" s="2">
        <v>0.54166666666666663</v>
      </c>
      <c r="C66855" s="3">
        <v>3163.5974999999999</v>
      </c>
    </row>
    <row r="66856" spans="1:4" hidden="1" x14ac:dyDescent="0.3">
      <c r="A66856" s="1">
        <v>45521</v>
      </c>
      <c r="B66856" s="2">
        <v>0.58333333333333337</v>
      </c>
      <c r="C66856" s="3">
        <v>3268.1275000000001</v>
      </c>
    </row>
    <row r="66857" spans="1:4" hidden="1" x14ac:dyDescent="0.3">
      <c r="A66857" s="1">
        <v>45521</v>
      </c>
      <c r="B66857" s="2">
        <v>0.625</v>
      </c>
      <c r="C66857" s="3">
        <v>3354.36</v>
      </c>
    </row>
    <row r="66858" spans="1:4" hidden="1" x14ac:dyDescent="0.3">
      <c r="A66858" s="1">
        <v>45521</v>
      </c>
      <c r="B66858" s="2">
        <v>0.66666666666666663</v>
      </c>
      <c r="C66858" s="3">
        <v>3454.6849999999999</v>
      </c>
      <c r="D66858">
        <f t="shared" ref="D66858:D66862" si="2785">IF(C66858&lt;C66857,1,0)</f>
        <v>0</v>
      </c>
    </row>
    <row r="66859" spans="1:4" hidden="1" x14ac:dyDescent="0.3">
      <c r="A66859" s="1">
        <v>45521</v>
      </c>
      <c r="B66859" s="2">
        <v>0.70833333333333337</v>
      </c>
      <c r="C66859" s="3">
        <v>3484.75</v>
      </c>
      <c r="D66859">
        <f t="shared" si="2785"/>
        <v>0</v>
      </c>
    </row>
    <row r="66860" spans="1:4" hidden="1" x14ac:dyDescent="0.3">
      <c r="A66860" s="1">
        <v>45521</v>
      </c>
      <c r="B66860" s="2">
        <v>0.75</v>
      </c>
      <c r="C66860" s="3">
        <v>3675.49</v>
      </c>
      <c r="D66860">
        <f t="shared" si="2785"/>
        <v>0</v>
      </c>
    </row>
    <row r="66861" spans="1:4" hidden="1" x14ac:dyDescent="0.3">
      <c r="A66861" s="1">
        <v>45521</v>
      </c>
      <c r="B66861" s="2">
        <v>0.79166666666666663</v>
      </c>
      <c r="C66861" s="3">
        <v>3971.875</v>
      </c>
      <c r="D66861">
        <f t="shared" si="2785"/>
        <v>0</v>
      </c>
    </row>
    <row r="66862" spans="1:4" hidden="1" x14ac:dyDescent="0.3">
      <c r="A66862" s="1">
        <v>45521</v>
      </c>
      <c r="B66862" s="2">
        <v>0.83333333333333337</v>
      </c>
      <c r="C66862" s="3">
        <v>3872.72</v>
      </c>
      <c r="D66862">
        <f t="shared" si="2785"/>
        <v>1</v>
      </c>
    </row>
    <row r="66863" spans="1:4" hidden="1" x14ac:dyDescent="0.3">
      <c r="A66863" s="1">
        <v>45521</v>
      </c>
      <c r="B66863" s="2">
        <v>0.875</v>
      </c>
      <c r="C66863" s="3">
        <v>3812.73</v>
      </c>
    </row>
    <row r="66864" spans="1:4" hidden="1" x14ac:dyDescent="0.3">
      <c r="A66864" s="1">
        <v>45521</v>
      </c>
      <c r="B66864" s="2">
        <v>0.91666666666666663</v>
      </c>
      <c r="C66864" s="3">
        <v>3700.2224999999999</v>
      </c>
    </row>
    <row r="66865" spans="1:3" hidden="1" x14ac:dyDescent="0.3">
      <c r="A66865" s="1">
        <v>45521</v>
      </c>
      <c r="B66865" s="2">
        <v>0.95833333333333337</v>
      </c>
      <c r="C66865" s="3">
        <v>3404.5549999999998</v>
      </c>
    </row>
    <row r="66866" spans="1:3" hidden="1" x14ac:dyDescent="0.3">
      <c r="A66866" s="1">
        <v>45522</v>
      </c>
      <c r="B66866" s="2">
        <v>0</v>
      </c>
      <c r="C66866" s="3">
        <v>3167.0925000000002</v>
      </c>
    </row>
    <row r="66867" spans="1:3" hidden="1" x14ac:dyDescent="0.3">
      <c r="A66867" s="1">
        <v>45522</v>
      </c>
      <c r="B66867" s="2">
        <v>4.1666666666666664E-2</v>
      </c>
      <c r="C66867" s="3">
        <v>2994.7950000000001</v>
      </c>
    </row>
    <row r="66868" spans="1:3" hidden="1" x14ac:dyDescent="0.3">
      <c r="A66868" s="1">
        <v>45522</v>
      </c>
      <c r="B66868" s="2">
        <v>8.3333333333333329E-2</v>
      </c>
      <c r="C66868" s="3">
        <v>2919.73</v>
      </c>
    </row>
    <row r="66869" spans="1:3" hidden="1" x14ac:dyDescent="0.3">
      <c r="A66869" s="1">
        <v>45522</v>
      </c>
      <c r="B66869" s="2">
        <v>0.125</v>
      </c>
      <c r="C66869" s="3">
        <v>2852.2275</v>
      </c>
    </row>
    <row r="66870" spans="1:3" hidden="1" x14ac:dyDescent="0.3">
      <c r="A66870" s="1">
        <v>45522</v>
      </c>
      <c r="B66870" s="2">
        <v>0.16666666666666666</v>
      </c>
      <c r="C66870" s="3">
        <v>2828.1824999999999</v>
      </c>
    </row>
    <row r="66871" spans="1:3" hidden="1" x14ac:dyDescent="0.3">
      <c r="A66871" s="1">
        <v>45522</v>
      </c>
      <c r="B66871" s="2">
        <v>0.20833333333333334</v>
      </c>
      <c r="C66871" s="3">
        <v>2915.0650000000001</v>
      </c>
    </row>
    <row r="66872" spans="1:3" hidden="1" x14ac:dyDescent="0.3">
      <c r="A66872" s="1">
        <v>45522</v>
      </c>
      <c r="B66872" s="2">
        <v>0.25</v>
      </c>
      <c r="C66872" s="3">
        <v>3036.5875000000001</v>
      </c>
    </row>
    <row r="66873" spans="1:3" hidden="1" x14ac:dyDescent="0.3">
      <c r="A66873" s="1">
        <v>45522</v>
      </c>
      <c r="B66873" s="2">
        <v>0.29166666666666669</v>
      </c>
      <c r="C66873" s="3">
        <v>2978.5349999999999</v>
      </c>
    </row>
    <row r="66874" spans="1:3" hidden="1" x14ac:dyDescent="0.3">
      <c r="A66874" s="1">
        <v>45522</v>
      </c>
      <c r="B66874" s="2">
        <v>0.33333333333333331</v>
      </c>
      <c r="C66874" s="3">
        <v>2824.395</v>
      </c>
    </row>
    <row r="66875" spans="1:3" hidden="1" x14ac:dyDescent="0.3">
      <c r="A66875" s="1">
        <v>45522</v>
      </c>
      <c r="B66875" s="2">
        <v>0.375</v>
      </c>
      <c r="C66875" s="3">
        <v>2701.5275000000001</v>
      </c>
    </row>
    <row r="66876" spans="1:3" hidden="1" x14ac:dyDescent="0.3">
      <c r="A66876" s="1">
        <v>45522</v>
      </c>
      <c r="B66876" s="2">
        <v>0.41666666666666669</v>
      </c>
      <c r="C66876" s="3">
        <v>2642.2674999999999</v>
      </c>
    </row>
    <row r="66877" spans="1:3" hidden="1" x14ac:dyDescent="0.3">
      <c r="A66877" s="1">
        <v>45522</v>
      </c>
      <c r="B66877" s="2">
        <v>0.45833333333333331</v>
      </c>
      <c r="C66877" s="3">
        <v>2640.2649999999999</v>
      </c>
    </row>
    <row r="66878" spans="1:3" hidden="1" x14ac:dyDescent="0.3">
      <c r="A66878" s="1">
        <v>45522</v>
      </c>
      <c r="B66878" s="2">
        <v>0.5</v>
      </c>
      <c r="C66878" s="3">
        <v>2659.19</v>
      </c>
    </row>
    <row r="66879" spans="1:3" hidden="1" x14ac:dyDescent="0.3">
      <c r="A66879" s="1">
        <v>45522</v>
      </c>
      <c r="B66879" s="2">
        <v>0.54166666666666663</v>
      </c>
      <c r="C66879" s="3">
        <v>2706.4274999999998</v>
      </c>
    </row>
    <row r="66880" spans="1:3" hidden="1" x14ac:dyDescent="0.3">
      <c r="A66880" s="1">
        <v>45522</v>
      </c>
      <c r="B66880" s="2">
        <v>0.58333333333333337</v>
      </c>
      <c r="C66880" s="3">
        <v>2779.0349999999999</v>
      </c>
    </row>
    <row r="66881" spans="1:4" hidden="1" x14ac:dyDescent="0.3">
      <c r="A66881" s="1">
        <v>45522</v>
      </c>
      <c r="B66881" s="2">
        <v>0.625</v>
      </c>
      <c r="C66881" s="3">
        <v>2882.04</v>
      </c>
    </row>
    <row r="66882" spans="1:4" hidden="1" x14ac:dyDescent="0.3">
      <c r="A66882" s="1">
        <v>45522</v>
      </c>
      <c r="B66882" s="2">
        <v>0.66666666666666663</v>
      </c>
      <c r="C66882" s="3">
        <v>3004.7624999999998</v>
      </c>
      <c r="D66882">
        <f t="shared" ref="D66882:D66886" si="2786">IF(C66882&lt;C66881,1,0)</f>
        <v>0</v>
      </c>
    </row>
    <row r="66883" spans="1:4" hidden="1" x14ac:dyDescent="0.3">
      <c r="A66883" s="1">
        <v>45522</v>
      </c>
      <c r="B66883" s="2">
        <v>0.70833333333333337</v>
      </c>
      <c r="C66883" s="3">
        <v>3048.39</v>
      </c>
      <c r="D66883">
        <f t="shared" si="2786"/>
        <v>0</v>
      </c>
    </row>
    <row r="66884" spans="1:4" hidden="1" x14ac:dyDescent="0.3">
      <c r="A66884" s="1">
        <v>45522</v>
      </c>
      <c r="B66884" s="2">
        <v>0.75</v>
      </c>
      <c r="C66884" s="3">
        <v>3335.2449999999999</v>
      </c>
      <c r="D66884">
        <f t="shared" si="2786"/>
        <v>0</v>
      </c>
    </row>
    <row r="66885" spans="1:4" hidden="1" x14ac:dyDescent="0.3">
      <c r="A66885" s="1">
        <v>45522</v>
      </c>
      <c r="B66885" s="2">
        <v>0.79166666666666663</v>
      </c>
      <c r="C66885" s="3">
        <v>3758.61</v>
      </c>
      <c r="D66885">
        <f t="shared" si="2786"/>
        <v>0</v>
      </c>
    </row>
    <row r="66886" spans="1:4" hidden="1" x14ac:dyDescent="0.3">
      <c r="A66886" s="1">
        <v>45522</v>
      </c>
      <c r="B66886" s="2">
        <v>0.83333333333333337</v>
      </c>
      <c r="C66886" s="3">
        <v>3764.79</v>
      </c>
      <c r="D66886">
        <f t="shared" si="2786"/>
        <v>0</v>
      </c>
    </row>
    <row r="66887" spans="1:4" hidden="1" x14ac:dyDescent="0.3">
      <c r="A66887" s="1">
        <v>45522</v>
      </c>
      <c r="B66887" s="2">
        <v>0.875</v>
      </c>
      <c r="C66887" s="3">
        <v>3783.2024999999999</v>
      </c>
    </row>
    <row r="66888" spans="1:4" hidden="1" x14ac:dyDescent="0.3">
      <c r="A66888" s="1">
        <v>45522</v>
      </c>
      <c r="B66888" s="2">
        <v>0.91666666666666663</v>
      </c>
      <c r="C66888" s="3">
        <v>3729.69</v>
      </c>
    </row>
    <row r="66889" spans="1:4" hidden="1" x14ac:dyDescent="0.3">
      <c r="A66889" s="1">
        <v>45522</v>
      </c>
      <c r="B66889" s="2">
        <v>0.95833333333333337</v>
      </c>
      <c r="C66889" s="3">
        <v>3456.6424999999999</v>
      </c>
    </row>
    <row r="66890" spans="1:4" hidden="1" x14ac:dyDescent="0.3">
      <c r="A66890" s="1">
        <v>45523</v>
      </c>
      <c r="B66890" s="2">
        <v>0</v>
      </c>
      <c r="C66890" s="3">
        <v>3176.2350000000001</v>
      </c>
    </row>
    <row r="66891" spans="1:4" hidden="1" x14ac:dyDescent="0.3">
      <c r="A66891" s="1">
        <v>45523</v>
      </c>
      <c r="B66891" s="2">
        <v>4.1666666666666664E-2</v>
      </c>
      <c r="C66891" s="3">
        <v>3020.13</v>
      </c>
    </row>
    <row r="66892" spans="1:4" hidden="1" x14ac:dyDescent="0.3">
      <c r="A66892" s="1">
        <v>45523</v>
      </c>
      <c r="B66892" s="2">
        <v>8.3333333333333329E-2</v>
      </c>
      <c r="C66892" s="3">
        <v>2917.2550000000001</v>
      </c>
    </row>
    <row r="66893" spans="1:4" hidden="1" x14ac:dyDescent="0.3">
      <c r="A66893" s="1">
        <v>45523</v>
      </c>
      <c r="B66893" s="2">
        <v>0.125</v>
      </c>
      <c r="C66893" s="3">
        <v>2862.8649999999998</v>
      </c>
    </row>
    <row r="66894" spans="1:4" hidden="1" x14ac:dyDescent="0.3">
      <c r="A66894" s="1">
        <v>45523</v>
      </c>
      <c r="B66894" s="2">
        <v>0.16666666666666666</v>
      </c>
      <c r="C66894" s="3">
        <v>2857.8074999999999</v>
      </c>
    </row>
    <row r="66895" spans="1:4" hidden="1" x14ac:dyDescent="0.3">
      <c r="A66895" s="1">
        <v>45523</v>
      </c>
      <c r="B66895" s="2">
        <v>0.20833333333333334</v>
      </c>
      <c r="C66895" s="3">
        <v>3037.9549999999999</v>
      </c>
    </row>
    <row r="66896" spans="1:4" hidden="1" x14ac:dyDescent="0.3">
      <c r="A66896" s="1">
        <v>45523</v>
      </c>
      <c r="B66896" s="2">
        <v>0.25</v>
      </c>
      <c r="C66896" s="3">
        <v>3285.1424999999999</v>
      </c>
    </row>
    <row r="66897" spans="1:4" hidden="1" x14ac:dyDescent="0.3">
      <c r="A66897" s="1">
        <v>45523</v>
      </c>
      <c r="B66897" s="2">
        <v>0.29166666666666669</v>
      </c>
      <c r="C66897" s="3">
        <v>3317.6725000000001</v>
      </c>
    </row>
    <row r="66898" spans="1:4" hidden="1" x14ac:dyDescent="0.3">
      <c r="A66898" s="1">
        <v>45523</v>
      </c>
      <c r="B66898" s="2">
        <v>0.33333333333333331</v>
      </c>
      <c r="C66898" s="3">
        <v>3210.5050000000001</v>
      </c>
    </row>
    <row r="66899" spans="1:4" hidden="1" x14ac:dyDescent="0.3">
      <c r="A66899" s="1">
        <v>45523</v>
      </c>
      <c r="B66899" s="2">
        <v>0.375</v>
      </c>
      <c r="C66899" s="3">
        <v>3219.39</v>
      </c>
    </row>
    <row r="66900" spans="1:4" hidden="1" x14ac:dyDescent="0.3">
      <c r="A66900" s="1">
        <v>45523</v>
      </c>
      <c r="B66900" s="2">
        <v>0.41666666666666669</v>
      </c>
      <c r="C66900" s="3">
        <v>3286.97</v>
      </c>
    </row>
    <row r="66901" spans="1:4" hidden="1" x14ac:dyDescent="0.3">
      <c r="A66901" s="1">
        <v>45523</v>
      </c>
      <c r="B66901" s="2">
        <v>0.45833333333333331</v>
      </c>
      <c r="C66901" s="3">
        <v>3315.3449999999998</v>
      </c>
    </row>
    <row r="66902" spans="1:4" hidden="1" x14ac:dyDescent="0.3">
      <c r="A66902" s="1">
        <v>45523</v>
      </c>
      <c r="B66902" s="2">
        <v>0.5</v>
      </c>
      <c r="C66902" s="3">
        <v>3309.4949999999999</v>
      </c>
    </row>
    <row r="66903" spans="1:4" hidden="1" x14ac:dyDescent="0.3">
      <c r="A66903" s="1">
        <v>45523</v>
      </c>
      <c r="B66903" s="2">
        <v>0.54166666666666663</v>
      </c>
      <c r="C66903" s="3">
        <v>3339.3449999999998</v>
      </c>
    </row>
    <row r="66904" spans="1:4" hidden="1" x14ac:dyDescent="0.3">
      <c r="A66904" s="1">
        <v>45523</v>
      </c>
      <c r="B66904" s="2">
        <v>0.58333333333333337</v>
      </c>
      <c r="C66904" s="3">
        <v>3483.7375000000002</v>
      </c>
    </row>
    <row r="66905" spans="1:4" hidden="1" x14ac:dyDescent="0.3">
      <c r="A66905" s="1">
        <v>45523</v>
      </c>
      <c r="B66905" s="2">
        <v>0.625</v>
      </c>
      <c r="C66905" s="3">
        <v>3578.5625</v>
      </c>
    </row>
    <row r="66906" spans="1:4" hidden="1" x14ac:dyDescent="0.3">
      <c r="A66906" s="1">
        <v>45523</v>
      </c>
      <c r="B66906" s="2">
        <v>0.66666666666666663</v>
      </c>
      <c r="C66906" s="3">
        <v>3662.2075</v>
      </c>
      <c r="D66906">
        <f t="shared" ref="D66906:D66910" si="2787">IF(C66906&lt;C66905,1,0)</f>
        <v>0</v>
      </c>
    </row>
    <row r="66907" spans="1:4" hidden="1" x14ac:dyDescent="0.3">
      <c r="A66907" s="1">
        <v>45523</v>
      </c>
      <c r="B66907" s="2">
        <v>0.70833333333333337</v>
      </c>
      <c r="C66907" s="3">
        <v>3718.4324999999999</v>
      </c>
      <c r="D66907">
        <f t="shared" si="2787"/>
        <v>0</v>
      </c>
    </row>
    <row r="66908" spans="1:4" hidden="1" x14ac:dyDescent="0.3">
      <c r="A66908" s="1">
        <v>45523</v>
      </c>
      <c r="B66908" s="2">
        <v>0.75</v>
      </c>
      <c r="C66908" s="3">
        <v>3852.7350000000001</v>
      </c>
      <c r="D66908">
        <f t="shared" si="2787"/>
        <v>0</v>
      </c>
    </row>
    <row r="66909" spans="1:4" hidden="1" x14ac:dyDescent="0.3">
      <c r="A66909" s="1">
        <v>45523</v>
      </c>
      <c r="B66909" s="2">
        <v>0.79166666666666663</v>
      </c>
      <c r="C66909" s="3">
        <v>4069.9375</v>
      </c>
      <c r="D66909">
        <f t="shared" si="2787"/>
        <v>0</v>
      </c>
    </row>
    <row r="66910" spans="1:4" hidden="1" x14ac:dyDescent="0.3">
      <c r="A66910" s="1">
        <v>45523</v>
      </c>
      <c r="B66910" s="2">
        <v>0.83333333333333337</v>
      </c>
      <c r="C66910" s="3">
        <v>4008.3874999999998</v>
      </c>
      <c r="D66910">
        <f t="shared" si="2787"/>
        <v>1</v>
      </c>
    </row>
    <row r="66911" spans="1:4" hidden="1" x14ac:dyDescent="0.3">
      <c r="A66911" s="1">
        <v>45523</v>
      </c>
      <c r="B66911" s="2">
        <v>0.875</v>
      </c>
      <c r="C66911" s="3">
        <v>3911.26</v>
      </c>
    </row>
    <row r="66912" spans="1:4" hidden="1" x14ac:dyDescent="0.3">
      <c r="A66912" s="1">
        <v>45523</v>
      </c>
      <c r="B66912" s="2">
        <v>0.91666666666666663</v>
      </c>
      <c r="C66912" s="3">
        <v>3800.7350000000001</v>
      </c>
    </row>
    <row r="66913" spans="1:3" hidden="1" x14ac:dyDescent="0.3">
      <c r="A66913" s="1">
        <v>45523</v>
      </c>
      <c r="B66913" s="2">
        <v>0.95833333333333337</v>
      </c>
      <c r="C66913" s="3">
        <v>3485.4</v>
      </c>
    </row>
    <row r="66914" spans="1:3" hidden="1" x14ac:dyDescent="0.3">
      <c r="A66914" s="1">
        <v>45524</v>
      </c>
      <c r="B66914" s="2">
        <v>0</v>
      </c>
      <c r="C66914" s="3">
        <v>3232.6750000000002</v>
      </c>
    </row>
    <row r="66915" spans="1:3" hidden="1" x14ac:dyDescent="0.3">
      <c r="A66915" s="1">
        <v>45524</v>
      </c>
      <c r="B66915" s="2">
        <v>4.1666666666666664E-2</v>
      </c>
      <c r="C66915" s="3">
        <v>3089.4850000000001</v>
      </c>
    </row>
    <row r="66916" spans="1:3" hidden="1" x14ac:dyDescent="0.3">
      <c r="A66916" s="1">
        <v>45524</v>
      </c>
      <c r="B66916" s="2">
        <v>8.3333333333333329E-2</v>
      </c>
      <c r="C66916" s="3">
        <v>2955.5374999999999</v>
      </c>
    </row>
    <row r="66917" spans="1:3" hidden="1" x14ac:dyDescent="0.3">
      <c r="A66917" s="1">
        <v>45524</v>
      </c>
      <c r="B66917" s="2">
        <v>0.125</v>
      </c>
      <c r="C66917" s="3">
        <v>2898.8225000000002</v>
      </c>
    </row>
    <row r="66918" spans="1:3" hidden="1" x14ac:dyDescent="0.3">
      <c r="A66918" s="1">
        <v>45524</v>
      </c>
      <c r="B66918" s="2">
        <v>0.16666666666666666</v>
      </c>
      <c r="C66918" s="3">
        <v>2891.2674999999999</v>
      </c>
    </row>
    <row r="66919" spans="1:3" hidden="1" x14ac:dyDescent="0.3">
      <c r="A66919" s="1">
        <v>45524</v>
      </c>
      <c r="B66919" s="2">
        <v>0.20833333333333334</v>
      </c>
      <c r="C66919" s="3">
        <v>3010.79</v>
      </c>
    </row>
    <row r="66920" spans="1:3" hidden="1" x14ac:dyDescent="0.3">
      <c r="A66920" s="1">
        <v>45524</v>
      </c>
      <c r="B66920" s="2">
        <v>0.25</v>
      </c>
      <c r="C66920" s="3">
        <v>3167.8225000000002</v>
      </c>
    </row>
    <row r="66921" spans="1:3" hidden="1" x14ac:dyDescent="0.3">
      <c r="A66921" s="1">
        <v>45524</v>
      </c>
      <c r="B66921" s="2">
        <v>0.29166666666666669</v>
      </c>
      <c r="C66921" s="3">
        <v>3153.1574999999998</v>
      </c>
    </row>
    <row r="66922" spans="1:3" hidden="1" x14ac:dyDescent="0.3">
      <c r="A66922" s="1">
        <v>45524</v>
      </c>
      <c r="B66922" s="2">
        <v>0.33333333333333331</v>
      </c>
      <c r="C66922" s="3">
        <v>3160.51</v>
      </c>
    </row>
    <row r="66923" spans="1:3" hidden="1" x14ac:dyDescent="0.3">
      <c r="A66923" s="1">
        <v>45524</v>
      </c>
      <c r="B66923" s="2">
        <v>0.375</v>
      </c>
      <c r="C66923" s="3">
        <v>3288.9775</v>
      </c>
    </row>
    <row r="66924" spans="1:3" hidden="1" x14ac:dyDescent="0.3">
      <c r="A66924" s="1">
        <v>45524</v>
      </c>
      <c r="B66924" s="2">
        <v>0.41666666666666669</v>
      </c>
      <c r="C66924" s="3">
        <v>3359.5250000000001</v>
      </c>
    </row>
    <row r="66925" spans="1:3" hidden="1" x14ac:dyDescent="0.3">
      <c r="A66925" s="1">
        <v>45524</v>
      </c>
      <c r="B66925" s="2">
        <v>0.45833333333333331</v>
      </c>
      <c r="C66925" s="3">
        <v>3366.56</v>
      </c>
    </row>
    <row r="66926" spans="1:3" hidden="1" x14ac:dyDescent="0.3">
      <c r="A66926" s="1">
        <v>45524</v>
      </c>
      <c r="B66926" s="2">
        <v>0.5</v>
      </c>
      <c r="C66926" s="3">
        <v>3370.6350000000002</v>
      </c>
    </row>
    <row r="66927" spans="1:3" hidden="1" x14ac:dyDescent="0.3">
      <c r="A66927" s="1">
        <v>45524</v>
      </c>
      <c r="B66927" s="2">
        <v>0.54166666666666663</v>
      </c>
      <c r="C66927" s="3">
        <v>3297.5275000000001</v>
      </c>
    </row>
    <row r="66928" spans="1:3" hidden="1" x14ac:dyDescent="0.3">
      <c r="A66928" s="1">
        <v>45524</v>
      </c>
      <c r="B66928" s="2">
        <v>0.58333333333333337</v>
      </c>
      <c r="C66928" s="3">
        <v>3441.42</v>
      </c>
    </row>
    <row r="66929" spans="1:4" hidden="1" x14ac:dyDescent="0.3">
      <c r="A66929" s="1">
        <v>45524</v>
      </c>
      <c r="B66929" s="2">
        <v>0.625</v>
      </c>
      <c r="C66929" s="3">
        <v>3581.09</v>
      </c>
    </row>
    <row r="66930" spans="1:4" hidden="1" x14ac:dyDescent="0.3">
      <c r="A66930" s="1">
        <v>45524</v>
      </c>
      <c r="B66930" s="2">
        <v>0.66666666666666663</v>
      </c>
      <c r="C66930" s="3">
        <v>3674.4175</v>
      </c>
      <c r="D66930">
        <f t="shared" ref="D66930:D66934" si="2788">IF(C66930&lt;C66929,1,0)</f>
        <v>0</v>
      </c>
    </row>
    <row r="66931" spans="1:4" hidden="1" x14ac:dyDescent="0.3">
      <c r="A66931" s="1">
        <v>45524</v>
      </c>
      <c r="B66931" s="2">
        <v>0.70833333333333337</v>
      </c>
      <c r="C66931" s="3">
        <v>3657.855</v>
      </c>
      <c r="D66931">
        <f t="shared" si="2788"/>
        <v>1</v>
      </c>
    </row>
    <row r="66932" spans="1:4" hidden="1" x14ac:dyDescent="0.3">
      <c r="A66932" s="1">
        <v>45524</v>
      </c>
      <c r="B66932" s="2">
        <v>0.75</v>
      </c>
      <c r="C66932" s="3">
        <v>3831.3049999999998</v>
      </c>
      <c r="D66932">
        <f t="shared" si="2788"/>
        <v>0</v>
      </c>
    </row>
    <row r="66933" spans="1:4" hidden="1" x14ac:dyDescent="0.3">
      <c r="A66933" s="1">
        <v>45524</v>
      </c>
      <c r="B66933" s="2">
        <v>0.79166666666666663</v>
      </c>
      <c r="C66933" s="3">
        <v>4143.8924999999999</v>
      </c>
      <c r="D66933">
        <f t="shared" si="2788"/>
        <v>0</v>
      </c>
    </row>
    <row r="66934" spans="1:4" hidden="1" x14ac:dyDescent="0.3">
      <c r="A66934" s="1">
        <v>45524</v>
      </c>
      <c r="B66934" s="2">
        <v>0.83333333333333337</v>
      </c>
      <c r="C66934" s="3">
        <v>4084.62</v>
      </c>
      <c r="D66934">
        <f t="shared" si="2788"/>
        <v>1</v>
      </c>
    </row>
    <row r="66935" spans="1:4" hidden="1" x14ac:dyDescent="0.3">
      <c r="A66935" s="1">
        <v>45524</v>
      </c>
      <c r="B66935" s="2">
        <v>0.875</v>
      </c>
      <c r="C66935" s="3">
        <v>4038.5974999999999</v>
      </c>
    </row>
    <row r="66936" spans="1:4" hidden="1" x14ac:dyDescent="0.3">
      <c r="A66936" s="1">
        <v>45524</v>
      </c>
      <c r="B66936" s="2">
        <v>0.91666666666666663</v>
      </c>
      <c r="C66936" s="3">
        <v>3944.8225000000002</v>
      </c>
    </row>
    <row r="66937" spans="1:4" hidden="1" x14ac:dyDescent="0.3">
      <c r="A66937" s="1">
        <v>45524</v>
      </c>
      <c r="B66937" s="2">
        <v>0.95833333333333337</v>
      </c>
      <c r="C66937" s="3">
        <v>3580.4625000000001</v>
      </c>
    </row>
    <row r="66938" spans="1:4" hidden="1" x14ac:dyDescent="0.3">
      <c r="A66938" s="1">
        <v>45525</v>
      </c>
      <c r="B66938" s="2">
        <v>0</v>
      </c>
      <c r="C66938" s="3">
        <v>3322.9749999999999</v>
      </c>
    </row>
    <row r="66939" spans="1:4" hidden="1" x14ac:dyDescent="0.3">
      <c r="A66939" s="1">
        <v>45525</v>
      </c>
      <c r="B66939" s="2">
        <v>4.1666666666666664E-2</v>
      </c>
      <c r="C66939" s="3">
        <v>3152.48</v>
      </c>
    </row>
    <row r="66940" spans="1:4" hidden="1" x14ac:dyDescent="0.3">
      <c r="A66940" s="1">
        <v>45525</v>
      </c>
      <c r="B66940" s="2">
        <v>8.3333333333333329E-2</v>
      </c>
      <c r="C66940" s="3">
        <v>3025.4074999999998</v>
      </c>
    </row>
    <row r="66941" spans="1:4" hidden="1" x14ac:dyDescent="0.3">
      <c r="A66941" s="1">
        <v>45525</v>
      </c>
      <c r="B66941" s="2">
        <v>0.125</v>
      </c>
      <c r="C66941" s="3">
        <v>2767.0749999999998</v>
      </c>
    </row>
    <row r="66942" spans="1:4" hidden="1" x14ac:dyDescent="0.3">
      <c r="A66942" s="1">
        <v>45525</v>
      </c>
      <c r="B66942" s="2">
        <v>0.16666666666666666</v>
      </c>
      <c r="C66942" s="3">
        <v>2506.1975000000002</v>
      </c>
    </row>
    <row r="66943" spans="1:4" hidden="1" x14ac:dyDescent="0.3">
      <c r="A66943" s="1">
        <v>45525</v>
      </c>
      <c r="B66943" s="2">
        <v>0.20833333333333334</v>
      </c>
      <c r="C66943" s="3">
        <v>2446.5250000000001</v>
      </c>
    </row>
    <row r="66944" spans="1:4" hidden="1" x14ac:dyDescent="0.3">
      <c r="A66944" s="1">
        <v>45525</v>
      </c>
      <c r="B66944" s="2">
        <v>0.25</v>
      </c>
      <c r="C66944" s="3">
        <v>2431.7600000000002</v>
      </c>
    </row>
    <row r="66945" spans="1:4" hidden="1" x14ac:dyDescent="0.3">
      <c r="A66945" s="1">
        <v>45525</v>
      </c>
      <c r="B66945" s="2">
        <v>0.29166666666666669</v>
      </c>
      <c r="C66945" s="3">
        <v>2467.29</v>
      </c>
    </row>
    <row r="66946" spans="1:4" hidden="1" x14ac:dyDescent="0.3">
      <c r="A66946" s="1">
        <v>45525</v>
      </c>
      <c r="B66946" s="2">
        <v>0.33333333333333331</v>
      </c>
      <c r="C66946" s="3">
        <v>2525.9575</v>
      </c>
    </row>
    <row r="66947" spans="1:4" hidden="1" x14ac:dyDescent="0.3">
      <c r="A66947" s="1">
        <v>45525</v>
      </c>
      <c r="B66947" s="2">
        <v>0.375</v>
      </c>
      <c r="C66947" s="3">
        <v>2697.8850000000002</v>
      </c>
    </row>
    <row r="66948" spans="1:4" hidden="1" x14ac:dyDescent="0.3">
      <c r="A66948" s="1">
        <v>45525</v>
      </c>
      <c r="B66948" s="2">
        <v>0.41666666666666669</v>
      </c>
      <c r="C66948" s="3">
        <v>2846.3325</v>
      </c>
    </row>
    <row r="66949" spans="1:4" hidden="1" x14ac:dyDescent="0.3">
      <c r="A66949" s="1">
        <v>45525</v>
      </c>
      <c r="B66949" s="2">
        <v>0.45833333333333331</v>
      </c>
      <c r="C66949" s="3">
        <v>2981.6125000000002</v>
      </c>
    </row>
    <row r="66950" spans="1:4" hidden="1" x14ac:dyDescent="0.3">
      <c r="A66950" s="1">
        <v>45525</v>
      </c>
      <c r="B66950" s="2">
        <v>0.5</v>
      </c>
      <c r="C66950" s="3">
        <v>3042.5349999999999</v>
      </c>
    </row>
    <row r="66951" spans="1:4" hidden="1" x14ac:dyDescent="0.3">
      <c r="A66951" s="1">
        <v>45525</v>
      </c>
      <c r="B66951" s="2">
        <v>0.54166666666666663</v>
      </c>
      <c r="C66951" s="3">
        <v>2993.8649999999998</v>
      </c>
    </row>
    <row r="66952" spans="1:4" hidden="1" x14ac:dyDescent="0.3">
      <c r="A66952" s="1">
        <v>45525</v>
      </c>
      <c r="B66952" s="2">
        <v>0.58333333333333337</v>
      </c>
      <c r="C66952" s="3">
        <v>3146.7049999999999</v>
      </c>
    </row>
    <row r="66953" spans="1:4" hidden="1" x14ac:dyDescent="0.3">
      <c r="A66953" s="1">
        <v>45525</v>
      </c>
      <c r="B66953" s="2">
        <v>0.625</v>
      </c>
      <c r="C66953" s="3">
        <v>3239.2175000000002</v>
      </c>
    </row>
    <row r="66954" spans="1:4" hidden="1" x14ac:dyDescent="0.3">
      <c r="A66954" s="1">
        <v>45525</v>
      </c>
      <c r="B66954" s="2">
        <v>0.66666666666666663</v>
      </c>
      <c r="C66954" s="3">
        <v>3424.0374999999999</v>
      </c>
      <c r="D66954">
        <f t="shared" ref="D66954:D66958" si="2789">IF(C66954&lt;C66953,1,0)</f>
        <v>0</v>
      </c>
    </row>
    <row r="66955" spans="1:4" hidden="1" x14ac:dyDescent="0.3">
      <c r="A66955" s="1">
        <v>45525</v>
      </c>
      <c r="B66955" s="2">
        <v>0.70833333333333337</v>
      </c>
      <c r="C66955" s="3">
        <v>3498.4375</v>
      </c>
      <c r="D66955">
        <f t="shared" si="2789"/>
        <v>0</v>
      </c>
    </row>
    <row r="66956" spans="1:4" hidden="1" x14ac:dyDescent="0.3">
      <c r="A66956" s="1">
        <v>45525</v>
      </c>
      <c r="B66956" s="2">
        <v>0.75</v>
      </c>
      <c r="C66956" s="3">
        <v>3714.4074999999998</v>
      </c>
      <c r="D66956">
        <f t="shared" si="2789"/>
        <v>0</v>
      </c>
    </row>
    <row r="66957" spans="1:4" hidden="1" x14ac:dyDescent="0.3">
      <c r="A66957" s="1">
        <v>45525</v>
      </c>
      <c r="B66957" s="2">
        <v>0.79166666666666663</v>
      </c>
      <c r="C66957" s="3">
        <v>4065.2350000000001</v>
      </c>
      <c r="D66957">
        <f t="shared" si="2789"/>
        <v>0</v>
      </c>
    </row>
    <row r="66958" spans="1:4" hidden="1" x14ac:dyDescent="0.3">
      <c r="A66958" s="1">
        <v>45525</v>
      </c>
      <c r="B66958" s="2">
        <v>0.83333333333333337</v>
      </c>
      <c r="C66958" s="3">
        <v>3964.2849999999999</v>
      </c>
      <c r="D66958">
        <f t="shared" si="2789"/>
        <v>1</v>
      </c>
    </row>
    <row r="66959" spans="1:4" hidden="1" x14ac:dyDescent="0.3">
      <c r="A66959" s="1">
        <v>45525</v>
      </c>
      <c r="B66959" s="2">
        <v>0.875</v>
      </c>
      <c r="C66959" s="3">
        <v>3879.74</v>
      </c>
    </row>
    <row r="66960" spans="1:4" hidden="1" x14ac:dyDescent="0.3">
      <c r="A66960" s="1">
        <v>45525</v>
      </c>
      <c r="B66960" s="2">
        <v>0.91666666666666663</v>
      </c>
      <c r="C66960" s="3">
        <v>3718.61</v>
      </c>
    </row>
    <row r="66961" spans="1:3" hidden="1" x14ac:dyDescent="0.3">
      <c r="A66961" s="1">
        <v>45525</v>
      </c>
      <c r="B66961" s="2">
        <v>0.95833333333333337</v>
      </c>
      <c r="C66961" s="3">
        <v>3392.3825000000002</v>
      </c>
    </row>
    <row r="66962" spans="1:3" hidden="1" x14ac:dyDescent="0.3">
      <c r="A66962" s="1">
        <v>45526</v>
      </c>
      <c r="B66962" s="2">
        <v>0</v>
      </c>
      <c r="C66962" s="3">
        <v>3161.7525000000001</v>
      </c>
    </row>
    <row r="66963" spans="1:3" hidden="1" x14ac:dyDescent="0.3">
      <c r="A66963" s="1">
        <v>45526</v>
      </c>
      <c r="B66963" s="2">
        <v>4.1666666666666664E-2</v>
      </c>
      <c r="C66963" s="3">
        <v>3017.2175000000002</v>
      </c>
    </row>
    <row r="66964" spans="1:3" hidden="1" x14ac:dyDescent="0.3">
      <c r="A66964" s="1">
        <v>45526</v>
      </c>
      <c r="B66964" s="2">
        <v>8.3333333333333329E-2</v>
      </c>
      <c r="C66964" s="3">
        <v>2928.29</v>
      </c>
    </row>
    <row r="66965" spans="1:3" hidden="1" x14ac:dyDescent="0.3">
      <c r="A66965" s="1">
        <v>45526</v>
      </c>
      <c r="B66965" s="2">
        <v>0.125</v>
      </c>
      <c r="C66965" s="3">
        <v>2864.5925000000002</v>
      </c>
    </row>
    <row r="66966" spans="1:3" hidden="1" x14ac:dyDescent="0.3">
      <c r="A66966" s="1">
        <v>45526</v>
      </c>
      <c r="B66966" s="2">
        <v>0.16666666666666666</v>
      </c>
      <c r="C66966" s="3">
        <v>2854.6824999999999</v>
      </c>
    </row>
    <row r="66967" spans="1:3" hidden="1" x14ac:dyDescent="0.3">
      <c r="A66967" s="1">
        <v>45526</v>
      </c>
      <c r="B66967" s="2">
        <v>0.20833333333333334</v>
      </c>
      <c r="C66967" s="3">
        <v>2989.3575000000001</v>
      </c>
    </row>
    <row r="66968" spans="1:3" hidden="1" x14ac:dyDescent="0.3">
      <c r="A66968" s="1">
        <v>45526</v>
      </c>
      <c r="B66968" s="2">
        <v>0.25</v>
      </c>
      <c r="C66968" s="3">
        <v>3243.75</v>
      </c>
    </row>
    <row r="66969" spans="1:3" hidden="1" x14ac:dyDescent="0.3">
      <c r="A66969" s="1">
        <v>45526</v>
      </c>
      <c r="B66969" s="2">
        <v>0.29166666666666669</v>
      </c>
      <c r="C66969" s="3">
        <v>3279.3425000000002</v>
      </c>
    </row>
    <row r="66970" spans="1:3" hidden="1" x14ac:dyDescent="0.3">
      <c r="A66970" s="1">
        <v>45526</v>
      </c>
      <c r="B66970" s="2">
        <v>0.33333333333333331</v>
      </c>
      <c r="C66970" s="3">
        <v>3121.4850000000001</v>
      </c>
    </row>
    <row r="66971" spans="1:3" hidden="1" x14ac:dyDescent="0.3">
      <c r="A66971" s="1">
        <v>45526</v>
      </c>
      <c r="B66971" s="2">
        <v>0.375</v>
      </c>
      <c r="C66971" s="3">
        <v>3119.9825000000001</v>
      </c>
    </row>
    <row r="66972" spans="1:3" hidden="1" x14ac:dyDescent="0.3">
      <c r="A66972" s="1">
        <v>45526</v>
      </c>
      <c r="B66972" s="2">
        <v>0.41666666666666669</v>
      </c>
      <c r="C66972" s="3">
        <v>3154.61</v>
      </c>
    </row>
    <row r="66973" spans="1:3" hidden="1" x14ac:dyDescent="0.3">
      <c r="A66973" s="1">
        <v>45526</v>
      </c>
      <c r="B66973" s="2">
        <v>0.45833333333333331</v>
      </c>
      <c r="C66973" s="3">
        <v>3160.105</v>
      </c>
    </row>
    <row r="66974" spans="1:3" hidden="1" x14ac:dyDescent="0.3">
      <c r="A66974" s="1">
        <v>45526</v>
      </c>
      <c r="B66974" s="2">
        <v>0.5</v>
      </c>
      <c r="C66974" s="3">
        <v>3210.1824999999999</v>
      </c>
    </row>
    <row r="66975" spans="1:3" hidden="1" x14ac:dyDescent="0.3">
      <c r="A66975" s="1">
        <v>45526</v>
      </c>
      <c r="B66975" s="2">
        <v>0.54166666666666663</v>
      </c>
      <c r="C66975" s="3">
        <v>3170.7849999999999</v>
      </c>
    </row>
    <row r="66976" spans="1:3" hidden="1" x14ac:dyDescent="0.3">
      <c r="A66976" s="1">
        <v>45526</v>
      </c>
      <c r="B66976" s="2">
        <v>0.58333333333333337</v>
      </c>
      <c r="C66976" s="3">
        <v>3324.9524999999999</v>
      </c>
    </row>
    <row r="66977" spans="1:4" hidden="1" x14ac:dyDescent="0.3">
      <c r="A66977" s="1">
        <v>45526</v>
      </c>
      <c r="B66977" s="2">
        <v>0.625</v>
      </c>
      <c r="C66977" s="3">
        <v>3398.5174999999999</v>
      </c>
    </row>
    <row r="66978" spans="1:4" hidden="1" x14ac:dyDescent="0.3">
      <c r="A66978" s="1">
        <v>45526</v>
      </c>
      <c r="B66978" s="2">
        <v>0.66666666666666663</v>
      </c>
      <c r="C66978" s="3">
        <v>3527.2950000000001</v>
      </c>
      <c r="D66978">
        <f t="shared" ref="D66978:D66982" si="2790">IF(C66978&lt;C66977,1,0)</f>
        <v>0</v>
      </c>
    </row>
    <row r="66979" spans="1:4" hidden="1" x14ac:dyDescent="0.3">
      <c r="A66979" s="1">
        <v>45526</v>
      </c>
      <c r="B66979" s="2">
        <v>0.70833333333333337</v>
      </c>
      <c r="C66979" s="3">
        <v>3590.2824999999998</v>
      </c>
      <c r="D66979">
        <f t="shared" si="2790"/>
        <v>0</v>
      </c>
    </row>
    <row r="66980" spans="1:4" hidden="1" x14ac:dyDescent="0.3">
      <c r="A66980" s="1">
        <v>45526</v>
      </c>
      <c r="B66980" s="2">
        <v>0.75</v>
      </c>
      <c r="C66980" s="3">
        <v>3780.0974999999999</v>
      </c>
      <c r="D66980">
        <f t="shared" si="2790"/>
        <v>0</v>
      </c>
    </row>
    <row r="66981" spans="1:4" hidden="1" x14ac:dyDescent="0.3">
      <c r="A66981" s="1">
        <v>45526</v>
      </c>
      <c r="B66981" s="2">
        <v>0.79166666666666663</v>
      </c>
      <c r="C66981" s="3">
        <v>4138.6850000000004</v>
      </c>
      <c r="D66981">
        <f t="shared" si="2790"/>
        <v>0</v>
      </c>
    </row>
    <row r="66982" spans="1:4" hidden="1" x14ac:dyDescent="0.3">
      <c r="A66982" s="1">
        <v>45526</v>
      </c>
      <c r="B66982" s="2">
        <v>0.83333333333333337</v>
      </c>
      <c r="C66982" s="3">
        <v>4055.1424999999999</v>
      </c>
      <c r="D66982">
        <f t="shared" si="2790"/>
        <v>1</v>
      </c>
    </row>
    <row r="66983" spans="1:4" hidden="1" x14ac:dyDescent="0.3">
      <c r="A66983" s="1">
        <v>45526</v>
      </c>
      <c r="B66983" s="2">
        <v>0.875</v>
      </c>
      <c r="C66983" s="3">
        <v>3993.05</v>
      </c>
    </row>
    <row r="66984" spans="1:4" hidden="1" x14ac:dyDescent="0.3">
      <c r="A66984" s="1">
        <v>45526</v>
      </c>
      <c r="B66984" s="2">
        <v>0.91666666666666663</v>
      </c>
      <c r="C66984" s="3">
        <v>3869.9175</v>
      </c>
    </row>
    <row r="66985" spans="1:4" hidden="1" x14ac:dyDescent="0.3">
      <c r="A66985" s="1">
        <v>45526</v>
      </c>
      <c r="B66985" s="2">
        <v>0.95833333333333337</v>
      </c>
      <c r="C66985" s="3">
        <v>3535.355</v>
      </c>
    </row>
    <row r="66986" spans="1:4" hidden="1" x14ac:dyDescent="0.3">
      <c r="A66986" s="1">
        <v>45527</v>
      </c>
      <c r="B66986" s="2">
        <v>0</v>
      </c>
      <c r="C66986" s="3">
        <v>3273.415</v>
      </c>
    </row>
    <row r="66987" spans="1:4" hidden="1" x14ac:dyDescent="0.3">
      <c r="A66987" s="1">
        <v>45527</v>
      </c>
      <c r="B66987" s="2">
        <v>4.1666666666666664E-2</v>
      </c>
      <c r="C66987" s="3">
        <v>3108.6574999999998</v>
      </c>
    </row>
    <row r="66988" spans="1:4" hidden="1" x14ac:dyDescent="0.3">
      <c r="A66988" s="1">
        <v>45527</v>
      </c>
      <c r="B66988" s="2">
        <v>8.3333333333333329E-2</v>
      </c>
      <c r="C66988" s="3">
        <v>3001.0149999999999</v>
      </c>
    </row>
    <row r="66989" spans="1:4" hidden="1" x14ac:dyDescent="0.3">
      <c r="A66989" s="1">
        <v>45527</v>
      </c>
      <c r="B66989" s="2">
        <v>0.125</v>
      </c>
      <c r="C66989" s="3">
        <v>2940.9324999999999</v>
      </c>
    </row>
    <row r="66990" spans="1:4" hidden="1" x14ac:dyDescent="0.3">
      <c r="A66990" s="1">
        <v>45527</v>
      </c>
      <c r="B66990" s="2">
        <v>0.16666666666666666</v>
      </c>
      <c r="C66990" s="3">
        <v>2932.06</v>
      </c>
    </row>
    <row r="66991" spans="1:4" hidden="1" x14ac:dyDescent="0.3">
      <c r="A66991" s="1">
        <v>45527</v>
      </c>
      <c r="B66991" s="2">
        <v>0.20833333333333334</v>
      </c>
      <c r="C66991" s="3">
        <v>3041.48</v>
      </c>
    </row>
    <row r="66992" spans="1:4" hidden="1" x14ac:dyDescent="0.3">
      <c r="A66992" s="1">
        <v>45527</v>
      </c>
      <c r="B66992" s="2">
        <v>0.25</v>
      </c>
      <c r="C66992" s="3">
        <v>3302.0250000000001</v>
      </c>
    </row>
    <row r="66993" spans="1:4" hidden="1" x14ac:dyDescent="0.3">
      <c r="A66993" s="1">
        <v>45527</v>
      </c>
      <c r="B66993" s="2">
        <v>0.29166666666666669</v>
      </c>
      <c r="C66993" s="3">
        <v>3312.8775000000001</v>
      </c>
    </row>
    <row r="66994" spans="1:4" hidden="1" x14ac:dyDescent="0.3">
      <c r="A66994" s="1">
        <v>45527</v>
      </c>
      <c r="B66994" s="2">
        <v>0.33333333333333331</v>
      </c>
      <c r="C66994" s="3">
        <v>3156.7224999999999</v>
      </c>
    </row>
    <row r="66995" spans="1:4" hidden="1" x14ac:dyDescent="0.3">
      <c r="A66995" s="1">
        <v>45527</v>
      </c>
      <c r="B66995" s="2">
        <v>0.375</v>
      </c>
      <c r="C66995" s="3">
        <v>3153.37</v>
      </c>
    </row>
    <row r="66996" spans="1:4" hidden="1" x14ac:dyDescent="0.3">
      <c r="A66996" s="1">
        <v>45527</v>
      </c>
      <c r="B66996" s="2">
        <v>0.41666666666666669</v>
      </c>
      <c r="C66996" s="3">
        <v>3229.7649999999999</v>
      </c>
    </row>
    <row r="66997" spans="1:4" hidden="1" x14ac:dyDescent="0.3">
      <c r="A66997" s="1">
        <v>45527</v>
      </c>
      <c r="B66997" s="2">
        <v>0.45833333333333331</v>
      </c>
      <c r="C66997" s="3">
        <v>3234.8924999999999</v>
      </c>
    </row>
    <row r="66998" spans="1:4" hidden="1" x14ac:dyDescent="0.3">
      <c r="A66998" s="1">
        <v>45527</v>
      </c>
      <c r="B66998" s="2">
        <v>0.5</v>
      </c>
      <c r="C66998" s="3">
        <v>3230.0050000000001</v>
      </c>
    </row>
    <row r="66999" spans="1:4" hidden="1" x14ac:dyDescent="0.3">
      <c r="A66999" s="1">
        <v>45527</v>
      </c>
      <c r="B66999" s="2">
        <v>0.54166666666666663</v>
      </c>
      <c r="C66999" s="3">
        <v>3141.09</v>
      </c>
    </row>
    <row r="67000" spans="1:4" hidden="1" x14ac:dyDescent="0.3">
      <c r="A67000" s="1">
        <v>45527</v>
      </c>
      <c r="B67000" s="2">
        <v>0.58333333333333337</v>
      </c>
      <c r="C67000" s="3">
        <v>3330.1325000000002</v>
      </c>
    </row>
    <row r="67001" spans="1:4" hidden="1" x14ac:dyDescent="0.3">
      <c r="A67001" s="1">
        <v>45527</v>
      </c>
      <c r="B67001" s="2">
        <v>0.625</v>
      </c>
      <c r="C67001" s="3">
        <v>3461.9349999999999</v>
      </c>
    </row>
    <row r="67002" spans="1:4" hidden="1" x14ac:dyDescent="0.3">
      <c r="A67002" s="1">
        <v>45527</v>
      </c>
      <c r="B67002" s="2">
        <v>0.66666666666666663</v>
      </c>
      <c r="C67002" s="3">
        <v>3713.0974999999999</v>
      </c>
      <c r="D67002">
        <f t="shared" ref="D67002:D67006" si="2791">IF(C67002&lt;C67001,1,0)</f>
        <v>0</v>
      </c>
    </row>
    <row r="67003" spans="1:4" hidden="1" x14ac:dyDescent="0.3">
      <c r="A67003" s="1">
        <v>45527</v>
      </c>
      <c r="B67003" s="2">
        <v>0.70833333333333337</v>
      </c>
      <c r="C67003" s="3">
        <v>3740.5774999999999</v>
      </c>
      <c r="D67003">
        <f t="shared" si="2791"/>
        <v>0</v>
      </c>
    </row>
    <row r="67004" spans="1:4" hidden="1" x14ac:dyDescent="0.3">
      <c r="A67004" s="1">
        <v>45527</v>
      </c>
      <c r="B67004" s="2">
        <v>0.75</v>
      </c>
      <c r="C67004" s="3">
        <v>3842.5450000000001</v>
      </c>
      <c r="D67004">
        <f t="shared" si="2791"/>
        <v>0</v>
      </c>
    </row>
    <row r="67005" spans="1:4" hidden="1" x14ac:dyDescent="0.3">
      <c r="A67005" s="1">
        <v>45527</v>
      </c>
      <c r="B67005" s="2">
        <v>0.79166666666666663</v>
      </c>
      <c r="C67005" s="3">
        <v>4200.3500000000004</v>
      </c>
      <c r="D67005">
        <f t="shared" si="2791"/>
        <v>0</v>
      </c>
    </row>
    <row r="67006" spans="1:4" hidden="1" x14ac:dyDescent="0.3">
      <c r="A67006" s="1">
        <v>45527</v>
      </c>
      <c r="B67006" s="2">
        <v>0.83333333333333337</v>
      </c>
      <c r="C67006" s="3">
        <v>4113.7174999999997</v>
      </c>
      <c r="D67006">
        <f t="shared" si="2791"/>
        <v>1</v>
      </c>
    </row>
    <row r="67007" spans="1:4" hidden="1" x14ac:dyDescent="0.3">
      <c r="A67007" s="1">
        <v>45527</v>
      </c>
      <c r="B67007" s="2">
        <v>0.875</v>
      </c>
      <c r="C67007" s="3">
        <v>4070.6574999999998</v>
      </c>
    </row>
    <row r="67008" spans="1:4" hidden="1" x14ac:dyDescent="0.3">
      <c r="A67008" s="1">
        <v>45527</v>
      </c>
      <c r="B67008" s="2">
        <v>0.91666666666666663</v>
      </c>
      <c r="C67008" s="3">
        <v>3968.1125000000002</v>
      </c>
    </row>
    <row r="67009" spans="1:3" hidden="1" x14ac:dyDescent="0.3">
      <c r="A67009" s="1">
        <v>45527</v>
      </c>
      <c r="B67009" s="2">
        <v>0.95833333333333337</v>
      </c>
      <c r="C67009" s="3">
        <v>3650.3125</v>
      </c>
    </row>
    <row r="67010" spans="1:3" hidden="1" x14ac:dyDescent="0.3">
      <c r="A67010" s="1">
        <v>45528</v>
      </c>
      <c r="B67010" s="2">
        <v>0</v>
      </c>
      <c r="C67010" s="3">
        <v>3389.1750000000002</v>
      </c>
    </row>
    <row r="67011" spans="1:3" hidden="1" x14ac:dyDescent="0.3">
      <c r="A67011" s="1">
        <v>45528</v>
      </c>
      <c r="B67011" s="2">
        <v>4.1666666666666664E-2</v>
      </c>
      <c r="C67011" s="3">
        <v>3228.6824999999999</v>
      </c>
    </row>
    <row r="67012" spans="1:3" hidden="1" x14ac:dyDescent="0.3">
      <c r="A67012" s="1">
        <v>45528</v>
      </c>
      <c r="B67012" s="2">
        <v>8.3333333333333329E-2</v>
      </c>
      <c r="C67012" s="3">
        <v>3107.88</v>
      </c>
    </row>
    <row r="67013" spans="1:3" hidden="1" x14ac:dyDescent="0.3">
      <c r="A67013" s="1">
        <v>45528</v>
      </c>
      <c r="B67013" s="2">
        <v>0.125</v>
      </c>
      <c r="C67013" s="3">
        <v>3027.0225</v>
      </c>
    </row>
    <row r="67014" spans="1:3" hidden="1" x14ac:dyDescent="0.3">
      <c r="A67014" s="1">
        <v>45528</v>
      </c>
      <c r="B67014" s="2">
        <v>0.16666666666666666</v>
      </c>
      <c r="C67014" s="3">
        <v>2997.5225</v>
      </c>
    </row>
    <row r="67015" spans="1:3" hidden="1" x14ac:dyDescent="0.3">
      <c r="A67015" s="1">
        <v>45528</v>
      </c>
      <c r="B67015" s="2">
        <v>0.20833333333333334</v>
      </c>
      <c r="C67015" s="3">
        <v>3102.3125</v>
      </c>
    </row>
    <row r="67016" spans="1:3" hidden="1" x14ac:dyDescent="0.3">
      <c r="A67016" s="1">
        <v>45528</v>
      </c>
      <c r="B67016" s="2">
        <v>0.25</v>
      </c>
      <c r="C67016" s="3">
        <v>3257.7249999999999</v>
      </c>
    </row>
    <row r="67017" spans="1:3" hidden="1" x14ac:dyDescent="0.3">
      <c r="A67017" s="1">
        <v>45528</v>
      </c>
      <c r="B67017" s="2">
        <v>0.29166666666666669</v>
      </c>
      <c r="C67017" s="3">
        <v>3260.36</v>
      </c>
    </row>
    <row r="67018" spans="1:3" hidden="1" x14ac:dyDescent="0.3">
      <c r="A67018" s="1">
        <v>45528</v>
      </c>
      <c r="B67018" s="2">
        <v>0.33333333333333331</v>
      </c>
      <c r="C67018" s="3">
        <v>3218.9450000000002</v>
      </c>
    </row>
    <row r="67019" spans="1:3" hidden="1" x14ac:dyDescent="0.3">
      <c r="A67019" s="1">
        <v>45528</v>
      </c>
      <c r="B67019" s="2">
        <v>0.375</v>
      </c>
      <c r="C67019" s="3">
        <v>3264.0749999999998</v>
      </c>
    </row>
    <row r="67020" spans="1:3" hidden="1" x14ac:dyDescent="0.3">
      <c r="A67020" s="1">
        <v>45528</v>
      </c>
      <c r="B67020" s="2">
        <v>0.41666666666666669</v>
      </c>
      <c r="C67020" s="3">
        <v>3269.2424999999998</v>
      </c>
    </row>
    <row r="67021" spans="1:3" hidden="1" x14ac:dyDescent="0.3">
      <c r="A67021" s="1">
        <v>45528</v>
      </c>
      <c r="B67021" s="2">
        <v>0.45833333333333331</v>
      </c>
      <c r="C67021" s="3">
        <v>3290.3625000000002</v>
      </c>
    </row>
    <row r="67022" spans="1:3" hidden="1" x14ac:dyDescent="0.3">
      <c r="A67022" s="1">
        <v>45528</v>
      </c>
      <c r="B67022" s="2">
        <v>0.5</v>
      </c>
      <c r="C67022" s="3">
        <v>3237.335</v>
      </c>
    </row>
    <row r="67023" spans="1:3" hidden="1" x14ac:dyDescent="0.3">
      <c r="A67023" s="1">
        <v>45528</v>
      </c>
      <c r="B67023" s="2">
        <v>0.54166666666666663</v>
      </c>
      <c r="C67023" s="3">
        <v>3265.3449999999998</v>
      </c>
    </row>
    <row r="67024" spans="1:3" hidden="1" x14ac:dyDescent="0.3">
      <c r="A67024" s="1">
        <v>45528</v>
      </c>
      <c r="B67024" s="2">
        <v>0.58333333333333337</v>
      </c>
      <c r="C67024" s="3">
        <v>3407.4250000000002</v>
      </c>
    </row>
    <row r="67025" spans="1:4" hidden="1" x14ac:dyDescent="0.3">
      <c r="A67025" s="1">
        <v>45528</v>
      </c>
      <c r="B67025" s="2">
        <v>0.625</v>
      </c>
      <c r="C67025" s="3">
        <v>3443.895</v>
      </c>
    </row>
    <row r="67026" spans="1:4" hidden="1" x14ac:dyDescent="0.3">
      <c r="A67026" s="1">
        <v>45528</v>
      </c>
      <c r="B67026" s="2">
        <v>0.66666666666666663</v>
      </c>
      <c r="C67026" s="3">
        <v>3479.85</v>
      </c>
      <c r="D67026">
        <f t="shared" ref="D67026:D67030" si="2792">IF(C67026&lt;C67025,1,0)</f>
        <v>0</v>
      </c>
    </row>
    <row r="67027" spans="1:4" hidden="1" x14ac:dyDescent="0.3">
      <c r="A67027" s="1">
        <v>45528</v>
      </c>
      <c r="B67027" s="2">
        <v>0.70833333333333337</v>
      </c>
      <c r="C67027" s="3">
        <v>3507.6149999999998</v>
      </c>
      <c r="D67027">
        <f t="shared" si="2792"/>
        <v>0</v>
      </c>
    </row>
    <row r="67028" spans="1:4" hidden="1" x14ac:dyDescent="0.3">
      <c r="A67028" s="1">
        <v>45528</v>
      </c>
      <c r="B67028" s="2">
        <v>0.75</v>
      </c>
      <c r="C67028" s="3">
        <v>3730.82</v>
      </c>
      <c r="D67028">
        <f t="shared" si="2792"/>
        <v>0</v>
      </c>
    </row>
    <row r="67029" spans="1:4" hidden="1" x14ac:dyDescent="0.3">
      <c r="A67029" s="1">
        <v>45528</v>
      </c>
      <c r="B67029" s="2">
        <v>0.79166666666666663</v>
      </c>
      <c r="C67029" s="3">
        <v>4097.0825000000004</v>
      </c>
      <c r="D67029">
        <f t="shared" si="2792"/>
        <v>0</v>
      </c>
    </row>
    <row r="67030" spans="1:4" hidden="1" x14ac:dyDescent="0.3">
      <c r="A67030" s="1">
        <v>45528</v>
      </c>
      <c r="B67030" s="2">
        <v>0.83333333333333337</v>
      </c>
      <c r="C67030" s="3">
        <v>4013.17</v>
      </c>
      <c r="D67030">
        <f t="shared" si="2792"/>
        <v>1</v>
      </c>
    </row>
    <row r="67031" spans="1:4" hidden="1" x14ac:dyDescent="0.3">
      <c r="A67031" s="1">
        <v>45528</v>
      </c>
      <c r="B67031" s="2">
        <v>0.875</v>
      </c>
      <c r="C67031" s="3">
        <v>3958.3724999999999</v>
      </c>
    </row>
    <row r="67032" spans="1:4" hidden="1" x14ac:dyDescent="0.3">
      <c r="A67032" s="1">
        <v>45528</v>
      </c>
      <c r="B67032" s="2">
        <v>0.91666666666666663</v>
      </c>
      <c r="C67032" s="3">
        <v>3875.2649999999999</v>
      </c>
    </row>
    <row r="67033" spans="1:4" hidden="1" x14ac:dyDescent="0.3">
      <c r="A67033" s="1">
        <v>45528</v>
      </c>
      <c r="B67033" s="2">
        <v>0.95833333333333337</v>
      </c>
      <c r="C67033" s="3">
        <v>3595.0875000000001</v>
      </c>
    </row>
    <row r="67034" spans="1:4" hidden="1" x14ac:dyDescent="0.3">
      <c r="A67034" s="1">
        <v>45529</v>
      </c>
      <c r="B67034" s="2">
        <v>0</v>
      </c>
      <c r="C67034" s="3">
        <v>3336.2950000000001</v>
      </c>
    </row>
    <row r="67035" spans="1:4" hidden="1" x14ac:dyDescent="0.3">
      <c r="A67035" s="1">
        <v>45529</v>
      </c>
      <c r="B67035" s="2">
        <v>4.1666666666666664E-2</v>
      </c>
      <c r="C67035" s="3">
        <v>3159.8924999999999</v>
      </c>
    </row>
    <row r="67036" spans="1:4" hidden="1" x14ac:dyDescent="0.3">
      <c r="A67036" s="1">
        <v>45529</v>
      </c>
      <c r="B67036" s="2">
        <v>8.3333333333333329E-2</v>
      </c>
      <c r="C67036" s="3">
        <v>3050.6125000000002</v>
      </c>
    </row>
    <row r="67037" spans="1:4" hidden="1" x14ac:dyDescent="0.3">
      <c r="A67037" s="1">
        <v>45529</v>
      </c>
      <c r="B67037" s="2">
        <v>0.125</v>
      </c>
      <c r="C67037" s="3">
        <v>2975.2849999999999</v>
      </c>
    </row>
    <row r="67038" spans="1:4" hidden="1" x14ac:dyDescent="0.3">
      <c r="A67038" s="1">
        <v>45529</v>
      </c>
      <c r="B67038" s="2">
        <v>0.16666666666666666</v>
      </c>
      <c r="C67038" s="3">
        <v>2936.7750000000001</v>
      </c>
    </row>
    <row r="67039" spans="1:4" hidden="1" x14ac:dyDescent="0.3">
      <c r="A67039" s="1">
        <v>45529</v>
      </c>
      <c r="B67039" s="2">
        <v>0.20833333333333334</v>
      </c>
      <c r="C67039" s="3">
        <v>3006.2624999999998</v>
      </c>
    </row>
    <row r="67040" spans="1:4" hidden="1" x14ac:dyDescent="0.3">
      <c r="A67040" s="1">
        <v>45529</v>
      </c>
      <c r="B67040" s="2">
        <v>0.25</v>
      </c>
      <c r="C67040" s="3">
        <v>3051.5174999999999</v>
      </c>
    </row>
    <row r="67041" spans="1:4" hidden="1" x14ac:dyDescent="0.3">
      <c r="A67041" s="1">
        <v>45529</v>
      </c>
      <c r="B67041" s="2">
        <v>0.29166666666666669</v>
      </c>
      <c r="C67041" s="3">
        <v>2966.2550000000001</v>
      </c>
    </row>
    <row r="67042" spans="1:4" hidden="1" x14ac:dyDescent="0.3">
      <c r="A67042" s="1">
        <v>45529</v>
      </c>
      <c r="B67042" s="2">
        <v>0.33333333333333331</v>
      </c>
      <c r="C67042" s="3">
        <v>2847.82</v>
      </c>
    </row>
    <row r="67043" spans="1:4" hidden="1" x14ac:dyDescent="0.3">
      <c r="A67043" s="1">
        <v>45529</v>
      </c>
      <c r="B67043" s="2">
        <v>0.375</v>
      </c>
      <c r="C67043" s="3">
        <v>2743.28</v>
      </c>
    </row>
    <row r="67044" spans="1:4" hidden="1" x14ac:dyDescent="0.3">
      <c r="A67044" s="1">
        <v>45529</v>
      </c>
      <c r="B67044" s="2">
        <v>0.41666666666666669</v>
      </c>
      <c r="C67044" s="3">
        <v>2731.9775</v>
      </c>
    </row>
    <row r="67045" spans="1:4" hidden="1" x14ac:dyDescent="0.3">
      <c r="A67045" s="1">
        <v>45529</v>
      </c>
      <c r="B67045" s="2">
        <v>0.45833333333333331</v>
      </c>
      <c r="C67045" s="3">
        <v>2885.8375000000001</v>
      </c>
    </row>
    <row r="67046" spans="1:4" hidden="1" x14ac:dyDescent="0.3">
      <c r="A67046" s="1">
        <v>45529</v>
      </c>
      <c r="B67046" s="2">
        <v>0.5</v>
      </c>
      <c r="C67046" s="3">
        <v>2716.1374999999998</v>
      </c>
    </row>
    <row r="67047" spans="1:4" hidden="1" x14ac:dyDescent="0.3">
      <c r="A67047" s="1">
        <v>45529</v>
      </c>
      <c r="B67047" s="2">
        <v>0.54166666666666663</v>
      </c>
      <c r="C67047" s="3">
        <v>2746.3474999999999</v>
      </c>
    </row>
    <row r="67048" spans="1:4" hidden="1" x14ac:dyDescent="0.3">
      <c r="A67048" s="1">
        <v>45529</v>
      </c>
      <c r="B67048" s="2">
        <v>0.58333333333333337</v>
      </c>
      <c r="C67048" s="3">
        <v>2848.2725</v>
      </c>
    </row>
    <row r="67049" spans="1:4" hidden="1" x14ac:dyDescent="0.3">
      <c r="A67049" s="1">
        <v>45529</v>
      </c>
      <c r="B67049" s="2">
        <v>0.625</v>
      </c>
      <c r="C67049" s="3">
        <v>2935.4349999999999</v>
      </c>
    </row>
    <row r="67050" spans="1:4" hidden="1" x14ac:dyDescent="0.3">
      <c r="A67050" s="1">
        <v>45529</v>
      </c>
      <c r="B67050" s="2">
        <v>0.66666666666666663</v>
      </c>
      <c r="C67050" s="3">
        <v>2991.7950000000001</v>
      </c>
      <c r="D67050">
        <f t="shared" ref="D67050:D67054" si="2793">IF(C67050&lt;C67049,1,0)</f>
        <v>0</v>
      </c>
    </row>
    <row r="67051" spans="1:4" hidden="1" x14ac:dyDescent="0.3">
      <c r="A67051" s="1">
        <v>45529</v>
      </c>
      <c r="B67051" s="2">
        <v>0.70833333333333337</v>
      </c>
      <c r="C67051" s="3">
        <v>3049.7624999999998</v>
      </c>
      <c r="D67051">
        <f t="shared" si="2793"/>
        <v>0</v>
      </c>
    </row>
    <row r="67052" spans="1:4" hidden="1" x14ac:dyDescent="0.3">
      <c r="A67052" s="1">
        <v>45529</v>
      </c>
      <c r="B67052" s="2">
        <v>0.75</v>
      </c>
      <c r="C67052" s="3">
        <v>3344.1624999999999</v>
      </c>
      <c r="D67052">
        <f t="shared" si="2793"/>
        <v>0</v>
      </c>
    </row>
    <row r="67053" spans="1:4" hidden="1" x14ac:dyDescent="0.3">
      <c r="A67053" s="1">
        <v>45529</v>
      </c>
      <c r="B67053" s="2">
        <v>0.79166666666666663</v>
      </c>
      <c r="C67053" s="3">
        <v>3765.4025000000001</v>
      </c>
      <c r="D67053">
        <f t="shared" si="2793"/>
        <v>0</v>
      </c>
    </row>
    <row r="67054" spans="1:4" hidden="1" x14ac:dyDescent="0.3">
      <c r="A67054" s="1">
        <v>45529</v>
      </c>
      <c r="B67054" s="2">
        <v>0.83333333333333337</v>
      </c>
      <c r="C67054" s="3">
        <v>3765.6725000000001</v>
      </c>
      <c r="D67054">
        <f t="shared" si="2793"/>
        <v>0</v>
      </c>
    </row>
    <row r="67055" spans="1:4" hidden="1" x14ac:dyDescent="0.3">
      <c r="A67055" s="1">
        <v>45529</v>
      </c>
      <c r="B67055" s="2">
        <v>0.875</v>
      </c>
      <c r="C67055" s="3">
        <v>3776.7649999999999</v>
      </c>
    </row>
    <row r="67056" spans="1:4" hidden="1" x14ac:dyDescent="0.3">
      <c r="A67056" s="1">
        <v>45529</v>
      </c>
      <c r="B67056" s="2">
        <v>0.91666666666666663</v>
      </c>
      <c r="C67056" s="3">
        <v>3749.0549999999998</v>
      </c>
    </row>
    <row r="67057" spans="1:3" hidden="1" x14ac:dyDescent="0.3">
      <c r="A67057" s="1">
        <v>45529</v>
      </c>
      <c r="B67057" s="2">
        <v>0.95833333333333337</v>
      </c>
      <c r="C67057" s="3">
        <v>3493.61</v>
      </c>
    </row>
    <row r="67058" spans="1:3" hidden="1" x14ac:dyDescent="0.3">
      <c r="A67058" s="1">
        <v>45530</v>
      </c>
      <c r="B67058" s="2">
        <v>0</v>
      </c>
      <c r="C67058" s="3">
        <v>3216.335</v>
      </c>
    </row>
    <row r="67059" spans="1:3" hidden="1" x14ac:dyDescent="0.3">
      <c r="A67059" s="1">
        <v>45530</v>
      </c>
      <c r="B67059" s="2">
        <v>4.1666666666666664E-2</v>
      </c>
      <c r="C67059" s="3">
        <v>3035.2449999999999</v>
      </c>
    </row>
    <row r="67060" spans="1:3" hidden="1" x14ac:dyDescent="0.3">
      <c r="A67060" s="1">
        <v>45530</v>
      </c>
      <c r="B67060" s="2">
        <v>8.3333333333333329E-2</v>
      </c>
      <c r="C67060" s="3">
        <v>2939.7474999999999</v>
      </c>
    </row>
    <row r="67061" spans="1:3" hidden="1" x14ac:dyDescent="0.3">
      <c r="A67061" s="1">
        <v>45530</v>
      </c>
      <c r="B67061" s="2">
        <v>0.125</v>
      </c>
      <c r="C67061" s="3">
        <v>2839.9124999999999</v>
      </c>
    </row>
    <row r="67062" spans="1:3" hidden="1" x14ac:dyDescent="0.3">
      <c r="A67062" s="1">
        <v>45530</v>
      </c>
      <c r="B67062" s="2">
        <v>0.16666666666666666</v>
      </c>
      <c r="C67062" s="3">
        <v>2815.8325</v>
      </c>
    </row>
    <row r="67063" spans="1:3" hidden="1" x14ac:dyDescent="0.3">
      <c r="A67063" s="1">
        <v>45530</v>
      </c>
      <c r="B67063" s="2">
        <v>0.20833333333333334</v>
      </c>
      <c r="C67063" s="3">
        <v>2931.3924999999999</v>
      </c>
    </row>
    <row r="67064" spans="1:3" hidden="1" x14ac:dyDescent="0.3">
      <c r="A67064" s="1">
        <v>45530</v>
      </c>
      <c r="B67064" s="2">
        <v>0.25</v>
      </c>
      <c r="C67064" s="3">
        <v>3093.3724999999999</v>
      </c>
    </row>
    <row r="67065" spans="1:3" hidden="1" x14ac:dyDescent="0.3">
      <c r="A67065" s="1">
        <v>45530</v>
      </c>
      <c r="B67065" s="2">
        <v>0.29166666666666669</v>
      </c>
      <c r="C67065" s="3">
        <v>3101.395</v>
      </c>
    </row>
    <row r="67066" spans="1:3" hidden="1" x14ac:dyDescent="0.3">
      <c r="A67066" s="1">
        <v>45530</v>
      </c>
      <c r="B67066" s="2">
        <v>0.33333333333333331</v>
      </c>
      <c r="C67066" s="3">
        <v>3092.62</v>
      </c>
    </row>
    <row r="67067" spans="1:3" hidden="1" x14ac:dyDescent="0.3">
      <c r="A67067" s="1">
        <v>45530</v>
      </c>
      <c r="B67067" s="2">
        <v>0.375</v>
      </c>
      <c r="C67067" s="3">
        <v>3184.9775</v>
      </c>
    </row>
    <row r="67068" spans="1:3" hidden="1" x14ac:dyDescent="0.3">
      <c r="A67068" s="1">
        <v>45530</v>
      </c>
      <c r="B67068" s="2">
        <v>0.41666666666666669</v>
      </c>
      <c r="C67068" s="3">
        <v>3220.7474999999999</v>
      </c>
    </row>
    <row r="67069" spans="1:3" hidden="1" x14ac:dyDescent="0.3">
      <c r="A67069" s="1">
        <v>45530</v>
      </c>
      <c r="B67069" s="2">
        <v>0.45833333333333331</v>
      </c>
      <c r="C67069" s="3">
        <v>3243.4124999999999</v>
      </c>
    </row>
    <row r="67070" spans="1:3" hidden="1" x14ac:dyDescent="0.3">
      <c r="A67070" s="1">
        <v>45530</v>
      </c>
      <c r="B67070" s="2">
        <v>0.5</v>
      </c>
      <c r="C67070" s="3">
        <v>3262.9549999999999</v>
      </c>
    </row>
    <row r="67071" spans="1:3" hidden="1" x14ac:dyDescent="0.3">
      <c r="A67071" s="1">
        <v>45530</v>
      </c>
      <c r="B67071" s="2">
        <v>0.54166666666666663</v>
      </c>
      <c r="C67071" s="3">
        <v>3246.5475000000001</v>
      </c>
    </row>
    <row r="67072" spans="1:3" hidden="1" x14ac:dyDescent="0.3">
      <c r="A67072" s="1">
        <v>45530</v>
      </c>
      <c r="B67072" s="2">
        <v>0.58333333333333337</v>
      </c>
      <c r="C67072" s="3">
        <v>3399.2275</v>
      </c>
    </row>
    <row r="67073" spans="1:4" hidden="1" x14ac:dyDescent="0.3">
      <c r="A67073" s="1">
        <v>45530</v>
      </c>
      <c r="B67073" s="2">
        <v>0.625</v>
      </c>
      <c r="C67073" s="3">
        <v>3577.4924999999998</v>
      </c>
    </row>
    <row r="67074" spans="1:4" hidden="1" x14ac:dyDescent="0.3">
      <c r="A67074" s="1">
        <v>45530</v>
      </c>
      <c r="B67074" s="2">
        <v>0.66666666666666663</v>
      </c>
      <c r="C67074" s="3">
        <v>3599.4475000000002</v>
      </c>
      <c r="D67074">
        <f t="shared" ref="D67074:D67078" si="2794">IF(C67074&lt;C67073,1,0)</f>
        <v>0</v>
      </c>
    </row>
    <row r="67075" spans="1:4" hidden="1" x14ac:dyDescent="0.3">
      <c r="A67075" s="1">
        <v>45530</v>
      </c>
      <c r="B67075" s="2">
        <v>0.70833333333333337</v>
      </c>
      <c r="C67075" s="3">
        <v>3535.3049999999998</v>
      </c>
      <c r="D67075">
        <f t="shared" si="2794"/>
        <v>1</v>
      </c>
    </row>
    <row r="67076" spans="1:4" hidden="1" x14ac:dyDescent="0.3">
      <c r="A67076" s="1">
        <v>45530</v>
      </c>
      <c r="B67076" s="2">
        <v>0.75</v>
      </c>
      <c r="C67076" s="3">
        <v>3662.9349999999999</v>
      </c>
      <c r="D67076">
        <f t="shared" si="2794"/>
        <v>0</v>
      </c>
    </row>
    <row r="67077" spans="1:4" hidden="1" x14ac:dyDescent="0.3">
      <c r="A67077" s="1">
        <v>45530</v>
      </c>
      <c r="B67077" s="2">
        <v>0.79166666666666663</v>
      </c>
      <c r="C67077" s="3">
        <v>4043.41</v>
      </c>
      <c r="D67077">
        <f t="shared" si="2794"/>
        <v>0</v>
      </c>
    </row>
    <row r="67078" spans="1:4" hidden="1" x14ac:dyDescent="0.3">
      <c r="A67078" s="1">
        <v>45530</v>
      </c>
      <c r="B67078" s="2">
        <v>0.83333333333333337</v>
      </c>
      <c r="C67078" s="3">
        <v>4038.86</v>
      </c>
      <c r="D67078">
        <f t="shared" si="2794"/>
        <v>1</v>
      </c>
    </row>
    <row r="67079" spans="1:4" hidden="1" x14ac:dyDescent="0.3">
      <c r="A67079" s="1">
        <v>45530</v>
      </c>
      <c r="B67079" s="2">
        <v>0.875</v>
      </c>
      <c r="C67079" s="3">
        <v>4022.0025000000001</v>
      </c>
    </row>
    <row r="67080" spans="1:4" hidden="1" x14ac:dyDescent="0.3">
      <c r="A67080" s="1">
        <v>45530</v>
      </c>
      <c r="B67080" s="2">
        <v>0.91666666666666663</v>
      </c>
      <c r="C67080" s="3">
        <v>3950.18</v>
      </c>
    </row>
    <row r="67081" spans="1:4" hidden="1" x14ac:dyDescent="0.3">
      <c r="A67081" s="1">
        <v>45530</v>
      </c>
      <c r="B67081" s="2">
        <v>0.95833333333333337</v>
      </c>
      <c r="C67081" s="3">
        <v>3625.5450000000001</v>
      </c>
    </row>
    <row r="67082" spans="1:4" hidden="1" x14ac:dyDescent="0.3">
      <c r="A67082" s="1">
        <v>45531</v>
      </c>
      <c r="B67082" s="2">
        <v>0</v>
      </c>
      <c r="C67082" s="3">
        <v>3327.8975</v>
      </c>
    </row>
    <row r="67083" spans="1:4" hidden="1" x14ac:dyDescent="0.3">
      <c r="A67083" s="1">
        <v>45531</v>
      </c>
      <c r="B67083" s="2">
        <v>4.1666666666666664E-2</v>
      </c>
      <c r="C67083" s="3">
        <v>3163.8150000000001</v>
      </c>
    </row>
    <row r="67084" spans="1:4" hidden="1" x14ac:dyDescent="0.3">
      <c r="A67084" s="1">
        <v>45531</v>
      </c>
      <c r="B67084" s="2">
        <v>8.3333333333333329E-2</v>
      </c>
      <c r="C67084" s="3">
        <v>3040.68</v>
      </c>
    </row>
    <row r="67085" spans="1:4" hidden="1" x14ac:dyDescent="0.3">
      <c r="A67085" s="1">
        <v>45531</v>
      </c>
      <c r="B67085" s="2">
        <v>0.125</v>
      </c>
      <c r="C67085" s="3">
        <v>2971.7275</v>
      </c>
    </row>
    <row r="67086" spans="1:4" hidden="1" x14ac:dyDescent="0.3">
      <c r="A67086" s="1">
        <v>45531</v>
      </c>
      <c r="B67086" s="2">
        <v>0.16666666666666666</v>
      </c>
      <c r="C67086" s="3">
        <v>2944.9274999999998</v>
      </c>
    </row>
    <row r="67087" spans="1:4" hidden="1" x14ac:dyDescent="0.3">
      <c r="A67087" s="1">
        <v>45531</v>
      </c>
      <c r="B67087" s="2">
        <v>0.20833333333333334</v>
      </c>
      <c r="C67087" s="3">
        <v>3064.6525000000001</v>
      </c>
    </row>
    <row r="67088" spans="1:4" hidden="1" x14ac:dyDescent="0.3">
      <c r="A67088" s="1">
        <v>45531</v>
      </c>
      <c r="B67088" s="2">
        <v>0.25</v>
      </c>
      <c r="C67088" s="3">
        <v>3282.18</v>
      </c>
    </row>
    <row r="67089" spans="1:4" hidden="1" x14ac:dyDescent="0.3">
      <c r="A67089" s="1">
        <v>45531</v>
      </c>
      <c r="B67089" s="2">
        <v>0.29166666666666669</v>
      </c>
      <c r="C67089" s="3">
        <v>3284.7424999999998</v>
      </c>
    </row>
    <row r="67090" spans="1:4" hidden="1" x14ac:dyDescent="0.3">
      <c r="A67090" s="1">
        <v>45531</v>
      </c>
      <c r="B67090" s="2">
        <v>0.33333333333333331</v>
      </c>
      <c r="C67090" s="3">
        <v>3176.5974999999999</v>
      </c>
    </row>
    <row r="67091" spans="1:4" hidden="1" x14ac:dyDescent="0.3">
      <c r="A67091" s="1">
        <v>45531</v>
      </c>
      <c r="B67091" s="2">
        <v>0.375</v>
      </c>
      <c r="C67091" s="3">
        <v>3199.7075</v>
      </c>
    </row>
    <row r="67092" spans="1:4" hidden="1" x14ac:dyDescent="0.3">
      <c r="A67092" s="1">
        <v>45531</v>
      </c>
      <c r="B67092" s="2">
        <v>0.41666666666666669</v>
      </c>
      <c r="C67092" s="3">
        <v>3263.5</v>
      </c>
    </row>
    <row r="67093" spans="1:4" hidden="1" x14ac:dyDescent="0.3">
      <c r="A67093" s="1">
        <v>45531</v>
      </c>
      <c r="B67093" s="2">
        <v>0.45833333333333331</v>
      </c>
      <c r="C67093" s="3">
        <v>3270.4825000000001</v>
      </c>
    </row>
    <row r="67094" spans="1:4" hidden="1" x14ac:dyDescent="0.3">
      <c r="A67094" s="1">
        <v>45531</v>
      </c>
      <c r="B67094" s="2">
        <v>0.5</v>
      </c>
      <c r="C67094" s="3">
        <v>3329.3850000000002</v>
      </c>
    </row>
    <row r="67095" spans="1:4" hidden="1" x14ac:dyDescent="0.3">
      <c r="A67095" s="1">
        <v>45531</v>
      </c>
      <c r="B67095" s="2">
        <v>0.54166666666666663</v>
      </c>
      <c r="C67095" s="3">
        <v>3297.0450000000001</v>
      </c>
    </row>
    <row r="67096" spans="1:4" hidden="1" x14ac:dyDescent="0.3">
      <c r="A67096" s="1">
        <v>45531</v>
      </c>
      <c r="B67096" s="2">
        <v>0.58333333333333337</v>
      </c>
      <c r="C67096" s="3">
        <v>3440.4575</v>
      </c>
    </row>
    <row r="67097" spans="1:4" hidden="1" x14ac:dyDescent="0.3">
      <c r="A67097" s="1">
        <v>45531</v>
      </c>
      <c r="B67097" s="2">
        <v>0.625</v>
      </c>
      <c r="C67097" s="3">
        <v>3566.2575000000002</v>
      </c>
    </row>
    <row r="67098" spans="1:4" hidden="1" x14ac:dyDescent="0.3">
      <c r="A67098" s="1">
        <v>45531</v>
      </c>
      <c r="B67098" s="2">
        <v>0.66666666666666663</v>
      </c>
      <c r="C67098" s="3">
        <v>3645.2824999999998</v>
      </c>
      <c r="D67098">
        <f t="shared" ref="D67098:D67102" si="2795">IF(C67098&lt;C67097,1,0)</f>
        <v>0</v>
      </c>
    </row>
    <row r="67099" spans="1:4" hidden="1" x14ac:dyDescent="0.3">
      <c r="A67099" s="1">
        <v>45531</v>
      </c>
      <c r="B67099" s="2">
        <v>0.70833333333333337</v>
      </c>
      <c r="C67099" s="3">
        <v>3646.1675</v>
      </c>
      <c r="D67099">
        <f t="shared" si="2795"/>
        <v>0</v>
      </c>
    </row>
    <row r="67100" spans="1:4" hidden="1" x14ac:dyDescent="0.3">
      <c r="A67100" s="1">
        <v>45531</v>
      </c>
      <c r="B67100" s="2">
        <v>0.75</v>
      </c>
      <c r="C67100" s="3">
        <v>3874.15</v>
      </c>
      <c r="D67100">
        <f t="shared" si="2795"/>
        <v>0</v>
      </c>
    </row>
    <row r="67101" spans="1:4" hidden="1" x14ac:dyDescent="0.3">
      <c r="A67101" s="1">
        <v>45531</v>
      </c>
      <c r="B67101" s="2">
        <v>0.79166666666666663</v>
      </c>
      <c r="C67101" s="3">
        <v>4243.46</v>
      </c>
      <c r="D67101">
        <f t="shared" si="2795"/>
        <v>0</v>
      </c>
    </row>
    <row r="67102" spans="1:4" hidden="1" x14ac:dyDescent="0.3">
      <c r="A67102" s="1">
        <v>45531</v>
      </c>
      <c r="B67102" s="2">
        <v>0.83333333333333337</v>
      </c>
      <c r="C67102" s="3">
        <v>4154.6549999999997</v>
      </c>
      <c r="D67102">
        <f t="shared" si="2795"/>
        <v>1</v>
      </c>
    </row>
    <row r="67103" spans="1:4" hidden="1" x14ac:dyDescent="0.3">
      <c r="A67103" s="1">
        <v>45531</v>
      </c>
      <c r="B67103" s="2">
        <v>0.875</v>
      </c>
      <c r="C67103" s="3">
        <v>4110.82</v>
      </c>
    </row>
    <row r="67104" spans="1:4" hidden="1" x14ac:dyDescent="0.3">
      <c r="A67104" s="1">
        <v>45531</v>
      </c>
      <c r="B67104" s="2">
        <v>0.91666666666666663</v>
      </c>
      <c r="C67104" s="3">
        <v>4041.1374999999998</v>
      </c>
    </row>
    <row r="67105" spans="1:3" hidden="1" x14ac:dyDescent="0.3">
      <c r="A67105" s="1">
        <v>45531</v>
      </c>
      <c r="B67105" s="2">
        <v>0.95833333333333337</v>
      </c>
      <c r="C67105" s="3">
        <v>3696.5250000000001</v>
      </c>
    </row>
    <row r="67106" spans="1:3" hidden="1" x14ac:dyDescent="0.3">
      <c r="A67106" s="1">
        <v>45532</v>
      </c>
      <c r="B67106" s="2">
        <v>0</v>
      </c>
      <c r="C67106" s="3">
        <v>3404.64</v>
      </c>
    </row>
    <row r="67107" spans="1:3" hidden="1" x14ac:dyDescent="0.3">
      <c r="A67107" s="1">
        <v>45532</v>
      </c>
      <c r="B67107" s="2">
        <v>4.1666666666666664E-2</v>
      </c>
      <c r="C67107" s="3">
        <v>3229.5524999999998</v>
      </c>
    </row>
    <row r="67108" spans="1:3" hidden="1" x14ac:dyDescent="0.3">
      <c r="A67108" s="1">
        <v>45532</v>
      </c>
      <c r="B67108" s="2">
        <v>8.3333333333333329E-2</v>
      </c>
      <c r="C67108" s="3">
        <v>3090.68</v>
      </c>
    </row>
    <row r="67109" spans="1:3" hidden="1" x14ac:dyDescent="0.3">
      <c r="A67109" s="1">
        <v>45532</v>
      </c>
      <c r="B67109" s="2">
        <v>0.125</v>
      </c>
      <c r="C67109" s="3">
        <v>3013.35</v>
      </c>
    </row>
    <row r="67110" spans="1:3" hidden="1" x14ac:dyDescent="0.3">
      <c r="A67110" s="1">
        <v>45532</v>
      </c>
      <c r="B67110" s="2">
        <v>0.16666666666666666</v>
      </c>
      <c r="C67110" s="3">
        <v>2990.07</v>
      </c>
    </row>
    <row r="67111" spans="1:3" hidden="1" x14ac:dyDescent="0.3">
      <c r="A67111" s="1">
        <v>45532</v>
      </c>
      <c r="B67111" s="2">
        <v>0.20833333333333334</v>
      </c>
      <c r="C67111" s="3">
        <v>3055.06</v>
      </c>
    </row>
    <row r="67112" spans="1:3" hidden="1" x14ac:dyDescent="0.3">
      <c r="A67112" s="1">
        <v>45532</v>
      </c>
      <c r="B67112" s="2">
        <v>0.25</v>
      </c>
      <c r="C67112" s="3">
        <v>3241.2275</v>
      </c>
    </row>
    <row r="67113" spans="1:3" hidden="1" x14ac:dyDescent="0.3">
      <c r="A67113" s="1">
        <v>45532</v>
      </c>
      <c r="B67113" s="2">
        <v>0.29166666666666669</v>
      </c>
      <c r="C67113" s="3">
        <v>3246.9250000000002</v>
      </c>
    </row>
    <row r="67114" spans="1:3" hidden="1" x14ac:dyDescent="0.3">
      <c r="A67114" s="1">
        <v>45532</v>
      </c>
      <c r="B67114" s="2">
        <v>0.33333333333333331</v>
      </c>
      <c r="C67114" s="3">
        <v>3250.4175</v>
      </c>
    </row>
    <row r="67115" spans="1:3" hidden="1" x14ac:dyDescent="0.3">
      <c r="A67115" s="1">
        <v>45532</v>
      </c>
      <c r="B67115" s="2">
        <v>0.375</v>
      </c>
      <c r="C67115" s="3">
        <v>3357.4625000000001</v>
      </c>
    </row>
    <row r="67116" spans="1:3" hidden="1" x14ac:dyDescent="0.3">
      <c r="A67116" s="1">
        <v>45532</v>
      </c>
      <c r="B67116" s="2">
        <v>0.41666666666666669</v>
      </c>
      <c r="C67116" s="3">
        <v>3446.11</v>
      </c>
    </row>
    <row r="67117" spans="1:3" hidden="1" x14ac:dyDescent="0.3">
      <c r="A67117" s="1">
        <v>45532</v>
      </c>
      <c r="B67117" s="2">
        <v>0.45833333333333331</v>
      </c>
      <c r="C67117" s="3">
        <v>3420.9775</v>
      </c>
    </row>
    <row r="67118" spans="1:3" hidden="1" x14ac:dyDescent="0.3">
      <c r="A67118" s="1">
        <v>45532</v>
      </c>
      <c r="B67118" s="2">
        <v>0.5</v>
      </c>
      <c r="C67118" s="3">
        <v>3424.5425</v>
      </c>
    </row>
    <row r="67119" spans="1:3" hidden="1" x14ac:dyDescent="0.3">
      <c r="A67119" s="1">
        <v>45532</v>
      </c>
      <c r="B67119" s="2">
        <v>0.54166666666666663</v>
      </c>
      <c r="C67119" s="3">
        <v>3386.88</v>
      </c>
    </row>
    <row r="67120" spans="1:3" hidden="1" x14ac:dyDescent="0.3">
      <c r="A67120" s="1">
        <v>45532</v>
      </c>
      <c r="B67120" s="2">
        <v>0.58333333333333337</v>
      </c>
      <c r="C67120" s="3">
        <v>3517.5749999999998</v>
      </c>
    </row>
    <row r="67121" spans="1:4" hidden="1" x14ac:dyDescent="0.3">
      <c r="A67121" s="1">
        <v>45532</v>
      </c>
      <c r="B67121" s="2">
        <v>0.625</v>
      </c>
      <c r="C67121" s="3">
        <v>3595.7249999999999</v>
      </c>
    </row>
    <row r="67122" spans="1:4" hidden="1" x14ac:dyDescent="0.3">
      <c r="A67122" s="1">
        <v>45532</v>
      </c>
      <c r="B67122" s="2">
        <v>0.66666666666666663</v>
      </c>
      <c r="C67122" s="3">
        <v>3652.0949999999998</v>
      </c>
      <c r="D67122">
        <f t="shared" ref="D67122:D67126" si="2796">IF(C67122&lt;C67121,1,0)</f>
        <v>0</v>
      </c>
    </row>
    <row r="67123" spans="1:4" hidden="1" x14ac:dyDescent="0.3">
      <c r="A67123" s="1">
        <v>45532</v>
      </c>
      <c r="B67123" s="2">
        <v>0.70833333333333337</v>
      </c>
      <c r="C67123" s="3">
        <v>3618.9375</v>
      </c>
      <c r="D67123">
        <f t="shared" si="2796"/>
        <v>1</v>
      </c>
    </row>
    <row r="67124" spans="1:4" hidden="1" x14ac:dyDescent="0.3">
      <c r="A67124" s="1">
        <v>45532</v>
      </c>
      <c r="B67124" s="2">
        <v>0.75</v>
      </c>
      <c r="C67124" s="3">
        <v>3823.1275000000001</v>
      </c>
      <c r="D67124">
        <f t="shared" si="2796"/>
        <v>0</v>
      </c>
    </row>
    <row r="67125" spans="1:4" hidden="1" x14ac:dyDescent="0.3">
      <c r="A67125" s="1">
        <v>45532</v>
      </c>
      <c r="B67125" s="2">
        <v>0.79166666666666663</v>
      </c>
      <c r="C67125" s="3">
        <v>4041.8425000000002</v>
      </c>
      <c r="D67125">
        <f t="shared" si="2796"/>
        <v>0</v>
      </c>
    </row>
    <row r="67126" spans="1:4" hidden="1" x14ac:dyDescent="0.3">
      <c r="A67126" s="1">
        <v>45532</v>
      </c>
      <c r="B67126" s="2">
        <v>0.83333333333333337</v>
      </c>
      <c r="C67126" s="3">
        <v>4011.7575000000002</v>
      </c>
      <c r="D67126">
        <f t="shared" si="2796"/>
        <v>1</v>
      </c>
    </row>
    <row r="67127" spans="1:4" hidden="1" x14ac:dyDescent="0.3">
      <c r="A67127" s="1">
        <v>45532</v>
      </c>
      <c r="B67127" s="2">
        <v>0.875</v>
      </c>
      <c r="C67127" s="3">
        <v>4016.6025</v>
      </c>
    </row>
    <row r="67128" spans="1:4" hidden="1" x14ac:dyDescent="0.3">
      <c r="A67128" s="1">
        <v>45532</v>
      </c>
      <c r="B67128" s="2">
        <v>0.91666666666666663</v>
      </c>
      <c r="C67128" s="3">
        <v>3874.34</v>
      </c>
    </row>
    <row r="67129" spans="1:4" hidden="1" x14ac:dyDescent="0.3">
      <c r="A67129" s="1">
        <v>45532</v>
      </c>
      <c r="B67129" s="2">
        <v>0.95833333333333337</v>
      </c>
      <c r="C67129" s="3">
        <v>3547.2874999999999</v>
      </c>
    </row>
    <row r="67130" spans="1:4" hidden="1" x14ac:dyDescent="0.3">
      <c r="A67130" s="1">
        <v>45533</v>
      </c>
      <c r="B67130" s="2">
        <v>0</v>
      </c>
      <c r="C67130" s="3">
        <v>3270.0949999999998</v>
      </c>
    </row>
    <row r="67131" spans="1:4" hidden="1" x14ac:dyDescent="0.3">
      <c r="A67131" s="1">
        <v>45533</v>
      </c>
      <c r="B67131" s="2">
        <v>4.1666666666666664E-2</v>
      </c>
      <c r="C67131" s="3">
        <v>3112.2049999999999</v>
      </c>
    </row>
    <row r="67132" spans="1:4" hidden="1" x14ac:dyDescent="0.3">
      <c r="A67132" s="1">
        <v>45533</v>
      </c>
      <c r="B67132" s="2">
        <v>8.3333333333333329E-2</v>
      </c>
      <c r="C67132" s="3">
        <v>3000.39</v>
      </c>
    </row>
    <row r="67133" spans="1:4" hidden="1" x14ac:dyDescent="0.3">
      <c r="A67133" s="1">
        <v>45533</v>
      </c>
      <c r="B67133" s="2">
        <v>0.125</v>
      </c>
      <c r="C67133" s="3">
        <v>2936.22</v>
      </c>
    </row>
    <row r="67134" spans="1:4" hidden="1" x14ac:dyDescent="0.3">
      <c r="A67134" s="1">
        <v>45533</v>
      </c>
      <c r="B67134" s="2">
        <v>0.16666666666666666</v>
      </c>
      <c r="C67134" s="3">
        <v>2902.23</v>
      </c>
    </row>
    <row r="67135" spans="1:4" hidden="1" x14ac:dyDescent="0.3">
      <c r="A67135" s="1">
        <v>45533</v>
      </c>
      <c r="B67135" s="2">
        <v>0.20833333333333334</v>
      </c>
      <c r="C67135" s="3">
        <v>3033.0275000000001</v>
      </c>
    </row>
    <row r="67136" spans="1:4" hidden="1" x14ac:dyDescent="0.3">
      <c r="A67136" s="1">
        <v>45533</v>
      </c>
      <c r="B67136" s="2">
        <v>0.25</v>
      </c>
      <c r="C67136" s="3">
        <v>3270.4375</v>
      </c>
    </row>
    <row r="67137" spans="1:4" hidden="1" x14ac:dyDescent="0.3">
      <c r="A67137" s="1">
        <v>45533</v>
      </c>
      <c r="B67137" s="2">
        <v>0.29166666666666669</v>
      </c>
      <c r="C67137" s="3">
        <v>3298.9924999999998</v>
      </c>
    </row>
    <row r="67138" spans="1:4" hidden="1" x14ac:dyDescent="0.3">
      <c r="A67138" s="1">
        <v>45533</v>
      </c>
      <c r="B67138" s="2">
        <v>0.33333333333333331</v>
      </c>
      <c r="C67138" s="3">
        <v>3192.9625000000001</v>
      </c>
    </row>
    <row r="67139" spans="1:4" hidden="1" x14ac:dyDescent="0.3">
      <c r="A67139" s="1">
        <v>45533</v>
      </c>
      <c r="B67139" s="2">
        <v>0.375</v>
      </c>
      <c r="C67139" s="3">
        <v>3184.09</v>
      </c>
    </row>
    <row r="67140" spans="1:4" hidden="1" x14ac:dyDescent="0.3">
      <c r="A67140" s="1">
        <v>45533</v>
      </c>
      <c r="B67140" s="2">
        <v>0.41666666666666669</v>
      </c>
      <c r="C67140" s="3">
        <v>3208.8249999999998</v>
      </c>
    </row>
    <row r="67141" spans="1:4" hidden="1" x14ac:dyDescent="0.3">
      <c r="A67141" s="1">
        <v>45533</v>
      </c>
      <c r="B67141" s="2">
        <v>0.45833333333333331</v>
      </c>
      <c r="C67141" s="3">
        <v>3257.9775</v>
      </c>
    </row>
    <row r="67142" spans="1:4" hidden="1" x14ac:dyDescent="0.3">
      <c r="A67142" s="1">
        <v>45533</v>
      </c>
      <c r="B67142" s="2">
        <v>0.5</v>
      </c>
      <c r="C67142" s="3">
        <v>3298.9274999999998</v>
      </c>
    </row>
    <row r="67143" spans="1:4" hidden="1" x14ac:dyDescent="0.3">
      <c r="A67143" s="1">
        <v>45533</v>
      </c>
      <c r="B67143" s="2">
        <v>0.54166666666666663</v>
      </c>
      <c r="C67143" s="3">
        <v>3247.67</v>
      </c>
    </row>
    <row r="67144" spans="1:4" hidden="1" x14ac:dyDescent="0.3">
      <c r="A67144" s="1">
        <v>45533</v>
      </c>
      <c r="B67144" s="2">
        <v>0.58333333333333337</v>
      </c>
      <c r="C67144" s="3">
        <v>3366.6624999999999</v>
      </c>
    </row>
    <row r="67145" spans="1:4" hidden="1" x14ac:dyDescent="0.3">
      <c r="A67145" s="1">
        <v>45533</v>
      </c>
      <c r="B67145" s="2">
        <v>0.625</v>
      </c>
      <c r="C67145" s="3">
        <v>3383.41</v>
      </c>
    </row>
    <row r="67146" spans="1:4" hidden="1" x14ac:dyDescent="0.3">
      <c r="A67146" s="1">
        <v>45533</v>
      </c>
      <c r="B67146" s="2">
        <v>0.66666666666666663</v>
      </c>
      <c r="C67146" s="3">
        <v>3463.28</v>
      </c>
      <c r="D67146">
        <f t="shared" ref="D67146:D67150" si="2797">IF(C67146&lt;C67145,1,0)</f>
        <v>0</v>
      </c>
    </row>
    <row r="67147" spans="1:4" hidden="1" x14ac:dyDescent="0.3">
      <c r="A67147" s="1">
        <v>45533</v>
      </c>
      <c r="B67147" s="2">
        <v>0.70833333333333337</v>
      </c>
      <c r="C67147" s="3">
        <v>3555.63</v>
      </c>
      <c r="D67147">
        <f t="shared" si="2797"/>
        <v>0</v>
      </c>
    </row>
    <row r="67148" spans="1:4" hidden="1" x14ac:dyDescent="0.3">
      <c r="A67148" s="1">
        <v>45533</v>
      </c>
      <c r="B67148" s="2">
        <v>0.75</v>
      </c>
      <c r="C67148" s="3">
        <v>3768.3575000000001</v>
      </c>
      <c r="D67148">
        <f t="shared" si="2797"/>
        <v>0</v>
      </c>
    </row>
    <row r="67149" spans="1:4" hidden="1" x14ac:dyDescent="0.3">
      <c r="A67149" s="1">
        <v>45533</v>
      </c>
      <c r="B67149" s="2">
        <v>0.79166666666666663</v>
      </c>
      <c r="C67149" s="3">
        <v>3990.2849999999999</v>
      </c>
      <c r="D67149">
        <f t="shared" si="2797"/>
        <v>0</v>
      </c>
    </row>
    <row r="67150" spans="1:4" hidden="1" x14ac:dyDescent="0.3">
      <c r="A67150" s="1">
        <v>45533</v>
      </c>
      <c r="B67150" s="2">
        <v>0.83333333333333337</v>
      </c>
      <c r="C67150" s="3">
        <v>3898.0549999999998</v>
      </c>
      <c r="D67150">
        <f t="shared" si="2797"/>
        <v>1</v>
      </c>
    </row>
    <row r="67151" spans="1:4" hidden="1" x14ac:dyDescent="0.3">
      <c r="A67151" s="1">
        <v>45533</v>
      </c>
      <c r="B67151" s="2">
        <v>0.875</v>
      </c>
      <c r="C67151" s="3">
        <v>3773.45</v>
      </c>
    </row>
    <row r="67152" spans="1:4" hidden="1" x14ac:dyDescent="0.3">
      <c r="A67152" s="1">
        <v>45533</v>
      </c>
      <c r="B67152" s="2">
        <v>0.91666666666666663</v>
      </c>
      <c r="C67152" s="3">
        <v>3614.33</v>
      </c>
    </row>
    <row r="67153" spans="1:3" hidden="1" x14ac:dyDescent="0.3">
      <c r="A67153" s="1">
        <v>45533</v>
      </c>
      <c r="B67153" s="2">
        <v>0.95833333333333337</v>
      </c>
      <c r="C67153" s="3">
        <v>3276.9575</v>
      </c>
    </row>
    <row r="67154" spans="1:3" hidden="1" x14ac:dyDescent="0.3">
      <c r="A67154" s="1">
        <v>45534</v>
      </c>
      <c r="B67154" s="2">
        <v>0</v>
      </c>
      <c r="C67154" s="3">
        <v>3057.8850000000002</v>
      </c>
    </row>
    <row r="67155" spans="1:3" hidden="1" x14ac:dyDescent="0.3">
      <c r="A67155" s="1">
        <v>45534</v>
      </c>
      <c r="B67155" s="2">
        <v>4.1666666666666664E-2</v>
      </c>
      <c r="C67155" s="3">
        <v>2893.35</v>
      </c>
    </row>
    <row r="67156" spans="1:3" hidden="1" x14ac:dyDescent="0.3">
      <c r="A67156" s="1">
        <v>45534</v>
      </c>
      <c r="B67156" s="2">
        <v>8.3333333333333329E-2</v>
      </c>
      <c r="C67156" s="3">
        <v>2788.125</v>
      </c>
    </row>
    <row r="67157" spans="1:3" hidden="1" x14ac:dyDescent="0.3">
      <c r="A67157" s="1">
        <v>45534</v>
      </c>
      <c r="B67157" s="2">
        <v>0.125</v>
      </c>
      <c r="C67157" s="3">
        <v>2706.24</v>
      </c>
    </row>
    <row r="67158" spans="1:3" hidden="1" x14ac:dyDescent="0.3">
      <c r="A67158" s="1">
        <v>45534</v>
      </c>
      <c r="B67158" s="2">
        <v>0.16666666666666666</v>
      </c>
      <c r="C67158" s="3">
        <v>2691.895</v>
      </c>
    </row>
    <row r="67159" spans="1:3" hidden="1" x14ac:dyDescent="0.3">
      <c r="A67159" s="1">
        <v>45534</v>
      </c>
      <c r="B67159" s="2">
        <v>0.20833333333333334</v>
      </c>
      <c r="C67159" s="3">
        <v>2808.3175000000001</v>
      </c>
    </row>
    <row r="67160" spans="1:3" hidden="1" x14ac:dyDescent="0.3">
      <c r="A67160" s="1">
        <v>45534</v>
      </c>
      <c r="B67160" s="2">
        <v>0.25</v>
      </c>
      <c r="C67160" s="3">
        <v>3100.5149999999999</v>
      </c>
    </row>
    <row r="67161" spans="1:3" hidden="1" x14ac:dyDescent="0.3">
      <c r="A67161" s="1">
        <v>45534</v>
      </c>
      <c r="B67161" s="2">
        <v>0.29166666666666669</v>
      </c>
      <c r="C67161" s="3">
        <v>3239.1849999999999</v>
      </c>
    </row>
    <row r="67162" spans="1:3" hidden="1" x14ac:dyDescent="0.3">
      <c r="A67162" s="1">
        <v>45534</v>
      </c>
      <c r="B67162" s="2">
        <v>0.33333333333333331</v>
      </c>
      <c r="C67162" s="3">
        <v>3213.5250000000001</v>
      </c>
    </row>
    <row r="67163" spans="1:3" hidden="1" x14ac:dyDescent="0.3">
      <c r="A67163" s="1">
        <v>45534</v>
      </c>
      <c r="B67163" s="2">
        <v>0.375</v>
      </c>
      <c r="C67163" s="3">
        <v>3219.9274999999998</v>
      </c>
    </row>
    <row r="67164" spans="1:3" hidden="1" x14ac:dyDescent="0.3">
      <c r="A67164" s="1">
        <v>45534</v>
      </c>
      <c r="B67164" s="2">
        <v>0.41666666666666669</v>
      </c>
      <c r="C67164" s="3">
        <v>3260.6574999999998</v>
      </c>
    </row>
    <row r="67165" spans="1:3" hidden="1" x14ac:dyDescent="0.3">
      <c r="A67165" s="1">
        <v>45534</v>
      </c>
      <c r="B67165" s="2">
        <v>0.45833333333333331</v>
      </c>
      <c r="C67165" s="3">
        <v>3301.7624999999998</v>
      </c>
    </row>
    <row r="67166" spans="1:3" hidden="1" x14ac:dyDescent="0.3">
      <c r="A67166" s="1">
        <v>45534</v>
      </c>
      <c r="B67166" s="2">
        <v>0.5</v>
      </c>
      <c r="C67166" s="3">
        <v>3227.8325</v>
      </c>
    </row>
    <row r="67167" spans="1:3" hidden="1" x14ac:dyDescent="0.3">
      <c r="A67167" s="1">
        <v>45534</v>
      </c>
      <c r="B67167" s="2">
        <v>0.54166666666666663</v>
      </c>
      <c r="C67167" s="3">
        <v>3076.8325</v>
      </c>
    </row>
    <row r="67168" spans="1:3" hidden="1" x14ac:dyDescent="0.3">
      <c r="A67168" s="1">
        <v>45534</v>
      </c>
      <c r="B67168" s="2">
        <v>0.58333333333333337</v>
      </c>
      <c r="C67168" s="3">
        <v>3178.1624999999999</v>
      </c>
    </row>
    <row r="67169" spans="1:4" hidden="1" x14ac:dyDescent="0.3">
      <c r="A67169" s="1">
        <v>45534</v>
      </c>
      <c r="B67169" s="2">
        <v>0.625</v>
      </c>
      <c r="C67169" s="3">
        <v>3267.6424999999999</v>
      </c>
    </row>
    <row r="67170" spans="1:4" hidden="1" x14ac:dyDescent="0.3">
      <c r="A67170" s="1">
        <v>45534</v>
      </c>
      <c r="B67170" s="2">
        <v>0.66666666666666663</v>
      </c>
      <c r="C67170" s="3">
        <v>3346.5949999999998</v>
      </c>
      <c r="D67170">
        <f t="shared" ref="D67170:D67174" si="2798">IF(C67170&lt;C67169,1,0)</f>
        <v>0</v>
      </c>
    </row>
    <row r="67171" spans="1:4" hidden="1" x14ac:dyDescent="0.3">
      <c r="A67171" s="1">
        <v>45534</v>
      </c>
      <c r="B67171" s="2">
        <v>0.70833333333333337</v>
      </c>
      <c r="C67171" s="3">
        <v>3404.6849999999999</v>
      </c>
      <c r="D67171">
        <f t="shared" si="2798"/>
        <v>0</v>
      </c>
    </row>
    <row r="67172" spans="1:4" hidden="1" x14ac:dyDescent="0.3">
      <c r="A67172" s="1">
        <v>45534</v>
      </c>
      <c r="B67172" s="2">
        <v>0.75</v>
      </c>
      <c r="C67172" s="3">
        <v>3660.56</v>
      </c>
      <c r="D67172">
        <f t="shared" si="2798"/>
        <v>0</v>
      </c>
    </row>
    <row r="67173" spans="1:4" hidden="1" x14ac:dyDescent="0.3">
      <c r="A67173" s="1">
        <v>45534</v>
      </c>
      <c r="B67173" s="2">
        <v>0.79166666666666663</v>
      </c>
      <c r="C67173" s="3">
        <v>3923.585</v>
      </c>
      <c r="D67173">
        <f t="shared" si="2798"/>
        <v>0</v>
      </c>
    </row>
    <row r="67174" spans="1:4" hidden="1" x14ac:dyDescent="0.3">
      <c r="A67174" s="1">
        <v>45534</v>
      </c>
      <c r="B67174" s="2">
        <v>0.83333333333333337</v>
      </c>
      <c r="C67174" s="3">
        <v>3802.1750000000002</v>
      </c>
      <c r="D67174">
        <f t="shared" si="2798"/>
        <v>1</v>
      </c>
    </row>
    <row r="67175" spans="1:4" hidden="1" x14ac:dyDescent="0.3">
      <c r="A67175" s="1">
        <v>45534</v>
      </c>
      <c r="B67175" s="2">
        <v>0.875</v>
      </c>
      <c r="C67175" s="3">
        <v>3678.8525</v>
      </c>
    </row>
    <row r="67176" spans="1:4" hidden="1" x14ac:dyDescent="0.3">
      <c r="A67176" s="1">
        <v>45534</v>
      </c>
      <c r="B67176" s="2">
        <v>0.91666666666666663</v>
      </c>
      <c r="C67176" s="3">
        <v>3503.99</v>
      </c>
    </row>
    <row r="67177" spans="1:4" hidden="1" x14ac:dyDescent="0.3">
      <c r="A67177" s="1">
        <v>45534</v>
      </c>
      <c r="B67177" s="2">
        <v>0.95833333333333337</v>
      </c>
      <c r="C67177" s="3">
        <v>3187.69</v>
      </c>
    </row>
    <row r="67178" spans="1:4" hidden="1" x14ac:dyDescent="0.3">
      <c r="A67178" s="1">
        <v>45535</v>
      </c>
      <c r="B67178" s="2">
        <v>0</v>
      </c>
      <c r="C67178" s="3">
        <v>2911.2674999999999</v>
      </c>
    </row>
    <row r="67179" spans="1:4" hidden="1" x14ac:dyDescent="0.3">
      <c r="A67179" s="1">
        <v>45535</v>
      </c>
      <c r="B67179" s="2">
        <v>4.1666666666666664E-2</v>
      </c>
      <c r="C67179" s="3">
        <v>2780.93</v>
      </c>
    </row>
    <row r="67180" spans="1:4" hidden="1" x14ac:dyDescent="0.3">
      <c r="A67180" s="1">
        <v>45535</v>
      </c>
      <c r="B67180" s="2">
        <v>8.3333333333333329E-2</v>
      </c>
      <c r="C67180" s="3">
        <v>2713.4475000000002</v>
      </c>
    </row>
    <row r="67181" spans="1:4" hidden="1" x14ac:dyDescent="0.3">
      <c r="A67181" s="1">
        <v>45535</v>
      </c>
      <c r="B67181" s="2">
        <v>0.125</v>
      </c>
      <c r="C67181" s="3">
        <v>2664.4924999999998</v>
      </c>
    </row>
    <row r="67182" spans="1:4" hidden="1" x14ac:dyDescent="0.3">
      <c r="A67182" s="1">
        <v>45535</v>
      </c>
      <c r="B67182" s="2">
        <v>0.16666666666666666</v>
      </c>
      <c r="C67182" s="3">
        <v>2654.4074999999998</v>
      </c>
    </row>
    <row r="67183" spans="1:4" hidden="1" x14ac:dyDescent="0.3">
      <c r="A67183" s="1">
        <v>45535</v>
      </c>
      <c r="B67183" s="2">
        <v>0.20833333333333334</v>
      </c>
      <c r="C67183" s="3">
        <v>2769.72</v>
      </c>
    </row>
    <row r="67184" spans="1:4" hidden="1" x14ac:dyDescent="0.3">
      <c r="A67184" s="1">
        <v>45535</v>
      </c>
      <c r="B67184" s="2">
        <v>0.25</v>
      </c>
      <c r="C67184" s="3">
        <v>3044.4974999999999</v>
      </c>
    </row>
    <row r="67185" spans="1:4" hidden="1" x14ac:dyDescent="0.3">
      <c r="A67185" s="1">
        <v>45535</v>
      </c>
      <c r="B67185" s="2">
        <v>0.29166666666666669</v>
      </c>
      <c r="C67185" s="3">
        <v>3110.665</v>
      </c>
    </row>
    <row r="67186" spans="1:4" hidden="1" x14ac:dyDescent="0.3">
      <c r="A67186" s="1">
        <v>45535</v>
      </c>
      <c r="B67186" s="2">
        <v>0.33333333333333331</v>
      </c>
      <c r="C67186" s="3">
        <v>3077.7024999999999</v>
      </c>
    </row>
    <row r="67187" spans="1:4" hidden="1" x14ac:dyDescent="0.3">
      <c r="A67187" s="1">
        <v>45535</v>
      </c>
      <c r="B67187" s="2">
        <v>0.375</v>
      </c>
      <c r="C67187" s="3">
        <v>3152.39</v>
      </c>
    </row>
    <row r="67188" spans="1:4" hidden="1" x14ac:dyDescent="0.3">
      <c r="A67188" s="1">
        <v>45535</v>
      </c>
      <c r="B67188" s="2">
        <v>0.41666666666666669</v>
      </c>
      <c r="C67188" s="3">
        <v>3111.79</v>
      </c>
    </row>
    <row r="67189" spans="1:4" hidden="1" x14ac:dyDescent="0.3">
      <c r="A67189" s="1">
        <v>45535</v>
      </c>
      <c r="B67189" s="2">
        <v>0.45833333333333331</v>
      </c>
      <c r="C67189" s="3">
        <v>3117.03</v>
      </c>
    </row>
    <row r="67190" spans="1:4" hidden="1" x14ac:dyDescent="0.3">
      <c r="A67190" s="1">
        <v>45535</v>
      </c>
      <c r="B67190" s="2">
        <v>0.5</v>
      </c>
      <c r="C67190" s="3">
        <v>3125.3049999999998</v>
      </c>
    </row>
    <row r="67191" spans="1:4" hidden="1" x14ac:dyDescent="0.3">
      <c r="A67191" s="1">
        <v>45535</v>
      </c>
      <c r="B67191" s="2">
        <v>0.54166666666666663</v>
      </c>
      <c r="C67191" s="3">
        <v>3071.8049999999998</v>
      </c>
    </row>
    <row r="67192" spans="1:4" hidden="1" x14ac:dyDescent="0.3">
      <c r="A67192" s="1">
        <v>45535</v>
      </c>
      <c r="B67192" s="2">
        <v>0.58333333333333337</v>
      </c>
      <c r="C67192" s="3">
        <v>3210.83</v>
      </c>
    </row>
    <row r="67193" spans="1:4" hidden="1" x14ac:dyDescent="0.3">
      <c r="A67193" s="1">
        <v>45535</v>
      </c>
      <c r="B67193" s="2">
        <v>0.625</v>
      </c>
      <c r="C67193" s="3">
        <v>3301.1025</v>
      </c>
    </row>
    <row r="67194" spans="1:4" hidden="1" x14ac:dyDescent="0.3">
      <c r="A67194" s="1">
        <v>45535</v>
      </c>
      <c r="B67194" s="2">
        <v>0.66666666666666663</v>
      </c>
      <c r="C67194" s="3">
        <v>3367.3474999999999</v>
      </c>
      <c r="D67194">
        <f t="shared" ref="D67194:D67198" si="2799">IF(C67194&lt;C67193,1,0)</f>
        <v>0</v>
      </c>
    </row>
    <row r="67195" spans="1:4" hidden="1" x14ac:dyDescent="0.3">
      <c r="A67195" s="1">
        <v>45535</v>
      </c>
      <c r="B67195" s="2">
        <v>0.70833333333333337</v>
      </c>
      <c r="C67195" s="3">
        <v>3344.7024999999999</v>
      </c>
      <c r="D67195">
        <f t="shared" si="2799"/>
        <v>1</v>
      </c>
    </row>
    <row r="67196" spans="1:4" hidden="1" x14ac:dyDescent="0.3">
      <c r="A67196" s="1">
        <v>45535</v>
      </c>
      <c r="B67196" s="2">
        <v>0.75</v>
      </c>
      <c r="C67196" s="3">
        <v>3644.3825000000002</v>
      </c>
      <c r="D67196">
        <f t="shared" si="2799"/>
        <v>0</v>
      </c>
    </row>
    <row r="67197" spans="1:4" hidden="1" x14ac:dyDescent="0.3">
      <c r="A67197" s="1">
        <v>45535</v>
      </c>
      <c r="B67197" s="2">
        <v>0.79166666666666663</v>
      </c>
      <c r="C67197" s="3">
        <v>3881.23</v>
      </c>
      <c r="D67197">
        <f t="shared" si="2799"/>
        <v>0</v>
      </c>
    </row>
    <row r="67198" spans="1:4" hidden="1" x14ac:dyDescent="0.3">
      <c r="A67198" s="1">
        <v>45535</v>
      </c>
      <c r="B67198" s="2">
        <v>0.83333333333333337</v>
      </c>
      <c r="C67198" s="3">
        <v>3786.01</v>
      </c>
      <c r="D67198">
        <f t="shared" si="2799"/>
        <v>1</v>
      </c>
    </row>
    <row r="67199" spans="1:4" hidden="1" x14ac:dyDescent="0.3">
      <c r="A67199" s="1">
        <v>45535</v>
      </c>
      <c r="B67199" s="2">
        <v>0.875</v>
      </c>
      <c r="C67199" s="3">
        <v>3679.9974999999999</v>
      </c>
    </row>
    <row r="67200" spans="1:4" hidden="1" x14ac:dyDescent="0.3">
      <c r="A67200" s="1">
        <v>45535</v>
      </c>
      <c r="B67200" s="2">
        <v>0.91666666666666663</v>
      </c>
      <c r="C67200" s="3">
        <v>3531.0675000000001</v>
      </c>
    </row>
    <row r="67201" spans="1:3" hidden="1" x14ac:dyDescent="0.3">
      <c r="A67201" s="1">
        <v>45535</v>
      </c>
      <c r="B67201" s="2">
        <v>0.95833333333333337</v>
      </c>
      <c r="C67201" s="3">
        <v>3240.73</v>
      </c>
    </row>
    <row r="67202" spans="1:3" hidden="1" x14ac:dyDescent="0.3">
      <c r="A67202" s="1">
        <v>45536</v>
      </c>
      <c r="B67202" s="2">
        <v>0</v>
      </c>
      <c r="C67202" s="3">
        <v>3008.6725000000001</v>
      </c>
    </row>
    <row r="67203" spans="1:3" hidden="1" x14ac:dyDescent="0.3">
      <c r="A67203" s="1">
        <v>45536</v>
      </c>
      <c r="B67203" s="2">
        <v>4.1666666666666664E-2</v>
      </c>
      <c r="C67203" s="3">
        <v>2857.6774999999998</v>
      </c>
    </row>
    <row r="67204" spans="1:3" hidden="1" x14ac:dyDescent="0.3">
      <c r="A67204" s="1">
        <v>45536</v>
      </c>
      <c r="B67204" s="2">
        <v>8.3333333333333329E-2</v>
      </c>
      <c r="C67204" s="3">
        <v>2740.58</v>
      </c>
    </row>
    <row r="67205" spans="1:3" hidden="1" x14ac:dyDescent="0.3">
      <c r="A67205" s="1">
        <v>45536</v>
      </c>
      <c r="B67205" s="2">
        <v>0.125</v>
      </c>
      <c r="C67205" s="3">
        <v>2676.9575</v>
      </c>
    </row>
    <row r="67206" spans="1:3" hidden="1" x14ac:dyDescent="0.3">
      <c r="A67206" s="1">
        <v>45536</v>
      </c>
      <c r="B67206" s="2">
        <v>0.16666666666666666</v>
      </c>
      <c r="C67206" s="3">
        <v>2660.165</v>
      </c>
    </row>
    <row r="67207" spans="1:3" hidden="1" x14ac:dyDescent="0.3">
      <c r="A67207" s="1">
        <v>45536</v>
      </c>
      <c r="B67207" s="2">
        <v>0.20833333333333334</v>
      </c>
      <c r="C67207" s="3">
        <v>2744.1025</v>
      </c>
    </row>
    <row r="67208" spans="1:3" hidden="1" x14ac:dyDescent="0.3">
      <c r="A67208" s="1">
        <v>45536</v>
      </c>
      <c r="B67208" s="2">
        <v>0.25</v>
      </c>
      <c r="C67208" s="3">
        <v>2829.5549999999998</v>
      </c>
    </row>
    <row r="67209" spans="1:3" hidden="1" x14ac:dyDescent="0.3">
      <c r="A67209" s="1">
        <v>45536</v>
      </c>
      <c r="B67209" s="2">
        <v>0.29166666666666669</v>
      </c>
      <c r="C67209" s="3">
        <v>2784.6750000000002</v>
      </c>
    </row>
    <row r="67210" spans="1:3" hidden="1" x14ac:dyDescent="0.3">
      <c r="A67210" s="1">
        <v>45536</v>
      </c>
      <c r="B67210" s="2">
        <v>0.33333333333333331</v>
      </c>
      <c r="C67210" s="3">
        <v>2741.78</v>
      </c>
    </row>
    <row r="67211" spans="1:3" hidden="1" x14ac:dyDescent="0.3">
      <c r="A67211" s="1">
        <v>45536</v>
      </c>
      <c r="B67211" s="2">
        <v>0.375</v>
      </c>
      <c r="C67211" s="3">
        <v>2682.0149999999999</v>
      </c>
    </row>
    <row r="67212" spans="1:3" hidden="1" x14ac:dyDescent="0.3">
      <c r="A67212" s="1">
        <v>45536</v>
      </c>
      <c r="B67212" s="2">
        <v>0.41666666666666669</v>
      </c>
      <c r="C67212" s="3">
        <v>2584.3049999999998</v>
      </c>
    </row>
    <row r="67213" spans="1:3" hidden="1" x14ac:dyDescent="0.3">
      <c r="A67213" s="1">
        <v>45536</v>
      </c>
      <c r="B67213" s="2">
        <v>0.45833333333333331</v>
      </c>
      <c r="C67213" s="3">
        <v>2656.07</v>
      </c>
    </row>
    <row r="67214" spans="1:3" hidden="1" x14ac:dyDescent="0.3">
      <c r="A67214" s="1">
        <v>45536</v>
      </c>
      <c r="B67214" s="2">
        <v>0.5</v>
      </c>
      <c r="C67214" s="3">
        <v>2664.8825000000002</v>
      </c>
    </row>
    <row r="67215" spans="1:3" hidden="1" x14ac:dyDescent="0.3">
      <c r="A67215" s="1">
        <v>45536</v>
      </c>
      <c r="B67215" s="2">
        <v>0.54166666666666663</v>
      </c>
      <c r="C67215" s="3">
        <v>2664.3175000000001</v>
      </c>
    </row>
    <row r="67216" spans="1:3" hidden="1" x14ac:dyDescent="0.3">
      <c r="A67216" s="1">
        <v>45536</v>
      </c>
      <c r="B67216" s="2">
        <v>0.58333333333333337</v>
      </c>
      <c r="C67216" s="3">
        <v>2639.93</v>
      </c>
    </row>
    <row r="67217" spans="1:4" hidden="1" x14ac:dyDescent="0.3">
      <c r="A67217" s="1">
        <v>45536</v>
      </c>
      <c r="B67217" s="2">
        <v>0.625</v>
      </c>
      <c r="C67217" s="3">
        <v>2633.8175000000001</v>
      </c>
    </row>
    <row r="67218" spans="1:4" hidden="1" x14ac:dyDescent="0.3">
      <c r="A67218" s="1">
        <v>45536</v>
      </c>
      <c r="B67218" s="2">
        <v>0.66666666666666663</v>
      </c>
      <c r="C67218" s="3">
        <v>2713.3</v>
      </c>
      <c r="D67218">
        <f t="shared" ref="D67218:D67222" si="2800">IF(C67218&lt;C67217,1,0)</f>
        <v>0</v>
      </c>
    </row>
    <row r="67219" spans="1:4" hidden="1" x14ac:dyDescent="0.3">
      <c r="A67219" s="1">
        <v>45536</v>
      </c>
      <c r="B67219" s="2">
        <v>0.70833333333333337</v>
      </c>
      <c r="C67219" s="3">
        <v>2842.9425000000001</v>
      </c>
      <c r="D67219">
        <f t="shared" si="2800"/>
        <v>0</v>
      </c>
    </row>
    <row r="67220" spans="1:4" hidden="1" x14ac:dyDescent="0.3">
      <c r="A67220" s="1">
        <v>45536</v>
      </c>
      <c r="B67220" s="2">
        <v>0.75</v>
      </c>
      <c r="C67220" s="3">
        <v>3215.99</v>
      </c>
      <c r="D67220">
        <f t="shared" si="2800"/>
        <v>0</v>
      </c>
    </row>
    <row r="67221" spans="1:4" hidden="1" x14ac:dyDescent="0.3">
      <c r="A67221" s="1">
        <v>45536</v>
      </c>
      <c r="B67221" s="2">
        <v>0.79166666666666663</v>
      </c>
      <c r="C67221" s="3">
        <v>3530.9050000000002</v>
      </c>
      <c r="D67221">
        <f t="shared" si="2800"/>
        <v>0</v>
      </c>
    </row>
    <row r="67222" spans="1:4" hidden="1" x14ac:dyDescent="0.3">
      <c r="A67222" s="1">
        <v>45536</v>
      </c>
      <c r="B67222" s="2">
        <v>0.83333333333333337</v>
      </c>
      <c r="C67222" s="3">
        <v>3513.5675000000001</v>
      </c>
      <c r="D67222">
        <f t="shared" si="2800"/>
        <v>1</v>
      </c>
    </row>
    <row r="67223" spans="1:4" hidden="1" x14ac:dyDescent="0.3">
      <c r="A67223" s="1">
        <v>45536</v>
      </c>
      <c r="B67223" s="2">
        <v>0.875</v>
      </c>
      <c r="C67223" s="3">
        <v>3479.45</v>
      </c>
    </row>
    <row r="67224" spans="1:4" hidden="1" x14ac:dyDescent="0.3">
      <c r="A67224" s="1">
        <v>45536</v>
      </c>
      <c r="B67224" s="2">
        <v>0.91666666666666663</v>
      </c>
      <c r="C67224" s="3">
        <v>3323.62</v>
      </c>
    </row>
    <row r="67225" spans="1:4" hidden="1" x14ac:dyDescent="0.3">
      <c r="A67225" s="1">
        <v>45536</v>
      </c>
      <c r="B67225" s="2">
        <v>0.95833333333333337</v>
      </c>
      <c r="C67225" s="3">
        <v>3009.3249999999998</v>
      </c>
    </row>
    <row r="67226" spans="1:4" hidden="1" x14ac:dyDescent="0.3">
      <c r="A67226" s="1">
        <v>45537</v>
      </c>
      <c r="B67226" s="2">
        <v>0</v>
      </c>
      <c r="C67226" s="3">
        <v>2789.8525</v>
      </c>
    </row>
    <row r="67227" spans="1:4" hidden="1" x14ac:dyDescent="0.3">
      <c r="A67227" s="1">
        <v>45537</v>
      </c>
      <c r="B67227" s="2">
        <v>4.1666666666666664E-2</v>
      </c>
      <c r="C67227" s="3">
        <v>2664.78</v>
      </c>
    </row>
    <row r="67228" spans="1:4" hidden="1" x14ac:dyDescent="0.3">
      <c r="A67228" s="1">
        <v>45537</v>
      </c>
      <c r="B67228" s="2">
        <v>8.3333333333333329E-2</v>
      </c>
      <c r="C67228" s="3">
        <v>2597.66</v>
      </c>
    </row>
    <row r="67229" spans="1:4" hidden="1" x14ac:dyDescent="0.3">
      <c r="A67229" s="1">
        <v>45537</v>
      </c>
      <c r="B67229" s="2">
        <v>0.125</v>
      </c>
      <c r="C67229" s="3">
        <v>2558.17</v>
      </c>
    </row>
    <row r="67230" spans="1:4" hidden="1" x14ac:dyDescent="0.3">
      <c r="A67230" s="1">
        <v>45537</v>
      </c>
      <c r="B67230" s="2">
        <v>0.16666666666666666</v>
      </c>
      <c r="C67230" s="3">
        <v>2562.1075000000001</v>
      </c>
    </row>
    <row r="67231" spans="1:4" hidden="1" x14ac:dyDescent="0.3">
      <c r="A67231" s="1">
        <v>45537</v>
      </c>
      <c r="B67231" s="2">
        <v>0.20833333333333334</v>
      </c>
      <c r="C67231" s="3">
        <v>2737.3975</v>
      </c>
    </row>
    <row r="67232" spans="1:4" hidden="1" x14ac:dyDescent="0.3">
      <c r="A67232" s="1">
        <v>45537</v>
      </c>
      <c r="B67232" s="2">
        <v>0.25</v>
      </c>
      <c r="C67232" s="3">
        <v>3019.165</v>
      </c>
    </row>
    <row r="67233" spans="1:4" hidden="1" x14ac:dyDescent="0.3">
      <c r="A67233" s="1">
        <v>45537</v>
      </c>
      <c r="B67233" s="2">
        <v>0.29166666666666669</v>
      </c>
      <c r="C67233" s="3">
        <v>3124.2150000000001</v>
      </c>
    </row>
    <row r="67234" spans="1:4" hidden="1" x14ac:dyDescent="0.3">
      <c r="A67234" s="1">
        <v>45537</v>
      </c>
      <c r="B67234" s="2">
        <v>0.33333333333333331</v>
      </c>
      <c r="C67234" s="3">
        <v>3034.4775</v>
      </c>
    </row>
    <row r="67235" spans="1:4" hidden="1" x14ac:dyDescent="0.3">
      <c r="A67235" s="1">
        <v>45537</v>
      </c>
      <c r="B67235" s="2">
        <v>0.375</v>
      </c>
      <c r="C67235" s="3">
        <v>2998.4875000000002</v>
      </c>
    </row>
    <row r="67236" spans="1:4" hidden="1" x14ac:dyDescent="0.3">
      <c r="A67236" s="1">
        <v>45537</v>
      </c>
      <c r="B67236" s="2">
        <v>0.41666666666666669</v>
      </c>
      <c r="C67236" s="3">
        <v>3078</v>
      </c>
    </row>
    <row r="67237" spans="1:4" hidden="1" x14ac:dyDescent="0.3">
      <c r="A67237" s="1">
        <v>45537</v>
      </c>
      <c r="B67237" s="2">
        <v>0.45833333333333331</v>
      </c>
      <c r="C67237" s="3">
        <v>3100.625</v>
      </c>
    </row>
    <row r="67238" spans="1:4" hidden="1" x14ac:dyDescent="0.3">
      <c r="A67238" s="1">
        <v>45537</v>
      </c>
      <c r="B67238" s="2">
        <v>0.5</v>
      </c>
      <c r="C67238" s="3">
        <v>3127.3674999999998</v>
      </c>
    </row>
    <row r="67239" spans="1:4" hidden="1" x14ac:dyDescent="0.3">
      <c r="A67239" s="1">
        <v>45537</v>
      </c>
      <c r="B67239" s="2">
        <v>0.54166666666666663</v>
      </c>
      <c r="C67239" s="3">
        <v>3057.56</v>
      </c>
    </row>
    <row r="67240" spans="1:4" hidden="1" x14ac:dyDescent="0.3">
      <c r="A67240" s="1">
        <v>45537</v>
      </c>
      <c r="B67240" s="2">
        <v>0.58333333333333337</v>
      </c>
      <c r="C67240" s="3">
        <v>3213.5374999999999</v>
      </c>
    </row>
    <row r="67241" spans="1:4" hidden="1" x14ac:dyDescent="0.3">
      <c r="A67241" s="1">
        <v>45537</v>
      </c>
      <c r="B67241" s="2">
        <v>0.625</v>
      </c>
      <c r="C67241" s="3">
        <v>3334.57</v>
      </c>
    </row>
    <row r="67242" spans="1:4" hidden="1" x14ac:dyDescent="0.3">
      <c r="A67242" s="1">
        <v>45537</v>
      </c>
      <c r="B67242" s="2">
        <v>0.66666666666666663</v>
      </c>
      <c r="C67242" s="3">
        <v>3475.67</v>
      </c>
      <c r="D67242">
        <f t="shared" ref="D67242:D67246" si="2801">IF(C67242&lt;C67241,1,0)</f>
        <v>0</v>
      </c>
    </row>
    <row r="67243" spans="1:4" hidden="1" x14ac:dyDescent="0.3">
      <c r="A67243" s="1">
        <v>45537</v>
      </c>
      <c r="B67243" s="2">
        <v>0.70833333333333337</v>
      </c>
      <c r="C67243" s="3">
        <v>3519.3375000000001</v>
      </c>
      <c r="D67243">
        <f t="shared" si="2801"/>
        <v>0</v>
      </c>
    </row>
    <row r="67244" spans="1:4" hidden="1" x14ac:dyDescent="0.3">
      <c r="A67244" s="1">
        <v>45537</v>
      </c>
      <c r="B67244" s="2">
        <v>0.75</v>
      </c>
      <c r="C67244" s="3">
        <v>3767.28</v>
      </c>
      <c r="D67244">
        <f t="shared" si="2801"/>
        <v>0</v>
      </c>
    </row>
    <row r="67245" spans="1:4" hidden="1" x14ac:dyDescent="0.3">
      <c r="A67245" s="1">
        <v>45537</v>
      </c>
      <c r="B67245" s="2">
        <v>0.79166666666666663</v>
      </c>
      <c r="C67245" s="3">
        <v>4048.605</v>
      </c>
      <c r="D67245">
        <f t="shared" si="2801"/>
        <v>0</v>
      </c>
    </row>
    <row r="67246" spans="1:4" hidden="1" x14ac:dyDescent="0.3">
      <c r="A67246" s="1">
        <v>45537</v>
      </c>
      <c r="B67246" s="2">
        <v>0.83333333333333337</v>
      </c>
      <c r="C67246" s="3">
        <v>3940.8274999999999</v>
      </c>
      <c r="D67246">
        <f t="shared" si="2801"/>
        <v>1</v>
      </c>
    </row>
    <row r="67247" spans="1:4" hidden="1" x14ac:dyDescent="0.3">
      <c r="A67247" s="1">
        <v>45537</v>
      </c>
      <c r="B67247" s="2">
        <v>0.875</v>
      </c>
      <c r="C67247" s="3">
        <v>3839.09</v>
      </c>
    </row>
    <row r="67248" spans="1:4" hidden="1" x14ac:dyDescent="0.3">
      <c r="A67248" s="1">
        <v>45537</v>
      </c>
      <c r="B67248" s="2">
        <v>0.91666666666666663</v>
      </c>
      <c r="C67248" s="3">
        <v>3649.7525000000001</v>
      </c>
    </row>
    <row r="67249" spans="1:3" hidden="1" x14ac:dyDescent="0.3">
      <c r="A67249" s="1">
        <v>45537</v>
      </c>
      <c r="B67249" s="2">
        <v>0.95833333333333337</v>
      </c>
      <c r="C67249" s="3">
        <v>3289.1774999999998</v>
      </c>
    </row>
    <row r="67250" spans="1:3" hidden="1" x14ac:dyDescent="0.3">
      <c r="A67250" s="1">
        <v>45538</v>
      </c>
      <c r="B67250" s="2">
        <v>0</v>
      </c>
      <c r="C67250" s="3">
        <v>3045.0475000000001</v>
      </c>
    </row>
    <row r="67251" spans="1:3" hidden="1" x14ac:dyDescent="0.3">
      <c r="A67251" s="1">
        <v>45538</v>
      </c>
      <c r="B67251" s="2">
        <v>4.1666666666666664E-2</v>
      </c>
      <c r="C67251" s="3">
        <v>2933.7925</v>
      </c>
    </row>
    <row r="67252" spans="1:3" hidden="1" x14ac:dyDescent="0.3">
      <c r="A67252" s="1">
        <v>45538</v>
      </c>
      <c r="B67252" s="2">
        <v>8.3333333333333329E-2</v>
      </c>
      <c r="C67252" s="3">
        <v>2837.5250000000001</v>
      </c>
    </row>
    <row r="67253" spans="1:3" hidden="1" x14ac:dyDescent="0.3">
      <c r="A67253" s="1">
        <v>45538</v>
      </c>
      <c r="B67253" s="2">
        <v>0.125</v>
      </c>
      <c r="C67253" s="3">
        <v>2779.72</v>
      </c>
    </row>
    <row r="67254" spans="1:3" hidden="1" x14ac:dyDescent="0.3">
      <c r="A67254" s="1">
        <v>45538</v>
      </c>
      <c r="B67254" s="2">
        <v>0.16666666666666666</v>
      </c>
      <c r="C67254" s="3">
        <v>2787.3625000000002</v>
      </c>
    </row>
    <row r="67255" spans="1:3" hidden="1" x14ac:dyDescent="0.3">
      <c r="A67255" s="1">
        <v>45538</v>
      </c>
      <c r="B67255" s="2">
        <v>0.20833333333333334</v>
      </c>
      <c r="C67255" s="3">
        <v>2930</v>
      </c>
    </row>
    <row r="67256" spans="1:3" hidden="1" x14ac:dyDescent="0.3">
      <c r="A67256" s="1">
        <v>45538</v>
      </c>
      <c r="B67256" s="2">
        <v>0.25</v>
      </c>
      <c r="C67256" s="3">
        <v>3172.9349999999999</v>
      </c>
    </row>
    <row r="67257" spans="1:3" hidden="1" x14ac:dyDescent="0.3">
      <c r="A67257" s="1">
        <v>45538</v>
      </c>
      <c r="B67257" s="2">
        <v>0.29166666666666669</v>
      </c>
      <c r="C67257" s="3">
        <v>3168.7024999999999</v>
      </c>
    </row>
    <row r="67258" spans="1:3" hidden="1" x14ac:dyDescent="0.3">
      <c r="A67258" s="1">
        <v>45538</v>
      </c>
      <c r="B67258" s="2">
        <v>0.33333333333333331</v>
      </c>
      <c r="C67258" s="3">
        <v>3109.915</v>
      </c>
    </row>
    <row r="67259" spans="1:3" hidden="1" x14ac:dyDescent="0.3">
      <c r="A67259" s="1">
        <v>45538</v>
      </c>
      <c r="B67259" s="2">
        <v>0.375</v>
      </c>
      <c r="C67259" s="3">
        <v>3104.2950000000001</v>
      </c>
    </row>
    <row r="67260" spans="1:3" hidden="1" x14ac:dyDescent="0.3">
      <c r="A67260" s="1">
        <v>45538</v>
      </c>
      <c r="B67260" s="2">
        <v>0.41666666666666669</v>
      </c>
      <c r="C67260" s="3">
        <v>3129.8125</v>
      </c>
    </row>
    <row r="67261" spans="1:3" hidden="1" x14ac:dyDescent="0.3">
      <c r="A67261" s="1">
        <v>45538</v>
      </c>
      <c r="B67261" s="2">
        <v>0.45833333333333331</v>
      </c>
      <c r="C67261" s="3">
        <v>3141.94</v>
      </c>
    </row>
    <row r="67262" spans="1:3" hidden="1" x14ac:dyDescent="0.3">
      <c r="A67262" s="1">
        <v>45538</v>
      </c>
      <c r="B67262" s="2">
        <v>0.5</v>
      </c>
      <c r="C67262" s="3">
        <v>3143.3575000000001</v>
      </c>
    </row>
    <row r="67263" spans="1:3" hidden="1" x14ac:dyDescent="0.3">
      <c r="A67263" s="1">
        <v>45538</v>
      </c>
      <c r="B67263" s="2">
        <v>0.54166666666666663</v>
      </c>
      <c r="C67263" s="3">
        <v>3121.4124999999999</v>
      </c>
    </row>
    <row r="67264" spans="1:3" hidden="1" x14ac:dyDescent="0.3">
      <c r="A67264" s="1">
        <v>45538</v>
      </c>
      <c r="B67264" s="2">
        <v>0.58333333333333337</v>
      </c>
      <c r="C67264" s="3">
        <v>3240.29</v>
      </c>
    </row>
    <row r="67265" spans="1:4" hidden="1" x14ac:dyDescent="0.3">
      <c r="A67265" s="1">
        <v>45538</v>
      </c>
      <c r="B67265" s="2">
        <v>0.625</v>
      </c>
      <c r="C67265" s="3">
        <v>3326.1424999999999</v>
      </c>
    </row>
    <row r="67266" spans="1:4" hidden="1" x14ac:dyDescent="0.3">
      <c r="A67266" s="1">
        <v>45538</v>
      </c>
      <c r="B67266" s="2">
        <v>0.66666666666666663</v>
      </c>
      <c r="C67266" s="3">
        <v>3464.4875000000002</v>
      </c>
      <c r="D67266">
        <f t="shared" ref="D67266:D67270" si="2802">IF(C67266&lt;C67265,1,0)</f>
        <v>0</v>
      </c>
    </row>
    <row r="67267" spans="1:4" hidden="1" x14ac:dyDescent="0.3">
      <c r="A67267" s="1">
        <v>45538</v>
      </c>
      <c r="B67267" s="2">
        <v>0.70833333333333337</v>
      </c>
      <c r="C67267" s="3">
        <v>3505.5425</v>
      </c>
      <c r="D67267">
        <f t="shared" si="2802"/>
        <v>0</v>
      </c>
    </row>
    <row r="67268" spans="1:4" hidden="1" x14ac:dyDescent="0.3">
      <c r="A67268" s="1">
        <v>45538</v>
      </c>
      <c r="B67268" s="2">
        <v>0.75</v>
      </c>
      <c r="C67268" s="3">
        <v>3747.3449999999998</v>
      </c>
      <c r="D67268">
        <f t="shared" si="2802"/>
        <v>0</v>
      </c>
    </row>
    <row r="67269" spans="1:4" hidden="1" x14ac:dyDescent="0.3">
      <c r="A67269" s="1">
        <v>45538</v>
      </c>
      <c r="B67269" s="2">
        <v>0.79166666666666663</v>
      </c>
      <c r="C67269" s="3">
        <v>4061.56</v>
      </c>
      <c r="D67269">
        <f t="shared" si="2802"/>
        <v>0</v>
      </c>
    </row>
    <row r="67270" spans="1:4" hidden="1" x14ac:dyDescent="0.3">
      <c r="A67270" s="1">
        <v>45538</v>
      </c>
      <c r="B67270" s="2">
        <v>0.83333333333333337</v>
      </c>
      <c r="C67270" s="3">
        <v>3971.4475000000002</v>
      </c>
      <c r="D67270">
        <f t="shared" si="2802"/>
        <v>1</v>
      </c>
    </row>
    <row r="67271" spans="1:4" hidden="1" x14ac:dyDescent="0.3">
      <c r="A67271" s="1">
        <v>45538</v>
      </c>
      <c r="B67271" s="2">
        <v>0.875</v>
      </c>
      <c r="C67271" s="3">
        <v>3873.895</v>
      </c>
    </row>
    <row r="67272" spans="1:4" hidden="1" x14ac:dyDescent="0.3">
      <c r="A67272" s="1">
        <v>45538</v>
      </c>
      <c r="B67272" s="2">
        <v>0.91666666666666663</v>
      </c>
      <c r="C67272" s="3">
        <v>3678.12</v>
      </c>
    </row>
    <row r="67273" spans="1:4" hidden="1" x14ac:dyDescent="0.3">
      <c r="A67273" s="1">
        <v>45538</v>
      </c>
      <c r="B67273" s="2">
        <v>0.95833333333333337</v>
      </c>
      <c r="C67273" s="3">
        <v>3335.27</v>
      </c>
    </row>
    <row r="67274" spans="1:4" hidden="1" x14ac:dyDescent="0.3">
      <c r="A67274" s="1">
        <v>45539</v>
      </c>
      <c r="B67274" s="2">
        <v>0</v>
      </c>
      <c r="C67274" s="3">
        <v>3080.2249999999999</v>
      </c>
    </row>
    <row r="67275" spans="1:4" hidden="1" x14ac:dyDescent="0.3">
      <c r="A67275" s="1">
        <v>45539</v>
      </c>
      <c r="B67275" s="2">
        <v>4.1666666666666664E-2</v>
      </c>
      <c r="C67275" s="3">
        <v>2924.9974999999999</v>
      </c>
    </row>
    <row r="67276" spans="1:4" hidden="1" x14ac:dyDescent="0.3">
      <c r="A67276" s="1">
        <v>45539</v>
      </c>
      <c r="B67276" s="2">
        <v>8.3333333333333329E-2</v>
      </c>
      <c r="C67276" s="3">
        <v>2843.06</v>
      </c>
    </row>
    <row r="67277" spans="1:4" hidden="1" x14ac:dyDescent="0.3">
      <c r="A67277" s="1">
        <v>45539</v>
      </c>
      <c r="B67277" s="2">
        <v>0.125</v>
      </c>
      <c r="C67277" s="3">
        <v>2797.66</v>
      </c>
    </row>
    <row r="67278" spans="1:4" hidden="1" x14ac:dyDescent="0.3">
      <c r="A67278" s="1">
        <v>45539</v>
      </c>
      <c r="B67278" s="2">
        <v>0.16666666666666666</v>
      </c>
      <c r="C67278" s="3">
        <v>2794.2424999999998</v>
      </c>
    </row>
    <row r="67279" spans="1:4" hidden="1" x14ac:dyDescent="0.3">
      <c r="A67279" s="1">
        <v>45539</v>
      </c>
      <c r="B67279" s="2">
        <v>0.20833333333333334</v>
      </c>
      <c r="C67279" s="3">
        <v>2939.6</v>
      </c>
    </row>
    <row r="67280" spans="1:4" hidden="1" x14ac:dyDescent="0.3">
      <c r="A67280" s="1">
        <v>45539</v>
      </c>
      <c r="B67280" s="2">
        <v>0.25</v>
      </c>
      <c r="C67280" s="3">
        <v>3184.4050000000002</v>
      </c>
    </row>
    <row r="67281" spans="1:4" hidden="1" x14ac:dyDescent="0.3">
      <c r="A67281" s="1">
        <v>45539</v>
      </c>
      <c r="B67281" s="2">
        <v>0.29166666666666669</v>
      </c>
      <c r="C67281" s="3">
        <v>3191.5450000000001</v>
      </c>
    </row>
    <row r="67282" spans="1:4" hidden="1" x14ac:dyDescent="0.3">
      <c r="A67282" s="1">
        <v>45539</v>
      </c>
      <c r="B67282" s="2">
        <v>0.33333333333333331</v>
      </c>
      <c r="C67282" s="3">
        <v>3101.6</v>
      </c>
    </row>
    <row r="67283" spans="1:4" hidden="1" x14ac:dyDescent="0.3">
      <c r="A67283" s="1">
        <v>45539</v>
      </c>
      <c r="B67283" s="2">
        <v>0.375</v>
      </c>
      <c r="C67283" s="3">
        <v>3077.3625000000002</v>
      </c>
    </row>
    <row r="67284" spans="1:4" hidden="1" x14ac:dyDescent="0.3">
      <c r="A67284" s="1">
        <v>45539</v>
      </c>
      <c r="B67284" s="2">
        <v>0.41666666666666669</v>
      </c>
      <c r="C67284" s="3">
        <v>3159.5174999999999</v>
      </c>
    </row>
    <row r="67285" spans="1:4" hidden="1" x14ac:dyDescent="0.3">
      <c r="A67285" s="1">
        <v>45539</v>
      </c>
      <c r="B67285" s="2">
        <v>0.45833333333333331</v>
      </c>
      <c r="C67285" s="3">
        <v>3136.0374999999999</v>
      </c>
    </row>
    <row r="67286" spans="1:4" hidden="1" x14ac:dyDescent="0.3">
      <c r="A67286" s="1">
        <v>45539</v>
      </c>
      <c r="B67286" s="2">
        <v>0.5</v>
      </c>
      <c r="C67286" s="3">
        <v>3119.4949999999999</v>
      </c>
    </row>
    <row r="67287" spans="1:4" hidden="1" x14ac:dyDescent="0.3">
      <c r="A67287" s="1">
        <v>45539</v>
      </c>
      <c r="B67287" s="2">
        <v>0.54166666666666663</v>
      </c>
      <c r="C67287" s="3">
        <v>3101.3049999999998</v>
      </c>
    </row>
    <row r="67288" spans="1:4" hidden="1" x14ac:dyDescent="0.3">
      <c r="A67288" s="1">
        <v>45539</v>
      </c>
      <c r="B67288" s="2">
        <v>0.58333333333333337</v>
      </c>
      <c r="C67288" s="3">
        <v>3265</v>
      </c>
    </row>
    <row r="67289" spans="1:4" hidden="1" x14ac:dyDescent="0.3">
      <c r="A67289" s="1">
        <v>45539</v>
      </c>
      <c r="B67289" s="2">
        <v>0.625</v>
      </c>
      <c r="C67289" s="3">
        <v>3420.7224999999999</v>
      </c>
    </row>
    <row r="67290" spans="1:4" hidden="1" x14ac:dyDescent="0.3">
      <c r="A67290" s="1">
        <v>45539</v>
      </c>
      <c r="B67290" s="2">
        <v>0.66666666666666663</v>
      </c>
      <c r="C67290" s="3">
        <v>3537.2550000000001</v>
      </c>
      <c r="D67290">
        <f t="shared" ref="D67290:D67294" si="2803">IF(C67290&lt;C67289,1,0)</f>
        <v>0</v>
      </c>
    </row>
    <row r="67291" spans="1:4" hidden="1" x14ac:dyDescent="0.3">
      <c r="A67291" s="1">
        <v>45539</v>
      </c>
      <c r="B67291" s="2">
        <v>0.70833333333333337</v>
      </c>
      <c r="C67291" s="3">
        <v>3555.395</v>
      </c>
      <c r="D67291">
        <f t="shared" si="2803"/>
        <v>0</v>
      </c>
    </row>
    <row r="67292" spans="1:4" hidden="1" x14ac:dyDescent="0.3">
      <c r="A67292" s="1">
        <v>45539</v>
      </c>
      <c r="B67292" s="2">
        <v>0.75</v>
      </c>
      <c r="C67292" s="3">
        <v>3843.49</v>
      </c>
      <c r="D67292">
        <f t="shared" si="2803"/>
        <v>0</v>
      </c>
    </row>
    <row r="67293" spans="1:4" hidden="1" x14ac:dyDescent="0.3">
      <c r="A67293" s="1">
        <v>45539</v>
      </c>
      <c r="B67293" s="2">
        <v>0.79166666666666663</v>
      </c>
      <c r="C67293" s="3">
        <v>4135.0924999999997</v>
      </c>
      <c r="D67293">
        <f t="shared" si="2803"/>
        <v>0</v>
      </c>
    </row>
    <row r="67294" spans="1:4" hidden="1" x14ac:dyDescent="0.3">
      <c r="A67294" s="1">
        <v>45539</v>
      </c>
      <c r="B67294" s="2">
        <v>0.83333333333333337</v>
      </c>
      <c r="C67294" s="3">
        <v>4041.2474999999999</v>
      </c>
      <c r="D67294">
        <f t="shared" si="2803"/>
        <v>1</v>
      </c>
    </row>
    <row r="67295" spans="1:4" hidden="1" x14ac:dyDescent="0.3">
      <c r="A67295" s="1">
        <v>45539</v>
      </c>
      <c r="B67295" s="2">
        <v>0.875</v>
      </c>
      <c r="C67295" s="3">
        <v>3963.4650000000001</v>
      </c>
    </row>
    <row r="67296" spans="1:4" hidden="1" x14ac:dyDescent="0.3">
      <c r="A67296" s="1">
        <v>45539</v>
      </c>
      <c r="B67296" s="2">
        <v>0.91666666666666663</v>
      </c>
      <c r="C67296" s="3">
        <v>3836.8425000000002</v>
      </c>
    </row>
    <row r="67297" spans="1:3" hidden="1" x14ac:dyDescent="0.3">
      <c r="A67297" s="1">
        <v>45539</v>
      </c>
      <c r="B67297" s="2">
        <v>0.95833333333333337</v>
      </c>
      <c r="C67297" s="3">
        <v>3449.88</v>
      </c>
    </row>
    <row r="67298" spans="1:3" hidden="1" x14ac:dyDescent="0.3">
      <c r="A67298" s="1">
        <v>45540</v>
      </c>
      <c r="B67298" s="2">
        <v>0</v>
      </c>
      <c r="C67298" s="3">
        <v>3192.28</v>
      </c>
    </row>
    <row r="67299" spans="1:3" hidden="1" x14ac:dyDescent="0.3">
      <c r="A67299" s="1">
        <v>45540</v>
      </c>
      <c r="B67299" s="2">
        <v>4.1666666666666664E-2</v>
      </c>
      <c r="C67299" s="3">
        <v>3063.3625000000002</v>
      </c>
    </row>
    <row r="67300" spans="1:3" hidden="1" x14ac:dyDescent="0.3">
      <c r="A67300" s="1">
        <v>45540</v>
      </c>
      <c r="B67300" s="2">
        <v>8.3333333333333329E-2</v>
      </c>
      <c r="C67300" s="3">
        <v>2928.7175000000002</v>
      </c>
    </row>
    <row r="67301" spans="1:3" hidden="1" x14ac:dyDescent="0.3">
      <c r="A67301" s="1">
        <v>45540</v>
      </c>
      <c r="B67301" s="2">
        <v>0.125</v>
      </c>
      <c r="C67301" s="3">
        <v>2865.8975</v>
      </c>
    </row>
    <row r="67302" spans="1:3" hidden="1" x14ac:dyDescent="0.3">
      <c r="A67302" s="1">
        <v>45540</v>
      </c>
      <c r="B67302" s="2">
        <v>0.16666666666666666</v>
      </c>
      <c r="C67302" s="3">
        <v>2847.98</v>
      </c>
    </row>
    <row r="67303" spans="1:3" hidden="1" x14ac:dyDescent="0.3">
      <c r="A67303" s="1">
        <v>45540</v>
      </c>
      <c r="B67303" s="2">
        <v>0.20833333333333334</v>
      </c>
      <c r="C67303" s="3">
        <v>3013.17</v>
      </c>
    </row>
    <row r="67304" spans="1:3" hidden="1" x14ac:dyDescent="0.3">
      <c r="A67304" s="1">
        <v>45540</v>
      </c>
      <c r="B67304" s="2">
        <v>0.25</v>
      </c>
      <c r="C67304" s="3">
        <v>3274.26</v>
      </c>
    </row>
    <row r="67305" spans="1:3" hidden="1" x14ac:dyDescent="0.3">
      <c r="A67305" s="1">
        <v>45540</v>
      </c>
      <c r="B67305" s="2">
        <v>0.29166666666666669</v>
      </c>
      <c r="C67305" s="3">
        <v>3260.8325</v>
      </c>
    </row>
    <row r="67306" spans="1:3" hidden="1" x14ac:dyDescent="0.3">
      <c r="A67306" s="1">
        <v>45540</v>
      </c>
      <c r="B67306" s="2">
        <v>0.33333333333333331</v>
      </c>
      <c r="C67306" s="3">
        <v>3139.05</v>
      </c>
    </row>
    <row r="67307" spans="1:3" hidden="1" x14ac:dyDescent="0.3">
      <c r="A67307" s="1">
        <v>45540</v>
      </c>
      <c r="B67307" s="2">
        <v>0.375</v>
      </c>
      <c r="C67307" s="3">
        <v>3119.6125000000002</v>
      </c>
    </row>
    <row r="67308" spans="1:3" hidden="1" x14ac:dyDescent="0.3">
      <c r="A67308" s="1">
        <v>45540</v>
      </c>
      <c r="B67308" s="2">
        <v>0.41666666666666669</v>
      </c>
      <c r="C67308" s="3">
        <v>3175.58</v>
      </c>
    </row>
    <row r="67309" spans="1:3" hidden="1" x14ac:dyDescent="0.3">
      <c r="A67309" s="1">
        <v>45540</v>
      </c>
      <c r="B67309" s="2">
        <v>0.45833333333333331</v>
      </c>
      <c r="C67309" s="3">
        <v>3183.0450000000001</v>
      </c>
    </row>
    <row r="67310" spans="1:3" hidden="1" x14ac:dyDescent="0.3">
      <c r="A67310" s="1">
        <v>45540</v>
      </c>
      <c r="B67310" s="2">
        <v>0.5</v>
      </c>
      <c r="C67310" s="3">
        <v>3181</v>
      </c>
    </row>
    <row r="67311" spans="1:3" hidden="1" x14ac:dyDescent="0.3">
      <c r="A67311" s="1">
        <v>45540</v>
      </c>
      <c r="B67311" s="2">
        <v>0.54166666666666663</v>
      </c>
      <c r="C67311" s="3">
        <v>3170.8425000000002</v>
      </c>
    </row>
    <row r="67312" spans="1:3" hidden="1" x14ac:dyDescent="0.3">
      <c r="A67312" s="1">
        <v>45540</v>
      </c>
      <c r="B67312" s="2">
        <v>0.58333333333333337</v>
      </c>
      <c r="C67312" s="3">
        <v>3326.0650000000001</v>
      </c>
    </row>
    <row r="67313" spans="1:4" hidden="1" x14ac:dyDescent="0.3">
      <c r="A67313" s="1">
        <v>45540</v>
      </c>
      <c r="B67313" s="2">
        <v>0.625</v>
      </c>
      <c r="C67313" s="3">
        <v>3482.38</v>
      </c>
    </row>
    <row r="67314" spans="1:4" hidden="1" x14ac:dyDescent="0.3">
      <c r="A67314" s="1">
        <v>45540</v>
      </c>
      <c r="B67314" s="2">
        <v>0.66666666666666663</v>
      </c>
      <c r="C67314" s="3">
        <v>3610.2424999999998</v>
      </c>
      <c r="D67314">
        <f t="shared" ref="D67314:D67318" si="2804">IF(C67314&lt;C67313,1,0)</f>
        <v>0</v>
      </c>
    </row>
    <row r="67315" spans="1:4" hidden="1" x14ac:dyDescent="0.3">
      <c r="A67315" s="1">
        <v>45540</v>
      </c>
      <c r="B67315" s="2">
        <v>0.70833333333333337</v>
      </c>
      <c r="C67315" s="3">
        <v>3631.2750000000001</v>
      </c>
      <c r="D67315">
        <f t="shared" si="2804"/>
        <v>0</v>
      </c>
    </row>
    <row r="67316" spans="1:4" hidden="1" x14ac:dyDescent="0.3">
      <c r="A67316" s="1">
        <v>45540</v>
      </c>
      <c r="B67316" s="2">
        <v>0.75</v>
      </c>
      <c r="C67316" s="3">
        <v>3870.7024999999999</v>
      </c>
      <c r="D67316">
        <f t="shared" si="2804"/>
        <v>0</v>
      </c>
    </row>
    <row r="67317" spans="1:4" hidden="1" x14ac:dyDescent="0.3">
      <c r="A67317" s="1">
        <v>45540</v>
      </c>
      <c r="B67317" s="2">
        <v>0.79166666666666663</v>
      </c>
      <c r="C67317" s="3">
        <v>4194.0749999999998</v>
      </c>
      <c r="D67317">
        <f t="shared" si="2804"/>
        <v>0</v>
      </c>
    </row>
    <row r="67318" spans="1:4" hidden="1" x14ac:dyDescent="0.3">
      <c r="A67318" s="1">
        <v>45540</v>
      </c>
      <c r="B67318" s="2">
        <v>0.83333333333333337</v>
      </c>
      <c r="C67318" s="3">
        <v>4095.9724999999999</v>
      </c>
      <c r="D67318">
        <f t="shared" si="2804"/>
        <v>1</v>
      </c>
    </row>
    <row r="67319" spans="1:4" hidden="1" x14ac:dyDescent="0.3">
      <c r="A67319" s="1">
        <v>45540</v>
      </c>
      <c r="B67319" s="2">
        <v>0.875</v>
      </c>
      <c r="C67319" s="3">
        <v>4034.07</v>
      </c>
    </row>
    <row r="67320" spans="1:4" hidden="1" x14ac:dyDescent="0.3">
      <c r="A67320" s="1">
        <v>45540</v>
      </c>
      <c r="B67320" s="2">
        <v>0.91666666666666663</v>
      </c>
      <c r="C67320" s="3">
        <v>3927.72</v>
      </c>
    </row>
    <row r="67321" spans="1:4" hidden="1" x14ac:dyDescent="0.3">
      <c r="A67321" s="1">
        <v>45540</v>
      </c>
      <c r="B67321" s="2">
        <v>0.95833333333333337</v>
      </c>
      <c r="C67321" s="3">
        <v>3565.9524999999999</v>
      </c>
    </row>
    <row r="67322" spans="1:4" hidden="1" x14ac:dyDescent="0.3">
      <c r="A67322" s="1">
        <v>45541</v>
      </c>
      <c r="B67322" s="2">
        <v>0</v>
      </c>
      <c r="C67322" s="3">
        <v>3273.88</v>
      </c>
    </row>
    <row r="67323" spans="1:4" hidden="1" x14ac:dyDescent="0.3">
      <c r="A67323" s="1">
        <v>45541</v>
      </c>
      <c r="B67323" s="2">
        <v>4.1666666666666664E-2</v>
      </c>
      <c r="C67323" s="3">
        <v>3108.9324999999999</v>
      </c>
    </row>
    <row r="67324" spans="1:4" hidden="1" x14ac:dyDescent="0.3">
      <c r="A67324" s="1">
        <v>45541</v>
      </c>
      <c r="B67324" s="2">
        <v>8.3333333333333329E-2</v>
      </c>
      <c r="C67324" s="3">
        <v>2968.9749999999999</v>
      </c>
    </row>
    <row r="67325" spans="1:4" hidden="1" x14ac:dyDescent="0.3">
      <c r="A67325" s="1">
        <v>45541</v>
      </c>
      <c r="B67325" s="2">
        <v>0.125</v>
      </c>
      <c r="C67325" s="3">
        <v>2899.5050000000001</v>
      </c>
    </row>
    <row r="67326" spans="1:4" hidden="1" x14ac:dyDescent="0.3">
      <c r="A67326" s="1">
        <v>45541</v>
      </c>
      <c r="B67326" s="2">
        <v>0.16666666666666666</v>
      </c>
      <c r="C67326" s="3">
        <v>2871.6475</v>
      </c>
    </row>
    <row r="67327" spans="1:4" hidden="1" x14ac:dyDescent="0.3">
      <c r="A67327" s="1">
        <v>45541</v>
      </c>
      <c r="B67327" s="2">
        <v>0.20833333333333334</v>
      </c>
      <c r="C67327" s="3">
        <v>3017.3375000000001</v>
      </c>
    </row>
    <row r="67328" spans="1:4" hidden="1" x14ac:dyDescent="0.3">
      <c r="A67328" s="1">
        <v>45541</v>
      </c>
      <c r="B67328" s="2">
        <v>0.25</v>
      </c>
      <c r="C67328" s="3">
        <v>3253.0425</v>
      </c>
    </row>
    <row r="67329" spans="1:4" hidden="1" x14ac:dyDescent="0.3">
      <c r="A67329" s="1">
        <v>45541</v>
      </c>
      <c r="B67329" s="2">
        <v>0.29166666666666669</v>
      </c>
      <c r="C67329" s="3">
        <v>3265.6374999999998</v>
      </c>
    </row>
    <row r="67330" spans="1:4" hidden="1" x14ac:dyDescent="0.3">
      <c r="A67330" s="1">
        <v>45541</v>
      </c>
      <c r="B67330" s="2">
        <v>0.33333333333333331</v>
      </c>
      <c r="C67330" s="3">
        <v>3175.6149999999998</v>
      </c>
    </row>
    <row r="67331" spans="1:4" hidden="1" x14ac:dyDescent="0.3">
      <c r="A67331" s="1">
        <v>45541</v>
      </c>
      <c r="B67331" s="2">
        <v>0.375</v>
      </c>
      <c r="C67331" s="3">
        <v>3164.4924999999998</v>
      </c>
    </row>
    <row r="67332" spans="1:4" hidden="1" x14ac:dyDescent="0.3">
      <c r="A67332" s="1">
        <v>45541</v>
      </c>
      <c r="B67332" s="2">
        <v>0.41666666666666669</v>
      </c>
      <c r="C67332" s="3">
        <v>3226.3874999999998</v>
      </c>
    </row>
    <row r="67333" spans="1:4" hidden="1" x14ac:dyDescent="0.3">
      <c r="A67333" s="1">
        <v>45541</v>
      </c>
      <c r="B67333" s="2">
        <v>0.45833333333333331</v>
      </c>
      <c r="C67333" s="3">
        <v>3262.165</v>
      </c>
    </row>
    <row r="67334" spans="1:4" hidden="1" x14ac:dyDescent="0.3">
      <c r="A67334" s="1">
        <v>45541</v>
      </c>
      <c r="B67334" s="2">
        <v>0.5</v>
      </c>
      <c r="C67334" s="3">
        <v>3226.8775000000001</v>
      </c>
    </row>
    <row r="67335" spans="1:4" hidden="1" x14ac:dyDescent="0.3">
      <c r="A67335" s="1">
        <v>45541</v>
      </c>
      <c r="B67335" s="2">
        <v>0.54166666666666663</v>
      </c>
      <c r="C67335" s="3">
        <v>3177.6275000000001</v>
      </c>
    </row>
    <row r="67336" spans="1:4" hidden="1" x14ac:dyDescent="0.3">
      <c r="A67336" s="1">
        <v>45541</v>
      </c>
      <c r="B67336" s="2">
        <v>0.58333333333333337</v>
      </c>
      <c r="C67336" s="3">
        <v>3362.9524999999999</v>
      </c>
    </row>
    <row r="67337" spans="1:4" hidden="1" x14ac:dyDescent="0.3">
      <c r="A67337" s="1">
        <v>45541</v>
      </c>
      <c r="B67337" s="2">
        <v>0.625</v>
      </c>
      <c r="C67337" s="3">
        <v>3467.88</v>
      </c>
    </row>
    <row r="67338" spans="1:4" hidden="1" x14ac:dyDescent="0.3">
      <c r="A67338" s="1">
        <v>45541</v>
      </c>
      <c r="B67338" s="2">
        <v>0.66666666666666663</v>
      </c>
      <c r="C67338" s="3">
        <v>3580.49</v>
      </c>
      <c r="D67338">
        <f t="shared" ref="D67338:D67342" si="2805">IF(C67338&lt;C67337,1,0)</f>
        <v>0</v>
      </c>
    </row>
    <row r="67339" spans="1:4" hidden="1" x14ac:dyDescent="0.3">
      <c r="A67339" s="1">
        <v>45541</v>
      </c>
      <c r="B67339" s="2">
        <v>0.70833333333333337</v>
      </c>
      <c r="C67339" s="3">
        <v>3589.53</v>
      </c>
      <c r="D67339">
        <f t="shared" si="2805"/>
        <v>0</v>
      </c>
    </row>
    <row r="67340" spans="1:4" hidden="1" x14ac:dyDescent="0.3">
      <c r="A67340" s="1">
        <v>45541</v>
      </c>
      <c r="B67340" s="2">
        <v>0.75</v>
      </c>
      <c r="C67340" s="3">
        <v>3904.4924999999998</v>
      </c>
      <c r="D67340">
        <f t="shared" si="2805"/>
        <v>0</v>
      </c>
    </row>
    <row r="67341" spans="1:4" hidden="1" x14ac:dyDescent="0.3">
      <c r="A67341" s="1">
        <v>45541</v>
      </c>
      <c r="B67341" s="2">
        <v>0.79166666666666663</v>
      </c>
      <c r="C67341" s="3">
        <v>4148.2</v>
      </c>
      <c r="D67341">
        <f t="shared" si="2805"/>
        <v>0</v>
      </c>
    </row>
    <row r="67342" spans="1:4" hidden="1" x14ac:dyDescent="0.3">
      <c r="A67342" s="1">
        <v>45541</v>
      </c>
      <c r="B67342" s="2">
        <v>0.83333333333333337</v>
      </c>
      <c r="C67342" s="3">
        <v>4052.7674999999999</v>
      </c>
      <c r="D67342">
        <f t="shared" si="2805"/>
        <v>1</v>
      </c>
    </row>
    <row r="67343" spans="1:4" hidden="1" x14ac:dyDescent="0.3">
      <c r="A67343" s="1">
        <v>45541</v>
      </c>
      <c r="B67343" s="2">
        <v>0.875</v>
      </c>
      <c r="C67343" s="3">
        <v>3995.1950000000002</v>
      </c>
    </row>
    <row r="67344" spans="1:4" hidden="1" x14ac:dyDescent="0.3">
      <c r="A67344" s="1">
        <v>45541</v>
      </c>
      <c r="B67344" s="2">
        <v>0.91666666666666663</v>
      </c>
      <c r="C67344" s="3">
        <v>3901.0949999999998</v>
      </c>
    </row>
    <row r="67345" spans="1:3" hidden="1" x14ac:dyDescent="0.3">
      <c r="A67345" s="1">
        <v>45541</v>
      </c>
      <c r="B67345" s="2">
        <v>0.95833333333333337</v>
      </c>
      <c r="C67345" s="3">
        <v>3597.84</v>
      </c>
    </row>
    <row r="67346" spans="1:3" hidden="1" x14ac:dyDescent="0.3">
      <c r="A67346" s="1">
        <v>45542</v>
      </c>
      <c r="B67346" s="2">
        <v>0</v>
      </c>
      <c r="C67346" s="3">
        <v>3333.1525000000001</v>
      </c>
    </row>
    <row r="67347" spans="1:3" hidden="1" x14ac:dyDescent="0.3">
      <c r="A67347" s="1">
        <v>45542</v>
      </c>
      <c r="B67347" s="2">
        <v>4.1666666666666664E-2</v>
      </c>
      <c r="C67347" s="3">
        <v>3148.4974999999999</v>
      </c>
    </row>
    <row r="67348" spans="1:3" hidden="1" x14ac:dyDescent="0.3">
      <c r="A67348" s="1">
        <v>45542</v>
      </c>
      <c r="B67348" s="2">
        <v>8.3333333333333329E-2</v>
      </c>
      <c r="C67348" s="3">
        <v>3018.9625000000001</v>
      </c>
    </row>
    <row r="67349" spans="1:3" hidden="1" x14ac:dyDescent="0.3">
      <c r="A67349" s="1">
        <v>45542</v>
      </c>
      <c r="B67349" s="2">
        <v>0.125</v>
      </c>
      <c r="C67349" s="3">
        <v>2958.3024999999998</v>
      </c>
    </row>
    <row r="67350" spans="1:3" hidden="1" x14ac:dyDescent="0.3">
      <c r="A67350" s="1">
        <v>45542</v>
      </c>
      <c r="B67350" s="2">
        <v>0.16666666666666666</v>
      </c>
      <c r="C67350" s="3">
        <v>2941.69</v>
      </c>
    </row>
    <row r="67351" spans="1:3" hidden="1" x14ac:dyDescent="0.3">
      <c r="A67351" s="1">
        <v>45542</v>
      </c>
      <c r="B67351" s="2">
        <v>0.20833333333333334</v>
      </c>
      <c r="C67351" s="3">
        <v>3042.4074999999998</v>
      </c>
    </row>
    <row r="67352" spans="1:3" hidden="1" x14ac:dyDescent="0.3">
      <c r="A67352" s="1">
        <v>45542</v>
      </c>
      <c r="B67352" s="2">
        <v>0.25</v>
      </c>
      <c r="C67352" s="3">
        <v>3185.5324999999998</v>
      </c>
    </row>
    <row r="67353" spans="1:3" hidden="1" x14ac:dyDescent="0.3">
      <c r="A67353" s="1">
        <v>45542</v>
      </c>
      <c r="B67353" s="2">
        <v>0.29166666666666669</v>
      </c>
      <c r="C67353" s="3">
        <v>3183.645</v>
      </c>
    </row>
    <row r="67354" spans="1:3" hidden="1" x14ac:dyDescent="0.3">
      <c r="A67354" s="1">
        <v>45542</v>
      </c>
      <c r="B67354" s="2">
        <v>0.33333333333333331</v>
      </c>
      <c r="C67354" s="3">
        <v>3103.8049999999998</v>
      </c>
    </row>
    <row r="67355" spans="1:3" hidden="1" x14ac:dyDescent="0.3">
      <c r="A67355" s="1">
        <v>45542</v>
      </c>
      <c r="B67355" s="2">
        <v>0.375</v>
      </c>
      <c r="C67355" s="3">
        <v>3181.45</v>
      </c>
    </row>
    <row r="67356" spans="1:3" hidden="1" x14ac:dyDescent="0.3">
      <c r="A67356" s="1">
        <v>45542</v>
      </c>
      <c r="B67356" s="2">
        <v>0.41666666666666669</v>
      </c>
      <c r="C67356" s="3">
        <v>3209.46</v>
      </c>
    </row>
    <row r="67357" spans="1:3" hidden="1" x14ac:dyDescent="0.3">
      <c r="A67357" s="1">
        <v>45542</v>
      </c>
      <c r="B67357" s="2">
        <v>0.45833333333333331</v>
      </c>
      <c r="C67357" s="3">
        <v>3251.5675000000001</v>
      </c>
    </row>
    <row r="67358" spans="1:3" hidden="1" x14ac:dyDescent="0.3">
      <c r="A67358" s="1">
        <v>45542</v>
      </c>
      <c r="B67358" s="2">
        <v>0.5</v>
      </c>
      <c r="C67358" s="3">
        <v>3292.0225</v>
      </c>
    </row>
    <row r="67359" spans="1:3" hidden="1" x14ac:dyDescent="0.3">
      <c r="A67359" s="1">
        <v>45542</v>
      </c>
      <c r="B67359" s="2">
        <v>0.54166666666666663</v>
      </c>
      <c r="C67359" s="3">
        <v>3274.4724999999999</v>
      </c>
    </row>
    <row r="67360" spans="1:3" hidden="1" x14ac:dyDescent="0.3">
      <c r="A67360" s="1">
        <v>45542</v>
      </c>
      <c r="B67360" s="2">
        <v>0.58333333333333337</v>
      </c>
      <c r="C67360" s="3">
        <v>3403.23</v>
      </c>
    </row>
    <row r="67361" spans="1:4" hidden="1" x14ac:dyDescent="0.3">
      <c r="A67361" s="1">
        <v>45542</v>
      </c>
      <c r="B67361" s="2">
        <v>0.625</v>
      </c>
      <c r="C67361" s="3">
        <v>3488.48</v>
      </c>
    </row>
    <row r="67362" spans="1:4" hidden="1" x14ac:dyDescent="0.3">
      <c r="A67362" s="1">
        <v>45542</v>
      </c>
      <c r="B67362" s="2">
        <v>0.66666666666666663</v>
      </c>
      <c r="C67362" s="3">
        <v>3591.8724999999999</v>
      </c>
      <c r="D67362">
        <f t="shared" ref="D67362:D67366" si="2806">IF(C67362&lt;C67361,1,0)</f>
        <v>0</v>
      </c>
    </row>
    <row r="67363" spans="1:4" hidden="1" x14ac:dyDescent="0.3">
      <c r="A67363" s="1">
        <v>45542</v>
      </c>
      <c r="B67363" s="2">
        <v>0.70833333333333337</v>
      </c>
      <c r="C67363" s="3">
        <v>3561.6149999999998</v>
      </c>
      <c r="D67363">
        <f t="shared" si="2806"/>
        <v>1</v>
      </c>
    </row>
    <row r="67364" spans="1:4" hidden="1" x14ac:dyDescent="0.3">
      <c r="A67364" s="1">
        <v>45542</v>
      </c>
      <c r="B67364" s="2">
        <v>0.75</v>
      </c>
      <c r="C67364" s="3">
        <v>3869.2925</v>
      </c>
      <c r="D67364">
        <f t="shared" si="2806"/>
        <v>0</v>
      </c>
    </row>
    <row r="67365" spans="1:4" hidden="1" x14ac:dyDescent="0.3">
      <c r="A67365" s="1">
        <v>45542</v>
      </c>
      <c r="B67365" s="2">
        <v>0.79166666666666663</v>
      </c>
      <c r="C67365" s="3">
        <v>4112.87</v>
      </c>
      <c r="D67365">
        <f t="shared" si="2806"/>
        <v>0</v>
      </c>
    </row>
    <row r="67366" spans="1:4" hidden="1" x14ac:dyDescent="0.3">
      <c r="A67366" s="1">
        <v>45542</v>
      </c>
      <c r="B67366" s="2">
        <v>0.83333333333333337</v>
      </c>
      <c r="C67366" s="3">
        <v>4024.1325000000002</v>
      </c>
      <c r="D67366">
        <f t="shared" si="2806"/>
        <v>1</v>
      </c>
    </row>
    <row r="67367" spans="1:4" hidden="1" x14ac:dyDescent="0.3">
      <c r="A67367" s="1">
        <v>45542</v>
      </c>
      <c r="B67367" s="2">
        <v>0.875</v>
      </c>
      <c r="C67367" s="3">
        <v>3987.375</v>
      </c>
    </row>
    <row r="67368" spans="1:4" hidden="1" x14ac:dyDescent="0.3">
      <c r="A67368" s="1">
        <v>45542</v>
      </c>
      <c r="B67368" s="2">
        <v>0.91666666666666663</v>
      </c>
      <c r="C67368" s="3">
        <v>3914.7849999999999</v>
      </c>
    </row>
    <row r="67369" spans="1:4" hidden="1" x14ac:dyDescent="0.3">
      <c r="A67369" s="1">
        <v>45542</v>
      </c>
      <c r="B67369" s="2">
        <v>0.95833333333333337</v>
      </c>
      <c r="C67369" s="3">
        <v>3627.4775</v>
      </c>
    </row>
    <row r="67370" spans="1:4" hidden="1" x14ac:dyDescent="0.3">
      <c r="A67370" s="1">
        <v>45543</v>
      </c>
      <c r="B67370" s="2">
        <v>0</v>
      </c>
      <c r="C67370" s="3">
        <v>3355.4250000000002</v>
      </c>
    </row>
    <row r="67371" spans="1:4" hidden="1" x14ac:dyDescent="0.3">
      <c r="A67371" s="1">
        <v>45543</v>
      </c>
      <c r="B67371" s="2">
        <v>4.1666666666666664E-2</v>
      </c>
      <c r="C67371" s="3">
        <v>3181.5</v>
      </c>
    </row>
    <row r="67372" spans="1:4" hidden="1" x14ac:dyDescent="0.3">
      <c r="A67372" s="1">
        <v>45543</v>
      </c>
      <c r="B67372" s="2">
        <v>8.3333333333333329E-2</v>
      </c>
      <c r="C67372" s="3">
        <v>3059.7249999999999</v>
      </c>
    </row>
    <row r="67373" spans="1:4" hidden="1" x14ac:dyDescent="0.3">
      <c r="A67373" s="1">
        <v>45543</v>
      </c>
      <c r="B67373" s="2">
        <v>0.125</v>
      </c>
      <c r="C67373" s="3">
        <v>2982.3</v>
      </c>
    </row>
    <row r="67374" spans="1:4" hidden="1" x14ac:dyDescent="0.3">
      <c r="A67374" s="1">
        <v>45543</v>
      </c>
      <c r="B67374" s="2">
        <v>0.16666666666666666</v>
      </c>
      <c r="C67374" s="3">
        <v>2938.2849999999999</v>
      </c>
    </row>
    <row r="67375" spans="1:4" hidden="1" x14ac:dyDescent="0.3">
      <c r="A67375" s="1">
        <v>45543</v>
      </c>
      <c r="B67375" s="2">
        <v>0.20833333333333334</v>
      </c>
      <c r="C67375" s="3">
        <v>2983.6275000000001</v>
      </c>
    </row>
    <row r="67376" spans="1:4" hidden="1" x14ac:dyDescent="0.3">
      <c r="A67376" s="1">
        <v>45543</v>
      </c>
      <c r="B67376" s="2">
        <v>0.25</v>
      </c>
      <c r="C67376" s="3">
        <v>3075.2925</v>
      </c>
    </row>
    <row r="67377" spans="1:4" hidden="1" x14ac:dyDescent="0.3">
      <c r="A67377" s="1">
        <v>45543</v>
      </c>
      <c r="B67377" s="2">
        <v>0.29166666666666669</v>
      </c>
      <c r="C67377" s="3">
        <v>3003.5225</v>
      </c>
    </row>
    <row r="67378" spans="1:4" hidden="1" x14ac:dyDescent="0.3">
      <c r="A67378" s="1">
        <v>45543</v>
      </c>
      <c r="B67378" s="2">
        <v>0.33333333333333331</v>
      </c>
      <c r="C67378" s="3">
        <v>2852.0050000000001</v>
      </c>
    </row>
    <row r="67379" spans="1:4" hidden="1" x14ac:dyDescent="0.3">
      <c r="A67379" s="1">
        <v>45543</v>
      </c>
      <c r="B67379" s="2">
        <v>0.375</v>
      </c>
      <c r="C67379" s="3">
        <v>2750.3425000000002</v>
      </c>
    </row>
    <row r="67380" spans="1:4" hidden="1" x14ac:dyDescent="0.3">
      <c r="A67380" s="1">
        <v>45543</v>
      </c>
      <c r="B67380" s="2">
        <v>0.41666666666666669</v>
      </c>
      <c r="C67380" s="3">
        <v>2774.25</v>
      </c>
    </row>
    <row r="67381" spans="1:4" hidden="1" x14ac:dyDescent="0.3">
      <c r="A67381" s="1">
        <v>45543</v>
      </c>
      <c r="B67381" s="2">
        <v>0.45833333333333331</v>
      </c>
      <c r="C67381" s="3">
        <v>2756.4850000000001</v>
      </c>
    </row>
    <row r="67382" spans="1:4" hidden="1" x14ac:dyDescent="0.3">
      <c r="A67382" s="1">
        <v>45543</v>
      </c>
      <c r="B67382" s="2">
        <v>0.5</v>
      </c>
      <c r="C67382" s="3">
        <v>2731.9425000000001</v>
      </c>
    </row>
    <row r="67383" spans="1:4" hidden="1" x14ac:dyDescent="0.3">
      <c r="A67383" s="1">
        <v>45543</v>
      </c>
      <c r="B67383" s="2">
        <v>0.54166666666666663</v>
      </c>
      <c r="C67383" s="3">
        <v>2761.0374999999999</v>
      </c>
    </row>
    <row r="67384" spans="1:4" hidden="1" x14ac:dyDescent="0.3">
      <c r="A67384" s="1">
        <v>45543</v>
      </c>
      <c r="B67384" s="2">
        <v>0.58333333333333337</v>
      </c>
      <c r="C67384" s="3">
        <v>2832.3975</v>
      </c>
    </row>
    <row r="67385" spans="1:4" hidden="1" x14ac:dyDescent="0.3">
      <c r="A67385" s="1">
        <v>45543</v>
      </c>
      <c r="B67385" s="2">
        <v>0.625</v>
      </c>
      <c r="C67385" s="3">
        <v>2892.6550000000002</v>
      </c>
    </row>
    <row r="67386" spans="1:4" hidden="1" x14ac:dyDescent="0.3">
      <c r="A67386" s="1">
        <v>45543</v>
      </c>
      <c r="B67386" s="2">
        <v>0.66666666666666663</v>
      </c>
      <c r="C67386" s="3">
        <v>2975.6125000000002</v>
      </c>
      <c r="D67386">
        <f t="shared" ref="D67386:D67390" si="2807">IF(C67386&lt;C67385,1,0)</f>
        <v>0</v>
      </c>
    </row>
    <row r="67387" spans="1:4" hidden="1" x14ac:dyDescent="0.3">
      <c r="A67387" s="1">
        <v>45543</v>
      </c>
      <c r="B67387" s="2">
        <v>0.70833333333333337</v>
      </c>
      <c r="C67387" s="3">
        <v>3076.5349999999999</v>
      </c>
      <c r="D67387">
        <f t="shared" si="2807"/>
        <v>0</v>
      </c>
    </row>
    <row r="67388" spans="1:4" hidden="1" x14ac:dyDescent="0.3">
      <c r="A67388" s="1">
        <v>45543</v>
      </c>
      <c r="B67388" s="2">
        <v>0.75</v>
      </c>
      <c r="C67388" s="3">
        <v>3428.79</v>
      </c>
      <c r="D67388">
        <f t="shared" si="2807"/>
        <v>0</v>
      </c>
    </row>
    <row r="67389" spans="1:4" hidden="1" x14ac:dyDescent="0.3">
      <c r="A67389" s="1">
        <v>45543</v>
      </c>
      <c r="B67389" s="2">
        <v>0.79166666666666663</v>
      </c>
      <c r="C67389" s="3">
        <v>3681.94</v>
      </c>
      <c r="D67389">
        <f t="shared" si="2807"/>
        <v>0</v>
      </c>
    </row>
    <row r="67390" spans="1:4" hidden="1" x14ac:dyDescent="0.3">
      <c r="A67390" s="1">
        <v>45543</v>
      </c>
      <c r="B67390" s="2">
        <v>0.83333333333333337</v>
      </c>
      <c r="C67390" s="3">
        <v>3670.7674999999999</v>
      </c>
      <c r="D67390">
        <f t="shared" si="2807"/>
        <v>1</v>
      </c>
    </row>
    <row r="67391" spans="1:4" hidden="1" x14ac:dyDescent="0.3">
      <c r="A67391" s="1">
        <v>45543</v>
      </c>
      <c r="B67391" s="2">
        <v>0.875</v>
      </c>
      <c r="C67391" s="3">
        <v>3663.7575000000002</v>
      </c>
    </row>
    <row r="67392" spans="1:4" hidden="1" x14ac:dyDescent="0.3">
      <c r="A67392" s="1">
        <v>45543</v>
      </c>
      <c r="B67392" s="2">
        <v>0.91666666666666663</v>
      </c>
      <c r="C67392" s="3">
        <v>3542.6675</v>
      </c>
    </row>
    <row r="67393" spans="1:3" hidden="1" x14ac:dyDescent="0.3">
      <c r="A67393" s="1">
        <v>45543</v>
      </c>
      <c r="B67393" s="2">
        <v>0.95833333333333337</v>
      </c>
      <c r="C67393" s="3">
        <v>3246.3125</v>
      </c>
    </row>
    <row r="67394" spans="1:3" hidden="1" x14ac:dyDescent="0.3">
      <c r="A67394" s="1">
        <v>45544</v>
      </c>
      <c r="B67394" s="2">
        <v>0</v>
      </c>
      <c r="C67394" s="3">
        <v>2999.3024999999998</v>
      </c>
    </row>
    <row r="67395" spans="1:3" hidden="1" x14ac:dyDescent="0.3">
      <c r="A67395" s="1">
        <v>45544</v>
      </c>
      <c r="B67395" s="2">
        <v>4.1666666666666664E-2</v>
      </c>
      <c r="C67395" s="3">
        <v>2879.1849999999999</v>
      </c>
    </row>
    <row r="67396" spans="1:3" hidden="1" x14ac:dyDescent="0.3">
      <c r="A67396" s="1">
        <v>45544</v>
      </c>
      <c r="B67396" s="2">
        <v>8.3333333333333329E-2</v>
      </c>
      <c r="C67396" s="3">
        <v>2787.9225000000001</v>
      </c>
    </row>
    <row r="67397" spans="1:3" hidden="1" x14ac:dyDescent="0.3">
      <c r="A67397" s="1">
        <v>45544</v>
      </c>
      <c r="B67397" s="2">
        <v>0.125</v>
      </c>
      <c r="C67397" s="3">
        <v>2741.645</v>
      </c>
    </row>
    <row r="67398" spans="1:3" hidden="1" x14ac:dyDescent="0.3">
      <c r="A67398" s="1">
        <v>45544</v>
      </c>
      <c r="B67398" s="2">
        <v>0.16666666666666666</v>
      </c>
      <c r="C67398" s="3">
        <v>2733.7525000000001</v>
      </c>
    </row>
    <row r="67399" spans="1:3" hidden="1" x14ac:dyDescent="0.3">
      <c r="A67399" s="1">
        <v>45544</v>
      </c>
      <c r="B67399" s="2">
        <v>0.20833333333333334</v>
      </c>
      <c r="C67399" s="3">
        <v>2873.46</v>
      </c>
    </row>
    <row r="67400" spans="1:3" hidden="1" x14ac:dyDescent="0.3">
      <c r="A67400" s="1">
        <v>45544</v>
      </c>
      <c r="B67400" s="2">
        <v>0.25</v>
      </c>
      <c r="C67400" s="3">
        <v>3132.3874999999998</v>
      </c>
    </row>
    <row r="67401" spans="1:3" hidden="1" x14ac:dyDescent="0.3">
      <c r="A67401" s="1">
        <v>45544</v>
      </c>
      <c r="B67401" s="2">
        <v>0.29166666666666669</v>
      </c>
      <c r="C67401" s="3">
        <v>3224.9375</v>
      </c>
    </row>
    <row r="67402" spans="1:3" hidden="1" x14ac:dyDescent="0.3">
      <c r="A67402" s="1">
        <v>45544</v>
      </c>
      <c r="B67402" s="2">
        <v>0.33333333333333331</v>
      </c>
      <c r="C67402" s="3">
        <v>3129.89</v>
      </c>
    </row>
    <row r="67403" spans="1:3" hidden="1" x14ac:dyDescent="0.3">
      <c r="A67403" s="1">
        <v>45544</v>
      </c>
      <c r="B67403" s="2">
        <v>0.375</v>
      </c>
      <c r="C67403" s="3">
        <v>3046.5650000000001</v>
      </c>
    </row>
    <row r="67404" spans="1:3" hidden="1" x14ac:dyDescent="0.3">
      <c r="A67404" s="1">
        <v>45544</v>
      </c>
      <c r="B67404" s="2">
        <v>0.41666666666666669</v>
      </c>
      <c r="C67404" s="3">
        <v>2995.5974999999999</v>
      </c>
    </row>
    <row r="67405" spans="1:3" hidden="1" x14ac:dyDescent="0.3">
      <c r="A67405" s="1">
        <v>45544</v>
      </c>
      <c r="B67405" s="2">
        <v>0.45833333333333331</v>
      </c>
      <c r="C67405" s="3">
        <v>3111.8975</v>
      </c>
    </row>
    <row r="67406" spans="1:3" hidden="1" x14ac:dyDescent="0.3">
      <c r="A67406" s="1">
        <v>45544</v>
      </c>
      <c r="B67406" s="2">
        <v>0.5</v>
      </c>
      <c r="C67406" s="3">
        <v>3218.44</v>
      </c>
    </row>
    <row r="67407" spans="1:3" hidden="1" x14ac:dyDescent="0.3">
      <c r="A67407" s="1">
        <v>45544</v>
      </c>
      <c r="B67407" s="2">
        <v>0.54166666666666663</v>
      </c>
      <c r="C67407" s="3">
        <v>3232.96</v>
      </c>
    </row>
    <row r="67408" spans="1:3" hidden="1" x14ac:dyDescent="0.3">
      <c r="A67408" s="1">
        <v>45544</v>
      </c>
      <c r="B67408" s="2">
        <v>0.58333333333333337</v>
      </c>
      <c r="C67408" s="3">
        <v>3414.53</v>
      </c>
    </row>
    <row r="67409" spans="1:4" hidden="1" x14ac:dyDescent="0.3">
      <c r="A67409" s="1">
        <v>45544</v>
      </c>
      <c r="B67409" s="2">
        <v>0.625</v>
      </c>
      <c r="C67409" s="3">
        <v>3458.7375000000002</v>
      </c>
    </row>
    <row r="67410" spans="1:4" hidden="1" x14ac:dyDescent="0.3">
      <c r="A67410" s="1">
        <v>45544</v>
      </c>
      <c r="B67410" s="2">
        <v>0.66666666666666663</v>
      </c>
      <c r="C67410" s="3">
        <v>3538.8724999999999</v>
      </c>
      <c r="D67410">
        <f t="shared" ref="D67410:D67414" si="2808">IF(C67410&lt;C67409,1,0)</f>
        <v>0</v>
      </c>
    </row>
    <row r="67411" spans="1:4" hidden="1" x14ac:dyDescent="0.3">
      <c r="A67411" s="1">
        <v>45544</v>
      </c>
      <c r="B67411" s="2">
        <v>0.70833333333333337</v>
      </c>
      <c r="C67411" s="3">
        <v>3556.8924999999999</v>
      </c>
      <c r="D67411">
        <f t="shared" si="2808"/>
        <v>0</v>
      </c>
    </row>
    <row r="67412" spans="1:4" hidden="1" x14ac:dyDescent="0.3">
      <c r="A67412" s="1">
        <v>45544</v>
      </c>
      <c r="B67412" s="2">
        <v>0.75</v>
      </c>
      <c r="C67412" s="3">
        <v>3843.48</v>
      </c>
      <c r="D67412">
        <f t="shared" si="2808"/>
        <v>0</v>
      </c>
    </row>
    <row r="67413" spans="1:4" hidden="1" x14ac:dyDescent="0.3">
      <c r="A67413" s="1">
        <v>45544</v>
      </c>
      <c r="B67413" s="2">
        <v>0.79166666666666663</v>
      </c>
      <c r="C67413" s="3">
        <v>4081.8375000000001</v>
      </c>
      <c r="D67413">
        <f t="shared" si="2808"/>
        <v>0</v>
      </c>
    </row>
    <row r="67414" spans="1:4" hidden="1" x14ac:dyDescent="0.3">
      <c r="A67414" s="1">
        <v>45544</v>
      </c>
      <c r="B67414" s="2">
        <v>0.83333333333333337</v>
      </c>
      <c r="C67414" s="3">
        <v>3977.2750000000001</v>
      </c>
      <c r="D67414">
        <f t="shared" si="2808"/>
        <v>1</v>
      </c>
    </row>
    <row r="67415" spans="1:4" hidden="1" x14ac:dyDescent="0.3">
      <c r="A67415" s="1">
        <v>45544</v>
      </c>
      <c r="B67415" s="2">
        <v>0.875</v>
      </c>
      <c r="C67415" s="3">
        <v>3889.4050000000002</v>
      </c>
    </row>
    <row r="67416" spans="1:4" hidden="1" x14ac:dyDescent="0.3">
      <c r="A67416" s="1">
        <v>45544</v>
      </c>
      <c r="B67416" s="2">
        <v>0.91666666666666663</v>
      </c>
      <c r="C67416" s="3">
        <v>3728.5549999999998</v>
      </c>
    </row>
    <row r="67417" spans="1:4" hidden="1" x14ac:dyDescent="0.3">
      <c r="A67417" s="1">
        <v>45544</v>
      </c>
      <c r="B67417" s="2">
        <v>0.95833333333333337</v>
      </c>
      <c r="C67417" s="3">
        <v>3391.7575000000002</v>
      </c>
    </row>
    <row r="67418" spans="1:4" hidden="1" x14ac:dyDescent="0.3">
      <c r="A67418" s="1">
        <v>45545</v>
      </c>
      <c r="B67418" s="2">
        <v>0</v>
      </c>
      <c r="C67418" s="3">
        <v>3118.8375000000001</v>
      </c>
    </row>
    <row r="67419" spans="1:4" hidden="1" x14ac:dyDescent="0.3">
      <c r="A67419" s="1">
        <v>45545</v>
      </c>
      <c r="B67419" s="2">
        <v>4.1666666666666664E-2</v>
      </c>
      <c r="C67419" s="3">
        <v>2968.6550000000002</v>
      </c>
    </row>
    <row r="67420" spans="1:4" hidden="1" x14ac:dyDescent="0.3">
      <c r="A67420" s="1">
        <v>45545</v>
      </c>
      <c r="B67420" s="2">
        <v>8.3333333333333329E-2</v>
      </c>
      <c r="C67420" s="3">
        <v>2880.33</v>
      </c>
    </row>
    <row r="67421" spans="1:4" hidden="1" x14ac:dyDescent="0.3">
      <c r="A67421" s="1">
        <v>45545</v>
      </c>
      <c r="B67421" s="2">
        <v>0.125</v>
      </c>
      <c r="C67421" s="3">
        <v>2815.4524999999999</v>
      </c>
    </row>
    <row r="67422" spans="1:4" hidden="1" x14ac:dyDescent="0.3">
      <c r="A67422" s="1">
        <v>45545</v>
      </c>
      <c r="B67422" s="2">
        <v>0.16666666666666666</v>
      </c>
      <c r="C67422" s="3">
        <v>2806.9050000000002</v>
      </c>
    </row>
    <row r="67423" spans="1:4" hidden="1" x14ac:dyDescent="0.3">
      <c r="A67423" s="1">
        <v>45545</v>
      </c>
      <c r="B67423" s="2">
        <v>0.20833333333333334</v>
      </c>
      <c r="C67423" s="3">
        <v>2948.7725</v>
      </c>
    </row>
    <row r="67424" spans="1:4" hidden="1" x14ac:dyDescent="0.3">
      <c r="A67424" s="1">
        <v>45545</v>
      </c>
      <c r="B67424" s="2">
        <v>0.25</v>
      </c>
      <c r="C67424" s="3">
        <v>3199.9274999999998</v>
      </c>
    </row>
    <row r="67425" spans="1:4" hidden="1" x14ac:dyDescent="0.3">
      <c r="A67425" s="1">
        <v>45545</v>
      </c>
      <c r="B67425" s="2">
        <v>0.29166666666666669</v>
      </c>
      <c r="C67425" s="3">
        <v>3208.44</v>
      </c>
    </row>
    <row r="67426" spans="1:4" hidden="1" x14ac:dyDescent="0.3">
      <c r="A67426" s="1">
        <v>45545</v>
      </c>
      <c r="B67426" s="2">
        <v>0.33333333333333331</v>
      </c>
      <c r="C67426" s="3">
        <v>3125.55</v>
      </c>
    </row>
    <row r="67427" spans="1:4" hidden="1" x14ac:dyDescent="0.3">
      <c r="A67427" s="1">
        <v>45545</v>
      </c>
      <c r="B67427" s="2">
        <v>0.375</v>
      </c>
      <c r="C67427" s="3">
        <v>3105.5174999999999</v>
      </c>
    </row>
    <row r="67428" spans="1:4" hidden="1" x14ac:dyDescent="0.3">
      <c r="A67428" s="1">
        <v>45545</v>
      </c>
      <c r="B67428" s="2">
        <v>0.41666666666666669</v>
      </c>
      <c r="C67428" s="3">
        <v>3148.7525000000001</v>
      </c>
    </row>
    <row r="67429" spans="1:4" hidden="1" x14ac:dyDescent="0.3">
      <c r="A67429" s="1">
        <v>45545</v>
      </c>
      <c r="B67429" s="2">
        <v>0.45833333333333331</v>
      </c>
      <c r="C67429" s="3">
        <v>3186.6725000000001</v>
      </c>
    </row>
    <row r="67430" spans="1:4" hidden="1" x14ac:dyDescent="0.3">
      <c r="A67430" s="1">
        <v>45545</v>
      </c>
      <c r="B67430" s="2">
        <v>0.5</v>
      </c>
      <c r="C67430" s="3">
        <v>3147.6950000000002</v>
      </c>
    </row>
    <row r="67431" spans="1:4" hidden="1" x14ac:dyDescent="0.3">
      <c r="A67431" s="1">
        <v>45545</v>
      </c>
      <c r="B67431" s="2">
        <v>0.54166666666666663</v>
      </c>
      <c r="C67431" s="3">
        <v>3135.4924999999998</v>
      </c>
    </row>
    <row r="67432" spans="1:4" hidden="1" x14ac:dyDescent="0.3">
      <c r="A67432" s="1">
        <v>45545</v>
      </c>
      <c r="B67432" s="2">
        <v>0.58333333333333337</v>
      </c>
      <c r="C67432" s="3">
        <v>3328.5949999999998</v>
      </c>
    </row>
    <row r="67433" spans="1:4" hidden="1" x14ac:dyDescent="0.3">
      <c r="A67433" s="1">
        <v>45545</v>
      </c>
      <c r="B67433" s="2">
        <v>0.625</v>
      </c>
      <c r="C67433" s="3">
        <v>3479.665</v>
      </c>
    </row>
    <row r="67434" spans="1:4" hidden="1" x14ac:dyDescent="0.3">
      <c r="A67434" s="1">
        <v>45545</v>
      </c>
      <c r="B67434" s="2">
        <v>0.66666666666666663</v>
      </c>
      <c r="C67434" s="3">
        <v>3606.29</v>
      </c>
      <c r="D67434">
        <f t="shared" ref="D67434:D67438" si="2809">IF(C67434&lt;C67433,1,0)</f>
        <v>0</v>
      </c>
    </row>
    <row r="67435" spans="1:4" hidden="1" x14ac:dyDescent="0.3">
      <c r="A67435" s="1">
        <v>45545</v>
      </c>
      <c r="B67435" s="2">
        <v>0.70833333333333337</v>
      </c>
      <c r="C67435" s="3">
        <v>3625.2350000000001</v>
      </c>
      <c r="D67435">
        <f t="shared" si="2809"/>
        <v>0</v>
      </c>
    </row>
    <row r="67436" spans="1:4" hidden="1" x14ac:dyDescent="0.3">
      <c r="A67436" s="1">
        <v>45545</v>
      </c>
      <c r="B67436" s="2">
        <v>0.75</v>
      </c>
      <c r="C67436" s="3">
        <v>3906.8975</v>
      </c>
      <c r="D67436">
        <f t="shared" si="2809"/>
        <v>0</v>
      </c>
    </row>
    <row r="67437" spans="1:4" hidden="1" x14ac:dyDescent="0.3">
      <c r="A67437" s="1">
        <v>45545</v>
      </c>
      <c r="B67437" s="2">
        <v>0.79166666666666663</v>
      </c>
      <c r="C67437" s="3">
        <v>4179.5225</v>
      </c>
      <c r="D67437">
        <f t="shared" si="2809"/>
        <v>0</v>
      </c>
    </row>
    <row r="67438" spans="1:4" hidden="1" x14ac:dyDescent="0.3">
      <c r="A67438" s="1">
        <v>45545</v>
      </c>
      <c r="B67438" s="2">
        <v>0.83333333333333337</v>
      </c>
      <c r="C67438" s="3">
        <v>4089.96</v>
      </c>
      <c r="D67438">
        <f t="shared" si="2809"/>
        <v>1</v>
      </c>
    </row>
    <row r="67439" spans="1:4" hidden="1" x14ac:dyDescent="0.3">
      <c r="A67439" s="1">
        <v>45545</v>
      </c>
      <c r="B67439" s="2">
        <v>0.875</v>
      </c>
      <c r="C67439" s="3">
        <v>4021.0050000000001</v>
      </c>
    </row>
    <row r="67440" spans="1:4" hidden="1" x14ac:dyDescent="0.3">
      <c r="A67440" s="1">
        <v>45545</v>
      </c>
      <c r="B67440" s="2">
        <v>0.91666666666666663</v>
      </c>
      <c r="C67440" s="3">
        <v>3870.0349999999999</v>
      </c>
    </row>
    <row r="67441" spans="1:3" hidden="1" x14ac:dyDescent="0.3">
      <c r="A67441" s="1">
        <v>45545</v>
      </c>
      <c r="B67441" s="2">
        <v>0.95833333333333337</v>
      </c>
      <c r="C67441" s="3">
        <v>3486.5075000000002</v>
      </c>
    </row>
    <row r="67442" spans="1:3" hidden="1" x14ac:dyDescent="0.3">
      <c r="A67442" s="1">
        <v>45546</v>
      </c>
      <c r="B67442" s="2">
        <v>0</v>
      </c>
      <c r="C67442" s="3">
        <v>3194.7224999999999</v>
      </c>
    </row>
    <row r="67443" spans="1:3" hidden="1" x14ac:dyDescent="0.3">
      <c r="A67443" s="1">
        <v>45546</v>
      </c>
      <c r="B67443" s="2">
        <v>4.1666666666666664E-2</v>
      </c>
      <c r="C67443" s="3">
        <v>3040.4074999999998</v>
      </c>
    </row>
    <row r="67444" spans="1:3" hidden="1" x14ac:dyDescent="0.3">
      <c r="A67444" s="1">
        <v>45546</v>
      </c>
      <c r="B67444" s="2">
        <v>8.3333333333333329E-2</v>
      </c>
      <c r="C67444" s="3">
        <v>2942.87</v>
      </c>
    </row>
    <row r="67445" spans="1:3" hidden="1" x14ac:dyDescent="0.3">
      <c r="A67445" s="1">
        <v>45546</v>
      </c>
      <c r="B67445" s="2">
        <v>0.125</v>
      </c>
      <c r="C67445" s="3">
        <v>2866.8724999999999</v>
      </c>
    </row>
    <row r="67446" spans="1:3" hidden="1" x14ac:dyDescent="0.3">
      <c r="A67446" s="1">
        <v>45546</v>
      </c>
      <c r="B67446" s="2">
        <v>0.16666666666666666</v>
      </c>
      <c r="C67446" s="3">
        <v>2843.8024999999998</v>
      </c>
    </row>
    <row r="67447" spans="1:3" hidden="1" x14ac:dyDescent="0.3">
      <c r="A67447" s="1">
        <v>45546</v>
      </c>
      <c r="B67447" s="2">
        <v>0.20833333333333334</v>
      </c>
      <c r="C67447" s="3">
        <v>2976.7049999999999</v>
      </c>
    </row>
    <row r="67448" spans="1:3" hidden="1" x14ac:dyDescent="0.3">
      <c r="A67448" s="1">
        <v>45546</v>
      </c>
      <c r="B67448" s="2">
        <v>0.25</v>
      </c>
      <c r="C67448" s="3">
        <v>3217.5349999999999</v>
      </c>
    </row>
    <row r="67449" spans="1:3" hidden="1" x14ac:dyDescent="0.3">
      <c r="A67449" s="1">
        <v>45546</v>
      </c>
      <c r="B67449" s="2">
        <v>0.29166666666666669</v>
      </c>
      <c r="C67449" s="3">
        <v>3248.3825000000002</v>
      </c>
    </row>
    <row r="67450" spans="1:3" hidden="1" x14ac:dyDescent="0.3">
      <c r="A67450" s="1">
        <v>45546</v>
      </c>
      <c r="B67450" s="2">
        <v>0.33333333333333331</v>
      </c>
      <c r="C67450" s="3">
        <v>3130.7024999999999</v>
      </c>
    </row>
    <row r="67451" spans="1:3" hidden="1" x14ac:dyDescent="0.3">
      <c r="A67451" s="1">
        <v>45546</v>
      </c>
      <c r="B67451" s="2">
        <v>0.375</v>
      </c>
      <c r="C67451" s="3">
        <v>3153.3150000000001</v>
      </c>
    </row>
    <row r="67452" spans="1:3" hidden="1" x14ac:dyDescent="0.3">
      <c r="A67452" s="1">
        <v>45546</v>
      </c>
      <c r="B67452" s="2">
        <v>0.41666666666666669</v>
      </c>
      <c r="C67452" s="3">
        <v>3208.8074999999999</v>
      </c>
    </row>
    <row r="67453" spans="1:3" hidden="1" x14ac:dyDescent="0.3">
      <c r="A67453" s="1">
        <v>45546</v>
      </c>
      <c r="B67453" s="2">
        <v>0.45833333333333331</v>
      </c>
      <c r="C67453" s="3">
        <v>3218.0825</v>
      </c>
    </row>
    <row r="67454" spans="1:3" hidden="1" x14ac:dyDescent="0.3">
      <c r="A67454" s="1">
        <v>45546</v>
      </c>
      <c r="B67454" s="2">
        <v>0.5</v>
      </c>
      <c r="C67454" s="3">
        <v>3211.3525</v>
      </c>
    </row>
    <row r="67455" spans="1:3" hidden="1" x14ac:dyDescent="0.3">
      <c r="A67455" s="1">
        <v>45546</v>
      </c>
      <c r="B67455" s="2">
        <v>0.54166666666666663</v>
      </c>
      <c r="C67455" s="3">
        <v>3176.65</v>
      </c>
    </row>
    <row r="67456" spans="1:3" hidden="1" x14ac:dyDescent="0.3">
      <c r="A67456" s="1">
        <v>45546</v>
      </c>
      <c r="B67456" s="2">
        <v>0.58333333333333337</v>
      </c>
      <c r="C67456" s="3">
        <v>3353.7550000000001</v>
      </c>
    </row>
    <row r="67457" spans="1:4" hidden="1" x14ac:dyDescent="0.3">
      <c r="A67457" s="1">
        <v>45546</v>
      </c>
      <c r="B67457" s="2">
        <v>0.625</v>
      </c>
      <c r="C67457" s="3">
        <v>3480.7975000000001</v>
      </c>
    </row>
    <row r="67458" spans="1:4" hidden="1" x14ac:dyDescent="0.3">
      <c r="A67458" s="1">
        <v>45546</v>
      </c>
      <c r="B67458" s="2">
        <v>0.66666666666666663</v>
      </c>
      <c r="C67458" s="3">
        <v>3650.8274999999999</v>
      </c>
      <c r="D67458">
        <f t="shared" ref="D67458:D67462" si="2810">IF(C67458&lt;C67457,1,0)</f>
        <v>0</v>
      </c>
    </row>
    <row r="67459" spans="1:4" hidden="1" x14ac:dyDescent="0.3">
      <c r="A67459" s="1">
        <v>45546</v>
      </c>
      <c r="B67459" s="2">
        <v>0.70833333333333337</v>
      </c>
      <c r="C67459" s="3">
        <v>3668.75</v>
      </c>
      <c r="D67459">
        <f t="shared" si="2810"/>
        <v>0</v>
      </c>
    </row>
    <row r="67460" spans="1:4" hidden="1" x14ac:dyDescent="0.3">
      <c r="A67460" s="1">
        <v>45546</v>
      </c>
      <c r="B67460" s="2">
        <v>0.75</v>
      </c>
      <c r="C67460" s="3">
        <v>3930.3</v>
      </c>
      <c r="D67460">
        <f t="shared" si="2810"/>
        <v>0</v>
      </c>
    </row>
    <row r="67461" spans="1:4" hidden="1" x14ac:dyDescent="0.3">
      <c r="A67461" s="1">
        <v>45546</v>
      </c>
      <c r="B67461" s="2">
        <v>0.79166666666666663</v>
      </c>
      <c r="C67461" s="3">
        <v>4193.9949999999999</v>
      </c>
      <c r="D67461">
        <f t="shared" si="2810"/>
        <v>0</v>
      </c>
    </row>
    <row r="67462" spans="1:4" hidden="1" x14ac:dyDescent="0.3">
      <c r="A67462" s="1">
        <v>45546</v>
      </c>
      <c r="B67462" s="2">
        <v>0.83333333333333337</v>
      </c>
      <c r="C67462" s="3">
        <v>4084.0324999999998</v>
      </c>
      <c r="D67462">
        <f t="shared" si="2810"/>
        <v>1</v>
      </c>
    </row>
    <row r="67463" spans="1:4" hidden="1" x14ac:dyDescent="0.3">
      <c r="A67463" s="1">
        <v>45546</v>
      </c>
      <c r="B67463" s="2">
        <v>0.875</v>
      </c>
      <c r="C67463" s="3">
        <v>4002.8674999999998</v>
      </c>
    </row>
    <row r="67464" spans="1:4" hidden="1" x14ac:dyDescent="0.3">
      <c r="A67464" s="1">
        <v>45546</v>
      </c>
      <c r="B67464" s="2">
        <v>0.91666666666666663</v>
      </c>
      <c r="C67464" s="3">
        <v>3831.835</v>
      </c>
    </row>
    <row r="67465" spans="1:4" hidden="1" x14ac:dyDescent="0.3">
      <c r="A67465" s="1">
        <v>45546</v>
      </c>
      <c r="B67465" s="2">
        <v>0.95833333333333337</v>
      </c>
      <c r="C67465" s="3">
        <v>3474.915</v>
      </c>
    </row>
    <row r="67466" spans="1:4" hidden="1" x14ac:dyDescent="0.3">
      <c r="A67466" s="1">
        <v>45547</v>
      </c>
      <c r="B67466" s="2">
        <v>0</v>
      </c>
      <c r="C67466" s="3">
        <v>3180.1149999999998</v>
      </c>
    </row>
    <row r="67467" spans="1:4" hidden="1" x14ac:dyDescent="0.3">
      <c r="A67467" s="1">
        <v>45547</v>
      </c>
      <c r="B67467" s="2">
        <v>4.1666666666666664E-2</v>
      </c>
      <c r="C67467" s="3">
        <v>3014.1824999999999</v>
      </c>
    </row>
    <row r="67468" spans="1:4" hidden="1" x14ac:dyDescent="0.3">
      <c r="A67468" s="1">
        <v>45547</v>
      </c>
      <c r="B67468" s="2">
        <v>8.3333333333333329E-2</v>
      </c>
      <c r="C67468" s="3">
        <v>2924.9549999999999</v>
      </c>
    </row>
    <row r="67469" spans="1:4" hidden="1" x14ac:dyDescent="0.3">
      <c r="A67469" s="1">
        <v>45547</v>
      </c>
      <c r="B67469" s="2">
        <v>0.125</v>
      </c>
      <c r="C67469" s="3">
        <v>2858.8274999999999</v>
      </c>
    </row>
    <row r="67470" spans="1:4" hidden="1" x14ac:dyDescent="0.3">
      <c r="A67470" s="1">
        <v>45547</v>
      </c>
      <c r="B67470" s="2">
        <v>0.16666666666666666</v>
      </c>
      <c r="C67470" s="3">
        <v>2851.63</v>
      </c>
    </row>
    <row r="67471" spans="1:4" hidden="1" x14ac:dyDescent="0.3">
      <c r="A67471" s="1">
        <v>45547</v>
      </c>
      <c r="B67471" s="2">
        <v>0.20833333333333334</v>
      </c>
      <c r="C67471" s="3">
        <v>2989.5349999999999</v>
      </c>
    </row>
    <row r="67472" spans="1:4" hidden="1" x14ac:dyDescent="0.3">
      <c r="A67472" s="1">
        <v>45547</v>
      </c>
      <c r="B67472" s="2">
        <v>0.25</v>
      </c>
      <c r="C67472" s="3">
        <v>3242.03</v>
      </c>
    </row>
    <row r="67473" spans="1:4" hidden="1" x14ac:dyDescent="0.3">
      <c r="A67473" s="1">
        <v>45547</v>
      </c>
      <c r="B67473" s="2">
        <v>0.29166666666666669</v>
      </c>
      <c r="C67473" s="3">
        <v>3225.7624999999998</v>
      </c>
    </row>
    <row r="67474" spans="1:4" hidden="1" x14ac:dyDescent="0.3">
      <c r="A67474" s="1">
        <v>45547</v>
      </c>
      <c r="B67474" s="2">
        <v>0.33333333333333331</v>
      </c>
      <c r="C67474" s="3">
        <v>3063.25</v>
      </c>
    </row>
    <row r="67475" spans="1:4" hidden="1" x14ac:dyDescent="0.3">
      <c r="A67475" s="1">
        <v>45547</v>
      </c>
      <c r="B67475" s="2">
        <v>0.375</v>
      </c>
      <c r="C67475" s="3">
        <v>3055.2125000000001</v>
      </c>
    </row>
    <row r="67476" spans="1:4" hidden="1" x14ac:dyDescent="0.3">
      <c r="A67476" s="1">
        <v>45547</v>
      </c>
      <c r="B67476" s="2">
        <v>0.41666666666666669</v>
      </c>
      <c r="C67476" s="3">
        <v>3162.74</v>
      </c>
    </row>
    <row r="67477" spans="1:4" hidden="1" x14ac:dyDescent="0.3">
      <c r="A67477" s="1">
        <v>45547</v>
      </c>
      <c r="B67477" s="2">
        <v>0.45833333333333331</v>
      </c>
      <c r="C67477" s="3">
        <v>3247.0349999999999</v>
      </c>
    </row>
    <row r="67478" spans="1:4" hidden="1" x14ac:dyDescent="0.3">
      <c r="A67478" s="1">
        <v>45547</v>
      </c>
      <c r="B67478" s="2">
        <v>0.5</v>
      </c>
      <c r="C67478" s="3">
        <v>3227.44</v>
      </c>
    </row>
    <row r="67479" spans="1:4" hidden="1" x14ac:dyDescent="0.3">
      <c r="A67479" s="1">
        <v>45547</v>
      </c>
      <c r="B67479" s="2">
        <v>0.54166666666666663</v>
      </c>
      <c r="C67479" s="3">
        <v>3202.2</v>
      </c>
    </row>
    <row r="67480" spans="1:4" hidden="1" x14ac:dyDescent="0.3">
      <c r="A67480" s="1">
        <v>45547</v>
      </c>
      <c r="B67480" s="2">
        <v>0.58333333333333337</v>
      </c>
      <c r="C67480" s="3">
        <v>3350.1424999999999</v>
      </c>
    </row>
    <row r="67481" spans="1:4" hidden="1" x14ac:dyDescent="0.3">
      <c r="A67481" s="1">
        <v>45547</v>
      </c>
      <c r="B67481" s="2">
        <v>0.625</v>
      </c>
      <c r="C67481" s="3">
        <v>3500.4524999999999</v>
      </c>
    </row>
    <row r="67482" spans="1:4" hidden="1" x14ac:dyDescent="0.3">
      <c r="A67482" s="1">
        <v>45547</v>
      </c>
      <c r="B67482" s="2">
        <v>0.66666666666666663</v>
      </c>
      <c r="C67482" s="3">
        <v>3644.33</v>
      </c>
      <c r="D67482">
        <f t="shared" ref="D67482:D67486" si="2811">IF(C67482&lt;C67481,1,0)</f>
        <v>0</v>
      </c>
    </row>
    <row r="67483" spans="1:4" hidden="1" x14ac:dyDescent="0.3">
      <c r="A67483" s="1">
        <v>45547</v>
      </c>
      <c r="B67483" s="2">
        <v>0.70833333333333337</v>
      </c>
      <c r="C67483" s="3">
        <v>3684.6125000000002</v>
      </c>
      <c r="D67483">
        <f t="shared" si="2811"/>
        <v>0</v>
      </c>
    </row>
    <row r="67484" spans="1:4" hidden="1" x14ac:dyDescent="0.3">
      <c r="A67484" s="1">
        <v>45547</v>
      </c>
      <c r="B67484" s="2">
        <v>0.75</v>
      </c>
      <c r="C67484" s="3">
        <v>3974.7125000000001</v>
      </c>
      <c r="D67484">
        <f t="shared" si="2811"/>
        <v>0</v>
      </c>
    </row>
    <row r="67485" spans="1:4" hidden="1" x14ac:dyDescent="0.3">
      <c r="A67485" s="1">
        <v>45547</v>
      </c>
      <c r="B67485" s="2">
        <v>0.79166666666666663</v>
      </c>
      <c r="C67485" s="3">
        <v>4282.1000000000004</v>
      </c>
      <c r="D67485">
        <f t="shared" si="2811"/>
        <v>0</v>
      </c>
    </row>
    <row r="67486" spans="1:4" hidden="1" x14ac:dyDescent="0.3">
      <c r="A67486" s="1">
        <v>45547</v>
      </c>
      <c r="B67486" s="2">
        <v>0.83333333333333337</v>
      </c>
      <c r="C67486" s="3">
        <v>4174.1750000000002</v>
      </c>
      <c r="D67486">
        <f t="shared" si="2811"/>
        <v>1</v>
      </c>
    </row>
    <row r="67487" spans="1:4" hidden="1" x14ac:dyDescent="0.3">
      <c r="A67487" s="1">
        <v>45547</v>
      </c>
      <c r="B67487" s="2">
        <v>0.875</v>
      </c>
      <c r="C67487" s="3">
        <v>4137.1374999999998</v>
      </c>
    </row>
    <row r="67488" spans="1:4" hidden="1" x14ac:dyDescent="0.3">
      <c r="A67488" s="1">
        <v>45547</v>
      </c>
      <c r="B67488" s="2">
        <v>0.91666666666666663</v>
      </c>
      <c r="C67488" s="3">
        <v>4058.45</v>
      </c>
    </row>
    <row r="67489" spans="1:3" hidden="1" x14ac:dyDescent="0.3">
      <c r="A67489" s="1">
        <v>45547</v>
      </c>
      <c r="B67489" s="2">
        <v>0.95833333333333337</v>
      </c>
      <c r="C67489" s="3">
        <v>3717.0524999999998</v>
      </c>
    </row>
    <row r="67490" spans="1:3" hidden="1" x14ac:dyDescent="0.3">
      <c r="A67490" s="1">
        <v>45548</v>
      </c>
      <c r="B67490" s="2">
        <v>0</v>
      </c>
      <c r="C67490" s="3">
        <v>3380.7175000000002</v>
      </c>
    </row>
    <row r="67491" spans="1:3" hidden="1" x14ac:dyDescent="0.3">
      <c r="A67491" s="1">
        <v>45548</v>
      </c>
      <c r="B67491" s="2">
        <v>4.1666666666666664E-2</v>
      </c>
      <c r="C67491" s="3">
        <v>3176.9450000000002</v>
      </c>
    </row>
    <row r="67492" spans="1:3" hidden="1" x14ac:dyDescent="0.3">
      <c r="A67492" s="1">
        <v>45548</v>
      </c>
      <c r="B67492" s="2">
        <v>8.3333333333333329E-2</v>
      </c>
      <c r="C67492" s="3">
        <v>3038.53</v>
      </c>
    </row>
    <row r="67493" spans="1:3" hidden="1" x14ac:dyDescent="0.3">
      <c r="A67493" s="1">
        <v>45548</v>
      </c>
      <c r="B67493" s="2">
        <v>0.125</v>
      </c>
      <c r="C67493" s="3">
        <v>2964.5774999999999</v>
      </c>
    </row>
    <row r="67494" spans="1:3" hidden="1" x14ac:dyDescent="0.3">
      <c r="A67494" s="1">
        <v>45548</v>
      </c>
      <c r="B67494" s="2">
        <v>0.16666666666666666</v>
      </c>
      <c r="C67494" s="3">
        <v>2949.085</v>
      </c>
    </row>
    <row r="67495" spans="1:3" hidden="1" x14ac:dyDescent="0.3">
      <c r="A67495" s="1">
        <v>45548</v>
      </c>
      <c r="B67495" s="2">
        <v>0.20833333333333334</v>
      </c>
      <c r="C67495" s="3">
        <v>3056.88</v>
      </c>
    </row>
    <row r="67496" spans="1:3" hidden="1" x14ac:dyDescent="0.3">
      <c r="A67496" s="1">
        <v>45548</v>
      </c>
      <c r="B67496" s="2">
        <v>0.25</v>
      </c>
      <c r="C67496" s="3">
        <v>3282.2350000000001</v>
      </c>
    </row>
    <row r="67497" spans="1:3" hidden="1" x14ac:dyDescent="0.3">
      <c r="A67497" s="1">
        <v>45548</v>
      </c>
      <c r="B67497" s="2">
        <v>0.29166666666666669</v>
      </c>
      <c r="C67497" s="3">
        <v>3296.91</v>
      </c>
    </row>
    <row r="67498" spans="1:3" hidden="1" x14ac:dyDescent="0.3">
      <c r="A67498" s="1">
        <v>45548</v>
      </c>
      <c r="B67498" s="2">
        <v>0.33333333333333331</v>
      </c>
      <c r="C67498" s="3">
        <v>3168.5749999999998</v>
      </c>
    </row>
    <row r="67499" spans="1:3" hidden="1" x14ac:dyDescent="0.3">
      <c r="A67499" s="1">
        <v>45548</v>
      </c>
      <c r="B67499" s="2">
        <v>0.375</v>
      </c>
      <c r="C67499" s="3">
        <v>3221.5574999999999</v>
      </c>
    </row>
    <row r="67500" spans="1:3" hidden="1" x14ac:dyDescent="0.3">
      <c r="A67500" s="1">
        <v>45548</v>
      </c>
      <c r="B67500" s="2">
        <v>0.41666666666666669</v>
      </c>
      <c r="C67500" s="3">
        <v>3287.21</v>
      </c>
    </row>
    <row r="67501" spans="1:3" hidden="1" x14ac:dyDescent="0.3">
      <c r="A67501" s="1">
        <v>45548</v>
      </c>
      <c r="B67501" s="2">
        <v>0.45833333333333331</v>
      </c>
      <c r="C67501" s="3">
        <v>3318.0275000000001</v>
      </c>
    </row>
    <row r="67502" spans="1:3" hidden="1" x14ac:dyDescent="0.3">
      <c r="A67502" s="1">
        <v>45548</v>
      </c>
      <c r="B67502" s="2">
        <v>0.5</v>
      </c>
      <c r="C67502" s="3">
        <v>3269.9650000000001</v>
      </c>
    </row>
    <row r="67503" spans="1:3" hidden="1" x14ac:dyDescent="0.3">
      <c r="A67503" s="1">
        <v>45548</v>
      </c>
      <c r="B67503" s="2">
        <v>0.54166666666666663</v>
      </c>
      <c r="C67503" s="3">
        <v>3188.95</v>
      </c>
    </row>
    <row r="67504" spans="1:3" hidden="1" x14ac:dyDescent="0.3">
      <c r="A67504" s="1">
        <v>45548</v>
      </c>
      <c r="B67504" s="2">
        <v>0.58333333333333337</v>
      </c>
      <c r="C67504" s="3">
        <v>3418.4025000000001</v>
      </c>
    </row>
    <row r="67505" spans="1:4" hidden="1" x14ac:dyDescent="0.3">
      <c r="A67505" s="1">
        <v>45548</v>
      </c>
      <c r="B67505" s="2">
        <v>0.625</v>
      </c>
      <c r="C67505" s="3">
        <v>3627.6875</v>
      </c>
    </row>
    <row r="67506" spans="1:4" hidden="1" x14ac:dyDescent="0.3">
      <c r="A67506" s="1">
        <v>45548</v>
      </c>
      <c r="B67506" s="2">
        <v>0.66666666666666663</v>
      </c>
      <c r="C67506" s="3">
        <v>3726.8575000000001</v>
      </c>
      <c r="D67506">
        <f t="shared" ref="D67506:D67510" si="2812">IF(C67506&lt;C67505,1,0)</f>
        <v>0</v>
      </c>
    </row>
    <row r="67507" spans="1:4" hidden="1" x14ac:dyDescent="0.3">
      <c r="A67507" s="1">
        <v>45548</v>
      </c>
      <c r="B67507" s="2">
        <v>0.70833333333333337</v>
      </c>
      <c r="C67507" s="3">
        <v>3706.57</v>
      </c>
      <c r="D67507">
        <f t="shared" si="2812"/>
        <v>1</v>
      </c>
    </row>
    <row r="67508" spans="1:4" hidden="1" x14ac:dyDescent="0.3">
      <c r="A67508" s="1">
        <v>45548</v>
      </c>
      <c r="B67508" s="2">
        <v>0.75</v>
      </c>
      <c r="C67508" s="3">
        <v>3952.9050000000002</v>
      </c>
      <c r="D67508">
        <f t="shared" si="2812"/>
        <v>0</v>
      </c>
    </row>
    <row r="67509" spans="1:4" hidden="1" x14ac:dyDescent="0.3">
      <c r="A67509" s="1">
        <v>45548</v>
      </c>
      <c r="B67509" s="2">
        <v>0.79166666666666663</v>
      </c>
      <c r="C67509" s="3">
        <v>4250.21</v>
      </c>
      <c r="D67509">
        <f t="shared" si="2812"/>
        <v>0</v>
      </c>
    </row>
    <row r="67510" spans="1:4" hidden="1" x14ac:dyDescent="0.3">
      <c r="A67510" s="1">
        <v>45548</v>
      </c>
      <c r="B67510" s="2">
        <v>0.83333333333333337</v>
      </c>
      <c r="C67510" s="3">
        <v>4194.72</v>
      </c>
      <c r="D67510">
        <f t="shared" si="2812"/>
        <v>1</v>
      </c>
    </row>
    <row r="67511" spans="1:4" hidden="1" x14ac:dyDescent="0.3">
      <c r="A67511" s="1">
        <v>45548</v>
      </c>
      <c r="B67511" s="2">
        <v>0.875</v>
      </c>
      <c r="C67511" s="3">
        <v>4168.9399999999996</v>
      </c>
    </row>
    <row r="67512" spans="1:4" hidden="1" x14ac:dyDescent="0.3">
      <c r="A67512" s="1">
        <v>45548</v>
      </c>
      <c r="B67512" s="2">
        <v>0.91666666666666663</v>
      </c>
      <c r="C67512" s="3">
        <v>4105.87</v>
      </c>
    </row>
    <row r="67513" spans="1:4" hidden="1" x14ac:dyDescent="0.3">
      <c r="A67513" s="1">
        <v>45548</v>
      </c>
      <c r="B67513" s="2">
        <v>0.95833333333333337</v>
      </c>
      <c r="C67513" s="3">
        <v>3791.2024999999999</v>
      </c>
    </row>
    <row r="67514" spans="1:4" hidden="1" x14ac:dyDescent="0.3">
      <c r="A67514" s="1">
        <v>45549</v>
      </c>
      <c r="B67514" s="2">
        <v>0</v>
      </c>
      <c r="C67514" s="3">
        <v>3462.2925</v>
      </c>
    </row>
    <row r="67515" spans="1:4" hidden="1" x14ac:dyDescent="0.3">
      <c r="A67515" s="1">
        <v>45549</v>
      </c>
      <c r="B67515" s="2">
        <v>4.1666666666666664E-2</v>
      </c>
      <c r="C67515" s="3">
        <v>3250.7249999999999</v>
      </c>
    </row>
    <row r="67516" spans="1:4" hidden="1" x14ac:dyDescent="0.3">
      <c r="A67516" s="1">
        <v>45549</v>
      </c>
      <c r="B67516" s="2">
        <v>8.3333333333333329E-2</v>
      </c>
      <c r="C67516" s="3">
        <v>3123.6824999999999</v>
      </c>
    </row>
    <row r="67517" spans="1:4" hidden="1" x14ac:dyDescent="0.3">
      <c r="A67517" s="1">
        <v>45549</v>
      </c>
      <c r="B67517" s="2">
        <v>0.125</v>
      </c>
      <c r="C67517" s="3">
        <v>3045.0149999999999</v>
      </c>
    </row>
    <row r="67518" spans="1:4" hidden="1" x14ac:dyDescent="0.3">
      <c r="A67518" s="1">
        <v>45549</v>
      </c>
      <c r="B67518" s="2">
        <v>0.16666666666666666</v>
      </c>
      <c r="C67518" s="3">
        <v>2998.2249999999999</v>
      </c>
    </row>
    <row r="67519" spans="1:4" hidden="1" x14ac:dyDescent="0.3">
      <c r="A67519" s="1">
        <v>45549</v>
      </c>
      <c r="B67519" s="2">
        <v>0.20833333333333334</v>
      </c>
      <c r="C67519" s="3">
        <v>3064.4825000000001</v>
      </c>
    </row>
    <row r="67520" spans="1:4" hidden="1" x14ac:dyDescent="0.3">
      <c r="A67520" s="1">
        <v>45549</v>
      </c>
      <c r="B67520" s="2">
        <v>0.25</v>
      </c>
      <c r="C67520" s="3">
        <v>3150.86</v>
      </c>
    </row>
    <row r="67521" spans="1:4" hidden="1" x14ac:dyDescent="0.3">
      <c r="A67521" s="1">
        <v>45549</v>
      </c>
      <c r="B67521" s="2">
        <v>0.29166666666666669</v>
      </c>
      <c r="C67521" s="3">
        <v>3088.2049999999999</v>
      </c>
    </row>
    <row r="67522" spans="1:4" hidden="1" x14ac:dyDescent="0.3">
      <c r="A67522" s="1">
        <v>45549</v>
      </c>
      <c r="B67522" s="2">
        <v>0.33333333333333331</v>
      </c>
      <c r="C67522" s="3">
        <v>2999.9225000000001</v>
      </c>
    </row>
    <row r="67523" spans="1:4" hidden="1" x14ac:dyDescent="0.3">
      <c r="A67523" s="1">
        <v>45549</v>
      </c>
      <c r="B67523" s="2">
        <v>0.375</v>
      </c>
      <c r="C67523" s="3">
        <v>3035.4974999999999</v>
      </c>
    </row>
    <row r="67524" spans="1:4" hidden="1" x14ac:dyDescent="0.3">
      <c r="A67524" s="1">
        <v>45549</v>
      </c>
      <c r="B67524" s="2">
        <v>0.41666666666666669</v>
      </c>
      <c r="C67524" s="3">
        <v>3077.95</v>
      </c>
    </row>
    <row r="67525" spans="1:4" hidden="1" x14ac:dyDescent="0.3">
      <c r="A67525" s="1">
        <v>45549</v>
      </c>
      <c r="B67525" s="2">
        <v>0.45833333333333331</v>
      </c>
      <c r="C67525" s="3">
        <v>3049.7350000000001</v>
      </c>
    </row>
    <row r="67526" spans="1:4" hidden="1" x14ac:dyDescent="0.3">
      <c r="A67526" s="1">
        <v>45549</v>
      </c>
      <c r="B67526" s="2">
        <v>0.5</v>
      </c>
      <c r="C67526" s="3">
        <v>3025.9050000000002</v>
      </c>
    </row>
    <row r="67527" spans="1:4" hidden="1" x14ac:dyDescent="0.3">
      <c r="A67527" s="1">
        <v>45549</v>
      </c>
      <c r="B67527" s="2">
        <v>0.54166666666666663</v>
      </c>
      <c r="C67527" s="3">
        <v>2954.2824999999998</v>
      </c>
    </row>
    <row r="67528" spans="1:4" hidden="1" x14ac:dyDescent="0.3">
      <c r="A67528" s="1">
        <v>45549</v>
      </c>
      <c r="B67528" s="2">
        <v>0.58333333333333337</v>
      </c>
      <c r="C67528" s="3">
        <v>3028.5425</v>
      </c>
    </row>
    <row r="67529" spans="1:4" hidden="1" x14ac:dyDescent="0.3">
      <c r="A67529" s="1">
        <v>45549</v>
      </c>
      <c r="B67529" s="2">
        <v>0.625</v>
      </c>
      <c r="C67529" s="3">
        <v>3152.355</v>
      </c>
    </row>
    <row r="67530" spans="1:4" hidden="1" x14ac:dyDescent="0.3">
      <c r="A67530" s="1">
        <v>45549</v>
      </c>
      <c r="B67530" s="2">
        <v>0.66666666666666663</v>
      </c>
      <c r="C67530" s="3">
        <v>3219.9749999999999</v>
      </c>
      <c r="D67530">
        <f t="shared" ref="D67530:D67534" si="2813">IF(C67530&lt;C67529,1,0)</f>
        <v>0</v>
      </c>
    </row>
    <row r="67531" spans="1:4" hidden="1" x14ac:dyDescent="0.3">
      <c r="A67531" s="1">
        <v>45549</v>
      </c>
      <c r="B67531" s="2">
        <v>0.70833333333333337</v>
      </c>
      <c r="C67531" s="3">
        <v>3257.36</v>
      </c>
      <c r="D67531">
        <f t="shared" si="2813"/>
        <v>0</v>
      </c>
    </row>
    <row r="67532" spans="1:4" hidden="1" x14ac:dyDescent="0.3">
      <c r="A67532" s="1">
        <v>45549</v>
      </c>
      <c r="B67532" s="2">
        <v>0.75</v>
      </c>
      <c r="C67532" s="3">
        <v>3623.63</v>
      </c>
      <c r="D67532">
        <f t="shared" si="2813"/>
        <v>0</v>
      </c>
    </row>
    <row r="67533" spans="1:4" hidden="1" x14ac:dyDescent="0.3">
      <c r="A67533" s="1">
        <v>45549</v>
      </c>
      <c r="B67533" s="2">
        <v>0.79166666666666663</v>
      </c>
      <c r="C67533" s="3">
        <v>3916.5774999999999</v>
      </c>
      <c r="D67533">
        <f t="shared" si="2813"/>
        <v>0</v>
      </c>
    </row>
    <row r="67534" spans="1:4" hidden="1" x14ac:dyDescent="0.3">
      <c r="A67534" s="1">
        <v>45549</v>
      </c>
      <c r="B67534" s="2">
        <v>0.83333333333333337</v>
      </c>
      <c r="C67534" s="3">
        <v>3869.4724999999999</v>
      </c>
      <c r="D67534">
        <f t="shared" si="2813"/>
        <v>1</v>
      </c>
    </row>
    <row r="67535" spans="1:4" hidden="1" x14ac:dyDescent="0.3">
      <c r="A67535" s="1">
        <v>45549</v>
      </c>
      <c r="B67535" s="2">
        <v>0.875</v>
      </c>
      <c r="C67535" s="3">
        <v>3860.915</v>
      </c>
    </row>
    <row r="67536" spans="1:4" hidden="1" x14ac:dyDescent="0.3">
      <c r="A67536" s="1">
        <v>45549</v>
      </c>
      <c r="B67536" s="2">
        <v>0.91666666666666663</v>
      </c>
      <c r="C67536" s="3">
        <v>3861.18</v>
      </c>
    </row>
    <row r="67537" spans="1:3" hidden="1" x14ac:dyDescent="0.3">
      <c r="A67537" s="1">
        <v>45549</v>
      </c>
      <c r="B67537" s="2">
        <v>0.95833333333333337</v>
      </c>
      <c r="C67537" s="3">
        <v>3604.9050000000002</v>
      </c>
    </row>
    <row r="67538" spans="1:3" hidden="1" x14ac:dyDescent="0.3">
      <c r="A67538" s="1">
        <v>45550</v>
      </c>
      <c r="B67538" s="2">
        <v>0</v>
      </c>
      <c r="C67538" s="3">
        <v>3298.14</v>
      </c>
    </row>
    <row r="67539" spans="1:3" hidden="1" x14ac:dyDescent="0.3">
      <c r="A67539" s="1">
        <v>45550</v>
      </c>
      <c r="B67539" s="2">
        <v>4.1666666666666664E-2</v>
      </c>
      <c r="C67539" s="3">
        <v>3078.8225000000002</v>
      </c>
    </row>
    <row r="67540" spans="1:3" hidden="1" x14ac:dyDescent="0.3">
      <c r="A67540" s="1">
        <v>45550</v>
      </c>
      <c r="B67540" s="2">
        <v>8.3333333333333329E-2</v>
      </c>
      <c r="C67540" s="3">
        <v>2940.9274999999998</v>
      </c>
    </row>
    <row r="67541" spans="1:3" hidden="1" x14ac:dyDescent="0.3">
      <c r="A67541" s="1">
        <v>45550</v>
      </c>
      <c r="B67541" s="2">
        <v>0.125</v>
      </c>
      <c r="C67541" s="3">
        <v>2843.3474999999999</v>
      </c>
    </row>
    <row r="67542" spans="1:3" hidden="1" x14ac:dyDescent="0.3">
      <c r="A67542" s="1">
        <v>45550</v>
      </c>
      <c r="B67542" s="2">
        <v>0.16666666666666666</v>
      </c>
      <c r="C67542" s="3">
        <v>2811</v>
      </c>
    </row>
    <row r="67543" spans="1:3" hidden="1" x14ac:dyDescent="0.3">
      <c r="A67543" s="1">
        <v>45550</v>
      </c>
      <c r="B67543" s="2">
        <v>0.20833333333333334</v>
      </c>
      <c r="C67543" s="3">
        <v>2909.5675000000001</v>
      </c>
    </row>
    <row r="67544" spans="1:3" hidden="1" x14ac:dyDescent="0.3">
      <c r="A67544" s="1">
        <v>45550</v>
      </c>
      <c r="B67544" s="2">
        <v>0.25</v>
      </c>
      <c r="C67544" s="3">
        <v>3001.8425000000002</v>
      </c>
    </row>
    <row r="67545" spans="1:3" hidden="1" x14ac:dyDescent="0.3">
      <c r="A67545" s="1">
        <v>45550</v>
      </c>
      <c r="B67545" s="2">
        <v>0.29166666666666669</v>
      </c>
      <c r="C67545" s="3">
        <v>2855.7874999999999</v>
      </c>
    </row>
    <row r="67546" spans="1:3" hidden="1" x14ac:dyDescent="0.3">
      <c r="A67546" s="1">
        <v>45550</v>
      </c>
      <c r="B67546" s="2">
        <v>0.33333333333333331</v>
      </c>
      <c r="C67546" s="3">
        <v>2633.79</v>
      </c>
    </row>
    <row r="67547" spans="1:3" hidden="1" x14ac:dyDescent="0.3">
      <c r="A67547" s="1">
        <v>45550</v>
      </c>
      <c r="B67547" s="2">
        <v>0.375</v>
      </c>
      <c r="C67547" s="3">
        <v>2461.7199999999998</v>
      </c>
    </row>
    <row r="67548" spans="1:3" hidden="1" x14ac:dyDescent="0.3">
      <c r="A67548" s="1">
        <v>45550</v>
      </c>
      <c r="B67548" s="2">
        <v>0.41666666666666669</v>
      </c>
      <c r="C67548" s="3">
        <v>2468.0100000000002</v>
      </c>
    </row>
    <row r="67549" spans="1:3" hidden="1" x14ac:dyDescent="0.3">
      <c r="A67549" s="1">
        <v>45550</v>
      </c>
      <c r="B67549" s="2">
        <v>0.45833333333333331</v>
      </c>
      <c r="C67549" s="3">
        <v>2446.6925000000001</v>
      </c>
    </row>
    <row r="67550" spans="1:3" hidden="1" x14ac:dyDescent="0.3">
      <c r="A67550" s="1">
        <v>45550</v>
      </c>
      <c r="B67550" s="2">
        <v>0.5</v>
      </c>
      <c r="C67550" s="3">
        <v>2455.4425000000001</v>
      </c>
    </row>
    <row r="67551" spans="1:3" hidden="1" x14ac:dyDescent="0.3">
      <c r="A67551" s="1">
        <v>45550</v>
      </c>
      <c r="B67551" s="2">
        <v>0.54166666666666663</v>
      </c>
      <c r="C67551" s="3">
        <v>2475.3225000000002</v>
      </c>
    </row>
    <row r="67552" spans="1:3" hidden="1" x14ac:dyDescent="0.3">
      <c r="A67552" s="1">
        <v>45550</v>
      </c>
      <c r="B67552" s="2">
        <v>0.58333333333333337</v>
      </c>
      <c r="C67552" s="3">
        <v>2538.4899999999998</v>
      </c>
    </row>
    <row r="67553" spans="1:4" hidden="1" x14ac:dyDescent="0.3">
      <c r="A67553" s="1">
        <v>45550</v>
      </c>
      <c r="B67553" s="2">
        <v>0.625</v>
      </c>
      <c r="C67553" s="3">
        <v>2696.56</v>
      </c>
    </row>
    <row r="67554" spans="1:4" hidden="1" x14ac:dyDescent="0.3">
      <c r="A67554" s="1">
        <v>45550</v>
      </c>
      <c r="B67554" s="2">
        <v>0.66666666666666663</v>
      </c>
      <c r="C67554" s="3">
        <v>2787.855</v>
      </c>
      <c r="D67554">
        <f t="shared" ref="D67554:D67558" si="2814">IF(C67554&lt;C67553,1,0)</f>
        <v>0</v>
      </c>
    </row>
    <row r="67555" spans="1:4" hidden="1" x14ac:dyDescent="0.3">
      <c r="A67555" s="1">
        <v>45550</v>
      </c>
      <c r="B67555" s="2">
        <v>0.70833333333333337</v>
      </c>
      <c r="C67555" s="3">
        <v>2854.6750000000002</v>
      </c>
      <c r="D67555">
        <f t="shared" si="2814"/>
        <v>0</v>
      </c>
    </row>
    <row r="67556" spans="1:4" hidden="1" x14ac:dyDescent="0.3">
      <c r="A67556" s="1">
        <v>45550</v>
      </c>
      <c r="B67556" s="2">
        <v>0.75</v>
      </c>
      <c r="C67556" s="3">
        <v>3202.9724999999999</v>
      </c>
      <c r="D67556">
        <f t="shared" si="2814"/>
        <v>0</v>
      </c>
    </row>
    <row r="67557" spans="1:4" hidden="1" x14ac:dyDescent="0.3">
      <c r="A67557" s="1">
        <v>45550</v>
      </c>
      <c r="B67557" s="2">
        <v>0.79166666666666663</v>
      </c>
      <c r="C67557" s="3">
        <v>3529.1424999999999</v>
      </c>
      <c r="D67557">
        <f t="shared" si="2814"/>
        <v>0</v>
      </c>
    </row>
    <row r="67558" spans="1:4" hidden="1" x14ac:dyDescent="0.3">
      <c r="A67558" s="1">
        <v>45550</v>
      </c>
      <c r="B67558" s="2">
        <v>0.83333333333333337</v>
      </c>
      <c r="C67558" s="3">
        <v>3557.2049999999999</v>
      </c>
      <c r="D67558">
        <f t="shared" si="2814"/>
        <v>0</v>
      </c>
    </row>
    <row r="67559" spans="1:4" hidden="1" x14ac:dyDescent="0.3">
      <c r="A67559" s="1">
        <v>45550</v>
      </c>
      <c r="B67559" s="2">
        <v>0.875</v>
      </c>
      <c r="C67559" s="3">
        <v>3629.855</v>
      </c>
    </row>
    <row r="67560" spans="1:4" hidden="1" x14ac:dyDescent="0.3">
      <c r="A67560" s="1">
        <v>45550</v>
      </c>
      <c r="B67560" s="2">
        <v>0.91666666666666663</v>
      </c>
      <c r="C67560" s="3">
        <v>3673.53</v>
      </c>
    </row>
    <row r="67561" spans="1:4" hidden="1" x14ac:dyDescent="0.3">
      <c r="A67561" s="1">
        <v>45550</v>
      </c>
      <c r="B67561" s="2">
        <v>0.95833333333333337</v>
      </c>
      <c r="C67561" s="3">
        <v>3470.1574999999998</v>
      </c>
    </row>
    <row r="67562" spans="1:4" hidden="1" x14ac:dyDescent="0.3">
      <c r="A67562" s="1">
        <v>45551</v>
      </c>
      <c r="B67562" s="2">
        <v>0</v>
      </c>
      <c r="C67562" s="3">
        <v>3206.3525</v>
      </c>
    </row>
    <row r="67563" spans="1:4" hidden="1" x14ac:dyDescent="0.3">
      <c r="A67563" s="1">
        <v>45551</v>
      </c>
      <c r="B67563" s="2">
        <v>4.1666666666666664E-2</v>
      </c>
      <c r="C67563" s="3">
        <v>3032.9850000000001</v>
      </c>
    </row>
    <row r="67564" spans="1:4" hidden="1" x14ac:dyDescent="0.3">
      <c r="A67564" s="1">
        <v>45551</v>
      </c>
      <c r="B67564" s="2">
        <v>8.3333333333333329E-2</v>
      </c>
      <c r="C67564" s="3">
        <v>2945.5524999999998</v>
      </c>
    </row>
    <row r="67565" spans="1:4" hidden="1" x14ac:dyDescent="0.3">
      <c r="A67565" s="1">
        <v>45551</v>
      </c>
      <c r="B67565" s="2">
        <v>0.125</v>
      </c>
      <c r="C67565" s="3">
        <v>2871.3249999999998</v>
      </c>
    </row>
    <row r="67566" spans="1:4" hidden="1" x14ac:dyDescent="0.3">
      <c r="A67566" s="1">
        <v>45551</v>
      </c>
      <c r="B67566" s="2">
        <v>0.16666666666666666</v>
      </c>
      <c r="C67566" s="3">
        <v>2827.6525000000001</v>
      </c>
    </row>
    <row r="67567" spans="1:4" hidden="1" x14ac:dyDescent="0.3">
      <c r="A67567" s="1">
        <v>45551</v>
      </c>
      <c r="B67567" s="2">
        <v>0.20833333333333334</v>
      </c>
      <c r="C67567" s="3">
        <v>2838.2474999999999</v>
      </c>
    </row>
    <row r="67568" spans="1:4" hidden="1" x14ac:dyDescent="0.3">
      <c r="A67568" s="1">
        <v>45551</v>
      </c>
      <c r="B67568" s="2">
        <v>0.25</v>
      </c>
      <c r="C67568" s="3">
        <v>2943.1675</v>
      </c>
    </row>
    <row r="67569" spans="1:4" hidden="1" x14ac:dyDescent="0.3">
      <c r="A67569" s="1">
        <v>45551</v>
      </c>
      <c r="B67569" s="2">
        <v>0.29166666666666669</v>
      </c>
      <c r="C67569" s="3">
        <v>2844.5650000000001</v>
      </c>
    </row>
    <row r="67570" spans="1:4" hidden="1" x14ac:dyDescent="0.3">
      <c r="A67570" s="1">
        <v>45551</v>
      </c>
      <c r="B67570" s="2">
        <v>0.33333333333333331</v>
      </c>
      <c r="C67570" s="3">
        <v>2673.1325000000002</v>
      </c>
    </row>
    <row r="67571" spans="1:4" hidden="1" x14ac:dyDescent="0.3">
      <c r="A67571" s="1">
        <v>45551</v>
      </c>
      <c r="B67571" s="2">
        <v>0.375</v>
      </c>
      <c r="C67571" s="3">
        <v>2643.5275000000001</v>
      </c>
    </row>
    <row r="67572" spans="1:4" hidden="1" x14ac:dyDescent="0.3">
      <c r="A67572" s="1">
        <v>45551</v>
      </c>
      <c r="B67572" s="2">
        <v>0.41666666666666669</v>
      </c>
      <c r="C67572" s="3">
        <v>2681.4274999999998</v>
      </c>
    </row>
    <row r="67573" spans="1:4" hidden="1" x14ac:dyDescent="0.3">
      <c r="A67573" s="1">
        <v>45551</v>
      </c>
      <c r="B67573" s="2">
        <v>0.45833333333333331</v>
      </c>
      <c r="C67573" s="3">
        <v>2710.0075000000002</v>
      </c>
    </row>
    <row r="67574" spans="1:4" hidden="1" x14ac:dyDescent="0.3">
      <c r="A67574" s="1">
        <v>45551</v>
      </c>
      <c r="B67574" s="2">
        <v>0.5</v>
      </c>
      <c r="C67574" s="3">
        <v>2769.2849999999999</v>
      </c>
    </row>
    <row r="67575" spans="1:4" hidden="1" x14ac:dyDescent="0.3">
      <c r="A67575" s="1">
        <v>45551</v>
      </c>
      <c r="B67575" s="2">
        <v>0.54166666666666663</v>
      </c>
      <c r="C67575" s="3">
        <v>2781.5</v>
      </c>
    </row>
    <row r="67576" spans="1:4" hidden="1" x14ac:dyDescent="0.3">
      <c r="A67576" s="1">
        <v>45551</v>
      </c>
      <c r="B67576" s="2">
        <v>0.58333333333333337</v>
      </c>
      <c r="C67576" s="3">
        <v>2918.05</v>
      </c>
    </row>
    <row r="67577" spans="1:4" hidden="1" x14ac:dyDescent="0.3">
      <c r="A67577" s="1">
        <v>45551</v>
      </c>
      <c r="B67577" s="2">
        <v>0.625</v>
      </c>
      <c r="C67577" s="3">
        <v>3073.8225000000002</v>
      </c>
    </row>
    <row r="67578" spans="1:4" hidden="1" x14ac:dyDescent="0.3">
      <c r="A67578" s="1">
        <v>45551</v>
      </c>
      <c r="B67578" s="2">
        <v>0.66666666666666663</v>
      </c>
      <c r="C67578" s="3">
        <v>3121.5749999999998</v>
      </c>
      <c r="D67578">
        <f t="shared" ref="D67578:D67582" si="2815">IF(C67578&lt;C67577,1,0)</f>
        <v>0</v>
      </c>
    </row>
    <row r="67579" spans="1:4" hidden="1" x14ac:dyDescent="0.3">
      <c r="A67579" s="1">
        <v>45551</v>
      </c>
      <c r="B67579" s="2">
        <v>0.70833333333333337</v>
      </c>
      <c r="C67579" s="3">
        <v>3179.3474999999999</v>
      </c>
      <c r="D67579">
        <f t="shared" si="2815"/>
        <v>0</v>
      </c>
    </row>
    <row r="67580" spans="1:4" hidden="1" x14ac:dyDescent="0.3">
      <c r="A67580" s="1">
        <v>45551</v>
      </c>
      <c r="B67580" s="2">
        <v>0.75</v>
      </c>
      <c r="C67580" s="3">
        <v>3520.6525000000001</v>
      </c>
      <c r="D67580">
        <f t="shared" si="2815"/>
        <v>0</v>
      </c>
    </row>
    <row r="67581" spans="1:4" hidden="1" x14ac:dyDescent="0.3">
      <c r="A67581" s="1">
        <v>45551</v>
      </c>
      <c r="B67581" s="2">
        <v>0.79166666666666663</v>
      </c>
      <c r="C67581" s="3">
        <v>3820.84</v>
      </c>
      <c r="D67581">
        <f t="shared" si="2815"/>
        <v>0</v>
      </c>
    </row>
    <row r="67582" spans="1:4" hidden="1" x14ac:dyDescent="0.3">
      <c r="A67582" s="1">
        <v>45551</v>
      </c>
      <c r="B67582" s="2">
        <v>0.83333333333333337</v>
      </c>
      <c r="C67582" s="3">
        <v>3786.3874999999998</v>
      </c>
      <c r="D67582">
        <f t="shared" si="2815"/>
        <v>1</v>
      </c>
    </row>
    <row r="67583" spans="1:4" hidden="1" x14ac:dyDescent="0.3">
      <c r="A67583" s="1">
        <v>45551</v>
      </c>
      <c r="B67583" s="2">
        <v>0.875</v>
      </c>
      <c r="C67583" s="3">
        <v>3805.7424999999998</v>
      </c>
    </row>
    <row r="67584" spans="1:4" hidden="1" x14ac:dyDescent="0.3">
      <c r="A67584" s="1">
        <v>45551</v>
      </c>
      <c r="B67584" s="2">
        <v>0.91666666666666663</v>
      </c>
      <c r="C67584" s="3">
        <v>3824.1224999999999</v>
      </c>
    </row>
    <row r="67585" spans="1:3" hidden="1" x14ac:dyDescent="0.3">
      <c r="A67585" s="1">
        <v>45551</v>
      </c>
      <c r="B67585" s="2">
        <v>0.95833333333333337</v>
      </c>
      <c r="C67585" s="3">
        <v>3616.5974999999999</v>
      </c>
    </row>
    <row r="67586" spans="1:3" hidden="1" x14ac:dyDescent="0.3">
      <c r="A67586" s="1">
        <v>45552</v>
      </c>
      <c r="B67586" s="2">
        <v>0</v>
      </c>
      <c r="C67586" s="3">
        <v>3379.4450000000002</v>
      </c>
    </row>
    <row r="67587" spans="1:3" hidden="1" x14ac:dyDescent="0.3">
      <c r="A67587" s="1">
        <v>45552</v>
      </c>
      <c r="B67587" s="2">
        <v>4.1666666666666664E-2</v>
      </c>
      <c r="C67587" s="3">
        <v>3211.19</v>
      </c>
    </row>
    <row r="67588" spans="1:3" hidden="1" x14ac:dyDescent="0.3">
      <c r="A67588" s="1">
        <v>45552</v>
      </c>
      <c r="B67588" s="2">
        <v>8.3333333333333329E-2</v>
      </c>
      <c r="C67588" s="3">
        <v>3088.47</v>
      </c>
    </row>
    <row r="67589" spans="1:3" hidden="1" x14ac:dyDescent="0.3">
      <c r="A67589" s="1">
        <v>45552</v>
      </c>
      <c r="B67589" s="2">
        <v>0.125</v>
      </c>
      <c r="C67589" s="3">
        <v>2990.5475000000001</v>
      </c>
    </row>
    <row r="67590" spans="1:3" hidden="1" x14ac:dyDescent="0.3">
      <c r="A67590" s="1">
        <v>45552</v>
      </c>
      <c r="B67590" s="2">
        <v>0.16666666666666666</v>
      </c>
      <c r="C67590" s="3">
        <v>2953.66</v>
      </c>
    </row>
    <row r="67591" spans="1:3" hidden="1" x14ac:dyDescent="0.3">
      <c r="A67591" s="1">
        <v>45552</v>
      </c>
      <c r="B67591" s="2">
        <v>0.20833333333333334</v>
      </c>
      <c r="C67591" s="3">
        <v>2997.3325</v>
      </c>
    </row>
    <row r="67592" spans="1:3" hidden="1" x14ac:dyDescent="0.3">
      <c r="A67592" s="1">
        <v>45552</v>
      </c>
      <c r="B67592" s="2">
        <v>0.25</v>
      </c>
      <c r="C67592" s="3">
        <v>3052.4349999999999</v>
      </c>
    </row>
    <row r="67593" spans="1:3" hidden="1" x14ac:dyDescent="0.3">
      <c r="A67593" s="1">
        <v>45552</v>
      </c>
      <c r="B67593" s="2">
        <v>0.29166666666666669</v>
      </c>
      <c r="C67593" s="3">
        <v>2976.82</v>
      </c>
    </row>
    <row r="67594" spans="1:3" hidden="1" x14ac:dyDescent="0.3">
      <c r="A67594" s="1">
        <v>45552</v>
      </c>
      <c r="B67594" s="2">
        <v>0.33333333333333331</v>
      </c>
      <c r="C67594" s="3">
        <v>2912.25</v>
      </c>
    </row>
    <row r="67595" spans="1:3" hidden="1" x14ac:dyDescent="0.3">
      <c r="A67595" s="1">
        <v>45552</v>
      </c>
      <c r="B67595" s="2">
        <v>0.375</v>
      </c>
      <c r="C67595" s="3">
        <v>3006.2525000000001</v>
      </c>
    </row>
    <row r="67596" spans="1:3" hidden="1" x14ac:dyDescent="0.3">
      <c r="A67596" s="1">
        <v>45552</v>
      </c>
      <c r="B67596" s="2">
        <v>0.41666666666666669</v>
      </c>
      <c r="C67596" s="3">
        <v>3083.5949999999998</v>
      </c>
    </row>
    <row r="67597" spans="1:3" hidden="1" x14ac:dyDescent="0.3">
      <c r="A67597" s="1">
        <v>45552</v>
      </c>
      <c r="B67597" s="2">
        <v>0.45833333333333331</v>
      </c>
      <c r="C67597" s="3">
        <v>3122.08</v>
      </c>
    </row>
    <row r="67598" spans="1:3" hidden="1" x14ac:dyDescent="0.3">
      <c r="A67598" s="1">
        <v>45552</v>
      </c>
      <c r="B67598" s="2">
        <v>0.5</v>
      </c>
      <c r="C67598" s="3">
        <v>3149.1275000000001</v>
      </c>
    </row>
    <row r="67599" spans="1:3" hidden="1" x14ac:dyDescent="0.3">
      <c r="A67599" s="1">
        <v>45552</v>
      </c>
      <c r="B67599" s="2">
        <v>0.54166666666666663</v>
      </c>
      <c r="C67599" s="3">
        <v>3123.5749999999998</v>
      </c>
    </row>
    <row r="67600" spans="1:3" hidden="1" x14ac:dyDescent="0.3">
      <c r="A67600" s="1">
        <v>45552</v>
      </c>
      <c r="B67600" s="2">
        <v>0.58333333333333337</v>
      </c>
      <c r="C67600" s="3">
        <v>3272.9875000000002</v>
      </c>
    </row>
    <row r="67601" spans="1:4" hidden="1" x14ac:dyDescent="0.3">
      <c r="A67601" s="1">
        <v>45552</v>
      </c>
      <c r="B67601" s="2">
        <v>0.625</v>
      </c>
      <c r="C67601" s="3">
        <v>3425.1350000000002</v>
      </c>
    </row>
    <row r="67602" spans="1:4" hidden="1" x14ac:dyDescent="0.3">
      <c r="A67602" s="1">
        <v>45552</v>
      </c>
      <c r="B67602" s="2">
        <v>0.66666666666666663</v>
      </c>
      <c r="C67602" s="3">
        <v>3492.8924999999999</v>
      </c>
      <c r="D67602">
        <f t="shared" ref="D67602:D67606" si="2816">IF(C67602&lt;C67601,1,0)</f>
        <v>0</v>
      </c>
    </row>
    <row r="67603" spans="1:4" hidden="1" x14ac:dyDescent="0.3">
      <c r="A67603" s="1">
        <v>45552</v>
      </c>
      <c r="B67603" s="2">
        <v>0.70833333333333337</v>
      </c>
      <c r="C67603" s="3">
        <v>3486.3375000000001</v>
      </c>
      <c r="D67603">
        <f t="shared" si="2816"/>
        <v>1</v>
      </c>
    </row>
    <row r="67604" spans="1:4" hidden="1" x14ac:dyDescent="0.3">
      <c r="A67604" s="1">
        <v>45552</v>
      </c>
      <c r="B67604" s="2">
        <v>0.75</v>
      </c>
      <c r="C67604" s="3">
        <v>3790.1574999999998</v>
      </c>
      <c r="D67604">
        <f t="shared" si="2816"/>
        <v>0</v>
      </c>
    </row>
    <row r="67605" spans="1:4" hidden="1" x14ac:dyDescent="0.3">
      <c r="A67605" s="1">
        <v>45552</v>
      </c>
      <c r="B67605" s="2">
        <v>0.79166666666666663</v>
      </c>
      <c r="C67605" s="3">
        <v>4076.1925000000001</v>
      </c>
      <c r="D67605">
        <f t="shared" si="2816"/>
        <v>0</v>
      </c>
    </row>
    <row r="67606" spans="1:4" hidden="1" x14ac:dyDescent="0.3">
      <c r="A67606" s="1">
        <v>45552</v>
      </c>
      <c r="B67606" s="2">
        <v>0.83333333333333337</v>
      </c>
      <c r="C67606" s="3">
        <v>3991.3449999999998</v>
      </c>
      <c r="D67606">
        <f t="shared" si="2816"/>
        <v>1</v>
      </c>
    </row>
    <row r="67607" spans="1:4" hidden="1" x14ac:dyDescent="0.3">
      <c r="A67607" s="1">
        <v>45552</v>
      </c>
      <c r="B67607" s="2">
        <v>0.875</v>
      </c>
      <c r="C67607" s="3">
        <v>3983.87</v>
      </c>
    </row>
    <row r="67608" spans="1:4" hidden="1" x14ac:dyDescent="0.3">
      <c r="A67608" s="1">
        <v>45552</v>
      </c>
      <c r="B67608" s="2">
        <v>0.91666666666666663</v>
      </c>
      <c r="C67608" s="3">
        <v>3926.605</v>
      </c>
    </row>
    <row r="67609" spans="1:4" hidden="1" x14ac:dyDescent="0.3">
      <c r="A67609" s="1">
        <v>45552</v>
      </c>
      <c r="B67609" s="2">
        <v>0.95833333333333337</v>
      </c>
      <c r="C67609" s="3">
        <v>3674.0250000000001</v>
      </c>
    </row>
    <row r="67610" spans="1:4" hidden="1" x14ac:dyDescent="0.3">
      <c r="A67610" s="1">
        <v>45553</v>
      </c>
      <c r="B67610" s="2">
        <v>0</v>
      </c>
      <c r="C67610" s="3">
        <v>3419.8874999999998</v>
      </c>
    </row>
    <row r="67611" spans="1:4" hidden="1" x14ac:dyDescent="0.3">
      <c r="A67611" s="1">
        <v>45553</v>
      </c>
      <c r="B67611" s="2">
        <v>4.1666666666666664E-2</v>
      </c>
      <c r="C67611" s="3">
        <v>3250.98</v>
      </c>
    </row>
    <row r="67612" spans="1:4" hidden="1" x14ac:dyDescent="0.3">
      <c r="A67612" s="1">
        <v>45553</v>
      </c>
      <c r="B67612" s="2">
        <v>8.3333333333333329E-2</v>
      </c>
      <c r="C67612" s="3">
        <v>3127.0174999999999</v>
      </c>
    </row>
    <row r="67613" spans="1:4" hidden="1" x14ac:dyDescent="0.3">
      <c r="A67613" s="1">
        <v>45553</v>
      </c>
      <c r="B67613" s="2">
        <v>0.125</v>
      </c>
      <c r="C67613" s="3">
        <v>3049.5749999999998</v>
      </c>
    </row>
    <row r="67614" spans="1:4" hidden="1" x14ac:dyDescent="0.3">
      <c r="A67614" s="1">
        <v>45553</v>
      </c>
      <c r="B67614" s="2">
        <v>0.16666666666666666</v>
      </c>
      <c r="C67614" s="3">
        <v>2995.7824999999998</v>
      </c>
    </row>
    <row r="67615" spans="1:4" hidden="1" x14ac:dyDescent="0.3">
      <c r="A67615" s="1">
        <v>45553</v>
      </c>
      <c r="B67615" s="2">
        <v>0.20833333333333334</v>
      </c>
      <c r="C67615" s="3">
        <v>3054.605</v>
      </c>
    </row>
    <row r="67616" spans="1:4" hidden="1" x14ac:dyDescent="0.3">
      <c r="A67616" s="1">
        <v>45553</v>
      </c>
      <c r="B67616" s="2">
        <v>0.25</v>
      </c>
      <c r="C67616" s="3">
        <v>3156.9375</v>
      </c>
    </row>
    <row r="67617" spans="1:4" hidden="1" x14ac:dyDescent="0.3">
      <c r="A67617" s="1">
        <v>45553</v>
      </c>
      <c r="B67617" s="2">
        <v>0.29166666666666669</v>
      </c>
      <c r="C67617" s="3">
        <v>3128.9375</v>
      </c>
    </row>
    <row r="67618" spans="1:4" hidden="1" x14ac:dyDescent="0.3">
      <c r="A67618" s="1">
        <v>45553</v>
      </c>
      <c r="B67618" s="2">
        <v>0.33333333333333331</v>
      </c>
      <c r="C67618" s="3">
        <v>3071.7325000000001</v>
      </c>
    </row>
    <row r="67619" spans="1:4" hidden="1" x14ac:dyDescent="0.3">
      <c r="A67619" s="1">
        <v>45553</v>
      </c>
      <c r="B67619" s="2">
        <v>0.375</v>
      </c>
      <c r="C67619" s="3">
        <v>3165.3049999999998</v>
      </c>
    </row>
    <row r="67620" spans="1:4" hidden="1" x14ac:dyDescent="0.3">
      <c r="A67620" s="1">
        <v>45553</v>
      </c>
      <c r="B67620" s="2">
        <v>0.41666666666666669</v>
      </c>
      <c r="C67620" s="3">
        <v>3259.76</v>
      </c>
    </row>
    <row r="67621" spans="1:4" hidden="1" x14ac:dyDescent="0.3">
      <c r="A67621" s="1">
        <v>45553</v>
      </c>
      <c r="B67621" s="2">
        <v>0.45833333333333331</v>
      </c>
      <c r="C67621" s="3">
        <v>3300.4825000000001</v>
      </c>
    </row>
    <row r="67622" spans="1:4" hidden="1" x14ac:dyDescent="0.3">
      <c r="A67622" s="1">
        <v>45553</v>
      </c>
      <c r="B67622" s="2">
        <v>0.5</v>
      </c>
      <c r="C67622" s="3">
        <v>3325.3975</v>
      </c>
    </row>
    <row r="67623" spans="1:4" hidden="1" x14ac:dyDescent="0.3">
      <c r="A67623" s="1">
        <v>45553</v>
      </c>
      <c r="B67623" s="2">
        <v>0.54166666666666663</v>
      </c>
      <c r="C67623" s="3">
        <v>3309.5349999999999</v>
      </c>
    </row>
    <row r="67624" spans="1:4" hidden="1" x14ac:dyDescent="0.3">
      <c r="A67624" s="1">
        <v>45553</v>
      </c>
      <c r="B67624" s="2">
        <v>0.58333333333333337</v>
      </c>
      <c r="C67624" s="3">
        <v>3507.1025</v>
      </c>
    </row>
    <row r="67625" spans="1:4" hidden="1" x14ac:dyDescent="0.3">
      <c r="A67625" s="1">
        <v>45553</v>
      </c>
      <c r="B67625" s="2">
        <v>0.625</v>
      </c>
      <c r="C67625" s="3">
        <v>3653.3525</v>
      </c>
    </row>
    <row r="67626" spans="1:4" hidden="1" x14ac:dyDescent="0.3">
      <c r="A67626" s="1">
        <v>45553</v>
      </c>
      <c r="B67626" s="2">
        <v>0.66666666666666663</v>
      </c>
      <c r="C67626" s="3">
        <v>3736.625</v>
      </c>
      <c r="D67626">
        <f t="shared" ref="D67626:D67630" si="2817">IF(C67626&lt;C67625,1,0)</f>
        <v>0</v>
      </c>
    </row>
    <row r="67627" spans="1:4" hidden="1" x14ac:dyDescent="0.3">
      <c r="A67627" s="1">
        <v>45553</v>
      </c>
      <c r="B67627" s="2">
        <v>0.70833333333333337</v>
      </c>
      <c r="C67627" s="3">
        <v>3699.7775000000001</v>
      </c>
      <c r="D67627">
        <f t="shared" si="2817"/>
        <v>1</v>
      </c>
    </row>
    <row r="67628" spans="1:4" hidden="1" x14ac:dyDescent="0.3">
      <c r="A67628" s="1">
        <v>45553</v>
      </c>
      <c r="B67628" s="2">
        <v>0.75</v>
      </c>
      <c r="C67628" s="3">
        <v>3934.0725000000002</v>
      </c>
      <c r="D67628">
        <f t="shared" si="2817"/>
        <v>0</v>
      </c>
    </row>
    <row r="67629" spans="1:4" hidden="1" x14ac:dyDescent="0.3">
      <c r="A67629" s="1">
        <v>45553</v>
      </c>
      <c r="B67629" s="2">
        <v>0.79166666666666663</v>
      </c>
      <c r="C67629" s="3">
        <v>3973.09</v>
      </c>
      <c r="D67629">
        <f t="shared" si="2817"/>
        <v>0</v>
      </c>
    </row>
    <row r="67630" spans="1:4" hidden="1" x14ac:dyDescent="0.3">
      <c r="A67630" s="1">
        <v>45553</v>
      </c>
      <c r="B67630" s="2">
        <v>0.83333333333333337</v>
      </c>
      <c r="C67630" s="3">
        <v>4184.2049999999999</v>
      </c>
      <c r="D67630">
        <f t="shared" si="2817"/>
        <v>0</v>
      </c>
    </row>
    <row r="67631" spans="1:4" hidden="1" x14ac:dyDescent="0.3">
      <c r="A67631" s="1">
        <v>45553</v>
      </c>
      <c r="B67631" s="2">
        <v>0.875</v>
      </c>
      <c r="C67631" s="3">
        <v>4145.9925000000003</v>
      </c>
    </row>
    <row r="67632" spans="1:4" hidden="1" x14ac:dyDescent="0.3">
      <c r="A67632" s="1">
        <v>45553</v>
      </c>
      <c r="B67632" s="2">
        <v>0.91666666666666663</v>
      </c>
      <c r="C67632" s="3">
        <v>4067.415</v>
      </c>
    </row>
    <row r="67633" spans="1:3" hidden="1" x14ac:dyDescent="0.3">
      <c r="A67633" s="1">
        <v>45553</v>
      </c>
      <c r="B67633" s="2">
        <v>0.95833333333333337</v>
      </c>
      <c r="C67633" s="3">
        <v>3778.5450000000001</v>
      </c>
    </row>
    <row r="67634" spans="1:3" hidden="1" x14ac:dyDescent="0.3">
      <c r="A67634" s="1">
        <v>45554</v>
      </c>
      <c r="B67634" s="2">
        <v>0</v>
      </c>
      <c r="C67634" s="3">
        <v>3511.1149999999998</v>
      </c>
    </row>
    <row r="67635" spans="1:3" hidden="1" x14ac:dyDescent="0.3">
      <c r="A67635" s="1">
        <v>45554</v>
      </c>
      <c r="B67635" s="2">
        <v>4.1666666666666664E-2</v>
      </c>
      <c r="C67635" s="3">
        <v>3333.0275000000001</v>
      </c>
    </row>
    <row r="67636" spans="1:3" hidden="1" x14ac:dyDescent="0.3">
      <c r="A67636" s="1">
        <v>45554</v>
      </c>
      <c r="B67636" s="2">
        <v>8.3333333333333329E-2</v>
      </c>
      <c r="C67636" s="3">
        <v>3221.585</v>
      </c>
    </row>
    <row r="67637" spans="1:3" hidden="1" x14ac:dyDescent="0.3">
      <c r="A67637" s="1">
        <v>45554</v>
      </c>
      <c r="B67637" s="2">
        <v>0.125</v>
      </c>
      <c r="C67637" s="3">
        <v>3123.0075000000002</v>
      </c>
    </row>
    <row r="67638" spans="1:3" hidden="1" x14ac:dyDescent="0.3">
      <c r="A67638" s="1">
        <v>45554</v>
      </c>
      <c r="B67638" s="2">
        <v>0.16666666666666666</v>
      </c>
      <c r="C67638" s="3">
        <v>3076.9074999999998</v>
      </c>
    </row>
    <row r="67639" spans="1:3" hidden="1" x14ac:dyDescent="0.3">
      <c r="A67639" s="1">
        <v>45554</v>
      </c>
      <c r="B67639" s="2">
        <v>0.20833333333333334</v>
      </c>
      <c r="C67639" s="3">
        <v>3135.49</v>
      </c>
    </row>
    <row r="67640" spans="1:3" hidden="1" x14ac:dyDescent="0.3">
      <c r="A67640" s="1">
        <v>45554</v>
      </c>
      <c r="B67640" s="2">
        <v>0.25</v>
      </c>
      <c r="C67640" s="3">
        <v>3241.2275</v>
      </c>
    </row>
    <row r="67641" spans="1:3" hidden="1" x14ac:dyDescent="0.3">
      <c r="A67641" s="1">
        <v>45554</v>
      </c>
      <c r="B67641" s="2">
        <v>0.29166666666666669</v>
      </c>
      <c r="C67641" s="3">
        <v>3178.93</v>
      </c>
    </row>
    <row r="67642" spans="1:3" hidden="1" x14ac:dyDescent="0.3">
      <c r="A67642" s="1">
        <v>45554</v>
      </c>
      <c r="B67642" s="2">
        <v>0.33333333333333331</v>
      </c>
      <c r="C67642" s="3">
        <v>3140.3449999999998</v>
      </c>
    </row>
    <row r="67643" spans="1:3" hidden="1" x14ac:dyDescent="0.3">
      <c r="A67643" s="1">
        <v>45554</v>
      </c>
      <c r="B67643" s="2">
        <v>0.375</v>
      </c>
      <c r="C67643" s="3">
        <v>3244.7</v>
      </c>
    </row>
    <row r="67644" spans="1:3" hidden="1" x14ac:dyDescent="0.3">
      <c r="A67644" s="1">
        <v>45554</v>
      </c>
      <c r="B67644" s="2">
        <v>0.41666666666666669</v>
      </c>
      <c r="C67644" s="3">
        <v>3322.915</v>
      </c>
    </row>
    <row r="67645" spans="1:3" hidden="1" x14ac:dyDescent="0.3">
      <c r="A67645" s="1">
        <v>45554</v>
      </c>
      <c r="B67645" s="2">
        <v>0.45833333333333331</v>
      </c>
      <c r="C67645" s="3">
        <v>3332.4450000000002</v>
      </c>
    </row>
    <row r="67646" spans="1:3" hidden="1" x14ac:dyDescent="0.3">
      <c r="A67646" s="1">
        <v>45554</v>
      </c>
      <c r="B67646" s="2">
        <v>0.5</v>
      </c>
      <c r="C67646" s="3">
        <v>3347.2424999999998</v>
      </c>
    </row>
    <row r="67647" spans="1:3" hidden="1" x14ac:dyDescent="0.3">
      <c r="A67647" s="1">
        <v>45554</v>
      </c>
      <c r="B67647" s="2">
        <v>0.54166666666666663</v>
      </c>
      <c r="C67647" s="3">
        <v>3348.1675</v>
      </c>
    </row>
    <row r="67648" spans="1:3" hidden="1" x14ac:dyDescent="0.3">
      <c r="A67648" s="1">
        <v>45554</v>
      </c>
      <c r="B67648" s="2">
        <v>0.58333333333333337</v>
      </c>
      <c r="C67648" s="3">
        <v>3521.0650000000001</v>
      </c>
    </row>
    <row r="67649" spans="1:4" hidden="1" x14ac:dyDescent="0.3">
      <c r="A67649" s="1">
        <v>45554</v>
      </c>
      <c r="B67649" s="2">
        <v>0.625</v>
      </c>
      <c r="C67649" s="3">
        <v>3661.0050000000001</v>
      </c>
    </row>
    <row r="67650" spans="1:4" hidden="1" x14ac:dyDescent="0.3">
      <c r="A67650" s="1">
        <v>45554</v>
      </c>
      <c r="B67650" s="2">
        <v>0.66666666666666663</v>
      </c>
      <c r="C67650" s="3">
        <v>3767.73</v>
      </c>
      <c r="D67650">
        <f t="shared" ref="D67650:D67654" si="2818">IF(C67650&lt;C67649,1,0)</f>
        <v>0</v>
      </c>
    </row>
    <row r="67651" spans="1:4" hidden="1" x14ac:dyDescent="0.3">
      <c r="A67651" s="1">
        <v>45554</v>
      </c>
      <c r="B67651" s="2">
        <v>0.70833333333333337</v>
      </c>
      <c r="C67651" s="3">
        <v>3726.1374999999998</v>
      </c>
      <c r="D67651">
        <f t="shared" si="2818"/>
        <v>1</v>
      </c>
    </row>
    <row r="67652" spans="1:4" hidden="1" x14ac:dyDescent="0.3">
      <c r="A67652" s="1">
        <v>45554</v>
      </c>
      <c r="B67652" s="2">
        <v>0.75</v>
      </c>
      <c r="C67652" s="3">
        <v>3997.1025</v>
      </c>
      <c r="D67652">
        <f t="shared" si="2818"/>
        <v>0</v>
      </c>
    </row>
    <row r="67653" spans="1:4" hidden="1" x14ac:dyDescent="0.3">
      <c r="A67653" s="1">
        <v>45554</v>
      </c>
      <c r="B67653" s="2">
        <v>0.79166666666666663</v>
      </c>
      <c r="C67653" s="3">
        <v>4248.3975</v>
      </c>
      <c r="D67653">
        <f t="shared" si="2818"/>
        <v>0</v>
      </c>
    </row>
    <row r="67654" spans="1:4" hidden="1" x14ac:dyDescent="0.3">
      <c r="A67654" s="1">
        <v>45554</v>
      </c>
      <c r="B67654" s="2">
        <v>0.83333333333333337</v>
      </c>
      <c r="C67654" s="3">
        <v>4186.7150000000001</v>
      </c>
      <c r="D67654">
        <f t="shared" si="2818"/>
        <v>1</v>
      </c>
    </row>
    <row r="67655" spans="1:4" hidden="1" x14ac:dyDescent="0.3">
      <c r="A67655" s="1">
        <v>45554</v>
      </c>
      <c r="B67655" s="2">
        <v>0.875</v>
      </c>
      <c r="C67655" s="3">
        <v>4158.8074999999999</v>
      </c>
    </row>
    <row r="67656" spans="1:4" hidden="1" x14ac:dyDescent="0.3">
      <c r="A67656" s="1">
        <v>45554</v>
      </c>
      <c r="B67656" s="2">
        <v>0.91666666666666663</v>
      </c>
      <c r="C67656" s="3">
        <v>4111.4975000000004</v>
      </c>
    </row>
    <row r="67657" spans="1:4" hidden="1" x14ac:dyDescent="0.3">
      <c r="A67657" s="1">
        <v>45554</v>
      </c>
      <c r="B67657" s="2">
        <v>0.95833333333333337</v>
      </c>
      <c r="C67657" s="3">
        <v>3843.1350000000002</v>
      </c>
    </row>
    <row r="67658" spans="1:4" hidden="1" x14ac:dyDescent="0.3">
      <c r="A67658" s="1">
        <v>45555</v>
      </c>
      <c r="B67658" s="2">
        <v>0</v>
      </c>
      <c r="C67658" s="3">
        <v>3572.4025000000001</v>
      </c>
    </row>
    <row r="67659" spans="1:4" hidden="1" x14ac:dyDescent="0.3">
      <c r="A67659" s="1">
        <v>45555</v>
      </c>
      <c r="B67659" s="2">
        <v>4.1666666666666664E-2</v>
      </c>
      <c r="C67659" s="3">
        <v>3421.0549999999998</v>
      </c>
    </row>
    <row r="67660" spans="1:4" hidden="1" x14ac:dyDescent="0.3">
      <c r="A67660" s="1">
        <v>45555</v>
      </c>
      <c r="B67660" s="2">
        <v>8.3333333333333329E-2</v>
      </c>
      <c r="C67660" s="3">
        <v>3215.5324999999998</v>
      </c>
    </row>
    <row r="67661" spans="1:4" hidden="1" x14ac:dyDescent="0.3">
      <c r="A67661" s="1">
        <v>45555</v>
      </c>
      <c r="B67661" s="2">
        <v>0.125</v>
      </c>
      <c r="C67661" s="3">
        <v>3101.1424999999999</v>
      </c>
    </row>
    <row r="67662" spans="1:4" hidden="1" x14ac:dyDescent="0.3">
      <c r="A67662" s="1">
        <v>45555</v>
      </c>
      <c r="B67662" s="2">
        <v>0.16666666666666666</v>
      </c>
      <c r="C67662" s="3">
        <v>3063.3274999999999</v>
      </c>
    </row>
    <row r="67663" spans="1:4" hidden="1" x14ac:dyDescent="0.3">
      <c r="A67663" s="1">
        <v>45555</v>
      </c>
      <c r="B67663" s="2">
        <v>0.20833333333333334</v>
      </c>
      <c r="C67663" s="3">
        <v>3143.5349999999999</v>
      </c>
    </row>
    <row r="67664" spans="1:4" hidden="1" x14ac:dyDescent="0.3">
      <c r="A67664" s="1">
        <v>45555</v>
      </c>
      <c r="B67664" s="2">
        <v>0.25</v>
      </c>
      <c r="C67664" s="3">
        <v>3266.9225000000001</v>
      </c>
    </row>
    <row r="67665" spans="1:4" hidden="1" x14ac:dyDescent="0.3">
      <c r="A67665" s="1">
        <v>45555</v>
      </c>
      <c r="B67665" s="2">
        <v>0.29166666666666669</v>
      </c>
      <c r="C67665" s="3">
        <v>3203.0349999999999</v>
      </c>
    </row>
    <row r="67666" spans="1:4" hidden="1" x14ac:dyDescent="0.3">
      <c r="A67666" s="1">
        <v>45555</v>
      </c>
      <c r="B67666" s="2">
        <v>0.33333333333333331</v>
      </c>
      <c r="C67666" s="3">
        <v>3167.8924999999999</v>
      </c>
    </row>
    <row r="67667" spans="1:4" hidden="1" x14ac:dyDescent="0.3">
      <c r="A67667" s="1">
        <v>45555</v>
      </c>
      <c r="B67667" s="2">
        <v>0.375</v>
      </c>
      <c r="C67667" s="3">
        <v>3271.53</v>
      </c>
    </row>
    <row r="67668" spans="1:4" hidden="1" x14ac:dyDescent="0.3">
      <c r="A67668" s="1">
        <v>45555</v>
      </c>
      <c r="B67668" s="2">
        <v>0.41666666666666669</v>
      </c>
      <c r="C67668" s="3">
        <v>3382.7150000000001</v>
      </c>
    </row>
    <row r="67669" spans="1:4" hidden="1" x14ac:dyDescent="0.3">
      <c r="A67669" s="1">
        <v>45555</v>
      </c>
      <c r="B67669" s="2">
        <v>0.45833333333333331</v>
      </c>
      <c r="C67669" s="3">
        <v>3426.165</v>
      </c>
    </row>
    <row r="67670" spans="1:4" hidden="1" x14ac:dyDescent="0.3">
      <c r="A67670" s="1">
        <v>45555</v>
      </c>
      <c r="B67670" s="2">
        <v>0.5</v>
      </c>
      <c r="C67670" s="3">
        <v>3425.0524999999998</v>
      </c>
    </row>
    <row r="67671" spans="1:4" hidden="1" x14ac:dyDescent="0.3">
      <c r="A67671" s="1">
        <v>45555</v>
      </c>
      <c r="B67671" s="2">
        <v>0.54166666666666663</v>
      </c>
      <c r="C67671" s="3">
        <v>3352.0650000000001</v>
      </c>
    </row>
    <row r="67672" spans="1:4" hidden="1" x14ac:dyDescent="0.3">
      <c r="A67672" s="1">
        <v>45555</v>
      </c>
      <c r="B67672" s="2">
        <v>0.58333333333333337</v>
      </c>
      <c r="C67672" s="3">
        <v>3602.66</v>
      </c>
    </row>
    <row r="67673" spans="1:4" hidden="1" x14ac:dyDescent="0.3">
      <c r="A67673" s="1">
        <v>45555</v>
      </c>
      <c r="B67673" s="2">
        <v>0.625</v>
      </c>
      <c r="C67673" s="3">
        <v>3735.7874999999999</v>
      </c>
    </row>
    <row r="67674" spans="1:4" hidden="1" x14ac:dyDescent="0.3">
      <c r="A67674" s="1">
        <v>45555</v>
      </c>
      <c r="B67674" s="2">
        <v>0.66666666666666663</v>
      </c>
      <c r="C67674" s="3">
        <v>3776.0050000000001</v>
      </c>
      <c r="D67674">
        <f t="shared" ref="D67674:D67678" si="2819">IF(C67674&lt;C67673,1,0)</f>
        <v>0</v>
      </c>
    </row>
    <row r="67675" spans="1:4" hidden="1" x14ac:dyDescent="0.3">
      <c r="A67675" s="1">
        <v>45555</v>
      </c>
      <c r="B67675" s="2">
        <v>0.70833333333333337</v>
      </c>
      <c r="C67675" s="3">
        <v>3731.4875000000002</v>
      </c>
      <c r="D67675">
        <f t="shared" si="2819"/>
        <v>1</v>
      </c>
    </row>
    <row r="67676" spans="1:4" hidden="1" x14ac:dyDescent="0.3">
      <c r="A67676" s="1">
        <v>45555</v>
      </c>
      <c r="B67676" s="2">
        <v>0.75</v>
      </c>
      <c r="C67676" s="3">
        <v>4022.165</v>
      </c>
      <c r="D67676">
        <f t="shared" si="2819"/>
        <v>0</v>
      </c>
    </row>
    <row r="67677" spans="1:4" hidden="1" x14ac:dyDescent="0.3">
      <c r="A67677" s="1">
        <v>45555</v>
      </c>
      <c r="B67677" s="2">
        <v>0.79166666666666663</v>
      </c>
      <c r="C67677" s="3">
        <v>4228.4775</v>
      </c>
      <c r="D67677">
        <f t="shared" si="2819"/>
        <v>0</v>
      </c>
    </row>
    <row r="67678" spans="1:4" hidden="1" x14ac:dyDescent="0.3">
      <c r="A67678" s="1">
        <v>45555</v>
      </c>
      <c r="B67678" s="2">
        <v>0.83333333333333337</v>
      </c>
      <c r="C67678" s="3">
        <v>4123.2275</v>
      </c>
      <c r="D67678">
        <f t="shared" si="2819"/>
        <v>1</v>
      </c>
    </row>
    <row r="67679" spans="1:4" hidden="1" x14ac:dyDescent="0.3">
      <c r="A67679" s="1">
        <v>45555</v>
      </c>
      <c r="B67679" s="2">
        <v>0.875</v>
      </c>
      <c r="C67679" s="3">
        <v>4094.6224999999999</v>
      </c>
    </row>
    <row r="67680" spans="1:4" hidden="1" x14ac:dyDescent="0.3">
      <c r="A67680" s="1">
        <v>45555</v>
      </c>
      <c r="B67680" s="2">
        <v>0.91666666666666663</v>
      </c>
      <c r="C67680" s="3">
        <v>4060.7849999999999</v>
      </c>
    </row>
    <row r="67681" spans="1:3" hidden="1" x14ac:dyDescent="0.3">
      <c r="A67681" s="1">
        <v>45555</v>
      </c>
      <c r="B67681" s="2">
        <v>0.95833333333333337</v>
      </c>
      <c r="C67681" s="3">
        <v>3826.38</v>
      </c>
    </row>
    <row r="67682" spans="1:3" hidden="1" x14ac:dyDescent="0.3">
      <c r="A67682" s="1">
        <v>45556</v>
      </c>
      <c r="B67682" s="2">
        <v>0</v>
      </c>
      <c r="C67682" s="3">
        <v>3497.66</v>
      </c>
    </row>
    <row r="67683" spans="1:3" hidden="1" x14ac:dyDescent="0.3">
      <c r="A67683" s="1">
        <v>45556</v>
      </c>
      <c r="B67683" s="2">
        <v>4.1666666666666664E-2</v>
      </c>
      <c r="C67683" s="3">
        <v>3329.17</v>
      </c>
    </row>
    <row r="67684" spans="1:3" hidden="1" x14ac:dyDescent="0.3">
      <c r="A67684" s="1">
        <v>45556</v>
      </c>
      <c r="B67684" s="2">
        <v>8.3333333333333329E-2</v>
      </c>
      <c r="C67684" s="3">
        <v>3213.12</v>
      </c>
    </row>
    <row r="67685" spans="1:3" hidden="1" x14ac:dyDescent="0.3">
      <c r="A67685" s="1">
        <v>45556</v>
      </c>
      <c r="B67685" s="2">
        <v>0.125</v>
      </c>
      <c r="C67685" s="3">
        <v>3108.8175000000001</v>
      </c>
    </row>
    <row r="67686" spans="1:3" hidden="1" x14ac:dyDescent="0.3">
      <c r="A67686" s="1">
        <v>45556</v>
      </c>
      <c r="B67686" s="2">
        <v>0.16666666666666666</v>
      </c>
      <c r="C67686" s="3">
        <v>3055.1224999999999</v>
      </c>
    </row>
    <row r="67687" spans="1:3" hidden="1" x14ac:dyDescent="0.3">
      <c r="A67687" s="1">
        <v>45556</v>
      </c>
      <c r="B67687" s="2">
        <v>0.20833333333333334</v>
      </c>
      <c r="C67687" s="3">
        <v>3153.8474999999999</v>
      </c>
    </row>
    <row r="67688" spans="1:3" hidden="1" x14ac:dyDescent="0.3">
      <c r="A67688" s="1">
        <v>45556</v>
      </c>
      <c r="B67688" s="2">
        <v>0.25</v>
      </c>
      <c r="C67688" s="3">
        <v>3209.8975</v>
      </c>
    </row>
    <row r="67689" spans="1:3" hidden="1" x14ac:dyDescent="0.3">
      <c r="A67689" s="1">
        <v>45556</v>
      </c>
      <c r="B67689" s="2">
        <v>0.29166666666666669</v>
      </c>
      <c r="C67689" s="3">
        <v>3142.415</v>
      </c>
    </row>
    <row r="67690" spans="1:3" hidden="1" x14ac:dyDescent="0.3">
      <c r="A67690" s="1">
        <v>45556</v>
      </c>
      <c r="B67690" s="2">
        <v>0.33333333333333331</v>
      </c>
      <c r="C67690" s="3">
        <v>3061.5749999999998</v>
      </c>
    </row>
    <row r="67691" spans="1:3" hidden="1" x14ac:dyDescent="0.3">
      <c r="A67691" s="1">
        <v>45556</v>
      </c>
      <c r="B67691" s="2">
        <v>0.375</v>
      </c>
      <c r="C67691" s="3">
        <v>3122.74</v>
      </c>
    </row>
    <row r="67692" spans="1:3" hidden="1" x14ac:dyDescent="0.3">
      <c r="A67692" s="1">
        <v>45556</v>
      </c>
      <c r="B67692" s="2">
        <v>0.41666666666666669</v>
      </c>
      <c r="C67692" s="3">
        <v>3222.69</v>
      </c>
    </row>
    <row r="67693" spans="1:3" hidden="1" x14ac:dyDescent="0.3">
      <c r="A67693" s="1">
        <v>45556</v>
      </c>
      <c r="B67693" s="2">
        <v>0.45833333333333331</v>
      </c>
      <c r="C67693" s="3">
        <v>3233.625</v>
      </c>
    </row>
    <row r="67694" spans="1:3" hidden="1" x14ac:dyDescent="0.3">
      <c r="A67694" s="1">
        <v>45556</v>
      </c>
      <c r="B67694" s="2">
        <v>0.5</v>
      </c>
      <c r="C67694" s="3">
        <v>3239.6224999999999</v>
      </c>
    </row>
    <row r="67695" spans="1:3" hidden="1" x14ac:dyDescent="0.3">
      <c r="A67695" s="1">
        <v>45556</v>
      </c>
      <c r="B67695" s="2">
        <v>0.54166666666666663</v>
      </c>
      <c r="C67695" s="3">
        <v>3197.7849999999999</v>
      </c>
    </row>
    <row r="67696" spans="1:3" hidden="1" x14ac:dyDescent="0.3">
      <c r="A67696" s="1">
        <v>45556</v>
      </c>
      <c r="B67696" s="2">
        <v>0.58333333333333337</v>
      </c>
      <c r="C67696" s="3">
        <v>3386.855</v>
      </c>
    </row>
    <row r="67697" spans="1:4" hidden="1" x14ac:dyDescent="0.3">
      <c r="A67697" s="1">
        <v>45556</v>
      </c>
      <c r="B67697" s="2">
        <v>0.625</v>
      </c>
      <c r="C67697" s="3">
        <v>3563.61</v>
      </c>
    </row>
    <row r="67698" spans="1:4" hidden="1" x14ac:dyDescent="0.3">
      <c r="A67698" s="1">
        <v>45556</v>
      </c>
      <c r="B67698" s="2">
        <v>0.66666666666666663</v>
      </c>
      <c r="C67698" s="3">
        <v>3648.34</v>
      </c>
      <c r="D67698">
        <f t="shared" ref="D67698:D67702" si="2820">IF(C67698&lt;C67697,1,0)</f>
        <v>0</v>
      </c>
    </row>
    <row r="67699" spans="1:4" hidden="1" x14ac:dyDescent="0.3">
      <c r="A67699" s="1">
        <v>45556</v>
      </c>
      <c r="B67699" s="2">
        <v>0.70833333333333337</v>
      </c>
      <c r="C67699" s="3">
        <v>3643.4375</v>
      </c>
      <c r="D67699">
        <f t="shared" si="2820"/>
        <v>1</v>
      </c>
    </row>
    <row r="67700" spans="1:4" hidden="1" x14ac:dyDescent="0.3">
      <c r="A67700" s="1">
        <v>45556</v>
      </c>
      <c r="B67700" s="2">
        <v>0.75</v>
      </c>
      <c r="C67700" s="3">
        <v>3954.5825</v>
      </c>
      <c r="D67700">
        <f t="shared" si="2820"/>
        <v>0</v>
      </c>
    </row>
    <row r="67701" spans="1:4" hidden="1" x14ac:dyDescent="0.3">
      <c r="A67701" s="1">
        <v>45556</v>
      </c>
      <c r="B67701" s="2">
        <v>0.79166666666666663</v>
      </c>
      <c r="C67701" s="3">
        <v>4175.5150000000003</v>
      </c>
      <c r="D67701">
        <f t="shared" si="2820"/>
        <v>0</v>
      </c>
    </row>
    <row r="67702" spans="1:4" hidden="1" x14ac:dyDescent="0.3">
      <c r="A67702" s="1">
        <v>45556</v>
      </c>
      <c r="B67702" s="2">
        <v>0.83333333333333337</v>
      </c>
      <c r="C67702" s="3">
        <v>4115.1724999999997</v>
      </c>
      <c r="D67702">
        <f t="shared" si="2820"/>
        <v>1</v>
      </c>
    </row>
    <row r="67703" spans="1:4" hidden="1" x14ac:dyDescent="0.3">
      <c r="A67703" s="1">
        <v>45556</v>
      </c>
      <c r="B67703" s="2">
        <v>0.875</v>
      </c>
      <c r="C67703" s="3">
        <v>4105.4799999999996</v>
      </c>
    </row>
    <row r="67704" spans="1:4" hidden="1" x14ac:dyDescent="0.3">
      <c r="A67704" s="1">
        <v>45556</v>
      </c>
      <c r="B67704" s="2">
        <v>0.91666666666666663</v>
      </c>
      <c r="C67704" s="3">
        <v>4063.7350000000001</v>
      </c>
    </row>
    <row r="67705" spans="1:4" hidden="1" x14ac:dyDescent="0.3">
      <c r="A67705" s="1">
        <v>45556</v>
      </c>
      <c r="B67705" s="2">
        <v>0.95833333333333337</v>
      </c>
      <c r="C67705" s="3">
        <v>3828.86</v>
      </c>
    </row>
    <row r="67706" spans="1:4" hidden="1" x14ac:dyDescent="0.3">
      <c r="A67706" s="1">
        <v>45557</v>
      </c>
      <c r="B67706" s="2">
        <v>0</v>
      </c>
      <c r="C67706" s="3">
        <v>3537.0825</v>
      </c>
    </row>
    <row r="67707" spans="1:4" hidden="1" x14ac:dyDescent="0.3">
      <c r="A67707" s="1">
        <v>45557</v>
      </c>
      <c r="B67707" s="2">
        <v>4.1666666666666664E-2</v>
      </c>
      <c r="C67707" s="3">
        <v>3363.6174999999998</v>
      </c>
    </row>
    <row r="67708" spans="1:4" hidden="1" x14ac:dyDescent="0.3">
      <c r="A67708" s="1">
        <v>45557</v>
      </c>
      <c r="B67708" s="2">
        <v>8.3333333333333329E-2</v>
      </c>
      <c r="C67708" s="3">
        <v>3229.9575</v>
      </c>
    </row>
    <row r="67709" spans="1:4" hidden="1" x14ac:dyDescent="0.3">
      <c r="A67709" s="1">
        <v>45557</v>
      </c>
      <c r="B67709" s="2">
        <v>0.125</v>
      </c>
      <c r="C67709" s="3">
        <v>3139.58</v>
      </c>
    </row>
    <row r="67710" spans="1:4" hidden="1" x14ac:dyDescent="0.3">
      <c r="A67710" s="1">
        <v>45557</v>
      </c>
      <c r="B67710" s="2">
        <v>0.16666666666666666</v>
      </c>
      <c r="C67710" s="3">
        <v>3078.3924999999999</v>
      </c>
    </row>
    <row r="67711" spans="1:4" hidden="1" x14ac:dyDescent="0.3">
      <c r="A67711" s="1">
        <v>45557</v>
      </c>
      <c r="B67711" s="2">
        <v>0.20833333333333334</v>
      </c>
      <c r="C67711" s="3">
        <v>3118.5149999999999</v>
      </c>
    </row>
    <row r="67712" spans="1:4" hidden="1" x14ac:dyDescent="0.3">
      <c r="A67712" s="1">
        <v>45557</v>
      </c>
      <c r="B67712" s="2">
        <v>0.25</v>
      </c>
      <c r="C67712" s="3">
        <v>3131.8</v>
      </c>
    </row>
    <row r="67713" spans="1:4" hidden="1" x14ac:dyDescent="0.3">
      <c r="A67713" s="1">
        <v>45557</v>
      </c>
      <c r="B67713" s="2">
        <v>0.29166666666666669</v>
      </c>
      <c r="C67713" s="3">
        <v>2988.4450000000002</v>
      </c>
    </row>
    <row r="67714" spans="1:4" hidden="1" x14ac:dyDescent="0.3">
      <c r="A67714" s="1">
        <v>45557</v>
      </c>
      <c r="B67714" s="2">
        <v>0.33333333333333331</v>
      </c>
      <c r="C67714" s="3">
        <v>2822.2575000000002</v>
      </c>
    </row>
    <row r="67715" spans="1:4" hidden="1" x14ac:dyDescent="0.3">
      <c r="A67715" s="1">
        <v>45557</v>
      </c>
      <c r="B67715" s="2">
        <v>0.375</v>
      </c>
      <c r="C67715" s="3">
        <v>2733.3474999999999</v>
      </c>
    </row>
    <row r="67716" spans="1:4" hidden="1" x14ac:dyDescent="0.3">
      <c r="A67716" s="1">
        <v>45557</v>
      </c>
      <c r="B67716" s="2">
        <v>0.41666666666666669</v>
      </c>
      <c r="C67716" s="3">
        <v>2738.9225000000001</v>
      </c>
    </row>
    <row r="67717" spans="1:4" hidden="1" x14ac:dyDescent="0.3">
      <c r="A67717" s="1">
        <v>45557</v>
      </c>
      <c r="B67717" s="2">
        <v>0.45833333333333331</v>
      </c>
      <c r="C67717" s="3">
        <v>2773.5</v>
      </c>
    </row>
    <row r="67718" spans="1:4" hidden="1" x14ac:dyDescent="0.3">
      <c r="A67718" s="1">
        <v>45557</v>
      </c>
      <c r="B67718" s="2">
        <v>0.5</v>
      </c>
      <c r="C67718" s="3">
        <v>2786.8924999999999</v>
      </c>
    </row>
    <row r="67719" spans="1:4" hidden="1" x14ac:dyDescent="0.3">
      <c r="A67719" s="1">
        <v>45557</v>
      </c>
      <c r="B67719" s="2">
        <v>0.54166666666666663</v>
      </c>
      <c r="C67719" s="3">
        <v>2846.4524999999999</v>
      </c>
    </row>
    <row r="67720" spans="1:4" hidden="1" x14ac:dyDescent="0.3">
      <c r="A67720" s="1">
        <v>45557</v>
      </c>
      <c r="B67720" s="2">
        <v>0.58333333333333337</v>
      </c>
      <c r="C67720" s="3">
        <v>2935.49</v>
      </c>
    </row>
    <row r="67721" spans="1:4" hidden="1" x14ac:dyDescent="0.3">
      <c r="A67721" s="1">
        <v>45557</v>
      </c>
      <c r="B67721" s="2">
        <v>0.625</v>
      </c>
      <c r="C67721" s="3">
        <v>3049.45</v>
      </c>
    </row>
    <row r="67722" spans="1:4" hidden="1" x14ac:dyDescent="0.3">
      <c r="A67722" s="1">
        <v>45557</v>
      </c>
      <c r="B67722" s="2">
        <v>0.66666666666666663</v>
      </c>
      <c r="C67722" s="3">
        <v>3091.58</v>
      </c>
      <c r="D67722">
        <f t="shared" ref="D67722:D67726" si="2821">IF(C67722&lt;C67721,1,0)</f>
        <v>0</v>
      </c>
    </row>
    <row r="67723" spans="1:4" hidden="1" x14ac:dyDescent="0.3">
      <c r="A67723" s="1">
        <v>45557</v>
      </c>
      <c r="B67723" s="2">
        <v>0.70833333333333337</v>
      </c>
      <c r="C67723" s="3">
        <v>3175.165</v>
      </c>
      <c r="D67723">
        <f t="shared" si="2821"/>
        <v>0</v>
      </c>
    </row>
    <row r="67724" spans="1:4" hidden="1" x14ac:dyDescent="0.3">
      <c r="A67724" s="1">
        <v>45557</v>
      </c>
      <c r="B67724" s="2">
        <v>0.75</v>
      </c>
      <c r="C67724" s="3">
        <v>3581.9924999999998</v>
      </c>
      <c r="D67724">
        <f t="shared" si="2821"/>
        <v>0</v>
      </c>
    </row>
    <row r="67725" spans="1:4" hidden="1" x14ac:dyDescent="0.3">
      <c r="A67725" s="1">
        <v>45557</v>
      </c>
      <c r="B67725" s="2">
        <v>0.79166666666666663</v>
      </c>
      <c r="C67725" s="3">
        <v>3867.0275000000001</v>
      </c>
      <c r="D67725">
        <f t="shared" si="2821"/>
        <v>0</v>
      </c>
    </row>
    <row r="67726" spans="1:4" hidden="1" x14ac:dyDescent="0.3">
      <c r="A67726" s="1">
        <v>45557</v>
      </c>
      <c r="B67726" s="2">
        <v>0.83333333333333337</v>
      </c>
      <c r="C67726" s="3">
        <v>3882.1475</v>
      </c>
      <c r="D67726">
        <f t="shared" si="2821"/>
        <v>0</v>
      </c>
    </row>
    <row r="67727" spans="1:4" hidden="1" x14ac:dyDescent="0.3">
      <c r="A67727" s="1">
        <v>45557</v>
      </c>
      <c r="B67727" s="2">
        <v>0.875</v>
      </c>
      <c r="C67727" s="3">
        <v>3963.165</v>
      </c>
    </row>
    <row r="67728" spans="1:4" hidden="1" x14ac:dyDescent="0.3">
      <c r="A67728" s="1">
        <v>45557</v>
      </c>
      <c r="B67728" s="2">
        <v>0.91666666666666663</v>
      </c>
      <c r="C67728" s="3">
        <v>3925.4775</v>
      </c>
    </row>
    <row r="67729" spans="1:3" hidden="1" x14ac:dyDescent="0.3">
      <c r="A67729" s="1">
        <v>45557</v>
      </c>
      <c r="B67729" s="2">
        <v>0.95833333333333337</v>
      </c>
      <c r="C67729" s="3">
        <v>3643.5075000000002</v>
      </c>
    </row>
    <row r="67730" spans="1:3" hidden="1" x14ac:dyDescent="0.3">
      <c r="A67730" s="1">
        <v>45558</v>
      </c>
      <c r="B67730" s="2">
        <v>0</v>
      </c>
      <c r="C67730" s="3">
        <v>3361.39</v>
      </c>
    </row>
    <row r="67731" spans="1:3" hidden="1" x14ac:dyDescent="0.3">
      <c r="A67731" s="1">
        <v>45558</v>
      </c>
      <c r="B67731" s="2">
        <v>4.1666666666666664E-2</v>
      </c>
      <c r="C67731" s="3">
        <v>3198.0825</v>
      </c>
    </row>
    <row r="67732" spans="1:3" hidden="1" x14ac:dyDescent="0.3">
      <c r="A67732" s="1">
        <v>45558</v>
      </c>
      <c r="B67732" s="2">
        <v>8.3333333333333329E-2</v>
      </c>
      <c r="C67732" s="3">
        <v>3071.47</v>
      </c>
    </row>
    <row r="67733" spans="1:3" hidden="1" x14ac:dyDescent="0.3">
      <c r="A67733" s="1">
        <v>45558</v>
      </c>
      <c r="B67733" s="2">
        <v>0.125</v>
      </c>
      <c r="C67733" s="3">
        <v>3003.2874999999999</v>
      </c>
    </row>
    <row r="67734" spans="1:3" hidden="1" x14ac:dyDescent="0.3">
      <c r="A67734" s="1">
        <v>45558</v>
      </c>
      <c r="B67734" s="2">
        <v>0.16666666666666666</v>
      </c>
      <c r="C67734" s="3">
        <v>2967.7</v>
      </c>
    </row>
    <row r="67735" spans="1:3" hidden="1" x14ac:dyDescent="0.3">
      <c r="A67735" s="1">
        <v>45558</v>
      </c>
      <c r="B67735" s="2">
        <v>0.20833333333333334</v>
      </c>
      <c r="C67735" s="3">
        <v>3101.3074999999999</v>
      </c>
    </row>
    <row r="67736" spans="1:3" hidden="1" x14ac:dyDescent="0.3">
      <c r="A67736" s="1">
        <v>45558</v>
      </c>
      <c r="B67736" s="2">
        <v>0.25</v>
      </c>
      <c r="C67736" s="3">
        <v>3287.1675</v>
      </c>
    </row>
    <row r="67737" spans="1:3" hidden="1" x14ac:dyDescent="0.3">
      <c r="A67737" s="1">
        <v>45558</v>
      </c>
      <c r="B67737" s="2">
        <v>0.29166666666666669</v>
      </c>
      <c r="C67737" s="3">
        <v>3277.4425000000001</v>
      </c>
    </row>
    <row r="67738" spans="1:3" hidden="1" x14ac:dyDescent="0.3">
      <c r="A67738" s="1">
        <v>45558</v>
      </c>
      <c r="B67738" s="2">
        <v>0.33333333333333331</v>
      </c>
      <c r="C67738" s="3">
        <v>3159.4974999999999</v>
      </c>
    </row>
    <row r="67739" spans="1:3" hidden="1" x14ac:dyDescent="0.3">
      <c r="A67739" s="1">
        <v>45558</v>
      </c>
      <c r="B67739" s="2">
        <v>0.375</v>
      </c>
      <c r="C67739" s="3">
        <v>3199.7750000000001</v>
      </c>
    </row>
    <row r="67740" spans="1:3" hidden="1" x14ac:dyDescent="0.3">
      <c r="A67740" s="1">
        <v>45558</v>
      </c>
      <c r="B67740" s="2">
        <v>0.41666666666666669</v>
      </c>
      <c r="C67740" s="3">
        <v>3315.0949999999998</v>
      </c>
    </row>
    <row r="67741" spans="1:3" hidden="1" x14ac:dyDescent="0.3">
      <c r="A67741" s="1">
        <v>45558</v>
      </c>
      <c r="B67741" s="2">
        <v>0.45833333333333331</v>
      </c>
      <c r="C67741" s="3">
        <v>3310.78</v>
      </c>
    </row>
    <row r="67742" spans="1:3" hidden="1" x14ac:dyDescent="0.3">
      <c r="A67742" s="1">
        <v>45558</v>
      </c>
      <c r="B67742" s="2">
        <v>0.5</v>
      </c>
      <c r="C67742" s="3">
        <v>3336.9175</v>
      </c>
    </row>
    <row r="67743" spans="1:3" hidden="1" x14ac:dyDescent="0.3">
      <c r="A67743" s="1">
        <v>45558</v>
      </c>
      <c r="B67743" s="2">
        <v>0.54166666666666663</v>
      </c>
      <c r="C67743" s="3">
        <v>3341.2849999999999</v>
      </c>
    </row>
    <row r="67744" spans="1:3" hidden="1" x14ac:dyDescent="0.3">
      <c r="A67744" s="1">
        <v>45558</v>
      </c>
      <c r="B67744" s="2">
        <v>0.58333333333333337</v>
      </c>
      <c r="C67744" s="3">
        <v>3510.4</v>
      </c>
    </row>
    <row r="67745" spans="1:4" hidden="1" x14ac:dyDescent="0.3">
      <c r="A67745" s="1">
        <v>45558</v>
      </c>
      <c r="B67745" s="2">
        <v>0.625</v>
      </c>
      <c r="C67745" s="3">
        <v>3618.2950000000001</v>
      </c>
    </row>
    <row r="67746" spans="1:4" hidden="1" x14ac:dyDescent="0.3">
      <c r="A67746" s="1">
        <v>45558</v>
      </c>
      <c r="B67746" s="2">
        <v>0.66666666666666663</v>
      </c>
      <c r="C67746" s="3">
        <v>3721.2925</v>
      </c>
      <c r="D67746">
        <f t="shared" ref="D67746:D67750" si="2822">IF(C67746&lt;C67745,1,0)</f>
        <v>0</v>
      </c>
    </row>
    <row r="67747" spans="1:4" hidden="1" x14ac:dyDescent="0.3">
      <c r="A67747" s="1">
        <v>45558</v>
      </c>
      <c r="B67747" s="2">
        <v>0.70833333333333337</v>
      </c>
      <c r="C67747" s="3">
        <v>3721.31</v>
      </c>
      <c r="D67747">
        <f t="shared" si="2822"/>
        <v>0</v>
      </c>
    </row>
    <row r="67748" spans="1:4" hidden="1" x14ac:dyDescent="0.3">
      <c r="A67748" s="1">
        <v>45558</v>
      </c>
      <c r="B67748" s="2">
        <v>0.75</v>
      </c>
      <c r="C67748" s="3">
        <v>4037.55</v>
      </c>
      <c r="D67748">
        <f t="shared" si="2822"/>
        <v>0</v>
      </c>
    </row>
    <row r="67749" spans="1:4" hidden="1" x14ac:dyDescent="0.3">
      <c r="A67749" s="1">
        <v>45558</v>
      </c>
      <c r="B67749" s="2">
        <v>0.79166666666666663</v>
      </c>
      <c r="C67749" s="3">
        <v>4167.7650000000003</v>
      </c>
      <c r="D67749">
        <f t="shared" si="2822"/>
        <v>0</v>
      </c>
    </row>
    <row r="67750" spans="1:4" hidden="1" x14ac:dyDescent="0.3">
      <c r="A67750" s="1">
        <v>45558</v>
      </c>
      <c r="B67750" s="2">
        <v>0.83333333333333337</v>
      </c>
      <c r="C67750" s="3">
        <v>4030.855</v>
      </c>
      <c r="D67750">
        <f t="shared" si="2822"/>
        <v>1</v>
      </c>
    </row>
    <row r="67751" spans="1:4" hidden="1" x14ac:dyDescent="0.3">
      <c r="A67751" s="1">
        <v>45558</v>
      </c>
      <c r="B67751" s="2">
        <v>0.875</v>
      </c>
      <c r="C67751" s="3">
        <v>3958.5725000000002</v>
      </c>
    </row>
    <row r="67752" spans="1:4" hidden="1" x14ac:dyDescent="0.3">
      <c r="A67752" s="1">
        <v>45558</v>
      </c>
      <c r="B67752" s="2">
        <v>0.91666666666666663</v>
      </c>
      <c r="C67752" s="3">
        <v>3799.9875000000002</v>
      </c>
    </row>
    <row r="67753" spans="1:4" hidden="1" x14ac:dyDescent="0.3">
      <c r="A67753" s="1">
        <v>45558</v>
      </c>
      <c r="B67753" s="2">
        <v>0.95833333333333337</v>
      </c>
      <c r="C67753" s="3">
        <v>3484.9225000000001</v>
      </c>
    </row>
    <row r="67754" spans="1:4" hidden="1" x14ac:dyDescent="0.3">
      <c r="A67754" s="1">
        <v>45559</v>
      </c>
      <c r="B67754" s="2">
        <v>0</v>
      </c>
      <c r="C67754" s="3">
        <v>3228.2325000000001</v>
      </c>
    </row>
    <row r="67755" spans="1:4" hidden="1" x14ac:dyDescent="0.3">
      <c r="A67755" s="1">
        <v>45559</v>
      </c>
      <c r="B67755" s="2">
        <v>4.1666666666666664E-2</v>
      </c>
      <c r="C67755" s="3">
        <v>3117.7075</v>
      </c>
    </row>
    <row r="67756" spans="1:4" hidden="1" x14ac:dyDescent="0.3">
      <c r="A67756" s="1">
        <v>45559</v>
      </c>
      <c r="B67756" s="2">
        <v>8.3333333333333329E-2</v>
      </c>
      <c r="C67756" s="3">
        <v>3006.6750000000002</v>
      </c>
    </row>
    <row r="67757" spans="1:4" hidden="1" x14ac:dyDescent="0.3">
      <c r="A67757" s="1">
        <v>45559</v>
      </c>
      <c r="B67757" s="2">
        <v>0.125</v>
      </c>
      <c r="C67757" s="3">
        <v>2942.8674999999998</v>
      </c>
    </row>
    <row r="67758" spans="1:4" hidden="1" x14ac:dyDescent="0.3">
      <c r="A67758" s="1">
        <v>45559</v>
      </c>
      <c r="B67758" s="2">
        <v>0.16666666666666666</v>
      </c>
      <c r="C67758" s="3">
        <v>2921.03</v>
      </c>
    </row>
    <row r="67759" spans="1:4" hidden="1" x14ac:dyDescent="0.3">
      <c r="A67759" s="1">
        <v>45559</v>
      </c>
      <c r="B67759" s="2">
        <v>0.20833333333333334</v>
      </c>
      <c r="C67759" s="3">
        <v>3056.4074999999998</v>
      </c>
    </row>
    <row r="67760" spans="1:4" hidden="1" x14ac:dyDescent="0.3">
      <c r="A67760" s="1">
        <v>45559</v>
      </c>
      <c r="B67760" s="2">
        <v>0.25</v>
      </c>
      <c r="C67760" s="3">
        <v>3257.5</v>
      </c>
    </row>
    <row r="67761" spans="1:4" hidden="1" x14ac:dyDescent="0.3">
      <c r="A67761" s="1">
        <v>45559</v>
      </c>
      <c r="B67761" s="2">
        <v>0.29166666666666669</v>
      </c>
      <c r="C67761" s="3">
        <v>3247.5425</v>
      </c>
    </row>
    <row r="67762" spans="1:4" hidden="1" x14ac:dyDescent="0.3">
      <c r="A67762" s="1">
        <v>45559</v>
      </c>
      <c r="B67762" s="2">
        <v>0.33333333333333331</v>
      </c>
      <c r="C67762" s="3">
        <v>3114.2125000000001</v>
      </c>
    </row>
    <row r="67763" spans="1:4" hidden="1" x14ac:dyDescent="0.3">
      <c r="A67763" s="1">
        <v>45559</v>
      </c>
      <c r="B67763" s="2">
        <v>0.375</v>
      </c>
      <c r="C67763" s="3">
        <v>3152.4450000000002</v>
      </c>
    </row>
    <row r="67764" spans="1:4" hidden="1" x14ac:dyDescent="0.3">
      <c r="A67764" s="1">
        <v>45559</v>
      </c>
      <c r="B67764" s="2">
        <v>0.41666666666666669</v>
      </c>
      <c r="C67764" s="3">
        <v>3211.18</v>
      </c>
    </row>
    <row r="67765" spans="1:4" hidden="1" x14ac:dyDescent="0.3">
      <c r="A67765" s="1">
        <v>45559</v>
      </c>
      <c r="B67765" s="2">
        <v>0.45833333333333331</v>
      </c>
      <c r="C67765" s="3">
        <v>3273.7224999999999</v>
      </c>
    </row>
    <row r="67766" spans="1:4" hidden="1" x14ac:dyDescent="0.3">
      <c r="A67766" s="1">
        <v>45559</v>
      </c>
      <c r="B67766" s="2">
        <v>0.5</v>
      </c>
      <c r="C67766" s="3">
        <v>3285.18</v>
      </c>
    </row>
    <row r="67767" spans="1:4" hidden="1" x14ac:dyDescent="0.3">
      <c r="A67767" s="1">
        <v>45559</v>
      </c>
      <c r="B67767" s="2">
        <v>0.54166666666666663</v>
      </c>
      <c r="C67767" s="3">
        <v>3266.8225000000002</v>
      </c>
    </row>
    <row r="67768" spans="1:4" hidden="1" x14ac:dyDescent="0.3">
      <c r="A67768" s="1">
        <v>45559</v>
      </c>
      <c r="B67768" s="2">
        <v>0.58333333333333337</v>
      </c>
      <c r="C67768" s="3">
        <v>3392.7674999999999</v>
      </c>
    </row>
    <row r="67769" spans="1:4" hidden="1" x14ac:dyDescent="0.3">
      <c r="A67769" s="1">
        <v>45559</v>
      </c>
      <c r="B67769" s="2">
        <v>0.625</v>
      </c>
      <c r="C67769" s="3">
        <v>3482.1750000000002</v>
      </c>
    </row>
    <row r="67770" spans="1:4" hidden="1" x14ac:dyDescent="0.3">
      <c r="A67770" s="1">
        <v>45559</v>
      </c>
      <c r="B67770" s="2">
        <v>0.66666666666666663</v>
      </c>
      <c r="C67770" s="3">
        <v>3625.1224999999999</v>
      </c>
      <c r="D67770">
        <f t="shared" ref="D67770:D67774" si="2823">IF(C67770&lt;C67769,1,0)</f>
        <v>0</v>
      </c>
    </row>
    <row r="67771" spans="1:4" hidden="1" x14ac:dyDescent="0.3">
      <c r="A67771" s="1">
        <v>45559</v>
      </c>
      <c r="B67771" s="2">
        <v>0.70833333333333337</v>
      </c>
      <c r="C67771" s="3">
        <v>3696.1624999999999</v>
      </c>
      <c r="D67771">
        <f t="shared" si="2823"/>
        <v>0</v>
      </c>
    </row>
    <row r="67772" spans="1:4" hidden="1" x14ac:dyDescent="0.3">
      <c r="A67772" s="1">
        <v>45559</v>
      </c>
      <c r="B67772" s="2">
        <v>0.75</v>
      </c>
      <c r="C67772" s="3">
        <v>4046.9050000000002</v>
      </c>
      <c r="D67772">
        <f t="shared" si="2823"/>
        <v>0</v>
      </c>
    </row>
    <row r="67773" spans="1:4" hidden="1" x14ac:dyDescent="0.3">
      <c r="A67773" s="1">
        <v>45559</v>
      </c>
      <c r="B67773" s="2">
        <v>0.79166666666666663</v>
      </c>
      <c r="C67773" s="3">
        <v>4239.2825000000003</v>
      </c>
      <c r="D67773">
        <f t="shared" si="2823"/>
        <v>0</v>
      </c>
    </row>
    <row r="67774" spans="1:4" hidden="1" x14ac:dyDescent="0.3">
      <c r="A67774" s="1">
        <v>45559</v>
      </c>
      <c r="B67774" s="2">
        <v>0.83333333333333337</v>
      </c>
      <c r="C67774" s="3">
        <v>4129.6850000000004</v>
      </c>
      <c r="D67774">
        <f t="shared" si="2823"/>
        <v>1</v>
      </c>
    </row>
    <row r="67775" spans="1:4" hidden="1" x14ac:dyDescent="0.3">
      <c r="A67775" s="1">
        <v>45559</v>
      </c>
      <c r="B67775" s="2">
        <v>0.875</v>
      </c>
      <c r="C67775" s="3">
        <v>4084.31</v>
      </c>
    </row>
    <row r="67776" spans="1:4" hidden="1" x14ac:dyDescent="0.3">
      <c r="A67776" s="1">
        <v>45559</v>
      </c>
      <c r="B67776" s="2">
        <v>0.91666666666666663</v>
      </c>
      <c r="C67776" s="3">
        <v>3931.33</v>
      </c>
    </row>
    <row r="67777" spans="1:3" hidden="1" x14ac:dyDescent="0.3">
      <c r="A67777" s="1">
        <v>45559</v>
      </c>
      <c r="B67777" s="2">
        <v>0.95833333333333337</v>
      </c>
      <c r="C67777" s="3">
        <v>3567.0174999999999</v>
      </c>
    </row>
    <row r="67778" spans="1:3" hidden="1" x14ac:dyDescent="0.3">
      <c r="A67778" s="1">
        <v>45560</v>
      </c>
      <c r="B67778" s="2">
        <v>0</v>
      </c>
      <c r="C67778" s="3">
        <v>3287.8125</v>
      </c>
    </row>
    <row r="67779" spans="1:3" hidden="1" x14ac:dyDescent="0.3">
      <c r="A67779" s="1">
        <v>45560</v>
      </c>
      <c r="B67779" s="2">
        <v>4.1666666666666664E-2</v>
      </c>
      <c r="C67779" s="3">
        <v>3136.3874999999998</v>
      </c>
    </row>
    <row r="67780" spans="1:3" hidden="1" x14ac:dyDescent="0.3">
      <c r="A67780" s="1">
        <v>45560</v>
      </c>
      <c r="B67780" s="2">
        <v>8.3333333333333329E-2</v>
      </c>
      <c r="C67780" s="3">
        <v>3016.6675</v>
      </c>
    </row>
    <row r="67781" spans="1:3" hidden="1" x14ac:dyDescent="0.3">
      <c r="A67781" s="1">
        <v>45560</v>
      </c>
      <c r="B67781" s="2">
        <v>0.125</v>
      </c>
      <c r="C67781" s="3">
        <v>2965.5050000000001</v>
      </c>
    </row>
    <row r="67782" spans="1:3" hidden="1" x14ac:dyDescent="0.3">
      <c r="A67782" s="1">
        <v>45560</v>
      </c>
      <c r="B67782" s="2">
        <v>0.16666666666666666</v>
      </c>
      <c r="C67782" s="3">
        <v>2964.95</v>
      </c>
    </row>
    <row r="67783" spans="1:3" hidden="1" x14ac:dyDescent="0.3">
      <c r="A67783" s="1">
        <v>45560</v>
      </c>
      <c r="B67783" s="2">
        <v>0.20833333333333334</v>
      </c>
      <c r="C67783" s="3">
        <v>3097.9250000000002</v>
      </c>
    </row>
    <row r="67784" spans="1:3" hidden="1" x14ac:dyDescent="0.3">
      <c r="A67784" s="1">
        <v>45560</v>
      </c>
      <c r="B67784" s="2">
        <v>0.25</v>
      </c>
      <c r="C67784" s="3">
        <v>3315.4274999999998</v>
      </c>
    </row>
    <row r="67785" spans="1:3" hidden="1" x14ac:dyDescent="0.3">
      <c r="A67785" s="1">
        <v>45560</v>
      </c>
      <c r="B67785" s="2">
        <v>0.29166666666666669</v>
      </c>
      <c r="C67785" s="3">
        <v>3311.3874999999998</v>
      </c>
    </row>
    <row r="67786" spans="1:3" hidden="1" x14ac:dyDescent="0.3">
      <c r="A67786" s="1">
        <v>45560</v>
      </c>
      <c r="B67786" s="2">
        <v>0.33333333333333331</v>
      </c>
      <c r="C67786" s="3">
        <v>3166.2075</v>
      </c>
    </row>
    <row r="67787" spans="1:3" hidden="1" x14ac:dyDescent="0.3">
      <c r="A67787" s="1">
        <v>45560</v>
      </c>
      <c r="B67787" s="2">
        <v>0.375</v>
      </c>
      <c r="C67787" s="3">
        <v>3197.5</v>
      </c>
    </row>
    <row r="67788" spans="1:3" hidden="1" x14ac:dyDescent="0.3">
      <c r="A67788" s="1">
        <v>45560</v>
      </c>
      <c r="B67788" s="2">
        <v>0.41666666666666669</v>
      </c>
      <c r="C67788" s="3">
        <v>3286.7575000000002</v>
      </c>
    </row>
    <row r="67789" spans="1:3" hidden="1" x14ac:dyDescent="0.3">
      <c r="A67789" s="1">
        <v>45560</v>
      </c>
      <c r="B67789" s="2">
        <v>0.45833333333333331</v>
      </c>
      <c r="C67789" s="3">
        <v>3280.9</v>
      </c>
    </row>
    <row r="67790" spans="1:3" hidden="1" x14ac:dyDescent="0.3">
      <c r="A67790" s="1">
        <v>45560</v>
      </c>
      <c r="B67790" s="2">
        <v>0.5</v>
      </c>
      <c r="C67790" s="3">
        <v>3352.15</v>
      </c>
    </row>
    <row r="67791" spans="1:3" hidden="1" x14ac:dyDescent="0.3">
      <c r="A67791" s="1">
        <v>45560</v>
      </c>
      <c r="B67791" s="2">
        <v>0.54166666666666663</v>
      </c>
      <c r="C67791" s="3">
        <v>3284.3049999999998</v>
      </c>
    </row>
    <row r="67792" spans="1:3" hidden="1" x14ac:dyDescent="0.3">
      <c r="A67792" s="1">
        <v>45560</v>
      </c>
      <c r="B67792" s="2">
        <v>0.58333333333333337</v>
      </c>
      <c r="C67792" s="3">
        <v>3377.145</v>
      </c>
    </row>
    <row r="67793" spans="1:4" hidden="1" x14ac:dyDescent="0.3">
      <c r="A67793" s="1">
        <v>45560</v>
      </c>
      <c r="B67793" s="2">
        <v>0.625</v>
      </c>
      <c r="C67793" s="3">
        <v>3529.05</v>
      </c>
    </row>
    <row r="67794" spans="1:4" hidden="1" x14ac:dyDescent="0.3">
      <c r="A67794" s="1">
        <v>45560</v>
      </c>
      <c r="B67794" s="2">
        <v>0.66666666666666663</v>
      </c>
      <c r="C67794" s="3">
        <v>3680.24</v>
      </c>
      <c r="D67794">
        <f t="shared" ref="D67794:D67798" si="2824">IF(C67794&lt;C67793,1,0)</f>
        <v>0</v>
      </c>
    </row>
    <row r="67795" spans="1:4" hidden="1" x14ac:dyDescent="0.3">
      <c r="A67795" s="1">
        <v>45560</v>
      </c>
      <c r="B67795" s="2">
        <v>0.70833333333333337</v>
      </c>
      <c r="C67795" s="3">
        <v>3746.0050000000001</v>
      </c>
      <c r="D67795">
        <f t="shared" si="2824"/>
        <v>0</v>
      </c>
    </row>
    <row r="67796" spans="1:4" hidden="1" x14ac:dyDescent="0.3">
      <c r="A67796" s="1">
        <v>45560</v>
      </c>
      <c r="B67796" s="2">
        <v>0.75</v>
      </c>
      <c r="C67796" s="3">
        <v>4129.8625000000002</v>
      </c>
      <c r="D67796">
        <f t="shared" si="2824"/>
        <v>0</v>
      </c>
    </row>
    <row r="67797" spans="1:4" hidden="1" x14ac:dyDescent="0.3">
      <c r="A67797" s="1">
        <v>45560</v>
      </c>
      <c r="B67797" s="2">
        <v>0.79166666666666663</v>
      </c>
      <c r="C67797" s="3">
        <v>4311.7700000000004</v>
      </c>
      <c r="D67797">
        <f t="shared" si="2824"/>
        <v>0</v>
      </c>
    </row>
    <row r="67798" spans="1:4" hidden="1" x14ac:dyDescent="0.3">
      <c r="A67798" s="1">
        <v>45560</v>
      </c>
      <c r="B67798" s="2">
        <v>0.83333333333333337</v>
      </c>
      <c r="C67798" s="3">
        <v>4207.3924999999999</v>
      </c>
      <c r="D67798">
        <f t="shared" si="2824"/>
        <v>1</v>
      </c>
    </row>
    <row r="67799" spans="1:4" hidden="1" x14ac:dyDescent="0.3">
      <c r="A67799" s="1">
        <v>45560</v>
      </c>
      <c r="B67799" s="2">
        <v>0.875</v>
      </c>
      <c r="C67799" s="3">
        <v>4131.5649999999996</v>
      </c>
    </row>
    <row r="67800" spans="1:4" hidden="1" x14ac:dyDescent="0.3">
      <c r="A67800" s="1">
        <v>45560</v>
      </c>
      <c r="B67800" s="2">
        <v>0.91666666666666663</v>
      </c>
      <c r="C67800" s="3">
        <v>4010.8724999999999</v>
      </c>
    </row>
    <row r="67801" spans="1:4" hidden="1" x14ac:dyDescent="0.3">
      <c r="A67801" s="1">
        <v>45560</v>
      </c>
      <c r="B67801" s="2">
        <v>0.95833333333333337</v>
      </c>
      <c r="C67801" s="3">
        <v>3649.9074999999998</v>
      </c>
    </row>
    <row r="67802" spans="1:4" hidden="1" x14ac:dyDescent="0.3">
      <c r="A67802" s="1">
        <v>45561</v>
      </c>
      <c r="B67802" s="2">
        <v>0</v>
      </c>
      <c r="C67802" s="3">
        <v>3351.4250000000002</v>
      </c>
    </row>
    <row r="67803" spans="1:4" hidden="1" x14ac:dyDescent="0.3">
      <c r="A67803" s="1">
        <v>45561</v>
      </c>
      <c r="B67803" s="2">
        <v>4.1666666666666664E-2</v>
      </c>
      <c r="C67803" s="3">
        <v>3203.9225000000001</v>
      </c>
    </row>
    <row r="67804" spans="1:4" hidden="1" x14ac:dyDescent="0.3">
      <c r="A67804" s="1">
        <v>45561</v>
      </c>
      <c r="B67804" s="2">
        <v>8.3333333333333329E-2</v>
      </c>
      <c r="C67804" s="3">
        <v>3115.0725000000002</v>
      </c>
    </row>
    <row r="67805" spans="1:4" hidden="1" x14ac:dyDescent="0.3">
      <c r="A67805" s="1">
        <v>45561</v>
      </c>
      <c r="B67805" s="2">
        <v>0.125</v>
      </c>
      <c r="C67805" s="3">
        <v>3038.915</v>
      </c>
    </row>
    <row r="67806" spans="1:4" hidden="1" x14ac:dyDescent="0.3">
      <c r="A67806" s="1">
        <v>45561</v>
      </c>
      <c r="B67806" s="2">
        <v>0.16666666666666666</v>
      </c>
      <c r="C67806" s="3">
        <v>3000.2350000000001</v>
      </c>
    </row>
    <row r="67807" spans="1:4" hidden="1" x14ac:dyDescent="0.3">
      <c r="A67807" s="1">
        <v>45561</v>
      </c>
      <c r="B67807" s="2">
        <v>0.20833333333333334</v>
      </c>
      <c r="C67807" s="3">
        <v>3137.5275000000001</v>
      </c>
    </row>
    <row r="67808" spans="1:4" hidden="1" x14ac:dyDescent="0.3">
      <c r="A67808" s="1">
        <v>45561</v>
      </c>
      <c r="B67808" s="2">
        <v>0.25</v>
      </c>
      <c r="C67808" s="3">
        <v>3360.1325000000002</v>
      </c>
    </row>
    <row r="67809" spans="1:4" hidden="1" x14ac:dyDescent="0.3">
      <c r="A67809" s="1">
        <v>45561</v>
      </c>
      <c r="B67809" s="2">
        <v>0.29166666666666669</v>
      </c>
      <c r="C67809" s="3">
        <v>3354.7550000000001</v>
      </c>
    </row>
    <row r="67810" spans="1:4" hidden="1" x14ac:dyDescent="0.3">
      <c r="A67810" s="1">
        <v>45561</v>
      </c>
      <c r="B67810" s="2">
        <v>0.33333333333333331</v>
      </c>
      <c r="C67810" s="3">
        <v>3226.16</v>
      </c>
    </row>
    <row r="67811" spans="1:4" hidden="1" x14ac:dyDescent="0.3">
      <c r="A67811" s="1">
        <v>45561</v>
      </c>
      <c r="B67811" s="2">
        <v>0.375</v>
      </c>
      <c r="C67811" s="3">
        <v>3194.1374999999998</v>
      </c>
    </row>
    <row r="67812" spans="1:4" hidden="1" x14ac:dyDescent="0.3">
      <c r="A67812" s="1">
        <v>45561</v>
      </c>
      <c r="B67812" s="2">
        <v>0.41666666666666669</v>
      </c>
      <c r="C67812" s="3">
        <v>3291.85</v>
      </c>
    </row>
    <row r="67813" spans="1:4" hidden="1" x14ac:dyDescent="0.3">
      <c r="A67813" s="1">
        <v>45561</v>
      </c>
      <c r="B67813" s="2">
        <v>0.45833333333333331</v>
      </c>
      <c r="C67813" s="3">
        <v>3350.31</v>
      </c>
    </row>
    <row r="67814" spans="1:4" hidden="1" x14ac:dyDescent="0.3">
      <c r="A67814" s="1">
        <v>45561</v>
      </c>
      <c r="B67814" s="2">
        <v>0.5</v>
      </c>
      <c r="C67814" s="3">
        <v>3337.7624999999998</v>
      </c>
    </row>
    <row r="67815" spans="1:4" hidden="1" x14ac:dyDescent="0.3">
      <c r="A67815" s="1">
        <v>45561</v>
      </c>
      <c r="B67815" s="2">
        <v>0.54166666666666663</v>
      </c>
      <c r="C67815" s="3">
        <v>3300.3525</v>
      </c>
    </row>
    <row r="67816" spans="1:4" hidden="1" x14ac:dyDescent="0.3">
      <c r="A67816" s="1">
        <v>45561</v>
      </c>
      <c r="B67816" s="2">
        <v>0.58333333333333337</v>
      </c>
      <c r="C67816" s="3">
        <v>3436.2624999999998</v>
      </c>
    </row>
    <row r="67817" spans="1:4" hidden="1" x14ac:dyDescent="0.3">
      <c r="A67817" s="1">
        <v>45561</v>
      </c>
      <c r="B67817" s="2">
        <v>0.625</v>
      </c>
      <c r="C67817" s="3">
        <v>3546.2624999999998</v>
      </c>
    </row>
    <row r="67818" spans="1:4" hidden="1" x14ac:dyDescent="0.3">
      <c r="A67818" s="1">
        <v>45561</v>
      </c>
      <c r="B67818" s="2">
        <v>0.66666666666666663</v>
      </c>
      <c r="C67818" s="3">
        <v>3689.4375</v>
      </c>
      <c r="D67818">
        <f t="shared" ref="D67818:D67822" si="2825">IF(C67818&lt;C67817,1,0)</f>
        <v>0</v>
      </c>
    </row>
    <row r="67819" spans="1:4" hidden="1" x14ac:dyDescent="0.3">
      <c r="A67819" s="1">
        <v>45561</v>
      </c>
      <c r="B67819" s="2">
        <v>0.70833333333333337</v>
      </c>
      <c r="C67819" s="3">
        <v>3759.7550000000001</v>
      </c>
      <c r="D67819">
        <f t="shared" si="2825"/>
        <v>0</v>
      </c>
    </row>
    <row r="67820" spans="1:4" hidden="1" x14ac:dyDescent="0.3">
      <c r="A67820" s="1">
        <v>45561</v>
      </c>
      <c r="B67820" s="2">
        <v>0.75</v>
      </c>
      <c r="C67820" s="3">
        <v>4142.2749999999996</v>
      </c>
      <c r="D67820">
        <f t="shared" si="2825"/>
        <v>0</v>
      </c>
    </row>
    <row r="67821" spans="1:4" hidden="1" x14ac:dyDescent="0.3">
      <c r="A67821" s="1">
        <v>45561</v>
      </c>
      <c r="B67821" s="2">
        <v>0.79166666666666663</v>
      </c>
      <c r="C67821" s="3">
        <v>4298.0649999999996</v>
      </c>
      <c r="D67821">
        <f t="shared" si="2825"/>
        <v>0</v>
      </c>
    </row>
    <row r="67822" spans="1:4" hidden="1" x14ac:dyDescent="0.3">
      <c r="A67822" s="1">
        <v>45561</v>
      </c>
      <c r="B67822" s="2">
        <v>0.83333333333333337</v>
      </c>
      <c r="C67822" s="3">
        <v>4194.7049999999999</v>
      </c>
      <c r="D67822">
        <f t="shared" si="2825"/>
        <v>1</v>
      </c>
    </row>
    <row r="67823" spans="1:4" hidden="1" x14ac:dyDescent="0.3">
      <c r="A67823" s="1">
        <v>45561</v>
      </c>
      <c r="B67823" s="2">
        <v>0.875</v>
      </c>
      <c r="C67823" s="3">
        <v>4134.3050000000003</v>
      </c>
    </row>
    <row r="67824" spans="1:4" hidden="1" x14ac:dyDescent="0.3">
      <c r="A67824" s="1">
        <v>45561</v>
      </c>
      <c r="B67824" s="2">
        <v>0.91666666666666663</v>
      </c>
      <c r="C67824" s="3">
        <v>4018.9749999999999</v>
      </c>
    </row>
    <row r="67825" spans="1:3" hidden="1" x14ac:dyDescent="0.3">
      <c r="A67825" s="1">
        <v>45561</v>
      </c>
      <c r="B67825" s="2">
        <v>0.95833333333333337</v>
      </c>
      <c r="C67825" s="3">
        <v>3642.5875000000001</v>
      </c>
    </row>
    <row r="67826" spans="1:3" hidden="1" x14ac:dyDescent="0.3">
      <c r="A67826" s="1">
        <v>45562</v>
      </c>
      <c r="B67826" s="2">
        <v>0</v>
      </c>
      <c r="C67826" s="3">
        <v>3369.8225000000002</v>
      </c>
    </row>
    <row r="67827" spans="1:3" hidden="1" x14ac:dyDescent="0.3">
      <c r="A67827" s="1">
        <v>45562</v>
      </c>
      <c r="B67827" s="2">
        <v>4.1666666666666664E-2</v>
      </c>
      <c r="C67827" s="3">
        <v>3211.4225000000001</v>
      </c>
    </row>
    <row r="67828" spans="1:3" hidden="1" x14ac:dyDescent="0.3">
      <c r="A67828" s="1">
        <v>45562</v>
      </c>
      <c r="B67828" s="2">
        <v>8.3333333333333329E-2</v>
      </c>
      <c r="C67828" s="3">
        <v>3110.6925000000001</v>
      </c>
    </row>
    <row r="67829" spans="1:3" hidden="1" x14ac:dyDescent="0.3">
      <c r="A67829" s="1">
        <v>45562</v>
      </c>
      <c r="B67829" s="2">
        <v>0.125</v>
      </c>
      <c r="C67829" s="3">
        <v>3039.2674999999999</v>
      </c>
    </row>
    <row r="67830" spans="1:3" hidden="1" x14ac:dyDescent="0.3">
      <c r="A67830" s="1">
        <v>45562</v>
      </c>
      <c r="B67830" s="2">
        <v>0.16666666666666666</v>
      </c>
      <c r="C67830" s="3">
        <v>3014.145</v>
      </c>
    </row>
    <row r="67831" spans="1:3" hidden="1" x14ac:dyDescent="0.3">
      <c r="A67831" s="1">
        <v>45562</v>
      </c>
      <c r="B67831" s="2">
        <v>0.20833333333333334</v>
      </c>
      <c r="C67831" s="3">
        <v>3128.2674999999999</v>
      </c>
    </row>
    <row r="67832" spans="1:3" hidden="1" x14ac:dyDescent="0.3">
      <c r="A67832" s="1">
        <v>45562</v>
      </c>
      <c r="B67832" s="2">
        <v>0.25</v>
      </c>
      <c r="C67832" s="3">
        <v>3351.7874999999999</v>
      </c>
    </row>
    <row r="67833" spans="1:3" hidden="1" x14ac:dyDescent="0.3">
      <c r="A67833" s="1">
        <v>45562</v>
      </c>
      <c r="B67833" s="2">
        <v>0.29166666666666669</v>
      </c>
      <c r="C67833" s="3">
        <v>3367.7175000000002</v>
      </c>
    </row>
    <row r="67834" spans="1:3" hidden="1" x14ac:dyDescent="0.3">
      <c r="A67834" s="1">
        <v>45562</v>
      </c>
      <c r="B67834" s="2">
        <v>0.33333333333333331</v>
      </c>
      <c r="C67834" s="3">
        <v>3180.58</v>
      </c>
    </row>
    <row r="67835" spans="1:3" hidden="1" x14ac:dyDescent="0.3">
      <c r="A67835" s="1">
        <v>45562</v>
      </c>
      <c r="B67835" s="2">
        <v>0.375</v>
      </c>
      <c r="C67835" s="3">
        <v>3188.355</v>
      </c>
    </row>
    <row r="67836" spans="1:3" hidden="1" x14ac:dyDescent="0.3">
      <c r="A67836" s="1">
        <v>45562</v>
      </c>
      <c r="B67836" s="2">
        <v>0.41666666666666669</v>
      </c>
      <c r="C67836" s="3">
        <v>3321.0450000000001</v>
      </c>
    </row>
    <row r="67837" spans="1:3" hidden="1" x14ac:dyDescent="0.3">
      <c r="A67837" s="1">
        <v>45562</v>
      </c>
      <c r="B67837" s="2">
        <v>0.45833333333333331</v>
      </c>
      <c r="C67837" s="3">
        <v>3369.585</v>
      </c>
    </row>
    <row r="67838" spans="1:3" hidden="1" x14ac:dyDescent="0.3">
      <c r="A67838" s="1">
        <v>45562</v>
      </c>
      <c r="B67838" s="2">
        <v>0.5</v>
      </c>
      <c r="C67838" s="3">
        <v>3354.3625000000002</v>
      </c>
    </row>
    <row r="67839" spans="1:3" hidden="1" x14ac:dyDescent="0.3">
      <c r="A67839" s="1">
        <v>45562</v>
      </c>
      <c r="B67839" s="2">
        <v>0.54166666666666663</v>
      </c>
      <c r="C67839" s="3">
        <v>3229.0149999999999</v>
      </c>
    </row>
    <row r="67840" spans="1:3" hidden="1" x14ac:dyDescent="0.3">
      <c r="A67840" s="1">
        <v>45562</v>
      </c>
      <c r="B67840" s="2">
        <v>0.58333333333333337</v>
      </c>
      <c r="C67840" s="3">
        <v>3414.375</v>
      </c>
    </row>
    <row r="67841" spans="1:4" hidden="1" x14ac:dyDescent="0.3">
      <c r="A67841" s="1">
        <v>45562</v>
      </c>
      <c r="B67841" s="2">
        <v>0.625</v>
      </c>
      <c r="C67841" s="3">
        <v>3561.4650000000001</v>
      </c>
    </row>
    <row r="67842" spans="1:4" hidden="1" x14ac:dyDescent="0.3">
      <c r="A67842" s="1">
        <v>45562</v>
      </c>
      <c r="B67842" s="2">
        <v>0.66666666666666663</v>
      </c>
      <c r="C67842" s="3">
        <v>3708.25</v>
      </c>
      <c r="D67842">
        <f t="shared" ref="D67842:D67846" si="2826">IF(C67842&lt;C67841,1,0)</f>
        <v>0</v>
      </c>
    </row>
    <row r="67843" spans="1:4" hidden="1" x14ac:dyDescent="0.3">
      <c r="A67843" s="1">
        <v>45562</v>
      </c>
      <c r="B67843" s="2">
        <v>0.70833333333333337</v>
      </c>
      <c r="C67843" s="3">
        <v>3766.8649999999998</v>
      </c>
      <c r="D67843">
        <f t="shared" si="2826"/>
        <v>0</v>
      </c>
    </row>
    <row r="67844" spans="1:4" hidden="1" x14ac:dyDescent="0.3">
      <c r="A67844" s="1">
        <v>45562</v>
      </c>
      <c r="B67844" s="2">
        <v>0.75</v>
      </c>
      <c r="C67844" s="3">
        <v>4158.5024999999996</v>
      </c>
      <c r="D67844">
        <f t="shared" si="2826"/>
        <v>0</v>
      </c>
    </row>
    <row r="67845" spans="1:4" hidden="1" x14ac:dyDescent="0.3">
      <c r="A67845" s="1">
        <v>45562</v>
      </c>
      <c r="B67845" s="2">
        <v>0.79166666666666663</v>
      </c>
      <c r="C67845" s="3">
        <v>4338.07</v>
      </c>
      <c r="D67845">
        <f t="shared" si="2826"/>
        <v>0</v>
      </c>
    </row>
    <row r="67846" spans="1:4" hidden="1" x14ac:dyDescent="0.3">
      <c r="A67846" s="1">
        <v>45562</v>
      </c>
      <c r="B67846" s="2">
        <v>0.83333333333333337</v>
      </c>
      <c r="C67846" s="3">
        <v>4245.7825000000003</v>
      </c>
      <c r="D67846">
        <f t="shared" si="2826"/>
        <v>1</v>
      </c>
    </row>
    <row r="67847" spans="1:4" hidden="1" x14ac:dyDescent="0.3">
      <c r="A67847" s="1">
        <v>45562</v>
      </c>
      <c r="B67847" s="2">
        <v>0.875</v>
      </c>
      <c r="C67847" s="3">
        <v>4212.5275000000001</v>
      </c>
    </row>
    <row r="67848" spans="1:4" hidden="1" x14ac:dyDescent="0.3">
      <c r="A67848" s="1">
        <v>45562</v>
      </c>
      <c r="B67848" s="2">
        <v>0.91666666666666663</v>
      </c>
      <c r="C67848" s="3">
        <v>4118.6450000000004</v>
      </c>
    </row>
    <row r="67849" spans="1:4" hidden="1" x14ac:dyDescent="0.3">
      <c r="A67849" s="1">
        <v>45562</v>
      </c>
      <c r="B67849" s="2">
        <v>0.95833333333333337</v>
      </c>
      <c r="C67849" s="3">
        <v>3804.65</v>
      </c>
    </row>
    <row r="67850" spans="1:4" hidden="1" x14ac:dyDescent="0.3">
      <c r="A67850" s="1">
        <v>45563</v>
      </c>
      <c r="B67850" s="2">
        <v>0</v>
      </c>
      <c r="C67850" s="3">
        <v>3520.4025000000001</v>
      </c>
    </row>
    <row r="67851" spans="1:4" hidden="1" x14ac:dyDescent="0.3">
      <c r="A67851" s="1">
        <v>45563</v>
      </c>
      <c r="B67851" s="2">
        <v>4.1666666666666664E-2</v>
      </c>
      <c r="C67851" s="3">
        <v>3341.8</v>
      </c>
    </row>
    <row r="67852" spans="1:4" hidden="1" x14ac:dyDescent="0.3">
      <c r="A67852" s="1">
        <v>45563</v>
      </c>
      <c r="B67852" s="2">
        <v>8.3333333333333329E-2</v>
      </c>
      <c r="C67852" s="3">
        <v>3175.6224999999999</v>
      </c>
    </row>
    <row r="67853" spans="1:4" hidden="1" x14ac:dyDescent="0.3">
      <c r="A67853" s="1">
        <v>45563</v>
      </c>
      <c r="B67853" s="2">
        <v>0.125</v>
      </c>
      <c r="C67853" s="3">
        <v>3084.98</v>
      </c>
    </row>
    <row r="67854" spans="1:4" hidden="1" x14ac:dyDescent="0.3">
      <c r="A67854" s="1">
        <v>45563</v>
      </c>
      <c r="B67854" s="2">
        <v>0.16666666666666666</v>
      </c>
      <c r="C67854" s="3">
        <v>3055.39</v>
      </c>
    </row>
    <row r="67855" spans="1:4" hidden="1" x14ac:dyDescent="0.3">
      <c r="A67855" s="1">
        <v>45563</v>
      </c>
      <c r="B67855" s="2">
        <v>0.20833333333333334</v>
      </c>
      <c r="C67855" s="3">
        <v>3152.28</v>
      </c>
    </row>
    <row r="67856" spans="1:4" hidden="1" x14ac:dyDescent="0.3">
      <c r="A67856" s="1">
        <v>45563</v>
      </c>
      <c r="B67856" s="2">
        <v>0.25</v>
      </c>
      <c r="C67856" s="3">
        <v>3338.2674999999999</v>
      </c>
    </row>
    <row r="67857" spans="1:4" hidden="1" x14ac:dyDescent="0.3">
      <c r="A67857" s="1">
        <v>45563</v>
      </c>
      <c r="B67857" s="2">
        <v>0.29166666666666669</v>
      </c>
      <c r="C67857" s="3">
        <v>3301.7824999999998</v>
      </c>
    </row>
    <row r="67858" spans="1:4" hidden="1" x14ac:dyDescent="0.3">
      <c r="A67858" s="1">
        <v>45563</v>
      </c>
      <c r="B67858" s="2">
        <v>0.33333333333333331</v>
      </c>
      <c r="C67858" s="3">
        <v>3200.6</v>
      </c>
    </row>
    <row r="67859" spans="1:4" hidden="1" x14ac:dyDescent="0.3">
      <c r="A67859" s="1">
        <v>45563</v>
      </c>
      <c r="B67859" s="2">
        <v>0.375</v>
      </c>
      <c r="C67859" s="3">
        <v>3209.0124999999998</v>
      </c>
    </row>
    <row r="67860" spans="1:4" hidden="1" x14ac:dyDescent="0.3">
      <c r="A67860" s="1">
        <v>45563</v>
      </c>
      <c r="B67860" s="2">
        <v>0.41666666666666669</v>
      </c>
      <c r="C67860" s="3">
        <v>3261.1275000000001</v>
      </c>
    </row>
    <row r="67861" spans="1:4" hidden="1" x14ac:dyDescent="0.3">
      <c r="A67861" s="1">
        <v>45563</v>
      </c>
      <c r="B67861" s="2">
        <v>0.45833333333333331</v>
      </c>
      <c r="C67861" s="3">
        <v>3341.0574999999999</v>
      </c>
    </row>
    <row r="67862" spans="1:4" hidden="1" x14ac:dyDescent="0.3">
      <c r="A67862" s="1">
        <v>45563</v>
      </c>
      <c r="B67862" s="2">
        <v>0.5</v>
      </c>
      <c r="C67862" s="3">
        <v>3393.37</v>
      </c>
    </row>
    <row r="67863" spans="1:4" hidden="1" x14ac:dyDescent="0.3">
      <c r="A67863" s="1">
        <v>45563</v>
      </c>
      <c r="B67863" s="2">
        <v>0.54166666666666663</v>
      </c>
      <c r="C67863" s="3">
        <v>3384.4074999999998</v>
      </c>
    </row>
    <row r="67864" spans="1:4" hidden="1" x14ac:dyDescent="0.3">
      <c r="A67864" s="1">
        <v>45563</v>
      </c>
      <c r="B67864" s="2">
        <v>0.58333333333333337</v>
      </c>
      <c r="C67864" s="3">
        <v>3615.4425000000001</v>
      </c>
    </row>
    <row r="67865" spans="1:4" hidden="1" x14ac:dyDescent="0.3">
      <c r="A67865" s="1">
        <v>45563</v>
      </c>
      <c r="B67865" s="2">
        <v>0.625</v>
      </c>
      <c r="C67865" s="3">
        <v>3723.77</v>
      </c>
    </row>
    <row r="67866" spans="1:4" hidden="1" x14ac:dyDescent="0.3">
      <c r="A67866" s="1">
        <v>45563</v>
      </c>
      <c r="B67866" s="2">
        <v>0.66666666666666663</v>
      </c>
      <c r="C67866" s="3">
        <v>3774.1624999999999</v>
      </c>
      <c r="D67866">
        <f t="shared" ref="D67866:D67870" si="2827">IF(C67866&lt;C67865,1,0)</f>
        <v>0</v>
      </c>
    </row>
    <row r="67867" spans="1:4" hidden="1" x14ac:dyDescent="0.3">
      <c r="A67867" s="1">
        <v>45563</v>
      </c>
      <c r="B67867" s="2">
        <v>0.70833333333333337</v>
      </c>
      <c r="C67867" s="3">
        <v>3778.13</v>
      </c>
      <c r="D67867">
        <f t="shared" si="2827"/>
        <v>0</v>
      </c>
    </row>
    <row r="67868" spans="1:4" hidden="1" x14ac:dyDescent="0.3">
      <c r="A67868" s="1">
        <v>45563</v>
      </c>
      <c r="B67868" s="2">
        <v>0.75</v>
      </c>
      <c r="C67868" s="3">
        <v>4103.2349999999997</v>
      </c>
      <c r="D67868">
        <f t="shared" si="2827"/>
        <v>0</v>
      </c>
    </row>
    <row r="67869" spans="1:4" hidden="1" x14ac:dyDescent="0.3">
      <c r="A67869" s="1">
        <v>45563</v>
      </c>
      <c r="B67869" s="2">
        <v>0.79166666666666663</v>
      </c>
      <c r="C67869" s="3">
        <v>4277.8649999999998</v>
      </c>
      <c r="D67869">
        <f t="shared" si="2827"/>
        <v>0</v>
      </c>
    </row>
    <row r="67870" spans="1:4" hidden="1" x14ac:dyDescent="0.3">
      <c r="A67870" s="1">
        <v>45563</v>
      </c>
      <c r="B67870" s="2">
        <v>0.83333333333333337</v>
      </c>
      <c r="C67870" s="3">
        <v>4206.4849999999997</v>
      </c>
      <c r="D67870">
        <f t="shared" si="2827"/>
        <v>1</v>
      </c>
    </row>
    <row r="67871" spans="1:4" hidden="1" x14ac:dyDescent="0.3">
      <c r="A67871" s="1">
        <v>45563</v>
      </c>
      <c r="B67871" s="2">
        <v>0.875</v>
      </c>
      <c r="C67871" s="3">
        <v>4183.0649999999996</v>
      </c>
    </row>
    <row r="67872" spans="1:4" hidden="1" x14ac:dyDescent="0.3">
      <c r="A67872" s="1">
        <v>45563</v>
      </c>
      <c r="B67872" s="2">
        <v>0.91666666666666663</v>
      </c>
      <c r="C67872" s="3">
        <v>4093.9749999999999</v>
      </c>
    </row>
    <row r="67873" spans="1:3" hidden="1" x14ac:dyDescent="0.3">
      <c r="A67873" s="1">
        <v>45563</v>
      </c>
      <c r="B67873" s="2">
        <v>0.95833333333333337</v>
      </c>
      <c r="C67873" s="3">
        <v>3874.7950000000001</v>
      </c>
    </row>
    <row r="67874" spans="1:3" hidden="1" x14ac:dyDescent="0.3">
      <c r="A67874" s="1">
        <v>45564</v>
      </c>
      <c r="B67874" s="2">
        <v>0</v>
      </c>
      <c r="C67874" s="3">
        <v>3550.1925000000001</v>
      </c>
    </row>
    <row r="67875" spans="1:3" hidden="1" x14ac:dyDescent="0.3">
      <c r="A67875" s="1">
        <v>45564</v>
      </c>
      <c r="B67875" s="2">
        <v>4.1666666666666664E-2</v>
      </c>
      <c r="C67875" s="3">
        <v>3355.9475000000002</v>
      </c>
    </row>
    <row r="67876" spans="1:3" hidden="1" x14ac:dyDescent="0.3">
      <c r="A67876" s="1">
        <v>45564</v>
      </c>
      <c r="B67876" s="2">
        <v>8.3333333333333329E-2</v>
      </c>
      <c r="C67876" s="3">
        <v>3257.5225</v>
      </c>
    </row>
    <row r="67877" spans="1:3" hidden="1" x14ac:dyDescent="0.3">
      <c r="A67877" s="1">
        <v>45564</v>
      </c>
      <c r="B67877" s="2">
        <v>0.125</v>
      </c>
      <c r="C67877" s="3">
        <v>3173.6849999999999</v>
      </c>
    </row>
    <row r="67878" spans="1:3" hidden="1" x14ac:dyDescent="0.3">
      <c r="A67878" s="1">
        <v>45564</v>
      </c>
      <c r="B67878" s="2">
        <v>0.16666666666666666</v>
      </c>
      <c r="C67878" s="3">
        <v>3117.8924999999999</v>
      </c>
    </row>
    <row r="67879" spans="1:3" hidden="1" x14ac:dyDescent="0.3">
      <c r="A67879" s="1">
        <v>45564</v>
      </c>
      <c r="B67879" s="2">
        <v>0.20833333333333334</v>
      </c>
      <c r="C67879" s="3">
        <v>3163.335</v>
      </c>
    </row>
    <row r="67880" spans="1:3" hidden="1" x14ac:dyDescent="0.3">
      <c r="A67880" s="1">
        <v>45564</v>
      </c>
      <c r="B67880" s="2">
        <v>0.25</v>
      </c>
      <c r="C67880" s="3">
        <v>3182.8874999999998</v>
      </c>
    </row>
    <row r="67881" spans="1:3" hidden="1" x14ac:dyDescent="0.3">
      <c r="A67881" s="1">
        <v>45564</v>
      </c>
      <c r="B67881" s="2">
        <v>0.29166666666666669</v>
      </c>
      <c r="C67881" s="3">
        <v>3062.2275</v>
      </c>
    </row>
    <row r="67882" spans="1:3" hidden="1" x14ac:dyDescent="0.3">
      <c r="A67882" s="1">
        <v>45564</v>
      </c>
      <c r="B67882" s="2">
        <v>0.33333333333333331</v>
      </c>
      <c r="C67882" s="3">
        <v>2906.0450000000001</v>
      </c>
    </row>
    <row r="67883" spans="1:3" hidden="1" x14ac:dyDescent="0.3">
      <c r="A67883" s="1">
        <v>45564</v>
      </c>
      <c r="B67883" s="2">
        <v>0.375</v>
      </c>
      <c r="C67883" s="3">
        <v>2824.3625000000002</v>
      </c>
    </row>
    <row r="67884" spans="1:3" hidden="1" x14ac:dyDescent="0.3">
      <c r="A67884" s="1">
        <v>45564</v>
      </c>
      <c r="B67884" s="2">
        <v>0.41666666666666669</v>
      </c>
      <c r="C67884" s="3">
        <v>2793.1325000000002</v>
      </c>
    </row>
    <row r="67885" spans="1:3" hidden="1" x14ac:dyDescent="0.3">
      <c r="A67885" s="1">
        <v>45564</v>
      </c>
      <c r="B67885" s="2">
        <v>0.45833333333333331</v>
      </c>
      <c r="C67885" s="3">
        <v>2808.8074999999999</v>
      </c>
    </row>
    <row r="67886" spans="1:3" hidden="1" x14ac:dyDescent="0.3">
      <c r="A67886" s="1">
        <v>45564</v>
      </c>
      <c r="B67886" s="2">
        <v>0.5</v>
      </c>
      <c r="C67886" s="3">
        <v>2877.06</v>
      </c>
    </row>
    <row r="67887" spans="1:3" hidden="1" x14ac:dyDescent="0.3">
      <c r="A67887" s="1">
        <v>45564</v>
      </c>
      <c r="B67887" s="2">
        <v>0.54166666666666663</v>
      </c>
      <c r="C67887" s="3">
        <v>2987.2449999999999</v>
      </c>
    </row>
    <row r="67888" spans="1:3" hidden="1" x14ac:dyDescent="0.3">
      <c r="A67888" s="1">
        <v>45564</v>
      </c>
      <c r="B67888" s="2">
        <v>0.58333333333333337</v>
      </c>
      <c r="C67888" s="3">
        <v>3152.1374999999998</v>
      </c>
    </row>
    <row r="67889" spans="1:4" hidden="1" x14ac:dyDescent="0.3">
      <c r="A67889" s="1">
        <v>45564</v>
      </c>
      <c r="B67889" s="2">
        <v>0.625</v>
      </c>
      <c r="C67889" s="3">
        <v>3261.46</v>
      </c>
    </row>
    <row r="67890" spans="1:4" hidden="1" x14ac:dyDescent="0.3">
      <c r="A67890" s="1">
        <v>45564</v>
      </c>
      <c r="B67890" s="2">
        <v>0.66666666666666663</v>
      </c>
      <c r="C67890" s="3">
        <v>3312.6025</v>
      </c>
      <c r="D67890">
        <f t="shared" ref="D67890:D67894" si="2828">IF(C67890&lt;C67889,1,0)</f>
        <v>0</v>
      </c>
    </row>
    <row r="67891" spans="1:4" hidden="1" x14ac:dyDescent="0.3">
      <c r="A67891" s="1">
        <v>45564</v>
      </c>
      <c r="B67891" s="2">
        <v>0.70833333333333337</v>
      </c>
      <c r="C67891" s="3">
        <v>3322.7624999999998</v>
      </c>
      <c r="D67891">
        <f t="shared" si="2828"/>
        <v>0</v>
      </c>
    </row>
    <row r="67892" spans="1:4" hidden="1" x14ac:dyDescent="0.3">
      <c r="A67892" s="1">
        <v>45564</v>
      </c>
      <c r="B67892" s="2">
        <v>0.75</v>
      </c>
      <c r="C67892" s="3">
        <v>3781.4650000000001</v>
      </c>
      <c r="D67892">
        <f t="shared" si="2828"/>
        <v>0</v>
      </c>
    </row>
    <row r="67893" spans="1:4" hidden="1" x14ac:dyDescent="0.3">
      <c r="A67893" s="1">
        <v>45564</v>
      </c>
      <c r="B67893" s="2">
        <v>0.79166666666666663</v>
      </c>
      <c r="C67893" s="3">
        <v>3977.5675000000001</v>
      </c>
      <c r="D67893">
        <f t="shared" si="2828"/>
        <v>0</v>
      </c>
    </row>
    <row r="67894" spans="1:4" hidden="1" x14ac:dyDescent="0.3">
      <c r="A67894" s="1">
        <v>45564</v>
      </c>
      <c r="B67894" s="2">
        <v>0.83333333333333337</v>
      </c>
      <c r="C67894" s="3">
        <v>3893.7925</v>
      </c>
      <c r="D67894">
        <f t="shared" si="2828"/>
        <v>1</v>
      </c>
    </row>
    <row r="67895" spans="1:4" hidden="1" x14ac:dyDescent="0.3">
      <c r="A67895" s="1">
        <v>45564</v>
      </c>
      <c r="B67895" s="2">
        <v>0.875</v>
      </c>
      <c r="C67895" s="3">
        <v>3799.8474999999999</v>
      </c>
    </row>
    <row r="67896" spans="1:4" hidden="1" x14ac:dyDescent="0.3">
      <c r="A67896" s="1">
        <v>45564</v>
      </c>
      <c r="B67896" s="2">
        <v>0.91666666666666663</v>
      </c>
      <c r="C67896" s="3">
        <v>3747.9749999999999</v>
      </c>
    </row>
    <row r="67897" spans="1:4" hidden="1" x14ac:dyDescent="0.3">
      <c r="A67897" s="1">
        <v>45564</v>
      </c>
      <c r="B67897" s="2">
        <v>0.95833333333333337</v>
      </c>
      <c r="C67897" s="3">
        <v>3522.4475000000002</v>
      </c>
    </row>
    <row r="67898" spans="1:4" hidden="1" x14ac:dyDescent="0.3">
      <c r="A67898" s="1">
        <v>45565</v>
      </c>
      <c r="B67898" s="2">
        <v>0</v>
      </c>
      <c r="C67898" s="3">
        <v>3271.71</v>
      </c>
    </row>
    <row r="67899" spans="1:4" hidden="1" x14ac:dyDescent="0.3">
      <c r="A67899" s="1">
        <v>45565</v>
      </c>
      <c r="B67899" s="2">
        <v>4.1666666666666664E-2</v>
      </c>
      <c r="C67899" s="3">
        <v>3105.4924999999998</v>
      </c>
    </row>
    <row r="67900" spans="1:4" hidden="1" x14ac:dyDescent="0.3">
      <c r="A67900" s="1">
        <v>45565</v>
      </c>
      <c r="B67900" s="2">
        <v>8.3333333333333329E-2</v>
      </c>
      <c r="C67900" s="3">
        <v>2997.2950000000001</v>
      </c>
    </row>
    <row r="67901" spans="1:4" hidden="1" x14ac:dyDescent="0.3">
      <c r="A67901" s="1">
        <v>45565</v>
      </c>
      <c r="B67901" s="2">
        <v>0.125</v>
      </c>
      <c r="C67901" s="3">
        <v>2911.6574999999998</v>
      </c>
    </row>
    <row r="67902" spans="1:4" hidden="1" x14ac:dyDescent="0.3">
      <c r="A67902" s="1">
        <v>45565</v>
      </c>
      <c r="B67902" s="2">
        <v>0.16666666666666666</v>
      </c>
      <c r="C67902" s="3">
        <v>2901.91</v>
      </c>
    </row>
    <row r="67903" spans="1:4" hidden="1" x14ac:dyDescent="0.3">
      <c r="A67903" s="1">
        <v>45565</v>
      </c>
      <c r="B67903" s="2">
        <v>0.20833333333333334</v>
      </c>
      <c r="C67903" s="3">
        <v>3040.4274999999998</v>
      </c>
    </row>
    <row r="67904" spans="1:4" hidden="1" x14ac:dyDescent="0.3">
      <c r="A67904" s="1">
        <v>45565</v>
      </c>
      <c r="B67904" s="2">
        <v>0.25</v>
      </c>
      <c r="C67904" s="3">
        <v>3282.0974999999999</v>
      </c>
    </row>
    <row r="67905" spans="1:4" hidden="1" x14ac:dyDescent="0.3">
      <c r="A67905" s="1">
        <v>45565</v>
      </c>
      <c r="B67905" s="2">
        <v>0.29166666666666669</v>
      </c>
      <c r="C67905" s="3">
        <v>3215.2424999999998</v>
      </c>
    </row>
    <row r="67906" spans="1:4" hidden="1" x14ac:dyDescent="0.3">
      <c r="A67906" s="1">
        <v>45565</v>
      </c>
      <c r="B67906" s="2">
        <v>0.33333333333333331</v>
      </c>
      <c r="C67906" s="3">
        <v>3108.0374999999999</v>
      </c>
    </row>
    <row r="67907" spans="1:4" hidden="1" x14ac:dyDescent="0.3">
      <c r="A67907" s="1">
        <v>45565</v>
      </c>
      <c r="B67907" s="2">
        <v>0.375</v>
      </c>
      <c r="C67907" s="3">
        <v>3143.895</v>
      </c>
    </row>
    <row r="67908" spans="1:4" hidden="1" x14ac:dyDescent="0.3">
      <c r="A67908" s="1">
        <v>45565</v>
      </c>
      <c r="B67908" s="2">
        <v>0.41666666666666669</v>
      </c>
      <c r="C67908" s="3">
        <v>3217.7</v>
      </c>
    </row>
    <row r="67909" spans="1:4" hidden="1" x14ac:dyDescent="0.3">
      <c r="A67909" s="1">
        <v>45565</v>
      </c>
      <c r="B67909" s="2">
        <v>0.45833333333333331</v>
      </c>
      <c r="C67909" s="3">
        <v>3286.855</v>
      </c>
    </row>
    <row r="67910" spans="1:4" hidden="1" x14ac:dyDescent="0.3">
      <c r="A67910" s="1">
        <v>45565</v>
      </c>
      <c r="B67910" s="2">
        <v>0.5</v>
      </c>
      <c r="C67910" s="3">
        <v>3334.4</v>
      </c>
    </row>
    <row r="67911" spans="1:4" hidden="1" x14ac:dyDescent="0.3">
      <c r="A67911" s="1">
        <v>45565</v>
      </c>
      <c r="B67911" s="2">
        <v>0.54166666666666663</v>
      </c>
      <c r="C67911" s="3">
        <v>3367.5349999999999</v>
      </c>
    </row>
    <row r="67912" spans="1:4" hidden="1" x14ac:dyDescent="0.3">
      <c r="A67912" s="1">
        <v>45565</v>
      </c>
      <c r="B67912" s="2">
        <v>0.58333333333333337</v>
      </c>
      <c r="C67912" s="3">
        <v>3590.9825000000001</v>
      </c>
    </row>
    <row r="67913" spans="1:4" hidden="1" x14ac:dyDescent="0.3">
      <c r="A67913" s="1">
        <v>45565</v>
      </c>
      <c r="B67913" s="2">
        <v>0.625</v>
      </c>
      <c r="C67913" s="3">
        <v>3787.4375</v>
      </c>
    </row>
    <row r="67914" spans="1:4" hidden="1" x14ac:dyDescent="0.3">
      <c r="A67914" s="1">
        <v>45565</v>
      </c>
      <c r="B67914" s="2">
        <v>0.66666666666666663</v>
      </c>
      <c r="C67914" s="3">
        <v>3921.7550000000001</v>
      </c>
      <c r="D67914">
        <f t="shared" ref="D67914:D67918" si="2829">IF(C67914&lt;C67913,1,0)</f>
        <v>0</v>
      </c>
    </row>
    <row r="67915" spans="1:4" hidden="1" x14ac:dyDescent="0.3">
      <c r="A67915" s="1">
        <v>45565</v>
      </c>
      <c r="B67915" s="2">
        <v>0.70833333333333337</v>
      </c>
      <c r="C67915" s="3">
        <v>3893.3975</v>
      </c>
      <c r="D67915">
        <f t="shared" si="2829"/>
        <v>1</v>
      </c>
    </row>
    <row r="67916" spans="1:4" hidden="1" x14ac:dyDescent="0.3">
      <c r="A67916" s="1">
        <v>45565</v>
      </c>
      <c r="B67916" s="2">
        <v>0.75</v>
      </c>
      <c r="C67916" s="3">
        <v>3943.6350000000002</v>
      </c>
      <c r="D67916">
        <f t="shared" si="2829"/>
        <v>0</v>
      </c>
    </row>
    <row r="67917" spans="1:4" hidden="1" x14ac:dyDescent="0.3">
      <c r="A67917" s="1">
        <v>45565</v>
      </c>
      <c r="B67917" s="2">
        <v>0.79166666666666663</v>
      </c>
      <c r="C67917" s="3">
        <v>3935.9225000000001</v>
      </c>
      <c r="D67917">
        <f t="shared" si="2829"/>
        <v>1</v>
      </c>
    </row>
    <row r="67918" spans="1:4" hidden="1" x14ac:dyDescent="0.3">
      <c r="A67918" s="1">
        <v>45565</v>
      </c>
      <c r="B67918" s="2">
        <v>0.83333333333333337</v>
      </c>
      <c r="C67918" s="3">
        <v>3986.55</v>
      </c>
      <c r="D67918">
        <f t="shared" si="2829"/>
        <v>0</v>
      </c>
    </row>
    <row r="67919" spans="1:4" hidden="1" x14ac:dyDescent="0.3">
      <c r="A67919" s="1">
        <v>45565</v>
      </c>
      <c r="B67919" s="2">
        <v>0.875</v>
      </c>
      <c r="C67919" s="3">
        <v>4096.0550000000003</v>
      </c>
    </row>
    <row r="67920" spans="1:4" hidden="1" x14ac:dyDescent="0.3">
      <c r="A67920" s="1">
        <v>45565</v>
      </c>
      <c r="B67920" s="2">
        <v>0.91666666666666663</v>
      </c>
      <c r="C67920" s="3">
        <v>4147.4775</v>
      </c>
    </row>
    <row r="67921" spans="1:3" hidden="1" x14ac:dyDescent="0.3">
      <c r="A67921" s="1">
        <v>45565</v>
      </c>
      <c r="B67921" s="2">
        <v>0.95833333333333337</v>
      </c>
      <c r="C67921" s="3">
        <v>3957.55</v>
      </c>
    </row>
    <row r="67922" spans="1:3" hidden="1" x14ac:dyDescent="0.3">
      <c r="A67922" s="1">
        <v>45566</v>
      </c>
      <c r="B67922" s="2">
        <v>0</v>
      </c>
      <c r="C67922" s="3">
        <v>3656.68</v>
      </c>
    </row>
    <row r="67923" spans="1:3" hidden="1" x14ac:dyDescent="0.3">
      <c r="A67923" s="1">
        <v>45566</v>
      </c>
      <c r="B67923" s="2">
        <v>4.1666666666666664E-2</v>
      </c>
      <c r="C67923" s="3">
        <v>3440.55</v>
      </c>
    </row>
    <row r="67924" spans="1:3" hidden="1" x14ac:dyDescent="0.3">
      <c r="A67924" s="1">
        <v>45566</v>
      </c>
      <c r="B67924" s="2">
        <v>8.3333333333333329E-2</v>
      </c>
      <c r="C67924" s="3">
        <v>3306.8825000000002</v>
      </c>
    </row>
    <row r="67925" spans="1:3" hidden="1" x14ac:dyDescent="0.3">
      <c r="A67925" s="1">
        <v>45566</v>
      </c>
      <c r="B67925" s="2">
        <v>0.125</v>
      </c>
      <c r="C67925" s="3">
        <v>3227.76</v>
      </c>
    </row>
    <row r="67926" spans="1:3" hidden="1" x14ac:dyDescent="0.3">
      <c r="A67926" s="1">
        <v>45566</v>
      </c>
      <c r="B67926" s="2">
        <v>0.16666666666666666</v>
      </c>
      <c r="C67926" s="3">
        <v>3202.4625000000001</v>
      </c>
    </row>
    <row r="67927" spans="1:3" hidden="1" x14ac:dyDescent="0.3">
      <c r="A67927" s="1">
        <v>45566</v>
      </c>
      <c r="B67927" s="2">
        <v>0.20833333333333334</v>
      </c>
      <c r="C67927" s="3">
        <v>3301.2449999999999</v>
      </c>
    </row>
    <row r="67928" spans="1:3" hidden="1" x14ac:dyDescent="0.3">
      <c r="A67928" s="1">
        <v>45566</v>
      </c>
      <c r="B67928" s="2">
        <v>0.25</v>
      </c>
      <c r="C67928" s="3">
        <v>3468.2950000000001</v>
      </c>
    </row>
    <row r="67929" spans="1:3" hidden="1" x14ac:dyDescent="0.3">
      <c r="A67929" s="1">
        <v>45566</v>
      </c>
      <c r="B67929" s="2">
        <v>0.29166666666666669</v>
      </c>
      <c r="C67929" s="3">
        <v>3398.72</v>
      </c>
    </row>
    <row r="67930" spans="1:3" hidden="1" x14ac:dyDescent="0.3">
      <c r="A67930" s="1">
        <v>45566</v>
      </c>
      <c r="B67930" s="2">
        <v>0.33333333333333331</v>
      </c>
      <c r="C67930" s="3">
        <v>3249.86</v>
      </c>
    </row>
    <row r="67931" spans="1:3" hidden="1" x14ac:dyDescent="0.3">
      <c r="A67931" s="1">
        <v>45566</v>
      </c>
      <c r="B67931" s="2">
        <v>0.375</v>
      </c>
      <c r="C67931" s="3">
        <v>3250.8874999999998</v>
      </c>
    </row>
    <row r="67932" spans="1:3" hidden="1" x14ac:dyDescent="0.3">
      <c r="A67932" s="1">
        <v>45566</v>
      </c>
      <c r="B67932" s="2">
        <v>0.41666666666666669</v>
      </c>
      <c r="C67932" s="3">
        <v>3374.0450000000001</v>
      </c>
    </row>
    <row r="67933" spans="1:3" hidden="1" x14ac:dyDescent="0.3">
      <c r="A67933" s="1">
        <v>45566</v>
      </c>
      <c r="B67933" s="2">
        <v>0.45833333333333331</v>
      </c>
      <c r="C67933" s="3">
        <v>3441.32</v>
      </c>
    </row>
    <row r="67934" spans="1:3" hidden="1" x14ac:dyDescent="0.3">
      <c r="A67934" s="1">
        <v>45566</v>
      </c>
      <c r="B67934" s="2">
        <v>0.5</v>
      </c>
      <c r="C67934" s="3">
        <v>3475.27</v>
      </c>
    </row>
    <row r="67935" spans="1:3" hidden="1" x14ac:dyDescent="0.3">
      <c r="A67935" s="1">
        <v>45566</v>
      </c>
      <c r="B67935" s="2">
        <v>0.54166666666666663</v>
      </c>
      <c r="C67935" s="3">
        <v>3483.5250000000001</v>
      </c>
    </row>
    <row r="67936" spans="1:3" hidden="1" x14ac:dyDescent="0.3">
      <c r="A67936" s="1">
        <v>45566</v>
      </c>
      <c r="B67936" s="2">
        <v>0.58333333333333337</v>
      </c>
      <c r="C67936" s="3">
        <v>3669.7649999999999</v>
      </c>
    </row>
    <row r="67937" spans="1:4" hidden="1" x14ac:dyDescent="0.3">
      <c r="A67937" s="1">
        <v>45566</v>
      </c>
      <c r="B67937" s="2">
        <v>0.625</v>
      </c>
      <c r="C67937" s="3">
        <v>3731.585</v>
      </c>
    </row>
    <row r="67938" spans="1:4" hidden="1" x14ac:dyDescent="0.3">
      <c r="A67938" s="1">
        <v>45566</v>
      </c>
      <c r="B67938" s="2">
        <v>0.66666666666666663</v>
      </c>
      <c r="C67938" s="3">
        <v>3850.06</v>
      </c>
      <c r="D67938">
        <f t="shared" ref="D67938:D67942" si="2830">IF(C67938&lt;C67937,1,0)</f>
        <v>0</v>
      </c>
    </row>
    <row r="67939" spans="1:4" hidden="1" x14ac:dyDescent="0.3">
      <c r="A67939" s="1">
        <v>45566</v>
      </c>
      <c r="B67939" s="2">
        <v>0.70833333333333337</v>
      </c>
      <c r="C67939" s="3">
        <v>3860.9650000000001</v>
      </c>
      <c r="D67939">
        <f t="shared" si="2830"/>
        <v>0</v>
      </c>
    </row>
    <row r="67940" spans="1:4" hidden="1" x14ac:dyDescent="0.3">
      <c r="A67940" s="1">
        <v>45566</v>
      </c>
      <c r="B67940" s="2">
        <v>0.75</v>
      </c>
      <c r="C67940" s="3">
        <v>4197.4399999999996</v>
      </c>
      <c r="D67940">
        <f t="shared" si="2830"/>
        <v>0</v>
      </c>
    </row>
    <row r="67941" spans="1:4" hidden="1" x14ac:dyDescent="0.3">
      <c r="A67941" s="1">
        <v>45566</v>
      </c>
      <c r="B67941" s="2">
        <v>0.79166666666666663</v>
      </c>
      <c r="C67941" s="3">
        <v>4369.25</v>
      </c>
      <c r="D67941">
        <f t="shared" si="2830"/>
        <v>0</v>
      </c>
    </row>
    <row r="67942" spans="1:4" hidden="1" x14ac:dyDescent="0.3">
      <c r="A67942" s="1">
        <v>45566</v>
      </c>
      <c r="B67942" s="2">
        <v>0.83333333333333337</v>
      </c>
      <c r="C67942" s="3">
        <v>4319.3500000000004</v>
      </c>
      <c r="D67942">
        <f t="shared" si="2830"/>
        <v>1</v>
      </c>
    </row>
    <row r="67943" spans="1:4" hidden="1" x14ac:dyDescent="0.3">
      <c r="A67943" s="1">
        <v>45566</v>
      </c>
      <c r="B67943" s="2">
        <v>0.875</v>
      </c>
      <c r="C67943" s="3">
        <v>4277.3625000000002</v>
      </c>
    </row>
    <row r="67944" spans="1:4" hidden="1" x14ac:dyDescent="0.3">
      <c r="A67944" s="1">
        <v>45566</v>
      </c>
      <c r="B67944" s="2">
        <v>0.91666666666666663</v>
      </c>
      <c r="C67944" s="3">
        <v>4222.4975000000004</v>
      </c>
    </row>
    <row r="67945" spans="1:4" hidden="1" x14ac:dyDescent="0.3">
      <c r="A67945" s="1">
        <v>45566</v>
      </c>
      <c r="B67945" s="2">
        <v>0.95833333333333337</v>
      </c>
      <c r="C67945" s="3">
        <v>3925.56</v>
      </c>
    </row>
    <row r="67946" spans="1:4" hidden="1" x14ac:dyDescent="0.3">
      <c r="A67946" s="1">
        <v>45567</v>
      </c>
      <c r="B67946" s="2">
        <v>0</v>
      </c>
      <c r="C67946" s="3">
        <v>3614.0174999999999</v>
      </c>
    </row>
    <row r="67947" spans="1:4" hidden="1" x14ac:dyDescent="0.3">
      <c r="A67947" s="1">
        <v>45567</v>
      </c>
      <c r="B67947" s="2">
        <v>4.1666666666666664E-2</v>
      </c>
      <c r="C67947" s="3">
        <v>3406.3975</v>
      </c>
    </row>
    <row r="67948" spans="1:4" hidden="1" x14ac:dyDescent="0.3">
      <c r="A67948" s="1">
        <v>45567</v>
      </c>
      <c r="B67948" s="2">
        <v>8.3333333333333329E-2</v>
      </c>
      <c r="C67948" s="3">
        <v>3272.0625</v>
      </c>
    </row>
    <row r="67949" spans="1:4" hidden="1" x14ac:dyDescent="0.3">
      <c r="A67949" s="1">
        <v>45567</v>
      </c>
      <c r="B67949" s="2">
        <v>0.125</v>
      </c>
      <c r="C67949" s="3">
        <v>3185.1325000000002</v>
      </c>
    </row>
    <row r="67950" spans="1:4" hidden="1" x14ac:dyDescent="0.3">
      <c r="A67950" s="1">
        <v>45567</v>
      </c>
      <c r="B67950" s="2">
        <v>0.16666666666666666</v>
      </c>
      <c r="C67950" s="3">
        <v>3139.9949999999999</v>
      </c>
    </row>
    <row r="67951" spans="1:4" hidden="1" x14ac:dyDescent="0.3">
      <c r="A67951" s="1">
        <v>45567</v>
      </c>
      <c r="B67951" s="2">
        <v>0.20833333333333334</v>
      </c>
      <c r="C67951" s="3">
        <v>3189.4625000000001</v>
      </c>
    </row>
    <row r="67952" spans="1:4" hidden="1" x14ac:dyDescent="0.3">
      <c r="A67952" s="1">
        <v>45567</v>
      </c>
      <c r="B67952" s="2">
        <v>0.25</v>
      </c>
      <c r="C67952" s="3">
        <v>3252.7275</v>
      </c>
    </row>
    <row r="67953" spans="1:4" hidden="1" x14ac:dyDescent="0.3">
      <c r="A67953" s="1">
        <v>45567</v>
      </c>
      <c r="B67953" s="2">
        <v>0.29166666666666669</v>
      </c>
      <c r="C67953" s="3">
        <v>3154.7775000000001</v>
      </c>
    </row>
    <row r="67954" spans="1:4" hidden="1" x14ac:dyDescent="0.3">
      <c r="A67954" s="1">
        <v>45567</v>
      </c>
      <c r="B67954" s="2">
        <v>0.33333333333333331</v>
      </c>
      <c r="C67954" s="3">
        <v>3047.4375</v>
      </c>
    </row>
    <row r="67955" spans="1:4" hidden="1" x14ac:dyDescent="0.3">
      <c r="A67955" s="1">
        <v>45567</v>
      </c>
      <c r="B67955" s="2">
        <v>0.375</v>
      </c>
      <c r="C67955" s="3">
        <v>3128.3375000000001</v>
      </c>
    </row>
    <row r="67956" spans="1:4" hidden="1" x14ac:dyDescent="0.3">
      <c r="A67956" s="1">
        <v>45567</v>
      </c>
      <c r="B67956" s="2">
        <v>0.41666666666666669</v>
      </c>
      <c r="C67956" s="3">
        <v>3192.77</v>
      </c>
    </row>
    <row r="67957" spans="1:4" hidden="1" x14ac:dyDescent="0.3">
      <c r="A67957" s="1">
        <v>45567</v>
      </c>
      <c r="B67957" s="2">
        <v>0.45833333333333331</v>
      </c>
      <c r="C67957" s="3">
        <v>3234.2449999999999</v>
      </c>
    </row>
    <row r="67958" spans="1:4" hidden="1" x14ac:dyDescent="0.3">
      <c r="A67958" s="1">
        <v>45567</v>
      </c>
      <c r="B67958" s="2">
        <v>0.5</v>
      </c>
      <c r="C67958" s="3">
        <v>3256.71</v>
      </c>
    </row>
    <row r="67959" spans="1:4" hidden="1" x14ac:dyDescent="0.3">
      <c r="A67959" s="1">
        <v>45567</v>
      </c>
      <c r="B67959" s="2">
        <v>0.54166666666666663</v>
      </c>
      <c r="C67959" s="3">
        <v>3223.4425000000001</v>
      </c>
    </row>
    <row r="67960" spans="1:4" hidden="1" x14ac:dyDescent="0.3">
      <c r="A67960" s="1">
        <v>45567</v>
      </c>
      <c r="B67960" s="2">
        <v>0.58333333333333337</v>
      </c>
      <c r="C67960" s="3">
        <v>3381.4025000000001</v>
      </c>
    </row>
    <row r="67961" spans="1:4" hidden="1" x14ac:dyDescent="0.3">
      <c r="A67961" s="1">
        <v>45567</v>
      </c>
      <c r="B67961" s="2">
        <v>0.625</v>
      </c>
      <c r="C67961" s="3">
        <v>3563.2249999999999</v>
      </c>
    </row>
    <row r="67962" spans="1:4" hidden="1" x14ac:dyDescent="0.3">
      <c r="A67962" s="1">
        <v>45567</v>
      </c>
      <c r="B67962" s="2">
        <v>0.66666666666666663</v>
      </c>
      <c r="C67962" s="3">
        <v>3617.9650000000001</v>
      </c>
      <c r="D67962">
        <f t="shared" ref="D67962:D67966" si="2831">IF(C67962&lt;C67961,1,0)</f>
        <v>0</v>
      </c>
    </row>
    <row r="67963" spans="1:4" hidden="1" x14ac:dyDescent="0.3">
      <c r="A67963" s="1">
        <v>45567</v>
      </c>
      <c r="B67963" s="2">
        <v>0.70833333333333337</v>
      </c>
      <c r="C67963" s="3">
        <v>3625.4650000000001</v>
      </c>
      <c r="D67963">
        <f t="shared" si="2831"/>
        <v>0</v>
      </c>
    </row>
    <row r="67964" spans="1:4" hidden="1" x14ac:dyDescent="0.3">
      <c r="A67964" s="1">
        <v>45567</v>
      </c>
      <c r="B67964" s="2">
        <v>0.75</v>
      </c>
      <c r="C67964" s="3">
        <v>4004.61</v>
      </c>
      <c r="D67964">
        <f t="shared" si="2831"/>
        <v>0</v>
      </c>
    </row>
    <row r="67965" spans="1:4" hidden="1" x14ac:dyDescent="0.3">
      <c r="A67965" s="1">
        <v>45567</v>
      </c>
      <c r="B67965" s="2">
        <v>0.79166666666666663</v>
      </c>
      <c r="C67965" s="3">
        <v>4193.5024999999996</v>
      </c>
      <c r="D67965">
        <f t="shared" si="2831"/>
        <v>0</v>
      </c>
    </row>
    <row r="67966" spans="1:4" hidden="1" x14ac:dyDescent="0.3">
      <c r="A67966" s="1">
        <v>45567</v>
      </c>
      <c r="B67966" s="2">
        <v>0.83333333333333337</v>
      </c>
      <c r="C67966" s="3">
        <v>4113.3325000000004</v>
      </c>
      <c r="D67966">
        <f t="shared" si="2831"/>
        <v>1</v>
      </c>
    </row>
    <row r="67967" spans="1:4" hidden="1" x14ac:dyDescent="0.3">
      <c r="A67967" s="1">
        <v>45567</v>
      </c>
      <c r="B67967" s="2">
        <v>0.875</v>
      </c>
      <c r="C67967" s="3">
        <v>4137.45</v>
      </c>
    </row>
    <row r="67968" spans="1:4" hidden="1" x14ac:dyDescent="0.3">
      <c r="A67968" s="1">
        <v>45567</v>
      </c>
      <c r="B67968" s="2">
        <v>0.91666666666666663</v>
      </c>
      <c r="C67968" s="3">
        <v>4095.7575000000002</v>
      </c>
    </row>
    <row r="67969" spans="1:3" hidden="1" x14ac:dyDescent="0.3">
      <c r="A67969" s="1">
        <v>45567</v>
      </c>
      <c r="B67969" s="2">
        <v>0.95833333333333337</v>
      </c>
      <c r="C67969" s="3">
        <v>3778.2350000000001</v>
      </c>
    </row>
    <row r="67970" spans="1:3" hidden="1" x14ac:dyDescent="0.3">
      <c r="A67970" s="1">
        <v>45568</v>
      </c>
      <c r="B67970" s="2">
        <v>0</v>
      </c>
      <c r="C67970" s="3">
        <v>3453.94</v>
      </c>
    </row>
    <row r="67971" spans="1:3" hidden="1" x14ac:dyDescent="0.3">
      <c r="A67971" s="1">
        <v>45568</v>
      </c>
      <c r="B67971" s="2">
        <v>4.1666666666666664E-2</v>
      </c>
      <c r="C67971" s="3">
        <v>3268.0374999999999</v>
      </c>
    </row>
    <row r="67972" spans="1:3" hidden="1" x14ac:dyDescent="0.3">
      <c r="A67972" s="1">
        <v>45568</v>
      </c>
      <c r="B67972" s="2">
        <v>8.3333333333333329E-2</v>
      </c>
      <c r="C67972" s="3">
        <v>3147.7424999999998</v>
      </c>
    </row>
    <row r="67973" spans="1:3" hidden="1" x14ac:dyDescent="0.3">
      <c r="A67973" s="1">
        <v>45568</v>
      </c>
      <c r="B67973" s="2">
        <v>0.125</v>
      </c>
      <c r="C67973" s="3">
        <v>3066.0574999999999</v>
      </c>
    </row>
    <row r="67974" spans="1:3" hidden="1" x14ac:dyDescent="0.3">
      <c r="A67974" s="1">
        <v>45568</v>
      </c>
      <c r="B67974" s="2">
        <v>0.16666666666666666</v>
      </c>
      <c r="C67974" s="3">
        <v>3046.5450000000001</v>
      </c>
    </row>
    <row r="67975" spans="1:3" hidden="1" x14ac:dyDescent="0.3">
      <c r="A67975" s="1">
        <v>45568</v>
      </c>
      <c r="B67975" s="2">
        <v>0.20833333333333334</v>
      </c>
      <c r="C67975" s="3">
        <v>3166.88</v>
      </c>
    </row>
    <row r="67976" spans="1:3" hidden="1" x14ac:dyDescent="0.3">
      <c r="A67976" s="1">
        <v>45568</v>
      </c>
      <c r="B67976" s="2">
        <v>0.25</v>
      </c>
      <c r="C67976" s="3">
        <v>3404.5749999999998</v>
      </c>
    </row>
    <row r="67977" spans="1:3" hidden="1" x14ac:dyDescent="0.3">
      <c r="A67977" s="1">
        <v>45568</v>
      </c>
      <c r="B67977" s="2">
        <v>0.29166666666666669</v>
      </c>
      <c r="C67977" s="3">
        <v>3358.7725</v>
      </c>
    </row>
    <row r="67978" spans="1:3" hidden="1" x14ac:dyDescent="0.3">
      <c r="A67978" s="1">
        <v>45568</v>
      </c>
      <c r="B67978" s="2">
        <v>0.33333333333333331</v>
      </c>
      <c r="C67978" s="3">
        <v>3218.0749999999998</v>
      </c>
    </row>
    <row r="67979" spans="1:3" hidden="1" x14ac:dyDescent="0.3">
      <c r="A67979" s="1">
        <v>45568</v>
      </c>
      <c r="B67979" s="2">
        <v>0.375</v>
      </c>
      <c r="C67979" s="3">
        <v>3235.9625000000001</v>
      </c>
    </row>
    <row r="67980" spans="1:3" hidden="1" x14ac:dyDescent="0.3">
      <c r="A67980" s="1">
        <v>45568</v>
      </c>
      <c r="B67980" s="2">
        <v>0.41666666666666669</v>
      </c>
      <c r="C67980" s="3">
        <v>3344.1550000000002</v>
      </c>
    </row>
    <row r="67981" spans="1:3" hidden="1" x14ac:dyDescent="0.3">
      <c r="A67981" s="1">
        <v>45568</v>
      </c>
      <c r="B67981" s="2">
        <v>0.45833333333333331</v>
      </c>
      <c r="C67981" s="3">
        <v>3406.84</v>
      </c>
    </row>
    <row r="67982" spans="1:3" hidden="1" x14ac:dyDescent="0.3">
      <c r="A67982" s="1">
        <v>45568</v>
      </c>
      <c r="B67982" s="2">
        <v>0.5</v>
      </c>
      <c r="C67982" s="3">
        <v>3438.0925000000002</v>
      </c>
    </row>
    <row r="67983" spans="1:3" hidden="1" x14ac:dyDescent="0.3">
      <c r="A67983" s="1">
        <v>45568</v>
      </c>
      <c r="B67983" s="2">
        <v>0.54166666666666663</v>
      </c>
      <c r="C67983" s="3">
        <v>3417.4825000000001</v>
      </c>
    </row>
    <row r="67984" spans="1:3" hidden="1" x14ac:dyDescent="0.3">
      <c r="A67984" s="1">
        <v>45568</v>
      </c>
      <c r="B67984" s="2">
        <v>0.58333333333333337</v>
      </c>
      <c r="C67984" s="3">
        <v>3644.1574999999998</v>
      </c>
    </row>
    <row r="67985" spans="1:4" hidden="1" x14ac:dyDescent="0.3">
      <c r="A67985" s="1">
        <v>45568</v>
      </c>
      <c r="B67985" s="2">
        <v>0.625</v>
      </c>
      <c r="C67985" s="3">
        <v>3789.1624999999999</v>
      </c>
    </row>
    <row r="67986" spans="1:4" hidden="1" x14ac:dyDescent="0.3">
      <c r="A67986" s="1">
        <v>45568</v>
      </c>
      <c r="B67986" s="2">
        <v>0.66666666666666663</v>
      </c>
      <c r="C67986" s="3">
        <v>3893.6224999999999</v>
      </c>
      <c r="D67986">
        <f t="shared" ref="D67986:D67990" si="2832">IF(C67986&lt;C67985,1,0)</f>
        <v>0</v>
      </c>
    </row>
    <row r="67987" spans="1:4" hidden="1" x14ac:dyDescent="0.3">
      <c r="A67987" s="1">
        <v>45568</v>
      </c>
      <c r="B67987" s="2">
        <v>0.70833333333333337</v>
      </c>
      <c r="C67987" s="3">
        <v>3910.4625000000001</v>
      </c>
      <c r="D67987">
        <f t="shared" si="2832"/>
        <v>0</v>
      </c>
    </row>
    <row r="67988" spans="1:4" hidden="1" x14ac:dyDescent="0.3">
      <c r="A67988" s="1">
        <v>45568</v>
      </c>
      <c r="B67988" s="2">
        <v>0.75</v>
      </c>
      <c r="C67988" s="3">
        <v>4301.6824999999999</v>
      </c>
      <c r="D67988">
        <f t="shared" si="2832"/>
        <v>0</v>
      </c>
    </row>
    <row r="67989" spans="1:4" hidden="1" x14ac:dyDescent="0.3">
      <c r="A67989" s="1">
        <v>45568</v>
      </c>
      <c r="B67989" s="2">
        <v>0.79166666666666663</v>
      </c>
      <c r="C67989" s="3">
        <v>4449.2150000000001</v>
      </c>
      <c r="D67989">
        <f t="shared" si="2832"/>
        <v>0</v>
      </c>
    </row>
    <row r="67990" spans="1:4" hidden="1" x14ac:dyDescent="0.3">
      <c r="A67990" s="1">
        <v>45568</v>
      </c>
      <c r="B67990" s="2">
        <v>0.83333333333333337</v>
      </c>
      <c r="C67990" s="3">
        <v>4383.4875000000002</v>
      </c>
      <c r="D67990">
        <f t="shared" si="2832"/>
        <v>1</v>
      </c>
    </row>
    <row r="67991" spans="1:4" hidden="1" x14ac:dyDescent="0.3">
      <c r="A67991" s="1">
        <v>45568</v>
      </c>
      <c r="B67991" s="2">
        <v>0.875</v>
      </c>
      <c r="C67991" s="3">
        <v>4359.9849999999997</v>
      </c>
    </row>
    <row r="67992" spans="1:4" hidden="1" x14ac:dyDescent="0.3">
      <c r="A67992" s="1">
        <v>45568</v>
      </c>
      <c r="B67992" s="2">
        <v>0.91666666666666663</v>
      </c>
      <c r="C67992" s="3">
        <v>4303.7924999999996</v>
      </c>
    </row>
    <row r="67993" spans="1:4" hidden="1" x14ac:dyDescent="0.3">
      <c r="A67993" s="1">
        <v>45568</v>
      </c>
      <c r="B67993" s="2">
        <v>0.95833333333333337</v>
      </c>
      <c r="C67993" s="3">
        <v>3956.6925000000001</v>
      </c>
    </row>
    <row r="67994" spans="1:4" hidden="1" x14ac:dyDescent="0.3">
      <c r="A67994" s="1">
        <v>45569</v>
      </c>
      <c r="B67994" s="2">
        <v>0</v>
      </c>
      <c r="C67994" s="3">
        <v>3624.4050000000002</v>
      </c>
    </row>
    <row r="67995" spans="1:4" hidden="1" x14ac:dyDescent="0.3">
      <c r="A67995" s="1">
        <v>45569</v>
      </c>
      <c r="B67995" s="2">
        <v>4.1666666666666664E-2</v>
      </c>
      <c r="C67995" s="3">
        <v>3431.56</v>
      </c>
    </row>
    <row r="67996" spans="1:4" hidden="1" x14ac:dyDescent="0.3">
      <c r="A67996" s="1">
        <v>45569</v>
      </c>
      <c r="B67996" s="2">
        <v>8.3333333333333329E-2</v>
      </c>
      <c r="C67996" s="3">
        <v>3309.3425000000002</v>
      </c>
    </row>
    <row r="67997" spans="1:4" hidden="1" x14ac:dyDescent="0.3">
      <c r="A67997" s="1">
        <v>45569</v>
      </c>
      <c r="B67997" s="2">
        <v>0.125</v>
      </c>
      <c r="C67997" s="3">
        <v>3236.3150000000001</v>
      </c>
    </row>
    <row r="67998" spans="1:4" hidden="1" x14ac:dyDescent="0.3">
      <c r="A67998" s="1">
        <v>45569</v>
      </c>
      <c r="B67998" s="2">
        <v>0.16666666666666666</v>
      </c>
      <c r="C67998" s="3">
        <v>3213.0925000000002</v>
      </c>
    </row>
    <row r="67999" spans="1:4" hidden="1" x14ac:dyDescent="0.3">
      <c r="A67999" s="1">
        <v>45569</v>
      </c>
      <c r="B67999" s="2">
        <v>0.20833333333333334</v>
      </c>
      <c r="C67999" s="3">
        <v>3321.9450000000002</v>
      </c>
    </row>
    <row r="68000" spans="1:4" hidden="1" x14ac:dyDescent="0.3">
      <c r="A68000" s="1">
        <v>45569</v>
      </c>
      <c r="B68000" s="2">
        <v>0.25</v>
      </c>
      <c r="C68000" s="3">
        <v>3496.2975000000001</v>
      </c>
    </row>
    <row r="68001" spans="1:4" hidden="1" x14ac:dyDescent="0.3">
      <c r="A68001" s="1">
        <v>45569</v>
      </c>
      <c r="B68001" s="2">
        <v>0.29166666666666669</v>
      </c>
      <c r="C68001" s="3">
        <v>3447.5225</v>
      </c>
    </row>
    <row r="68002" spans="1:4" hidden="1" x14ac:dyDescent="0.3">
      <c r="A68002" s="1">
        <v>45569</v>
      </c>
      <c r="B68002" s="2">
        <v>0.33333333333333331</v>
      </c>
      <c r="C68002" s="3">
        <v>3280.1224999999999</v>
      </c>
    </row>
    <row r="68003" spans="1:4" hidden="1" x14ac:dyDescent="0.3">
      <c r="A68003" s="1">
        <v>45569</v>
      </c>
      <c r="B68003" s="2">
        <v>0.375</v>
      </c>
      <c r="C68003" s="3">
        <v>3333.835</v>
      </c>
    </row>
    <row r="68004" spans="1:4" hidden="1" x14ac:dyDescent="0.3">
      <c r="A68004" s="1">
        <v>45569</v>
      </c>
      <c r="B68004" s="2">
        <v>0.41666666666666669</v>
      </c>
      <c r="C68004" s="3">
        <v>3462.8049999999998</v>
      </c>
    </row>
    <row r="68005" spans="1:4" hidden="1" x14ac:dyDescent="0.3">
      <c r="A68005" s="1">
        <v>45569</v>
      </c>
      <c r="B68005" s="2">
        <v>0.45833333333333331</v>
      </c>
      <c r="C68005" s="3">
        <v>3515.82</v>
      </c>
    </row>
    <row r="68006" spans="1:4" hidden="1" x14ac:dyDescent="0.3">
      <c r="A68006" s="1">
        <v>45569</v>
      </c>
      <c r="B68006" s="2">
        <v>0.5</v>
      </c>
      <c r="C68006" s="3">
        <v>3511.08</v>
      </c>
    </row>
    <row r="68007" spans="1:4" hidden="1" x14ac:dyDescent="0.3">
      <c r="A68007" s="1">
        <v>45569</v>
      </c>
      <c r="B68007" s="2">
        <v>0.54166666666666663</v>
      </c>
      <c r="C68007" s="3">
        <v>3403.7350000000001</v>
      </c>
    </row>
    <row r="68008" spans="1:4" hidden="1" x14ac:dyDescent="0.3">
      <c r="A68008" s="1">
        <v>45569</v>
      </c>
      <c r="B68008" s="2">
        <v>0.58333333333333337</v>
      </c>
      <c r="C68008" s="3">
        <v>3649.7925</v>
      </c>
    </row>
    <row r="68009" spans="1:4" hidden="1" x14ac:dyDescent="0.3">
      <c r="A68009" s="1">
        <v>45569</v>
      </c>
      <c r="B68009" s="2">
        <v>0.625</v>
      </c>
      <c r="C68009" s="3">
        <v>3812.5324999999998</v>
      </c>
    </row>
    <row r="68010" spans="1:4" hidden="1" x14ac:dyDescent="0.3">
      <c r="A68010" s="1">
        <v>45569</v>
      </c>
      <c r="B68010" s="2">
        <v>0.66666666666666663</v>
      </c>
      <c r="C68010" s="3">
        <v>3891.42</v>
      </c>
      <c r="D68010">
        <f t="shared" ref="D68010:D68014" si="2833">IF(C68010&lt;C68009,1,0)</f>
        <v>0</v>
      </c>
    </row>
    <row r="68011" spans="1:4" hidden="1" x14ac:dyDescent="0.3">
      <c r="A68011" s="1">
        <v>45569</v>
      </c>
      <c r="B68011" s="2">
        <v>0.70833333333333337</v>
      </c>
      <c r="C68011" s="3">
        <v>3911.8724999999999</v>
      </c>
      <c r="D68011">
        <f t="shared" si="2833"/>
        <v>0</v>
      </c>
    </row>
    <row r="68012" spans="1:4" hidden="1" x14ac:dyDescent="0.3">
      <c r="A68012" s="1">
        <v>45569</v>
      </c>
      <c r="B68012" s="2">
        <v>0.75</v>
      </c>
      <c r="C68012" s="3">
        <v>4216.8500000000004</v>
      </c>
      <c r="D68012">
        <f t="shared" si="2833"/>
        <v>0</v>
      </c>
    </row>
    <row r="68013" spans="1:4" hidden="1" x14ac:dyDescent="0.3">
      <c r="A68013" s="1">
        <v>45569</v>
      </c>
      <c r="B68013" s="2">
        <v>0.79166666666666663</v>
      </c>
      <c r="C68013" s="3">
        <v>4377.3500000000004</v>
      </c>
      <c r="D68013">
        <f t="shared" si="2833"/>
        <v>0</v>
      </c>
    </row>
    <row r="68014" spans="1:4" hidden="1" x14ac:dyDescent="0.3">
      <c r="A68014" s="1">
        <v>45569</v>
      </c>
      <c r="B68014" s="2">
        <v>0.83333333333333337</v>
      </c>
      <c r="C68014" s="3">
        <v>4298.9224999999997</v>
      </c>
      <c r="D68014">
        <f t="shared" si="2833"/>
        <v>1</v>
      </c>
    </row>
    <row r="68015" spans="1:4" hidden="1" x14ac:dyDescent="0.3">
      <c r="A68015" s="1">
        <v>45569</v>
      </c>
      <c r="B68015" s="2">
        <v>0.875</v>
      </c>
      <c r="C68015" s="3">
        <v>4281.45</v>
      </c>
    </row>
    <row r="68016" spans="1:4" hidden="1" x14ac:dyDescent="0.3">
      <c r="A68016" s="1">
        <v>45569</v>
      </c>
      <c r="B68016" s="2">
        <v>0.91666666666666663</v>
      </c>
      <c r="C68016" s="3">
        <v>4171.9375</v>
      </c>
    </row>
    <row r="68017" spans="1:3" hidden="1" x14ac:dyDescent="0.3">
      <c r="A68017" s="1">
        <v>45569</v>
      </c>
      <c r="B68017" s="2">
        <v>0.95833333333333337</v>
      </c>
      <c r="C68017" s="3">
        <v>3851.04</v>
      </c>
    </row>
    <row r="68018" spans="1:3" hidden="1" x14ac:dyDescent="0.3">
      <c r="A68018" s="1">
        <v>45570</v>
      </c>
      <c r="B68018" s="2">
        <v>0</v>
      </c>
      <c r="C68018" s="3">
        <v>3558.4</v>
      </c>
    </row>
    <row r="68019" spans="1:3" hidden="1" x14ac:dyDescent="0.3">
      <c r="A68019" s="1">
        <v>45570</v>
      </c>
      <c r="B68019" s="2">
        <v>4.1666666666666664E-2</v>
      </c>
      <c r="C68019" s="3">
        <v>3380.4650000000001</v>
      </c>
    </row>
    <row r="68020" spans="1:3" hidden="1" x14ac:dyDescent="0.3">
      <c r="A68020" s="1">
        <v>45570</v>
      </c>
      <c r="B68020" s="2">
        <v>8.3333333333333329E-2</v>
      </c>
      <c r="C68020" s="3">
        <v>3245.2375000000002</v>
      </c>
    </row>
    <row r="68021" spans="1:3" hidden="1" x14ac:dyDescent="0.3">
      <c r="A68021" s="1">
        <v>45570</v>
      </c>
      <c r="B68021" s="2">
        <v>0.125</v>
      </c>
      <c r="C68021" s="3">
        <v>3173.9450000000002</v>
      </c>
    </row>
    <row r="68022" spans="1:3" hidden="1" x14ac:dyDescent="0.3">
      <c r="A68022" s="1">
        <v>45570</v>
      </c>
      <c r="B68022" s="2">
        <v>0.16666666666666666</v>
      </c>
      <c r="C68022" s="3">
        <v>3146.3775000000001</v>
      </c>
    </row>
    <row r="68023" spans="1:3" hidden="1" x14ac:dyDescent="0.3">
      <c r="A68023" s="1">
        <v>45570</v>
      </c>
      <c r="B68023" s="2">
        <v>0.20833333333333334</v>
      </c>
      <c r="C68023" s="3">
        <v>3237.96</v>
      </c>
    </row>
    <row r="68024" spans="1:3" hidden="1" x14ac:dyDescent="0.3">
      <c r="A68024" s="1">
        <v>45570</v>
      </c>
      <c r="B68024" s="2">
        <v>0.25</v>
      </c>
      <c r="C68024" s="3">
        <v>3387.08</v>
      </c>
    </row>
    <row r="68025" spans="1:3" hidden="1" x14ac:dyDescent="0.3">
      <c r="A68025" s="1">
        <v>45570</v>
      </c>
      <c r="B68025" s="2">
        <v>0.29166666666666669</v>
      </c>
      <c r="C68025" s="3">
        <v>3372.355</v>
      </c>
    </row>
    <row r="68026" spans="1:3" hidden="1" x14ac:dyDescent="0.3">
      <c r="A68026" s="1">
        <v>45570</v>
      </c>
      <c r="B68026" s="2">
        <v>0.33333333333333331</v>
      </c>
      <c r="C68026" s="3">
        <v>3286.2125000000001</v>
      </c>
    </row>
    <row r="68027" spans="1:3" hidden="1" x14ac:dyDescent="0.3">
      <c r="A68027" s="1">
        <v>45570</v>
      </c>
      <c r="B68027" s="2">
        <v>0.375</v>
      </c>
      <c r="C68027" s="3">
        <v>3298.8249999999998</v>
      </c>
    </row>
    <row r="68028" spans="1:3" hidden="1" x14ac:dyDescent="0.3">
      <c r="A68028" s="1">
        <v>45570</v>
      </c>
      <c r="B68028" s="2">
        <v>0.41666666666666669</v>
      </c>
      <c r="C68028" s="3">
        <v>3328.0925000000002</v>
      </c>
    </row>
    <row r="68029" spans="1:3" hidden="1" x14ac:dyDescent="0.3">
      <c r="A68029" s="1">
        <v>45570</v>
      </c>
      <c r="B68029" s="2">
        <v>0.45833333333333331</v>
      </c>
      <c r="C68029" s="3">
        <v>3414.1475</v>
      </c>
    </row>
    <row r="68030" spans="1:3" hidden="1" x14ac:dyDescent="0.3">
      <c r="A68030" s="1">
        <v>45570</v>
      </c>
      <c r="B68030" s="2">
        <v>0.5</v>
      </c>
      <c r="C68030" s="3">
        <v>3502.4475000000002</v>
      </c>
    </row>
    <row r="68031" spans="1:3" hidden="1" x14ac:dyDescent="0.3">
      <c r="A68031" s="1">
        <v>45570</v>
      </c>
      <c r="B68031" s="2">
        <v>0.54166666666666663</v>
      </c>
      <c r="C68031" s="3">
        <v>3471.5625</v>
      </c>
    </row>
    <row r="68032" spans="1:3" hidden="1" x14ac:dyDescent="0.3">
      <c r="A68032" s="1">
        <v>45570</v>
      </c>
      <c r="B68032" s="2">
        <v>0.58333333333333337</v>
      </c>
      <c r="C68032" s="3">
        <v>3658.645</v>
      </c>
    </row>
    <row r="68033" spans="1:4" hidden="1" x14ac:dyDescent="0.3">
      <c r="A68033" s="1">
        <v>45570</v>
      </c>
      <c r="B68033" s="2">
        <v>0.625</v>
      </c>
      <c r="C68033" s="3">
        <v>3773.085</v>
      </c>
    </row>
    <row r="68034" spans="1:4" hidden="1" x14ac:dyDescent="0.3">
      <c r="A68034" s="1">
        <v>45570</v>
      </c>
      <c r="B68034" s="2">
        <v>0.66666666666666663</v>
      </c>
      <c r="C68034" s="3">
        <v>3813.3049999999998</v>
      </c>
      <c r="D68034">
        <f t="shared" ref="D68034:D68038" si="2834">IF(C68034&lt;C68033,1,0)</f>
        <v>0</v>
      </c>
    </row>
    <row r="68035" spans="1:4" hidden="1" x14ac:dyDescent="0.3">
      <c r="A68035" s="1">
        <v>45570</v>
      </c>
      <c r="B68035" s="2">
        <v>0.70833333333333337</v>
      </c>
      <c r="C68035" s="3">
        <v>3859.1275000000001</v>
      </c>
      <c r="D68035">
        <f t="shared" si="2834"/>
        <v>0</v>
      </c>
    </row>
    <row r="68036" spans="1:4" hidden="1" x14ac:dyDescent="0.3">
      <c r="A68036" s="1">
        <v>45570</v>
      </c>
      <c r="B68036" s="2">
        <v>0.75</v>
      </c>
      <c r="C68036" s="3">
        <v>4159.5600000000004</v>
      </c>
      <c r="D68036">
        <f t="shared" si="2834"/>
        <v>0</v>
      </c>
    </row>
    <row r="68037" spans="1:4" hidden="1" x14ac:dyDescent="0.3">
      <c r="A68037" s="1">
        <v>45570</v>
      </c>
      <c r="B68037" s="2">
        <v>0.79166666666666663</v>
      </c>
      <c r="C68037" s="3">
        <v>4247.2325000000001</v>
      </c>
      <c r="D68037">
        <f t="shared" si="2834"/>
        <v>0</v>
      </c>
    </row>
    <row r="68038" spans="1:4" hidden="1" x14ac:dyDescent="0.3">
      <c r="A68038" s="1">
        <v>45570</v>
      </c>
      <c r="B68038" s="2">
        <v>0.83333333333333337</v>
      </c>
      <c r="C68038" s="3">
        <v>4162.4575000000004</v>
      </c>
      <c r="D68038">
        <f t="shared" si="2834"/>
        <v>1</v>
      </c>
    </row>
    <row r="68039" spans="1:4" hidden="1" x14ac:dyDescent="0.3">
      <c r="A68039" s="1">
        <v>45570</v>
      </c>
      <c r="B68039" s="2">
        <v>0.875</v>
      </c>
      <c r="C68039" s="3">
        <v>4157.7150000000001</v>
      </c>
    </row>
    <row r="68040" spans="1:4" hidden="1" x14ac:dyDescent="0.3">
      <c r="A68040" s="1">
        <v>45570</v>
      </c>
      <c r="B68040" s="2">
        <v>0.91666666666666663</v>
      </c>
      <c r="C68040" s="3">
        <v>4100.4224999999997</v>
      </c>
    </row>
    <row r="68041" spans="1:4" hidden="1" x14ac:dyDescent="0.3">
      <c r="A68041" s="1">
        <v>45570</v>
      </c>
      <c r="B68041" s="2">
        <v>0.95833333333333337</v>
      </c>
      <c r="C68041" s="3">
        <v>3820.0124999999998</v>
      </c>
    </row>
    <row r="68042" spans="1:4" hidden="1" x14ac:dyDescent="0.3">
      <c r="A68042" s="1">
        <v>45571</v>
      </c>
      <c r="B68042" s="2">
        <v>0</v>
      </c>
      <c r="C68042" s="3">
        <v>3534.4250000000002</v>
      </c>
    </row>
    <row r="68043" spans="1:4" hidden="1" x14ac:dyDescent="0.3">
      <c r="A68043" s="1">
        <v>45571</v>
      </c>
      <c r="B68043" s="2">
        <v>4.1666666666666664E-2</v>
      </c>
      <c r="C68043" s="3">
        <v>3317.14</v>
      </c>
    </row>
    <row r="68044" spans="1:4" hidden="1" x14ac:dyDescent="0.3">
      <c r="A68044" s="1">
        <v>45571</v>
      </c>
      <c r="B68044" s="2">
        <v>8.3333333333333329E-2</v>
      </c>
      <c r="C68044" s="3">
        <v>3200.6350000000002</v>
      </c>
    </row>
    <row r="68045" spans="1:4" hidden="1" x14ac:dyDescent="0.3">
      <c r="A68045" s="1">
        <v>45571</v>
      </c>
      <c r="B68045" s="2">
        <v>0.125</v>
      </c>
      <c r="C68045" s="3">
        <v>3120.0650000000001</v>
      </c>
    </row>
    <row r="68046" spans="1:4" hidden="1" x14ac:dyDescent="0.3">
      <c r="A68046" s="1">
        <v>45571</v>
      </c>
      <c r="B68046" s="2">
        <v>0.16666666666666666</v>
      </c>
      <c r="C68046" s="3">
        <v>3086.6525000000001</v>
      </c>
    </row>
    <row r="68047" spans="1:4" hidden="1" x14ac:dyDescent="0.3">
      <c r="A68047" s="1">
        <v>45571</v>
      </c>
      <c r="B68047" s="2">
        <v>0.20833333333333334</v>
      </c>
      <c r="C68047" s="3">
        <v>3149.3274999999999</v>
      </c>
    </row>
    <row r="68048" spans="1:4" hidden="1" x14ac:dyDescent="0.3">
      <c r="A68048" s="1">
        <v>45571</v>
      </c>
      <c r="B68048" s="2">
        <v>0.25</v>
      </c>
      <c r="C68048" s="3">
        <v>3207.0450000000001</v>
      </c>
    </row>
    <row r="68049" spans="1:4" hidden="1" x14ac:dyDescent="0.3">
      <c r="A68049" s="1">
        <v>45571</v>
      </c>
      <c r="B68049" s="2">
        <v>0.29166666666666669</v>
      </c>
      <c r="C68049" s="3">
        <v>3091.8575000000001</v>
      </c>
    </row>
    <row r="68050" spans="1:4" hidden="1" x14ac:dyDescent="0.3">
      <c r="A68050" s="1">
        <v>45571</v>
      </c>
      <c r="B68050" s="2">
        <v>0.33333333333333331</v>
      </c>
      <c r="C68050" s="3">
        <v>2970.9575</v>
      </c>
    </row>
    <row r="68051" spans="1:4" hidden="1" x14ac:dyDescent="0.3">
      <c r="A68051" s="1">
        <v>45571</v>
      </c>
      <c r="B68051" s="2">
        <v>0.375</v>
      </c>
      <c r="C68051" s="3">
        <v>2873.1525000000001</v>
      </c>
    </row>
    <row r="68052" spans="1:4" hidden="1" x14ac:dyDescent="0.3">
      <c r="A68052" s="1">
        <v>45571</v>
      </c>
      <c r="B68052" s="2">
        <v>0.41666666666666669</v>
      </c>
      <c r="C68052" s="3">
        <v>2878.2474999999999</v>
      </c>
    </row>
    <row r="68053" spans="1:4" hidden="1" x14ac:dyDescent="0.3">
      <c r="A68053" s="1">
        <v>45571</v>
      </c>
      <c r="B68053" s="2">
        <v>0.45833333333333331</v>
      </c>
      <c r="C68053" s="3">
        <v>2924.4425000000001</v>
      </c>
    </row>
    <row r="68054" spans="1:4" hidden="1" x14ac:dyDescent="0.3">
      <c r="A68054" s="1">
        <v>45571</v>
      </c>
      <c r="B68054" s="2">
        <v>0.5</v>
      </c>
      <c r="C68054" s="3">
        <v>2982.8850000000002</v>
      </c>
    </row>
    <row r="68055" spans="1:4" hidden="1" x14ac:dyDescent="0.3">
      <c r="A68055" s="1">
        <v>45571</v>
      </c>
      <c r="B68055" s="2">
        <v>0.54166666666666663</v>
      </c>
      <c r="C68055" s="3">
        <v>3006.7075</v>
      </c>
    </row>
    <row r="68056" spans="1:4" hidden="1" x14ac:dyDescent="0.3">
      <c r="A68056" s="1">
        <v>45571</v>
      </c>
      <c r="B68056" s="2">
        <v>0.58333333333333337</v>
      </c>
      <c r="C68056" s="3">
        <v>3039.3449999999998</v>
      </c>
    </row>
    <row r="68057" spans="1:4" hidden="1" x14ac:dyDescent="0.3">
      <c r="A68057" s="1">
        <v>45571</v>
      </c>
      <c r="B68057" s="2">
        <v>0.625</v>
      </c>
      <c r="C68057" s="3">
        <v>3039.835</v>
      </c>
    </row>
    <row r="68058" spans="1:4" hidden="1" x14ac:dyDescent="0.3">
      <c r="A68058" s="1">
        <v>45571</v>
      </c>
      <c r="B68058" s="2">
        <v>0.66666666666666663</v>
      </c>
      <c r="C68058" s="3">
        <v>3079.5275000000001</v>
      </c>
      <c r="D68058">
        <f t="shared" ref="D68058:D68062" si="2835">IF(C68058&lt;C68057,1,0)</f>
        <v>0</v>
      </c>
    </row>
    <row r="68059" spans="1:4" hidden="1" x14ac:dyDescent="0.3">
      <c r="A68059" s="1">
        <v>45571</v>
      </c>
      <c r="B68059" s="2">
        <v>0.70833333333333337</v>
      </c>
      <c r="C68059" s="3">
        <v>3224.895</v>
      </c>
      <c r="D68059">
        <f t="shared" si="2835"/>
        <v>0</v>
      </c>
    </row>
    <row r="68060" spans="1:4" hidden="1" x14ac:dyDescent="0.3">
      <c r="A68060" s="1">
        <v>45571</v>
      </c>
      <c r="B68060" s="2">
        <v>0.75</v>
      </c>
      <c r="C68060" s="3">
        <v>3587.6950000000002</v>
      </c>
      <c r="D68060">
        <f t="shared" si="2835"/>
        <v>0</v>
      </c>
    </row>
    <row r="68061" spans="1:4" hidden="1" x14ac:dyDescent="0.3">
      <c r="A68061" s="1">
        <v>45571</v>
      </c>
      <c r="B68061" s="2">
        <v>0.79166666666666663</v>
      </c>
      <c r="C68061" s="3">
        <v>3737.0949999999998</v>
      </c>
      <c r="D68061">
        <f t="shared" si="2835"/>
        <v>0</v>
      </c>
    </row>
    <row r="68062" spans="1:4" hidden="1" x14ac:dyDescent="0.3">
      <c r="A68062" s="1">
        <v>45571</v>
      </c>
      <c r="B68062" s="2">
        <v>0.83333333333333337</v>
      </c>
      <c r="C68062" s="3">
        <v>3792.875</v>
      </c>
      <c r="D68062">
        <f t="shared" si="2835"/>
        <v>0</v>
      </c>
    </row>
    <row r="68063" spans="1:4" hidden="1" x14ac:dyDescent="0.3">
      <c r="A68063" s="1">
        <v>45571</v>
      </c>
      <c r="B68063" s="2">
        <v>0.875</v>
      </c>
      <c r="C68063" s="3">
        <v>3819.1574999999998</v>
      </c>
    </row>
    <row r="68064" spans="1:4" hidden="1" x14ac:dyDescent="0.3">
      <c r="A68064" s="1">
        <v>45571</v>
      </c>
      <c r="B68064" s="2">
        <v>0.91666666666666663</v>
      </c>
      <c r="C68064" s="3">
        <v>3661.0675000000001</v>
      </c>
    </row>
    <row r="68065" spans="1:3" hidden="1" x14ac:dyDescent="0.3">
      <c r="A68065" s="1">
        <v>45571</v>
      </c>
      <c r="B68065" s="2">
        <v>0.95833333333333337</v>
      </c>
      <c r="C68065" s="3">
        <v>3375.8449999999998</v>
      </c>
    </row>
    <row r="68066" spans="1:3" hidden="1" x14ac:dyDescent="0.3">
      <c r="A68066" s="1">
        <v>45572</v>
      </c>
      <c r="B68066" s="2">
        <v>0</v>
      </c>
      <c r="C68066" s="3">
        <v>3132.9650000000001</v>
      </c>
    </row>
    <row r="68067" spans="1:3" hidden="1" x14ac:dyDescent="0.3">
      <c r="A68067" s="1">
        <v>45572</v>
      </c>
      <c r="B68067" s="2">
        <v>4.1666666666666664E-2</v>
      </c>
      <c r="C68067" s="3">
        <v>2991.73</v>
      </c>
    </row>
    <row r="68068" spans="1:3" hidden="1" x14ac:dyDescent="0.3">
      <c r="A68068" s="1">
        <v>45572</v>
      </c>
      <c r="B68068" s="2">
        <v>8.3333333333333329E-2</v>
      </c>
      <c r="C68068" s="3">
        <v>2899.7</v>
      </c>
    </row>
    <row r="68069" spans="1:3" hidden="1" x14ac:dyDescent="0.3">
      <c r="A68069" s="1">
        <v>45572</v>
      </c>
      <c r="B68069" s="2">
        <v>0.125</v>
      </c>
      <c r="C68069" s="3">
        <v>2847.81</v>
      </c>
    </row>
    <row r="68070" spans="1:3" hidden="1" x14ac:dyDescent="0.3">
      <c r="A68070" s="1">
        <v>45572</v>
      </c>
      <c r="B68070" s="2">
        <v>0.16666666666666666</v>
      </c>
      <c r="C68070" s="3">
        <v>2853.03</v>
      </c>
    </row>
    <row r="68071" spans="1:3" hidden="1" x14ac:dyDescent="0.3">
      <c r="A68071" s="1">
        <v>45572</v>
      </c>
      <c r="B68071" s="2">
        <v>0.20833333333333334</v>
      </c>
      <c r="C68071" s="3">
        <v>3029.8474999999999</v>
      </c>
    </row>
    <row r="68072" spans="1:3" hidden="1" x14ac:dyDescent="0.3">
      <c r="A68072" s="1">
        <v>45572</v>
      </c>
      <c r="B68072" s="2">
        <v>0.25</v>
      </c>
      <c r="C68072" s="3">
        <v>3259.4575</v>
      </c>
    </row>
    <row r="68073" spans="1:3" hidden="1" x14ac:dyDescent="0.3">
      <c r="A68073" s="1">
        <v>45572</v>
      </c>
      <c r="B68073" s="2">
        <v>0.29166666666666669</v>
      </c>
      <c r="C68073" s="3">
        <v>3266.3674999999998</v>
      </c>
    </row>
    <row r="68074" spans="1:3" hidden="1" x14ac:dyDescent="0.3">
      <c r="A68074" s="1">
        <v>45572</v>
      </c>
      <c r="B68074" s="2">
        <v>0.33333333333333331</v>
      </c>
      <c r="C68074" s="3">
        <v>3122.835</v>
      </c>
    </row>
    <row r="68075" spans="1:3" hidden="1" x14ac:dyDescent="0.3">
      <c r="A68075" s="1">
        <v>45572</v>
      </c>
      <c r="B68075" s="2">
        <v>0.375</v>
      </c>
      <c r="C68075" s="3">
        <v>3083.2325000000001</v>
      </c>
    </row>
    <row r="68076" spans="1:3" hidden="1" x14ac:dyDescent="0.3">
      <c r="A68076" s="1">
        <v>45572</v>
      </c>
      <c r="B68076" s="2">
        <v>0.41666666666666669</v>
      </c>
      <c r="C68076" s="3">
        <v>3187.5</v>
      </c>
    </row>
    <row r="68077" spans="1:3" hidden="1" x14ac:dyDescent="0.3">
      <c r="A68077" s="1">
        <v>45572</v>
      </c>
      <c r="B68077" s="2">
        <v>0.45833333333333331</v>
      </c>
      <c r="C68077" s="3">
        <v>3247.6574999999998</v>
      </c>
    </row>
    <row r="68078" spans="1:3" hidden="1" x14ac:dyDescent="0.3">
      <c r="A68078" s="1">
        <v>45572</v>
      </c>
      <c r="B68078" s="2">
        <v>0.5</v>
      </c>
      <c r="C68078" s="3">
        <v>3273.19</v>
      </c>
    </row>
    <row r="68079" spans="1:3" hidden="1" x14ac:dyDescent="0.3">
      <c r="A68079" s="1">
        <v>45572</v>
      </c>
      <c r="B68079" s="2">
        <v>0.54166666666666663</v>
      </c>
      <c r="C68079" s="3">
        <v>3270.7849999999999</v>
      </c>
    </row>
    <row r="68080" spans="1:3" hidden="1" x14ac:dyDescent="0.3">
      <c r="A68080" s="1">
        <v>45572</v>
      </c>
      <c r="B68080" s="2">
        <v>0.58333333333333337</v>
      </c>
      <c r="C68080" s="3">
        <v>3441.9650000000001</v>
      </c>
    </row>
    <row r="68081" spans="1:4" hidden="1" x14ac:dyDescent="0.3">
      <c r="A68081" s="1">
        <v>45572</v>
      </c>
      <c r="B68081" s="2">
        <v>0.625</v>
      </c>
      <c r="C68081" s="3">
        <v>3536.5974999999999</v>
      </c>
    </row>
    <row r="68082" spans="1:4" hidden="1" x14ac:dyDescent="0.3">
      <c r="A68082" s="1">
        <v>45572</v>
      </c>
      <c r="B68082" s="2">
        <v>0.66666666666666663</v>
      </c>
      <c r="C68082" s="3">
        <v>3582.76</v>
      </c>
      <c r="D68082">
        <f t="shared" ref="D68082:D68086" si="2836">IF(C68082&lt;C68081,1,0)</f>
        <v>0</v>
      </c>
    </row>
    <row r="68083" spans="1:4" hidden="1" x14ac:dyDescent="0.3">
      <c r="A68083" s="1">
        <v>45572</v>
      </c>
      <c r="B68083" s="2">
        <v>0.70833333333333337</v>
      </c>
      <c r="C68083" s="3">
        <v>3603.1624999999999</v>
      </c>
      <c r="D68083">
        <f t="shared" si="2836"/>
        <v>0</v>
      </c>
    </row>
    <row r="68084" spans="1:4" hidden="1" x14ac:dyDescent="0.3">
      <c r="A68084" s="1">
        <v>45572</v>
      </c>
      <c r="B68084" s="2">
        <v>0.75</v>
      </c>
      <c r="C68084" s="3">
        <v>3926.1774999999998</v>
      </c>
      <c r="D68084">
        <f t="shared" si="2836"/>
        <v>0</v>
      </c>
    </row>
    <row r="68085" spans="1:4" hidden="1" x14ac:dyDescent="0.3">
      <c r="A68085" s="1">
        <v>45572</v>
      </c>
      <c r="B68085" s="2">
        <v>0.79166666666666663</v>
      </c>
      <c r="C68085" s="3">
        <v>3977.125</v>
      </c>
      <c r="D68085">
        <f t="shared" si="2836"/>
        <v>0</v>
      </c>
    </row>
    <row r="68086" spans="1:4" hidden="1" x14ac:dyDescent="0.3">
      <c r="A68086" s="1">
        <v>45572</v>
      </c>
      <c r="B68086" s="2">
        <v>0.83333333333333337</v>
      </c>
      <c r="C68086" s="3">
        <v>3913.6725000000001</v>
      </c>
      <c r="D68086">
        <f t="shared" si="2836"/>
        <v>1</v>
      </c>
    </row>
    <row r="68087" spans="1:4" hidden="1" x14ac:dyDescent="0.3">
      <c r="A68087" s="1">
        <v>45572</v>
      </c>
      <c r="B68087" s="2">
        <v>0.875</v>
      </c>
      <c r="C68087" s="3">
        <v>3835.4825000000001</v>
      </c>
    </row>
    <row r="68088" spans="1:4" hidden="1" x14ac:dyDescent="0.3">
      <c r="A68088" s="1">
        <v>45572</v>
      </c>
      <c r="B68088" s="2">
        <v>0.91666666666666663</v>
      </c>
      <c r="C68088" s="3">
        <v>3683.4675000000002</v>
      </c>
    </row>
    <row r="68089" spans="1:4" hidden="1" x14ac:dyDescent="0.3">
      <c r="A68089" s="1">
        <v>45572</v>
      </c>
      <c r="B68089" s="2">
        <v>0.95833333333333337</v>
      </c>
      <c r="C68089" s="3">
        <v>3369.6774999999998</v>
      </c>
    </row>
    <row r="68090" spans="1:4" hidden="1" x14ac:dyDescent="0.3">
      <c r="A68090" s="1">
        <v>45573</v>
      </c>
      <c r="B68090" s="2">
        <v>0</v>
      </c>
      <c r="C68090" s="3">
        <v>3141.45</v>
      </c>
    </row>
    <row r="68091" spans="1:4" hidden="1" x14ac:dyDescent="0.3">
      <c r="A68091" s="1">
        <v>45573</v>
      </c>
      <c r="B68091" s="2">
        <v>4.1666666666666664E-2</v>
      </c>
      <c r="C68091" s="3">
        <v>2977.3325</v>
      </c>
    </row>
    <row r="68092" spans="1:4" hidden="1" x14ac:dyDescent="0.3">
      <c r="A68092" s="1">
        <v>45573</v>
      </c>
      <c r="B68092" s="2">
        <v>8.3333333333333329E-2</v>
      </c>
      <c r="C68092" s="3">
        <v>2865.09</v>
      </c>
    </row>
    <row r="68093" spans="1:4" hidden="1" x14ac:dyDescent="0.3">
      <c r="A68093" s="1">
        <v>45573</v>
      </c>
      <c r="B68093" s="2">
        <v>0.125</v>
      </c>
      <c r="C68093" s="3">
        <v>2832.64</v>
      </c>
    </row>
    <row r="68094" spans="1:4" hidden="1" x14ac:dyDescent="0.3">
      <c r="A68094" s="1">
        <v>45573</v>
      </c>
      <c r="B68094" s="2">
        <v>0.16666666666666666</v>
      </c>
      <c r="C68094" s="3">
        <v>2842.9349999999999</v>
      </c>
    </row>
    <row r="68095" spans="1:4" hidden="1" x14ac:dyDescent="0.3">
      <c r="A68095" s="1">
        <v>45573</v>
      </c>
      <c r="B68095" s="2">
        <v>0.20833333333333334</v>
      </c>
      <c r="C68095" s="3">
        <v>3006.0250000000001</v>
      </c>
    </row>
    <row r="68096" spans="1:4" hidden="1" x14ac:dyDescent="0.3">
      <c r="A68096" s="1">
        <v>45573</v>
      </c>
      <c r="B68096" s="2">
        <v>0.25</v>
      </c>
      <c r="C68096" s="3">
        <v>3255.0075000000002</v>
      </c>
    </row>
    <row r="68097" spans="1:4" hidden="1" x14ac:dyDescent="0.3">
      <c r="A68097" s="1">
        <v>45573</v>
      </c>
      <c r="B68097" s="2">
        <v>0.29166666666666669</v>
      </c>
      <c r="C68097" s="3">
        <v>3236.3724999999999</v>
      </c>
    </row>
    <row r="68098" spans="1:4" hidden="1" x14ac:dyDescent="0.3">
      <c r="A68098" s="1">
        <v>45573</v>
      </c>
      <c r="B68098" s="2">
        <v>0.33333333333333331</v>
      </c>
      <c r="C68098" s="3">
        <v>3118.1325000000002</v>
      </c>
    </row>
    <row r="68099" spans="1:4" hidden="1" x14ac:dyDescent="0.3">
      <c r="A68099" s="1">
        <v>45573</v>
      </c>
      <c r="B68099" s="2">
        <v>0.375</v>
      </c>
      <c r="C68099" s="3">
        <v>3066.7925</v>
      </c>
    </row>
    <row r="68100" spans="1:4" hidden="1" x14ac:dyDescent="0.3">
      <c r="A68100" s="1">
        <v>45573</v>
      </c>
      <c r="B68100" s="2">
        <v>0.41666666666666669</v>
      </c>
      <c r="C68100" s="3">
        <v>3165.1950000000002</v>
      </c>
    </row>
    <row r="68101" spans="1:4" hidden="1" x14ac:dyDescent="0.3">
      <c r="A68101" s="1">
        <v>45573</v>
      </c>
      <c r="B68101" s="2">
        <v>0.45833333333333331</v>
      </c>
      <c r="C68101" s="3">
        <v>3240.4825000000001</v>
      </c>
    </row>
    <row r="68102" spans="1:4" hidden="1" x14ac:dyDescent="0.3">
      <c r="A68102" s="1">
        <v>45573</v>
      </c>
      <c r="B68102" s="2">
        <v>0.5</v>
      </c>
      <c r="C68102" s="3">
        <v>3295.1275000000001</v>
      </c>
    </row>
    <row r="68103" spans="1:4" hidden="1" x14ac:dyDescent="0.3">
      <c r="A68103" s="1">
        <v>45573</v>
      </c>
      <c r="B68103" s="2">
        <v>0.54166666666666663</v>
      </c>
      <c r="C68103" s="3">
        <v>3288.78</v>
      </c>
    </row>
    <row r="68104" spans="1:4" hidden="1" x14ac:dyDescent="0.3">
      <c r="A68104" s="1">
        <v>45573</v>
      </c>
      <c r="B68104" s="2">
        <v>0.58333333333333337</v>
      </c>
      <c r="C68104" s="3">
        <v>3424.2575000000002</v>
      </c>
    </row>
    <row r="68105" spans="1:4" hidden="1" x14ac:dyDescent="0.3">
      <c r="A68105" s="1">
        <v>45573</v>
      </c>
      <c r="B68105" s="2">
        <v>0.625</v>
      </c>
      <c r="C68105" s="3">
        <v>3555.8049999999998</v>
      </c>
    </row>
    <row r="68106" spans="1:4" hidden="1" x14ac:dyDescent="0.3">
      <c r="A68106" s="1">
        <v>45573</v>
      </c>
      <c r="B68106" s="2">
        <v>0.66666666666666663</v>
      </c>
      <c r="C68106" s="3">
        <v>3717.8674999999998</v>
      </c>
      <c r="D68106">
        <f t="shared" ref="D68106:D68110" si="2837">IF(C68106&lt;C68105,1,0)</f>
        <v>0</v>
      </c>
    </row>
    <row r="68107" spans="1:4" hidden="1" x14ac:dyDescent="0.3">
      <c r="A68107" s="1">
        <v>45573</v>
      </c>
      <c r="B68107" s="2">
        <v>0.70833333333333337</v>
      </c>
      <c r="C68107" s="3">
        <v>3804.9625000000001</v>
      </c>
      <c r="D68107">
        <f t="shared" si="2837"/>
        <v>0</v>
      </c>
    </row>
    <row r="68108" spans="1:4" hidden="1" x14ac:dyDescent="0.3">
      <c r="A68108" s="1">
        <v>45573</v>
      </c>
      <c r="B68108" s="2">
        <v>0.75</v>
      </c>
      <c r="C68108" s="3">
        <v>4179.2924999999996</v>
      </c>
      <c r="D68108">
        <f t="shared" si="2837"/>
        <v>0</v>
      </c>
    </row>
    <row r="68109" spans="1:4" hidden="1" x14ac:dyDescent="0.3">
      <c r="A68109" s="1">
        <v>45573</v>
      </c>
      <c r="B68109" s="2">
        <v>0.79166666666666663</v>
      </c>
      <c r="C68109" s="3">
        <v>4295.0424999999996</v>
      </c>
      <c r="D68109">
        <f t="shared" si="2837"/>
        <v>0</v>
      </c>
    </row>
    <row r="68110" spans="1:4" hidden="1" x14ac:dyDescent="0.3">
      <c r="A68110" s="1">
        <v>45573</v>
      </c>
      <c r="B68110" s="2">
        <v>0.83333333333333337</v>
      </c>
      <c r="C68110" s="3">
        <v>4213.125</v>
      </c>
      <c r="D68110">
        <f t="shared" si="2837"/>
        <v>1</v>
      </c>
    </row>
    <row r="68111" spans="1:4" hidden="1" x14ac:dyDescent="0.3">
      <c r="A68111" s="1">
        <v>45573</v>
      </c>
      <c r="B68111" s="2">
        <v>0.875</v>
      </c>
      <c r="C68111" s="3">
        <v>4186.6724999999997</v>
      </c>
    </row>
    <row r="68112" spans="1:4" hidden="1" x14ac:dyDescent="0.3">
      <c r="A68112" s="1">
        <v>45573</v>
      </c>
      <c r="B68112" s="2">
        <v>0.91666666666666663</v>
      </c>
      <c r="C68112" s="3">
        <v>4090.6950000000002</v>
      </c>
    </row>
    <row r="68113" spans="1:3" hidden="1" x14ac:dyDescent="0.3">
      <c r="A68113" s="1">
        <v>45573</v>
      </c>
      <c r="B68113" s="2">
        <v>0.95833333333333337</v>
      </c>
      <c r="C68113" s="3">
        <v>3742.0749999999998</v>
      </c>
    </row>
    <row r="68114" spans="1:3" hidden="1" x14ac:dyDescent="0.3">
      <c r="A68114" s="1">
        <v>45574</v>
      </c>
      <c r="B68114" s="2">
        <v>0</v>
      </c>
      <c r="C68114" s="3">
        <v>3456.75</v>
      </c>
    </row>
    <row r="68115" spans="1:3" hidden="1" x14ac:dyDescent="0.3">
      <c r="A68115" s="1">
        <v>45574</v>
      </c>
      <c r="B68115" s="2">
        <v>4.1666666666666664E-2</v>
      </c>
      <c r="C68115" s="3">
        <v>3281.665</v>
      </c>
    </row>
    <row r="68116" spans="1:3" hidden="1" x14ac:dyDescent="0.3">
      <c r="A68116" s="1">
        <v>45574</v>
      </c>
      <c r="B68116" s="2">
        <v>8.3333333333333329E-2</v>
      </c>
      <c r="C68116" s="3">
        <v>3163.6824999999999</v>
      </c>
    </row>
    <row r="68117" spans="1:3" hidden="1" x14ac:dyDescent="0.3">
      <c r="A68117" s="1">
        <v>45574</v>
      </c>
      <c r="B68117" s="2">
        <v>0.125</v>
      </c>
      <c r="C68117" s="3">
        <v>3056.1424999999999</v>
      </c>
    </row>
    <row r="68118" spans="1:3" hidden="1" x14ac:dyDescent="0.3">
      <c r="A68118" s="1">
        <v>45574</v>
      </c>
      <c r="B68118" s="2">
        <v>0.16666666666666666</v>
      </c>
      <c r="C68118" s="3">
        <v>3038.8274999999999</v>
      </c>
    </row>
    <row r="68119" spans="1:3" hidden="1" x14ac:dyDescent="0.3">
      <c r="A68119" s="1">
        <v>45574</v>
      </c>
      <c r="B68119" s="2">
        <v>0.20833333333333334</v>
      </c>
      <c r="C68119" s="3">
        <v>3161.5124999999998</v>
      </c>
    </row>
    <row r="68120" spans="1:3" hidden="1" x14ac:dyDescent="0.3">
      <c r="A68120" s="1">
        <v>45574</v>
      </c>
      <c r="B68120" s="2">
        <v>0.25</v>
      </c>
      <c r="C68120" s="3">
        <v>3405.18</v>
      </c>
    </row>
    <row r="68121" spans="1:3" hidden="1" x14ac:dyDescent="0.3">
      <c r="A68121" s="1">
        <v>45574</v>
      </c>
      <c r="B68121" s="2">
        <v>0.29166666666666669</v>
      </c>
      <c r="C68121" s="3">
        <v>3380.13</v>
      </c>
    </row>
    <row r="68122" spans="1:3" hidden="1" x14ac:dyDescent="0.3">
      <c r="A68122" s="1">
        <v>45574</v>
      </c>
      <c r="B68122" s="2">
        <v>0.33333333333333331</v>
      </c>
      <c r="C68122" s="3">
        <v>3182.7874999999999</v>
      </c>
    </row>
    <row r="68123" spans="1:3" hidden="1" x14ac:dyDescent="0.3">
      <c r="A68123" s="1">
        <v>45574</v>
      </c>
      <c r="B68123" s="2">
        <v>0.375</v>
      </c>
      <c r="C68123" s="3">
        <v>3144.6224999999999</v>
      </c>
    </row>
    <row r="68124" spans="1:3" hidden="1" x14ac:dyDescent="0.3">
      <c r="A68124" s="1">
        <v>45574</v>
      </c>
      <c r="B68124" s="2">
        <v>0.41666666666666669</v>
      </c>
      <c r="C68124" s="3">
        <v>3214.5025000000001</v>
      </c>
    </row>
    <row r="68125" spans="1:3" hidden="1" x14ac:dyDescent="0.3">
      <c r="A68125" s="1">
        <v>45574</v>
      </c>
      <c r="B68125" s="2">
        <v>0.45833333333333331</v>
      </c>
      <c r="C68125" s="3">
        <v>3312.2275</v>
      </c>
    </row>
    <row r="68126" spans="1:3" hidden="1" x14ac:dyDescent="0.3">
      <c r="A68126" s="1">
        <v>45574</v>
      </c>
      <c r="B68126" s="2">
        <v>0.5</v>
      </c>
      <c r="C68126" s="3">
        <v>3369.4</v>
      </c>
    </row>
    <row r="68127" spans="1:3" hidden="1" x14ac:dyDescent="0.3">
      <c r="A68127" s="1">
        <v>45574</v>
      </c>
      <c r="B68127" s="2">
        <v>0.54166666666666663</v>
      </c>
      <c r="C68127" s="3">
        <v>3355.84</v>
      </c>
    </row>
    <row r="68128" spans="1:3" hidden="1" x14ac:dyDescent="0.3">
      <c r="A68128" s="1">
        <v>45574</v>
      </c>
      <c r="B68128" s="2">
        <v>0.58333333333333337</v>
      </c>
      <c r="C68128" s="3">
        <v>3429.78</v>
      </c>
    </row>
    <row r="68129" spans="1:4" hidden="1" x14ac:dyDescent="0.3">
      <c r="A68129" s="1">
        <v>45574</v>
      </c>
      <c r="B68129" s="2">
        <v>0.625</v>
      </c>
      <c r="C68129" s="3">
        <v>3531.7824999999998</v>
      </c>
    </row>
    <row r="68130" spans="1:4" hidden="1" x14ac:dyDescent="0.3">
      <c r="A68130" s="1">
        <v>45574</v>
      </c>
      <c r="B68130" s="2">
        <v>0.66666666666666663</v>
      </c>
      <c r="C68130" s="3">
        <v>3648.0974999999999</v>
      </c>
      <c r="D68130">
        <f t="shared" ref="D68130:D68134" si="2838">IF(C68130&lt;C68129,1,0)</f>
        <v>0</v>
      </c>
    </row>
    <row r="68131" spans="1:4" hidden="1" x14ac:dyDescent="0.3">
      <c r="A68131" s="1">
        <v>45574</v>
      </c>
      <c r="B68131" s="2">
        <v>0.70833333333333337</v>
      </c>
      <c r="C68131" s="3">
        <v>3767.3674999999998</v>
      </c>
      <c r="D68131">
        <f t="shared" si="2838"/>
        <v>0</v>
      </c>
    </row>
    <row r="68132" spans="1:4" hidden="1" x14ac:dyDescent="0.3">
      <c r="A68132" s="1">
        <v>45574</v>
      </c>
      <c r="B68132" s="2">
        <v>0.75</v>
      </c>
      <c r="C68132" s="3">
        <v>4121.1075000000001</v>
      </c>
      <c r="D68132">
        <f t="shared" si="2838"/>
        <v>0</v>
      </c>
    </row>
    <row r="68133" spans="1:4" hidden="1" x14ac:dyDescent="0.3">
      <c r="A68133" s="1">
        <v>45574</v>
      </c>
      <c r="B68133" s="2">
        <v>0.79166666666666663</v>
      </c>
      <c r="C68133" s="3">
        <v>4180.125</v>
      </c>
      <c r="D68133">
        <f t="shared" si="2838"/>
        <v>0</v>
      </c>
    </row>
    <row r="68134" spans="1:4" hidden="1" x14ac:dyDescent="0.3">
      <c r="A68134" s="1">
        <v>45574</v>
      </c>
      <c r="B68134" s="2">
        <v>0.83333333333333337</v>
      </c>
      <c r="C68134" s="3">
        <v>4097.37</v>
      </c>
      <c r="D68134">
        <f t="shared" si="2838"/>
        <v>1</v>
      </c>
    </row>
    <row r="68135" spans="1:4" hidden="1" x14ac:dyDescent="0.3">
      <c r="A68135" s="1">
        <v>45574</v>
      </c>
      <c r="B68135" s="2">
        <v>0.875</v>
      </c>
      <c r="C68135" s="3">
        <v>4038.2325000000001</v>
      </c>
    </row>
    <row r="68136" spans="1:4" hidden="1" x14ac:dyDescent="0.3">
      <c r="A68136" s="1">
        <v>45574</v>
      </c>
      <c r="B68136" s="2">
        <v>0.91666666666666663</v>
      </c>
      <c r="C68136" s="3">
        <v>3875.5549999999998</v>
      </c>
    </row>
    <row r="68137" spans="1:4" hidden="1" x14ac:dyDescent="0.3">
      <c r="A68137" s="1">
        <v>45574</v>
      </c>
      <c r="B68137" s="2">
        <v>0.95833333333333337</v>
      </c>
      <c r="C68137" s="3">
        <v>3495.2474999999999</v>
      </c>
    </row>
    <row r="68138" spans="1:4" hidden="1" x14ac:dyDescent="0.3">
      <c r="A68138" s="1">
        <v>45575</v>
      </c>
      <c r="B68138" s="2">
        <v>0</v>
      </c>
      <c r="C68138" s="3">
        <v>3247.4775</v>
      </c>
    </row>
    <row r="68139" spans="1:4" hidden="1" x14ac:dyDescent="0.3">
      <c r="A68139" s="1">
        <v>45575</v>
      </c>
      <c r="B68139" s="2">
        <v>4.1666666666666664E-2</v>
      </c>
      <c r="C68139" s="3">
        <v>3104.19</v>
      </c>
    </row>
    <row r="68140" spans="1:4" hidden="1" x14ac:dyDescent="0.3">
      <c r="A68140" s="1">
        <v>45575</v>
      </c>
      <c r="B68140" s="2">
        <v>8.3333333333333329E-2</v>
      </c>
      <c r="C68140" s="3">
        <v>2990.83</v>
      </c>
    </row>
    <row r="68141" spans="1:4" hidden="1" x14ac:dyDescent="0.3">
      <c r="A68141" s="1">
        <v>45575</v>
      </c>
      <c r="B68141" s="2">
        <v>0.125</v>
      </c>
      <c r="C68141" s="3">
        <v>2908.06</v>
      </c>
    </row>
    <row r="68142" spans="1:4" hidden="1" x14ac:dyDescent="0.3">
      <c r="A68142" s="1">
        <v>45575</v>
      </c>
      <c r="B68142" s="2">
        <v>0.16666666666666666</v>
      </c>
      <c r="C68142" s="3">
        <v>2898.7525000000001</v>
      </c>
    </row>
    <row r="68143" spans="1:4" hidden="1" x14ac:dyDescent="0.3">
      <c r="A68143" s="1">
        <v>45575</v>
      </c>
      <c r="B68143" s="2">
        <v>0.20833333333333334</v>
      </c>
      <c r="C68143" s="3">
        <v>3056.7125000000001</v>
      </c>
    </row>
    <row r="68144" spans="1:4" hidden="1" x14ac:dyDescent="0.3">
      <c r="A68144" s="1">
        <v>45575</v>
      </c>
      <c r="B68144" s="2">
        <v>0.25</v>
      </c>
      <c r="C68144" s="3">
        <v>3272.1574999999998</v>
      </c>
    </row>
    <row r="68145" spans="1:4" hidden="1" x14ac:dyDescent="0.3">
      <c r="A68145" s="1">
        <v>45575</v>
      </c>
      <c r="B68145" s="2">
        <v>0.29166666666666669</v>
      </c>
      <c r="C68145" s="3">
        <v>3288.39</v>
      </c>
    </row>
    <row r="68146" spans="1:4" hidden="1" x14ac:dyDescent="0.3">
      <c r="A68146" s="1">
        <v>45575</v>
      </c>
      <c r="B68146" s="2">
        <v>0.33333333333333331</v>
      </c>
      <c r="C68146" s="3">
        <v>3160.645</v>
      </c>
    </row>
    <row r="68147" spans="1:4" hidden="1" x14ac:dyDescent="0.3">
      <c r="A68147" s="1">
        <v>45575</v>
      </c>
      <c r="B68147" s="2">
        <v>0.375</v>
      </c>
      <c r="C68147" s="3">
        <v>3158.4850000000001</v>
      </c>
    </row>
    <row r="68148" spans="1:4" hidden="1" x14ac:dyDescent="0.3">
      <c r="A68148" s="1">
        <v>45575</v>
      </c>
      <c r="B68148" s="2">
        <v>0.41666666666666669</v>
      </c>
      <c r="C68148" s="3">
        <v>3238.4225000000001</v>
      </c>
    </row>
    <row r="68149" spans="1:4" hidden="1" x14ac:dyDescent="0.3">
      <c r="A68149" s="1">
        <v>45575</v>
      </c>
      <c r="B68149" s="2">
        <v>0.45833333333333331</v>
      </c>
      <c r="C68149" s="3">
        <v>3251.77</v>
      </c>
    </row>
    <row r="68150" spans="1:4" hidden="1" x14ac:dyDescent="0.3">
      <c r="A68150" s="1">
        <v>45575</v>
      </c>
      <c r="B68150" s="2">
        <v>0.5</v>
      </c>
      <c r="C68150" s="3">
        <v>3244.5574999999999</v>
      </c>
    </row>
    <row r="68151" spans="1:4" hidden="1" x14ac:dyDescent="0.3">
      <c r="A68151" s="1">
        <v>45575</v>
      </c>
      <c r="B68151" s="2">
        <v>0.54166666666666663</v>
      </c>
      <c r="C68151" s="3">
        <v>3210.72</v>
      </c>
    </row>
    <row r="68152" spans="1:4" hidden="1" x14ac:dyDescent="0.3">
      <c r="A68152" s="1">
        <v>45575</v>
      </c>
      <c r="B68152" s="2">
        <v>0.58333333333333337</v>
      </c>
      <c r="C68152" s="3">
        <v>3317.5349999999999</v>
      </c>
    </row>
    <row r="68153" spans="1:4" hidden="1" x14ac:dyDescent="0.3">
      <c r="A68153" s="1">
        <v>45575</v>
      </c>
      <c r="B68153" s="2">
        <v>0.625</v>
      </c>
      <c r="C68153" s="3">
        <v>3430.375</v>
      </c>
    </row>
    <row r="68154" spans="1:4" hidden="1" x14ac:dyDescent="0.3">
      <c r="A68154" s="1">
        <v>45575</v>
      </c>
      <c r="B68154" s="2">
        <v>0.66666666666666663</v>
      </c>
      <c r="C68154" s="3">
        <v>3563.8825000000002</v>
      </c>
      <c r="D68154">
        <f t="shared" ref="D68154:D68158" si="2839">IF(C68154&lt;C68153,1,0)</f>
        <v>0</v>
      </c>
    </row>
    <row r="68155" spans="1:4" hidden="1" x14ac:dyDescent="0.3">
      <c r="A68155" s="1">
        <v>45575</v>
      </c>
      <c r="B68155" s="2">
        <v>0.70833333333333337</v>
      </c>
      <c r="C68155" s="3">
        <v>3637.8575000000001</v>
      </c>
      <c r="D68155">
        <f t="shared" si="2839"/>
        <v>0</v>
      </c>
    </row>
    <row r="68156" spans="1:4" hidden="1" x14ac:dyDescent="0.3">
      <c r="A68156" s="1">
        <v>45575</v>
      </c>
      <c r="B68156" s="2">
        <v>0.75</v>
      </c>
      <c r="C68156" s="3">
        <v>3988.0250000000001</v>
      </c>
      <c r="D68156">
        <f t="shared" si="2839"/>
        <v>0</v>
      </c>
    </row>
    <row r="68157" spans="1:4" hidden="1" x14ac:dyDescent="0.3">
      <c r="A68157" s="1">
        <v>45575</v>
      </c>
      <c r="B68157" s="2">
        <v>0.79166666666666663</v>
      </c>
      <c r="C68157" s="3">
        <v>4036.36</v>
      </c>
      <c r="D68157">
        <f t="shared" si="2839"/>
        <v>0</v>
      </c>
    </row>
    <row r="68158" spans="1:4" hidden="1" x14ac:dyDescent="0.3">
      <c r="A68158" s="1">
        <v>45575</v>
      </c>
      <c r="B68158" s="2">
        <v>0.83333333333333337</v>
      </c>
      <c r="C68158" s="3">
        <v>3946.5949999999998</v>
      </c>
      <c r="D68158">
        <f t="shared" si="2839"/>
        <v>1</v>
      </c>
    </row>
    <row r="68159" spans="1:4" hidden="1" x14ac:dyDescent="0.3">
      <c r="A68159" s="1">
        <v>45575</v>
      </c>
      <c r="B68159" s="2">
        <v>0.875</v>
      </c>
      <c r="C68159" s="3">
        <v>3872.8449999999998</v>
      </c>
    </row>
    <row r="68160" spans="1:4" hidden="1" x14ac:dyDescent="0.3">
      <c r="A68160" s="1">
        <v>45575</v>
      </c>
      <c r="B68160" s="2">
        <v>0.91666666666666663</v>
      </c>
      <c r="C68160" s="3">
        <v>3743.6849999999999</v>
      </c>
    </row>
    <row r="68161" spans="1:3" hidden="1" x14ac:dyDescent="0.3">
      <c r="A68161" s="1">
        <v>45575</v>
      </c>
      <c r="B68161" s="2">
        <v>0.95833333333333337</v>
      </c>
      <c r="C68161" s="3">
        <v>3397.2224999999999</v>
      </c>
    </row>
    <row r="68162" spans="1:3" hidden="1" x14ac:dyDescent="0.3">
      <c r="A68162" s="1">
        <v>45576</v>
      </c>
      <c r="B68162" s="2">
        <v>0</v>
      </c>
      <c r="C68162" s="3">
        <v>3169.8850000000002</v>
      </c>
    </row>
    <row r="68163" spans="1:3" hidden="1" x14ac:dyDescent="0.3">
      <c r="A68163" s="1">
        <v>45576</v>
      </c>
      <c r="B68163" s="2">
        <v>4.1666666666666664E-2</v>
      </c>
      <c r="C68163" s="3">
        <v>3036.8724999999999</v>
      </c>
    </row>
    <row r="68164" spans="1:3" hidden="1" x14ac:dyDescent="0.3">
      <c r="A68164" s="1">
        <v>45576</v>
      </c>
      <c r="B68164" s="2">
        <v>8.3333333333333329E-2</v>
      </c>
      <c r="C68164" s="3">
        <v>2947.4349999999999</v>
      </c>
    </row>
    <row r="68165" spans="1:3" hidden="1" x14ac:dyDescent="0.3">
      <c r="A68165" s="1">
        <v>45576</v>
      </c>
      <c r="B68165" s="2">
        <v>0.125</v>
      </c>
      <c r="C68165" s="3">
        <v>2882.1975000000002</v>
      </c>
    </row>
    <row r="68166" spans="1:3" hidden="1" x14ac:dyDescent="0.3">
      <c r="A68166" s="1">
        <v>45576</v>
      </c>
      <c r="B68166" s="2">
        <v>0.16666666666666666</v>
      </c>
      <c r="C68166" s="3">
        <v>2862.7449999999999</v>
      </c>
    </row>
    <row r="68167" spans="1:3" hidden="1" x14ac:dyDescent="0.3">
      <c r="A68167" s="1">
        <v>45576</v>
      </c>
      <c r="B68167" s="2">
        <v>0.20833333333333334</v>
      </c>
      <c r="C68167" s="3">
        <v>2951.9050000000002</v>
      </c>
    </row>
    <row r="68168" spans="1:3" hidden="1" x14ac:dyDescent="0.3">
      <c r="A68168" s="1">
        <v>45576</v>
      </c>
      <c r="B68168" s="2">
        <v>0.25</v>
      </c>
      <c r="C68168" s="3">
        <v>3073.9775</v>
      </c>
    </row>
    <row r="68169" spans="1:3" hidden="1" x14ac:dyDescent="0.3">
      <c r="A68169" s="1">
        <v>45576</v>
      </c>
      <c r="B68169" s="2">
        <v>0.29166666666666669</v>
      </c>
      <c r="C68169" s="3">
        <v>3071.5725000000002</v>
      </c>
    </row>
    <row r="68170" spans="1:3" hidden="1" x14ac:dyDescent="0.3">
      <c r="A68170" s="1">
        <v>45576</v>
      </c>
      <c r="B68170" s="2">
        <v>0.33333333333333331</v>
      </c>
      <c r="C68170" s="3">
        <v>3031.6774999999998</v>
      </c>
    </row>
    <row r="68171" spans="1:3" hidden="1" x14ac:dyDescent="0.3">
      <c r="A68171" s="1">
        <v>45576</v>
      </c>
      <c r="B68171" s="2">
        <v>0.375</v>
      </c>
      <c r="C68171" s="3">
        <v>3112.3525</v>
      </c>
    </row>
    <row r="68172" spans="1:3" hidden="1" x14ac:dyDescent="0.3">
      <c r="A68172" s="1">
        <v>45576</v>
      </c>
      <c r="B68172" s="2">
        <v>0.41666666666666669</v>
      </c>
      <c r="C68172" s="3">
        <v>3237.5974999999999</v>
      </c>
    </row>
    <row r="68173" spans="1:3" hidden="1" x14ac:dyDescent="0.3">
      <c r="A68173" s="1">
        <v>45576</v>
      </c>
      <c r="B68173" s="2">
        <v>0.45833333333333331</v>
      </c>
      <c r="C68173" s="3">
        <v>3281.7474999999999</v>
      </c>
    </row>
    <row r="68174" spans="1:3" hidden="1" x14ac:dyDescent="0.3">
      <c r="A68174" s="1">
        <v>45576</v>
      </c>
      <c r="B68174" s="2">
        <v>0.5</v>
      </c>
      <c r="C68174" s="3">
        <v>3301.5925000000002</v>
      </c>
    </row>
    <row r="68175" spans="1:3" hidden="1" x14ac:dyDescent="0.3">
      <c r="A68175" s="1">
        <v>45576</v>
      </c>
      <c r="B68175" s="2">
        <v>0.54166666666666663</v>
      </c>
      <c r="C68175" s="3">
        <v>3202.6624999999999</v>
      </c>
    </row>
    <row r="68176" spans="1:3" hidden="1" x14ac:dyDescent="0.3">
      <c r="A68176" s="1">
        <v>45576</v>
      </c>
      <c r="B68176" s="2">
        <v>0.58333333333333337</v>
      </c>
      <c r="C68176" s="3">
        <v>3345.1075000000001</v>
      </c>
    </row>
    <row r="68177" spans="1:4" hidden="1" x14ac:dyDescent="0.3">
      <c r="A68177" s="1">
        <v>45576</v>
      </c>
      <c r="B68177" s="2">
        <v>0.625</v>
      </c>
      <c r="C68177" s="3">
        <v>3425.4324999999999</v>
      </c>
    </row>
    <row r="68178" spans="1:4" hidden="1" x14ac:dyDescent="0.3">
      <c r="A68178" s="1">
        <v>45576</v>
      </c>
      <c r="B68178" s="2">
        <v>0.66666666666666663</v>
      </c>
      <c r="C68178" s="3">
        <v>3460.8049999999998</v>
      </c>
      <c r="D68178">
        <f t="shared" ref="D68178:D68182" si="2840">IF(C68178&lt;C68177,1,0)</f>
        <v>0</v>
      </c>
    </row>
    <row r="68179" spans="1:4" hidden="1" x14ac:dyDescent="0.3">
      <c r="A68179" s="1">
        <v>45576</v>
      </c>
      <c r="B68179" s="2">
        <v>0.70833333333333337</v>
      </c>
      <c r="C68179" s="3">
        <v>3489.7049999999999</v>
      </c>
      <c r="D68179">
        <f t="shared" si="2840"/>
        <v>0</v>
      </c>
    </row>
    <row r="68180" spans="1:4" hidden="1" x14ac:dyDescent="0.3">
      <c r="A68180" s="1">
        <v>45576</v>
      </c>
      <c r="B68180" s="2">
        <v>0.75</v>
      </c>
      <c r="C68180" s="3">
        <v>3842.8274999999999</v>
      </c>
      <c r="D68180">
        <f t="shared" si="2840"/>
        <v>0</v>
      </c>
    </row>
    <row r="68181" spans="1:4" hidden="1" x14ac:dyDescent="0.3">
      <c r="A68181" s="1">
        <v>45576</v>
      </c>
      <c r="B68181" s="2">
        <v>0.79166666666666663</v>
      </c>
      <c r="C68181" s="3">
        <v>3887.5925000000002</v>
      </c>
      <c r="D68181">
        <f t="shared" si="2840"/>
        <v>0</v>
      </c>
    </row>
    <row r="68182" spans="1:4" hidden="1" x14ac:dyDescent="0.3">
      <c r="A68182" s="1">
        <v>45576</v>
      </c>
      <c r="B68182" s="2">
        <v>0.83333333333333337</v>
      </c>
      <c r="C68182" s="3">
        <v>3775.7950000000001</v>
      </c>
      <c r="D68182">
        <f t="shared" si="2840"/>
        <v>1</v>
      </c>
    </row>
    <row r="68183" spans="1:4" hidden="1" x14ac:dyDescent="0.3">
      <c r="A68183" s="1">
        <v>45576</v>
      </c>
      <c r="B68183" s="2">
        <v>0.875</v>
      </c>
      <c r="C68183" s="3">
        <v>3651.4524999999999</v>
      </c>
    </row>
    <row r="68184" spans="1:4" hidden="1" x14ac:dyDescent="0.3">
      <c r="A68184" s="1">
        <v>45576</v>
      </c>
      <c r="B68184" s="2">
        <v>0.91666666666666663</v>
      </c>
      <c r="C68184" s="3">
        <v>3495.5</v>
      </c>
    </row>
    <row r="68185" spans="1:4" hidden="1" x14ac:dyDescent="0.3">
      <c r="A68185" s="1">
        <v>45576</v>
      </c>
      <c r="B68185" s="2">
        <v>0.95833333333333337</v>
      </c>
      <c r="C68185" s="3">
        <v>3196.5425</v>
      </c>
    </row>
    <row r="68186" spans="1:4" hidden="1" x14ac:dyDescent="0.3">
      <c r="A68186" s="1">
        <v>45577</v>
      </c>
      <c r="B68186" s="2">
        <v>0</v>
      </c>
      <c r="C68186" s="3">
        <v>2994.4650000000001</v>
      </c>
    </row>
    <row r="68187" spans="1:4" hidden="1" x14ac:dyDescent="0.3">
      <c r="A68187" s="1">
        <v>45577</v>
      </c>
      <c r="B68187" s="2">
        <v>4.1666666666666664E-2</v>
      </c>
      <c r="C68187" s="3">
        <v>2849.2975000000001</v>
      </c>
    </row>
    <row r="68188" spans="1:4" hidden="1" x14ac:dyDescent="0.3">
      <c r="A68188" s="1">
        <v>45577</v>
      </c>
      <c r="B68188" s="2">
        <v>8.3333333333333329E-2</v>
      </c>
      <c r="C68188" s="3">
        <v>2760.1374999999998</v>
      </c>
    </row>
    <row r="68189" spans="1:4" hidden="1" x14ac:dyDescent="0.3">
      <c r="A68189" s="1">
        <v>45577</v>
      </c>
      <c r="B68189" s="2">
        <v>0.125</v>
      </c>
      <c r="C68189" s="3">
        <v>2706.7275</v>
      </c>
    </row>
    <row r="68190" spans="1:4" hidden="1" x14ac:dyDescent="0.3">
      <c r="A68190" s="1">
        <v>45577</v>
      </c>
      <c r="B68190" s="2">
        <v>0.16666666666666666</v>
      </c>
      <c r="C68190" s="3">
        <v>2689.2049999999999</v>
      </c>
    </row>
    <row r="68191" spans="1:4" hidden="1" x14ac:dyDescent="0.3">
      <c r="A68191" s="1">
        <v>45577</v>
      </c>
      <c r="B68191" s="2">
        <v>0.20833333333333334</v>
      </c>
      <c r="C68191" s="3">
        <v>2771.2824999999998</v>
      </c>
    </row>
    <row r="68192" spans="1:4" hidden="1" x14ac:dyDescent="0.3">
      <c r="A68192" s="1">
        <v>45577</v>
      </c>
      <c r="B68192" s="2">
        <v>0.25</v>
      </c>
      <c r="C68192" s="3">
        <v>2917.6525000000001</v>
      </c>
    </row>
    <row r="68193" spans="1:4" hidden="1" x14ac:dyDescent="0.3">
      <c r="A68193" s="1">
        <v>45577</v>
      </c>
      <c r="B68193" s="2">
        <v>0.29166666666666669</v>
      </c>
      <c r="C68193" s="3">
        <v>2930.1574999999998</v>
      </c>
    </row>
    <row r="68194" spans="1:4" hidden="1" x14ac:dyDescent="0.3">
      <c r="A68194" s="1">
        <v>45577</v>
      </c>
      <c r="B68194" s="2">
        <v>0.33333333333333331</v>
      </c>
      <c r="C68194" s="3">
        <v>2907.9850000000001</v>
      </c>
    </row>
    <row r="68195" spans="1:4" hidden="1" x14ac:dyDescent="0.3">
      <c r="A68195" s="1">
        <v>45577</v>
      </c>
      <c r="B68195" s="2">
        <v>0.375</v>
      </c>
      <c r="C68195" s="3">
        <v>2876.2474999999999</v>
      </c>
    </row>
    <row r="68196" spans="1:4" hidden="1" x14ac:dyDescent="0.3">
      <c r="A68196" s="1">
        <v>45577</v>
      </c>
      <c r="B68196" s="2">
        <v>0.41666666666666669</v>
      </c>
      <c r="C68196" s="3">
        <v>2831.52</v>
      </c>
    </row>
    <row r="68197" spans="1:4" hidden="1" x14ac:dyDescent="0.3">
      <c r="A68197" s="1">
        <v>45577</v>
      </c>
      <c r="B68197" s="2">
        <v>0.45833333333333331</v>
      </c>
      <c r="C68197" s="3">
        <v>2817.7</v>
      </c>
    </row>
    <row r="68198" spans="1:4" hidden="1" x14ac:dyDescent="0.3">
      <c r="A68198" s="1">
        <v>45577</v>
      </c>
      <c r="B68198" s="2">
        <v>0.5</v>
      </c>
      <c r="C68198" s="3">
        <v>2793.04</v>
      </c>
    </row>
    <row r="68199" spans="1:4" hidden="1" x14ac:dyDescent="0.3">
      <c r="A68199" s="1">
        <v>45577</v>
      </c>
      <c r="B68199" s="2">
        <v>0.54166666666666663</v>
      </c>
      <c r="C68199" s="3">
        <v>2747.1849999999999</v>
      </c>
    </row>
    <row r="68200" spans="1:4" hidden="1" x14ac:dyDescent="0.3">
      <c r="A68200" s="1">
        <v>45577</v>
      </c>
      <c r="B68200" s="2">
        <v>0.58333333333333337</v>
      </c>
      <c r="C68200" s="3">
        <v>2838.6325000000002</v>
      </c>
    </row>
    <row r="68201" spans="1:4" hidden="1" x14ac:dyDescent="0.3">
      <c r="A68201" s="1">
        <v>45577</v>
      </c>
      <c r="B68201" s="2">
        <v>0.625</v>
      </c>
      <c r="C68201" s="3">
        <v>2985.355</v>
      </c>
    </row>
    <row r="68202" spans="1:4" hidden="1" x14ac:dyDescent="0.3">
      <c r="A68202" s="1">
        <v>45577</v>
      </c>
      <c r="B68202" s="2">
        <v>0.66666666666666663</v>
      </c>
      <c r="C68202" s="3">
        <v>3088.67</v>
      </c>
      <c r="D68202">
        <f t="shared" ref="D68202:D68206" si="2841">IF(C68202&lt;C68201,1,0)</f>
        <v>0</v>
      </c>
    </row>
    <row r="68203" spans="1:4" hidden="1" x14ac:dyDescent="0.3">
      <c r="A68203" s="1">
        <v>45577</v>
      </c>
      <c r="B68203" s="2">
        <v>0.70833333333333337</v>
      </c>
      <c r="C68203" s="3">
        <v>3214.1424999999999</v>
      </c>
      <c r="D68203">
        <f t="shared" si="2841"/>
        <v>0</v>
      </c>
    </row>
    <row r="68204" spans="1:4" hidden="1" x14ac:dyDescent="0.3">
      <c r="A68204" s="1">
        <v>45577</v>
      </c>
      <c r="B68204" s="2">
        <v>0.75</v>
      </c>
      <c r="C68204" s="3">
        <v>3657.0149999999999</v>
      </c>
      <c r="D68204">
        <f t="shared" si="2841"/>
        <v>0</v>
      </c>
    </row>
    <row r="68205" spans="1:4" hidden="1" x14ac:dyDescent="0.3">
      <c r="A68205" s="1">
        <v>45577</v>
      </c>
      <c r="B68205" s="2">
        <v>0.79166666666666663</v>
      </c>
      <c r="C68205" s="3">
        <v>3725.8625000000002</v>
      </c>
      <c r="D68205">
        <f t="shared" si="2841"/>
        <v>0</v>
      </c>
    </row>
    <row r="68206" spans="1:4" hidden="1" x14ac:dyDescent="0.3">
      <c r="A68206" s="1">
        <v>45577</v>
      </c>
      <c r="B68206" s="2">
        <v>0.83333333333333337</v>
      </c>
      <c r="C68206" s="3">
        <v>3633.6125000000002</v>
      </c>
      <c r="D68206">
        <f t="shared" si="2841"/>
        <v>1</v>
      </c>
    </row>
    <row r="68207" spans="1:4" hidden="1" x14ac:dyDescent="0.3">
      <c r="A68207" s="1">
        <v>45577</v>
      </c>
      <c r="B68207" s="2">
        <v>0.875</v>
      </c>
      <c r="C68207" s="3">
        <v>3571.3449999999998</v>
      </c>
    </row>
    <row r="68208" spans="1:4" hidden="1" x14ac:dyDescent="0.3">
      <c r="A68208" s="1">
        <v>45577</v>
      </c>
      <c r="B68208" s="2">
        <v>0.91666666666666663</v>
      </c>
      <c r="C68208" s="3">
        <v>3457.7</v>
      </c>
    </row>
    <row r="68209" spans="1:3" hidden="1" x14ac:dyDescent="0.3">
      <c r="A68209" s="1">
        <v>45577</v>
      </c>
      <c r="B68209" s="2">
        <v>0.95833333333333337</v>
      </c>
      <c r="C68209" s="3">
        <v>3183.8049999999998</v>
      </c>
    </row>
    <row r="68210" spans="1:3" hidden="1" x14ac:dyDescent="0.3">
      <c r="A68210" s="1">
        <v>45578</v>
      </c>
      <c r="B68210" s="2">
        <v>0</v>
      </c>
      <c r="C68210" s="3">
        <v>2964.97</v>
      </c>
    </row>
    <row r="68211" spans="1:3" hidden="1" x14ac:dyDescent="0.3">
      <c r="A68211" s="1">
        <v>45578</v>
      </c>
      <c r="B68211" s="2">
        <v>4.1666666666666664E-2</v>
      </c>
      <c r="C68211" s="3">
        <v>2860.0324999999998</v>
      </c>
    </row>
    <row r="68212" spans="1:3" hidden="1" x14ac:dyDescent="0.3">
      <c r="A68212" s="1">
        <v>45578</v>
      </c>
      <c r="B68212" s="2">
        <v>8.3333333333333329E-2</v>
      </c>
      <c r="C68212" s="3">
        <v>2782.9724999999999</v>
      </c>
    </row>
    <row r="68213" spans="1:3" hidden="1" x14ac:dyDescent="0.3">
      <c r="A68213" s="1">
        <v>45578</v>
      </c>
      <c r="B68213" s="2">
        <v>0.125</v>
      </c>
      <c r="C68213" s="3">
        <v>2682.0050000000001</v>
      </c>
    </row>
    <row r="68214" spans="1:3" hidden="1" x14ac:dyDescent="0.3">
      <c r="A68214" s="1">
        <v>45578</v>
      </c>
      <c r="B68214" s="2">
        <v>0.16666666666666666</v>
      </c>
      <c r="C68214" s="3">
        <v>2680.48</v>
      </c>
    </row>
    <row r="68215" spans="1:3" hidden="1" x14ac:dyDescent="0.3">
      <c r="A68215" s="1">
        <v>45578</v>
      </c>
      <c r="B68215" s="2">
        <v>0.20833333333333334</v>
      </c>
      <c r="C68215" s="3">
        <v>2791.3874999999998</v>
      </c>
    </row>
    <row r="68216" spans="1:3" hidden="1" x14ac:dyDescent="0.3">
      <c r="A68216" s="1">
        <v>45578</v>
      </c>
      <c r="B68216" s="2">
        <v>0.25</v>
      </c>
      <c r="C68216" s="3">
        <v>2918.27</v>
      </c>
    </row>
    <row r="68217" spans="1:3" hidden="1" x14ac:dyDescent="0.3">
      <c r="A68217" s="1">
        <v>45578</v>
      </c>
      <c r="B68217" s="2">
        <v>0.29166666666666669</v>
      </c>
      <c r="C68217" s="3">
        <v>2908.0574999999999</v>
      </c>
    </row>
    <row r="68218" spans="1:3" hidden="1" x14ac:dyDescent="0.3">
      <c r="A68218" s="1">
        <v>45578</v>
      </c>
      <c r="B68218" s="2">
        <v>0.33333333333333331</v>
      </c>
      <c r="C68218" s="3">
        <v>2749.9724999999999</v>
      </c>
    </row>
    <row r="68219" spans="1:3" hidden="1" x14ac:dyDescent="0.3">
      <c r="A68219" s="1">
        <v>45578</v>
      </c>
      <c r="B68219" s="2">
        <v>0.375</v>
      </c>
      <c r="C68219" s="3">
        <v>2636.6125000000002</v>
      </c>
    </row>
    <row r="68220" spans="1:3" hidden="1" x14ac:dyDescent="0.3">
      <c r="A68220" s="1">
        <v>45578</v>
      </c>
      <c r="B68220" s="2">
        <v>0.41666666666666669</v>
      </c>
      <c r="C68220" s="3">
        <v>2603.6025</v>
      </c>
    </row>
    <row r="68221" spans="1:3" hidden="1" x14ac:dyDescent="0.3">
      <c r="A68221" s="1">
        <v>45578</v>
      </c>
      <c r="B68221" s="2">
        <v>0.45833333333333331</v>
      </c>
      <c r="C68221" s="3">
        <v>2683.9225000000001</v>
      </c>
    </row>
    <row r="68222" spans="1:3" hidden="1" x14ac:dyDescent="0.3">
      <c r="A68222" s="1">
        <v>45578</v>
      </c>
      <c r="B68222" s="2">
        <v>0.5</v>
      </c>
      <c r="C68222" s="3">
        <v>2724.92</v>
      </c>
    </row>
    <row r="68223" spans="1:3" hidden="1" x14ac:dyDescent="0.3">
      <c r="A68223" s="1">
        <v>45578</v>
      </c>
      <c r="B68223" s="2">
        <v>0.54166666666666663</v>
      </c>
      <c r="C68223" s="3">
        <v>2701.415</v>
      </c>
    </row>
    <row r="68224" spans="1:3" hidden="1" x14ac:dyDescent="0.3">
      <c r="A68224" s="1">
        <v>45578</v>
      </c>
      <c r="B68224" s="2">
        <v>0.58333333333333337</v>
      </c>
      <c r="C68224" s="3">
        <v>2656.6</v>
      </c>
    </row>
    <row r="68225" spans="1:4" hidden="1" x14ac:dyDescent="0.3">
      <c r="A68225" s="1">
        <v>45578</v>
      </c>
      <c r="B68225" s="2">
        <v>0.625</v>
      </c>
      <c r="C68225" s="3">
        <v>2732.47</v>
      </c>
    </row>
    <row r="68226" spans="1:4" hidden="1" x14ac:dyDescent="0.3">
      <c r="A68226" s="1">
        <v>45578</v>
      </c>
      <c r="B68226" s="2">
        <v>0.66666666666666663</v>
      </c>
      <c r="C68226" s="3">
        <v>2843.7525000000001</v>
      </c>
      <c r="D68226">
        <f t="shared" ref="D68226:D68230" si="2842">IF(C68226&lt;C68225,1,0)</f>
        <v>0</v>
      </c>
    </row>
    <row r="68227" spans="1:4" hidden="1" x14ac:dyDescent="0.3">
      <c r="A68227" s="1">
        <v>45578</v>
      </c>
      <c r="B68227" s="2">
        <v>0.70833333333333337</v>
      </c>
      <c r="C68227" s="3">
        <v>3018.4524999999999</v>
      </c>
      <c r="D68227">
        <f t="shared" si="2842"/>
        <v>0</v>
      </c>
    </row>
    <row r="68228" spans="1:4" hidden="1" x14ac:dyDescent="0.3">
      <c r="A68228" s="1">
        <v>45578</v>
      </c>
      <c r="B68228" s="2">
        <v>0.75</v>
      </c>
      <c r="C68228" s="3">
        <v>3499.875</v>
      </c>
      <c r="D68228">
        <f t="shared" si="2842"/>
        <v>0</v>
      </c>
    </row>
    <row r="68229" spans="1:4" hidden="1" x14ac:dyDescent="0.3">
      <c r="A68229" s="1">
        <v>45578</v>
      </c>
      <c r="B68229" s="2">
        <v>0.79166666666666663</v>
      </c>
      <c r="C68229" s="3">
        <v>3605.2674999999999</v>
      </c>
      <c r="D68229">
        <f t="shared" si="2842"/>
        <v>0</v>
      </c>
    </row>
    <row r="68230" spans="1:4" hidden="1" x14ac:dyDescent="0.3">
      <c r="A68230" s="1">
        <v>45578</v>
      </c>
      <c r="B68230" s="2">
        <v>0.83333333333333337</v>
      </c>
      <c r="C68230" s="3">
        <v>3582.05</v>
      </c>
      <c r="D68230">
        <f t="shared" si="2842"/>
        <v>1</v>
      </c>
    </row>
    <row r="68231" spans="1:4" hidden="1" x14ac:dyDescent="0.3">
      <c r="A68231" s="1">
        <v>45578</v>
      </c>
      <c r="B68231" s="2">
        <v>0.875</v>
      </c>
      <c r="C68231" s="3">
        <v>3519.71</v>
      </c>
    </row>
    <row r="68232" spans="1:4" hidden="1" x14ac:dyDescent="0.3">
      <c r="A68232" s="1">
        <v>45578</v>
      </c>
      <c r="B68232" s="2">
        <v>0.91666666666666663</v>
      </c>
      <c r="C68232" s="3">
        <v>3405.0025000000001</v>
      </c>
    </row>
    <row r="68233" spans="1:4" hidden="1" x14ac:dyDescent="0.3">
      <c r="A68233" s="1">
        <v>45578</v>
      </c>
      <c r="B68233" s="2">
        <v>0.95833333333333337</v>
      </c>
      <c r="C68233" s="3">
        <v>3121.8575000000001</v>
      </c>
    </row>
    <row r="68234" spans="1:4" hidden="1" x14ac:dyDescent="0.3">
      <c r="A68234" s="1">
        <v>45579</v>
      </c>
      <c r="B68234" s="2">
        <v>0</v>
      </c>
      <c r="C68234" s="3">
        <v>2904.3175000000001</v>
      </c>
    </row>
    <row r="68235" spans="1:4" hidden="1" x14ac:dyDescent="0.3">
      <c r="A68235" s="1">
        <v>45579</v>
      </c>
      <c r="B68235" s="2">
        <v>4.1666666666666664E-2</v>
      </c>
      <c r="C68235" s="3">
        <v>2787.1224999999999</v>
      </c>
    </row>
    <row r="68236" spans="1:4" hidden="1" x14ac:dyDescent="0.3">
      <c r="A68236" s="1">
        <v>45579</v>
      </c>
      <c r="B68236" s="2">
        <v>8.3333333333333329E-2</v>
      </c>
      <c r="C68236" s="3">
        <v>2695.51</v>
      </c>
    </row>
    <row r="68237" spans="1:4" hidden="1" x14ac:dyDescent="0.3">
      <c r="A68237" s="1">
        <v>45579</v>
      </c>
      <c r="B68237" s="2">
        <v>0.125</v>
      </c>
      <c r="C68237" s="3">
        <v>2653.5225</v>
      </c>
    </row>
    <row r="68238" spans="1:4" hidden="1" x14ac:dyDescent="0.3">
      <c r="A68238" s="1">
        <v>45579</v>
      </c>
      <c r="B68238" s="2">
        <v>0.16666666666666666</v>
      </c>
      <c r="C68238" s="3">
        <v>2676.5124999999998</v>
      </c>
    </row>
    <row r="68239" spans="1:4" hidden="1" x14ac:dyDescent="0.3">
      <c r="A68239" s="1">
        <v>45579</v>
      </c>
      <c r="B68239" s="2">
        <v>0.20833333333333334</v>
      </c>
      <c r="C68239" s="3">
        <v>2846.5324999999998</v>
      </c>
    </row>
    <row r="68240" spans="1:4" hidden="1" x14ac:dyDescent="0.3">
      <c r="A68240" s="1">
        <v>45579</v>
      </c>
      <c r="B68240" s="2">
        <v>0.25</v>
      </c>
      <c r="C68240" s="3">
        <v>3141.29</v>
      </c>
    </row>
    <row r="68241" spans="1:4" hidden="1" x14ac:dyDescent="0.3">
      <c r="A68241" s="1">
        <v>45579</v>
      </c>
      <c r="B68241" s="2">
        <v>0.29166666666666669</v>
      </c>
      <c r="C68241" s="3">
        <v>3197.9324999999999</v>
      </c>
    </row>
    <row r="68242" spans="1:4" hidden="1" x14ac:dyDescent="0.3">
      <c r="A68242" s="1">
        <v>45579</v>
      </c>
      <c r="B68242" s="2">
        <v>0.33333333333333331</v>
      </c>
      <c r="C68242" s="3">
        <v>3160.3975</v>
      </c>
    </row>
    <row r="68243" spans="1:4" hidden="1" x14ac:dyDescent="0.3">
      <c r="A68243" s="1">
        <v>45579</v>
      </c>
      <c r="B68243" s="2">
        <v>0.375</v>
      </c>
      <c r="C68243" s="3">
        <v>3160.4175</v>
      </c>
    </row>
    <row r="68244" spans="1:4" hidden="1" x14ac:dyDescent="0.3">
      <c r="A68244" s="1">
        <v>45579</v>
      </c>
      <c r="B68244" s="2">
        <v>0.41666666666666669</v>
      </c>
      <c r="C68244" s="3">
        <v>3149.1975000000002</v>
      </c>
    </row>
    <row r="68245" spans="1:4" hidden="1" x14ac:dyDescent="0.3">
      <c r="A68245" s="1">
        <v>45579</v>
      </c>
      <c r="B68245" s="2">
        <v>0.45833333333333331</v>
      </c>
      <c r="C68245" s="3">
        <v>3204.9749999999999</v>
      </c>
    </row>
    <row r="68246" spans="1:4" hidden="1" x14ac:dyDescent="0.3">
      <c r="A68246" s="1">
        <v>45579</v>
      </c>
      <c r="B68246" s="2">
        <v>0.5</v>
      </c>
      <c r="C68246" s="3">
        <v>3219.2049999999999</v>
      </c>
    </row>
    <row r="68247" spans="1:4" hidden="1" x14ac:dyDescent="0.3">
      <c r="A68247" s="1">
        <v>45579</v>
      </c>
      <c r="B68247" s="2">
        <v>0.54166666666666663</v>
      </c>
      <c r="C68247" s="3">
        <v>3249.8649999999998</v>
      </c>
    </row>
    <row r="68248" spans="1:4" hidden="1" x14ac:dyDescent="0.3">
      <c r="A68248" s="1">
        <v>45579</v>
      </c>
      <c r="B68248" s="2">
        <v>0.58333333333333337</v>
      </c>
      <c r="C68248" s="3">
        <v>3413.8525</v>
      </c>
    </row>
    <row r="68249" spans="1:4" hidden="1" x14ac:dyDescent="0.3">
      <c r="A68249" s="1">
        <v>45579</v>
      </c>
      <c r="B68249" s="2">
        <v>0.625</v>
      </c>
      <c r="C68249" s="3">
        <v>3466.66</v>
      </c>
    </row>
    <row r="68250" spans="1:4" hidden="1" x14ac:dyDescent="0.3">
      <c r="A68250" s="1">
        <v>45579</v>
      </c>
      <c r="B68250" s="2">
        <v>0.66666666666666663</v>
      </c>
      <c r="C68250" s="3">
        <v>3616.2649999999999</v>
      </c>
      <c r="D68250">
        <f t="shared" ref="D68250:D68254" si="2843">IF(C68250&lt;C68249,1,0)</f>
        <v>0</v>
      </c>
    </row>
    <row r="68251" spans="1:4" hidden="1" x14ac:dyDescent="0.3">
      <c r="A68251" s="1">
        <v>45579</v>
      </c>
      <c r="B68251" s="2">
        <v>0.70833333333333337</v>
      </c>
      <c r="C68251" s="3">
        <v>3713.3850000000002</v>
      </c>
      <c r="D68251">
        <f t="shared" si="2843"/>
        <v>0</v>
      </c>
    </row>
    <row r="68252" spans="1:4" hidden="1" x14ac:dyDescent="0.3">
      <c r="A68252" s="1">
        <v>45579</v>
      </c>
      <c r="B68252" s="2">
        <v>0.75</v>
      </c>
      <c r="C68252" s="3">
        <v>3970.8474999999999</v>
      </c>
      <c r="D68252">
        <f t="shared" si="2843"/>
        <v>0</v>
      </c>
    </row>
    <row r="68253" spans="1:4" hidden="1" x14ac:dyDescent="0.3">
      <c r="A68253" s="1">
        <v>45579</v>
      </c>
      <c r="B68253" s="2">
        <v>0.79166666666666663</v>
      </c>
      <c r="C68253" s="3">
        <v>3974.0574999999999</v>
      </c>
      <c r="D68253">
        <f t="shared" si="2843"/>
        <v>0</v>
      </c>
    </row>
    <row r="68254" spans="1:4" hidden="1" x14ac:dyDescent="0.3">
      <c r="A68254" s="1">
        <v>45579</v>
      </c>
      <c r="B68254" s="2">
        <v>0.83333333333333337</v>
      </c>
      <c r="C68254" s="3">
        <v>3845.4074999999998</v>
      </c>
      <c r="D68254">
        <f t="shared" si="2843"/>
        <v>1</v>
      </c>
    </row>
    <row r="68255" spans="1:4" hidden="1" x14ac:dyDescent="0.3">
      <c r="A68255" s="1">
        <v>45579</v>
      </c>
      <c r="B68255" s="2">
        <v>0.875</v>
      </c>
      <c r="C68255" s="3">
        <v>3743.2224999999999</v>
      </c>
    </row>
    <row r="68256" spans="1:4" hidden="1" x14ac:dyDescent="0.3">
      <c r="A68256" s="1">
        <v>45579</v>
      </c>
      <c r="B68256" s="2">
        <v>0.91666666666666663</v>
      </c>
      <c r="C68256" s="3">
        <v>3535.2424999999998</v>
      </c>
    </row>
    <row r="68257" spans="1:3" hidden="1" x14ac:dyDescent="0.3">
      <c r="A68257" s="1">
        <v>45579</v>
      </c>
      <c r="B68257" s="2">
        <v>0.95833333333333337</v>
      </c>
      <c r="C68257" s="3">
        <v>3173.9675000000002</v>
      </c>
    </row>
    <row r="68258" spans="1:3" hidden="1" x14ac:dyDescent="0.3">
      <c r="A68258" s="1">
        <v>45580</v>
      </c>
      <c r="B68258" s="2">
        <v>0</v>
      </c>
      <c r="C68258" s="3">
        <v>2975.2775000000001</v>
      </c>
    </row>
    <row r="68259" spans="1:3" hidden="1" x14ac:dyDescent="0.3">
      <c r="A68259" s="1">
        <v>45580</v>
      </c>
      <c r="B68259" s="2">
        <v>4.1666666666666664E-2</v>
      </c>
      <c r="C68259" s="3">
        <v>2852.2075</v>
      </c>
    </row>
    <row r="68260" spans="1:3" hidden="1" x14ac:dyDescent="0.3">
      <c r="A68260" s="1">
        <v>45580</v>
      </c>
      <c r="B68260" s="2">
        <v>8.3333333333333329E-2</v>
      </c>
      <c r="C68260" s="3">
        <v>2787.1525000000001</v>
      </c>
    </row>
    <row r="68261" spans="1:3" hidden="1" x14ac:dyDescent="0.3">
      <c r="A68261" s="1">
        <v>45580</v>
      </c>
      <c r="B68261" s="2">
        <v>0.125</v>
      </c>
      <c r="C68261" s="3">
        <v>2766.27</v>
      </c>
    </row>
    <row r="68262" spans="1:3" hidden="1" x14ac:dyDescent="0.3">
      <c r="A68262" s="1">
        <v>45580</v>
      </c>
      <c r="B68262" s="2">
        <v>0.16666666666666666</v>
      </c>
      <c r="C68262" s="3">
        <v>2757.1125000000002</v>
      </c>
    </row>
    <row r="68263" spans="1:3" hidden="1" x14ac:dyDescent="0.3">
      <c r="A68263" s="1">
        <v>45580</v>
      </c>
      <c r="B68263" s="2">
        <v>0.20833333333333334</v>
      </c>
      <c r="C68263" s="3">
        <v>2914.85</v>
      </c>
    </row>
    <row r="68264" spans="1:3" hidden="1" x14ac:dyDescent="0.3">
      <c r="A68264" s="1">
        <v>45580</v>
      </c>
      <c r="B68264" s="2">
        <v>0.25</v>
      </c>
      <c r="C68264" s="3">
        <v>3170.7874999999999</v>
      </c>
    </row>
    <row r="68265" spans="1:3" hidden="1" x14ac:dyDescent="0.3">
      <c r="A68265" s="1">
        <v>45580</v>
      </c>
      <c r="B68265" s="2">
        <v>0.29166666666666669</v>
      </c>
      <c r="C68265" s="3">
        <v>3211.88</v>
      </c>
    </row>
    <row r="68266" spans="1:3" hidden="1" x14ac:dyDescent="0.3">
      <c r="A68266" s="1">
        <v>45580</v>
      </c>
      <c r="B68266" s="2">
        <v>0.33333333333333331</v>
      </c>
      <c r="C68266" s="3">
        <v>3080.2249999999999</v>
      </c>
    </row>
    <row r="68267" spans="1:3" hidden="1" x14ac:dyDescent="0.3">
      <c r="A68267" s="1">
        <v>45580</v>
      </c>
      <c r="B68267" s="2">
        <v>0.375</v>
      </c>
      <c r="C68267" s="3">
        <v>3064.25</v>
      </c>
    </row>
    <row r="68268" spans="1:3" hidden="1" x14ac:dyDescent="0.3">
      <c r="A68268" s="1">
        <v>45580</v>
      </c>
      <c r="B68268" s="2">
        <v>0.41666666666666669</v>
      </c>
      <c r="C68268" s="3">
        <v>3188.7975000000001</v>
      </c>
    </row>
    <row r="68269" spans="1:3" hidden="1" x14ac:dyDescent="0.3">
      <c r="A68269" s="1">
        <v>45580</v>
      </c>
      <c r="B68269" s="2">
        <v>0.45833333333333331</v>
      </c>
      <c r="C68269" s="3">
        <v>3180.2424999999998</v>
      </c>
    </row>
    <row r="68270" spans="1:3" hidden="1" x14ac:dyDescent="0.3">
      <c r="A68270" s="1">
        <v>45580</v>
      </c>
      <c r="B68270" s="2">
        <v>0.5</v>
      </c>
      <c r="C68270" s="3">
        <v>3147.2375000000002</v>
      </c>
    </row>
    <row r="68271" spans="1:3" hidden="1" x14ac:dyDescent="0.3">
      <c r="A68271" s="1">
        <v>45580</v>
      </c>
      <c r="B68271" s="2">
        <v>0.54166666666666663</v>
      </c>
      <c r="C68271" s="3">
        <v>3114.0475000000001</v>
      </c>
    </row>
    <row r="68272" spans="1:3" hidden="1" x14ac:dyDescent="0.3">
      <c r="A68272" s="1">
        <v>45580</v>
      </c>
      <c r="B68272" s="2">
        <v>0.58333333333333337</v>
      </c>
      <c r="C68272" s="3">
        <v>3215.54</v>
      </c>
    </row>
    <row r="68273" spans="1:4" hidden="1" x14ac:dyDescent="0.3">
      <c r="A68273" s="1">
        <v>45580</v>
      </c>
      <c r="B68273" s="2">
        <v>0.625</v>
      </c>
      <c r="C68273" s="3">
        <v>3334.4324999999999</v>
      </c>
    </row>
    <row r="68274" spans="1:4" hidden="1" x14ac:dyDescent="0.3">
      <c r="A68274" s="1">
        <v>45580</v>
      </c>
      <c r="B68274" s="2">
        <v>0.66666666666666663</v>
      </c>
      <c r="C68274" s="3">
        <v>3483.7224999999999</v>
      </c>
      <c r="D68274">
        <f t="shared" ref="D68274:D68278" si="2844">IF(C68274&lt;C68273,1,0)</f>
        <v>0</v>
      </c>
    </row>
    <row r="68275" spans="1:4" hidden="1" x14ac:dyDescent="0.3">
      <c r="A68275" s="1">
        <v>45580</v>
      </c>
      <c r="B68275" s="2">
        <v>0.70833333333333337</v>
      </c>
      <c r="C68275" s="3">
        <v>3617.2224999999999</v>
      </c>
      <c r="D68275">
        <f t="shared" si="2844"/>
        <v>0</v>
      </c>
    </row>
    <row r="68276" spans="1:4" hidden="1" x14ac:dyDescent="0.3">
      <c r="A68276" s="1">
        <v>45580</v>
      </c>
      <c r="B68276" s="2">
        <v>0.75</v>
      </c>
      <c r="C68276" s="3">
        <v>4020.7424999999998</v>
      </c>
      <c r="D68276">
        <f t="shared" si="2844"/>
        <v>0</v>
      </c>
    </row>
    <row r="68277" spans="1:4" hidden="1" x14ac:dyDescent="0.3">
      <c r="A68277" s="1">
        <v>45580</v>
      </c>
      <c r="B68277" s="2">
        <v>0.79166666666666663</v>
      </c>
      <c r="C68277" s="3">
        <v>4076.51</v>
      </c>
      <c r="D68277">
        <f t="shared" si="2844"/>
        <v>0</v>
      </c>
    </row>
    <row r="68278" spans="1:4" hidden="1" x14ac:dyDescent="0.3">
      <c r="A68278" s="1">
        <v>45580</v>
      </c>
      <c r="B68278" s="2">
        <v>0.83333333333333337</v>
      </c>
      <c r="C68278" s="3">
        <v>3990.5050000000001</v>
      </c>
      <c r="D68278">
        <f t="shared" si="2844"/>
        <v>1</v>
      </c>
    </row>
    <row r="68279" spans="1:4" hidden="1" x14ac:dyDescent="0.3">
      <c r="A68279" s="1">
        <v>45580</v>
      </c>
      <c r="B68279" s="2">
        <v>0.875</v>
      </c>
      <c r="C68279" s="3">
        <v>3901.6</v>
      </c>
    </row>
    <row r="68280" spans="1:4" hidden="1" x14ac:dyDescent="0.3">
      <c r="A68280" s="1">
        <v>45580</v>
      </c>
      <c r="B68280" s="2">
        <v>0.91666666666666663</v>
      </c>
      <c r="C68280" s="3">
        <v>3694.32</v>
      </c>
    </row>
    <row r="68281" spans="1:4" hidden="1" x14ac:dyDescent="0.3">
      <c r="A68281" s="1">
        <v>45580</v>
      </c>
      <c r="B68281" s="2">
        <v>0.95833333333333337</v>
      </c>
      <c r="C68281" s="3">
        <v>3306.5825</v>
      </c>
    </row>
    <row r="68282" spans="1:4" hidden="1" x14ac:dyDescent="0.3">
      <c r="A68282" s="1">
        <v>45581</v>
      </c>
      <c r="B68282" s="2">
        <v>0</v>
      </c>
      <c r="C68282" s="3">
        <v>3079.4274999999998</v>
      </c>
    </row>
    <row r="68283" spans="1:4" hidden="1" x14ac:dyDescent="0.3">
      <c r="A68283" s="1">
        <v>45581</v>
      </c>
      <c r="B68283" s="2">
        <v>4.1666666666666664E-2</v>
      </c>
      <c r="C68283" s="3">
        <v>2941.1</v>
      </c>
    </row>
    <row r="68284" spans="1:4" hidden="1" x14ac:dyDescent="0.3">
      <c r="A68284" s="1">
        <v>45581</v>
      </c>
      <c r="B68284" s="2">
        <v>8.3333333333333329E-2</v>
      </c>
      <c r="C68284" s="3">
        <v>2860.1750000000002</v>
      </c>
    </row>
    <row r="68285" spans="1:4" hidden="1" x14ac:dyDescent="0.3">
      <c r="A68285" s="1">
        <v>45581</v>
      </c>
      <c r="B68285" s="2">
        <v>0.125</v>
      </c>
      <c r="C68285" s="3">
        <v>2806.2775000000001</v>
      </c>
    </row>
    <row r="68286" spans="1:4" hidden="1" x14ac:dyDescent="0.3">
      <c r="A68286" s="1">
        <v>45581</v>
      </c>
      <c r="B68286" s="2">
        <v>0.16666666666666666</v>
      </c>
      <c r="C68286" s="3">
        <v>2794.3049999999998</v>
      </c>
    </row>
    <row r="68287" spans="1:4" hidden="1" x14ac:dyDescent="0.3">
      <c r="A68287" s="1">
        <v>45581</v>
      </c>
      <c r="B68287" s="2">
        <v>0.20833333333333334</v>
      </c>
      <c r="C68287" s="3">
        <v>2919.7275</v>
      </c>
    </row>
    <row r="68288" spans="1:4" hidden="1" x14ac:dyDescent="0.3">
      <c r="A68288" s="1">
        <v>45581</v>
      </c>
      <c r="B68288" s="2">
        <v>0.25</v>
      </c>
      <c r="C68288" s="3">
        <v>3190.5749999999998</v>
      </c>
    </row>
    <row r="68289" spans="1:4" hidden="1" x14ac:dyDescent="0.3">
      <c r="A68289" s="1">
        <v>45581</v>
      </c>
      <c r="B68289" s="2">
        <v>0.29166666666666669</v>
      </c>
      <c r="C68289" s="3">
        <v>3273.9675000000002</v>
      </c>
    </row>
    <row r="68290" spans="1:4" hidden="1" x14ac:dyDescent="0.3">
      <c r="A68290" s="1">
        <v>45581</v>
      </c>
      <c r="B68290" s="2">
        <v>0.33333333333333331</v>
      </c>
      <c r="C68290" s="3">
        <v>3142.1950000000002</v>
      </c>
    </row>
    <row r="68291" spans="1:4" hidden="1" x14ac:dyDescent="0.3">
      <c r="A68291" s="1">
        <v>45581</v>
      </c>
      <c r="B68291" s="2">
        <v>0.375</v>
      </c>
      <c r="C68291" s="3">
        <v>3101.96</v>
      </c>
    </row>
    <row r="68292" spans="1:4" hidden="1" x14ac:dyDescent="0.3">
      <c r="A68292" s="1">
        <v>45581</v>
      </c>
      <c r="B68292" s="2">
        <v>0.41666666666666669</v>
      </c>
      <c r="C68292" s="3">
        <v>3121.81</v>
      </c>
    </row>
    <row r="68293" spans="1:4" hidden="1" x14ac:dyDescent="0.3">
      <c r="A68293" s="1">
        <v>45581</v>
      </c>
      <c r="B68293" s="2">
        <v>0.45833333333333331</v>
      </c>
      <c r="C68293" s="3">
        <v>3109.8024999999998</v>
      </c>
    </row>
    <row r="68294" spans="1:4" hidden="1" x14ac:dyDescent="0.3">
      <c r="A68294" s="1">
        <v>45581</v>
      </c>
      <c r="B68294" s="2">
        <v>0.5</v>
      </c>
      <c r="C68294" s="3">
        <v>3130.72</v>
      </c>
    </row>
    <row r="68295" spans="1:4" hidden="1" x14ac:dyDescent="0.3">
      <c r="A68295" s="1">
        <v>45581</v>
      </c>
      <c r="B68295" s="2">
        <v>0.54166666666666663</v>
      </c>
      <c r="C68295" s="3">
        <v>3032.7150000000001</v>
      </c>
    </row>
    <row r="68296" spans="1:4" hidden="1" x14ac:dyDescent="0.3">
      <c r="A68296" s="1">
        <v>45581</v>
      </c>
      <c r="B68296" s="2">
        <v>0.58333333333333337</v>
      </c>
      <c r="C68296" s="3">
        <v>3115.0925000000002</v>
      </c>
    </row>
    <row r="68297" spans="1:4" hidden="1" x14ac:dyDescent="0.3">
      <c r="A68297" s="1">
        <v>45581</v>
      </c>
      <c r="B68297" s="2">
        <v>0.625</v>
      </c>
      <c r="C68297" s="3">
        <v>3232.5</v>
      </c>
    </row>
    <row r="68298" spans="1:4" hidden="1" x14ac:dyDescent="0.3">
      <c r="A68298" s="1">
        <v>45581</v>
      </c>
      <c r="B68298" s="2">
        <v>0.66666666666666663</v>
      </c>
      <c r="C68298" s="3">
        <v>3385.0050000000001</v>
      </c>
      <c r="D68298">
        <f t="shared" ref="D68298:D68302" si="2845">IF(C68298&lt;C68297,1,0)</f>
        <v>0</v>
      </c>
    </row>
    <row r="68299" spans="1:4" hidden="1" x14ac:dyDescent="0.3">
      <c r="A68299" s="1">
        <v>45581</v>
      </c>
      <c r="B68299" s="2">
        <v>0.70833333333333337</v>
      </c>
      <c r="C68299" s="3">
        <v>3514.9949999999999</v>
      </c>
      <c r="D68299">
        <f t="shared" si="2845"/>
        <v>0</v>
      </c>
    </row>
    <row r="68300" spans="1:4" hidden="1" x14ac:dyDescent="0.3">
      <c r="A68300" s="1">
        <v>45581</v>
      </c>
      <c r="B68300" s="2">
        <v>0.75</v>
      </c>
      <c r="C68300" s="3">
        <v>3925.0450000000001</v>
      </c>
      <c r="D68300">
        <f t="shared" si="2845"/>
        <v>0</v>
      </c>
    </row>
    <row r="68301" spans="1:4" hidden="1" x14ac:dyDescent="0.3">
      <c r="A68301" s="1">
        <v>45581</v>
      </c>
      <c r="B68301" s="2">
        <v>0.79166666666666663</v>
      </c>
      <c r="C68301" s="3">
        <v>3958.3850000000002</v>
      </c>
      <c r="D68301">
        <f t="shared" si="2845"/>
        <v>0</v>
      </c>
    </row>
    <row r="68302" spans="1:4" hidden="1" x14ac:dyDescent="0.3">
      <c r="A68302" s="1">
        <v>45581</v>
      </c>
      <c r="B68302" s="2">
        <v>0.83333333333333337</v>
      </c>
      <c r="C68302" s="3">
        <v>3849.17</v>
      </c>
      <c r="D68302">
        <f t="shared" si="2845"/>
        <v>1</v>
      </c>
    </row>
    <row r="68303" spans="1:4" hidden="1" x14ac:dyDescent="0.3">
      <c r="A68303" s="1">
        <v>45581</v>
      </c>
      <c r="B68303" s="2">
        <v>0.875</v>
      </c>
      <c r="C68303" s="3">
        <v>3736.7624999999998</v>
      </c>
    </row>
    <row r="68304" spans="1:4" hidden="1" x14ac:dyDescent="0.3">
      <c r="A68304" s="1">
        <v>45581</v>
      </c>
      <c r="B68304" s="2">
        <v>0.91666666666666663</v>
      </c>
      <c r="C68304" s="3">
        <v>3536.1849999999999</v>
      </c>
    </row>
    <row r="68305" spans="1:3" hidden="1" x14ac:dyDescent="0.3">
      <c r="A68305" s="1">
        <v>45581</v>
      </c>
      <c r="B68305" s="2">
        <v>0.95833333333333337</v>
      </c>
      <c r="C68305" s="3">
        <v>3202.43</v>
      </c>
    </row>
    <row r="68306" spans="1:3" hidden="1" x14ac:dyDescent="0.3">
      <c r="A68306" s="1">
        <v>45582</v>
      </c>
      <c r="B68306" s="2">
        <v>0</v>
      </c>
      <c r="C68306" s="3">
        <v>2965.1174999999998</v>
      </c>
    </row>
    <row r="68307" spans="1:3" hidden="1" x14ac:dyDescent="0.3">
      <c r="A68307" s="1">
        <v>45582</v>
      </c>
      <c r="B68307" s="2">
        <v>4.1666666666666664E-2</v>
      </c>
      <c r="C68307" s="3">
        <v>2849.44</v>
      </c>
    </row>
    <row r="68308" spans="1:3" hidden="1" x14ac:dyDescent="0.3">
      <c r="A68308" s="1">
        <v>45582</v>
      </c>
      <c r="B68308" s="2">
        <v>8.3333333333333329E-2</v>
      </c>
      <c r="C68308" s="3">
        <v>2756.08</v>
      </c>
    </row>
    <row r="68309" spans="1:3" hidden="1" x14ac:dyDescent="0.3">
      <c r="A68309" s="1">
        <v>45582</v>
      </c>
      <c r="B68309" s="2">
        <v>0.125</v>
      </c>
      <c r="C68309" s="3">
        <v>2691.085</v>
      </c>
    </row>
    <row r="68310" spans="1:3" hidden="1" x14ac:dyDescent="0.3">
      <c r="A68310" s="1">
        <v>45582</v>
      </c>
      <c r="B68310" s="2">
        <v>0.16666666666666666</v>
      </c>
      <c r="C68310" s="3">
        <v>2709.4050000000002</v>
      </c>
    </row>
    <row r="68311" spans="1:3" hidden="1" x14ac:dyDescent="0.3">
      <c r="A68311" s="1">
        <v>45582</v>
      </c>
      <c r="B68311" s="2">
        <v>0.20833333333333334</v>
      </c>
      <c r="C68311" s="3">
        <v>2866.9825000000001</v>
      </c>
    </row>
    <row r="68312" spans="1:3" hidden="1" x14ac:dyDescent="0.3">
      <c r="A68312" s="1">
        <v>45582</v>
      </c>
      <c r="B68312" s="2">
        <v>0.25</v>
      </c>
      <c r="C68312" s="3">
        <v>3151.3274999999999</v>
      </c>
    </row>
    <row r="68313" spans="1:3" hidden="1" x14ac:dyDescent="0.3">
      <c r="A68313" s="1">
        <v>45582</v>
      </c>
      <c r="B68313" s="2">
        <v>0.29166666666666669</v>
      </c>
      <c r="C68313" s="3">
        <v>3144.21</v>
      </c>
    </row>
    <row r="68314" spans="1:3" hidden="1" x14ac:dyDescent="0.3">
      <c r="A68314" s="1">
        <v>45582</v>
      </c>
      <c r="B68314" s="2">
        <v>0.33333333333333331</v>
      </c>
      <c r="C68314" s="3">
        <v>3026.7750000000001</v>
      </c>
    </row>
    <row r="68315" spans="1:3" hidden="1" x14ac:dyDescent="0.3">
      <c r="A68315" s="1">
        <v>45582</v>
      </c>
      <c r="B68315" s="2">
        <v>0.375</v>
      </c>
      <c r="C68315" s="3">
        <v>2986.89</v>
      </c>
    </row>
    <row r="68316" spans="1:3" hidden="1" x14ac:dyDescent="0.3">
      <c r="A68316" s="1">
        <v>45582</v>
      </c>
      <c r="B68316" s="2">
        <v>0.41666666666666669</v>
      </c>
      <c r="C68316" s="3">
        <v>3076.5124999999998</v>
      </c>
    </row>
    <row r="68317" spans="1:3" hidden="1" x14ac:dyDescent="0.3">
      <c r="A68317" s="1">
        <v>45582</v>
      </c>
      <c r="B68317" s="2">
        <v>0.45833333333333331</v>
      </c>
      <c r="C68317" s="3">
        <v>3091.1374999999998</v>
      </c>
    </row>
    <row r="68318" spans="1:3" hidden="1" x14ac:dyDescent="0.3">
      <c r="A68318" s="1">
        <v>45582</v>
      </c>
      <c r="B68318" s="2">
        <v>0.5</v>
      </c>
      <c r="C68318" s="3">
        <v>3118.4575</v>
      </c>
    </row>
    <row r="68319" spans="1:3" hidden="1" x14ac:dyDescent="0.3">
      <c r="A68319" s="1">
        <v>45582</v>
      </c>
      <c r="B68319" s="2">
        <v>0.54166666666666663</v>
      </c>
      <c r="C68319" s="3">
        <v>3054.34</v>
      </c>
    </row>
    <row r="68320" spans="1:3" hidden="1" x14ac:dyDescent="0.3">
      <c r="A68320" s="1">
        <v>45582</v>
      </c>
      <c r="B68320" s="2">
        <v>0.58333333333333337</v>
      </c>
      <c r="C68320" s="3">
        <v>3211.5050000000001</v>
      </c>
    </row>
    <row r="68321" spans="1:4" hidden="1" x14ac:dyDescent="0.3">
      <c r="A68321" s="1">
        <v>45582</v>
      </c>
      <c r="B68321" s="2">
        <v>0.625</v>
      </c>
      <c r="C68321" s="3">
        <v>3342.6374999999998</v>
      </c>
    </row>
    <row r="68322" spans="1:4" hidden="1" x14ac:dyDescent="0.3">
      <c r="A68322" s="1">
        <v>45582</v>
      </c>
      <c r="B68322" s="2">
        <v>0.66666666666666663</v>
      </c>
      <c r="C68322" s="3">
        <v>3506.61</v>
      </c>
      <c r="D68322">
        <f t="shared" ref="D68322:D68326" si="2846">IF(C68322&lt;C68321,1,0)</f>
        <v>0</v>
      </c>
    </row>
    <row r="68323" spans="1:4" hidden="1" x14ac:dyDescent="0.3">
      <c r="A68323" s="1">
        <v>45582</v>
      </c>
      <c r="B68323" s="2">
        <v>0.70833333333333337</v>
      </c>
      <c r="C68323" s="3">
        <v>3629.05</v>
      </c>
      <c r="D68323">
        <f t="shared" si="2846"/>
        <v>0</v>
      </c>
    </row>
    <row r="68324" spans="1:4" hidden="1" x14ac:dyDescent="0.3">
      <c r="A68324" s="1">
        <v>45582</v>
      </c>
      <c r="B68324" s="2">
        <v>0.75</v>
      </c>
      <c r="C68324" s="3">
        <v>4049.0825</v>
      </c>
      <c r="D68324">
        <f t="shared" si="2846"/>
        <v>0</v>
      </c>
    </row>
    <row r="68325" spans="1:4" hidden="1" x14ac:dyDescent="0.3">
      <c r="A68325" s="1">
        <v>45582</v>
      </c>
      <c r="B68325" s="2">
        <v>0.79166666666666663</v>
      </c>
      <c r="C68325" s="3">
        <v>4107.41</v>
      </c>
      <c r="D68325">
        <f t="shared" si="2846"/>
        <v>0</v>
      </c>
    </row>
    <row r="68326" spans="1:4" hidden="1" x14ac:dyDescent="0.3">
      <c r="A68326" s="1">
        <v>45582</v>
      </c>
      <c r="B68326" s="2">
        <v>0.83333333333333337</v>
      </c>
      <c r="C68326" s="3">
        <v>3973.1275000000001</v>
      </c>
      <c r="D68326">
        <f t="shared" si="2846"/>
        <v>1</v>
      </c>
    </row>
    <row r="68327" spans="1:4" hidden="1" x14ac:dyDescent="0.3">
      <c r="A68327" s="1">
        <v>45582</v>
      </c>
      <c r="B68327" s="2">
        <v>0.875</v>
      </c>
      <c r="C68327" s="3">
        <v>3888.4375</v>
      </c>
    </row>
    <row r="68328" spans="1:4" hidden="1" x14ac:dyDescent="0.3">
      <c r="A68328" s="1">
        <v>45582</v>
      </c>
      <c r="B68328" s="2">
        <v>0.91666666666666663</v>
      </c>
      <c r="C68328" s="3">
        <v>3713.4675000000002</v>
      </c>
    </row>
    <row r="68329" spans="1:4" hidden="1" x14ac:dyDescent="0.3">
      <c r="A68329" s="1">
        <v>45582</v>
      </c>
      <c r="B68329" s="2">
        <v>0.95833333333333337</v>
      </c>
      <c r="C68329" s="3">
        <v>3372.08</v>
      </c>
    </row>
    <row r="68330" spans="1:4" hidden="1" x14ac:dyDescent="0.3">
      <c r="A68330" s="1">
        <v>45583</v>
      </c>
      <c r="B68330" s="2">
        <v>0</v>
      </c>
      <c r="C68330" s="3">
        <v>3114.0825</v>
      </c>
    </row>
    <row r="68331" spans="1:4" hidden="1" x14ac:dyDescent="0.3">
      <c r="A68331" s="1">
        <v>45583</v>
      </c>
      <c r="B68331" s="2">
        <v>4.1666666666666664E-2</v>
      </c>
      <c r="C68331" s="3">
        <v>2970.2075</v>
      </c>
    </row>
    <row r="68332" spans="1:4" hidden="1" x14ac:dyDescent="0.3">
      <c r="A68332" s="1">
        <v>45583</v>
      </c>
      <c r="B68332" s="2">
        <v>8.3333333333333329E-2</v>
      </c>
      <c r="C68332" s="3">
        <v>2879.8024999999998</v>
      </c>
    </row>
    <row r="68333" spans="1:4" hidden="1" x14ac:dyDescent="0.3">
      <c r="A68333" s="1">
        <v>45583</v>
      </c>
      <c r="B68333" s="2">
        <v>0.125</v>
      </c>
      <c r="C68333" s="3">
        <v>2793.7849999999999</v>
      </c>
    </row>
    <row r="68334" spans="1:4" hidden="1" x14ac:dyDescent="0.3">
      <c r="A68334" s="1">
        <v>45583</v>
      </c>
      <c r="B68334" s="2">
        <v>0.16666666666666666</v>
      </c>
      <c r="C68334" s="3">
        <v>2780.2275</v>
      </c>
    </row>
    <row r="68335" spans="1:4" hidden="1" x14ac:dyDescent="0.3">
      <c r="A68335" s="1">
        <v>45583</v>
      </c>
      <c r="B68335" s="2">
        <v>0.20833333333333334</v>
      </c>
      <c r="C68335" s="3">
        <v>2916.4050000000002</v>
      </c>
    </row>
    <row r="68336" spans="1:4" hidden="1" x14ac:dyDescent="0.3">
      <c r="A68336" s="1">
        <v>45583</v>
      </c>
      <c r="B68336" s="2">
        <v>0.25</v>
      </c>
      <c r="C68336" s="3">
        <v>3159.335</v>
      </c>
    </row>
    <row r="68337" spans="1:4" hidden="1" x14ac:dyDescent="0.3">
      <c r="A68337" s="1">
        <v>45583</v>
      </c>
      <c r="B68337" s="2">
        <v>0.29166666666666669</v>
      </c>
      <c r="C68337" s="3">
        <v>3213.0875000000001</v>
      </c>
    </row>
    <row r="68338" spans="1:4" hidden="1" x14ac:dyDescent="0.3">
      <c r="A68338" s="1">
        <v>45583</v>
      </c>
      <c r="B68338" s="2">
        <v>0.33333333333333331</v>
      </c>
      <c r="C68338" s="3">
        <v>3090.6325000000002</v>
      </c>
    </row>
    <row r="68339" spans="1:4" hidden="1" x14ac:dyDescent="0.3">
      <c r="A68339" s="1">
        <v>45583</v>
      </c>
      <c r="B68339" s="2">
        <v>0.375</v>
      </c>
      <c r="C68339" s="3">
        <v>3091.2175000000002</v>
      </c>
    </row>
    <row r="68340" spans="1:4" hidden="1" x14ac:dyDescent="0.3">
      <c r="A68340" s="1">
        <v>45583</v>
      </c>
      <c r="B68340" s="2">
        <v>0.41666666666666669</v>
      </c>
      <c r="C68340" s="3">
        <v>3166.2449999999999</v>
      </c>
    </row>
    <row r="68341" spans="1:4" hidden="1" x14ac:dyDescent="0.3">
      <c r="A68341" s="1">
        <v>45583</v>
      </c>
      <c r="B68341" s="2">
        <v>0.45833333333333331</v>
      </c>
      <c r="C68341" s="3">
        <v>3220.1975000000002</v>
      </c>
    </row>
    <row r="68342" spans="1:4" hidden="1" x14ac:dyDescent="0.3">
      <c r="A68342" s="1">
        <v>45583</v>
      </c>
      <c r="B68342" s="2">
        <v>0.5</v>
      </c>
      <c r="C68342" s="3">
        <v>3205.2575000000002</v>
      </c>
    </row>
    <row r="68343" spans="1:4" hidden="1" x14ac:dyDescent="0.3">
      <c r="A68343" s="1">
        <v>45583</v>
      </c>
      <c r="B68343" s="2">
        <v>0.54166666666666663</v>
      </c>
      <c r="C68343" s="3">
        <v>3117.1350000000002</v>
      </c>
    </row>
    <row r="68344" spans="1:4" hidden="1" x14ac:dyDescent="0.3">
      <c r="A68344" s="1">
        <v>45583</v>
      </c>
      <c r="B68344" s="2">
        <v>0.58333333333333337</v>
      </c>
      <c r="C68344" s="3">
        <v>3286.97</v>
      </c>
    </row>
    <row r="68345" spans="1:4" hidden="1" x14ac:dyDescent="0.3">
      <c r="A68345" s="1">
        <v>45583</v>
      </c>
      <c r="B68345" s="2">
        <v>0.625</v>
      </c>
      <c r="C68345" s="3">
        <v>3436.355</v>
      </c>
    </row>
    <row r="68346" spans="1:4" hidden="1" x14ac:dyDescent="0.3">
      <c r="A68346" s="1">
        <v>45583</v>
      </c>
      <c r="B68346" s="2">
        <v>0.66666666666666663</v>
      </c>
      <c r="C68346" s="3">
        <v>3620.3449999999998</v>
      </c>
      <c r="D68346">
        <f t="shared" ref="D68346:D68350" si="2847">IF(C68346&lt;C68345,1,0)</f>
        <v>0</v>
      </c>
    </row>
    <row r="68347" spans="1:4" hidden="1" x14ac:dyDescent="0.3">
      <c r="A68347" s="1">
        <v>45583</v>
      </c>
      <c r="B68347" s="2">
        <v>0.70833333333333337</v>
      </c>
      <c r="C68347" s="3">
        <v>3707.41</v>
      </c>
      <c r="D68347">
        <f t="shared" si="2847"/>
        <v>0</v>
      </c>
    </row>
    <row r="68348" spans="1:4" hidden="1" x14ac:dyDescent="0.3">
      <c r="A68348" s="1">
        <v>45583</v>
      </c>
      <c r="B68348" s="2">
        <v>0.75</v>
      </c>
      <c r="C68348" s="3">
        <v>4127.1499999999996</v>
      </c>
      <c r="D68348">
        <f t="shared" si="2847"/>
        <v>0</v>
      </c>
    </row>
    <row r="68349" spans="1:4" hidden="1" x14ac:dyDescent="0.3">
      <c r="A68349" s="1">
        <v>45583</v>
      </c>
      <c r="B68349" s="2">
        <v>0.79166666666666663</v>
      </c>
      <c r="C68349" s="3">
        <v>4201.3450000000003</v>
      </c>
      <c r="D68349">
        <f t="shared" si="2847"/>
        <v>0</v>
      </c>
    </row>
    <row r="68350" spans="1:4" hidden="1" x14ac:dyDescent="0.3">
      <c r="A68350" s="1">
        <v>45583</v>
      </c>
      <c r="B68350" s="2">
        <v>0.83333333333333337</v>
      </c>
      <c r="C68350" s="3">
        <v>4099.5</v>
      </c>
      <c r="D68350">
        <f t="shared" si="2847"/>
        <v>1</v>
      </c>
    </row>
    <row r="68351" spans="1:4" hidden="1" x14ac:dyDescent="0.3">
      <c r="A68351" s="1">
        <v>45583</v>
      </c>
      <c r="B68351" s="2">
        <v>0.875</v>
      </c>
      <c r="C68351" s="3">
        <v>4000.7375000000002</v>
      </c>
    </row>
    <row r="68352" spans="1:4" hidden="1" x14ac:dyDescent="0.3">
      <c r="A68352" s="1">
        <v>45583</v>
      </c>
      <c r="B68352" s="2">
        <v>0.91666666666666663</v>
      </c>
      <c r="C68352" s="3">
        <v>3876.7424999999998</v>
      </c>
    </row>
    <row r="68353" spans="1:3" hidden="1" x14ac:dyDescent="0.3">
      <c r="A68353" s="1">
        <v>45583</v>
      </c>
      <c r="B68353" s="2">
        <v>0.95833333333333337</v>
      </c>
      <c r="C68353" s="3">
        <v>3552.2649999999999</v>
      </c>
    </row>
    <row r="68354" spans="1:3" hidden="1" x14ac:dyDescent="0.3">
      <c r="A68354" s="1">
        <v>45584</v>
      </c>
      <c r="B68354" s="2">
        <v>0</v>
      </c>
      <c r="C68354" s="3">
        <v>3291.7474999999999</v>
      </c>
    </row>
    <row r="68355" spans="1:3" hidden="1" x14ac:dyDescent="0.3">
      <c r="A68355" s="1">
        <v>45584</v>
      </c>
      <c r="B68355" s="2">
        <v>4.1666666666666664E-2</v>
      </c>
      <c r="C68355" s="3">
        <v>3130.8175000000001</v>
      </c>
    </row>
    <row r="68356" spans="1:3" hidden="1" x14ac:dyDescent="0.3">
      <c r="A68356" s="1">
        <v>45584</v>
      </c>
      <c r="B68356" s="2">
        <v>8.3333333333333329E-2</v>
      </c>
      <c r="C68356" s="3">
        <v>3016.51</v>
      </c>
    </row>
    <row r="68357" spans="1:3" hidden="1" x14ac:dyDescent="0.3">
      <c r="A68357" s="1">
        <v>45584</v>
      </c>
      <c r="B68357" s="2">
        <v>0.125</v>
      </c>
      <c r="C68357" s="3">
        <v>2942.0725000000002</v>
      </c>
    </row>
    <row r="68358" spans="1:3" hidden="1" x14ac:dyDescent="0.3">
      <c r="A68358" s="1">
        <v>45584</v>
      </c>
      <c r="B68358" s="2">
        <v>0.16666666666666666</v>
      </c>
      <c r="C68358" s="3">
        <v>2923.1</v>
      </c>
    </row>
    <row r="68359" spans="1:3" hidden="1" x14ac:dyDescent="0.3">
      <c r="A68359" s="1">
        <v>45584</v>
      </c>
      <c r="B68359" s="2">
        <v>0.20833333333333334</v>
      </c>
      <c r="C68359" s="3">
        <v>3035.3375000000001</v>
      </c>
    </row>
    <row r="68360" spans="1:3" hidden="1" x14ac:dyDescent="0.3">
      <c r="A68360" s="1">
        <v>45584</v>
      </c>
      <c r="B68360" s="2">
        <v>0.25</v>
      </c>
      <c r="C68360" s="3">
        <v>3215.5825</v>
      </c>
    </row>
    <row r="68361" spans="1:3" hidden="1" x14ac:dyDescent="0.3">
      <c r="A68361" s="1">
        <v>45584</v>
      </c>
      <c r="B68361" s="2">
        <v>0.29166666666666669</v>
      </c>
      <c r="C68361" s="3">
        <v>3206.49</v>
      </c>
    </row>
    <row r="68362" spans="1:3" hidden="1" x14ac:dyDescent="0.3">
      <c r="A68362" s="1">
        <v>45584</v>
      </c>
      <c r="B68362" s="2">
        <v>0.33333333333333331</v>
      </c>
      <c r="C68362" s="3">
        <v>3117.4850000000001</v>
      </c>
    </row>
    <row r="68363" spans="1:3" hidden="1" x14ac:dyDescent="0.3">
      <c r="A68363" s="1">
        <v>45584</v>
      </c>
      <c r="B68363" s="2">
        <v>0.375</v>
      </c>
      <c r="C68363" s="3">
        <v>3152.5025000000001</v>
      </c>
    </row>
    <row r="68364" spans="1:3" hidden="1" x14ac:dyDescent="0.3">
      <c r="A68364" s="1">
        <v>45584</v>
      </c>
      <c r="B68364" s="2">
        <v>0.41666666666666669</v>
      </c>
      <c r="C68364" s="3">
        <v>3243.4724999999999</v>
      </c>
    </row>
    <row r="68365" spans="1:3" hidden="1" x14ac:dyDescent="0.3">
      <c r="A68365" s="1">
        <v>45584</v>
      </c>
      <c r="B68365" s="2">
        <v>0.45833333333333331</v>
      </c>
      <c r="C68365" s="3">
        <v>3276.6849999999999</v>
      </c>
    </row>
    <row r="68366" spans="1:3" hidden="1" x14ac:dyDescent="0.3">
      <c r="A68366" s="1">
        <v>45584</v>
      </c>
      <c r="B68366" s="2">
        <v>0.5</v>
      </c>
      <c r="C68366" s="3">
        <v>3261.1424999999999</v>
      </c>
    </row>
    <row r="68367" spans="1:3" hidden="1" x14ac:dyDescent="0.3">
      <c r="A68367" s="1">
        <v>45584</v>
      </c>
      <c r="B68367" s="2">
        <v>0.54166666666666663</v>
      </c>
      <c r="C68367" s="3">
        <v>3285.6025</v>
      </c>
    </row>
    <row r="68368" spans="1:3" hidden="1" x14ac:dyDescent="0.3">
      <c r="A68368" s="1">
        <v>45584</v>
      </c>
      <c r="B68368" s="2">
        <v>0.58333333333333337</v>
      </c>
      <c r="C68368" s="3">
        <v>3443.9775</v>
      </c>
    </row>
    <row r="68369" spans="1:4" hidden="1" x14ac:dyDescent="0.3">
      <c r="A68369" s="1">
        <v>45584</v>
      </c>
      <c r="B68369" s="2">
        <v>0.625</v>
      </c>
      <c r="C68369" s="3">
        <v>3562.3825000000002</v>
      </c>
    </row>
    <row r="68370" spans="1:4" hidden="1" x14ac:dyDescent="0.3">
      <c r="A68370" s="1">
        <v>45584</v>
      </c>
      <c r="B68370" s="2">
        <v>0.66666666666666663</v>
      </c>
      <c r="C68370" s="3">
        <v>3626.82</v>
      </c>
      <c r="D68370">
        <f t="shared" ref="D68370:D68374" si="2848">IF(C68370&lt;C68369,1,0)</f>
        <v>0</v>
      </c>
    </row>
    <row r="68371" spans="1:4" hidden="1" x14ac:dyDescent="0.3">
      <c r="A68371" s="1">
        <v>45584</v>
      </c>
      <c r="B68371" s="2">
        <v>0.70833333333333337</v>
      </c>
      <c r="C68371" s="3">
        <v>3688.72</v>
      </c>
      <c r="D68371">
        <f t="shared" si="2848"/>
        <v>0</v>
      </c>
    </row>
    <row r="68372" spans="1:4" hidden="1" x14ac:dyDescent="0.3">
      <c r="A68372" s="1">
        <v>45584</v>
      </c>
      <c r="B68372" s="2">
        <v>0.75</v>
      </c>
      <c r="C68372" s="3">
        <v>4042.9425000000001</v>
      </c>
      <c r="D68372">
        <f t="shared" si="2848"/>
        <v>0</v>
      </c>
    </row>
    <row r="68373" spans="1:4" hidden="1" x14ac:dyDescent="0.3">
      <c r="A68373" s="1">
        <v>45584</v>
      </c>
      <c r="B68373" s="2">
        <v>0.79166666666666663</v>
      </c>
      <c r="C68373" s="3">
        <v>4128.0349999999999</v>
      </c>
      <c r="D68373">
        <f t="shared" si="2848"/>
        <v>0</v>
      </c>
    </row>
    <row r="68374" spans="1:4" hidden="1" x14ac:dyDescent="0.3">
      <c r="A68374" s="1">
        <v>45584</v>
      </c>
      <c r="B68374" s="2">
        <v>0.83333333333333337</v>
      </c>
      <c r="C68374" s="3">
        <v>4059.8924999999999</v>
      </c>
      <c r="D68374">
        <f t="shared" si="2848"/>
        <v>1</v>
      </c>
    </row>
    <row r="68375" spans="1:4" hidden="1" x14ac:dyDescent="0.3">
      <c r="A68375" s="1">
        <v>45584</v>
      </c>
      <c r="B68375" s="2">
        <v>0.875</v>
      </c>
      <c r="C68375" s="3">
        <v>4004.4425000000001</v>
      </c>
    </row>
    <row r="68376" spans="1:4" hidden="1" x14ac:dyDescent="0.3">
      <c r="A68376" s="1">
        <v>45584</v>
      </c>
      <c r="B68376" s="2">
        <v>0.91666666666666663</v>
      </c>
      <c r="C68376" s="3">
        <v>3884.0450000000001</v>
      </c>
    </row>
    <row r="68377" spans="1:4" hidden="1" x14ac:dyDescent="0.3">
      <c r="A68377" s="1">
        <v>45584</v>
      </c>
      <c r="B68377" s="2">
        <v>0.95833333333333337</v>
      </c>
      <c r="C68377" s="3">
        <v>3580.7424999999998</v>
      </c>
    </row>
    <row r="68378" spans="1:4" hidden="1" x14ac:dyDescent="0.3">
      <c r="A68378" s="1">
        <v>45585</v>
      </c>
      <c r="B68378" s="2">
        <v>0</v>
      </c>
      <c r="C68378" s="3">
        <v>3312.3249999999998</v>
      </c>
    </row>
    <row r="68379" spans="1:4" hidden="1" x14ac:dyDescent="0.3">
      <c r="A68379" s="1">
        <v>45585</v>
      </c>
      <c r="B68379" s="2">
        <v>4.1666666666666664E-2</v>
      </c>
      <c r="C68379" s="3">
        <v>3137.26</v>
      </c>
    </row>
    <row r="68380" spans="1:4" hidden="1" x14ac:dyDescent="0.3">
      <c r="A68380" s="1">
        <v>45585</v>
      </c>
      <c r="B68380" s="2">
        <v>8.3333333333333329E-2</v>
      </c>
      <c r="C68380" s="3">
        <v>3020.2525000000001</v>
      </c>
    </row>
    <row r="68381" spans="1:4" hidden="1" x14ac:dyDescent="0.3">
      <c r="A68381" s="1">
        <v>45585</v>
      </c>
      <c r="B68381" s="2">
        <v>0.125</v>
      </c>
      <c r="C68381" s="3">
        <v>2950.2049999999999</v>
      </c>
    </row>
    <row r="68382" spans="1:4" hidden="1" x14ac:dyDescent="0.3">
      <c r="A68382" s="1">
        <v>45585</v>
      </c>
      <c r="B68382" s="2">
        <v>0.16666666666666666</v>
      </c>
      <c r="C68382" s="3">
        <v>2929.7874999999999</v>
      </c>
    </row>
    <row r="68383" spans="1:4" hidden="1" x14ac:dyDescent="0.3">
      <c r="A68383" s="1">
        <v>45585</v>
      </c>
      <c r="B68383" s="2">
        <v>0.20833333333333334</v>
      </c>
      <c r="C68383" s="3">
        <v>2994.8175000000001</v>
      </c>
    </row>
    <row r="68384" spans="1:4" hidden="1" x14ac:dyDescent="0.3">
      <c r="A68384" s="1">
        <v>45585</v>
      </c>
      <c r="B68384" s="2">
        <v>0.25</v>
      </c>
      <c r="C68384" s="3">
        <v>3070.7474999999999</v>
      </c>
    </row>
    <row r="68385" spans="1:4" hidden="1" x14ac:dyDescent="0.3">
      <c r="A68385" s="1">
        <v>45585</v>
      </c>
      <c r="B68385" s="2">
        <v>0.29166666666666669</v>
      </c>
      <c r="C68385" s="3">
        <v>3012.8049999999998</v>
      </c>
    </row>
    <row r="68386" spans="1:4" hidden="1" x14ac:dyDescent="0.3">
      <c r="A68386" s="1">
        <v>45585</v>
      </c>
      <c r="B68386" s="2">
        <v>0.33333333333333331</v>
      </c>
      <c r="C68386" s="3">
        <v>2846.2024999999999</v>
      </c>
    </row>
    <row r="68387" spans="1:4" hidden="1" x14ac:dyDescent="0.3">
      <c r="A68387" s="1">
        <v>45585</v>
      </c>
      <c r="B68387" s="2">
        <v>0.375</v>
      </c>
      <c r="C68387" s="3">
        <v>2686.3274999999999</v>
      </c>
    </row>
    <row r="68388" spans="1:4" hidden="1" x14ac:dyDescent="0.3">
      <c r="A68388" s="1">
        <v>45585</v>
      </c>
      <c r="B68388" s="2">
        <v>0.41666666666666669</v>
      </c>
      <c r="C68388" s="3">
        <v>2671.3474999999999</v>
      </c>
    </row>
    <row r="68389" spans="1:4" hidden="1" x14ac:dyDescent="0.3">
      <c r="A68389" s="1">
        <v>45585</v>
      </c>
      <c r="B68389" s="2">
        <v>0.45833333333333331</v>
      </c>
      <c r="C68389" s="3">
        <v>2700.4</v>
      </c>
    </row>
    <row r="68390" spans="1:4" hidden="1" x14ac:dyDescent="0.3">
      <c r="A68390" s="1">
        <v>45585</v>
      </c>
      <c r="B68390" s="2">
        <v>0.5</v>
      </c>
      <c r="C68390" s="3">
        <v>2732.93</v>
      </c>
    </row>
    <row r="68391" spans="1:4" hidden="1" x14ac:dyDescent="0.3">
      <c r="A68391" s="1">
        <v>45585</v>
      </c>
      <c r="B68391" s="2">
        <v>0.54166666666666663</v>
      </c>
      <c r="C68391" s="3">
        <v>2777.27</v>
      </c>
    </row>
    <row r="68392" spans="1:4" hidden="1" x14ac:dyDescent="0.3">
      <c r="A68392" s="1">
        <v>45585</v>
      </c>
      <c r="B68392" s="2">
        <v>0.58333333333333337</v>
      </c>
      <c r="C68392" s="3">
        <v>2919.5925000000002</v>
      </c>
    </row>
    <row r="68393" spans="1:4" hidden="1" x14ac:dyDescent="0.3">
      <c r="A68393" s="1">
        <v>45585</v>
      </c>
      <c r="B68393" s="2">
        <v>0.625</v>
      </c>
      <c r="C68393" s="3">
        <v>3037.0650000000001</v>
      </c>
    </row>
    <row r="68394" spans="1:4" hidden="1" x14ac:dyDescent="0.3">
      <c r="A68394" s="1">
        <v>45585</v>
      </c>
      <c r="B68394" s="2">
        <v>0.66666666666666663</v>
      </c>
      <c r="C68394" s="3">
        <v>3100.0174999999999</v>
      </c>
      <c r="D68394">
        <f t="shared" ref="D68394:D68398" si="2849">IF(C68394&lt;C68393,1,0)</f>
        <v>0</v>
      </c>
    </row>
    <row r="68395" spans="1:4" hidden="1" x14ac:dyDescent="0.3">
      <c r="A68395" s="1">
        <v>45585</v>
      </c>
      <c r="B68395" s="2">
        <v>0.70833333333333337</v>
      </c>
      <c r="C68395" s="3">
        <v>3186.1350000000002</v>
      </c>
      <c r="D68395">
        <f t="shared" si="2849"/>
        <v>0</v>
      </c>
    </row>
    <row r="68396" spans="1:4" hidden="1" x14ac:dyDescent="0.3">
      <c r="A68396" s="1">
        <v>45585</v>
      </c>
      <c r="B68396" s="2">
        <v>0.75</v>
      </c>
      <c r="C68396" s="3">
        <v>3690.2325000000001</v>
      </c>
      <c r="D68396">
        <f t="shared" si="2849"/>
        <v>0</v>
      </c>
    </row>
    <row r="68397" spans="1:4" hidden="1" x14ac:dyDescent="0.3">
      <c r="A68397" s="1">
        <v>45585</v>
      </c>
      <c r="B68397" s="2">
        <v>0.79166666666666663</v>
      </c>
      <c r="C68397" s="3">
        <v>3874.2449999999999</v>
      </c>
      <c r="D68397">
        <f t="shared" si="2849"/>
        <v>0</v>
      </c>
    </row>
    <row r="68398" spans="1:4" hidden="1" x14ac:dyDescent="0.3">
      <c r="A68398" s="1">
        <v>45585</v>
      </c>
      <c r="B68398" s="2">
        <v>0.83333333333333337</v>
      </c>
      <c r="C68398" s="3">
        <v>3894.7224999999999</v>
      </c>
      <c r="D68398">
        <f t="shared" si="2849"/>
        <v>0</v>
      </c>
    </row>
    <row r="68399" spans="1:4" hidden="1" x14ac:dyDescent="0.3">
      <c r="A68399" s="1">
        <v>45585</v>
      </c>
      <c r="B68399" s="2">
        <v>0.875</v>
      </c>
      <c r="C68399" s="3">
        <v>3908.3125</v>
      </c>
    </row>
    <row r="68400" spans="1:4" hidden="1" x14ac:dyDescent="0.3">
      <c r="A68400" s="1">
        <v>45585</v>
      </c>
      <c r="B68400" s="2">
        <v>0.91666666666666663</v>
      </c>
      <c r="C68400" s="3">
        <v>3870.9549999999999</v>
      </c>
    </row>
    <row r="68401" spans="1:3" hidden="1" x14ac:dyDescent="0.3">
      <c r="A68401" s="1">
        <v>45585</v>
      </c>
      <c r="B68401" s="2">
        <v>0.95833333333333337</v>
      </c>
      <c r="C68401" s="3">
        <v>3544.1750000000002</v>
      </c>
    </row>
    <row r="68402" spans="1:3" hidden="1" x14ac:dyDescent="0.3">
      <c r="A68402" s="1">
        <v>45586</v>
      </c>
      <c r="B68402" s="2">
        <v>0</v>
      </c>
      <c r="C68402" s="3">
        <v>3265.5174999999999</v>
      </c>
    </row>
    <row r="68403" spans="1:3" hidden="1" x14ac:dyDescent="0.3">
      <c r="A68403" s="1">
        <v>45586</v>
      </c>
      <c r="B68403" s="2">
        <v>4.1666666666666664E-2</v>
      </c>
      <c r="C68403" s="3">
        <v>3094.4324999999999</v>
      </c>
    </row>
    <row r="68404" spans="1:3" hidden="1" x14ac:dyDescent="0.3">
      <c r="A68404" s="1">
        <v>45586</v>
      </c>
      <c r="B68404" s="2">
        <v>8.3333333333333329E-2</v>
      </c>
      <c r="C68404" s="3">
        <v>2949.56</v>
      </c>
    </row>
    <row r="68405" spans="1:3" hidden="1" x14ac:dyDescent="0.3">
      <c r="A68405" s="1">
        <v>45586</v>
      </c>
      <c r="B68405" s="2">
        <v>0.125</v>
      </c>
      <c r="C68405" s="3">
        <v>2865.0450000000001</v>
      </c>
    </row>
    <row r="68406" spans="1:3" hidden="1" x14ac:dyDescent="0.3">
      <c r="A68406" s="1">
        <v>45586</v>
      </c>
      <c r="B68406" s="2">
        <v>0.16666666666666666</v>
      </c>
      <c r="C68406" s="3">
        <v>2850.16</v>
      </c>
    </row>
    <row r="68407" spans="1:3" hidden="1" x14ac:dyDescent="0.3">
      <c r="A68407" s="1">
        <v>45586</v>
      </c>
      <c r="B68407" s="2">
        <v>0.20833333333333334</v>
      </c>
      <c r="C68407" s="3">
        <v>2996.4250000000002</v>
      </c>
    </row>
    <row r="68408" spans="1:3" hidden="1" x14ac:dyDescent="0.3">
      <c r="A68408" s="1">
        <v>45586</v>
      </c>
      <c r="B68408" s="2">
        <v>0.25</v>
      </c>
      <c r="C68408" s="3">
        <v>3263.6950000000002</v>
      </c>
    </row>
    <row r="68409" spans="1:3" hidden="1" x14ac:dyDescent="0.3">
      <c r="A68409" s="1">
        <v>45586</v>
      </c>
      <c r="B68409" s="2">
        <v>0.29166666666666669</v>
      </c>
      <c r="C68409" s="3">
        <v>3311.9724999999999</v>
      </c>
    </row>
    <row r="68410" spans="1:3" hidden="1" x14ac:dyDescent="0.3">
      <c r="A68410" s="1">
        <v>45586</v>
      </c>
      <c r="B68410" s="2">
        <v>0.33333333333333331</v>
      </c>
      <c r="C68410" s="3">
        <v>3217.2575000000002</v>
      </c>
    </row>
    <row r="68411" spans="1:3" hidden="1" x14ac:dyDescent="0.3">
      <c r="A68411" s="1">
        <v>45586</v>
      </c>
      <c r="B68411" s="2">
        <v>0.375</v>
      </c>
      <c r="C68411" s="3">
        <v>3240.51</v>
      </c>
    </row>
    <row r="68412" spans="1:3" hidden="1" x14ac:dyDescent="0.3">
      <c r="A68412" s="1">
        <v>45586</v>
      </c>
      <c r="B68412" s="2">
        <v>0.41666666666666669</v>
      </c>
      <c r="C68412" s="3">
        <v>3308.4124999999999</v>
      </c>
    </row>
    <row r="68413" spans="1:3" hidden="1" x14ac:dyDescent="0.3">
      <c r="A68413" s="1">
        <v>45586</v>
      </c>
      <c r="B68413" s="2">
        <v>0.45833333333333331</v>
      </c>
      <c r="C68413" s="3">
        <v>3306.1725000000001</v>
      </c>
    </row>
    <row r="68414" spans="1:3" hidden="1" x14ac:dyDescent="0.3">
      <c r="A68414" s="1">
        <v>45586</v>
      </c>
      <c r="B68414" s="2">
        <v>0.5</v>
      </c>
      <c r="C68414" s="3">
        <v>3283.04</v>
      </c>
    </row>
    <row r="68415" spans="1:3" hidden="1" x14ac:dyDescent="0.3">
      <c r="A68415" s="1">
        <v>45586</v>
      </c>
      <c r="B68415" s="2">
        <v>0.54166666666666663</v>
      </c>
      <c r="C68415" s="3">
        <v>3256.4225000000001</v>
      </c>
    </row>
    <row r="68416" spans="1:3" hidden="1" x14ac:dyDescent="0.3">
      <c r="A68416" s="1">
        <v>45586</v>
      </c>
      <c r="B68416" s="2">
        <v>0.58333333333333337</v>
      </c>
      <c r="C68416" s="3">
        <v>3434.2575000000002</v>
      </c>
    </row>
    <row r="68417" spans="1:4" hidden="1" x14ac:dyDescent="0.3">
      <c r="A68417" s="1">
        <v>45586</v>
      </c>
      <c r="B68417" s="2">
        <v>0.625</v>
      </c>
      <c r="C68417" s="3">
        <v>3528.0450000000001</v>
      </c>
    </row>
    <row r="68418" spans="1:4" hidden="1" x14ac:dyDescent="0.3">
      <c r="A68418" s="1">
        <v>45586</v>
      </c>
      <c r="B68418" s="2">
        <v>0.66666666666666663</v>
      </c>
      <c r="C68418" s="3">
        <v>3640.7350000000001</v>
      </c>
      <c r="D68418">
        <f t="shared" ref="D68418:D68422" si="2850">IF(C68418&lt;C68417,1,0)</f>
        <v>0</v>
      </c>
    </row>
    <row r="68419" spans="1:4" hidden="1" x14ac:dyDescent="0.3">
      <c r="A68419" s="1">
        <v>45586</v>
      </c>
      <c r="B68419" s="2">
        <v>0.70833333333333337</v>
      </c>
      <c r="C68419" s="3">
        <v>3750.2275</v>
      </c>
      <c r="D68419">
        <f t="shared" si="2850"/>
        <v>0</v>
      </c>
    </row>
    <row r="68420" spans="1:4" hidden="1" x14ac:dyDescent="0.3">
      <c r="A68420" s="1">
        <v>45586</v>
      </c>
      <c r="B68420" s="2">
        <v>0.75</v>
      </c>
      <c r="C68420" s="3">
        <v>4163.34</v>
      </c>
      <c r="D68420">
        <f t="shared" si="2850"/>
        <v>0</v>
      </c>
    </row>
    <row r="68421" spans="1:4" hidden="1" x14ac:dyDescent="0.3">
      <c r="A68421" s="1">
        <v>45586</v>
      </c>
      <c r="B68421" s="2">
        <v>0.79166666666666663</v>
      </c>
      <c r="C68421" s="3">
        <v>4273.1575000000003</v>
      </c>
      <c r="D68421">
        <f t="shared" si="2850"/>
        <v>0</v>
      </c>
    </row>
    <row r="68422" spans="1:4" hidden="1" x14ac:dyDescent="0.3">
      <c r="A68422" s="1">
        <v>45586</v>
      </c>
      <c r="B68422" s="2">
        <v>0.83333333333333337</v>
      </c>
      <c r="C68422" s="3">
        <v>4184.8275000000003</v>
      </c>
      <c r="D68422">
        <f t="shared" si="2850"/>
        <v>1</v>
      </c>
    </row>
    <row r="68423" spans="1:4" hidden="1" x14ac:dyDescent="0.3">
      <c r="A68423" s="1">
        <v>45586</v>
      </c>
      <c r="B68423" s="2">
        <v>0.875</v>
      </c>
      <c r="C68423" s="3">
        <v>4108.9350000000004</v>
      </c>
    </row>
    <row r="68424" spans="1:4" hidden="1" x14ac:dyDescent="0.3">
      <c r="A68424" s="1">
        <v>45586</v>
      </c>
      <c r="B68424" s="2">
        <v>0.91666666666666663</v>
      </c>
      <c r="C68424" s="3">
        <v>3976.165</v>
      </c>
    </row>
    <row r="68425" spans="1:4" hidden="1" x14ac:dyDescent="0.3">
      <c r="A68425" s="1">
        <v>45586</v>
      </c>
      <c r="B68425" s="2">
        <v>0.95833333333333337</v>
      </c>
      <c r="C68425" s="3">
        <v>3595.1750000000002</v>
      </c>
    </row>
    <row r="68426" spans="1:4" hidden="1" x14ac:dyDescent="0.3">
      <c r="A68426" s="1">
        <v>45587</v>
      </c>
      <c r="B68426" s="2">
        <v>0</v>
      </c>
      <c r="C68426" s="3">
        <v>3309.4875000000002</v>
      </c>
    </row>
    <row r="68427" spans="1:4" hidden="1" x14ac:dyDescent="0.3">
      <c r="A68427" s="1">
        <v>45587</v>
      </c>
      <c r="B68427" s="2">
        <v>4.1666666666666664E-2</v>
      </c>
      <c r="C68427" s="3">
        <v>3157.73</v>
      </c>
    </row>
    <row r="68428" spans="1:4" hidden="1" x14ac:dyDescent="0.3">
      <c r="A68428" s="1">
        <v>45587</v>
      </c>
      <c r="B68428" s="2">
        <v>8.3333333333333329E-2</v>
      </c>
      <c r="C68428" s="3">
        <v>3044.4349999999999</v>
      </c>
    </row>
    <row r="68429" spans="1:4" hidden="1" x14ac:dyDescent="0.3">
      <c r="A68429" s="1">
        <v>45587</v>
      </c>
      <c r="B68429" s="2">
        <v>0.125</v>
      </c>
      <c r="C68429" s="3">
        <v>2945.19</v>
      </c>
    </row>
    <row r="68430" spans="1:4" hidden="1" x14ac:dyDescent="0.3">
      <c r="A68430" s="1">
        <v>45587</v>
      </c>
      <c r="B68430" s="2">
        <v>0.16666666666666666</v>
      </c>
      <c r="C68430" s="3">
        <v>2950.2750000000001</v>
      </c>
    </row>
    <row r="68431" spans="1:4" hidden="1" x14ac:dyDescent="0.3">
      <c r="A68431" s="1">
        <v>45587</v>
      </c>
      <c r="B68431" s="2">
        <v>0.20833333333333334</v>
      </c>
      <c r="C68431" s="3">
        <v>3083.0675000000001</v>
      </c>
    </row>
    <row r="68432" spans="1:4" hidden="1" x14ac:dyDescent="0.3">
      <c r="A68432" s="1">
        <v>45587</v>
      </c>
      <c r="B68432" s="2">
        <v>0.25</v>
      </c>
      <c r="C68432" s="3">
        <v>3350.4875000000002</v>
      </c>
    </row>
    <row r="68433" spans="1:4" hidden="1" x14ac:dyDescent="0.3">
      <c r="A68433" s="1">
        <v>45587</v>
      </c>
      <c r="B68433" s="2">
        <v>0.29166666666666669</v>
      </c>
      <c r="C68433" s="3">
        <v>3309.2249999999999</v>
      </c>
    </row>
    <row r="68434" spans="1:4" hidden="1" x14ac:dyDescent="0.3">
      <c r="A68434" s="1">
        <v>45587</v>
      </c>
      <c r="B68434" s="2">
        <v>0.33333333333333331</v>
      </c>
      <c r="C68434" s="3">
        <v>3134.2849999999999</v>
      </c>
    </row>
    <row r="68435" spans="1:4" hidden="1" x14ac:dyDescent="0.3">
      <c r="A68435" s="1">
        <v>45587</v>
      </c>
      <c r="B68435" s="2">
        <v>0.375</v>
      </c>
      <c r="C68435" s="3">
        <v>3130.0374999999999</v>
      </c>
    </row>
    <row r="68436" spans="1:4" hidden="1" x14ac:dyDescent="0.3">
      <c r="A68436" s="1">
        <v>45587</v>
      </c>
      <c r="B68436" s="2">
        <v>0.41666666666666669</v>
      </c>
      <c r="C68436" s="3">
        <v>3232.68</v>
      </c>
    </row>
    <row r="68437" spans="1:4" hidden="1" x14ac:dyDescent="0.3">
      <c r="A68437" s="1">
        <v>45587</v>
      </c>
      <c r="B68437" s="2">
        <v>0.45833333333333331</v>
      </c>
      <c r="C68437" s="3">
        <v>3275.5250000000001</v>
      </c>
    </row>
    <row r="68438" spans="1:4" hidden="1" x14ac:dyDescent="0.3">
      <c r="A68438" s="1">
        <v>45587</v>
      </c>
      <c r="B68438" s="2">
        <v>0.5</v>
      </c>
      <c r="C68438" s="3">
        <v>3327.4675000000002</v>
      </c>
    </row>
    <row r="68439" spans="1:4" hidden="1" x14ac:dyDescent="0.3">
      <c r="A68439" s="1">
        <v>45587</v>
      </c>
      <c r="B68439" s="2">
        <v>0.54166666666666663</v>
      </c>
      <c r="C68439" s="3">
        <v>3321.645</v>
      </c>
    </row>
    <row r="68440" spans="1:4" hidden="1" x14ac:dyDescent="0.3">
      <c r="A68440" s="1">
        <v>45587</v>
      </c>
      <c r="B68440" s="2">
        <v>0.58333333333333337</v>
      </c>
      <c r="C68440" s="3">
        <v>3483.1849999999999</v>
      </c>
    </row>
    <row r="68441" spans="1:4" hidden="1" x14ac:dyDescent="0.3">
      <c r="A68441" s="1">
        <v>45587</v>
      </c>
      <c r="B68441" s="2">
        <v>0.625</v>
      </c>
      <c r="C68441" s="3">
        <v>3620.7449999999999</v>
      </c>
    </row>
    <row r="68442" spans="1:4" hidden="1" x14ac:dyDescent="0.3">
      <c r="A68442" s="1">
        <v>45587</v>
      </c>
      <c r="B68442" s="2">
        <v>0.66666666666666663</v>
      </c>
      <c r="C68442" s="3">
        <v>3744.13</v>
      </c>
      <c r="D68442">
        <f t="shared" ref="D68442:D68446" si="2851">IF(C68442&lt;C68441,1,0)</f>
        <v>0</v>
      </c>
    </row>
    <row r="68443" spans="1:4" hidden="1" x14ac:dyDescent="0.3">
      <c r="A68443" s="1">
        <v>45587</v>
      </c>
      <c r="B68443" s="2">
        <v>0.70833333333333337</v>
      </c>
      <c r="C68443" s="3">
        <v>3801.9924999999998</v>
      </c>
      <c r="D68443">
        <f t="shared" si="2851"/>
        <v>0</v>
      </c>
    </row>
    <row r="68444" spans="1:4" hidden="1" x14ac:dyDescent="0.3">
      <c r="A68444" s="1">
        <v>45587</v>
      </c>
      <c r="B68444" s="2">
        <v>0.75</v>
      </c>
      <c r="C68444" s="3">
        <v>4205.5450000000001</v>
      </c>
      <c r="D68444">
        <f t="shared" si="2851"/>
        <v>0</v>
      </c>
    </row>
    <row r="68445" spans="1:4" hidden="1" x14ac:dyDescent="0.3">
      <c r="A68445" s="1">
        <v>45587</v>
      </c>
      <c r="B68445" s="2">
        <v>0.79166666666666663</v>
      </c>
      <c r="C68445" s="3">
        <v>4308.2950000000001</v>
      </c>
      <c r="D68445">
        <f t="shared" si="2851"/>
        <v>0</v>
      </c>
    </row>
    <row r="68446" spans="1:4" hidden="1" x14ac:dyDescent="0.3">
      <c r="A68446" s="1">
        <v>45587</v>
      </c>
      <c r="B68446" s="2">
        <v>0.83333333333333337</v>
      </c>
      <c r="C68446" s="3">
        <v>4226.6850000000004</v>
      </c>
      <c r="D68446">
        <f t="shared" si="2851"/>
        <v>1</v>
      </c>
    </row>
    <row r="68447" spans="1:4" hidden="1" x14ac:dyDescent="0.3">
      <c r="A68447" s="1">
        <v>45587</v>
      </c>
      <c r="B68447" s="2">
        <v>0.875</v>
      </c>
      <c r="C68447" s="3">
        <v>4190.8649999999998</v>
      </c>
    </row>
    <row r="68448" spans="1:4" hidden="1" x14ac:dyDescent="0.3">
      <c r="A68448" s="1">
        <v>45587</v>
      </c>
      <c r="B68448" s="2">
        <v>0.91666666666666663</v>
      </c>
      <c r="C68448" s="3">
        <v>4066.35</v>
      </c>
    </row>
    <row r="68449" spans="1:3" hidden="1" x14ac:dyDescent="0.3">
      <c r="A68449" s="1">
        <v>45587</v>
      </c>
      <c r="B68449" s="2">
        <v>0.95833333333333337</v>
      </c>
      <c r="C68449" s="3">
        <v>3660.4549999999999</v>
      </c>
    </row>
    <row r="68450" spans="1:3" hidden="1" x14ac:dyDescent="0.3">
      <c r="A68450" s="1">
        <v>45588</v>
      </c>
      <c r="B68450" s="2">
        <v>0</v>
      </c>
      <c r="C68450" s="3">
        <v>3388.8674999999998</v>
      </c>
    </row>
    <row r="68451" spans="1:3" hidden="1" x14ac:dyDescent="0.3">
      <c r="A68451" s="1">
        <v>45588</v>
      </c>
      <c r="B68451" s="2">
        <v>4.1666666666666664E-2</v>
      </c>
      <c r="C68451" s="3">
        <v>3167.645</v>
      </c>
    </row>
    <row r="68452" spans="1:3" hidden="1" x14ac:dyDescent="0.3">
      <c r="A68452" s="1">
        <v>45588</v>
      </c>
      <c r="B68452" s="2">
        <v>8.3333333333333329E-2</v>
      </c>
      <c r="C68452" s="3">
        <v>3064.52</v>
      </c>
    </row>
    <row r="68453" spans="1:3" hidden="1" x14ac:dyDescent="0.3">
      <c r="A68453" s="1">
        <v>45588</v>
      </c>
      <c r="B68453" s="2">
        <v>0.125</v>
      </c>
      <c r="C68453" s="3">
        <v>3010.6574999999998</v>
      </c>
    </row>
    <row r="68454" spans="1:3" hidden="1" x14ac:dyDescent="0.3">
      <c r="A68454" s="1">
        <v>45588</v>
      </c>
      <c r="B68454" s="2">
        <v>0.16666666666666666</v>
      </c>
      <c r="C68454" s="3">
        <v>3041.75</v>
      </c>
    </row>
    <row r="68455" spans="1:3" hidden="1" x14ac:dyDescent="0.3">
      <c r="A68455" s="1">
        <v>45588</v>
      </c>
      <c r="B68455" s="2">
        <v>0.20833333333333334</v>
      </c>
      <c r="C68455" s="3">
        <v>3172.8625000000002</v>
      </c>
    </row>
    <row r="68456" spans="1:3" hidden="1" x14ac:dyDescent="0.3">
      <c r="A68456" s="1">
        <v>45588</v>
      </c>
      <c r="B68456" s="2">
        <v>0.25</v>
      </c>
      <c r="C68456" s="3">
        <v>3374.8850000000002</v>
      </c>
    </row>
    <row r="68457" spans="1:3" hidden="1" x14ac:dyDescent="0.3">
      <c r="A68457" s="1">
        <v>45588</v>
      </c>
      <c r="B68457" s="2">
        <v>0.29166666666666669</v>
      </c>
      <c r="C68457" s="3">
        <v>3386.7424999999998</v>
      </c>
    </row>
    <row r="68458" spans="1:3" hidden="1" x14ac:dyDescent="0.3">
      <c r="A68458" s="1">
        <v>45588</v>
      </c>
      <c r="B68458" s="2">
        <v>0.33333333333333331</v>
      </c>
      <c r="C68458" s="3">
        <v>3241.7449999999999</v>
      </c>
    </row>
    <row r="68459" spans="1:3" hidden="1" x14ac:dyDescent="0.3">
      <c r="A68459" s="1">
        <v>45588</v>
      </c>
      <c r="B68459" s="2">
        <v>0.375</v>
      </c>
      <c r="C68459" s="3">
        <v>3195.4825000000001</v>
      </c>
    </row>
    <row r="68460" spans="1:3" hidden="1" x14ac:dyDescent="0.3">
      <c r="A68460" s="1">
        <v>45588</v>
      </c>
      <c r="B68460" s="2">
        <v>0.41666666666666669</v>
      </c>
      <c r="C68460" s="3">
        <v>3224.8</v>
      </c>
    </row>
    <row r="68461" spans="1:3" hidden="1" x14ac:dyDescent="0.3">
      <c r="A68461" s="1">
        <v>45588</v>
      </c>
      <c r="B68461" s="2">
        <v>0.45833333333333331</v>
      </c>
      <c r="C68461" s="3">
        <v>3302.1550000000002</v>
      </c>
    </row>
    <row r="68462" spans="1:3" hidden="1" x14ac:dyDescent="0.3">
      <c r="A68462" s="1">
        <v>45588</v>
      </c>
      <c r="B68462" s="2">
        <v>0.5</v>
      </c>
      <c r="C68462" s="3">
        <v>3342.8449999999998</v>
      </c>
    </row>
    <row r="68463" spans="1:3" hidden="1" x14ac:dyDescent="0.3">
      <c r="A68463" s="1">
        <v>45588</v>
      </c>
      <c r="B68463" s="2">
        <v>0.54166666666666663</v>
      </c>
      <c r="C68463" s="3">
        <v>3352.8</v>
      </c>
    </row>
    <row r="68464" spans="1:3" hidden="1" x14ac:dyDescent="0.3">
      <c r="A68464" s="1">
        <v>45588</v>
      </c>
      <c r="B68464" s="2">
        <v>0.58333333333333337</v>
      </c>
      <c r="C68464" s="3">
        <v>3526.1774999999998</v>
      </c>
    </row>
    <row r="68465" spans="1:4" hidden="1" x14ac:dyDescent="0.3">
      <c r="A68465" s="1">
        <v>45588</v>
      </c>
      <c r="B68465" s="2">
        <v>0.625</v>
      </c>
      <c r="C68465" s="3">
        <v>3686.3274999999999</v>
      </c>
    </row>
    <row r="68466" spans="1:4" hidden="1" x14ac:dyDescent="0.3">
      <c r="A68466" s="1">
        <v>45588</v>
      </c>
      <c r="B68466" s="2">
        <v>0.66666666666666663</v>
      </c>
      <c r="C68466" s="3">
        <v>3830.915</v>
      </c>
      <c r="D68466">
        <f t="shared" ref="D68466:D68470" si="2852">IF(C68466&lt;C68465,1,0)</f>
        <v>0</v>
      </c>
    </row>
    <row r="68467" spans="1:4" hidden="1" x14ac:dyDescent="0.3">
      <c r="A68467" s="1">
        <v>45588</v>
      </c>
      <c r="B68467" s="2">
        <v>0.70833333333333337</v>
      </c>
      <c r="C68467" s="3">
        <v>3872.7449999999999</v>
      </c>
      <c r="D68467">
        <f t="shared" si="2852"/>
        <v>0</v>
      </c>
    </row>
    <row r="68468" spans="1:4" hidden="1" x14ac:dyDescent="0.3">
      <c r="A68468" s="1">
        <v>45588</v>
      </c>
      <c r="B68468" s="2">
        <v>0.75</v>
      </c>
      <c r="C68468" s="3">
        <v>4057.0075000000002</v>
      </c>
      <c r="D68468">
        <f t="shared" si="2852"/>
        <v>0</v>
      </c>
    </row>
    <row r="68469" spans="1:4" hidden="1" x14ac:dyDescent="0.3">
      <c r="A68469" s="1">
        <v>45588</v>
      </c>
      <c r="B68469" s="2">
        <v>0.79166666666666663</v>
      </c>
      <c r="C68469" s="3">
        <v>3984.4050000000002</v>
      </c>
      <c r="D68469">
        <f t="shared" si="2852"/>
        <v>1</v>
      </c>
    </row>
    <row r="68470" spans="1:4" hidden="1" x14ac:dyDescent="0.3">
      <c r="A68470" s="1">
        <v>45588</v>
      </c>
      <c r="B68470" s="2">
        <v>0.83333333333333337</v>
      </c>
      <c r="C68470" s="3">
        <v>3818.8975</v>
      </c>
      <c r="D68470">
        <f t="shared" si="2852"/>
        <v>1</v>
      </c>
    </row>
    <row r="68471" spans="1:4" hidden="1" x14ac:dyDescent="0.3">
      <c r="A68471" s="1">
        <v>45588</v>
      </c>
      <c r="B68471" s="2">
        <v>0.875</v>
      </c>
      <c r="C68471" s="3">
        <v>3794.2150000000001</v>
      </c>
    </row>
    <row r="68472" spans="1:4" hidden="1" x14ac:dyDescent="0.3">
      <c r="A68472" s="1">
        <v>45588</v>
      </c>
      <c r="B68472" s="2">
        <v>0.91666666666666663</v>
      </c>
      <c r="C68472" s="3">
        <v>3740.4324999999999</v>
      </c>
    </row>
    <row r="68473" spans="1:4" hidden="1" x14ac:dyDescent="0.3">
      <c r="A68473" s="1">
        <v>45588</v>
      </c>
      <c r="B68473" s="2">
        <v>0.95833333333333337</v>
      </c>
      <c r="C68473" s="3">
        <v>3497.0025000000001</v>
      </c>
    </row>
    <row r="68474" spans="1:4" hidden="1" x14ac:dyDescent="0.3">
      <c r="A68474" s="1">
        <v>45589</v>
      </c>
      <c r="B68474" s="2">
        <v>0</v>
      </c>
      <c r="C68474" s="3">
        <v>3270.5275000000001</v>
      </c>
    </row>
    <row r="68475" spans="1:4" hidden="1" x14ac:dyDescent="0.3">
      <c r="A68475" s="1">
        <v>45589</v>
      </c>
      <c r="B68475" s="2">
        <v>4.1666666666666664E-2</v>
      </c>
      <c r="C68475" s="3">
        <v>3096.42</v>
      </c>
    </row>
    <row r="68476" spans="1:4" hidden="1" x14ac:dyDescent="0.3">
      <c r="A68476" s="1">
        <v>45589</v>
      </c>
      <c r="B68476" s="2">
        <v>8.3333333333333329E-2</v>
      </c>
      <c r="C68476" s="3">
        <v>2987.8724999999999</v>
      </c>
    </row>
    <row r="68477" spans="1:4" hidden="1" x14ac:dyDescent="0.3">
      <c r="A68477" s="1">
        <v>45589</v>
      </c>
      <c r="B68477" s="2">
        <v>0.125</v>
      </c>
      <c r="C68477" s="3">
        <v>2917.89</v>
      </c>
    </row>
    <row r="68478" spans="1:4" hidden="1" x14ac:dyDescent="0.3">
      <c r="A68478" s="1">
        <v>45589</v>
      </c>
      <c r="B68478" s="2">
        <v>0.16666666666666666</v>
      </c>
      <c r="C68478" s="3">
        <v>2888.7350000000001</v>
      </c>
    </row>
    <row r="68479" spans="1:4" hidden="1" x14ac:dyDescent="0.3">
      <c r="A68479" s="1">
        <v>45589</v>
      </c>
      <c r="B68479" s="2">
        <v>0.20833333333333334</v>
      </c>
      <c r="C68479" s="3">
        <v>3035.2750000000001</v>
      </c>
    </row>
    <row r="68480" spans="1:4" hidden="1" x14ac:dyDescent="0.3">
      <c r="A68480" s="1">
        <v>45589</v>
      </c>
      <c r="B68480" s="2">
        <v>0.25</v>
      </c>
      <c r="C68480" s="3">
        <v>3296.1275000000001</v>
      </c>
    </row>
    <row r="68481" spans="1:4" hidden="1" x14ac:dyDescent="0.3">
      <c r="A68481" s="1">
        <v>45589</v>
      </c>
      <c r="B68481" s="2">
        <v>0.29166666666666669</v>
      </c>
      <c r="C68481" s="3">
        <v>3291.4450000000002</v>
      </c>
    </row>
    <row r="68482" spans="1:4" hidden="1" x14ac:dyDescent="0.3">
      <c r="A68482" s="1">
        <v>45589</v>
      </c>
      <c r="B68482" s="2">
        <v>0.33333333333333331</v>
      </c>
      <c r="C68482" s="3">
        <v>3143.1174999999998</v>
      </c>
    </row>
    <row r="68483" spans="1:4" hidden="1" x14ac:dyDescent="0.3">
      <c r="A68483" s="1">
        <v>45589</v>
      </c>
      <c r="B68483" s="2">
        <v>0.375</v>
      </c>
      <c r="C68483" s="3">
        <v>3180.5324999999998</v>
      </c>
    </row>
    <row r="68484" spans="1:4" hidden="1" x14ac:dyDescent="0.3">
      <c r="A68484" s="1">
        <v>45589</v>
      </c>
      <c r="B68484" s="2">
        <v>0.41666666666666669</v>
      </c>
      <c r="C68484" s="3">
        <v>3292.7925</v>
      </c>
    </row>
    <row r="68485" spans="1:4" hidden="1" x14ac:dyDescent="0.3">
      <c r="A68485" s="1">
        <v>45589</v>
      </c>
      <c r="B68485" s="2">
        <v>0.45833333333333331</v>
      </c>
      <c r="C68485" s="3">
        <v>3306.5949999999998</v>
      </c>
    </row>
    <row r="68486" spans="1:4" hidden="1" x14ac:dyDescent="0.3">
      <c r="A68486" s="1">
        <v>45589</v>
      </c>
      <c r="B68486" s="2">
        <v>0.5</v>
      </c>
      <c r="C68486" s="3">
        <v>3327.3474999999999</v>
      </c>
    </row>
    <row r="68487" spans="1:4" hidden="1" x14ac:dyDescent="0.3">
      <c r="A68487" s="1">
        <v>45589</v>
      </c>
      <c r="B68487" s="2">
        <v>0.54166666666666663</v>
      </c>
      <c r="C68487" s="3">
        <v>3289.5475000000001</v>
      </c>
    </row>
    <row r="68488" spans="1:4" hidden="1" x14ac:dyDescent="0.3">
      <c r="A68488" s="1">
        <v>45589</v>
      </c>
      <c r="B68488" s="2">
        <v>0.58333333333333337</v>
      </c>
      <c r="C68488" s="3">
        <v>3436.9949999999999</v>
      </c>
    </row>
    <row r="68489" spans="1:4" hidden="1" x14ac:dyDescent="0.3">
      <c r="A68489" s="1">
        <v>45589</v>
      </c>
      <c r="B68489" s="2">
        <v>0.625</v>
      </c>
      <c r="C68489" s="3">
        <v>3573.8425000000002</v>
      </c>
    </row>
    <row r="68490" spans="1:4" hidden="1" x14ac:dyDescent="0.3">
      <c r="A68490" s="1">
        <v>45589</v>
      </c>
      <c r="B68490" s="2">
        <v>0.66666666666666663</v>
      </c>
      <c r="C68490" s="3">
        <v>3671.3274999999999</v>
      </c>
      <c r="D68490">
        <f t="shared" ref="D68490:D68494" si="2853">IF(C68490&lt;C68489,1,0)</f>
        <v>0</v>
      </c>
    </row>
    <row r="68491" spans="1:4" hidden="1" x14ac:dyDescent="0.3">
      <c r="A68491" s="1">
        <v>45589</v>
      </c>
      <c r="B68491" s="2">
        <v>0.70833333333333337</v>
      </c>
      <c r="C68491" s="3">
        <v>3738.2125000000001</v>
      </c>
      <c r="D68491">
        <f t="shared" si="2853"/>
        <v>0</v>
      </c>
    </row>
    <row r="68492" spans="1:4" hidden="1" x14ac:dyDescent="0.3">
      <c r="A68492" s="1">
        <v>45589</v>
      </c>
      <c r="B68492" s="2">
        <v>0.75</v>
      </c>
      <c r="C68492" s="3">
        <v>4154.5450000000001</v>
      </c>
      <c r="D68492">
        <f t="shared" si="2853"/>
        <v>0</v>
      </c>
    </row>
    <row r="68493" spans="1:4" hidden="1" x14ac:dyDescent="0.3">
      <c r="A68493" s="1">
        <v>45589</v>
      </c>
      <c r="B68493" s="2">
        <v>0.79166666666666663</v>
      </c>
      <c r="C68493" s="3">
        <v>4218.9674999999997</v>
      </c>
      <c r="D68493">
        <f t="shared" si="2853"/>
        <v>0</v>
      </c>
    </row>
    <row r="68494" spans="1:4" hidden="1" x14ac:dyDescent="0.3">
      <c r="A68494" s="1">
        <v>45589</v>
      </c>
      <c r="B68494" s="2">
        <v>0.83333333333333337</v>
      </c>
      <c r="C68494" s="3">
        <v>4121.8850000000002</v>
      </c>
      <c r="D68494">
        <f t="shared" si="2853"/>
        <v>1</v>
      </c>
    </row>
    <row r="68495" spans="1:4" hidden="1" x14ac:dyDescent="0.3">
      <c r="A68495" s="1">
        <v>45589</v>
      </c>
      <c r="B68495" s="2">
        <v>0.875</v>
      </c>
      <c r="C68495" s="3">
        <v>4052.4</v>
      </c>
    </row>
    <row r="68496" spans="1:4" hidden="1" x14ac:dyDescent="0.3">
      <c r="A68496" s="1">
        <v>45589</v>
      </c>
      <c r="B68496" s="2">
        <v>0.91666666666666663</v>
      </c>
      <c r="C68496" s="3">
        <v>3902.0574999999999</v>
      </c>
    </row>
    <row r="68497" spans="1:3" hidden="1" x14ac:dyDescent="0.3">
      <c r="A68497" s="1">
        <v>45589</v>
      </c>
      <c r="B68497" s="2">
        <v>0.95833333333333337</v>
      </c>
      <c r="C68497" s="3">
        <v>3545.9025000000001</v>
      </c>
    </row>
    <row r="68498" spans="1:3" hidden="1" x14ac:dyDescent="0.3">
      <c r="A68498" s="1">
        <v>45590</v>
      </c>
      <c r="B68498" s="2">
        <v>0</v>
      </c>
      <c r="C68498" s="3">
        <v>3242.7</v>
      </c>
    </row>
    <row r="68499" spans="1:3" hidden="1" x14ac:dyDescent="0.3">
      <c r="A68499" s="1">
        <v>45590</v>
      </c>
      <c r="B68499" s="2">
        <v>4.1666666666666664E-2</v>
      </c>
      <c r="C68499" s="3">
        <v>3093.0625</v>
      </c>
    </row>
    <row r="68500" spans="1:3" hidden="1" x14ac:dyDescent="0.3">
      <c r="A68500" s="1">
        <v>45590</v>
      </c>
      <c r="B68500" s="2">
        <v>8.3333333333333329E-2</v>
      </c>
      <c r="C68500" s="3">
        <v>3001.47</v>
      </c>
    </row>
    <row r="68501" spans="1:3" hidden="1" x14ac:dyDescent="0.3">
      <c r="A68501" s="1">
        <v>45590</v>
      </c>
      <c r="B68501" s="2">
        <v>0.125</v>
      </c>
      <c r="C68501" s="3">
        <v>2935.7725</v>
      </c>
    </row>
    <row r="68502" spans="1:3" hidden="1" x14ac:dyDescent="0.3">
      <c r="A68502" s="1">
        <v>45590</v>
      </c>
      <c r="B68502" s="2">
        <v>0.16666666666666666</v>
      </c>
      <c r="C68502" s="3">
        <v>2919.9124999999999</v>
      </c>
    </row>
    <row r="68503" spans="1:3" hidden="1" x14ac:dyDescent="0.3">
      <c r="A68503" s="1">
        <v>45590</v>
      </c>
      <c r="B68503" s="2">
        <v>0.20833333333333334</v>
      </c>
      <c r="C68503" s="3">
        <v>3057.6675</v>
      </c>
    </row>
    <row r="68504" spans="1:3" hidden="1" x14ac:dyDescent="0.3">
      <c r="A68504" s="1">
        <v>45590</v>
      </c>
      <c r="B68504" s="2">
        <v>0.25</v>
      </c>
      <c r="C68504" s="3">
        <v>3308.7775000000001</v>
      </c>
    </row>
    <row r="68505" spans="1:3" hidden="1" x14ac:dyDescent="0.3">
      <c r="A68505" s="1">
        <v>45590</v>
      </c>
      <c r="B68505" s="2">
        <v>0.29166666666666669</v>
      </c>
      <c r="C68505" s="3">
        <v>3339.9450000000002</v>
      </c>
    </row>
    <row r="68506" spans="1:3" hidden="1" x14ac:dyDescent="0.3">
      <c r="A68506" s="1">
        <v>45590</v>
      </c>
      <c r="B68506" s="2">
        <v>0.33333333333333331</v>
      </c>
      <c r="C68506" s="3">
        <v>3201.5974999999999</v>
      </c>
    </row>
    <row r="68507" spans="1:3" hidden="1" x14ac:dyDescent="0.3">
      <c r="A68507" s="1">
        <v>45590</v>
      </c>
      <c r="B68507" s="2">
        <v>0.375</v>
      </c>
      <c r="C68507" s="3">
        <v>3201.0124999999998</v>
      </c>
    </row>
    <row r="68508" spans="1:3" hidden="1" x14ac:dyDescent="0.3">
      <c r="A68508" s="1">
        <v>45590</v>
      </c>
      <c r="B68508" s="2">
        <v>0.41666666666666669</v>
      </c>
      <c r="C68508" s="3">
        <v>3284.9175</v>
      </c>
    </row>
    <row r="68509" spans="1:3" hidden="1" x14ac:dyDescent="0.3">
      <c r="A68509" s="1">
        <v>45590</v>
      </c>
      <c r="B68509" s="2">
        <v>0.45833333333333331</v>
      </c>
      <c r="C68509" s="3">
        <v>3364.5050000000001</v>
      </c>
    </row>
    <row r="68510" spans="1:3" hidden="1" x14ac:dyDescent="0.3">
      <c r="A68510" s="1">
        <v>45590</v>
      </c>
      <c r="B68510" s="2">
        <v>0.5</v>
      </c>
      <c r="C68510" s="3">
        <v>3382.9875000000002</v>
      </c>
    </row>
    <row r="68511" spans="1:3" hidden="1" x14ac:dyDescent="0.3">
      <c r="A68511" s="1">
        <v>45590</v>
      </c>
      <c r="B68511" s="2">
        <v>0.54166666666666663</v>
      </c>
      <c r="C68511" s="3">
        <v>3261.105</v>
      </c>
    </row>
    <row r="68512" spans="1:3" hidden="1" x14ac:dyDescent="0.3">
      <c r="A68512" s="1">
        <v>45590</v>
      </c>
      <c r="B68512" s="2">
        <v>0.58333333333333337</v>
      </c>
      <c r="C68512" s="3">
        <v>3431.0524999999998</v>
      </c>
    </row>
    <row r="68513" spans="1:4" hidden="1" x14ac:dyDescent="0.3">
      <c r="A68513" s="1">
        <v>45590</v>
      </c>
      <c r="B68513" s="2">
        <v>0.625</v>
      </c>
      <c r="C68513" s="3">
        <v>3485.07</v>
      </c>
    </row>
    <row r="68514" spans="1:4" hidden="1" x14ac:dyDescent="0.3">
      <c r="A68514" s="1">
        <v>45590</v>
      </c>
      <c r="B68514" s="2">
        <v>0.66666666666666663</v>
      </c>
      <c r="C68514" s="3">
        <v>3576.85</v>
      </c>
      <c r="D68514">
        <f t="shared" ref="D68514:D68518" si="2854">IF(C68514&lt;C68513,1,0)</f>
        <v>0</v>
      </c>
    </row>
    <row r="68515" spans="1:4" hidden="1" x14ac:dyDescent="0.3">
      <c r="A68515" s="1">
        <v>45590</v>
      </c>
      <c r="B68515" s="2">
        <v>0.70833333333333337</v>
      </c>
      <c r="C68515" s="3">
        <v>3705.2075</v>
      </c>
      <c r="D68515">
        <f t="shared" si="2854"/>
        <v>0</v>
      </c>
    </row>
    <row r="68516" spans="1:4" hidden="1" x14ac:dyDescent="0.3">
      <c r="A68516" s="1">
        <v>45590</v>
      </c>
      <c r="B68516" s="2">
        <v>0.75</v>
      </c>
      <c r="C68516" s="3">
        <v>4070.3125</v>
      </c>
      <c r="D68516">
        <f t="shared" si="2854"/>
        <v>0</v>
      </c>
    </row>
    <row r="68517" spans="1:4" hidden="1" x14ac:dyDescent="0.3">
      <c r="A68517" s="1">
        <v>45590</v>
      </c>
      <c r="B68517" s="2">
        <v>0.79166666666666663</v>
      </c>
      <c r="C68517" s="3">
        <v>4076.3024999999998</v>
      </c>
      <c r="D68517">
        <f t="shared" si="2854"/>
        <v>0</v>
      </c>
    </row>
    <row r="68518" spans="1:4" hidden="1" x14ac:dyDescent="0.3">
      <c r="A68518" s="1">
        <v>45590</v>
      </c>
      <c r="B68518" s="2">
        <v>0.83333333333333337</v>
      </c>
      <c r="C68518" s="3">
        <v>3970.8325</v>
      </c>
      <c r="D68518">
        <f t="shared" si="2854"/>
        <v>1</v>
      </c>
    </row>
    <row r="68519" spans="1:4" hidden="1" x14ac:dyDescent="0.3">
      <c r="A68519" s="1">
        <v>45590</v>
      </c>
      <c r="B68519" s="2">
        <v>0.875</v>
      </c>
      <c r="C68519" s="3">
        <v>3869.7424999999998</v>
      </c>
    </row>
    <row r="68520" spans="1:4" hidden="1" x14ac:dyDescent="0.3">
      <c r="A68520" s="1">
        <v>45590</v>
      </c>
      <c r="B68520" s="2">
        <v>0.91666666666666663</v>
      </c>
      <c r="C68520" s="3">
        <v>3744.5875000000001</v>
      </c>
    </row>
    <row r="68521" spans="1:4" hidden="1" x14ac:dyDescent="0.3">
      <c r="A68521" s="1">
        <v>45590</v>
      </c>
      <c r="B68521" s="2">
        <v>0.95833333333333337</v>
      </c>
      <c r="C68521" s="3">
        <v>3399.8775000000001</v>
      </c>
    </row>
    <row r="68522" spans="1:4" hidden="1" x14ac:dyDescent="0.3">
      <c r="A68522" s="1">
        <v>45591</v>
      </c>
      <c r="B68522" s="2">
        <v>0</v>
      </c>
      <c r="C68522" s="3">
        <v>3145.3425000000002</v>
      </c>
    </row>
    <row r="68523" spans="1:4" hidden="1" x14ac:dyDescent="0.3">
      <c r="A68523" s="1">
        <v>45591</v>
      </c>
      <c r="B68523" s="2">
        <v>4.1666666666666664E-2</v>
      </c>
      <c r="C68523" s="3">
        <v>3000.7424999999998</v>
      </c>
    </row>
    <row r="68524" spans="1:4" hidden="1" x14ac:dyDescent="0.3">
      <c r="A68524" s="1">
        <v>45591</v>
      </c>
      <c r="B68524" s="2">
        <v>8.3333333333333329E-2</v>
      </c>
      <c r="C68524" s="3">
        <v>2908.2750000000001</v>
      </c>
    </row>
    <row r="68525" spans="1:4" hidden="1" x14ac:dyDescent="0.3">
      <c r="A68525" s="1">
        <v>45591</v>
      </c>
      <c r="B68525" s="2">
        <v>0.125</v>
      </c>
      <c r="C68525" s="3">
        <v>2832.3649999999998</v>
      </c>
    </row>
    <row r="68526" spans="1:4" hidden="1" x14ac:dyDescent="0.3">
      <c r="A68526" s="1">
        <v>45591</v>
      </c>
      <c r="B68526" s="2">
        <v>0.16666666666666666</v>
      </c>
      <c r="C68526" s="3">
        <v>2813.7125000000001</v>
      </c>
    </row>
    <row r="68527" spans="1:4" hidden="1" x14ac:dyDescent="0.3">
      <c r="A68527" s="1">
        <v>45591</v>
      </c>
      <c r="B68527" s="2">
        <v>0.20833333333333334</v>
      </c>
      <c r="C68527" s="3">
        <v>2961.0324999999998</v>
      </c>
    </row>
    <row r="68528" spans="1:4" hidden="1" x14ac:dyDescent="0.3">
      <c r="A68528" s="1">
        <v>45591</v>
      </c>
      <c r="B68528" s="2">
        <v>0.25</v>
      </c>
      <c r="C68528" s="3">
        <v>3149.84</v>
      </c>
    </row>
    <row r="68529" spans="1:4" hidden="1" x14ac:dyDescent="0.3">
      <c r="A68529" s="1">
        <v>45591</v>
      </c>
      <c r="B68529" s="2">
        <v>0.29166666666666669</v>
      </c>
      <c r="C68529" s="3">
        <v>3137.52</v>
      </c>
    </row>
    <row r="68530" spans="1:4" hidden="1" x14ac:dyDescent="0.3">
      <c r="A68530" s="1">
        <v>45591</v>
      </c>
      <c r="B68530" s="2">
        <v>0.33333333333333331</v>
      </c>
      <c r="C68530" s="3">
        <v>3066.7624999999998</v>
      </c>
    </row>
    <row r="68531" spans="1:4" hidden="1" x14ac:dyDescent="0.3">
      <c r="A68531" s="1">
        <v>45591</v>
      </c>
      <c r="B68531" s="2">
        <v>0.375</v>
      </c>
      <c r="C68531" s="3">
        <v>3082.1424999999999</v>
      </c>
    </row>
    <row r="68532" spans="1:4" hidden="1" x14ac:dyDescent="0.3">
      <c r="A68532" s="1">
        <v>45591</v>
      </c>
      <c r="B68532" s="2">
        <v>0.41666666666666669</v>
      </c>
      <c r="C68532" s="3">
        <v>3172.2575000000002</v>
      </c>
    </row>
    <row r="68533" spans="1:4" hidden="1" x14ac:dyDescent="0.3">
      <c r="A68533" s="1">
        <v>45591</v>
      </c>
      <c r="B68533" s="2">
        <v>0.45833333333333331</v>
      </c>
      <c r="C68533" s="3">
        <v>3213.43</v>
      </c>
    </row>
    <row r="68534" spans="1:4" hidden="1" x14ac:dyDescent="0.3">
      <c r="A68534" s="1">
        <v>45591</v>
      </c>
      <c r="B68534" s="2">
        <v>0.5</v>
      </c>
      <c r="C68534" s="3">
        <v>3229.3074999999999</v>
      </c>
    </row>
    <row r="68535" spans="1:4" hidden="1" x14ac:dyDescent="0.3">
      <c r="A68535" s="1">
        <v>45591</v>
      </c>
      <c r="B68535" s="2">
        <v>0.54166666666666663</v>
      </c>
      <c r="C68535" s="3">
        <v>3204.3175000000001</v>
      </c>
    </row>
    <row r="68536" spans="1:4" hidden="1" x14ac:dyDescent="0.3">
      <c r="A68536" s="1">
        <v>45591</v>
      </c>
      <c r="B68536" s="2">
        <v>0.58333333333333337</v>
      </c>
      <c r="C68536" s="3">
        <v>3363.59</v>
      </c>
    </row>
    <row r="68537" spans="1:4" hidden="1" x14ac:dyDescent="0.3">
      <c r="A68537" s="1">
        <v>45591</v>
      </c>
      <c r="B68537" s="2">
        <v>0.625</v>
      </c>
      <c r="C68537" s="3">
        <v>3475.915</v>
      </c>
    </row>
    <row r="68538" spans="1:4" hidden="1" x14ac:dyDescent="0.3">
      <c r="A68538" s="1">
        <v>45591</v>
      </c>
      <c r="B68538" s="2">
        <v>0.66666666666666663</v>
      </c>
      <c r="C68538" s="3">
        <v>3564.92</v>
      </c>
      <c r="D68538">
        <f t="shared" ref="D68538:D68542" si="2855">IF(C68538&lt;C68537,1,0)</f>
        <v>0</v>
      </c>
    </row>
    <row r="68539" spans="1:4" hidden="1" x14ac:dyDescent="0.3">
      <c r="A68539" s="1">
        <v>45591</v>
      </c>
      <c r="B68539" s="2">
        <v>0.70833333333333337</v>
      </c>
      <c r="C68539" s="3">
        <v>3640.23</v>
      </c>
      <c r="D68539">
        <f t="shared" si="2855"/>
        <v>0</v>
      </c>
    </row>
    <row r="68540" spans="1:4" hidden="1" x14ac:dyDescent="0.3">
      <c r="A68540" s="1">
        <v>45591</v>
      </c>
      <c r="B68540" s="2">
        <v>0.75</v>
      </c>
      <c r="C68540" s="3">
        <v>4072.5825</v>
      </c>
      <c r="D68540">
        <f t="shared" si="2855"/>
        <v>0</v>
      </c>
    </row>
    <row r="68541" spans="1:4" hidden="1" x14ac:dyDescent="0.3">
      <c r="A68541" s="1">
        <v>45591</v>
      </c>
      <c r="B68541" s="2">
        <v>0.79166666666666663</v>
      </c>
      <c r="C68541" s="3">
        <v>4083.0225</v>
      </c>
      <c r="D68541">
        <f t="shared" si="2855"/>
        <v>0</v>
      </c>
    </row>
    <row r="68542" spans="1:4" hidden="1" x14ac:dyDescent="0.3">
      <c r="A68542" s="1">
        <v>45591</v>
      </c>
      <c r="B68542" s="2">
        <v>0.83333333333333337</v>
      </c>
      <c r="C68542" s="3">
        <v>3970.93</v>
      </c>
      <c r="D68542">
        <f t="shared" si="2855"/>
        <v>1</v>
      </c>
    </row>
    <row r="68543" spans="1:4" hidden="1" x14ac:dyDescent="0.3">
      <c r="A68543" s="1">
        <v>45591</v>
      </c>
      <c r="B68543" s="2">
        <v>0.875</v>
      </c>
      <c r="C68543" s="3">
        <v>3885.665</v>
      </c>
    </row>
    <row r="68544" spans="1:4" hidden="1" x14ac:dyDescent="0.3">
      <c r="A68544" s="1">
        <v>45591</v>
      </c>
      <c r="B68544" s="2">
        <v>0.91666666666666663</v>
      </c>
      <c r="C68544" s="3">
        <v>3779.5349999999999</v>
      </c>
    </row>
    <row r="68545" spans="1:3" hidden="1" x14ac:dyDescent="0.3">
      <c r="A68545" s="1">
        <v>45591</v>
      </c>
      <c r="B68545" s="2">
        <v>0.95833333333333337</v>
      </c>
      <c r="C68545" s="3">
        <v>3500.2049999999999</v>
      </c>
    </row>
    <row r="68546" spans="1:3" hidden="1" x14ac:dyDescent="0.3">
      <c r="A68546" s="1">
        <v>45592</v>
      </c>
      <c r="B68546" s="2">
        <v>0</v>
      </c>
      <c r="C68546" s="3">
        <v>3275.4450000000002</v>
      </c>
    </row>
    <row r="68547" spans="1:3" hidden="1" x14ac:dyDescent="0.3">
      <c r="A68547" s="1">
        <v>45592</v>
      </c>
      <c r="B68547" s="2">
        <v>4.1666666666666664E-2</v>
      </c>
      <c r="C68547" s="3">
        <v>3126.1025</v>
      </c>
    </row>
    <row r="68548" spans="1:3" hidden="1" x14ac:dyDescent="0.3">
      <c r="A68548" s="1">
        <v>45592</v>
      </c>
      <c r="B68548" s="2">
        <v>8.3333333333333329E-2</v>
      </c>
      <c r="C68548" s="3">
        <v>3013.7975000000001</v>
      </c>
    </row>
    <row r="68549" spans="1:3" hidden="1" x14ac:dyDescent="0.3">
      <c r="A68549" s="1">
        <v>45592</v>
      </c>
      <c r="B68549" s="2">
        <v>0.125</v>
      </c>
      <c r="C68549" s="3">
        <v>2943.97</v>
      </c>
    </row>
    <row r="68550" spans="1:3" hidden="1" x14ac:dyDescent="0.3">
      <c r="A68550" s="1">
        <v>45592</v>
      </c>
      <c r="B68550" s="2">
        <v>0.16666666666666666</v>
      </c>
      <c r="C68550" s="3">
        <v>2915.9625000000001</v>
      </c>
    </row>
    <row r="68551" spans="1:3" hidden="1" x14ac:dyDescent="0.3">
      <c r="A68551" s="1">
        <v>45592</v>
      </c>
      <c r="B68551" s="2">
        <v>0.20833333333333334</v>
      </c>
      <c r="C68551" s="3">
        <v>2975.8274999999999</v>
      </c>
    </row>
    <row r="68552" spans="1:3" hidden="1" x14ac:dyDescent="0.3">
      <c r="A68552" s="1">
        <v>45592</v>
      </c>
      <c r="B68552" s="2">
        <v>0.25</v>
      </c>
      <c r="C68552" s="3">
        <v>3029.25</v>
      </c>
    </row>
    <row r="68553" spans="1:3" hidden="1" x14ac:dyDescent="0.3">
      <c r="A68553" s="1">
        <v>45592</v>
      </c>
      <c r="B68553" s="2">
        <v>0.29166666666666669</v>
      </c>
      <c r="C68553" s="3">
        <v>2905.71</v>
      </c>
    </row>
    <row r="68554" spans="1:3" hidden="1" x14ac:dyDescent="0.3">
      <c r="A68554" s="1">
        <v>45592</v>
      </c>
      <c r="B68554" s="2">
        <v>0.33333333333333331</v>
      </c>
      <c r="C68554" s="3">
        <v>2759.61</v>
      </c>
    </row>
    <row r="68555" spans="1:3" hidden="1" x14ac:dyDescent="0.3">
      <c r="A68555" s="1">
        <v>45592</v>
      </c>
      <c r="B68555" s="2">
        <v>0.375</v>
      </c>
      <c r="C68555" s="3">
        <v>2660.7575000000002</v>
      </c>
    </row>
    <row r="68556" spans="1:3" hidden="1" x14ac:dyDescent="0.3">
      <c r="A68556" s="1">
        <v>45592</v>
      </c>
      <c r="B68556" s="2">
        <v>0.41666666666666669</v>
      </c>
      <c r="C68556" s="3">
        <v>2644.8274999999999</v>
      </c>
    </row>
    <row r="68557" spans="1:3" hidden="1" x14ac:dyDescent="0.3">
      <c r="A68557" s="1">
        <v>45592</v>
      </c>
      <c r="B68557" s="2">
        <v>0.45833333333333331</v>
      </c>
      <c r="C68557" s="3">
        <v>2667.2575000000002</v>
      </c>
    </row>
    <row r="68558" spans="1:3" hidden="1" x14ac:dyDescent="0.3">
      <c r="A68558" s="1">
        <v>45592</v>
      </c>
      <c r="B68558" s="2">
        <v>0.5</v>
      </c>
      <c r="C68558" s="3">
        <v>2693.82</v>
      </c>
    </row>
    <row r="68559" spans="1:3" hidden="1" x14ac:dyDescent="0.3">
      <c r="A68559" s="1">
        <v>45592</v>
      </c>
      <c r="B68559" s="2">
        <v>0.54166666666666663</v>
      </c>
      <c r="C68559" s="3">
        <v>2753.41</v>
      </c>
    </row>
    <row r="68560" spans="1:3" hidden="1" x14ac:dyDescent="0.3">
      <c r="A68560" s="1">
        <v>45592</v>
      </c>
      <c r="B68560" s="2">
        <v>0.58333333333333337</v>
      </c>
      <c r="C68560" s="3">
        <v>2866.6125000000002</v>
      </c>
    </row>
    <row r="68561" spans="1:4" hidden="1" x14ac:dyDescent="0.3">
      <c r="A68561" s="1">
        <v>45592</v>
      </c>
      <c r="B68561" s="2">
        <v>0.625</v>
      </c>
      <c r="C68561" s="3">
        <v>2958.0324999999998</v>
      </c>
    </row>
    <row r="68562" spans="1:4" hidden="1" x14ac:dyDescent="0.3">
      <c r="A68562" s="1">
        <v>45592</v>
      </c>
      <c r="B68562" s="2">
        <v>0.66666666666666663</v>
      </c>
      <c r="C68562" s="3">
        <v>3049.38</v>
      </c>
      <c r="D68562">
        <f t="shared" ref="D68562:D68566" si="2856">IF(C68562&lt;C68561,1,0)</f>
        <v>0</v>
      </c>
    </row>
    <row r="68563" spans="1:4" hidden="1" x14ac:dyDescent="0.3">
      <c r="A68563" s="1">
        <v>45592</v>
      </c>
      <c r="B68563" s="2">
        <v>0.70833333333333337</v>
      </c>
      <c r="C68563" s="3">
        <v>3171.5949999999998</v>
      </c>
      <c r="D68563">
        <f t="shared" si="2856"/>
        <v>0</v>
      </c>
    </row>
    <row r="68564" spans="1:4" hidden="1" x14ac:dyDescent="0.3">
      <c r="A68564" s="1">
        <v>45592</v>
      </c>
      <c r="B68564" s="2">
        <v>0.75</v>
      </c>
      <c r="C68564" s="3">
        <v>3682.22</v>
      </c>
      <c r="D68564">
        <f t="shared" si="2856"/>
        <v>0</v>
      </c>
    </row>
    <row r="68565" spans="1:4" hidden="1" x14ac:dyDescent="0.3">
      <c r="A68565" s="1">
        <v>45592</v>
      </c>
      <c r="B68565" s="2">
        <v>0.79166666666666663</v>
      </c>
      <c r="C68565" s="3">
        <v>3791.7849999999999</v>
      </c>
      <c r="D68565">
        <f t="shared" si="2856"/>
        <v>0</v>
      </c>
    </row>
    <row r="68566" spans="1:4" hidden="1" x14ac:dyDescent="0.3">
      <c r="A68566" s="1">
        <v>45592</v>
      </c>
      <c r="B68566" s="2">
        <v>0.83333333333333337</v>
      </c>
      <c r="C68566" s="3">
        <v>3818.9025000000001</v>
      </c>
      <c r="D68566">
        <f t="shared" si="2856"/>
        <v>0</v>
      </c>
    </row>
    <row r="68567" spans="1:4" hidden="1" x14ac:dyDescent="0.3">
      <c r="A68567" s="1">
        <v>45592</v>
      </c>
      <c r="B68567" s="2">
        <v>0.875</v>
      </c>
      <c r="C68567" s="3">
        <v>3840.7849999999999</v>
      </c>
    </row>
    <row r="68568" spans="1:4" hidden="1" x14ac:dyDescent="0.3">
      <c r="A68568" s="1">
        <v>45592</v>
      </c>
      <c r="B68568" s="2">
        <v>0.91666666666666663</v>
      </c>
      <c r="C68568" s="3">
        <v>3802.1774999999998</v>
      </c>
    </row>
    <row r="68569" spans="1:4" hidden="1" x14ac:dyDescent="0.3">
      <c r="A68569" s="1">
        <v>45592</v>
      </c>
      <c r="B68569" s="2">
        <v>0.95833333333333337</v>
      </c>
      <c r="C68569" s="3">
        <v>3462.0225</v>
      </c>
    </row>
    <row r="68570" spans="1:4" hidden="1" x14ac:dyDescent="0.3">
      <c r="A68570" s="1">
        <v>45593</v>
      </c>
      <c r="B68570" s="2">
        <v>0</v>
      </c>
      <c r="C68570" s="3">
        <v>3208.9524999999999</v>
      </c>
    </row>
    <row r="68571" spans="1:4" hidden="1" x14ac:dyDescent="0.3">
      <c r="A68571" s="1">
        <v>45593</v>
      </c>
      <c r="B68571" s="2">
        <v>4.1666666666666664E-2</v>
      </c>
      <c r="C68571" s="3">
        <v>3074.645</v>
      </c>
    </row>
    <row r="68572" spans="1:4" hidden="1" x14ac:dyDescent="0.3">
      <c r="A68572" s="1">
        <v>45593</v>
      </c>
      <c r="B68572" s="2">
        <v>8.3333333333333329E-2</v>
      </c>
      <c r="C68572" s="3">
        <v>2964.2674999999999</v>
      </c>
    </row>
    <row r="68573" spans="1:4" hidden="1" x14ac:dyDescent="0.3">
      <c r="A68573" s="1">
        <v>45593</v>
      </c>
      <c r="B68573" s="2">
        <v>0.125</v>
      </c>
      <c r="C68573" s="3">
        <v>2888.8150000000001</v>
      </c>
    </row>
    <row r="68574" spans="1:4" hidden="1" x14ac:dyDescent="0.3">
      <c r="A68574" s="1">
        <v>45593</v>
      </c>
      <c r="B68574" s="2">
        <v>0.16666666666666666</v>
      </c>
      <c r="C68574" s="3">
        <v>2869.7525000000001</v>
      </c>
    </row>
    <row r="68575" spans="1:4" hidden="1" x14ac:dyDescent="0.3">
      <c r="A68575" s="1">
        <v>45593</v>
      </c>
      <c r="B68575" s="2">
        <v>0.20833333333333334</v>
      </c>
      <c r="C68575" s="3">
        <v>3005.895</v>
      </c>
    </row>
    <row r="68576" spans="1:4" hidden="1" x14ac:dyDescent="0.3">
      <c r="A68576" s="1">
        <v>45593</v>
      </c>
      <c r="B68576" s="2">
        <v>0.25</v>
      </c>
      <c r="C68576" s="3">
        <v>3236.665</v>
      </c>
    </row>
    <row r="68577" spans="1:4" hidden="1" x14ac:dyDescent="0.3">
      <c r="A68577" s="1">
        <v>45593</v>
      </c>
      <c r="B68577" s="2">
        <v>0.29166666666666669</v>
      </c>
      <c r="C68577" s="3">
        <v>3220.2725</v>
      </c>
    </row>
    <row r="68578" spans="1:4" hidden="1" x14ac:dyDescent="0.3">
      <c r="A68578" s="1">
        <v>45593</v>
      </c>
      <c r="B68578" s="2">
        <v>0.33333333333333331</v>
      </c>
      <c r="C68578" s="3">
        <v>3059.6849999999999</v>
      </c>
    </row>
    <row r="68579" spans="1:4" hidden="1" x14ac:dyDescent="0.3">
      <c r="A68579" s="1">
        <v>45593</v>
      </c>
      <c r="B68579" s="2">
        <v>0.375</v>
      </c>
      <c r="C68579" s="3">
        <v>3101.52</v>
      </c>
    </row>
    <row r="68580" spans="1:4" hidden="1" x14ac:dyDescent="0.3">
      <c r="A68580" s="1">
        <v>45593</v>
      </c>
      <c r="B68580" s="2">
        <v>0.41666666666666669</v>
      </c>
      <c r="C68580" s="3">
        <v>3211.2474999999999</v>
      </c>
    </row>
    <row r="68581" spans="1:4" hidden="1" x14ac:dyDescent="0.3">
      <c r="A68581" s="1">
        <v>45593</v>
      </c>
      <c r="B68581" s="2">
        <v>0.45833333333333331</v>
      </c>
      <c r="C68581" s="3">
        <v>3217.9825000000001</v>
      </c>
    </row>
    <row r="68582" spans="1:4" hidden="1" x14ac:dyDescent="0.3">
      <c r="A68582" s="1">
        <v>45593</v>
      </c>
      <c r="B68582" s="2">
        <v>0.5</v>
      </c>
      <c r="C68582" s="3">
        <v>3230.6275000000001</v>
      </c>
    </row>
    <row r="68583" spans="1:4" hidden="1" x14ac:dyDescent="0.3">
      <c r="A68583" s="1">
        <v>45593</v>
      </c>
      <c r="B68583" s="2">
        <v>0.54166666666666663</v>
      </c>
      <c r="C68583" s="3">
        <v>3217.4425000000001</v>
      </c>
    </row>
    <row r="68584" spans="1:4" hidden="1" x14ac:dyDescent="0.3">
      <c r="A68584" s="1">
        <v>45593</v>
      </c>
      <c r="B68584" s="2">
        <v>0.58333333333333337</v>
      </c>
      <c r="C68584" s="3">
        <v>3423.8525</v>
      </c>
    </row>
    <row r="68585" spans="1:4" hidden="1" x14ac:dyDescent="0.3">
      <c r="A68585" s="1">
        <v>45593</v>
      </c>
      <c r="B68585" s="2">
        <v>0.625</v>
      </c>
      <c r="C68585" s="3">
        <v>3614.6750000000002</v>
      </c>
    </row>
    <row r="68586" spans="1:4" hidden="1" x14ac:dyDescent="0.3">
      <c r="A68586" s="1">
        <v>45593</v>
      </c>
      <c r="B68586" s="2">
        <v>0.66666666666666663</v>
      </c>
      <c r="C68586" s="3">
        <v>3750.0875000000001</v>
      </c>
      <c r="D68586">
        <f t="shared" ref="D68586:D68590" si="2857">IF(C68586&lt;C68585,1,0)</f>
        <v>0</v>
      </c>
    </row>
    <row r="68587" spans="1:4" hidden="1" x14ac:dyDescent="0.3">
      <c r="A68587" s="1">
        <v>45593</v>
      </c>
      <c r="B68587" s="2">
        <v>0.70833333333333337</v>
      </c>
      <c r="C68587" s="3">
        <v>3823.0425</v>
      </c>
      <c r="D68587">
        <f t="shared" si="2857"/>
        <v>0</v>
      </c>
    </row>
    <row r="68588" spans="1:4" hidden="1" x14ac:dyDescent="0.3">
      <c r="A68588" s="1">
        <v>45593</v>
      </c>
      <c r="B68588" s="2">
        <v>0.75</v>
      </c>
      <c r="C68588" s="3">
        <v>4218.7775000000001</v>
      </c>
      <c r="D68588">
        <f t="shared" si="2857"/>
        <v>0</v>
      </c>
    </row>
    <row r="68589" spans="1:4" hidden="1" x14ac:dyDescent="0.3">
      <c r="A68589" s="1">
        <v>45593</v>
      </c>
      <c r="B68589" s="2">
        <v>0.79166666666666663</v>
      </c>
      <c r="C68589" s="3">
        <v>4310.3675000000003</v>
      </c>
      <c r="D68589">
        <f t="shared" si="2857"/>
        <v>0</v>
      </c>
    </row>
    <row r="68590" spans="1:4" hidden="1" x14ac:dyDescent="0.3">
      <c r="A68590" s="1">
        <v>45593</v>
      </c>
      <c r="B68590" s="2">
        <v>0.83333333333333337</v>
      </c>
      <c r="C68590" s="3">
        <v>4226.7275</v>
      </c>
      <c r="D68590">
        <f t="shared" si="2857"/>
        <v>1</v>
      </c>
    </row>
    <row r="68591" spans="1:4" hidden="1" x14ac:dyDescent="0.3">
      <c r="A68591" s="1">
        <v>45593</v>
      </c>
      <c r="B68591" s="2">
        <v>0.875</v>
      </c>
      <c r="C68591" s="3">
        <v>4154.4724999999999</v>
      </c>
    </row>
    <row r="68592" spans="1:4" hidden="1" x14ac:dyDescent="0.3">
      <c r="A68592" s="1">
        <v>45593</v>
      </c>
      <c r="B68592" s="2">
        <v>0.91666666666666663</v>
      </c>
      <c r="C68592" s="3">
        <v>4002.3874999999998</v>
      </c>
    </row>
    <row r="68593" spans="1:3" hidden="1" x14ac:dyDescent="0.3">
      <c r="A68593" s="1">
        <v>45593</v>
      </c>
      <c r="B68593" s="2">
        <v>0.95833333333333337</v>
      </c>
      <c r="C68593" s="3">
        <v>3605.9875000000002</v>
      </c>
    </row>
    <row r="68594" spans="1:3" hidden="1" x14ac:dyDescent="0.3">
      <c r="A68594" s="1">
        <v>45594</v>
      </c>
      <c r="B68594" s="2">
        <v>0</v>
      </c>
      <c r="C68594" s="3">
        <v>3319.0524999999998</v>
      </c>
    </row>
    <row r="68595" spans="1:3" hidden="1" x14ac:dyDescent="0.3">
      <c r="A68595" s="1">
        <v>45594</v>
      </c>
      <c r="B68595" s="2">
        <v>4.1666666666666664E-2</v>
      </c>
      <c r="C68595" s="3">
        <v>3163.7075</v>
      </c>
    </row>
    <row r="68596" spans="1:3" hidden="1" x14ac:dyDescent="0.3">
      <c r="A68596" s="1">
        <v>45594</v>
      </c>
      <c r="B68596" s="2">
        <v>8.3333333333333329E-2</v>
      </c>
      <c r="C68596" s="3">
        <v>3038.5524999999998</v>
      </c>
    </row>
    <row r="68597" spans="1:3" hidden="1" x14ac:dyDescent="0.3">
      <c r="A68597" s="1">
        <v>45594</v>
      </c>
      <c r="B68597" s="2">
        <v>0.125</v>
      </c>
      <c r="C68597" s="3">
        <v>2961.2325000000001</v>
      </c>
    </row>
    <row r="68598" spans="1:3" hidden="1" x14ac:dyDescent="0.3">
      <c r="A68598" s="1">
        <v>45594</v>
      </c>
      <c r="B68598" s="2">
        <v>0.16666666666666666</v>
      </c>
      <c r="C68598" s="3">
        <v>2942.0549999999998</v>
      </c>
    </row>
    <row r="68599" spans="1:3" hidden="1" x14ac:dyDescent="0.3">
      <c r="A68599" s="1">
        <v>45594</v>
      </c>
      <c r="B68599" s="2">
        <v>0.20833333333333334</v>
      </c>
      <c r="C68599" s="3">
        <v>3100.8850000000002</v>
      </c>
    </row>
    <row r="68600" spans="1:3" hidden="1" x14ac:dyDescent="0.3">
      <c r="A68600" s="1">
        <v>45594</v>
      </c>
      <c r="B68600" s="2">
        <v>0.25</v>
      </c>
      <c r="C68600" s="3">
        <v>3332.4175</v>
      </c>
    </row>
    <row r="68601" spans="1:3" hidden="1" x14ac:dyDescent="0.3">
      <c r="A68601" s="1">
        <v>45594</v>
      </c>
      <c r="B68601" s="2">
        <v>0.29166666666666669</v>
      </c>
      <c r="C68601" s="3">
        <v>3307.7350000000001</v>
      </c>
    </row>
    <row r="68602" spans="1:3" hidden="1" x14ac:dyDescent="0.3">
      <c r="A68602" s="1">
        <v>45594</v>
      </c>
      <c r="B68602" s="2">
        <v>0.33333333333333331</v>
      </c>
      <c r="C68602" s="3">
        <v>3234.5025000000001</v>
      </c>
    </row>
    <row r="68603" spans="1:3" hidden="1" x14ac:dyDescent="0.3">
      <c r="A68603" s="1">
        <v>45594</v>
      </c>
      <c r="B68603" s="2">
        <v>0.375</v>
      </c>
      <c r="C68603" s="3">
        <v>3227.6224999999999</v>
      </c>
    </row>
    <row r="68604" spans="1:3" hidden="1" x14ac:dyDescent="0.3">
      <c r="A68604" s="1">
        <v>45594</v>
      </c>
      <c r="B68604" s="2">
        <v>0.41666666666666669</v>
      </c>
      <c r="C68604" s="3">
        <v>3268.2975000000001</v>
      </c>
    </row>
    <row r="68605" spans="1:3" hidden="1" x14ac:dyDescent="0.3">
      <c r="A68605" s="1">
        <v>45594</v>
      </c>
      <c r="B68605" s="2">
        <v>0.45833333333333331</v>
      </c>
      <c r="C68605" s="3">
        <v>3264.0374999999999</v>
      </c>
    </row>
    <row r="68606" spans="1:3" hidden="1" x14ac:dyDescent="0.3">
      <c r="A68606" s="1">
        <v>45594</v>
      </c>
      <c r="B68606" s="2">
        <v>0.5</v>
      </c>
      <c r="C68606" s="3">
        <v>3241.53</v>
      </c>
    </row>
    <row r="68607" spans="1:3" hidden="1" x14ac:dyDescent="0.3">
      <c r="A68607" s="1">
        <v>45594</v>
      </c>
      <c r="B68607" s="2">
        <v>0.54166666666666663</v>
      </c>
      <c r="C68607" s="3">
        <v>3240.82</v>
      </c>
    </row>
    <row r="68608" spans="1:3" hidden="1" x14ac:dyDescent="0.3">
      <c r="A68608" s="1">
        <v>45594</v>
      </c>
      <c r="B68608" s="2">
        <v>0.58333333333333337</v>
      </c>
      <c r="C68608" s="3">
        <v>3450.01</v>
      </c>
    </row>
    <row r="68609" spans="1:4" hidden="1" x14ac:dyDescent="0.3">
      <c r="A68609" s="1">
        <v>45594</v>
      </c>
      <c r="B68609" s="2">
        <v>0.625</v>
      </c>
      <c r="C68609" s="3">
        <v>3610.2674999999999</v>
      </c>
    </row>
    <row r="68610" spans="1:4" hidden="1" x14ac:dyDescent="0.3">
      <c r="A68610" s="1">
        <v>45594</v>
      </c>
      <c r="B68610" s="2">
        <v>0.66666666666666663</v>
      </c>
      <c r="C68610" s="3">
        <v>3794.2674999999999</v>
      </c>
      <c r="D68610">
        <f t="shared" ref="D68610:D68614" si="2858">IF(C68610&lt;C68609,1,0)</f>
        <v>0</v>
      </c>
    </row>
    <row r="68611" spans="1:4" hidden="1" x14ac:dyDescent="0.3">
      <c r="A68611" s="1">
        <v>45594</v>
      </c>
      <c r="B68611" s="2">
        <v>0.70833333333333337</v>
      </c>
      <c r="C68611" s="3">
        <v>3842.58</v>
      </c>
      <c r="D68611">
        <f t="shared" si="2858"/>
        <v>0</v>
      </c>
    </row>
    <row r="68612" spans="1:4" hidden="1" x14ac:dyDescent="0.3">
      <c r="A68612" s="1">
        <v>45594</v>
      </c>
      <c r="B68612" s="2">
        <v>0.75</v>
      </c>
      <c r="C68612" s="3">
        <v>4266.8125</v>
      </c>
      <c r="D68612">
        <f t="shared" si="2858"/>
        <v>0</v>
      </c>
    </row>
    <row r="68613" spans="1:4" hidden="1" x14ac:dyDescent="0.3">
      <c r="A68613" s="1">
        <v>45594</v>
      </c>
      <c r="B68613" s="2">
        <v>0.79166666666666663</v>
      </c>
      <c r="C68613" s="3">
        <v>4317.4750000000004</v>
      </c>
      <c r="D68613">
        <f t="shared" si="2858"/>
        <v>0</v>
      </c>
    </row>
    <row r="68614" spans="1:4" hidden="1" x14ac:dyDescent="0.3">
      <c r="A68614" s="1">
        <v>45594</v>
      </c>
      <c r="B68614" s="2">
        <v>0.83333333333333337</v>
      </c>
      <c r="C68614" s="3">
        <v>4244.2250000000004</v>
      </c>
      <c r="D68614">
        <f t="shared" si="2858"/>
        <v>1</v>
      </c>
    </row>
    <row r="68615" spans="1:4" hidden="1" x14ac:dyDescent="0.3">
      <c r="A68615" s="1">
        <v>45594</v>
      </c>
      <c r="B68615" s="2">
        <v>0.875</v>
      </c>
      <c r="C68615" s="3">
        <v>4182.97</v>
      </c>
    </row>
    <row r="68616" spans="1:4" hidden="1" x14ac:dyDescent="0.3">
      <c r="A68616" s="1">
        <v>45594</v>
      </c>
      <c r="B68616" s="2">
        <v>0.91666666666666663</v>
      </c>
      <c r="C68616" s="3">
        <v>4047.7950000000001</v>
      </c>
    </row>
    <row r="68617" spans="1:4" hidden="1" x14ac:dyDescent="0.3">
      <c r="A68617" s="1">
        <v>45594</v>
      </c>
      <c r="B68617" s="2">
        <v>0.95833333333333337</v>
      </c>
      <c r="C68617" s="3">
        <v>3707.6424999999999</v>
      </c>
    </row>
    <row r="68618" spans="1:4" hidden="1" x14ac:dyDescent="0.3">
      <c r="A68618" s="1">
        <v>45595</v>
      </c>
      <c r="B68618" s="2">
        <v>0</v>
      </c>
      <c r="C68618" s="3">
        <v>3406.4675000000002</v>
      </c>
    </row>
    <row r="68619" spans="1:4" hidden="1" x14ac:dyDescent="0.3">
      <c r="A68619" s="1">
        <v>45595</v>
      </c>
      <c r="B68619" s="2">
        <v>4.1666666666666664E-2</v>
      </c>
      <c r="C68619" s="3">
        <v>3240.105</v>
      </c>
    </row>
    <row r="68620" spans="1:4" hidden="1" x14ac:dyDescent="0.3">
      <c r="A68620" s="1">
        <v>45595</v>
      </c>
      <c r="B68620" s="2">
        <v>8.3333333333333329E-2</v>
      </c>
      <c r="C68620" s="3">
        <v>3100.2725</v>
      </c>
    </row>
    <row r="68621" spans="1:4" hidden="1" x14ac:dyDescent="0.3">
      <c r="A68621" s="1">
        <v>45595</v>
      </c>
      <c r="B68621" s="2">
        <v>0.125</v>
      </c>
      <c r="C68621" s="3">
        <v>3030.5549999999998</v>
      </c>
    </row>
    <row r="68622" spans="1:4" hidden="1" x14ac:dyDescent="0.3">
      <c r="A68622" s="1">
        <v>45595</v>
      </c>
      <c r="B68622" s="2">
        <v>0.16666666666666666</v>
      </c>
      <c r="C68622" s="3">
        <v>3008.36</v>
      </c>
    </row>
    <row r="68623" spans="1:4" hidden="1" x14ac:dyDescent="0.3">
      <c r="A68623" s="1">
        <v>45595</v>
      </c>
      <c r="B68623" s="2">
        <v>0.20833333333333334</v>
      </c>
      <c r="C68623" s="3">
        <v>3159.8024999999998</v>
      </c>
    </row>
    <row r="68624" spans="1:4" hidden="1" x14ac:dyDescent="0.3">
      <c r="A68624" s="1">
        <v>45595</v>
      </c>
      <c r="B68624" s="2">
        <v>0.25</v>
      </c>
      <c r="C68624" s="3">
        <v>3375.81</v>
      </c>
    </row>
    <row r="68625" spans="1:4" hidden="1" x14ac:dyDescent="0.3">
      <c r="A68625" s="1">
        <v>45595</v>
      </c>
      <c r="B68625" s="2">
        <v>0.29166666666666669</v>
      </c>
      <c r="C68625" s="3">
        <v>3322.75</v>
      </c>
    </row>
    <row r="68626" spans="1:4" hidden="1" x14ac:dyDescent="0.3">
      <c r="A68626" s="1">
        <v>45595</v>
      </c>
      <c r="B68626" s="2">
        <v>0.33333333333333331</v>
      </c>
      <c r="C68626" s="3">
        <v>3170.1374999999998</v>
      </c>
    </row>
    <row r="68627" spans="1:4" hidden="1" x14ac:dyDescent="0.3">
      <c r="A68627" s="1">
        <v>45595</v>
      </c>
      <c r="B68627" s="2">
        <v>0.375</v>
      </c>
      <c r="C68627" s="3">
        <v>3150.71</v>
      </c>
    </row>
    <row r="68628" spans="1:4" hidden="1" x14ac:dyDescent="0.3">
      <c r="A68628" s="1">
        <v>45595</v>
      </c>
      <c r="B68628" s="2">
        <v>0.41666666666666669</v>
      </c>
      <c r="C68628" s="3">
        <v>3235.8674999999998</v>
      </c>
    </row>
    <row r="68629" spans="1:4" hidden="1" x14ac:dyDescent="0.3">
      <c r="A68629" s="1">
        <v>45595</v>
      </c>
      <c r="B68629" s="2">
        <v>0.45833333333333331</v>
      </c>
      <c r="C68629" s="3">
        <v>3251.7075</v>
      </c>
    </row>
    <row r="68630" spans="1:4" hidden="1" x14ac:dyDescent="0.3">
      <c r="A68630" s="1">
        <v>45595</v>
      </c>
      <c r="B68630" s="2">
        <v>0.5</v>
      </c>
      <c r="C68630" s="3">
        <v>3263.3024999999998</v>
      </c>
    </row>
    <row r="68631" spans="1:4" hidden="1" x14ac:dyDescent="0.3">
      <c r="A68631" s="1">
        <v>45595</v>
      </c>
      <c r="B68631" s="2">
        <v>0.54166666666666663</v>
      </c>
      <c r="C68631" s="3">
        <v>3304.8150000000001</v>
      </c>
    </row>
    <row r="68632" spans="1:4" hidden="1" x14ac:dyDescent="0.3">
      <c r="A68632" s="1">
        <v>45595</v>
      </c>
      <c r="B68632" s="2">
        <v>0.58333333333333337</v>
      </c>
      <c r="C68632" s="3">
        <v>3505.3575000000001</v>
      </c>
    </row>
    <row r="68633" spans="1:4" hidden="1" x14ac:dyDescent="0.3">
      <c r="A68633" s="1">
        <v>45595</v>
      </c>
      <c r="B68633" s="2">
        <v>0.625</v>
      </c>
      <c r="C68633" s="3">
        <v>3677.54</v>
      </c>
    </row>
    <row r="68634" spans="1:4" hidden="1" x14ac:dyDescent="0.3">
      <c r="A68634" s="1">
        <v>45595</v>
      </c>
      <c r="B68634" s="2">
        <v>0.66666666666666663</v>
      </c>
      <c r="C68634" s="3">
        <v>3823.7150000000001</v>
      </c>
      <c r="D68634">
        <f t="shared" ref="D68634:D68638" si="2859">IF(C68634&lt;C68633,1,0)</f>
        <v>0</v>
      </c>
    </row>
    <row r="68635" spans="1:4" hidden="1" x14ac:dyDescent="0.3">
      <c r="A68635" s="1">
        <v>45595</v>
      </c>
      <c r="B68635" s="2">
        <v>0.70833333333333337</v>
      </c>
      <c r="C68635" s="3">
        <v>3886.9225000000001</v>
      </c>
      <c r="D68635">
        <f t="shared" si="2859"/>
        <v>0</v>
      </c>
    </row>
    <row r="68636" spans="1:4" hidden="1" x14ac:dyDescent="0.3">
      <c r="A68636" s="1">
        <v>45595</v>
      </c>
      <c r="B68636" s="2">
        <v>0.75</v>
      </c>
      <c r="C68636" s="3">
        <v>4318.7624999999998</v>
      </c>
      <c r="D68636">
        <f t="shared" si="2859"/>
        <v>0</v>
      </c>
    </row>
    <row r="68637" spans="1:4" hidden="1" x14ac:dyDescent="0.3">
      <c r="A68637" s="1">
        <v>45595</v>
      </c>
      <c r="B68637" s="2">
        <v>0.79166666666666663</v>
      </c>
      <c r="C68637" s="3">
        <v>4355.0950000000003</v>
      </c>
      <c r="D68637">
        <f t="shared" si="2859"/>
        <v>0</v>
      </c>
    </row>
    <row r="68638" spans="1:4" hidden="1" x14ac:dyDescent="0.3">
      <c r="A68638" s="1">
        <v>45595</v>
      </c>
      <c r="B68638" s="2">
        <v>0.83333333333333337</v>
      </c>
      <c r="C68638" s="3">
        <v>4240.7875000000004</v>
      </c>
      <c r="D68638">
        <f t="shared" si="2859"/>
        <v>1</v>
      </c>
    </row>
    <row r="68639" spans="1:4" hidden="1" x14ac:dyDescent="0.3">
      <c r="A68639" s="1">
        <v>45595</v>
      </c>
      <c r="B68639" s="2">
        <v>0.875</v>
      </c>
      <c r="C68639" s="3">
        <v>4245.7737500000003</v>
      </c>
    </row>
    <row r="68640" spans="1:4" hidden="1" x14ac:dyDescent="0.3">
      <c r="A68640" s="1">
        <v>45595</v>
      </c>
      <c r="B68640" s="2">
        <v>0.91666666666666663</v>
      </c>
      <c r="C68640" s="3">
        <v>4173.9525000000003</v>
      </c>
    </row>
    <row r="68641" spans="1:3" hidden="1" x14ac:dyDescent="0.3">
      <c r="A68641" s="1">
        <v>45595</v>
      </c>
      <c r="B68641" s="2">
        <v>0.95833333333333337</v>
      </c>
      <c r="C68641" s="3">
        <v>3876.4349999999999</v>
      </c>
    </row>
    <row r="68642" spans="1:3" hidden="1" x14ac:dyDescent="0.3">
      <c r="A68642" s="1">
        <v>45596</v>
      </c>
      <c r="B68642" s="2">
        <v>0</v>
      </c>
      <c r="C68642" s="3">
        <v>3571.125</v>
      </c>
    </row>
    <row r="68643" spans="1:3" hidden="1" x14ac:dyDescent="0.3">
      <c r="A68643" s="1">
        <v>45596</v>
      </c>
      <c r="B68643" s="2">
        <v>4.1666666666666664E-2</v>
      </c>
      <c r="C68643" s="3">
        <v>3386.4050000000002</v>
      </c>
    </row>
    <row r="68644" spans="1:3" hidden="1" x14ac:dyDescent="0.3">
      <c r="A68644" s="1">
        <v>45596</v>
      </c>
      <c r="B68644" s="2">
        <v>8.3333333333333329E-2</v>
      </c>
      <c r="C68644" s="3">
        <v>3256.11</v>
      </c>
    </row>
    <row r="68645" spans="1:3" hidden="1" x14ac:dyDescent="0.3">
      <c r="A68645" s="1">
        <v>45596</v>
      </c>
      <c r="B68645" s="2">
        <v>0.125</v>
      </c>
      <c r="C68645" s="3">
        <v>3170.48</v>
      </c>
    </row>
    <row r="68646" spans="1:3" hidden="1" x14ac:dyDescent="0.3">
      <c r="A68646" s="1">
        <v>45596</v>
      </c>
      <c r="B68646" s="2">
        <v>0.16666666666666666</v>
      </c>
      <c r="C68646" s="3">
        <v>3135.1350000000002</v>
      </c>
    </row>
    <row r="68647" spans="1:3" hidden="1" x14ac:dyDescent="0.3">
      <c r="A68647" s="1">
        <v>45596</v>
      </c>
      <c r="B68647" s="2">
        <v>0.20833333333333334</v>
      </c>
      <c r="C68647" s="3">
        <v>3180.7075</v>
      </c>
    </row>
    <row r="68648" spans="1:3" hidden="1" x14ac:dyDescent="0.3">
      <c r="A68648" s="1">
        <v>45596</v>
      </c>
      <c r="B68648" s="2">
        <v>0.25</v>
      </c>
      <c r="C68648" s="3">
        <v>3247.5349999999999</v>
      </c>
    </row>
    <row r="68649" spans="1:3" hidden="1" x14ac:dyDescent="0.3">
      <c r="A68649" s="1">
        <v>45596</v>
      </c>
      <c r="B68649" s="2">
        <v>0.29166666666666669</v>
      </c>
      <c r="C68649" s="3">
        <v>3161.9225000000001</v>
      </c>
    </row>
    <row r="68650" spans="1:3" hidden="1" x14ac:dyDescent="0.3">
      <c r="A68650" s="1">
        <v>45596</v>
      </c>
      <c r="B68650" s="2">
        <v>0.33333333333333331</v>
      </c>
      <c r="C68650" s="3">
        <v>3050.1374999999998</v>
      </c>
    </row>
    <row r="68651" spans="1:3" hidden="1" x14ac:dyDescent="0.3">
      <c r="A68651" s="1">
        <v>45596</v>
      </c>
      <c r="B68651" s="2">
        <v>0.375</v>
      </c>
      <c r="C68651" s="3">
        <v>3098.31</v>
      </c>
    </row>
    <row r="68652" spans="1:3" hidden="1" x14ac:dyDescent="0.3">
      <c r="A68652" s="1">
        <v>45596</v>
      </c>
      <c r="B68652" s="2">
        <v>0.41666666666666669</v>
      </c>
      <c r="C68652" s="3">
        <v>3173.375</v>
      </c>
    </row>
    <row r="68653" spans="1:3" hidden="1" x14ac:dyDescent="0.3">
      <c r="A68653" s="1">
        <v>45596</v>
      </c>
      <c r="B68653" s="2">
        <v>0.45833333333333331</v>
      </c>
      <c r="C68653" s="3">
        <v>3190.9650000000001</v>
      </c>
    </row>
    <row r="68654" spans="1:3" hidden="1" x14ac:dyDescent="0.3">
      <c r="A68654" s="1">
        <v>45596</v>
      </c>
      <c r="B68654" s="2">
        <v>0.5</v>
      </c>
      <c r="C68654" s="3">
        <v>3232.7950000000001</v>
      </c>
    </row>
    <row r="68655" spans="1:3" hidden="1" x14ac:dyDescent="0.3">
      <c r="A68655" s="1">
        <v>45596</v>
      </c>
      <c r="B68655" s="2">
        <v>0.54166666666666663</v>
      </c>
      <c r="C68655" s="3">
        <v>3230.28</v>
      </c>
    </row>
    <row r="68656" spans="1:3" hidden="1" x14ac:dyDescent="0.3">
      <c r="A68656" s="1">
        <v>45596</v>
      </c>
      <c r="B68656" s="2">
        <v>0.58333333333333337</v>
      </c>
      <c r="C68656" s="3">
        <v>3440.3175000000001</v>
      </c>
    </row>
    <row r="68657" spans="1:4" hidden="1" x14ac:dyDescent="0.3">
      <c r="A68657" s="1">
        <v>45596</v>
      </c>
      <c r="B68657" s="2">
        <v>0.625</v>
      </c>
      <c r="C68657" s="3">
        <v>3583.8449999999998</v>
      </c>
    </row>
    <row r="68658" spans="1:4" hidden="1" x14ac:dyDescent="0.3">
      <c r="A68658" s="1">
        <v>45596</v>
      </c>
      <c r="B68658" s="2">
        <v>0.66666666666666663</v>
      </c>
      <c r="C68658" s="3">
        <v>3622.6975000000002</v>
      </c>
      <c r="D68658">
        <f t="shared" ref="D68658:D68662" si="2860">IF(C68658&lt;C68657,1,0)</f>
        <v>0</v>
      </c>
    </row>
    <row r="68659" spans="1:4" hidden="1" x14ac:dyDescent="0.3">
      <c r="A68659" s="1">
        <v>45596</v>
      </c>
      <c r="B68659" s="2">
        <v>0.70833333333333337</v>
      </c>
      <c r="C68659" s="3">
        <v>3609.0625</v>
      </c>
      <c r="D68659">
        <f t="shared" si="2860"/>
        <v>1</v>
      </c>
    </row>
    <row r="68660" spans="1:4" hidden="1" x14ac:dyDescent="0.3">
      <c r="A68660" s="1">
        <v>45596</v>
      </c>
      <c r="B68660" s="2">
        <v>0.75</v>
      </c>
      <c r="C68660" s="3">
        <v>4010.28</v>
      </c>
      <c r="D68660">
        <f t="shared" si="2860"/>
        <v>0</v>
      </c>
    </row>
    <row r="68661" spans="1:4" hidden="1" x14ac:dyDescent="0.3">
      <c r="A68661" s="1">
        <v>45596</v>
      </c>
      <c r="B68661" s="2">
        <v>0.79166666666666663</v>
      </c>
      <c r="C68661" s="3">
        <v>4111.8999999999996</v>
      </c>
      <c r="D68661">
        <f t="shared" si="2860"/>
        <v>0</v>
      </c>
    </row>
    <row r="68662" spans="1:4" hidden="1" x14ac:dyDescent="0.3">
      <c r="A68662" s="1">
        <v>45596</v>
      </c>
      <c r="B68662" s="2">
        <v>0.83333333333333337</v>
      </c>
      <c r="C68662" s="3">
        <v>4070.6675</v>
      </c>
      <c r="D68662">
        <f t="shared" si="2860"/>
        <v>1</v>
      </c>
    </row>
    <row r="68663" spans="1:4" hidden="1" x14ac:dyDescent="0.3">
      <c r="A68663" s="1">
        <v>45596</v>
      </c>
      <c r="B68663" s="2">
        <v>0.875</v>
      </c>
      <c r="C68663" s="3">
        <v>4078.54</v>
      </c>
    </row>
    <row r="68664" spans="1:4" hidden="1" x14ac:dyDescent="0.3">
      <c r="A68664" s="1">
        <v>45596</v>
      </c>
      <c r="B68664" s="2">
        <v>0.91666666666666663</v>
      </c>
      <c r="C68664" s="3">
        <v>4013.95</v>
      </c>
    </row>
    <row r="68665" spans="1:4" hidden="1" x14ac:dyDescent="0.3">
      <c r="A68665" s="1">
        <v>45596</v>
      </c>
      <c r="B68665" s="2">
        <v>0.95833333333333337</v>
      </c>
      <c r="C68665" s="3">
        <v>3715.125</v>
      </c>
    </row>
    <row r="68666" spans="1:4" hidden="1" x14ac:dyDescent="0.3">
      <c r="A68666" s="1">
        <v>45597</v>
      </c>
      <c r="B68666" s="2">
        <v>0</v>
      </c>
      <c r="C68666" s="3">
        <v>3383.31</v>
      </c>
    </row>
    <row r="68667" spans="1:4" hidden="1" x14ac:dyDescent="0.3">
      <c r="A68667" s="1">
        <v>45597</v>
      </c>
      <c r="B68667" s="2">
        <v>4.1666666666666664E-2</v>
      </c>
      <c r="C68667" s="3">
        <v>3182.8449999999998</v>
      </c>
    </row>
    <row r="68668" spans="1:4" hidden="1" x14ac:dyDescent="0.3">
      <c r="A68668" s="1">
        <v>45597</v>
      </c>
      <c r="B68668" s="2">
        <v>8.3333333333333329E-2</v>
      </c>
      <c r="C68668" s="3">
        <v>3006.585</v>
      </c>
    </row>
    <row r="68669" spans="1:4" hidden="1" x14ac:dyDescent="0.3">
      <c r="A68669" s="1">
        <v>45597</v>
      </c>
      <c r="B68669" s="2">
        <v>0.125</v>
      </c>
      <c r="C68669" s="3">
        <v>2944.915</v>
      </c>
    </row>
    <row r="68670" spans="1:4" hidden="1" x14ac:dyDescent="0.3">
      <c r="A68670" s="1">
        <v>45597</v>
      </c>
      <c r="B68670" s="2">
        <v>0.16666666666666666</v>
      </c>
      <c r="C68670" s="3">
        <v>2927.5875000000001</v>
      </c>
    </row>
    <row r="68671" spans="1:4" hidden="1" x14ac:dyDescent="0.3">
      <c r="A68671" s="1">
        <v>45597</v>
      </c>
      <c r="B68671" s="2">
        <v>0.20833333333333334</v>
      </c>
      <c r="C68671" s="3">
        <v>3049.09</v>
      </c>
    </row>
    <row r="68672" spans="1:4" hidden="1" x14ac:dyDescent="0.3">
      <c r="A68672" s="1">
        <v>45597</v>
      </c>
      <c r="B68672" s="2">
        <v>0.25</v>
      </c>
      <c r="C68672" s="3">
        <v>3278.7375000000002</v>
      </c>
    </row>
    <row r="68673" spans="1:4" hidden="1" x14ac:dyDescent="0.3">
      <c r="A68673" s="1">
        <v>45597</v>
      </c>
      <c r="B68673" s="2">
        <v>0.29166666666666669</v>
      </c>
      <c r="C68673" s="3">
        <v>3300.88</v>
      </c>
    </row>
    <row r="68674" spans="1:4" hidden="1" x14ac:dyDescent="0.3">
      <c r="A68674" s="1">
        <v>45597</v>
      </c>
      <c r="B68674" s="2">
        <v>0.33333333333333331</v>
      </c>
      <c r="C68674" s="3">
        <v>3192.0149999999999</v>
      </c>
    </row>
    <row r="68675" spans="1:4" hidden="1" x14ac:dyDescent="0.3">
      <c r="A68675" s="1">
        <v>45597</v>
      </c>
      <c r="B68675" s="2">
        <v>0.375</v>
      </c>
      <c r="C68675" s="3">
        <v>3167.085</v>
      </c>
    </row>
    <row r="68676" spans="1:4" hidden="1" x14ac:dyDescent="0.3">
      <c r="A68676" s="1">
        <v>45597</v>
      </c>
      <c r="B68676" s="2">
        <v>0.41666666666666669</v>
      </c>
      <c r="C68676" s="3">
        <v>3243.1675</v>
      </c>
    </row>
    <row r="68677" spans="1:4" hidden="1" x14ac:dyDescent="0.3">
      <c r="A68677" s="1">
        <v>45597</v>
      </c>
      <c r="B68677" s="2">
        <v>0.45833333333333331</v>
      </c>
      <c r="C68677" s="3">
        <v>3291.7075</v>
      </c>
    </row>
    <row r="68678" spans="1:4" hidden="1" x14ac:dyDescent="0.3">
      <c r="A68678" s="1">
        <v>45597</v>
      </c>
      <c r="B68678" s="2">
        <v>0.5</v>
      </c>
      <c r="C68678" s="3">
        <v>3400.2075</v>
      </c>
    </row>
    <row r="68679" spans="1:4" hidden="1" x14ac:dyDescent="0.3">
      <c r="A68679" s="1">
        <v>45597</v>
      </c>
      <c r="B68679" s="2">
        <v>0.54166666666666663</v>
      </c>
      <c r="C68679" s="3">
        <v>3353.3175000000001</v>
      </c>
    </row>
    <row r="68680" spans="1:4" hidden="1" x14ac:dyDescent="0.3">
      <c r="A68680" s="1">
        <v>45597</v>
      </c>
      <c r="B68680" s="2">
        <v>0.58333333333333337</v>
      </c>
      <c r="C68680" s="3">
        <v>3557.895</v>
      </c>
    </row>
    <row r="68681" spans="1:4" hidden="1" x14ac:dyDescent="0.3">
      <c r="A68681" s="1">
        <v>45597</v>
      </c>
      <c r="B68681" s="2">
        <v>0.625</v>
      </c>
      <c r="C68681" s="3">
        <v>3648.2375000000002</v>
      </c>
    </row>
    <row r="68682" spans="1:4" hidden="1" x14ac:dyDescent="0.3">
      <c r="A68682" s="1">
        <v>45597</v>
      </c>
      <c r="B68682" s="2">
        <v>0.66666666666666663</v>
      </c>
      <c r="C68682" s="3">
        <v>3693.5374999999999</v>
      </c>
      <c r="D68682">
        <f t="shared" ref="D68682:D68686" si="2861">IF(C68682&lt;C68681,1,0)</f>
        <v>0</v>
      </c>
    </row>
    <row r="68683" spans="1:4" hidden="1" x14ac:dyDescent="0.3">
      <c r="A68683" s="1">
        <v>45597</v>
      </c>
      <c r="B68683" s="2">
        <v>0.70833333333333337</v>
      </c>
      <c r="C68683" s="3">
        <v>3733.1624999999999</v>
      </c>
      <c r="D68683">
        <f t="shared" si="2861"/>
        <v>0</v>
      </c>
    </row>
    <row r="68684" spans="1:4" hidden="1" x14ac:dyDescent="0.3">
      <c r="A68684" s="1">
        <v>45597</v>
      </c>
      <c r="B68684" s="2">
        <v>0.75</v>
      </c>
      <c r="C68684" s="3">
        <v>4106.6899999999996</v>
      </c>
      <c r="D68684">
        <f t="shared" si="2861"/>
        <v>0</v>
      </c>
    </row>
    <row r="68685" spans="1:4" hidden="1" x14ac:dyDescent="0.3">
      <c r="A68685" s="1">
        <v>45597</v>
      </c>
      <c r="B68685" s="2">
        <v>0.79166666666666663</v>
      </c>
      <c r="C68685" s="3">
        <v>4145.5050000000001</v>
      </c>
      <c r="D68685">
        <f t="shared" si="2861"/>
        <v>0</v>
      </c>
    </row>
    <row r="68686" spans="1:4" hidden="1" x14ac:dyDescent="0.3">
      <c r="A68686" s="1">
        <v>45597</v>
      </c>
      <c r="B68686" s="2">
        <v>0.83333333333333337</v>
      </c>
      <c r="C68686" s="3">
        <v>4060.6125000000002</v>
      </c>
      <c r="D68686">
        <f t="shared" si="2861"/>
        <v>1</v>
      </c>
    </row>
    <row r="68687" spans="1:4" hidden="1" x14ac:dyDescent="0.3">
      <c r="A68687" s="1">
        <v>45597</v>
      </c>
      <c r="B68687" s="2">
        <v>0.875</v>
      </c>
      <c r="C68687" s="3">
        <v>4046.2775000000001</v>
      </c>
    </row>
    <row r="68688" spans="1:4" hidden="1" x14ac:dyDescent="0.3">
      <c r="A68688" s="1">
        <v>45597</v>
      </c>
      <c r="B68688" s="2">
        <v>0.91666666666666663</v>
      </c>
      <c r="C68688" s="3">
        <v>3975.17</v>
      </c>
    </row>
    <row r="68689" spans="1:3" hidden="1" x14ac:dyDescent="0.3">
      <c r="A68689" s="1">
        <v>45597</v>
      </c>
      <c r="B68689" s="2">
        <v>0.95833333333333337</v>
      </c>
      <c r="C68689" s="3">
        <v>3700.7424999999998</v>
      </c>
    </row>
    <row r="68690" spans="1:3" hidden="1" x14ac:dyDescent="0.3">
      <c r="A68690" s="1">
        <v>45598</v>
      </c>
      <c r="B68690" s="2">
        <v>0</v>
      </c>
      <c r="C68690" s="3">
        <v>3427.1</v>
      </c>
    </row>
    <row r="68691" spans="1:3" hidden="1" x14ac:dyDescent="0.3">
      <c r="A68691" s="1">
        <v>45598</v>
      </c>
      <c r="B68691" s="2">
        <v>4.1666666666666664E-2</v>
      </c>
      <c r="C68691" s="3">
        <v>3259.06</v>
      </c>
    </row>
    <row r="68692" spans="1:3" hidden="1" x14ac:dyDescent="0.3">
      <c r="A68692" s="1">
        <v>45598</v>
      </c>
      <c r="B68692" s="2">
        <v>8.3333333333333329E-2</v>
      </c>
      <c r="C68692" s="3">
        <v>3122.74</v>
      </c>
    </row>
    <row r="68693" spans="1:3" hidden="1" x14ac:dyDescent="0.3">
      <c r="A68693" s="1">
        <v>45598</v>
      </c>
      <c r="B68693" s="2">
        <v>0.125</v>
      </c>
      <c r="C68693" s="3">
        <v>3028.65</v>
      </c>
    </row>
    <row r="68694" spans="1:3" hidden="1" x14ac:dyDescent="0.3">
      <c r="A68694" s="1">
        <v>45598</v>
      </c>
      <c r="B68694" s="2">
        <v>0.16666666666666666</v>
      </c>
      <c r="C68694" s="3">
        <v>2995.97</v>
      </c>
    </row>
    <row r="68695" spans="1:3" hidden="1" x14ac:dyDescent="0.3">
      <c r="A68695" s="1">
        <v>45598</v>
      </c>
      <c r="B68695" s="2">
        <v>0.20833333333333334</v>
      </c>
      <c r="C68695" s="3">
        <v>3089.6075000000001</v>
      </c>
    </row>
    <row r="68696" spans="1:3" hidden="1" x14ac:dyDescent="0.3">
      <c r="A68696" s="1">
        <v>45598</v>
      </c>
      <c r="B68696" s="2">
        <v>0.25</v>
      </c>
      <c r="C68696" s="3">
        <v>3241.1350000000002</v>
      </c>
    </row>
    <row r="68697" spans="1:3" hidden="1" x14ac:dyDescent="0.3">
      <c r="A68697" s="1">
        <v>45598</v>
      </c>
      <c r="B68697" s="2">
        <v>0.29166666666666669</v>
      </c>
      <c r="C68697" s="3">
        <v>3208.9425000000001</v>
      </c>
    </row>
    <row r="68698" spans="1:3" hidden="1" x14ac:dyDescent="0.3">
      <c r="A68698" s="1">
        <v>45598</v>
      </c>
      <c r="B68698" s="2">
        <v>0.33333333333333331</v>
      </c>
      <c r="C68698" s="3">
        <v>3126.77</v>
      </c>
    </row>
    <row r="68699" spans="1:3" hidden="1" x14ac:dyDescent="0.3">
      <c r="A68699" s="1">
        <v>45598</v>
      </c>
      <c r="B68699" s="2">
        <v>0.375</v>
      </c>
      <c r="C68699" s="3">
        <v>3159.63</v>
      </c>
    </row>
    <row r="68700" spans="1:3" hidden="1" x14ac:dyDescent="0.3">
      <c r="A68700" s="1">
        <v>45598</v>
      </c>
      <c r="B68700" s="2">
        <v>0.41666666666666669</v>
      </c>
      <c r="C68700" s="3">
        <v>3263.03</v>
      </c>
    </row>
    <row r="68701" spans="1:3" hidden="1" x14ac:dyDescent="0.3">
      <c r="A68701" s="1">
        <v>45598</v>
      </c>
      <c r="B68701" s="2">
        <v>0.45833333333333331</v>
      </c>
      <c r="C68701" s="3">
        <v>3356.27</v>
      </c>
    </row>
    <row r="68702" spans="1:3" hidden="1" x14ac:dyDescent="0.3">
      <c r="A68702" s="1">
        <v>45598</v>
      </c>
      <c r="B68702" s="2">
        <v>0.5</v>
      </c>
      <c r="C68702" s="3">
        <v>3409.855</v>
      </c>
    </row>
    <row r="68703" spans="1:3" hidden="1" x14ac:dyDescent="0.3">
      <c r="A68703" s="1">
        <v>45598</v>
      </c>
      <c r="B68703" s="2">
        <v>0.54166666666666663</v>
      </c>
      <c r="C68703" s="3">
        <v>3369.06</v>
      </c>
    </row>
    <row r="68704" spans="1:3" hidden="1" x14ac:dyDescent="0.3">
      <c r="A68704" s="1">
        <v>45598</v>
      </c>
      <c r="B68704" s="2">
        <v>0.58333333333333337</v>
      </c>
      <c r="C68704" s="3">
        <v>3292.7275</v>
      </c>
    </row>
    <row r="68705" spans="1:4" hidden="1" x14ac:dyDescent="0.3">
      <c r="A68705" s="1">
        <v>45598</v>
      </c>
      <c r="B68705" s="2">
        <v>0.625</v>
      </c>
      <c r="C68705" s="3">
        <v>3390.9349999999999</v>
      </c>
    </row>
    <row r="68706" spans="1:4" hidden="1" x14ac:dyDescent="0.3">
      <c r="A68706" s="1">
        <v>45598</v>
      </c>
      <c r="B68706" s="2">
        <v>0.66666666666666663</v>
      </c>
      <c r="C68706" s="3">
        <v>3535.1374999999998</v>
      </c>
      <c r="D68706">
        <f t="shared" ref="D68706:D68710" si="2862">IF(C68706&lt;C68705,1,0)</f>
        <v>0</v>
      </c>
    </row>
    <row r="68707" spans="1:4" hidden="1" x14ac:dyDescent="0.3">
      <c r="A68707" s="1">
        <v>45598</v>
      </c>
      <c r="B68707" s="2">
        <v>0.70833333333333337</v>
      </c>
      <c r="C68707" s="3">
        <v>3586.3024999999998</v>
      </c>
      <c r="D68707">
        <f t="shared" si="2862"/>
        <v>0</v>
      </c>
    </row>
    <row r="68708" spans="1:4" hidden="1" x14ac:dyDescent="0.3">
      <c r="A68708" s="1">
        <v>45598</v>
      </c>
      <c r="B68708" s="2">
        <v>0.75</v>
      </c>
      <c r="C68708" s="3">
        <v>3816.4549999999999</v>
      </c>
      <c r="D68708">
        <f t="shared" si="2862"/>
        <v>0</v>
      </c>
    </row>
    <row r="68709" spans="1:4" hidden="1" x14ac:dyDescent="0.3">
      <c r="A68709" s="1">
        <v>45598</v>
      </c>
      <c r="B68709" s="2">
        <v>0.79166666666666663</v>
      </c>
      <c r="C68709" s="3">
        <v>3885.1374999999998</v>
      </c>
      <c r="D68709">
        <f t="shared" si="2862"/>
        <v>0</v>
      </c>
    </row>
    <row r="68710" spans="1:4" hidden="1" x14ac:dyDescent="0.3">
      <c r="A68710" s="1">
        <v>45598</v>
      </c>
      <c r="B68710" s="2">
        <v>0.83333333333333337</v>
      </c>
      <c r="C68710" s="3">
        <v>3811.1675</v>
      </c>
      <c r="D68710">
        <f t="shared" si="2862"/>
        <v>1</v>
      </c>
    </row>
    <row r="68711" spans="1:4" hidden="1" x14ac:dyDescent="0.3">
      <c r="A68711" s="1">
        <v>45598</v>
      </c>
      <c r="B68711" s="2">
        <v>0.875</v>
      </c>
      <c r="C68711" s="3">
        <v>3743.3825000000002</v>
      </c>
    </row>
    <row r="68712" spans="1:4" hidden="1" x14ac:dyDescent="0.3">
      <c r="A68712" s="1">
        <v>45598</v>
      </c>
      <c r="B68712" s="2">
        <v>0.91666666666666663</v>
      </c>
      <c r="C68712" s="3">
        <v>3577.8674999999998</v>
      </c>
    </row>
    <row r="68713" spans="1:4" hidden="1" x14ac:dyDescent="0.3">
      <c r="A68713" s="1">
        <v>45598</v>
      </c>
      <c r="B68713" s="2">
        <v>0.95833333333333337</v>
      </c>
      <c r="C68713" s="3">
        <v>3376.7150000000001</v>
      </c>
    </row>
    <row r="68714" spans="1:4" hidden="1" x14ac:dyDescent="0.3">
      <c r="A68714" s="1">
        <v>45599</v>
      </c>
      <c r="B68714" s="2">
        <v>0</v>
      </c>
      <c r="C68714" s="3">
        <v>3151.6075000000001</v>
      </c>
    </row>
    <row r="68715" spans="1:4" hidden="1" x14ac:dyDescent="0.3">
      <c r="A68715" s="1">
        <v>45599</v>
      </c>
      <c r="B68715" s="2">
        <v>4.1666666666666664E-2</v>
      </c>
      <c r="C68715" s="3">
        <v>3024.9349999999999</v>
      </c>
    </row>
    <row r="68716" spans="1:4" hidden="1" x14ac:dyDescent="0.3">
      <c r="A68716" s="1">
        <v>45599</v>
      </c>
      <c r="B68716" s="2">
        <v>8.3333333333333329E-2</v>
      </c>
      <c r="C68716" s="3">
        <v>2921.09</v>
      </c>
    </row>
    <row r="68717" spans="1:4" hidden="1" x14ac:dyDescent="0.3">
      <c r="A68717" s="1">
        <v>45599</v>
      </c>
      <c r="B68717" s="2">
        <v>0.125</v>
      </c>
      <c r="C68717" s="3">
        <v>2850.1525000000001</v>
      </c>
    </row>
    <row r="68718" spans="1:4" hidden="1" x14ac:dyDescent="0.3">
      <c r="A68718" s="1">
        <v>45599</v>
      </c>
      <c r="B68718" s="2">
        <v>0.16666666666666666</v>
      </c>
      <c r="C68718" s="3">
        <v>2812.3375000000001</v>
      </c>
    </row>
    <row r="68719" spans="1:4" hidden="1" x14ac:dyDescent="0.3">
      <c r="A68719" s="1">
        <v>45599</v>
      </c>
      <c r="B68719" s="2">
        <v>0.20833333333333334</v>
      </c>
      <c r="C68719" s="3">
        <v>2907.6750000000002</v>
      </c>
    </row>
    <row r="68720" spans="1:4" hidden="1" x14ac:dyDescent="0.3">
      <c r="A68720" s="1">
        <v>45599</v>
      </c>
      <c r="B68720" s="2">
        <v>0.25</v>
      </c>
      <c r="C68720" s="3">
        <v>3007.9375</v>
      </c>
    </row>
    <row r="68721" spans="1:4" hidden="1" x14ac:dyDescent="0.3">
      <c r="A68721" s="1">
        <v>45599</v>
      </c>
      <c r="B68721" s="2">
        <v>0.29166666666666669</v>
      </c>
      <c r="C68721" s="3">
        <v>2908.375</v>
      </c>
    </row>
    <row r="68722" spans="1:4" hidden="1" x14ac:dyDescent="0.3">
      <c r="A68722" s="1">
        <v>45599</v>
      </c>
      <c r="B68722" s="2">
        <v>0.33333333333333331</v>
      </c>
      <c r="C68722" s="3">
        <v>2698.6624999999999</v>
      </c>
    </row>
    <row r="68723" spans="1:4" hidden="1" x14ac:dyDescent="0.3">
      <c r="A68723" s="1">
        <v>45599</v>
      </c>
      <c r="B68723" s="2">
        <v>0.375</v>
      </c>
      <c r="C68723" s="3">
        <v>2534.5075000000002</v>
      </c>
    </row>
    <row r="68724" spans="1:4" hidden="1" x14ac:dyDescent="0.3">
      <c r="A68724" s="1">
        <v>45599</v>
      </c>
      <c r="B68724" s="2">
        <v>0.41666666666666669</v>
      </c>
      <c r="C68724" s="3">
        <v>2529.9775</v>
      </c>
    </row>
    <row r="68725" spans="1:4" hidden="1" x14ac:dyDescent="0.3">
      <c r="A68725" s="1">
        <v>45599</v>
      </c>
      <c r="B68725" s="2">
        <v>0.45833333333333331</v>
      </c>
      <c r="C68725" s="3">
        <v>2612.9974999999999</v>
      </c>
    </row>
    <row r="68726" spans="1:4" hidden="1" x14ac:dyDescent="0.3">
      <c r="A68726" s="1">
        <v>45599</v>
      </c>
      <c r="B68726" s="2">
        <v>0.5</v>
      </c>
      <c r="C68726" s="3">
        <v>2689.16</v>
      </c>
    </row>
    <row r="68727" spans="1:4" hidden="1" x14ac:dyDescent="0.3">
      <c r="A68727" s="1">
        <v>45599</v>
      </c>
      <c r="B68727" s="2">
        <v>0.54166666666666663</v>
      </c>
      <c r="C68727" s="3">
        <v>2736.9724999999999</v>
      </c>
    </row>
    <row r="68728" spans="1:4" hidden="1" x14ac:dyDescent="0.3">
      <c r="A68728" s="1">
        <v>45599</v>
      </c>
      <c r="B68728" s="2">
        <v>0.58333333333333337</v>
      </c>
      <c r="C68728" s="3">
        <v>2823.1325000000002</v>
      </c>
    </row>
    <row r="68729" spans="1:4" hidden="1" x14ac:dyDescent="0.3">
      <c r="A68729" s="1">
        <v>45599</v>
      </c>
      <c r="B68729" s="2">
        <v>0.625</v>
      </c>
      <c r="C68729" s="3">
        <v>2870.1350000000002</v>
      </c>
    </row>
    <row r="68730" spans="1:4" hidden="1" x14ac:dyDescent="0.3">
      <c r="A68730" s="1">
        <v>45599</v>
      </c>
      <c r="B68730" s="2">
        <v>0.66666666666666663</v>
      </c>
      <c r="C68730" s="3">
        <v>2927.6174999999998</v>
      </c>
      <c r="D68730">
        <f t="shared" ref="D68730:D68734" si="2863">IF(C68730&lt;C68729,1,0)</f>
        <v>0</v>
      </c>
    </row>
    <row r="68731" spans="1:4" hidden="1" x14ac:dyDescent="0.3">
      <c r="A68731" s="1">
        <v>45599</v>
      </c>
      <c r="B68731" s="2">
        <v>0.70833333333333337</v>
      </c>
      <c r="C68731" s="3">
        <v>3031.04</v>
      </c>
      <c r="D68731">
        <f t="shared" si="2863"/>
        <v>0</v>
      </c>
    </row>
    <row r="68732" spans="1:4" hidden="1" x14ac:dyDescent="0.3">
      <c r="A68732" s="1">
        <v>45599</v>
      </c>
      <c r="B68732" s="2">
        <v>0.75</v>
      </c>
      <c r="C68732" s="3">
        <v>3505.1025</v>
      </c>
      <c r="D68732">
        <f t="shared" si="2863"/>
        <v>0</v>
      </c>
    </row>
    <row r="68733" spans="1:4" hidden="1" x14ac:dyDescent="0.3">
      <c r="A68733" s="1">
        <v>45599</v>
      </c>
      <c r="B68733" s="2">
        <v>0.79166666666666663</v>
      </c>
      <c r="C68733" s="3">
        <v>3586.4450000000002</v>
      </c>
      <c r="D68733">
        <f t="shared" si="2863"/>
        <v>0</v>
      </c>
    </row>
    <row r="68734" spans="1:4" hidden="1" x14ac:dyDescent="0.3">
      <c r="A68734" s="1">
        <v>45599</v>
      </c>
      <c r="B68734" s="2">
        <v>0.83333333333333337</v>
      </c>
      <c r="C68734" s="3">
        <v>3607.3249999999998</v>
      </c>
      <c r="D68734">
        <f t="shared" si="2863"/>
        <v>0</v>
      </c>
    </row>
    <row r="68735" spans="1:4" hidden="1" x14ac:dyDescent="0.3">
      <c r="A68735" s="1">
        <v>45599</v>
      </c>
      <c r="B68735" s="2">
        <v>0.875</v>
      </c>
      <c r="C68735" s="3">
        <v>3620.72</v>
      </c>
    </row>
    <row r="68736" spans="1:4" hidden="1" x14ac:dyDescent="0.3">
      <c r="A68736" s="1">
        <v>45599</v>
      </c>
      <c r="B68736" s="2">
        <v>0.91666666666666663</v>
      </c>
      <c r="C68736" s="3">
        <v>3530.4425000000001</v>
      </c>
    </row>
    <row r="68737" spans="1:3" hidden="1" x14ac:dyDescent="0.3">
      <c r="A68737" s="1">
        <v>45599</v>
      </c>
      <c r="B68737" s="2">
        <v>0.95833333333333337</v>
      </c>
      <c r="C68737" s="3">
        <v>3264.6</v>
      </c>
    </row>
    <row r="68738" spans="1:3" hidden="1" x14ac:dyDescent="0.3">
      <c r="A68738" s="1">
        <v>45600</v>
      </c>
      <c r="B68738" s="2">
        <v>0</v>
      </c>
      <c r="C68738" s="3">
        <v>3035.3874999999998</v>
      </c>
    </row>
    <row r="68739" spans="1:3" hidden="1" x14ac:dyDescent="0.3">
      <c r="A68739" s="1">
        <v>45600</v>
      </c>
      <c r="B68739" s="2">
        <v>4.1666666666666664E-2</v>
      </c>
      <c r="C68739" s="3">
        <v>2907.3924999999999</v>
      </c>
    </row>
    <row r="68740" spans="1:3" hidden="1" x14ac:dyDescent="0.3">
      <c r="A68740" s="1">
        <v>45600</v>
      </c>
      <c r="B68740" s="2">
        <v>8.3333333333333329E-2</v>
      </c>
      <c r="C68740" s="3">
        <v>2823.03</v>
      </c>
    </row>
    <row r="68741" spans="1:3" hidden="1" x14ac:dyDescent="0.3">
      <c r="A68741" s="1">
        <v>45600</v>
      </c>
      <c r="B68741" s="2">
        <v>0.125</v>
      </c>
      <c r="C68741" s="3">
        <v>2765.605</v>
      </c>
    </row>
    <row r="68742" spans="1:3" hidden="1" x14ac:dyDescent="0.3">
      <c r="A68742" s="1">
        <v>45600</v>
      </c>
      <c r="B68742" s="2">
        <v>0.16666666666666666</v>
      </c>
      <c r="C68742" s="3">
        <v>2780.9175</v>
      </c>
    </row>
    <row r="68743" spans="1:3" hidden="1" x14ac:dyDescent="0.3">
      <c r="A68743" s="1">
        <v>45600</v>
      </c>
      <c r="B68743" s="2">
        <v>0.20833333333333334</v>
      </c>
      <c r="C68743" s="3">
        <v>2923.3</v>
      </c>
    </row>
    <row r="68744" spans="1:3" hidden="1" x14ac:dyDescent="0.3">
      <c r="A68744" s="1">
        <v>45600</v>
      </c>
      <c r="B68744" s="2">
        <v>0.25</v>
      </c>
      <c r="C68744" s="3">
        <v>3195.3449999999998</v>
      </c>
    </row>
    <row r="68745" spans="1:3" hidden="1" x14ac:dyDescent="0.3">
      <c r="A68745" s="1">
        <v>45600</v>
      </c>
      <c r="B68745" s="2">
        <v>0.29166666666666669</v>
      </c>
      <c r="C68745" s="3">
        <v>3174.6824999999999</v>
      </c>
    </row>
    <row r="68746" spans="1:3" hidden="1" x14ac:dyDescent="0.3">
      <c r="A68746" s="1">
        <v>45600</v>
      </c>
      <c r="B68746" s="2">
        <v>0.33333333333333331</v>
      </c>
      <c r="C68746" s="3">
        <v>2998.18</v>
      </c>
    </row>
    <row r="68747" spans="1:3" hidden="1" x14ac:dyDescent="0.3">
      <c r="A68747" s="1">
        <v>45600</v>
      </c>
      <c r="B68747" s="2">
        <v>0.375</v>
      </c>
      <c r="C68747" s="3">
        <v>2955</v>
      </c>
    </row>
    <row r="68748" spans="1:3" hidden="1" x14ac:dyDescent="0.3">
      <c r="A68748" s="1">
        <v>45600</v>
      </c>
      <c r="B68748" s="2">
        <v>0.41666666666666669</v>
      </c>
      <c r="C68748" s="3">
        <v>3127.95</v>
      </c>
    </row>
    <row r="68749" spans="1:3" hidden="1" x14ac:dyDescent="0.3">
      <c r="A68749" s="1">
        <v>45600</v>
      </c>
      <c r="B68749" s="2">
        <v>0.45833333333333331</v>
      </c>
      <c r="C68749" s="3">
        <v>3137.4349999999999</v>
      </c>
    </row>
    <row r="68750" spans="1:3" hidden="1" x14ac:dyDescent="0.3">
      <c r="A68750" s="1">
        <v>45600</v>
      </c>
      <c r="B68750" s="2">
        <v>0.5</v>
      </c>
      <c r="C68750" s="3">
        <v>3195.8775000000001</v>
      </c>
    </row>
    <row r="68751" spans="1:3" hidden="1" x14ac:dyDescent="0.3">
      <c r="A68751" s="1">
        <v>45600</v>
      </c>
      <c r="B68751" s="2">
        <v>0.54166666666666663</v>
      </c>
      <c r="C68751" s="3">
        <v>3237.07</v>
      </c>
    </row>
    <row r="68752" spans="1:3" hidden="1" x14ac:dyDescent="0.3">
      <c r="A68752" s="1">
        <v>45600</v>
      </c>
      <c r="B68752" s="2">
        <v>0.58333333333333337</v>
      </c>
      <c r="C68752" s="3">
        <v>3466.9850000000001</v>
      </c>
    </row>
    <row r="68753" spans="1:4" hidden="1" x14ac:dyDescent="0.3">
      <c r="A68753" s="1">
        <v>45600</v>
      </c>
      <c r="B68753" s="2">
        <v>0.625</v>
      </c>
      <c r="C68753" s="3">
        <v>3475.7249999999999</v>
      </c>
    </row>
    <row r="68754" spans="1:4" hidden="1" x14ac:dyDescent="0.3">
      <c r="A68754" s="1">
        <v>45600</v>
      </c>
      <c r="B68754" s="2">
        <v>0.66666666666666663</v>
      </c>
      <c r="C68754" s="3">
        <v>3542.78</v>
      </c>
      <c r="D68754">
        <f t="shared" ref="D68754:D68758" si="2864">IF(C68754&lt;C68753,1,0)</f>
        <v>0</v>
      </c>
    </row>
    <row r="68755" spans="1:4" hidden="1" x14ac:dyDescent="0.3">
      <c r="A68755" s="1">
        <v>45600</v>
      </c>
      <c r="B68755" s="2">
        <v>0.70833333333333337</v>
      </c>
      <c r="C68755" s="3">
        <v>3712.0574999999999</v>
      </c>
      <c r="D68755">
        <f t="shared" si="2864"/>
        <v>0</v>
      </c>
    </row>
    <row r="68756" spans="1:4" hidden="1" x14ac:dyDescent="0.3">
      <c r="A68756" s="1">
        <v>45600</v>
      </c>
      <c r="B68756" s="2">
        <v>0.75</v>
      </c>
      <c r="C68756" s="3">
        <v>4040.0749999999998</v>
      </c>
      <c r="D68756">
        <f t="shared" si="2864"/>
        <v>0</v>
      </c>
    </row>
    <row r="68757" spans="1:4" hidden="1" x14ac:dyDescent="0.3">
      <c r="A68757" s="1">
        <v>45600</v>
      </c>
      <c r="B68757" s="2">
        <v>0.79166666666666663</v>
      </c>
      <c r="C68757" s="3">
        <v>4034.0949999999998</v>
      </c>
      <c r="D68757">
        <f t="shared" si="2864"/>
        <v>1</v>
      </c>
    </row>
    <row r="68758" spans="1:4" hidden="1" x14ac:dyDescent="0.3">
      <c r="A68758" s="1">
        <v>45600</v>
      </c>
      <c r="B68758" s="2">
        <v>0.83333333333333337</v>
      </c>
      <c r="C68758" s="3">
        <v>3952.18</v>
      </c>
      <c r="D68758">
        <f t="shared" si="2864"/>
        <v>1</v>
      </c>
    </row>
    <row r="68759" spans="1:4" hidden="1" x14ac:dyDescent="0.3">
      <c r="A68759" s="1">
        <v>45600</v>
      </c>
      <c r="B68759" s="2">
        <v>0.875</v>
      </c>
      <c r="C68759" s="3">
        <v>3894.1750000000002</v>
      </c>
    </row>
    <row r="68760" spans="1:4" hidden="1" x14ac:dyDescent="0.3">
      <c r="A68760" s="1">
        <v>45600</v>
      </c>
      <c r="B68760" s="2">
        <v>0.91666666666666663</v>
      </c>
      <c r="C68760" s="3">
        <v>3730.6550000000002</v>
      </c>
    </row>
    <row r="68761" spans="1:4" hidden="1" x14ac:dyDescent="0.3">
      <c r="A68761" s="1">
        <v>45600</v>
      </c>
      <c r="B68761" s="2">
        <v>0.95833333333333337</v>
      </c>
      <c r="C68761" s="3">
        <v>3351.7224999999999</v>
      </c>
    </row>
    <row r="68762" spans="1:4" hidden="1" x14ac:dyDescent="0.3">
      <c r="A68762" s="1">
        <v>45601</v>
      </c>
      <c r="B68762" s="2">
        <v>0</v>
      </c>
      <c r="C68762" s="3">
        <v>3111.44</v>
      </c>
    </row>
    <row r="68763" spans="1:4" hidden="1" x14ac:dyDescent="0.3">
      <c r="A68763" s="1">
        <v>45601</v>
      </c>
      <c r="B68763" s="2">
        <v>4.1666666666666664E-2</v>
      </c>
      <c r="C68763" s="3">
        <v>2971.0875000000001</v>
      </c>
    </row>
    <row r="68764" spans="1:4" hidden="1" x14ac:dyDescent="0.3">
      <c r="A68764" s="1">
        <v>45601</v>
      </c>
      <c r="B68764" s="2">
        <v>8.3333333333333329E-2</v>
      </c>
      <c r="C68764" s="3">
        <v>2871.5475000000001</v>
      </c>
    </row>
    <row r="68765" spans="1:4" hidden="1" x14ac:dyDescent="0.3">
      <c r="A68765" s="1">
        <v>45601</v>
      </c>
      <c r="B68765" s="2">
        <v>0.125</v>
      </c>
      <c r="C68765" s="3">
        <v>2821.2024999999999</v>
      </c>
    </row>
    <row r="68766" spans="1:4" hidden="1" x14ac:dyDescent="0.3">
      <c r="A68766" s="1">
        <v>45601</v>
      </c>
      <c r="B68766" s="2">
        <v>0.16666666666666666</v>
      </c>
      <c r="C68766" s="3">
        <v>2824.4625000000001</v>
      </c>
    </row>
    <row r="68767" spans="1:4" hidden="1" x14ac:dyDescent="0.3">
      <c r="A68767" s="1">
        <v>45601</v>
      </c>
      <c r="B68767" s="2">
        <v>0.20833333333333334</v>
      </c>
      <c r="C68767" s="3">
        <v>2980.4425000000001</v>
      </c>
    </row>
    <row r="68768" spans="1:4" hidden="1" x14ac:dyDescent="0.3">
      <c r="A68768" s="1">
        <v>45601</v>
      </c>
      <c r="B68768" s="2">
        <v>0.25</v>
      </c>
      <c r="C68768" s="3">
        <v>3256.0275000000001</v>
      </c>
    </row>
    <row r="68769" spans="1:4" hidden="1" x14ac:dyDescent="0.3">
      <c r="A68769" s="1">
        <v>45601</v>
      </c>
      <c r="B68769" s="2">
        <v>0.29166666666666669</v>
      </c>
      <c r="C68769" s="3">
        <v>3252.1075000000001</v>
      </c>
    </row>
    <row r="68770" spans="1:4" hidden="1" x14ac:dyDescent="0.3">
      <c r="A68770" s="1">
        <v>45601</v>
      </c>
      <c r="B68770" s="2">
        <v>0.33333333333333331</v>
      </c>
      <c r="C68770" s="3">
        <v>3114.3150000000001</v>
      </c>
    </row>
    <row r="68771" spans="1:4" hidden="1" x14ac:dyDescent="0.3">
      <c r="A68771" s="1">
        <v>45601</v>
      </c>
      <c r="B68771" s="2">
        <v>0.375</v>
      </c>
      <c r="C68771" s="3">
        <v>3057.14</v>
      </c>
    </row>
    <row r="68772" spans="1:4" hidden="1" x14ac:dyDescent="0.3">
      <c r="A68772" s="1">
        <v>45601</v>
      </c>
      <c r="B68772" s="2">
        <v>0.41666666666666669</v>
      </c>
      <c r="C68772" s="3">
        <v>3087.77</v>
      </c>
    </row>
    <row r="68773" spans="1:4" hidden="1" x14ac:dyDescent="0.3">
      <c r="A68773" s="1">
        <v>45601</v>
      </c>
      <c r="B68773" s="2">
        <v>0.45833333333333331</v>
      </c>
      <c r="C68773" s="3">
        <v>3120.52</v>
      </c>
    </row>
    <row r="68774" spans="1:4" hidden="1" x14ac:dyDescent="0.3">
      <c r="A68774" s="1">
        <v>45601</v>
      </c>
      <c r="B68774" s="2">
        <v>0.5</v>
      </c>
      <c r="C68774" s="3">
        <v>3159.8024999999998</v>
      </c>
    </row>
    <row r="68775" spans="1:4" hidden="1" x14ac:dyDescent="0.3">
      <c r="A68775" s="1">
        <v>45601</v>
      </c>
      <c r="B68775" s="2">
        <v>0.54166666666666663</v>
      </c>
      <c r="C68775" s="3">
        <v>3175.375</v>
      </c>
    </row>
    <row r="68776" spans="1:4" hidden="1" x14ac:dyDescent="0.3">
      <c r="A68776" s="1">
        <v>45601</v>
      </c>
      <c r="B68776" s="2">
        <v>0.58333333333333337</v>
      </c>
      <c r="C68776" s="3">
        <v>3396.37</v>
      </c>
    </row>
    <row r="68777" spans="1:4" hidden="1" x14ac:dyDescent="0.3">
      <c r="A68777" s="1">
        <v>45601</v>
      </c>
      <c r="B68777" s="2">
        <v>0.625</v>
      </c>
      <c r="C68777" s="3">
        <v>3518.0475000000001</v>
      </c>
    </row>
    <row r="68778" spans="1:4" hidden="1" x14ac:dyDescent="0.3">
      <c r="A68778" s="1">
        <v>45601</v>
      </c>
      <c r="B68778" s="2">
        <v>0.66666666666666663</v>
      </c>
      <c r="C68778" s="3">
        <v>3619.9875000000002</v>
      </c>
      <c r="D68778">
        <f t="shared" ref="D68778:D68782" si="2865">IF(C68778&lt;C68777,1,0)</f>
        <v>0</v>
      </c>
    </row>
    <row r="68779" spans="1:4" hidden="1" x14ac:dyDescent="0.3">
      <c r="A68779" s="1">
        <v>45601</v>
      </c>
      <c r="B68779" s="2">
        <v>0.70833333333333337</v>
      </c>
      <c r="C68779" s="3">
        <v>3702.2224999999999</v>
      </c>
      <c r="D68779">
        <f t="shared" si="2865"/>
        <v>0</v>
      </c>
    </row>
    <row r="68780" spans="1:4" hidden="1" x14ac:dyDescent="0.3">
      <c r="A68780" s="1">
        <v>45601</v>
      </c>
      <c r="B68780" s="2">
        <v>0.75</v>
      </c>
      <c r="C68780" s="3">
        <v>4124.2425000000003</v>
      </c>
      <c r="D68780">
        <f t="shared" si="2865"/>
        <v>0</v>
      </c>
    </row>
    <row r="68781" spans="1:4" hidden="1" x14ac:dyDescent="0.3">
      <c r="A68781" s="1">
        <v>45601</v>
      </c>
      <c r="B68781" s="2">
        <v>0.79166666666666663</v>
      </c>
      <c r="C68781" s="3">
        <v>4112.6674999999996</v>
      </c>
      <c r="D68781">
        <f t="shared" si="2865"/>
        <v>1</v>
      </c>
    </row>
    <row r="68782" spans="1:4" hidden="1" x14ac:dyDescent="0.3">
      <c r="A68782" s="1">
        <v>45601</v>
      </c>
      <c r="B68782" s="2">
        <v>0.83333333333333337</v>
      </c>
      <c r="C68782" s="3">
        <v>4023.3825000000002</v>
      </c>
      <c r="D68782">
        <f t="shared" si="2865"/>
        <v>1</v>
      </c>
    </row>
    <row r="68783" spans="1:4" hidden="1" x14ac:dyDescent="0.3">
      <c r="A68783" s="1">
        <v>45601</v>
      </c>
      <c r="B68783" s="2">
        <v>0.875</v>
      </c>
      <c r="C68783" s="3">
        <v>3973.335</v>
      </c>
    </row>
    <row r="68784" spans="1:4" hidden="1" x14ac:dyDescent="0.3">
      <c r="A68784" s="1">
        <v>45601</v>
      </c>
      <c r="B68784" s="2">
        <v>0.91666666666666663</v>
      </c>
      <c r="C68784" s="3">
        <v>3812.3850000000002</v>
      </c>
    </row>
    <row r="68785" spans="1:3" hidden="1" x14ac:dyDescent="0.3">
      <c r="A68785" s="1">
        <v>45601</v>
      </c>
      <c r="B68785" s="2">
        <v>0.95833333333333337</v>
      </c>
      <c r="C68785" s="3">
        <v>3445.6824999999999</v>
      </c>
    </row>
    <row r="68786" spans="1:3" hidden="1" x14ac:dyDescent="0.3">
      <c r="A68786" s="1">
        <v>45602</v>
      </c>
      <c r="B68786" s="2">
        <v>0</v>
      </c>
      <c r="C68786" s="3">
        <v>3155.38</v>
      </c>
    </row>
    <row r="68787" spans="1:3" hidden="1" x14ac:dyDescent="0.3">
      <c r="A68787" s="1">
        <v>45602</v>
      </c>
      <c r="B68787" s="2">
        <v>4.1666666666666664E-2</v>
      </c>
      <c r="C68787" s="3">
        <v>3020.5349999999999</v>
      </c>
    </row>
    <row r="68788" spans="1:3" hidden="1" x14ac:dyDescent="0.3">
      <c r="A68788" s="1">
        <v>45602</v>
      </c>
      <c r="B68788" s="2">
        <v>8.3333333333333329E-2</v>
      </c>
      <c r="C68788" s="3">
        <v>2934.7624999999998</v>
      </c>
    </row>
    <row r="68789" spans="1:3" hidden="1" x14ac:dyDescent="0.3">
      <c r="A68789" s="1">
        <v>45602</v>
      </c>
      <c r="B68789" s="2">
        <v>0.125</v>
      </c>
      <c r="C68789" s="3">
        <v>2881.9524999999999</v>
      </c>
    </row>
    <row r="68790" spans="1:3" hidden="1" x14ac:dyDescent="0.3">
      <c r="A68790" s="1">
        <v>45602</v>
      </c>
      <c r="B68790" s="2">
        <v>0.16666666666666666</v>
      </c>
      <c r="C68790" s="3">
        <v>2909.2175000000002</v>
      </c>
    </row>
    <row r="68791" spans="1:3" hidden="1" x14ac:dyDescent="0.3">
      <c r="A68791" s="1">
        <v>45602</v>
      </c>
      <c r="B68791" s="2">
        <v>0.20833333333333334</v>
      </c>
      <c r="C68791" s="3">
        <v>3073.5475000000001</v>
      </c>
    </row>
    <row r="68792" spans="1:3" hidden="1" x14ac:dyDescent="0.3">
      <c r="A68792" s="1">
        <v>45602</v>
      </c>
      <c r="B68792" s="2">
        <v>0.25</v>
      </c>
      <c r="C68792" s="3">
        <v>3300.8575000000001</v>
      </c>
    </row>
    <row r="68793" spans="1:3" hidden="1" x14ac:dyDescent="0.3">
      <c r="A68793" s="1">
        <v>45602</v>
      </c>
      <c r="B68793" s="2">
        <v>0.29166666666666669</v>
      </c>
      <c r="C68793" s="3">
        <v>3279.085</v>
      </c>
    </row>
    <row r="68794" spans="1:3" hidden="1" x14ac:dyDescent="0.3">
      <c r="A68794" s="1">
        <v>45602</v>
      </c>
      <c r="B68794" s="2">
        <v>0.33333333333333331</v>
      </c>
      <c r="C68794" s="3">
        <v>3118.4524999999999</v>
      </c>
    </row>
    <row r="68795" spans="1:3" hidden="1" x14ac:dyDescent="0.3">
      <c r="A68795" s="1">
        <v>45602</v>
      </c>
      <c r="B68795" s="2">
        <v>0.375</v>
      </c>
      <c r="C68795" s="3">
        <v>3060.2</v>
      </c>
    </row>
    <row r="68796" spans="1:3" hidden="1" x14ac:dyDescent="0.3">
      <c r="A68796" s="1">
        <v>45602</v>
      </c>
      <c r="B68796" s="2">
        <v>0.41666666666666669</v>
      </c>
      <c r="C68796" s="3">
        <v>3160.4074999999998</v>
      </c>
    </row>
    <row r="68797" spans="1:3" hidden="1" x14ac:dyDescent="0.3">
      <c r="A68797" s="1">
        <v>45602</v>
      </c>
      <c r="B68797" s="2">
        <v>0.45833333333333331</v>
      </c>
      <c r="C68797" s="3">
        <v>3200.8625000000002</v>
      </c>
    </row>
    <row r="68798" spans="1:3" hidden="1" x14ac:dyDescent="0.3">
      <c r="A68798" s="1">
        <v>45602</v>
      </c>
      <c r="B68798" s="2">
        <v>0.5</v>
      </c>
      <c r="C68798" s="3">
        <v>3227.7474999999999</v>
      </c>
    </row>
    <row r="68799" spans="1:3" hidden="1" x14ac:dyDescent="0.3">
      <c r="A68799" s="1">
        <v>45602</v>
      </c>
      <c r="B68799" s="2">
        <v>0.54166666666666663</v>
      </c>
      <c r="C68799" s="3">
        <v>3245.1424999999999</v>
      </c>
    </row>
    <row r="68800" spans="1:3" hidden="1" x14ac:dyDescent="0.3">
      <c r="A68800" s="1">
        <v>45602</v>
      </c>
      <c r="B68800" s="2">
        <v>0.58333333333333337</v>
      </c>
      <c r="C68800" s="3">
        <v>3429.6975000000002</v>
      </c>
    </row>
    <row r="68801" spans="1:4" hidden="1" x14ac:dyDescent="0.3">
      <c r="A68801" s="1">
        <v>45602</v>
      </c>
      <c r="B68801" s="2">
        <v>0.625</v>
      </c>
      <c r="C68801" s="3">
        <v>3578.4974999999999</v>
      </c>
    </row>
    <row r="68802" spans="1:4" hidden="1" x14ac:dyDescent="0.3">
      <c r="A68802" s="1">
        <v>45602</v>
      </c>
      <c r="B68802" s="2">
        <v>0.66666666666666663</v>
      </c>
      <c r="C68802" s="3">
        <v>3711.9924999999998</v>
      </c>
      <c r="D68802">
        <f t="shared" ref="D68802:D68806" si="2866">IF(C68802&lt;C68801,1,0)</f>
        <v>0</v>
      </c>
    </row>
    <row r="68803" spans="1:4" hidden="1" x14ac:dyDescent="0.3">
      <c r="A68803" s="1">
        <v>45602</v>
      </c>
      <c r="B68803" s="2">
        <v>0.70833333333333337</v>
      </c>
      <c r="C68803" s="3">
        <v>3826.22</v>
      </c>
      <c r="D68803">
        <f t="shared" si="2866"/>
        <v>0</v>
      </c>
    </row>
    <row r="68804" spans="1:4" hidden="1" x14ac:dyDescent="0.3">
      <c r="A68804" s="1">
        <v>45602</v>
      </c>
      <c r="B68804" s="2">
        <v>0.75</v>
      </c>
      <c r="C68804" s="3">
        <v>4265.7049999999999</v>
      </c>
      <c r="D68804">
        <f t="shared" si="2866"/>
        <v>0</v>
      </c>
    </row>
    <row r="68805" spans="1:4" hidden="1" x14ac:dyDescent="0.3">
      <c r="A68805" s="1">
        <v>45602</v>
      </c>
      <c r="B68805" s="2">
        <v>0.79166666666666663</v>
      </c>
      <c r="C68805" s="3">
        <v>4277.1000000000004</v>
      </c>
      <c r="D68805">
        <f t="shared" si="2866"/>
        <v>0</v>
      </c>
    </row>
    <row r="68806" spans="1:4" hidden="1" x14ac:dyDescent="0.3">
      <c r="A68806" s="1">
        <v>45602</v>
      </c>
      <c r="B68806" s="2">
        <v>0.83333333333333337</v>
      </c>
      <c r="C68806" s="3">
        <v>4180.83</v>
      </c>
      <c r="D68806">
        <f t="shared" si="2866"/>
        <v>1</v>
      </c>
    </row>
    <row r="68807" spans="1:4" hidden="1" x14ac:dyDescent="0.3">
      <c r="A68807" s="1">
        <v>45602</v>
      </c>
      <c r="B68807" s="2">
        <v>0.875</v>
      </c>
      <c r="C68807" s="3">
        <v>4140.9425000000001</v>
      </c>
    </row>
    <row r="68808" spans="1:4" hidden="1" x14ac:dyDescent="0.3">
      <c r="A68808" s="1">
        <v>45602</v>
      </c>
      <c r="B68808" s="2">
        <v>0.91666666666666663</v>
      </c>
      <c r="C68808" s="3">
        <v>3978.3425000000002</v>
      </c>
    </row>
    <row r="68809" spans="1:4" hidden="1" x14ac:dyDescent="0.3">
      <c r="A68809" s="1">
        <v>45602</v>
      </c>
      <c r="B68809" s="2">
        <v>0.95833333333333337</v>
      </c>
      <c r="C68809" s="3">
        <v>3608.2024999999999</v>
      </c>
    </row>
    <row r="68810" spans="1:4" hidden="1" x14ac:dyDescent="0.3">
      <c r="A68810" s="1">
        <v>45603</v>
      </c>
      <c r="B68810" s="2">
        <v>0</v>
      </c>
      <c r="C68810" s="3">
        <v>3327.0174999999999</v>
      </c>
    </row>
    <row r="68811" spans="1:4" hidden="1" x14ac:dyDescent="0.3">
      <c r="A68811" s="1">
        <v>45603</v>
      </c>
      <c r="B68811" s="2">
        <v>4.1666666666666664E-2</v>
      </c>
      <c r="C68811" s="3">
        <v>3175.4025000000001</v>
      </c>
    </row>
    <row r="68812" spans="1:4" hidden="1" x14ac:dyDescent="0.3">
      <c r="A68812" s="1">
        <v>45603</v>
      </c>
      <c r="B68812" s="2">
        <v>8.3333333333333329E-2</v>
      </c>
      <c r="C68812" s="3">
        <v>3064.165</v>
      </c>
    </row>
    <row r="68813" spans="1:4" hidden="1" x14ac:dyDescent="0.3">
      <c r="A68813" s="1">
        <v>45603</v>
      </c>
      <c r="B68813" s="2">
        <v>0.125</v>
      </c>
      <c r="C68813" s="3">
        <v>2970.2424999999998</v>
      </c>
    </row>
    <row r="68814" spans="1:4" hidden="1" x14ac:dyDescent="0.3">
      <c r="A68814" s="1">
        <v>45603</v>
      </c>
      <c r="B68814" s="2">
        <v>0.16666666666666666</v>
      </c>
      <c r="C68814" s="3">
        <v>2957.5149999999999</v>
      </c>
    </row>
    <row r="68815" spans="1:4" hidden="1" x14ac:dyDescent="0.3">
      <c r="A68815" s="1">
        <v>45603</v>
      </c>
      <c r="B68815" s="2">
        <v>0.20833333333333334</v>
      </c>
      <c r="C68815" s="3">
        <v>3133.4549999999999</v>
      </c>
    </row>
    <row r="68816" spans="1:4" hidden="1" x14ac:dyDescent="0.3">
      <c r="A68816" s="1">
        <v>45603</v>
      </c>
      <c r="B68816" s="2">
        <v>0.25</v>
      </c>
      <c r="C68816" s="3">
        <v>3357.7325000000001</v>
      </c>
    </row>
    <row r="68817" spans="1:4" hidden="1" x14ac:dyDescent="0.3">
      <c r="A68817" s="1">
        <v>45603</v>
      </c>
      <c r="B68817" s="2">
        <v>0.29166666666666669</v>
      </c>
      <c r="C68817" s="3">
        <v>3320.0774999999999</v>
      </c>
    </row>
    <row r="68818" spans="1:4" hidden="1" x14ac:dyDescent="0.3">
      <c r="A68818" s="1">
        <v>45603</v>
      </c>
      <c r="B68818" s="2">
        <v>0.33333333333333331</v>
      </c>
      <c r="C68818" s="3">
        <v>3182.05</v>
      </c>
    </row>
    <row r="68819" spans="1:4" hidden="1" x14ac:dyDescent="0.3">
      <c r="A68819" s="1">
        <v>45603</v>
      </c>
      <c r="B68819" s="2">
        <v>0.375</v>
      </c>
      <c r="C68819" s="3">
        <v>3135.0925000000002</v>
      </c>
    </row>
    <row r="68820" spans="1:4" hidden="1" x14ac:dyDescent="0.3">
      <c r="A68820" s="1">
        <v>45603</v>
      </c>
      <c r="B68820" s="2">
        <v>0.41666666666666669</v>
      </c>
      <c r="C68820" s="3">
        <v>3228.8150000000001</v>
      </c>
    </row>
    <row r="68821" spans="1:4" hidden="1" x14ac:dyDescent="0.3">
      <c r="A68821" s="1">
        <v>45603</v>
      </c>
      <c r="B68821" s="2">
        <v>0.45833333333333331</v>
      </c>
      <c r="C68821" s="3">
        <v>3274.6774999999998</v>
      </c>
    </row>
    <row r="68822" spans="1:4" hidden="1" x14ac:dyDescent="0.3">
      <c r="A68822" s="1">
        <v>45603</v>
      </c>
      <c r="B68822" s="2">
        <v>0.5</v>
      </c>
      <c r="C68822" s="3">
        <v>3296.6</v>
      </c>
    </row>
    <row r="68823" spans="1:4" hidden="1" x14ac:dyDescent="0.3">
      <c r="A68823" s="1">
        <v>45603</v>
      </c>
      <c r="B68823" s="2">
        <v>0.54166666666666663</v>
      </c>
      <c r="C68823" s="3">
        <v>3305.3375000000001</v>
      </c>
    </row>
    <row r="68824" spans="1:4" hidden="1" x14ac:dyDescent="0.3">
      <c r="A68824" s="1">
        <v>45603</v>
      </c>
      <c r="B68824" s="2">
        <v>0.58333333333333337</v>
      </c>
      <c r="C68824" s="3">
        <v>3501.18</v>
      </c>
    </row>
    <row r="68825" spans="1:4" hidden="1" x14ac:dyDescent="0.3">
      <c r="A68825" s="1">
        <v>45603</v>
      </c>
      <c r="B68825" s="2">
        <v>0.625</v>
      </c>
      <c r="C68825" s="3">
        <v>3680.1925000000001</v>
      </c>
    </row>
    <row r="68826" spans="1:4" hidden="1" x14ac:dyDescent="0.3">
      <c r="A68826" s="1">
        <v>45603</v>
      </c>
      <c r="B68826" s="2">
        <v>0.66666666666666663</v>
      </c>
      <c r="C68826" s="3">
        <v>3834.79</v>
      </c>
      <c r="D68826">
        <f t="shared" ref="D68826:D68830" si="2867">IF(C68826&lt;C68825,1,0)</f>
        <v>0</v>
      </c>
    </row>
    <row r="68827" spans="1:4" hidden="1" x14ac:dyDescent="0.3">
      <c r="A68827" s="1">
        <v>45603</v>
      </c>
      <c r="B68827" s="2">
        <v>0.70833333333333337</v>
      </c>
      <c r="C68827" s="3">
        <v>3913.3175000000001</v>
      </c>
      <c r="D68827">
        <f t="shared" si="2867"/>
        <v>0</v>
      </c>
    </row>
    <row r="68828" spans="1:4" hidden="1" x14ac:dyDescent="0.3">
      <c r="A68828" s="1">
        <v>45603</v>
      </c>
      <c r="B68828" s="2">
        <v>0.75</v>
      </c>
      <c r="C68828" s="3">
        <v>4330.7849999999999</v>
      </c>
      <c r="D68828">
        <f t="shared" si="2867"/>
        <v>0</v>
      </c>
    </row>
    <row r="68829" spans="1:4" hidden="1" x14ac:dyDescent="0.3">
      <c r="A68829" s="1">
        <v>45603</v>
      </c>
      <c r="B68829" s="2">
        <v>0.79166666666666663</v>
      </c>
      <c r="C68829" s="3">
        <v>4358.82</v>
      </c>
      <c r="D68829">
        <f t="shared" si="2867"/>
        <v>0</v>
      </c>
    </row>
    <row r="68830" spans="1:4" hidden="1" x14ac:dyDescent="0.3">
      <c r="A68830" s="1">
        <v>45603</v>
      </c>
      <c r="B68830" s="2">
        <v>0.83333333333333337</v>
      </c>
      <c r="C68830" s="3">
        <v>4284.5600000000004</v>
      </c>
      <c r="D68830">
        <f t="shared" si="2867"/>
        <v>1</v>
      </c>
    </row>
    <row r="68831" spans="1:4" hidden="1" x14ac:dyDescent="0.3">
      <c r="A68831" s="1">
        <v>45603</v>
      </c>
      <c r="B68831" s="2">
        <v>0.875</v>
      </c>
      <c r="C68831" s="3">
        <v>4255.12</v>
      </c>
    </row>
    <row r="68832" spans="1:4" hidden="1" x14ac:dyDescent="0.3">
      <c r="A68832" s="1">
        <v>45603</v>
      </c>
      <c r="B68832" s="2">
        <v>0.91666666666666663</v>
      </c>
      <c r="C68832" s="3">
        <v>4126.0474999999997</v>
      </c>
    </row>
    <row r="68833" spans="1:3" hidden="1" x14ac:dyDescent="0.3">
      <c r="A68833" s="1">
        <v>45603</v>
      </c>
      <c r="B68833" s="2">
        <v>0.95833333333333337</v>
      </c>
      <c r="C68833" s="3">
        <v>3714.41</v>
      </c>
    </row>
    <row r="68834" spans="1:3" hidden="1" x14ac:dyDescent="0.3">
      <c r="A68834" s="1">
        <v>45604</v>
      </c>
      <c r="B68834" s="2">
        <v>0</v>
      </c>
      <c r="C68834" s="3">
        <v>3369.2925</v>
      </c>
    </row>
    <row r="68835" spans="1:3" hidden="1" x14ac:dyDescent="0.3">
      <c r="A68835" s="1">
        <v>45604</v>
      </c>
      <c r="B68835" s="2">
        <v>4.1666666666666664E-2</v>
      </c>
      <c r="C68835" s="3">
        <v>3215.0949999999998</v>
      </c>
    </row>
    <row r="68836" spans="1:3" hidden="1" x14ac:dyDescent="0.3">
      <c r="A68836" s="1">
        <v>45604</v>
      </c>
      <c r="B68836" s="2">
        <v>8.3333333333333329E-2</v>
      </c>
      <c r="C68836" s="3">
        <v>3122.6950000000002</v>
      </c>
    </row>
    <row r="68837" spans="1:3" hidden="1" x14ac:dyDescent="0.3">
      <c r="A68837" s="1">
        <v>45604</v>
      </c>
      <c r="B68837" s="2">
        <v>0.125</v>
      </c>
      <c r="C68837" s="3">
        <v>3041.2224999999999</v>
      </c>
    </row>
    <row r="68838" spans="1:3" hidden="1" x14ac:dyDescent="0.3">
      <c r="A68838" s="1">
        <v>45604</v>
      </c>
      <c r="B68838" s="2">
        <v>0.16666666666666666</v>
      </c>
      <c r="C68838" s="3">
        <v>3033.0725000000002</v>
      </c>
    </row>
    <row r="68839" spans="1:3" hidden="1" x14ac:dyDescent="0.3">
      <c r="A68839" s="1">
        <v>45604</v>
      </c>
      <c r="B68839" s="2">
        <v>0.20833333333333334</v>
      </c>
      <c r="C68839" s="3">
        <v>3168.0650000000001</v>
      </c>
    </row>
    <row r="68840" spans="1:3" hidden="1" x14ac:dyDescent="0.3">
      <c r="A68840" s="1">
        <v>45604</v>
      </c>
      <c r="B68840" s="2">
        <v>0.25</v>
      </c>
      <c r="C68840" s="3">
        <v>3431.375</v>
      </c>
    </row>
    <row r="68841" spans="1:3" hidden="1" x14ac:dyDescent="0.3">
      <c r="A68841" s="1">
        <v>45604</v>
      </c>
      <c r="B68841" s="2">
        <v>0.29166666666666669</v>
      </c>
      <c r="C68841" s="3">
        <v>3411.7249999999999</v>
      </c>
    </row>
    <row r="68842" spans="1:3" hidden="1" x14ac:dyDescent="0.3">
      <c r="A68842" s="1">
        <v>45604</v>
      </c>
      <c r="B68842" s="2">
        <v>0.33333333333333331</v>
      </c>
      <c r="C68842" s="3">
        <v>3258.5725000000002</v>
      </c>
    </row>
    <row r="68843" spans="1:3" hidden="1" x14ac:dyDescent="0.3">
      <c r="A68843" s="1">
        <v>45604</v>
      </c>
      <c r="B68843" s="2">
        <v>0.375</v>
      </c>
      <c r="C68843" s="3">
        <v>3242.6374999999998</v>
      </c>
    </row>
    <row r="68844" spans="1:3" hidden="1" x14ac:dyDescent="0.3">
      <c r="A68844" s="1">
        <v>45604</v>
      </c>
      <c r="B68844" s="2">
        <v>0.41666666666666669</v>
      </c>
      <c r="C68844" s="3">
        <v>3364.6875</v>
      </c>
    </row>
    <row r="68845" spans="1:3" hidden="1" x14ac:dyDescent="0.3">
      <c r="A68845" s="1">
        <v>45604</v>
      </c>
      <c r="B68845" s="2">
        <v>0.45833333333333331</v>
      </c>
      <c r="C68845" s="3">
        <v>3417.72</v>
      </c>
    </row>
    <row r="68846" spans="1:3" hidden="1" x14ac:dyDescent="0.3">
      <c r="A68846" s="1">
        <v>45604</v>
      </c>
      <c r="B68846" s="2">
        <v>0.5</v>
      </c>
      <c r="C68846" s="3">
        <v>3459.6624999999999</v>
      </c>
    </row>
    <row r="68847" spans="1:3" hidden="1" x14ac:dyDescent="0.3">
      <c r="A68847" s="1">
        <v>45604</v>
      </c>
      <c r="B68847" s="2">
        <v>0.54166666666666663</v>
      </c>
      <c r="C68847" s="3">
        <v>3423.3074999999999</v>
      </c>
    </row>
    <row r="68848" spans="1:3" hidden="1" x14ac:dyDescent="0.3">
      <c r="A68848" s="1">
        <v>45604</v>
      </c>
      <c r="B68848" s="2">
        <v>0.58333333333333337</v>
      </c>
      <c r="C68848" s="3">
        <v>3530.7824999999998</v>
      </c>
    </row>
    <row r="68849" spans="1:4" hidden="1" x14ac:dyDescent="0.3">
      <c r="A68849" s="1">
        <v>45604</v>
      </c>
      <c r="B68849" s="2">
        <v>0.625</v>
      </c>
      <c r="C68849" s="3">
        <v>3592.5574999999999</v>
      </c>
    </row>
    <row r="68850" spans="1:4" hidden="1" x14ac:dyDescent="0.3">
      <c r="A68850" s="1">
        <v>45604</v>
      </c>
      <c r="B68850" s="2">
        <v>0.66666666666666663</v>
      </c>
      <c r="C68850" s="3">
        <v>3696.4825000000001</v>
      </c>
      <c r="D68850">
        <f t="shared" ref="D68850:D68854" si="2868">IF(C68850&lt;C68849,1,0)</f>
        <v>0</v>
      </c>
    </row>
    <row r="68851" spans="1:4" hidden="1" x14ac:dyDescent="0.3">
      <c r="A68851" s="1">
        <v>45604</v>
      </c>
      <c r="B68851" s="2">
        <v>0.70833333333333337</v>
      </c>
      <c r="C68851" s="3">
        <v>3823.21</v>
      </c>
      <c r="D68851">
        <f t="shared" si="2868"/>
        <v>0</v>
      </c>
    </row>
    <row r="68852" spans="1:4" hidden="1" x14ac:dyDescent="0.3">
      <c r="A68852" s="1">
        <v>45604</v>
      </c>
      <c r="B68852" s="2">
        <v>0.75</v>
      </c>
      <c r="C68852" s="3">
        <v>4139.9174999999996</v>
      </c>
      <c r="D68852">
        <f t="shared" si="2868"/>
        <v>0</v>
      </c>
    </row>
    <row r="68853" spans="1:4" hidden="1" x14ac:dyDescent="0.3">
      <c r="A68853" s="1">
        <v>45604</v>
      </c>
      <c r="B68853" s="2">
        <v>0.79166666666666663</v>
      </c>
      <c r="C68853" s="3">
        <v>4132.1899999999996</v>
      </c>
      <c r="D68853">
        <f t="shared" si="2868"/>
        <v>1</v>
      </c>
    </row>
    <row r="68854" spans="1:4" hidden="1" x14ac:dyDescent="0.3">
      <c r="A68854" s="1">
        <v>45604</v>
      </c>
      <c r="B68854" s="2">
        <v>0.83333333333333337</v>
      </c>
      <c r="C68854" s="3">
        <v>4061.5025000000001</v>
      </c>
      <c r="D68854">
        <f t="shared" si="2868"/>
        <v>1</v>
      </c>
    </row>
    <row r="68855" spans="1:4" hidden="1" x14ac:dyDescent="0.3">
      <c r="A68855" s="1">
        <v>45604</v>
      </c>
      <c r="B68855" s="2">
        <v>0.875</v>
      </c>
      <c r="C68855" s="3">
        <v>4015.59</v>
      </c>
    </row>
    <row r="68856" spans="1:4" hidden="1" x14ac:dyDescent="0.3">
      <c r="A68856" s="1">
        <v>45604</v>
      </c>
      <c r="B68856" s="2">
        <v>0.91666666666666663</v>
      </c>
      <c r="C68856" s="3">
        <v>3852.3325</v>
      </c>
    </row>
    <row r="68857" spans="1:4" hidden="1" x14ac:dyDescent="0.3">
      <c r="A68857" s="1">
        <v>45604</v>
      </c>
      <c r="B68857" s="2">
        <v>0.95833333333333337</v>
      </c>
      <c r="C68857" s="3">
        <v>3546.38</v>
      </c>
    </row>
    <row r="68858" spans="1:4" hidden="1" x14ac:dyDescent="0.3">
      <c r="A68858" s="1">
        <v>45605</v>
      </c>
      <c r="B68858" s="2">
        <v>0</v>
      </c>
      <c r="C68858" s="3">
        <v>3318.7125000000001</v>
      </c>
    </row>
    <row r="68859" spans="1:4" hidden="1" x14ac:dyDescent="0.3">
      <c r="A68859" s="1">
        <v>45605</v>
      </c>
      <c r="B68859" s="2">
        <v>4.1666666666666664E-2</v>
      </c>
      <c r="C68859" s="3">
        <v>3161.1424999999999</v>
      </c>
    </row>
    <row r="68860" spans="1:4" hidden="1" x14ac:dyDescent="0.3">
      <c r="A68860" s="1">
        <v>45605</v>
      </c>
      <c r="B68860" s="2">
        <v>8.3333333333333329E-2</v>
      </c>
      <c r="C68860" s="3">
        <v>3064.4875000000002</v>
      </c>
    </row>
    <row r="68861" spans="1:4" hidden="1" x14ac:dyDescent="0.3">
      <c r="A68861" s="1">
        <v>45605</v>
      </c>
      <c r="B68861" s="2">
        <v>0.125</v>
      </c>
      <c r="C68861" s="3">
        <v>3011.3850000000002</v>
      </c>
    </row>
    <row r="68862" spans="1:4" hidden="1" x14ac:dyDescent="0.3">
      <c r="A68862" s="1">
        <v>45605</v>
      </c>
      <c r="B68862" s="2">
        <v>0.16666666666666666</v>
      </c>
      <c r="C68862" s="3">
        <v>2981.0075000000002</v>
      </c>
    </row>
    <row r="68863" spans="1:4" hidden="1" x14ac:dyDescent="0.3">
      <c r="A68863" s="1">
        <v>45605</v>
      </c>
      <c r="B68863" s="2">
        <v>0.20833333333333334</v>
      </c>
      <c r="C68863" s="3">
        <v>3115.9250000000002</v>
      </c>
    </row>
    <row r="68864" spans="1:4" hidden="1" x14ac:dyDescent="0.3">
      <c r="A68864" s="1">
        <v>45605</v>
      </c>
      <c r="B68864" s="2">
        <v>0.25</v>
      </c>
      <c r="C68864" s="3">
        <v>3217.0625</v>
      </c>
    </row>
    <row r="68865" spans="1:4" hidden="1" x14ac:dyDescent="0.3">
      <c r="A68865" s="1">
        <v>45605</v>
      </c>
      <c r="B68865" s="2">
        <v>0.29166666666666669</v>
      </c>
      <c r="C68865" s="3">
        <v>3175.7950000000001</v>
      </c>
    </row>
    <row r="68866" spans="1:4" hidden="1" x14ac:dyDescent="0.3">
      <c r="A68866" s="1">
        <v>45605</v>
      </c>
      <c r="B68866" s="2">
        <v>0.33333333333333331</v>
      </c>
      <c r="C68866" s="3">
        <v>3112.335</v>
      </c>
    </row>
    <row r="68867" spans="1:4" hidden="1" x14ac:dyDescent="0.3">
      <c r="A68867" s="1">
        <v>45605</v>
      </c>
      <c r="B68867" s="2">
        <v>0.375</v>
      </c>
      <c r="C68867" s="3">
        <v>3081.7049999999999</v>
      </c>
    </row>
    <row r="68868" spans="1:4" hidden="1" x14ac:dyDescent="0.3">
      <c r="A68868" s="1">
        <v>45605</v>
      </c>
      <c r="B68868" s="2">
        <v>0.41666666666666669</v>
      </c>
      <c r="C68868" s="3">
        <v>3156.1950000000002</v>
      </c>
    </row>
    <row r="68869" spans="1:4" hidden="1" x14ac:dyDescent="0.3">
      <c r="A68869" s="1">
        <v>45605</v>
      </c>
      <c r="B68869" s="2">
        <v>0.45833333333333331</v>
      </c>
      <c r="C68869" s="3">
        <v>3163.7150000000001</v>
      </c>
    </row>
    <row r="68870" spans="1:4" hidden="1" x14ac:dyDescent="0.3">
      <c r="A68870" s="1">
        <v>45605</v>
      </c>
      <c r="B68870" s="2">
        <v>0.5</v>
      </c>
      <c r="C68870" s="3">
        <v>3219.8074999999999</v>
      </c>
    </row>
    <row r="68871" spans="1:4" hidden="1" x14ac:dyDescent="0.3">
      <c r="A68871" s="1">
        <v>45605</v>
      </c>
      <c r="B68871" s="2">
        <v>0.54166666666666663</v>
      </c>
      <c r="C68871" s="3">
        <v>3241.5324999999998</v>
      </c>
    </row>
    <row r="68872" spans="1:4" hidden="1" x14ac:dyDescent="0.3">
      <c r="A68872" s="1">
        <v>45605</v>
      </c>
      <c r="B68872" s="2">
        <v>0.58333333333333337</v>
      </c>
      <c r="C68872" s="3">
        <v>3445.46</v>
      </c>
    </row>
    <row r="68873" spans="1:4" hidden="1" x14ac:dyDescent="0.3">
      <c r="A68873" s="1">
        <v>45605</v>
      </c>
      <c r="B68873" s="2">
        <v>0.625</v>
      </c>
      <c r="C68873" s="3">
        <v>3634.5149999999999</v>
      </c>
    </row>
    <row r="68874" spans="1:4" hidden="1" x14ac:dyDescent="0.3">
      <c r="A68874" s="1">
        <v>45605</v>
      </c>
      <c r="B68874" s="2">
        <v>0.66666666666666663</v>
      </c>
      <c r="C68874" s="3">
        <v>3754.0650000000001</v>
      </c>
      <c r="D68874">
        <f t="shared" ref="D68874:D68878" si="2869">IF(C68874&lt;C68873,1,0)</f>
        <v>0</v>
      </c>
    </row>
    <row r="68875" spans="1:4" hidden="1" x14ac:dyDescent="0.3">
      <c r="A68875" s="1">
        <v>45605</v>
      </c>
      <c r="B68875" s="2">
        <v>0.70833333333333337</v>
      </c>
      <c r="C68875" s="3">
        <v>3758.9375</v>
      </c>
      <c r="D68875">
        <f t="shared" si="2869"/>
        <v>0</v>
      </c>
    </row>
    <row r="68876" spans="1:4" hidden="1" x14ac:dyDescent="0.3">
      <c r="A68876" s="1">
        <v>45605</v>
      </c>
      <c r="B68876" s="2">
        <v>0.75</v>
      </c>
      <c r="C68876" s="3">
        <v>4244.9250000000002</v>
      </c>
      <c r="D68876">
        <f t="shared" si="2869"/>
        <v>0</v>
      </c>
    </row>
    <row r="68877" spans="1:4" hidden="1" x14ac:dyDescent="0.3">
      <c r="A68877" s="1">
        <v>45605</v>
      </c>
      <c r="B68877" s="2">
        <v>0.79166666666666663</v>
      </c>
      <c r="C68877" s="3">
        <v>4274.91</v>
      </c>
      <c r="D68877">
        <f t="shared" si="2869"/>
        <v>0</v>
      </c>
    </row>
    <row r="68878" spans="1:4" hidden="1" x14ac:dyDescent="0.3">
      <c r="A68878" s="1">
        <v>45605</v>
      </c>
      <c r="B68878" s="2">
        <v>0.83333333333333337</v>
      </c>
      <c r="C68878" s="3">
        <v>4171.4449999999997</v>
      </c>
      <c r="D68878">
        <f t="shared" si="2869"/>
        <v>1</v>
      </c>
    </row>
    <row r="68879" spans="1:4" hidden="1" x14ac:dyDescent="0.3">
      <c r="A68879" s="1">
        <v>45605</v>
      </c>
      <c r="B68879" s="2">
        <v>0.875</v>
      </c>
      <c r="C68879" s="3">
        <v>4160.6499999999996</v>
      </c>
    </row>
    <row r="68880" spans="1:4" hidden="1" x14ac:dyDescent="0.3">
      <c r="A68880" s="1">
        <v>45605</v>
      </c>
      <c r="B68880" s="2">
        <v>0.91666666666666663</v>
      </c>
      <c r="C68880" s="3">
        <v>4052.375</v>
      </c>
    </row>
    <row r="68881" spans="1:3" hidden="1" x14ac:dyDescent="0.3">
      <c r="A68881" s="1">
        <v>45605</v>
      </c>
      <c r="B68881" s="2">
        <v>0.95833333333333337</v>
      </c>
      <c r="C68881" s="3">
        <v>3765.15</v>
      </c>
    </row>
    <row r="68882" spans="1:3" hidden="1" x14ac:dyDescent="0.3">
      <c r="A68882" s="1">
        <v>45606</v>
      </c>
      <c r="B68882" s="2">
        <v>0</v>
      </c>
      <c r="C68882" s="3">
        <v>3490.085</v>
      </c>
    </row>
    <row r="68883" spans="1:3" hidden="1" x14ac:dyDescent="0.3">
      <c r="A68883" s="1">
        <v>45606</v>
      </c>
      <c r="B68883" s="2">
        <v>4.1666666666666664E-2</v>
      </c>
      <c r="C68883" s="3">
        <v>3318.7750000000001</v>
      </c>
    </row>
    <row r="68884" spans="1:3" hidden="1" x14ac:dyDescent="0.3">
      <c r="A68884" s="1">
        <v>45606</v>
      </c>
      <c r="B68884" s="2">
        <v>8.3333333333333329E-2</v>
      </c>
      <c r="C68884" s="3">
        <v>3184.9225000000001</v>
      </c>
    </row>
    <row r="68885" spans="1:3" hidden="1" x14ac:dyDescent="0.3">
      <c r="A68885" s="1">
        <v>45606</v>
      </c>
      <c r="B68885" s="2">
        <v>0.125</v>
      </c>
      <c r="C68885" s="3">
        <v>3095.3024999999998</v>
      </c>
    </row>
    <row r="68886" spans="1:3" hidden="1" x14ac:dyDescent="0.3">
      <c r="A68886" s="1">
        <v>45606</v>
      </c>
      <c r="B68886" s="2">
        <v>0.16666666666666666</v>
      </c>
      <c r="C68886" s="3">
        <v>3053.9549999999999</v>
      </c>
    </row>
    <row r="68887" spans="1:3" hidden="1" x14ac:dyDescent="0.3">
      <c r="A68887" s="1">
        <v>45606</v>
      </c>
      <c r="B68887" s="2">
        <v>0.20833333333333334</v>
      </c>
      <c r="C68887" s="3">
        <v>3110.4</v>
      </c>
    </row>
    <row r="68888" spans="1:3" hidden="1" x14ac:dyDescent="0.3">
      <c r="A68888" s="1">
        <v>45606</v>
      </c>
      <c r="B68888" s="2">
        <v>0.25</v>
      </c>
      <c r="C68888" s="3">
        <v>3127.3850000000002</v>
      </c>
    </row>
    <row r="68889" spans="1:3" hidden="1" x14ac:dyDescent="0.3">
      <c r="A68889" s="1">
        <v>45606</v>
      </c>
      <c r="B68889" s="2">
        <v>0.29166666666666669</v>
      </c>
      <c r="C68889" s="3">
        <v>2997.6950000000002</v>
      </c>
    </row>
    <row r="68890" spans="1:3" hidden="1" x14ac:dyDescent="0.3">
      <c r="A68890" s="1">
        <v>45606</v>
      </c>
      <c r="B68890" s="2">
        <v>0.33333333333333331</v>
      </c>
      <c r="C68890" s="3">
        <v>2792.67</v>
      </c>
    </row>
    <row r="68891" spans="1:3" hidden="1" x14ac:dyDescent="0.3">
      <c r="A68891" s="1">
        <v>45606</v>
      </c>
      <c r="B68891" s="2">
        <v>0.375</v>
      </c>
      <c r="C68891" s="3">
        <v>2569.4299999999998</v>
      </c>
    </row>
    <row r="68892" spans="1:3" hidden="1" x14ac:dyDescent="0.3">
      <c r="A68892" s="1">
        <v>45606</v>
      </c>
      <c r="B68892" s="2">
        <v>0.41666666666666669</v>
      </c>
      <c r="C68892" s="3">
        <v>2513.395</v>
      </c>
    </row>
    <row r="68893" spans="1:3" hidden="1" x14ac:dyDescent="0.3">
      <c r="A68893" s="1">
        <v>45606</v>
      </c>
      <c r="B68893" s="2">
        <v>0.45833333333333331</v>
      </c>
      <c r="C68893" s="3">
        <v>2494.41</v>
      </c>
    </row>
    <row r="68894" spans="1:3" hidden="1" x14ac:dyDescent="0.3">
      <c r="A68894" s="1">
        <v>45606</v>
      </c>
      <c r="B68894" s="2">
        <v>0.5</v>
      </c>
      <c r="C68894" s="3">
        <v>2544.19</v>
      </c>
    </row>
    <row r="68895" spans="1:3" hidden="1" x14ac:dyDescent="0.3">
      <c r="A68895" s="1">
        <v>45606</v>
      </c>
      <c r="B68895" s="2">
        <v>0.54166666666666663</v>
      </c>
      <c r="C68895" s="3">
        <v>2636.51</v>
      </c>
    </row>
    <row r="68896" spans="1:3" hidden="1" x14ac:dyDescent="0.3">
      <c r="A68896" s="1">
        <v>45606</v>
      </c>
      <c r="B68896" s="2">
        <v>0.58333333333333337</v>
      </c>
      <c r="C68896" s="3">
        <v>2849.1424999999999</v>
      </c>
    </row>
    <row r="68897" spans="1:4" hidden="1" x14ac:dyDescent="0.3">
      <c r="A68897" s="1">
        <v>45606</v>
      </c>
      <c r="B68897" s="2">
        <v>0.625</v>
      </c>
      <c r="C68897" s="3">
        <v>3027.12</v>
      </c>
    </row>
    <row r="68898" spans="1:4" hidden="1" x14ac:dyDescent="0.3">
      <c r="A68898" s="1">
        <v>45606</v>
      </c>
      <c r="B68898" s="2">
        <v>0.66666666666666663</v>
      </c>
      <c r="C68898" s="3">
        <v>3150.3125</v>
      </c>
      <c r="D68898">
        <f t="shared" ref="D68898:D68902" si="2870">IF(C68898&lt;C68897,1,0)</f>
        <v>0</v>
      </c>
    </row>
    <row r="68899" spans="1:4" hidden="1" x14ac:dyDescent="0.3">
      <c r="A68899" s="1">
        <v>45606</v>
      </c>
      <c r="B68899" s="2">
        <v>0.70833333333333337</v>
      </c>
      <c r="C68899" s="3">
        <v>3297.645</v>
      </c>
      <c r="D68899">
        <f t="shared" si="2870"/>
        <v>0</v>
      </c>
    </row>
    <row r="68900" spans="1:4" hidden="1" x14ac:dyDescent="0.3">
      <c r="A68900" s="1">
        <v>45606</v>
      </c>
      <c r="B68900" s="2">
        <v>0.75</v>
      </c>
      <c r="C68900" s="3">
        <v>3814.1224999999999</v>
      </c>
      <c r="D68900">
        <f t="shared" si="2870"/>
        <v>0</v>
      </c>
    </row>
    <row r="68901" spans="1:4" hidden="1" x14ac:dyDescent="0.3">
      <c r="A68901" s="1">
        <v>45606</v>
      </c>
      <c r="B68901" s="2">
        <v>0.79166666666666663</v>
      </c>
      <c r="C68901" s="3">
        <v>3898.0925000000002</v>
      </c>
      <c r="D68901">
        <f t="shared" si="2870"/>
        <v>0</v>
      </c>
    </row>
    <row r="68902" spans="1:4" hidden="1" x14ac:dyDescent="0.3">
      <c r="A68902" s="1">
        <v>45606</v>
      </c>
      <c r="B68902" s="2">
        <v>0.83333333333333337</v>
      </c>
      <c r="C68902" s="3">
        <v>3882.8325</v>
      </c>
      <c r="D68902">
        <f t="shared" si="2870"/>
        <v>1</v>
      </c>
    </row>
    <row r="68903" spans="1:4" hidden="1" x14ac:dyDescent="0.3">
      <c r="A68903" s="1">
        <v>45606</v>
      </c>
      <c r="B68903" s="2">
        <v>0.875</v>
      </c>
      <c r="C68903" s="3">
        <v>3965.58</v>
      </c>
    </row>
    <row r="68904" spans="1:4" hidden="1" x14ac:dyDescent="0.3">
      <c r="A68904" s="1">
        <v>45606</v>
      </c>
      <c r="B68904" s="2">
        <v>0.91666666666666663</v>
      </c>
      <c r="C68904" s="3">
        <v>3944.2449999999999</v>
      </c>
    </row>
    <row r="68905" spans="1:4" hidden="1" x14ac:dyDescent="0.3">
      <c r="A68905" s="1">
        <v>45606</v>
      </c>
      <c r="B68905" s="2">
        <v>0.95833333333333337</v>
      </c>
      <c r="C68905" s="3">
        <v>3663.1275000000001</v>
      </c>
    </row>
    <row r="68906" spans="1:4" hidden="1" x14ac:dyDescent="0.3">
      <c r="A68906" s="1">
        <v>45607</v>
      </c>
      <c r="B68906" s="2">
        <v>0</v>
      </c>
      <c r="C68906" s="3">
        <v>3382.2150000000001</v>
      </c>
    </row>
    <row r="68907" spans="1:4" hidden="1" x14ac:dyDescent="0.3">
      <c r="A68907" s="1">
        <v>45607</v>
      </c>
      <c r="B68907" s="2">
        <v>4.1666666666666664E-2</v>
      </c>
      <c r="C68907" s="3">
        <v>3200.37</v>
      </c>
    </row>
    <row r="68908" spans="1:4" hidden="1" x14ac:dyDescent="0.3">
      <c r="A68908" s="1">
        <v>45607</v>
      </c>
      <c r="B68908" s="2">
        <v>8.3333333333333329E-2</v>
      </c>
      <c r="C68908" s="3">
        <v>3094.9650000000001</v>
      </c>
    </row>
    <row r="68909" spans="1:4" hidden="1" x14ac:dyDescent="0.3">
      <c r="A68909" s="1">
        <v>45607</v>
      </c>
      <c r="B68909" s="2">
        <v>0.125</v>
      </c>
      <c r="C68909" s="3">
        <v>3022.2950000000001</v>
      </c>
    </row>
    <row r="68910" spans="1:4" hidden="1" x14ac:dyDescent="0.3">
      <c r="A68910" s="1">
        <v>45607</v>
      </c>
      <c r="B68910" s="2">
        <v>0.16666666666666666</v>
      </c>
      <c r="C68910" s="3">
        <v>2999.4175</v>
      </c>
    </row>
    <row r="68911" spans="1:4" hidden="1" x14ac:dyDescent="0.3">
      <c r="A68911" s="1">
        <v>45607</v>
      </c>
      <c r="B68911" s="2">
        <v>0.20833333333333334</v>
      </c>
      <c r="C68911" s="3">
        <v>3124.9675000000002</v>
      </c>
    </row>
    <row r="68912" spans="1:4" hidden="1" x14ac:dyDescent="0.3">
      <c r="A68912" s="1">
        <v>45607</v>
      </c>
      <c r="B68912" s="2">
        <v>0.25</v>
      </c>
      <c r="C68912" s="3">
        <v>3285.26</v>
      </c>
    </row>
    <row r="68913" spans="1:4" hidden="1" x14ac:dyDescent="0.3">
      <c r="A68913" s="1">
        <v>45607</v>
      </c>
      <c r="B68913" s="2">
        <v>0.29166666666666669</v>
      </c>
      <c r="C68913" s="3">
        <v>3278.4974999999999</v>
      </c>
    </row>
    <row r="68914" spans="1:4" hidden="1" x14ac:dyDescent="0.3">
      <c r="A68914" s="1">
        <v>45607</v>
      </c>
      <c r="B68914" s="2">
        <v>0.33333333333333331</v>
      </c>
      <c r="C68914" s="3">
        <v>3121.4549999999999</v>
      </c>
    </row>
    <row r="68915" spans="1:4" hidden="1" x14ac:dyDescent="0.3">
      <c r="A68915" s="1">
        <v>45607</v>
      </c>
      <c r="B68915" s="2">
        <v>0.375</v>
      </c>
      <c r="C68915" s="3">
        <v>3026.7024999999999</v>
      </c>
    </row>
    <row r="68916" spans="1:4" hidden="1" x14ac:dyDescent="0.3">
      <c r="A68916" s="1">
        <v>45607</v>
      </c>
      <c r="B68916" s="2">
        <v>0.41666666666666669</v>
      </c>
      <c r="C68916" s="3">
        <v>3104.1325000000002</v>
      </c>
    </row>
    <row r="68917" spans="1:4" hidden="1" x14ac:dyDescent="0.3">
      <c r="A68917" s="1">
        <v>45607</v>
      </c>
      <c r="B68917" s="2">
        <v>0.45833333333333331</v>
      </c>
      <c r="C68917" s="3">
        <v>3204.3175000000001</v>
      </c>
    </row>
    <row r="68918" spans="1:4" hidden="1" x14ac:dyDescent="0.3">
      <c r="A68918" s="1">
        <v>45607</v>
      </c>
      <c r="B68918" s="2">
        <v>0.5</v>
      </c>
      <c r="C68918" s="3">
        <v>3258.6774999999998</v>
      </c>
    </row>
    <row r="68919" spans="1:4" hidden="1" x14ac:dyDescent="0.3">
      <c r="A68919" s="1">
        <v>45607</v>
      </c>
      <c r="B68919" s="2">
        <v>0.54166666666666663</v>
      </c>
      <c r="C68919" s="3">
        <v>3309.28</v>
      </c>
    </row>
    <row r="68920" spans="1:4" hidden="1" x14ac:dyDescent="0.3">
      <c r="A68920" s="1">
        <v>45607</v>
      </c>
      <c r="B68920" s="2">
        <v>0.58333333333333337</v>
      </c>
      <c r="C68920" s="3">
        <v>3551.895</v>
      </c>
    </row>
    <row r="68921" spans="1:4" hidden="1" x14ac:dyDescent="0.3">
      <c r="A68921" s="1">
        <v>45607</v>
      </c>
      <c r="B68921" s="2">
        <v>0.625</v>
      </c>
      <c r="C68921" s="3">
        <v>3717.38</v>
      </c>
    </row>
    <row r="68922" spans="1:4" hidden="1" x14ac:dyDescent="0.3">
      <c r="A68922" s="1">
        <v>45607</v>
      </c>
      <c r="B68922" s="2">
        <v>0.66666666666666663</v>
      </c>
      <c r="C68922" s="3">
        <v>3868.7824999999998</v>
      </c>
      <c r="D68922">
        <f t="shared" ref="D68922:D68926" si="2871">IF(C68922&lt;C68921,1,0)</f>
        <v>0</v>
      </c>
    </row>
    <row r="68923" spans="1:4" hidden="1" x14ac:dyDescent="0.3">
      <c r="A68923" s="1">
        <v>45607</v>
      </c>
      <c r="B68923" s="2">
        <v>0.70833333333333337</v>
      </c>
      <c r="C68923" s="3">
        <v>3911.12</v>
      </c>
      <c r="D68923">
        <f t="shared" si="2871"/>
        <v>0</v>
      </c>
    </row>
    <row r="68924" spans="1:4" hidden="1" x14ac:dyDescent="0.3">
      <c r="A68924" s="1">
        <v>45607</v>
      </c>
      <c r="B68924" s="2">
        <v>0.75</v>
      </c>
      <c r="C68924" s="3">
        <v>4264.9049999999997</v>
      </c>
      <c r="D68924">
        <f t="shared" si="2871"/>
        <v>0</v>
      </c>
    </row>
    <row r="68925" spans="1:4" hidden="1" x14ac:dyDescent="0.3">
      <c r="A68925" s="1">
        <v>45607</v>
      </c>
      <c r="B68925" s="2">
        <v>0.79166666666666663</v>
      </c>
      <c r="C68925" s="3">
        <v>4342.8675000000003</v>
      </c>
      <c r="D68925">
        <f t="shared" si="2871"/>
        <v>0</v>
      </c>
    </row>
    <row r="68926" spans="1:4" hidden="1" x14ac:dyDescent="0.3">
      <c r="A68926" s="1">
        <v>45607</v>
      </c>
      <c r="B68926" s="2">
        <v>0.83333333333333337</v>
      </c>
      <c r="C68926" s="3">
        <v>4266.7700000000004</v>
      </c>
      <c r="D68926">
        <f t="shared" si="2871"/>
        <v>1</v>
      </c>
    </row>
    <row r="68927" spans="1:4" hidden="1" x14ac:dyDescent="0.3">
      <c r="A68927" s="1">
        <v>45607</v>
      </c>
      <c r="B68927" s="2">
        <v>0.875</v>
      </c>
      <c r="C68927" s="3">
        <v>4258.6025</v>
      </c>
    </row>
    <row r="68928" spans="1:4" hidden="1" x14ac:dyDescent="0.3">
      <c r="A68928" s="1">
        <v>45607</v>
      </c>
      <c r="B68928" s="2">
        <v>0.91666666666666663</v>
      </c>
      <c r="C68928" s="3">
        <v>4186.9925000000003</v>
      </c>
    </row>
    <row r="68929" spans="1:3" hidden="1" x14ac:dyDescent="0.3">
      <c r="A68929" s="1">
        <v>45607</v>
      </c>
      <c r="B68929" s="2">
        <v>0.95833333333333337</v>
      </c>
      <c r="C68929" s="3">
        <v>3821.46</v>
      </c>
    </row>
    <row r="68930" spans="1:3" hidden="1" x14ac:dyDescent="0.3">
      <c r="A68930" s="1">
        <v>45608</v>
      </c>
      <c r="B68930" s="2">
        <v>0</v>
      </c>
      <c r="C68930" s="3">
        <v>3500.3874999999998</v>
      </c>
    </row>
    <row r="68931" spans="1:3" hidden="1" x14ac:dyDescent="0.3">
      <c r="A68931" s="1">
        <v>45608</v>
      </c>
      <c r="B68931" s="2">
        <v>4.1666666666666664E-2</v>
      </c>
      <c r="C68931" s="3">
        <v>3335.0174999999999</v>
      </c>
    </row>
    <row r="68932" spans="1:3" hidden="1" x14ac:dyDescent="0.3">
      <c r="A68932" s="1">
        <v>45608</v>
      </c>
      <c r="B68932" s="2">
        <v>8.3333333333333329E-2</v>
      </c>
      <c r="C68932" s="3">
        <v>3220.6224999999999</v>
      </c>
    </row>
    <row r="68933" spans="1:3" hidden="1" x14ac:dyDescent="0.3">
      <c r="A68933" s="1">
        <v>45608</v>
      </c>
      <c r="B68933" s="2">
        <v>0.125</v>
      </c>
      <c r="C68933" s="3">
        <v>3148.6624999999999</v>
      </c>
    </row>
    <row r="68934" spans="1:3" hidden="1" x14ac:dyDescent="0.3">
      <c r="A68934" s="1">
        <v>45608</v>
      </c>
      <c r="B68934" s="2">
        <v>0.16666666666666666</v>
      </c>
      <c r="C68934" s="3">
        <v>3115.6750000000002</v>
      </c>
    </row>
    <row r="68935" spans="1:3" hidden="1" x14ac:dyDescent="0.3">
      <c r="A68935" s="1">
        <v>45608</v>
      </c>
      <c r="B68935" s="2">
        <v>0.20833333333333334</v>
      </c>
      <c r="C68935" s="3">
        <v>3243.4425000000001</v>
      </c>
    </row>
    <row r="68936" spans="1:3" hidden="1" x14ac:dyDescent="0.3">
      <c r="A68936" s="1">
        <v>45608</v>
      </c>
      <c r="B68936" s="2">
        <v>0.25</v>
      </c>
      <c r="C68936" s="3">
        <v>3435.9675000000002</v>
      </c>
    </row>
    <row r="68937" spans="1:3" hidden="1" x14ac:dyDescent="0.3">
      <c r="A68937" s="1">
        <v>45608</v>
      </c>
      <c r="B68937" s="2">
        <v>0.29166666666666669</v>
      </c>
      <c r="C68937" s="3">
        <v>3380.26</v>
      </c>
    </row>
    <row r="68938" spans="1:3" hidden="1" x14ac:dyDescent="0.3">
      <c r="A68938" s="1">
        <v>45608</v>
      </c>
      <c r="B68938" s="2">
        <v>0.33333333333333331</v>
      </c>
      <c r="C68938" s="3">
        <v>3220.89</v>
      </c>
    </row>
    <row r="68939" spans="1:3" hidden="1" x14ac:dyDescent="0.3">
      <c r="A68939" s="1">
        <v>45608</v>
      </c>
      <c r="B68939" s="2">
        <v>0.375</v>
      </c>
      <c r="C68939" s="3">
        <v>3215.2474999999999</v>
      </c>
    </row>
    <row r="68940" spans="1:3" hidden="1" x14ac:dyDescent="0.3">
      <c r="A68940" s="1">
        <v>45608</v>
      </c>
      <c r="B68940" s="2">
        <v>0.41666666666666669</v>
      </c>
      <c r="C68940" s="3">
        <v>3293.1224999999999</v>
      </c>
    </row>
    <row r="68941" spans="1:3" hidden="1" x14ac:dyDescent="0.3">
      <c r="A68941" s="1">
        <v>45608</v>
      </c>
      <c r="B68941" s="2">
        <v>0.45833333333333331</v>
      </c>
      <c r="C68941" s="3">
        <v>3353.5725000000002</v>
      </c>
    </row>
    <row r="68942" spans="1:3" hidden="1" x14ac:dyDescent="0.3">
      <c r="A68942" s="1">
        <v>45608</v>
      </c>
      <c r="B68942" s="2">
        <v>0.5</v>
      </c>
      <c r="C68942" s="3">
        <v>3402.3850000000002</v>
      </c>
    </row>
    <row r="68943" spans="1:3" hidden="1" x14ac:dyDescent="0.3">
      <c r="A68943" s="1">
        <v>45608</v>
      </c>
      <c r="B68943" s="2">
        <v>0.54166666666666663</v>
      </c>
      <c r="C68943" s="3">
        <v>3403.11</v>
      </c>
    </row>
    <row r="68944" spans="1:3" hidden="1" x14ac:dyDescent="0.3">
      <c r="A68944" s="1">
        <v>45608</v>
      </c>
      <c r="B68944" s="2">
        <v>0.58333333333333337</v>
      </c>
      <c r="C68944" s="3">
        <v>3604.99</v>
      </c>
    </row>
    <row r="68945" spans="1:4" hidden="1" x14ac:dyDescent="0.3">
      <c r="A68945" s="1">
        <v>45608</v>
      </c>
      <c r="B68945" s="2">
        <v>0.625</v>
      </c>
      <c r="C68945" s="3">
        <v>3750.3074999999999</v>
      </c>
    </row>
    <row r="68946" spans="1:4" hidden="1" x14ac:dyDescent="0.3">
      <c r="A68946" s="1">
        <v>45608</v>
      </c>
      <c r="B68946" s="2">
        <v>0.66666666666666663</v>
      </c>
      <c r="C68946" s="3">
        <v>3848.2150000000001</v>
      </c>
      <c r="D68946">
        <f t="shared" ref="D68946:D68950" si="2872">IF(C68946&lt;C68945,1,0)</f>
        <v>0</v>
      </c>
    </row>
    <row r="68947" spans="1:4" hidden="1" x14ac:dyDescent="0.3">
      <c r="A68947" s="1">
        <v>45608</v>
      </c>
      <c r="B68947" s="2">
        <v>0.70833333333333337</v>
      </c>
      <c r="C68947" s="3">
        <v>3951.07</v>
      </c>
      <c r="D68947">
        <f t="shared" si="2872"/>
        <v>0</v>
      </c>
    </row>
    <row r="68948" spans="1:4" hidden="1" x14ac:dyDescent="0.3">
      <c r="A68948" s="1">
        <v>45608</v>
      </c>
      <c r="B68948" s="2">
        <v>0.75</v>
      </c>
      <c r="C68948" s="3">
        <v>4347.7875000000004</v>
      </c>
      <c r="D68948">
        <f t="shared" si="2872"/>
        <v>0</v>
      </c>
    </row>
    <row r="68949" spans="1:4" hidden="1" x14ac:dyDescent="0.3">
      <c r="A68949" s="1">
        <v>45608</v>
      </c>
      <c r="B68949" s="2">
        <v>0.79166666666666663</v>
      </c>
      <c r="C68949" s="3">
        <v>4383.1125000000002</v>
      </c>
      <c r="D68949">
        <f t="shared" si="2872"/>
        <v>0</v>
      </c>
    </row>
    <row r="68950" spans="1:4" hidden="1" x14ac:dyDescent="0.3">
      <c r="A68950" s="1">
        <v>45608</v>
      </c>
      <c r="B68950" s="2">
        <v>0.83333333333333337</v>
      </c>
      <c r="C68950" s="3">
        <v>4291.1575000000003</v>
      </c>
      <c r="D68950">
        <f t="shared" si="2872"/>
        <v>1</v>
      </c>
    </row>
    <row r="68951" spans="1:4" hidden="1" x14ac:dyDescent="0.3">
      <c r="A68951" s="1">
        <v>45608</v>
      </c>
      <c r="B68951" s="2">
        <v>0.875</v>
      </c>
      <c r="C68951" s="3">
        <v>4280.7700000000004</v>
      </c>
    </row>
    <row r="68952" spans="1:4" hidden="1" x14ac:dyDescent="0.3">
      <c r="A68952" s="1">
        <v>45608</v>
      </c>
      <c r="B68952" s="2">
        <v>0.91666666666666663</v>
      </c>
      <c r="C68952" s="3">
        <v>4200.7475000000004</v>
      </c>
    </row>
    <row r="68953" spans="1:4" hidden="1" x14ac:dyDescent="0.3">
      <c r="A68953" s="1">
        <v>45608</v>
      </c>
      <c r="B68953" s="2">
        <v>0.95833333333333337</v>
      </c>
      <c r="C68953" s="3">
        <v>3875.5349999999999</v>
      </c>
    </row>
    <row r="68954" spans="1:4" hidden="1" x14ac:dyDescent="0.3">
      <c r="A68954" s="1">
        <v>45609</v>
      </c>
      <c r="B68954" s="2">
        <v>0</v>
      </c>
      <c r="C68954" s="3">
        <v>3551.8</v>
      </c>
    </row>
    <row r="68955" spans="1:4" hidden="1" x14ac:dyDescent="0.3">
      <c r="A68955" s="1">
        <v>45609</v>
      </c>
      <c r="B68955" s="2">
        <v>4.1666666666666664E-2</v>
      </c>
      <c r="C68955" s="3">
        <v>3368.6025</v>
      </c>
    </row>
    <row r="68956" spans="1:4" hidden="1" x14ac:dyDescent="0.3">
      <c r="A68956" s="1">
        <v>45609</v>
      </c>
      <c r="B68956" s="2">
        <v>8.3333333333333329E-2</v>
      </c>
      <c r="C68956" s="3">
        <v>3255.7449999999999</v>
      </c>
    </row>
    <row r="68957" spans="1:4" hidden="1" x14ac:dyDescent="0.3">
      <c r="A68957" s="1">
        <v>45609</v>
      </c>
      <c r="B68957" s="2">
        <v>0.125</v>
      </c>
      <c r="C68957" s="3">
        <v>3186.7950000000001</v>
      </c>
    </row>
    <row r="68958" spans="1:4" hidden="1" x14ac:dyDescent="0.3">
      <c r="A68958" s="1">
        <v>45609</v>
      </c>
      <c r="B68958" s="2">
        <v>0.16666666666666666</v>
      </c>
      <c r="C68958" s="3">
        <v>3173.1275000000001</v>
      </c>
    </row>
    <row r="68959" spans="1:4" hidden="1" x14ac:dyDescent="0.3">
      <c r="A68959" s="1">
        <v>45609</v>
      </c>
      <c r="B68959" s="2">
        <v>0.20833333333333334</v>
      </c>
      <c r="C68959" s="3">
        <v>3273.9875000000002</v>
      </c>
    </row>
    <row r="68960" spans="1:4" hidden="1" x14ac:dyDescent="0.3">
      <c r="A68960" s="1">
        <v>45609</v>
      </c>
      <c r="B68960" s="2">
        <v>0.25</v>
      </c>
      <c r="C68960" s="3">
        <v>3467.87</v>
      </c>
    </row>
    <row r="68961" spans="1:4" hidden="1" x14ac:dyDescent="0.3">
      <c r="A68961" s="1">
        <v>45609</v>
      </c>
      <c r="B68961" s="2">
        <v>0.29166666666666669</v>
      </c>
      <c r="C68961" s="3">
        <v>3443.0250000000001</v>
      </c>
    </row>
    <row r="68962" spans="1:4" hidden="1" x14ac:dyDescent="0.3">
      <c r="A68962" s="1">
        <v>45609</v>
      </c>
      <c r="B68962" s="2">
        <v>0.33333333333333331</v>
      </c>
      <c r="C68962" s="3">
        <v>3300.6174999999998</v>
      </c>
    </row>
    <row r="68963" spans="1:4" hidden="1" x14ac:dyDescent="0.3">
      <c r="A68963" s="1">
        <v>45609</v>
      </c>
      <c r="B68963" s="2">
        <v>0.375</v>
      </c>
      <c r="C68963" s="3">
        <v>3270.5450000000001</v>
      </c>
    </row>
    <row r="68964" spans="1:4" hidden="1" x14ac:dyDescent="0.3">
      <c r="A68964" s="1">
        <v>45609</v>
      </c>
      <c r="B68964" s="2">
        <v>0.41666666666666669</v>
      </c>
      <c r="C68964" s="3">
        <v>3330.27</v>
      </c>
    </row>
    <row r="68965" spans="1:4" hidden="1" x14ac:dyDescent="0.3">
      <c r="A68965" s="1">
        <v>45609</v>
      </c>
      <c r="B68965" s="2">
        <v>0.45833333333333331</v>
      </c>
      <c r="C68965" s="3">
        <v>3372.4924999999998</v>
      </c>
    </row>
    <row r="68966" spans="1:4" hidden="1" x14ac:dyDescent="0.3">
      <c r="A68966" s="1">
        <v>45609</v>
      </c>
      <c r="B68966" s="2">
        <v>0.5</v>
      </c>
      <c r="C68966" s="3">
        <v>3453.09</v>
      </c>
    </row>
    <row r="68967" spans="1:4" hidden="1" x14ac:dyDescent="0.3">
      <c r="A68967" s="1">
        <v>45609</v>
      </c>
      <c r="B68967" s="2">
        <v>0.54166666666666663</v>
      </c>
      <c r="C68967" s="3">
        <v>3454.3125</v>
      </c>
    </row>
    <row r="68968" spans="1:4" hidden="1" x14ac:dyDescent="0.3">
      <c r="A68968" s="1">
        <v>45609</v>
      </c>
      <c r="B68968" s="2">
        <v>0.58333333333333337</v>
      </c>
      <c r="C68968" s="3">
        <v>3673.6774999999998</v>
      </c>
    </row>
    <row r="68969" spans="1:4" hidden="1" x14ac:dyDescent="0.3">
      <c r="A68969" s="1">
        <v>45609</v>
      </c>
      <c r="B68969" s="2">
        <v>0.625</v>
      </c>
      <c r="C68969" s="3">
        <v>3817.27</v>
      </c>
    </row>
    <row r="68970" spans="1:4" hidden="1" x14ac:dyDescent="0.3">
      <c r="A68970" s="1">
        <v>45609</v>
      </c>
      <c r="B68970" s="2">
        <v>0.66666666666666663</v>
      </c>
      <c r="C68970" s="3">
        <v>3917.4250000000002</v>
      </c>
      <c r="D68970">
        <f t="shared" ref="D68970:D68974" si="2873">IF(C68970&lt;C68969,1,0)</f>
        <v>0</v>
      </c>
    </row>
    <row r="68971" spans="1:4" hidden="1" x14ac:dyDescent="0.3">
      <c r="A68971" s="1">
        <v>45609</v>
      </c>
      <c r="B68971" s="2">
        <v>0.70833333333333337</v>
      </c>
      <c r="C68971" s="3">
        <v>4003.5450000000001</v>
      </c>
      <c r="D68971">
        <f t="shared" si="2873"/>
        <v>0</v>
      </c>
    </row>
    <row r="68972" spans="1:4" hidden="1" x14ac:dyDescent="0.3">
      <c r="A68972" s="1">
        <v>45609</v>
      </c>
      <c r="B68972" s="2">
        <v>0.75</v>
      </c>
      <c r="C68972" s="3">
        <v>4375.0974999999999</v>
      </c>
      <c r="D68972">
        <f t="shared" si="2873"/>
        <v>0</v>
      </c>
    </row>
    <row r="68973" spans="1:4" hidden="1" x14ac:dyDescent="0.3">
      <c r="A68973" s="1">
        <v>45609</v>
      </c>
      <c r="B68973" s="2">
        <v>0.79166666666666663</v>
      </c>
      <c r="C68973" s="3">
        <v>4415.7550000000001</v>
      </c>
      <c r="D68973">
        <f t="shared" si="2873"/>
        <v>0</v>
      </c>
    </row>
    <row r="68974" spans="1:4" hidden="1" x14ac:dyDescent="0.3">
      <c r="A68974" s="1">
        <v>45609</v>
      </c>
      <c r="B68974" s="2">
        <v>0.83333333333333337</v>
      </c>
      <c r="C68974" s="3">
        <v>4339.6125000000002</v>
      </c>
      <c r="D68974">
        <f t="shared" si="2873"/>
        <v>1</v>
      </c>
    </row>
    <row r="68975" spans="1:4" hidden="1" x14ac:dyDescent="0.3">
      <c r="A68975" s="1">
        <v>45609</v>
      </c>
      <c r="B68975" s="2">
        <v>0.875</v>
      </c>
      <c r="C68975" s="3">
        <v>4324.8824999999997</v>
      </c>
    </row>
    <row r="68976" spans="1:4" hidden="1" x14ac:dyDescent="0.3">
      <c r="A68976" s="1">
        <v>45609</v>
      </c>
      <c r="B68976" s="2">
        <v>0.91666666666666663</v>
      </c>
      <c r="C68976" s="3">
        <v>4216.7475000000004</v>
      </c>
    </row>
    <row r="68977" spans="1:3" hidden="1" x14ac:dyDescent="0.3">
      <c r="A68977" s="1">
        <v>45609</v>
      </c>
      <c r="B68977" s="2">
        <v>0.95833333333333337</v>
      </c>
      <c r="C68977" s="3">
        <v>3772.31</v>
      </c>
    </row>
    <row r="68978" spans="1:3" hidden="1" x14ac:dyDescent="0.3">
      <c r="A68978" s="1">
        <v>45610</v>
      </c>
      <c r="B68978" s="2">
        <v>0</v>
      </c>
      <c r="C68978" s="3">
        <v>3489.8649999999998</v>
      </c>
    </row>
    <row r="68979" spans="1:3" hidden="1" x14ac:dyDescent="0.3">
      <c r="A68979" s="1">
        <v>45610</v>
      </c>
      <c r="B68979" s="2">
        <v>4.1666666666666664E-2</v>
      </c>
      <c r="C68979" s="3">
        <v>3341.605</v>
      </c>
    </row>
    <row r="68980" spans="1:3" hidden="1" x14ac:dyDescent="0.3">
      <c r="A68980" s="1">
        <v>45610</v>
      </c>
      <c r="B68980" s="2">
        <v>8.3333333333333329E-2</v>
      </c>
      <c r="C68980" s="3">
        <v>3249.7175000000002</v>
      </c>
    </row>
    <row r="68981" spans="1:3" hidden="1" x14ac:dyDescent="0.3">
      <c r="A68981" s="1">
        <v>45610</v>
      </c>
      <c r="B68981" s="2">
        <v>0.125</v>
      </c>
      <c r="C68981" s="3">
        <v>3183.96</v>
      </c>
    </row>
    <row r="68982" spans="1:3" hidden="1" x14ac:dyDescent="0.3">
      <c r="A68982" s="1">
        <v>45610</v>
      </c>
      <c r="B68982" s="2">
        <v>0.16666666666666666</v>
      </c>
      <c r="C68982" s="3">
        <v>3158.27</v>
      </c>
    </row>
    <row r="68983" spans="1:3" hidden="1" x14ac:dyDescent="0.3">
      <c r="A68983" s="1">
        <v>45610</v>
      </c>
      <c r="B68983" s="2">
        <v>0.20833333333333334</v>
      </c>
      <c r="C68983" s="3">
        <v>3283.4775</v>
      </c>
    </row>
    <row r="68984" spans="1:3" hidden="1" x14ac:dyDescent="0.3">
      <c r="A68984" s="1">
        <v>45610</v>
      </c>
      <c r="B68984" s="2">
        <v>0.25</v>
      </c>
      <c r="C68984" s="3">
        <v>3497.4575</v>
      </c>
    </row>
    <row r="68985" spans="1:3" hidden="1" x14ac:dyDescent="0.3">
      <c r="A68985" s="1">
        <v>45610</v>
      </c>
      <c r="B68985" s="2">
        <v>0.29166666666666669</v>
      </c>
      <c r="C68985" s="3">
        <v>3482.19</v>
      </c>
    </row>
    <row r="68986" spans="1:3" hidden="1" x14ac:dyDescent="0.3">
      <c r="A68986" s="1">
        <v>45610</v>
      </c>
      <c r="B68986" s="2">
        <v>0.33333333333333331</v>
      </c>
      <c r="C68986" s="3">
        <v>3331.69</v>
      </c>
    </row>
    <row r="68987" spans="1:3" hidden="1" x14ac:dyDescent="0.3">
      <c r="A68987" s="1">
        <v>45610</v>
      </c>
      <c r="B68987" s="2">
        <v>0.375</v>
      </c>
      <c r="C68987" s="3">
        <v>3310.0075000000002</v>
      </c>
    </row>
    <row r="68988" spans="1:3" hidden="1" x14ac:dyDescent="0.3">
      <c r="A68988" s="1">
        <v>45610</v>
      </c>
      <c r="B68988" s="2">
        <v>0.41666666666666669</v>
      </c>
      <c r="C68988" s="3">
        <v>3386.1824999999999</v>
      </c>
    </row>
    <row r="68989" spans="1:3" hidden="1" x14ac:dyDescent="0.3">
      <c r="A68989" s="1">
        <v>45610</v>
      </c>
      <c r="B68989" s="2">
        <v>0.45833333333333331</v>
      </c>
      <c r="C68989" s="3">
        <v>3455.3924999999999</v>
      </c>
    </row>
    <row r="68990" spans="1:3" hidden="1" x14ac:dyDescent="0.3">
      <c r="A68990" s="1">
        <v>45610</v>
      </c>
      <c r="B68990" s="2">
        <v>0.5</v>
      </c>
      <c r="C68990" s="3">
        <v>3504.4124999999999</v>
      </c>
    </row>
    <row r="68991" spans="1:3" hidden="1" x14ac:dyDescent="0.3">
      <c r="A68991" s="1">
        <v>45610</v>
      </c>
      <c r="B68991" s="2">
        <v>0.54166666666666663</v>
      </c>
      <c r="C68991" s="3">
        <v>3481.2424999999998</v>
      </c>
    </row>
    <row r="68992" spans="1:3" hidden="1" x14ac:dyDescent="0.3">
      <c r="A68992" s="1">
        <v>45610</v>
      </c>
      <c r="B68992" s="2">
        <v>0.58333333333333337</v>
      </c>
      <c r="C68992" s="3">
        <v>3662.93</v>
      </c>
    </row>
    <row r="68993" spans="1:4" hidden="1" x14ac:dyDescent="0.3">
      <c r="A68993" s="1">
        <v>45610</v>
      </c>
      <c r="B68993" s="2">
        <v>0.625</v>
      </c>
      <c r="C68993" s="3">
        <v>3787.1149999999998</v>
      </c>
    </row>
    <row r="68994" spans="1:4" hidden="1" x14ac:dyDescent="0.3">
      <c r="A68994" s="1">
        <v>45610</v>
      </c>
      <c r="B68994" s="2">
        <v>0.66666666666666663</v>
      </c>
      <c r="C68994" s="3">
        <v>3846.1925000000001</v>
      </c>
      <c r="D68994">
        <f t="shared" ref="D68994:D68998" si="2874">IF(C68994&lt;C68993,1,0)</f>
        <v>0</v>
      </c>
    </row>
    <row r="68995" spans="1:4" hidden="1" x14ac:dyDescent="0.3">
      <c r="A68995" s="1">
        <v>45610</v>
      </c>
      <c r="B68995" s="2">
        <v>0.70833333333333337</v>
      </c>
      <c r="C68995" s="3">
        <v>3859.6374999999998</v>
      </c>
      <c r="D68995">
        <f t="shared" si="2874"/>
        <v>0</v>
      </c>
    </row>
    <row r="68996" spans="1:4" hidden="1" x14ac:dyDescent="0.3">
      <c r="A68996" s="1">
        <v>45610</v>
      </c>
      <c r="B68996" s="2">
        <v>0.75</v>
      </c>
      <c r="C68996" s="3">
        <v>4209.68</v>
      </c>
      <c r="D68996">
        <f t="shared" si="2874"/>
        <v>0</v>
      </c>
    </row>
    <row r="68997" spans="1:4" hidden="1" x14ac:dyDescent="0.3">
      <c r="A68997" s="1">
        <v>45610</v>
      </c>
      <c r="B68997" s="2">
        <v>0.79166666666666663</v>
      </c>
      <c r="C68997" s="3">
        <v>4184.6674999999996</v>
      </c>
      <c r="D68997">
        <f t="shared" si="2874"/>
        <v>1</v>
      </c>
    </row>
    <row r="68998" spans="1:4" hidden="1" x14ac:dyDescent="0.3">
      <c r="A68998" s="1">
        <v>45610</v>
      </c>
      <c r="B68998" s="2">
        <v>0.83333333333333337</v>
      </c>
      <c r="C68998" s="3">
        <v>4031.2424999999998</v>
      </c>
      <c r="D68998">
        <f t="shared" si="2874"/>
        <v>1</v>
      </c>
    </row>
    <row r="68999" spans="1:4" hidden="1" x14ac:dyDescent="0.3">
      <c r="A68999" s="1">
        <v>45610</v>
      </c>
      <c r="B68999" s="2">
        <v>0.875</v>
      </c>
      <c r="C68999" s="3">
        <v>4048.4850000000001</v>
      </c>
    </row>
    <row r="69000" spans="1:4" hidden="1" x14ac:dyDescent="0.3">
      <c r="A69000" s="1">
        <v>45610</v>
      </c>
      <c r="B69000" s="2">
        <v>0.91666666666666663</v>
      </c>
      <c r="C69000" s="3">
        <v>4018.68</v>
      </c>
    </row>
    <row r="69001" spans="1:4" hidden="1" x14ac:dyDescent="0.3">
      <c r="A69001" s="1">
        <v>45610</v>
      </c>
      <c r="B69001" s="2">
        <v>0.95833333333333337</v>
      </c>
      <c r="C69001" s="3">
        <v>3720.3924999999999</v>
      </c>
    </row>
    <row r="69002" spans="1:4" hidden="1" x14ac:dyDescent="0.3">
      <c r="A69002" s="1">
        <v>45611</v>
      </c>
      <c r="B69002" s="2">
        <v>0</v>
      </c>
      <c r="C69002" s="3">
        <v>3444.7550000000001</v>
      </c>
    </row>
    <row r="69003" spans="1:4" hidden="1" x14ac:dyDescent="0.3">
      <c r="A69003" s="1">
        <v>45611</v>
      </c>
      <c r="B69003" s="2">
        <v>4.1666666666666664E-2</v>
      </c>
      <c r="C69003" s="3">
        <v>3291.6174999999998</v>
      </c>
    </row>
    <row r="69004" spans="1:4" hidden="1" x14ac:dyDescent="0.3">
      <c r="A69004" s="1">
        <v>45611</v>
      </c>
      <c r="B69004" s="2">
        <v>8.3333333333333329E-2</v>
      </c>
      <c r="C69004" s="3">
        <v>3184.02</v>
      </c>
    </row>
    <row r="69005" spans="1:4" hidden="1" x14ac:dyDescent="0.3">
      <c r="A69005" s="1">
        <v>45611</v>
      </c>
      <c r="B69005" s="2">
        <v>0.125</v>
      </c>
      <c r="C69005" s="3">
        <v>3110.3625000000002</v>
      </c>
    </row>
    <row r="69006" spans="1:4" hidden="1" x14ac:dyDescent="0.3">
      <c r="A69006" s="1">
        <v>45611</v>
      </c>
      <c r="B69006" s="2">
        <v>0.16666666666666666</v>
      </c>
      <c r="C69006" s="3">
        <v>3095.7975000000001</v>
      </c>
    </row>
    <row r="69007" spans="1:4" hidden="1" x14ac:dyDescent="0.3">
      <c r="A69007" s="1">
        <v>45611</v>
      </c>
      <c r="B69007" s="2">
        <v>0.20833333333333334</v>
      </c>
      <c r="C69007" s="3">
        <v>3213.31</v>
      </c>
    </row>
    <row r="69008" spans="1:4" hidden="1" x14ac:dyDescent="0.3">
      <c r="A69008" s="1">
        <v>45611</v>
      </c>
      <c r="B69008" s="2">
        <v>0.25</v>
      </c>
      <c r="C69008" s="3">
        <v>3392.7725</v>
      </c>
    </row>
    <row r="69009" spans="1:4" hidden="1" x14ac:dyDescent="0.3">
      <c r="A69009" s="1">
        <v>45611</v>
      </c>
      <c r="B69009" s="2">
        <v>0.29166666666666669</v>
      </c>
      <c r="C69009" s="3">
        <v>3431.44</v>
      </c>
    </row>
    <row r="69010" spans="1:4" hidden="1" x14ac:dyDescent="0.3">
      <c r="A69010" s="1">
        <v>45611</v>
      </c>
      <c r="B69010" s="2">
        <v>0.33333333333333331</v>
      </c>
      <c r="C69010" s="3">
        <v>3295.9675000000002</v>
      </c>
    </row>
    <row r="69011" spans="1:4" hidden="1" x14ac:dyDescent="0.3">
      <c r="A69011" s="1">
        <v>45611</v>
      </c>
      <c r="B69011" s="2">
        <v>0.375</v>
      </c>
      <c r="C69011" s="3">
        <v>3331.125</v>
      </c>
    </row>
    <row r="69012" spans="1:4" hidden="1" x14ac:dyDescent="0.3">
      <c r="A69012" s="1">
        <v>45611</v>
      </c>
      <c r="B69012" s="2">
        <v>0.41666666666666669</v>
      </c>
      <c r="C69012" s="3">
        <v>3436.5225</v>
      </c>
    </row>
    <row r="69013" spans="1:4" hidden="1" x14ac:dyDescent="0.3">
      <c r="A69013" s="1">
        <v>45611</v>
      </c>
      <c r="B69013" s="2">
        <v>0.45833333333333331</v>
      </c>
      <c r="C69013" s="3">
        <v>3538.2474999999999</v>
      </c>
    </row>
    <row r="69014" spans="1:4" hidden="1" x14ac:dyDescent="0.3">
      <c r="A69014" s="1">
        <v>45611</v>
      </c>
      <c r="B69014" s="2">
        <v>0.5</v>
      </c>
      <c r="C69014" s="3">
        <v>3535.3375000000001</v>
      </c>
    </row>
    <row r="69015" spans="1:4" hidden="1" x14ac:dyDescent="0.3">
      <c r="A69015" s="1">
        <v>45611</v>
      </c>
      <c r="B69015" s="2">
        <v>0.54166666666666663</v>
      </c>
      <c r="C69015" s="3">
        <v>3438.605</v>
      </c>
    </row>
    <row r="69016" spans="1:4" hidden="1" x14ac:dyDescent="0.3">
      <c r="A69016" s="1">
        <v>45611</v>
      </c>
      <c r="B69016" s="2">
        <v>0.58333333333333337</v>
      </c>
      <c r="C69016" s="3">
        <v>3572.5174999999999</v>
      </c>
    </row>
    <row r="69017" spans="1:4" hidden="1" x14ac:dyDescent="0.3">
      <c r="A69017" s="1">
        <v>45611</v>
      </c>
      <c r="B69017" s="2">
        <v>0.625</v>
      </c>
      <c r="C69017" s="3">
        <v>3692.9050000000002</v>
      </c>
    </row>
    <row r="69018" spans="1:4" hidden="1" x14ac:dyDescent="0.3">
      <c r="A69018" s="1">
        <v>45611</v>
      </c>
      <c r="B69018" s="2">
        <v>0.66666666666666663</v>
      </c>
      <c r="C69018" s="3">
        <v>3797.7624999999998</v>
      </c>
      <c r="D69018">
        <f t="shared" ref="D69018:D69022" si="2875">IF(C69018&lt;C69017,1,0)</f>
        <v>0</v>
      </c>
    </row>
    <row r="69019" spans="1:4" hidden="1" x14ac:dyDescent="0.3">
      <c r="A69019" s="1">
        <v>45611</v>
      </c>
      <c r="B69019" s="2">
        <v>0.70833333333333337</v>
      </c>
      <c r="C69019" s="3">
        <v>3863.59</v>
      </c>
      <c r="D69019">
        <f t="shared" si="2875"/>
        <v>0</v>
      </c>
    </row>
    <row r="69020" spans="1:4" hidden="1" x14ac:dyDescent="0.3">
      <c r="A69020" s="1">
        <v>45611</v>
      </c>
      <c r="B69020" s="2">
        <v>0.75</v>
      </c>
      <c r="C69020" s="3">
        <v>4236.1225000000004</v>
      </c>
      <c r="D69020">
        <f t="shared" si="2875"/>
        <v>0</v>
      </c>
    </row>
    <row r="69021" spans="1:4" hidden="1" x14ac:dyDescent="0.3">
      <c r="A69021" s="1">
        <v>45611</v>
      </c>
      <c r="B69021" s="2">
        <v>0.79166666666666663</v>
      </c>
      <c r="C69021" s="3">
        <v>4204.8125</v>
      </c>
      <c r="D69021">
        <f t="shared" si="2875"/>
        <v>1</v>
      </c>
    </row>
    <row r="69022" spans="1:4" hidden="1" x14ac:dyDescent="0.3">
      <c r="A69022" s="1">
        <v>45611</v>
      </c>
      <c r="B69022" s="2">
        <v>0.83333333333333337</v>
      </c>
      <c r="C69022" s="3">
        <v>4081.6325000000002</v>
      </c>
      <c r="D69022">
        <f t="shared" si="2875"/>
        <v>1</v>
      </c>
    </row>
    <row r="69023" spans="1:4" hidden="1" x14ac:dyDescent="0.3">
      <c r="A69023" s="1">
        <v>45611</v>
      </c>
      <c r="B69023" s="2">
        <v>0.875</v>
      </c>
      <c r="C69023" s="3">
        <v>3834.6725000000001</v>
      </c>
    </row>
    <row r="69024" spans="1:4" hidden="1" x14ac:dyDescent="0.3">
      <c r="A69024" s="1">
        <v>45611</v>
      </c>
      <c r="B69024" s="2">
        <v>0.91666666666666663</v>
      </c>
      <c r="C69024" s="3">
        <v>3773.1025</v>
      </c>
    </row>
    <row r="69025" spans="1:3" hidden="1" x14ac:dyDescent="0.3">
      <c r="A69025" s="1">
        <v>45611</v>
      </c>
      <c r="B69025" s="2">
        <v>0.95833333333333337</v>
      </c>
      <c r="C69025" s="3">
        <v>3582.9425000000001</v>
      </c>
    </row>
    <row r="69026" spans="1:3" hidden="1" x14ac:dyDescent="0.3">
      <c r="A69026" s="1">
        <v>45612</v>
      </c>
      <c r="B69026" s="2">
        <v>0</v>
      </c>
      <c r="C69026" s="3">
        <v>3328.7024999999999</v>
      </c>
    </row>
    <row r="69027" spans="1:3" hidden="1" x14ac:dyDescent="0.3">
      <c r="A69027" s="1">
        <v>45612</v>
      </c>
      <c r="B69027" s="2">
        <v>4.1666666666666664E-2</v>
      </c>
      <c r="C69027" s="3">
        <v>3187.56</v>
      </c>
    </row>
    <row r="69028" spans="1:3" hidden="1" x14ac:dyDescent="0.3">
      <c r="A69028" s="1">
        <v>45612</v>
      </c>
      <c r="B69028" s="2">
        <v>8.3333333333333329E-2</v>
      </c>
      <c r="C69028" s="3">
        <v>3092.4924999999998</v>
      </c>
    </row>
    <row r="69029" spans="1:3" hidden="1" x14ac:dyDescent="0.3">
      <c r="A69029" s="1">
        <v>45612</v>
      </c>
      <c r="B69029" s="2">
        <v>0.125</v>
      </c>
      <c r="C69029" s="3">
        <v>3030.5275000000001</v>
      </c>
    </row>
    <row r="69030" spans="1:3" hidden="1" x14ac:dyDescent="0.3">
      <c r="A69030" s="1">
        <v>45612</v>
      </c>
      <c r="B69030" s="2">
        <v>0.16666666666666666</v>
      </c>
      <c r="C69030" s="3">
        <v>3015.9175</v>
      </c>
    </row>
    <row r="69031" spans="1:3" hidden="1" x14ac:dyDescent="0.3">
      <c r="A69031" s="1">
        <v>45612</v>
      </c>
      <c r="B69031" s="2">
        <v>0.20833333333333334</v>
      </c>
      <c r="C69031" s="3">
        <v>3134.5825</v>
      </c>
    </row>
    <row r="69032" spans="1:3" hidden="1" x14ac:dyDescent="0.3">
      <c r="A69032" s="1">
        <v>45612</v>
      </c>
      <c r="B69032" s="2">
        <v>0.25</v>
      </c>
      <c r="C69032" s="3">
        <v>3288.43</v>
      </c>
    </row>
    <row r="69033" spans="1:3" hidden="1" x14ac:dyDescent="0.3">
      <c r="A69033" s="1">
        <v>45612</v>
      </c>
      <c r="B69033" s="2">
        <v>0.29166666666666669</v>
      </c>
      <c r="C69033" s="3">
        <v>3300.21</v>
      </c>
    </row>
    <row r="69034" spans="1:3" hidden="1" x14ac:dyDescent="0.3">
      <c r="A69034" s="1">
        <v>45612</v>
      </c>
      <c r="B69034" s="2">
        <v>0.33333333333333331</v>
      </c>
      <c r="C69034" s="3">
        <v>3189.1774999999998</v>
      </c>
    </row>
    <row r="69035" spans="1:3" hidden="1" x14ac:dyDescent="0.3">
      <c r="A69035" s="1">
        <v>45612</v>
      </c>
      <c r="B69035" s="2">
        <v>0.375</v>
      </c>
      <c r="C69035" s="3">
        <v>3236.5650000000001</v>
      </c>
    </row>
    <row r="69036" spans="1:3" hidden="1" x14ac:dyDescent="0.3">
      <c r="A69036" s="1">
        <v>45612</v>
      </c>
      <c r="B69036" s="2">
        <v>0.41666666666666669</v>
      </c>
      <c r="C69036" s="3">
        <v>3323.1550000000002</v>
      </c>
    </row>
    <row r="69037" spans="1:3" hidden="1" x14ac:dyDescent="0.3">
      <c r="A69037" s="1">
        <v>45612</v>
      </c>
      <c r="B69037" s="2">
        <v>0.45833333333333331</v>
      </c>
      <c r="C69037" s="3">
        <v>3375.085</v>
      </c>
    </row>
    <row r="69038" spans="1:3" hidden="1" x14ac:dyDescent="0.3">
      <c r="A69038" s="1">
        <v>45612</v>
      </c>
      <c r="B69038" s="2">
        <v>0.5</v>
      </c>
      <c r="C69038" s="3">
        <v>3445.28</v>
      </c>
    </row>
    <row r="69039" spans="1:3" hidden="1" x14ac:dyDescent="0.3">
      <c r="A69039" s="1">
        <v>45612</v>
      </c>
      <c r="B69039" s="2">
        <v>0.54166666666666663</v>
      </c>
      <c r="C69039" s="3">
        <v>3430.15</v>
      </c>
    </row>
    <row r="69040" spans="1:3" hidden="1" x14ac:dyDescent="0.3">
      <c r="A69040" s="1">
        <v>45612</v>
      </c>
      <c r="B69040" s="2">
        <v>0.58333333333333337</v>
      </c>
      <c r="C69040" s="3">
        <v>3603.2775000000001</v>
      </c>
    </row>
    <row r="69041" spans="1:4" hidden="1" x14ac:dyDescent="0.3">
      <c r="A69041" s="1">
        <v>45612</v>
      </c>
      <c r="B69041" s="2">
        <v>0.625</v>
      </c>
      <c r="C69041" s="3">
        <v>3666.8175000000001</v>
      </c>
    </row>
    <row r="69042" spans="1:4" hidden="1" x14ac:dyDescent="0.3">
      <c r="A69042" s="1">
        <v>45612</v>
      </c>
      <c r="B69042" s="2">
        <v>0.66666666666666663</v>
      </c>
      <c r="C69042" s="3">
        <v>3719.8575000000001</v>
      </c>
      <c r="D69042">
        <f t="shared" ref="D69042:D69046" si="2876">IF(C69042&lt;C69041,1,0)</f>
        <v>0</v>
      </c>
    </row>
    <row r="69043" spans="1:4" hidden="1" x14ac:dyDescent="0.3">
      <c r="A69043" s="1">
        <v>45612</v>
      </c>
      <c r="B69043" s="2">
        <v>0.70833333333333337</v>
      </c>
      <c r="C69043" s="3">
        <v>3750.1275000000001</v>
      </c>
      <c r="D69043">
        <f t="shared" si="2876"/>
        <v>0</v>
      </c>
    </row>
    <row r="69044" spans="1:4" hidden="1" x14ac:dyDescent="0.3">
      <c r="A69044" s="1">
        <v>45612</v>
      </c>
      <c r="B69044" s="2">
        <v>0.75</v>
      </c>
      <c r="C69044" s="3">
        <v>4085.4</v>
      </c>
      <c r="D69044">
        <f t="shared" si="2876"/>
        <v>0</v>
      </c>
    </row>
    <row r="69045" spans="1:4" hidden="1" x14ac:dyDescent="0.3">
      <c r="A69045" s="1">
        <v>45612</v>
      </c>
      <c r="B69045" s="2">
        <v>0.79166666666666663</v>
      </c>
      <c r="C69045" s="3">
        <v>4140.4174999999996</v>
      </c>
      <c r="D69045">
        <f t="shared" si="2876"/>
        <v>0</v>
      </c>
    </row>
    <row r="69046" spans="1:4" hidden="1" x14ac:dyDescent="0.3">
      <c r="A69046" s="1">
        <v>45612</v>
      </c>
      <c r="B69046" s="2">
        <v>0.83333333333333337</v>
      </c>
      <c r="C69046" s="3">
        <v>4059.34</v>
      </c>
      <c r="D69046">
        <f t="shared" si="2876"/>
        <v>1</v>
      </c>
    </row>
    <row r="69047" spans="1:4" hidden="1" x14ac:dyDescent="0.3">
      <c r="A69047" s="1">
        <v>45612</v>
      </c>
      <c r="B69047" s="2">
        <v>0.875</v>
      </c>
      <c r="C69047" s="3">
        <v>4012.9675000000002</v>
      </c>
    </row>
    <row r="69048" spans="1:4" hidden="1" x14ac:dyDescent="0.3">
      <c r="A69048" s="1">
        <v>45612</v>
      </c>
      <c r="B69048" s="2">
        <v>0.91666666666666663</v>
      </c>
      <c r="C69048" s="3">
        <v>3934.08</v>
      </c>
    </row>
    <row r="69049" spans="1:4" hidden="1" x14ac:dyDescent="0.3">
      <c r="A69049" s="1">
        <v>45612</v>
      </c>
      <c r="B69049" s="2">
        <v>0.95833333333333337</v>
      </c>
      <c r="C69049" s="3">
        <v>3659.14</v>
      </c>
    </row>
    <row r="69050" spans="1:4" hidden="1" x14ac:dyDescent="0.3">
      <c r="A69050" s="1">
        <v>45613</v>
      </c>
      <c r="B69050" s="2">
        <v>0</v>
      </c>
      <c r="C69050" s="3">
        <v>3372.0475000000001</v>
      </c>
    </row>
    <row r="69051" spans="1:4" hidden="1" x14ac:dyDescent="0.3">
      <c r="A69051" s="1">
        <v>45613</v>
      </c>
      <c r="B69051" s="2">
        <v>4.1666666666666664E-2</v>
      </c>
      <c r="C69051" s="3">
        <v>3219.2150000000001</v>
      </c>
    </row>
    <row r="69052" spans="1:4" hidden="1" x14ac:dyDescent="0.3">
      <c r="A69052" s="1">
        <v>45613</v>
      </c>
      <c r="B69052" s="2">
        <v>8.3333333333333329E-2</v>
      </c>
      <c r="C69052" s="3">
        <v>3115.7125000000001</v>
      </c>
    </row>
    <row r="69053" spans="1:4" hidden="1" x14ac:dyDescent="0.3">
      <c r="A69053" s="1">
        <v>45613</v>
      </c>
      <c r="B69053" s="2">
        <v>0.125</v>
      </c>
      <c r="C69053" s="3">
        <v>3051.5875000000001</v>
      </c>
    </row>
    <row r="69054" spans="1:4" hidden="1" x14ac:dyDescent="0.3">
      <c r="A69054" s="1">
        <v>45613</v>
      </c>
      <c r="B69054" s="2">
        <v>0.16666666666666666</v>
      </c>
      <c r="C69054" s="3">
        <v>3016.6875</v>
      </c>
    </row>
    <row r="69055" spans="1:4" hidden="1" x14ac:dyDescent="0.3">
      <c r="A69055" s="1">
        <v>45613</v>
      </c>
      <c r="B69055" s="2">
        <v>0.20833333333333334</v>
      </c>
      <c r="C69055" s="3">
        <v>3070.04</v>
      </c>
    </row>
    <row r="69056" spans="1:4" hidden="1" x14ac:dyDescent="0.3">
      <c r="A69056" s="1">
        <v>45613</v>
      </c>
      <c r="B69056" s="2">
        <v>0.25</v>
      </c>
      <c r="C69056" s="3">
        <v>3124.59</v>
      </c>
    </row>
    <row r="69057" spans="1:4" hidden="1" x14ac:dyDescent="0.3">
      <c r="A69057" s="1">
        <v>45613</v>
      </c>
      <c r="B69057" s="2">
        <v>0.29166666666666669</v>
      </c>
      <c r="C69057" s="3">
        <v>3058.3074999999999</v>
      </c>
    </row>
    <row r="69058" spans="1:4" hidden="1" x14ac:dyDescent="0.3">
      <c r="A69058" s="1">
        <v>45613</v>
      </c>
      <c r="B69058" s="2">
        <v>0.33333333333333331</v>
      </c>
      <c r="C69058" s="3">
        <v>2843.4675000000002</v>
      </c>
    </row>
    <row r="69059" spans="1:4" hidden="1" x14ac:dyDescent="0.3">
      <c r="A69059" s="1">
        <v>45613</v>
      </c>
      <c r="B69059" s="2">
        <v>0.375</v>
      </c>
      <c r="C69059" s="3">
        <v>2689.1725000000001</v>
      </c>
    </row>
    <row r="69060" spans="1:4" hidden="1" x14ac:dyDescent="0.3">
      <c r="A69060" s="1">
        <v>45613</v>
      </c>
      <c r="B69060" s="2">
        <v>0.41666666666666669</v>
      </c>
      <c r="C69060" s="3">
        <v>2643.0774999999999</v>
      </c>
    </row>
    <row r="69061" spans="1:4" hidden="1" x14ac:dyDescent="0.3">
      <c r="A69061" s="1">
        <v>45613</v>
      </c>
      <c r="B69061" s="2">
        <v>0.45833333333333331</v>
      </c>
      <c r="C69061" s="3">
        <v>2670.8225000000002</v>
      </c>
    </row>
    <row r="69062" spans="1:4" hidden="1" x14ac:dyDescent="0.3">
      <c r="A69062" s="1">
        <v>45613</v>
      </c>
      <c r="B69062" s="2">
        <v>0.5</v>
      </c>
      <c r="C69062" s="3">
        <v>2745.04</v>
      </c>
    </row>
    <row r="69063" spans="1:4" hidden="1" x14ac:dyDescent="0.3">
      <c r="A69063" s="1">
        <v>45613</v>
      </c>
      <c r="B69063" s="2">
        <v>0.54166666666666663</v>
      </c>
      <c r="C69063" s="3">
        <v>2837.3525</v>
      </c>
    </row>
    <row r="69064" spans="1:4" hidden="1" x14ac:dyDescent="0.3">
      <c r="A69064" s="1">
        <v>45613</v>
      </c>
      <c r="B69064" s="2">
        <v>0.58333333333333337</v>
      </c>
      <c r="C69064" s="3">
        <v>3032.7674999999999</v>
      </c>
    </row>
    <row r="69065" spans="1:4" hidden="1" x14ac:dyDescent="0.3">
      <c r="A69065" s="1">
        <v>45613</v>
      </c>
      <c r="B69065" s="2">
        <v>0.625</v>
      </c>
      <c r="C69065" s="3">
        <v>3140.7474999999999</v>
      </c>
    </row>
    <row r="69066" spans="1:4" hidden="1" x14ac:dyDescent="0.3">
      <c r="A69066" s="1">
        <v>45613</v>
      </c>
      <c r="B69066" s="2">
        <v>0.66666666666666663</v>
      </c>
      <c r="C69066" s="3">
        <v>3162.3850000000002</v>
      </c>
      <c r="D69066">
        <f t="shared" ref="D69066:D69070" si="2877">IF(C69066&lt;C69065,1,0)</f>
        <v>0</v>
      </c>
    </row>
    <row r="69067" spans="1:4" hidden="1" x14ac:dyDescent="0.3">
      <c r="A69067" s="1">
        <v>45613</v>
      </c>
      <c r="B69067" s="2">
        <v>0.70833333333333337</v>
      </c>
      <c r="C69067" s="3">
        <v>3246.4375</v>
      </c>
      <c r="D69067">
        <f t="shared" si="2877"/>
        <v>0</v>
      </c>
    </row>
    <row r="69068" spans="1:4" hidden="1" x14ac:dyDescent="0.3">
      <c r="A69068" s="1">
        <v>45613</v>
      </c>
      <c r="B69068" s="2">
        <v>0.75</v>
      </c>
      <c r="C69068" s="3">
        <v>3702.0050000000001</v>
      </c>
      <c r="D69068">
        <f t="shared" si="2877"/>
        <v>0</v>
      </c>
    </row>
    <row r="69069" spans="1:4" hidden="1" x14ac:dyDescent="0.3">
      <c r="A69069" s="1">
        <v>45613</v>
      </c>
      <c r="B69069" s="2">
        <v>0.79166666666666663</v>
      </c>
      <c r="C69069" s="3">
        <v>3812.3474999999999</v>
      </c>
      <c r="D69069">
        <f t="shared" si="2877"/>
        <v>0</v>
      </c>
    </row>
    <row r="69070" spans="1:4" hidden="1" x14ac:dyDescent="0.3">
      <c r="A69070" s="1">
        <v>45613</v>
      </c>
      <c r="B69070" s="2">
        <v>0.83333333333333337</v>
      </c>
      <c r="C69070" s="3">
        <v>3863.5275000000001</v>
      </c>
      <c r="D69070">
        <f t="shared" si="2877"/>
        <v>0</v>
      </c>
    </row>
    <row r="69071" spans="1:4" hidden="1" x14ac:dyDescent="0.3">
      <c r="A69071" s="1">
        <v>45613</v>
      </c>
      <c r="B69071" s="2">
        <v>0.875</v>
      </c>
      <c r="C69071" s="3">
        <v>3891.3249999999998</v>
      </c>
    </row>
    <row r="69072" spans="1:4" hidden="1" x14ac:dyDescent="0.3">
      <c r="A69072" s="1">
        <v>45613</v>
      </c>
      <c r="B69072" s="2">
        <v>0.91666666666666663</v>
      </c>
      <c r="C69072" s="3">
        <v>3748.0025000000001</v>
      </c>
    </row>
    <row r="69073" spans="1:3" hidden="1" x14ac:dyDescent="0.3">
      <c r="A69073" s="1">
        <v>45613</v>
      </c>
      <c r="B69073" s="2">
        <v>0.95833333333333337</v>
      </c>
      <c r="C69073" s="3">
        <v>3493.82</v>
      </c>
    </row>
    <row r="69074" spans="1:3" hidden="1" x14ac:dyDescent="0.3">
      <c r="A69074" s="1">
        <v>45614</v>
      </c>
      <c r="B69074" s="2">
        <v>0</v>
      </c>
      <c r="C69074" s="3">
        <v>3266.2925</v>
      </c>
    </row>
    <row r="69075" spans="1:3" hidden="1" x14ac:dyDescent="0.3">
      <c r="A69075" s="1">
        <v>45614</v>
      </c>
      <c r="B69075" s="2">
        <v>4.1666666666666664E-2</v>
      </c>
      <c r="C69075" s="3">
        <v>3130.0949999999998</v>
      </c>
    </row>
    <row r="69076" spans="1:3" hidden="1" x14ac:dyDescent="0.3">
      <c r="A69076" s="1">
        <v>45614</v>
      </c>
      <c r="B69076" s="2">
        <v>8.3333333333333329E-2</v>
      </c>
      <c r="C69076" s="3">
        <v>3049.33</v>
      </c>
    </row>
    <row r="69077" spans="1:3" hidden="1" x14ac:dyDescent="0.3">
      <c r="A69077" s="1">
        <v>45614</v>
      </c>
      <c r="B69077" s="2">
        <v>0.125</v>
      </c>
      <c r="C69077" s="3">
        <v>2976.52</v>
      </c>
    </row>
    <row r="69078" spans="1:3" hidden="1" x14ac:dyDescent="0.3">
      <c r="A69078" s="1">
        <v>45614</v>
      </c>
      <c r="B69078" s="2">
        <v>0.16666666666666666</v>
      </c>
      <c r="C69078" s="3">
        <v>2968.8150000000001</v>
      </c>
    </row>
    <row r="69079" spans="1:3" hidden="1" x14ac:dyDescent="0.3">
      <c r="A69079" s="1">
        <v>45614</v>
      </c>
      <c r="B69079" s="2">
        <v>0.20833333333333334</v>
      </c>
      <c r="C69079" s="3">
        <v>3094.68</v>
      </c>
    </row>
    <row r="69080" spans="1:3" hidden="1" x14ac:dyDescent="0.3">
      <c r="A69080" s="1">
        <v>45614</v>
      </c>
      <c r="B69080" s="2">
        <v>0.25</v>
      </c>
      <c r="C69080" s="3">
        <v>3292.9625000000001</v>
      </c>
    </row>
    <row r="69081" spans="1:3" hidden="1" x14ac:dyDescent="0.3">
      <c r="A69081" s="1">
        <v>45614</v>
      </c>
      <c r="B69081" s="2">
        <v>0.29166666666666669</v>
      </c>
      <c r="C69081" s="3">
        <v>3283.77</v>
      </c>
    </row>
    <row r="69082" spans="1:3" hidden="1" x14ac:dyDescent="0.3">
      <c r="A69082" s="1">
        <v>45614</v>
      </c>
      <c r="B69082" s="2">
        <v>0.33333333333333331</v>
      </c>
      <c r="C69082" s="3">
        <v>3162.4124999999999</v>
      </c>
    </row>
    <row r="69083" spans="1:3" hidden="1" x14ac:dyDescent="0.3">
      <c r="A69083" s="1">
        <v>45614</v>
      </c>
      <c r="B69083" s="2">
        <v>0.375</v>
      </c>
      <c r="C69083" s="3">
        <v>3105.55</v>
      </c>
    </row>
    <row r="69084" spans="1:3" hidden="1" x14ac:dyDescent="0.3">
      <c r="A69084" s="1">
        <v>45614</v>
      </c>
      <c r="B69084" s="2">
        <v>0.41666666666666669</v>
      </c>
      <c r="C69084" s="3">
        <v>3160.1149999999998</v>
      </c>
    </row>
    <row r="69085" spans="1:3" hidden="1" x14ac:dyDescent="0.3">
      <c r="A69085" s="1">
        <v>45614</v>
      </c>
      <c r="B69085" s="2">
        <v>0.45833333333333331</v>
      </c>
      <c r="C69085" s="3">
        <v>3190.6550000000002</v>
      </c>
    </row>
    <row r="69086" spans="1:3" hidden="1" x14ac:dyDescent="0.3">
      <c r="A69086" s="1">
        <v>45614</v>
      </c>
      <c r="B69086" s="2">
        <v>0.5</v>
      </c>
      <c r="C69086" s="3">
        <v>3252.1</v>
      </c>
    </row>
    <row r="69087" spans="1:3" hidden="1" x14ac:dyDescent="0.3">
      <c r="A69087" s="1">
        <v>45614</v>
      </c>
      <c r="B69087" s="2">
        <v>0.54166666666666663</v>
      </c>
      <c r="C69087" s="3">
        <v>3286.1750000000002</v>
      </c>
    </row>
    <row r="69088" spans="1:3" hidden="1" x14ac:dyDescent="0.3">
      <c r="A69088" s="1">
        <v>45614</v>
      </c>
      <c r="B69088" s="2">
        <v>0.58333333333333337</v>
      </c>
      <c r="C69088" s="3">
        <v>3512.2049999999999</v>
      </c>
    </row>
    <row r="69089" spans="1:4" hidden="1" x14ac:dyDescent="0.3">
      <c r="A69089" s="1">
        <v>45614</v>
      </c>
      <c r="B69089" s="2">
        <v>0.625</v>
      </c>
      <c r="C69089" s="3">
        <v>3656.44</v>
      </c>
    </row>
    <row r="69090" spans="1:4" hidden="1" x14ac:dyDescent="0.3">
      <c r="A69090" s="1">
        <v>45614</v>
      </c>
      <c r="B69090" s="2">
        <v>0.66666666666666663</v>
      </c>
      <c r="C69090" s="3">
        <v>3786.5749999999998</v>
      </c>
      <c r="D69090">
        <f t="shared" ref="D69090:D69094" si="2878">IF(C69090&lt;C69089,1,0)</f>
        <v>0</v>
      </c>
    </row>
    <row r="69091" spans="1:4" hidden="1" x14ac:dyDescent="0.3">
      <c r="A69091" s="1">
        <v>45614</v>
      </c>
      <c r="B69091" s="2">
        <v>0.70833333333333337</v>
      </c>
      <c r="C69091" s="3">
        <v>3935.1224999999999</v>
      </c>
      <c r="D69091">
        <f t="shared" si="2878"/>
        <v>0</v>
      </c>
    </row>
    <row r="69092" spans="1:4" hidden="1" x14ac:dyDescent="0.3">
      <c r="A69092" s="1">
        <v>45614</v>
      </c>
      <c r="B69092" s="2">
        <v>0.75</v>
      </c>
      <c r="C69092" s="3">
        <v>4364.6025</v>
      </c>
      <c r="D69092">
        <f t="shared" si="2878"/>
        <v>0</v>
      </c>
    </row>
    <row r="69093" spans="1:4" hidden="1" x14ac:dyDescent="0.3">
      <c r="A69093" s="1">
        <v>45614</v>
      </c>
      <c r="B69093" s="2">
        <v>0.79166666666666663</v>
      </c>
      <c r="C69093" s="3">
        <v>4382.3024999999998</v>
      </c>
      <c r="D69093">
        <f t="shared" si="2878"/>
        <v>0</v>
      </c>
    </row>
    <row r="69094" spans="1:4" hidden="1" x14ac:dyDescent="0.3">
      <c r="A69094" s="1">
        <v>45614</v>
      </c>
      <c r="B69094" s="2">
        <v>0.83333333333333337</v>
      </c>
      <c r="C69094" s="3">
        <v>4290.2224999999999</v>
      </c>
      <c r="D69094">
        <f t="shared" si="2878"/>
        <v>1</v>
      </c>
    </row>
    <row r="69095" spans="1:4" hidden="1" x14ac:dyDescent="0.3">
      <c r="A69095" s="1">
        <v>45614</v>
      </c>
      <c r="B69095" s="2">
        <v>0.875</v>
      </c>
      <c r="C69095" s="3">
        <v>4238.1000000000004</v>
      </c>
    </row>
    <row r="69096" spans="1:4" hidden="1" x14ac:dyDescent="0.3">
      <c r="A69096" s="1">
        <v>45614</v>
      </c>
      <c r="B69096" s="2">
        <v>0.91666666666666663</v>
      </c>
      <c r="C69096" s="3">
        <v>4132</v>
      </c>
    </row>
    <row r="69097" spans="1:4" hidden="1" x14ac:dyDescent="0.3">
      <c r="A69097" s="1">
        <v>45614</v>
      </c>
      <c r="B69097" s="2">
        <v>0.95833333333333337</v>
      </c>
      <c r="C69097" s="3">
        <v>3791.53</v>
      </c>
    </row>
    <row r="69098" spans="1:4" hidden="1" x14ac:dyDescent="0.3">
      <c r="A69098" s="1">
        <v>45615</v>
      </c>
      <c r="B69098" s="2">
        <v>0</v>
      </c>
      <c r="C69098" s="3">
        <v>3502.18</v>
      </c>
    </row>
    <row r="69099" spans="1:4" hidden="1" x14ac:dyDescent="0.3">
      <c r="A69099" s="1">
        <v>45615</v>
      </c>
      <c r="B69099" s="2">
        <v>4.1666666666666664E-2</v>
      </c>
      <c r="C69099" s="3">
        <v>3338.2075</v>
      </c>
    </row>
    <row r="69100" spans="1:4" hidden="1" x14ac:dyDescent="0.3">
      <c r="A69100" s="1">
        <v>45615</v>
      </c>
      <c r="B69100" s="2">
        <v>8.3333333333333329E-2</v>
      </c>
      <c r="C69100" s="3">
        <v>3207.9124999999999</v>
      </c>
    </row>
    <row r="69101" spans="1:4" hidden="1" x14ac:dyDescent="0.3">
      <c r="A69101" s="1">
        <v>45615</v>
      </c>
      <c r="B69101" s="2">
        <v>0.125</v>
      </c>
      <c r="C69101" s="3">
        <v>3131.4650000000001</v>
      </c>
    </row>
    <row r="69102" spans="1:4" hidden="1" x14ac:dyDescent="0.3">
      <c r="A69102" s="1">
        <v>45615</v>
      </c>
      <c r="B69102" s="2">
        <v>0.16666666666666666</v>
      </c>
      <c r="C69102" s="3">
        <v>3111.395</v>
      </c>
    </row>
    <row r="69103" spans="1:4" hidden="1" x14ac:dyDescent="0.3">
      <c r="A69103" s="1">
        <v>45615</v>
      </c>
      <c r="B69103" s="2">
        <v>0.20833333333333334</v>
      </c>
      <c r="C69103" s="3">
        <v>3232.9025000000001</v>
      </c>
    </row>
    <row r="69104" spans="1:4" hidden="1" x14ac:dyDescent="0.3">
      <c r="A69104" s="1">
        <v>45615</v>
      </c>
      <c r="B69104" s="2">
        <v>0.25</v>
      </c>
      <c r="C69104" s="3">
        <v>3430.47</v>
      </c>
    </row>
    <row r="69105" spans="1:4" hidden="1" x14ac:dyDescent="0.3">
      <c r="A69105" s="1">
        <v>45615</v>
      </c>
      <c r="B69105" s="2">
        <v>0.29166666666666669</v>
      </c>
      <c r="C69105" s="3">
        <v>3411.2975000000001</v>
      </c>
    </row>
    <row r="69106" spans="1:4" hidden="1" x14ac:dyDescent="0.3">
      <c r="A69106" s="1">
        <v>45615</v>
      </c>
      <c r="B69106" s="2">
        <v>0.33333333333333331</v>
      </c>
      <c r="C69106" s="3">
        <v>3274.76</v>
      </c>
    </row>
    <row r="69107" spans="1:4" hidden="1" x14ac:dyDescent="0.3">
      <c r="A69107" s="1">
        <v>45615</v>
      </c>
      <c r="B69107" s="2">
        <v>0.375</v>
      </c>
      <c r="C69107" s="3">
        <v>3208.1675</v>
      </c>
    </row>
    <row r="69108" spans="1:4" hidden="1" x14ac:dyDescent="0.3">
      <c r="A69108" s="1">
        <v>45615</v>
      </c>
      <c r="B69108" s="2">
        <v>0.41666666666666669</v>
      </c>
      <c r="C69108" s="3">
        <v>3276.0725000000002</v>
      </c>
    </row>
    <row r="69109" spans="1:4" hidden="1" x14ac:dyDescent="0.3">
      <c r="A69109" s="1">
        <v>45615</v>
      </c>
      <c r="B69109" s="2">
        <v>0.45833333333333331</v>
      </c>
      <c r="C69109" s="3">
        <v>3312.8724999999999</v>
      </c>
    </row>
    <row r="69110" spans="1:4" hidden="1" x14ac:dyDescent="0.3">
      <c r="A69110" s="1">
        <v>45615</v>
      </c>
      <c r="B69110" s="2">
        <v>0.5</v>
      </c>
      <c r="C69110" s="3">
        <v>3375.2075</v>
      </c>
    </row>
    <row r="69111" spans="1:4" hidden="1" x14ac:dyDescent="0.3">
      <c r="A69111" s="1">
        <v>45615</v>
      </c>
      <c r="B69111" s="2">
        <v>0.54166666666666663</v>
      </c>
      <c r="C69111" s="3">
        <v>3399.14</v>
      </c>
    </row>
    <row r="69112" spans="1:4" hidden="1" x14ac:dyDescent="0.3">
      <c r="A69112" s="1">
        <v>45615</v>
      </c>
      <c r="B69112" s="2">
        <v>0.58333333333333337</v>
      </c>
      <c r="C69112" s="3">
        <v>3594.0524999999998</v>
      </c>
    </row>
    <row r="69113" spans="1:4" hidden="1" x14ac:dyDescent="0.3">
      <c r="A69113" s="1">
        <v>45615</v>
      </c>
      <c r="B69113" s="2">
        <v>0.625</v>
      </c>
      <c r="C69113" s="3">
        <v>3689.6224999999999</v>
      </c>
    </row>
    <row r="69114" spans="1:4" hidden="1" x14ac:dyDescent="0.3">
      <c r="A69114" s="1">
        <v>45615</v>
      </c>
      <c r="B69114" s="2">
        <v>0.66666666666666663</v>
      </c>
      <c r="C69114" s="3">
        <v>3850.46</v>
      </c>
      <c r="D69114">
        <f t="shared" ref="D69114:D69118" si="2879">IF(C69114&lt;C69113,1,0)</f>
        <v>0</v>
      </c>
    </row>
    <row r="69115" spans="1:4" hidden="1" x14ac:dyDescent="0.3">
      <c r="A69115" s="1">
        <v>45615</v>
      </c>
      <c r="B69115" s="2">
        <v>0.70833333333333337</v>
      </c>
      <c r="C69115" s="3">
        <v>3966.875</v>
      </c>
      <c r="D69115">
        <f t="shared" si="2879"/>
        <v>0</v>
      </c>
    </row>
    <row r="69116" spans="1:4" hidden="1" x14ac:dyDescent="0.3">
      <c r="A69116" s="1">
        <v>45615</v>
      </c>
      <c r="B69116" s="2">
        <v>0.75</v>
      </c>
      <c r="C69116" s="3">
        <v>4368.1824999999999</v>
      </c>
      <c r="D69116">
        <f t="shared" si="2879"/>
        <v>0</v>
      </c>
    </row>
    <row r="69117" spans="1:4" hidden="1" x14ac:dyDescent="0.3">
      <c r="A69117" s="1">
        <v>45615</v>
      </c>
      <c r="B69117" s="2">
        <v>0.79166666666666663</v>
      </c>
      <c r="C69117" s="3">
        <v>4325.0675000000001</v>
      </c>
      <c r="D69117">
        <f t="shared" si="2879"/>
        <v>1</v>
      </c>
    </row>
    <row r="69118" spans="1:4" hidden="1" x14ac:dyDescent="0.3">
      <c r="A69118" s="1">
        <v>45615</v>
      </c>
      <c r="B69118" s="2">
        <v>0.83333333333333337</v>
      </c>
      <c r="C69118" s="3">
        <v>4152.1549999999997</v>
      </c>
      <c r="D69118">
        <f t="shared" si="2879"/>
        <v>1</v>
      </c>
    </row>
    <row r="69119" spans="1:4" hidden="1" x14ac:dyDescent="0.3">
      <c r="A69119" s="1">
        <v>45615</v>
      </c>
      <c r="B69119" s="2">
        <v>0.875</v>
      </c>
      <c r="C69119" s="3">
        <v>4157.1125000000002</v>
      </c>
    </row>
    <row r="69120" spans="1:4" hidden="1" x14ac:dyDescent="0.3">
      <c r="A69120" s="1">
        <v>45615</v>
      </c>
      <c r="B69120" s="2">
        <v>0.91666666666666663</v>
      </c>
      <c r="C69120" s="3">
        <v>4102.7924999999996</v>
      </c>
    </row>
    <row r="69121" spans="1:3" hidden="1" x14ac:dyDescent="0.3">
      <c r="A69121" s="1">
        <v>45615</v>
      </c>
      <c r="B69121" s="2">
        <v>0.95833333333333337</v>
      </c>
      <c r="C69121" s="3">
        <v>3757.7725</v>
      </c>
    </row>
    <row r="69122" spans="1:3" hidden="1" x14ac:dyDescent="0.3">
      <c r="A69122" s="1">
        <v>45616</v>
      </c>
      <c r="B69122" s="2">
        <v>0</v>
      </c>
      <c r="C69122" s="3">
        <v>3425.8375000000001</v>
      </c>
    </row>
    <row r="69123" spans="1:3" hidden="1" x14ac:dyDescent="0.3">
      <c r="A69123" s="1">
        <v>45616</v>
      </c>
      <c r="B69123" s="2">
        <v>4.1666666666666664E-2</v>
      </c>
      <c r="C69123" s="3">
        <v>3296.1025</v>
      </c>
    </row>
    <row r="69124" spans="1:3" hidden="1" x14ac:dyDescent="0.3">
      <c r="A69124" s="1">
        <v>45616</v>
      </c>
      <c r="B69124" s="2">
        <v>8.3333333333333329E-2</v>
      </c>
      <c r="C69124" s="3">
        <v>3172.9749999999999</v>
      </c>
    </row>
    <row r="69125" spans="1:3" hidden="1" x14ac:dyDescent="0.3">
      <c r="A69125" s="1">
        <v>45616</v>
      </c>
      <c r="B69125" s="2">
        <v>0.125</v>
      </c>
      <c r="C69125" s="3">
        <v>3091.3225000000002</v>
      </c>
    </row>
    <row r="69126" spans="1:3" hidden="1" x14ac:dyDescent="0.3">
      <c r="A69126" s="1">
        <v>45616</v>
      </c>
      <c r="B69126" s="2">
        <v>0.16666666666666666</v>
      </c>
      <c r="C69126" s="3">
        <v>3077.3425000000002</v>
      </c>
    </row>
    <row r="69127" spans="1:3" hidden="1" x14ac:dyDescent="0.3">
      <c r="A69127" s="1">
        <v>45616</v>
      </c>
      <c r="B69127" s="2">
        <v>0.20833333333333334</v>
      </c>
      <c r="C69127" s="3">
        <v>3225.33</v>
      </c>
    </row>
    <row r="69128" spans="1:3" hidden="1" x14ac:dyDescent="0.3">
      <c r="A69128" s="1">
        <v>45616</v>
      </c>
      <c r="B69128" s="2">
        <v>0.25</v>
      </c>
      <c r="C69128" s="3">
        <v>3418.1750000000002</v>
      </c>
    </row>
    <row r="69129" spans="1:3" hidden="1" x14ac:dyDescent="0.3">
      <c r="A69129" s="1">
        <v>45616</v>
      </c>
      <c r="B69129" s="2">
        <v>0.29166666666666669</v>
      </c>
      <c r="C69129" s="3">
        <v>3441.6475</v>
      </c>
    </row>
    <row r="69130" spans="1:3" hidden="1" x14ac:dyDescent="0.3">
      <c r="A69130" s="1">
        <v>45616</v>
      </c>
      <c r="B69130" s="2">
        <v>0.33333333333333331</v>
      </c>
      <c r="C69130" s="3">
        <v>3348.8049999999998</v>
      </c>
    </row>
    <row r="69131" spans="1:3" hidden="1" x14ac:dyDescent="0.3">
      <c r="A69131" s="1">
        <v>45616</v>
      </c>
      <c r="B69131" s="2">
        <v>0.375</v>
      </c>
      <c r="C69131" s="3">
        <v>3323.7024999999999</v>
      </c>
    </row>
    <row r="69132" spans="1:3" hidden="1" x14ac:dyDescent="0.3">
      <c r="A69132" s="1">
        <v>45616</v>
      </c>
      <c r="B69132" s="2">
        <v>0.41666666666666669</v>
      </c>
      <c r="C69132" s="3">
        <v>3337.5425</v>
      </c>
    </row>
    <row r="69133" spans="1:3" hidden="1" x14ac:dyDescent="0.3">
      <c r="A69133" s="1">
        <v>45616</v>
      </c>
      <c r="B69133" s="2">
        <v>0.45833333333333331</v>
      </c>
      <c r="C69133" s="3">
        <v>3334.16</v>
      </c>
    </row>
    <row r="69134" spans="1:3" hidden="1" x14ac:dyDescent="0.3">
      <c r="A69134" s="1">
        <v>45616</v>
      </c>
      <c r="B69134" s="2">
        <v>0.5</v>
      </c>
      <c r="C69134" s="3">
        <v>3360.5774999999999</v>
      </c>
    </row>
    <row r="69135" spans="1:3" hidden="1" x14ac:dyDescent="0.3">
      <c r="A69135" s="1">
        <v>45616</v>
      </c>
      <c r="B69135" s="2">
        <v>0.54166666666666663</v>
      </c>
      <c r="C69135" s="3">
        <v>3314.7325000000001</v>
      </c>
    </row>
    <row r="69136" spans="1:3" hidden="1" x14ac:dyDescent="0.3">
      <c r="A69136" s="1">
        <v>45616</v>
      </c>
      <c r="B69136" s="2">
        <v>0.58333333333333337</v>
      </c>
      <c r="C69136" s="3">
        <v>3457.43</v>
      </c>
    </row>
    <row r="69137" spans="1:4" hidden="1" x14ac:dyDescent="0.3">
      <c r="A69137" s="1">
        <v>45616</v>
      </c>
      <c r="B69137" s="2">
        <v>0.625</v>
      </c>
      <c r="C69137" s="3">
        <v>3593.45</v>
      </c>
    </row>
    <row r="69138" spans="1:4" hidden="1" x14ac:dyDescent="0.3">
      <c r="A69138" s="1">
        <v>45616</v>
      </c>
      <c r="B69138" s="2">
        <v>0.66666666666666663</v>
      </c>
      <c r="C69138" s="3">
        <v>3717.44</v>
      </c>
      <c r="D69138">
        <f t="shared" ref="D69138:D69142" si="2880">IF(C69138&lt;C69137,1,0)</f>
        <v>0</v>
      </c>
    </row>
    <row r="69139" spans="1:4" hidden="1" x14ac:dyDescent="0.3">
      <c r="A69139" s="1">
        <v>45616</v>
      </c>
      <c r="B69139" s="2">
        <v>0.70833333333333337</v>
      </c>
      <c r="C69139" s="3">
        <v>3840.26</v>
      </c>
      <c r="D69139">
        <f t="shared" si="2880"/>
        <v>0</v>
      </c>
    </row>
    <row r="69140" spans="1:4" hidden="1" x14ac:dyDescent="0.3">
      <c r="A69140" s="1">
        <v>45616</v>
      </c>
      <c r="B69140" s="2">
        <v>0.75</v>
      </c>
      <c r="C69140" s="3">
        <v>4229.4025000000001</v>
      </c>
      <c r="D69140">
        <f t="shared" si="2880"/>
        <v>0</v>
      </c>
    </row>
    <row r="69141" spans="1:4" hidden="1" x14ac:dyDescent="0.3">
      <c r="A69141" s="1">
        <v>45616</v>
      </c>
      <c r="B69141" s="2">
        <v>0.79166666666666663</v>
      </c>
      <c r="C69141" s="3">
        <v>4218.6225000000004</v>
      </c>
      <c r="D69141">
        <f t="shared" si="2880"/>
        <v>1</v>
      </c>
    </row>
    <row r="69142" spans="1:4" hidden="1" x14ac:dyDescent="0.3">
      <c r="A69142" s="1">
        <v>45616</v>
      </c>
      <c r="B69142" s="2">
        <v>0.83333333333333337</v>
      </c>
      <c r="C69142" s="3">
        <v>4079.645</v>
      </c>
      <c r="D69142">
        <f t="shared" si="2880"/>
        <v>1</v>
      </c>
    </row>
    <row r="69143" spans="1:4" hidden="1" x14ac:dyDescent="0.3">
      <c r="A69143" s="1">
        <v>45616</v>
      </c>
      <c r="B69143" s="2">
        <v>0.875</v>
      </c>
      <c r="C69143" s="3">
        <v>4029.5887499999999</v>
      </c>
    </row>
    <row r="69144" spans="1:4" hidden="1" x14ac:dyDescent="0.3">
      <c r="A69144" s="1">
        <v>45616</v>
      </c>
      <c r="B69144" s="2">
        <v>0.91666666666666663</v>
      </c>
      <c r="C69144" s="3">
        <v>3897.85</v>
      </c>
    </row>
    <row r="69145" spans="1:4" hidden="1" x14ac:dyDescent="0.3">
      <c r="A69145" s="1">
        <v>45616</v>
      </c>
      <c r="B69145" s="2">
        <v>0.95833333333333337</v>
      </c>
      <c r="C69145" s="3">
        <v>3548.37</v>
      </c>
    </row>
    <row r="69146" spans="1:4" hidden="1" x14ac:dyDescent="0.3">
      <c r="A69146" s="1">
        <v>45617</v>
      </c>
      <c r="B69146" s="2">
        <v>0</v>
      </c>
      <c r="C69146" s="3">
        <v>3265.2824999999998</v>
      </c>
    </row>
    <row r="69147" spans="1:4" hidden="1" x14ac:dyDescent="0.3">
      <c r="A69147" s="1">
        <v>45617</v>
      </c>
      <c r="B69147" s="2">
        <v>4.1666666666666664E-2</v>
      </c>
      <c r="C69147" s="3">
        <v>3122.7375000000002</v>
      </c>
    </row>
    <row r="69148" spans="1:4" hidden="1" x14ac:dyDescent="0.3">
      <c r="A69148" s="1">
        <v>45617</v>
      </c>
      <c r="B69148" s="2">
        <v>8.3333333333333329E-2</v>
      </c>
      <c r="C69148" s="3">
        <v>3027.4575</v>
      </c>
    </row>
    <row r="69149" spans="1:4" hidden="1" x14ac:dyDescent="0.3">
      <c r="A69149" s="1">
        <v>45617</v>
      </c>
      <c r="B69149" s="2">
        <v>0.125</v>
      </c>
      <c r="C69149" s="3">
        <v>2963.7</v>
      </c>
    </row>
    <row r="69150" spans="1:4" hidden="1" x14ac:dyDescent="0.3">
      <c r="A69150" s="1">
        <v>45617</v>
      </c>
      <c r="B69150" s="2">
        <v>0.16666666666666666</v>
      </c>
      <c r="C69150" s="3">
        <v>2959.34</v>
      </c>
    </row>
    <row r="69151" spans="1:4" hidden="1" x14ac:dyDescent="0.3">
      <c r="A69151" s="1">
        <v>45617</v>
      </c>
      <c r="B69151" s="2">
        <v>0.20833333333333334</v>
      </c>
      <c r="C69151" s="3">
        <v>3088.6849999999999</v>
      </c>
    </row>
    <row r="69152" spans="1:4" hidden="1" x14ac:dyDescent="0.3">
      <c r="A69152" s="1">
        <v>45617</v>
      </c>
      <c r="B69152" s="2">
        <v>0.25</v>
      </c>
      <c r="C69152" s="3">
        <v>3362.46</v>
      </c>
    </row>
    <row r="69153" spans="1:4" hidden="1" x14ac:dyDescent="0.3">
      <c r="A69153" s="1">
        <v>45617</v>
      </c>
      <c r="B69153" s="2">
        <v>0.29166666666666669</v>
      </c>
      <c r="C69153" s="3">
        <v>3382.85</v>
      </c>
    </row>
    <row r="69154" spans="1:4" hidden="1" x14ac:dyDescent="0.3">
      <c r="A69154" s="1">
        <v>45617</v>
      </c>
      <c r="B69154" s="2">
        <v>0.33333333333333331</v>
      </c>
      <c r="C69154" s="3">
        <v>3291.75</v>
      </c>
    </row>
    <row r="69155" spans="1:4" hidden="1" x14ac:dyDescent="0.3">
      <c r="A69155" s="1">
        <v>45617</v>
      </c>
      <c r="B69155" s="2">
        <v>0.375</v>
      </c>
      <c r="C69155" s="3">
        <v>3273.9749999999999</v>
      </c>
    </row>
    <row r="69156" spans="1:4" hidden="1" x14ac:dyDescent="0.3">
      <c r="A69156" s="1">
        <v>45617</v>
      </c>
      <c r="B69156" s="2">
        <v>0.41666666666666669</v>
      </c>
      <c r="C69156" s="3">
        <v>3290.9274999999998</v>
      </c>
    </row>
    <row r="69157" spans="1:4" hidden="1" x14ac:dyDescent="0.3">
      <c r="A69157" s="1">
        <v>45617</v>
      </c>
      <c r="B69157" s="2">
        <v>0.45833333333333331</v>
      </c>
      <c r="C69157" s="3">
        <v>3322.6025</v>
      </c>
    </row>
    <row r="69158" spans="1:4" hidden="1" x14ac:dyDescent="0.3">
      <c r="A69158" s="1">
        <v>45617</v>
      </c>
      <c r="B69158" s="2">
        <v>0.5</v>
      </c>
      <c r="C69158" s="3">
        <v>3360.0124999999998</v>
      </c>
    </row>
    <row r="69159" spans="1:4" hidden="1" x14ac:dyDescent="0.3">
      <c r="A69159" s="1">
        <v>45617</v>
      </c>
      <c r="B69159" s="2">
        <v>0.54166666666666663</v>
      </c>
      <c r="C69159" s="3">
        <v>3329.5025000000001</v>
      </c>
    </row>
    <row r="69160" spans="1:4" hidden="1" x14ac:dyDescent="0.3">
      <c r="A69160" s="1">
        <v>45617</v>
      </c>
      <c r="B69160" s="2">
        <v>0.58333333333333337</v>
      </c>
      <c r="C69160" s="3">
        <v>3484.84</v>
      </c>
    </row>
    <row r="69161" spans="1:4" hidden="1" x14ac:dyDescent="0.3">
      <c r="A69161" s="1">
        <v>45617</v>
      </c>
      <c r="B69161" s="2">
        <v>0.625</v>
      </c>
      <c r="C69161" s="3">
        <v>3585.9475000000002</v>
      </c>
    </row>
    <row r="69162" spans="1:4" hidden="1" x14ac:dyDescent="0.3">
      <c r="A69162" s="1">
        <v>45617</v>
      </c>
      <c r="B69162" s="2">
        <v>0.66666666666666663</v>
      </c>
      <c r="C69162" s="3">
        <v>3712.9475000000002</v>
      </c>
      <c r="D69162">
        <f t="shared" ref="D69162:D69166" si="2881">IF(C69162&lt;C69161,1,0)</f>
        <v>0</v>
      </c>
    </row>
    <row r="69163" spans="1:4" hidden="1" x14ac:dyDescent="0.3">
      <c r="A69163" s="1">
        <v>45617</v>
      </c>
      <c r="B69163" s="2">
        <v>0.70833333333333337</v>
      </c>
      <c r="C69163" s="3">
        <v>3857.8775000000001</v>
      </c>
      <c r="D69163">
        <f t="shared" si="2881"/>
        <v>0</v>
      </c>
    </row>
    <row r="69164" spans="1:4" hidden="1" x14ac:dyDescent="0.3">
      <c r="A69164" s="1">
        <v>45617</v>
      </c>
      <c r="B69164" s="2">
        <v>0.75</v>
      </c>
      <c r="C69164" s="3">
        <v>4271.5524999999998</v>
      </c>
      <c r="D69164">
        <f t="shared" si="2881"/>
        <v>0</v>
      </c>
    </row>
    <row r="69165" spans="1:4" hidden="1" x14ac:dyDescent="0.3">
      <c r="A69165" s="1">
        <v>45617</v>
      </c>
      <c r="B69165" s="2">
        <v>0.79166666666666663</v>
      </c>
      <c r="C69165" s="3">
        <v>4241.2349999999997</v>
      </c>
      <c r="D69165">
        <f t="shared" si="2881"/>
        <v>1</v>
      </c>
    </row>
    <row r="69166" spans="1:4" hidden="1" x14ac:dyDescent="0.3">
      <c r="A69166" s="1">
        <v>45617</v>
      </c>
      <c r="B69166" s="2">
        <v>0.83333333333333337</v>
      </c>
      <c r="C69166" s="3">
        <v>4146.0950000000003</v>
      </c>
      <c r="D69166">
        <f t="shared" si="2881"/>
        <v>1</v>
      </c>
    </row>
    <row r="69167" spans="1:4" hidden="1" x14ac:dyDescent="0.3">
      <c r="A69167" s="1">
        <v>45617</v>
      </c>
      <c r="B69167" s="2">
        <v>0.875</v>
      </c>
      <c r="C69167" s="3">
        <v>4070.4724999999999</v>
      </c>
    </row>
    <row r="69168" spans="1:4" hidden="1" x14ac:dyDescent="0.3">
      <c r="A69168" s="1">
        <v>45617</v>
      </c>
      <c r="B69168" s="2">
        <v>0.91666666666666663</v>
      </c>
      <c r="C69168" s="3">
        <v>3918.125</v>
      </c>
    </row>
    <row r="69169" spans="1:3" hidden="1" x14ac:dyDescent="0.3">
      <c r="A69169" s="1">
        <v>45617</v>
      </c>
      <c r="B69169" s="2">
        <v>0.95833333333333337</v>
      </c>
      <c r="C69169" s="3">
        <v>3551.3474999999999</v>
      </c>
    </row>
    <row r="69170" spans="1:3" hidden="1" x14ac:dyDescent="0.3">
      <c r="A69170" s="1">
        <v>45618</v>
      </c>
      <c r="B69170" s="2">
        <v>0</v>
      </c>
      <c r="C69170" s="3">
        <v>3256.8525</v>
      </c>
    </row>
    <row r="69171" spans="1:3" hidden="1" x14ac:dyDescent="0.3">
      <c r="A69171" s="1">
        <v>45618</v>
      </c>
      <c r="B69171" s="2">
        <v>4.1666666666666664E-2</v>
      </c>
      <c r="C69171" s="3">
        <v>3116.2049999999999</v>
      </c>
    </row>
    <row r="69172" spans="1:3" hidden="1" x14ac:dyDescent="0.3">
      <c r="A69172" s="1">
        <v>45618</v>
      </c>
      <c r="B69172" s="2">
        <v>8.3333333333333329E-2</v>
      </c>
      <c r="C69172" s="3">
        <v>3022.0025000000001</v>
      </c>
    </row>
    <row r="69173" spans="1:3" hidden="1" x14ac:dyDescent="0.3">
      <c r="A69173" s="1">
        <v>45618</v>
      </c>
      <c r="B69173" s="2">
        <v>0.125</v>
      </c>
      <c r="C69173" s="3">
        <v>2953.1374999999998</v>
      </c>
    </row>
    <row r="69174" spans="1:3" hidden="1" x14ac:dyDescent="0.3">
      <c r="A69174" s="1">
        <v>45618</v>
      </c>
      <c r="B69174" s="2">
        <v>0.16666666666666666</v>
      </c>
      <c r="C69174" s="3">
        <v>2957.8375000000001</v>
      </c>
    </row>
    <row r="69175" spans="1:3" hidden="1" x14ac:dyDescent="0.3">
      <c r="A69175" s="1">
        <v>45618</v>
      </c>
      <c r="B69175" s="2">
        <v>0.20833333333333334</v>
      </c>
      <c r="C69175" s="3">
        <v>3101.17</v>
      </c>
    </row>
    <row r="69176" spans="1:3" hidden="1" x14ac:dyDescent="0.3">
      <c r="A69176" s="1">
        <v>45618</v>
      </c>
      <c r="B69176" s="2">
        <v>0.25</v>
      </c>
      <c r="C69176" s="3">
        <v>3312.16</v>
      </c>
    </row>
    <row r="69177" spans="1:3" hidden="1" x14ac:dyDescent="0.3">
      <c r="A69177" s="1">
        <v>45618</v>
      </c>
      <c r="B69177" s="2">
        <v>0.29166666666666669</v>
      </c>
      <c r="C69177" s="3">
        <v>3355.4524999999999</v>
      </c>
    </row>
    <row r="69178" spans="1:3" hidden="1" x14ac:dyDescent="0.3">
      <c r="A69178" s="1">
        <v>45618</v>
      </c>
      <c r="B69178" s="2">
        <v>0.33333333333333331</v>
      </c>
      <c r="C69178" s="3">
        <v>3231.64</v>
      </c>
    </row>
    <row r="69179" spans="1:3" hidden="1" x14ac:dyDescent="0.3">
      <c r="A69179" s="1">
        <v>45618</v>
      </c>
      <c r="B69179" s="2">
        <v>0.375</v>
      </c>
      <c r="C69179" s="3">
        <v>3159.79</v>
      </c>
    </row>
    <row r="69180" spans="1:3" hidden="1" x14ac:dyDescent="0.3">
      <c r="A69180" s="1">
        <v>45618</v>
      </c>
      <c r="B69180" s="2">
        <v>0.41666666666666669</v>
      </c>
      <c r="C69180" s="3">
        <v>3147.7</v>
      </c>
    </row>
    <row r="69181" spans="1:3" hidden="1" x14ac:dyDescent="0.3">
      <c r="A69181" s="1">
        <v>45618</v>
      </c>
      <c r="B69181" s="2">
        <v>0.45833333333333331</v>
      </c>
      <c r="C69181" s="3">
        <v>3210.4250000000002</v>
      </c>
    </row>
    <row r="69182" spans="1:3" hidden="1" x14ac:dyDescent="0.3">
      <c r="A69182" s="1">
        <v>45618</v>
      </c>
      <c r="B69182" s="2">
        <v>0.5</v>
      </c>
      <c r="C69182" s="3">
        <v>3231.7874999999999</v>
      </c>
    </row>
    <row r="69183" spans="1:3" hidden="1" x14ac:dyDescent="0.3">
      <c r="A69183" s="1">
        <v>45618</v>
      </c>
      <c r="B69183" s="2">
        <v>0.54166666666666663</v>
      </c>
      <c r="C69183" s="3">
        <v>3221.2224999999999</v>
      </c>
    </row>
    <row r="69184" spans="1:3" hidden="1" x14ac:dyDescent="0.3">
      <c r="A69184" s="1">
        <v>45618</v>
      </c>
      <c r="B69184" s="2">
        <v>0.58333333333333337</v>
      </c>
      <c r="C69184" s="3">
        <v>3491.47</v>
      </c>
    </row>
    <row r="69185" spans="1:4" hidden="1" x14ac:dyDescent="0.3">
      <c r="A69185" s="1">
        <v>45618</v>
      </c>
      <c r="B69185" s="2">
        <v>0.625</v>
      </c>
      <c r="C69185" s="3">
        <v>3670.1875</v>
      </c>
    </row>
    <row r="69186" spans="1:4" hidden="1" x14ac:dyDescent="0.3">
      <c r="A69186" s="1">
        <v>45618</v>
      </c>
      <c r="B69186" s="2">
        <v>0.66666666666666663</v>
      </c>
      <c r="C69186" s="3">
        <v>3784.03</v>
      </c>
      <c r="D69186">
        <f t="shared" ref="D69186:D69190" si="2882">IF(C69186&lt;C69185,1,0)</f>
        <v>0</v>
      </c>
    </row>
    <row r="69187" spans="1:4" hidden="1" x14ac:dyDescent="0.3">
      <c r="A69187" s="1">
        <v>45618</v>
      </c>
      <c r="B69187" s="2">
        <v>0.70833333333333337</v>
      </c>
      <c r="C69187" s="3">
        <v>3878.1174999999998</v>
      </c>
      <c r="D69187">
        <f t="shared" si="2882"/>
        <v>0</v>
      </c>
    </row>
    <row r="69188" spans="1:4" hidden="1" x14ac:dyDescent="0.3">
      <c r="A69188" s="1">
        <v>45618</v>
      </c>
      <c r="B69188" s="2">
        <v>0.75</v>
      </c>
      <c r="C69188" s="3">
        <v>4276.5474999999997</v>
      </c>
      <c r="D69188">
        <f t="shared" si="2882"/>
        <v>0</v>
      </c>
    </row>
    <row r="69189" spans="1:4" hidden="1" x14ac:dyDescent="0.3">
      <c r="A69189" s="1">
        <v>45618</v>
      </c>
      <c r="B69189" s="2">
        <v>0.79166666666666663</v>
      </c>
      <c r="C69189" s="3">
        <v>4292.6099999999997</v>
      </c>
      <c r="D69189">
        <f t="shared" si="2882"/>
        <v>0</v>
      </c>
    </row>
    <row r="69190" spans="1:4" hidden="1" x14ac:dyDescent="0.3">
      <c r="A69190" s="1">
        <v>45618</v>
      </c>
      <c r="B69190" s="2">
        <v>0.83333333333333337</v>
      </c>
      <c r="C69190" s="3">
        <v>4166.5349999999999</v>
      </c>
      <c r="D69190">
        <f t="shared" si="2882"/>
        <v>1</v>
      </c>
    </row>
    <row r="69191" spans="1:4" hidden="1" x14ac:dyDescent="0.3">
      <c r="A69191" s="1">
        <v>45618</v>
      </c>
      <c r="B69191" s="2">
        <v>0.875</v>
      </c>
      <c r="C69191" s="3">
        <v>4116.0424999999996</v>
      </c>
    </row>
    <row r="69192" spans="1:4" hidden="1" x14ac:dyDescent="0.3">
      <c r="A69192" s="1">
        <v>45618</v>
      </c>
      <c r="B69192" s="2">
        <v>0.91666666666666663</v>
      </c>
      <c r="C69192" s="3">
        <v>4040.5149999999999</v>
      </c>
    </row>
    <row r="69193" spans="1:4" hidden="1" x14ac:dyDescent="0.3">
      <c r="A69193" s="1">
        <v>45618</v>
      </c>
      <c r="B69193" s="2">
        <v>0.95833333333333337</v>
      </c>
      <c r="C69193" s="3">
        <v>3733.91</v>
      </c>
    </row>
    <row r="69194" spans="1:4" hidden="1" x14ac:dyDescent="0.3">
      <c r="A69194" s="1">
        <v>45619</v>
      </c>
      <c r="B69194" s="2">
        <v>0</v>
      </c>
      <c r="C69194" s="3">
        <v>3454.5250000000001</v>
      </c>
    </row>
    <row r="69195" spans="1:4" hidden="1" x14ac:dyDescent="0.3">
      <c r="A69195" s="1">
        <v>45619</v>
      </c>
      <c r="B69195" s="2">
        <v>4.1666666666666664E-2</v>
      </c>
      <c r="C69195" s="3">
        <v>3251.7275</v>
      </c>
    </row>
    <row r="69196" spans="1:4" hidden="1" x14ac:dyDescent="0.3">
      <c r="A69196" s="1">
        <v>45619</v>
      </c>
      <c r="B69196" s="2">
        <v>8.3333333333333329E-2</v>
      </c>
      <c r="C69196" s="3">
        <v>3146.7449999999999</v>
      </c>
    </row>
    <row r="69197" spans="1:4" hidden="1" x14ac:dyDescent="0.3">
      <c r="A69197" s="1">
        <v>45619</v>
      </c>
      <c r="B69197" s="2">
        <v>0.125</v>
      </c>
      <c r="C69197" s="3">
        <v>3065.9575</v>
      </c>
    </row>
    <row r="69198" spans="1:4" hidden="1" x14ac:dyDescent="0.3">
      <c r="A69198" s="1">
        <v>45619</v>
      </c>
      <c r="B69198" s="2">
        <v>0.16666666666666666</v>
      </c>
      <c r="C69198" s="3">
        <v>3043.0774999999999</v>
      </c>
    </row>
    <row r="69199" spans="1:4" hidden="1" x14ac:dyDescent="0.3">
      <c r="A69199" s="1">
        <v>45619</v>
      </c>
      <c r="B69199" s="2">
        <v>0.20833333333333334</v>
      </c>
      <c r="C69199" s="3">
        <v>3148.855</v>
      </c>
    </row>
    <row r="69200" spans="1:4" hidden="1" x14ac:dyDescent="0.3">
      <c r="A69200" s="1">
        <v>45619</v>
      </c>
      <c r="B69200" s="2">
        <v>0.25</v>
      </c>
      <c r="C69200" s="3">
        <v>3332.6875</v>
      </c>
    </row>
    <row r="69201" spans="1:4" hidden="1" x14ac:dyDescent="0.3">
      <c r="A69201" s="1">
        <v>45619</v>
      </c>
      <c r="B69201" s="2">
        <v>0.29166666666666669</v>
      </c>
      <c r="C69201" s="3">
        <v>3332.2550000000001</v>
      </c>
    </row>
    <row r="69202" spans="1:4" hidden="1" x14ac:dyDescent="0.3">
      <c r="A69202" s="1">
        <v>45619</v>
      </c>
      <c r="B69202" s="2">
        <v>0.33333333333333331</v>
      </c>
      <c r="C69202" s="3">
        <v>3290.875</v>
      </c>
    </row>
    <row r="69203" spans="1:4" hidden="1" x14ac:dyDescent="0.3">
      <c r="A69203" s="1">
        <v>45619</v>
      </c>
      <c r="B69203" s="2">
        <v>0.375</v>
      </c>
      <c r="C69203" s="3">
        <v>3345.3074999999999</v>
      </c>
    </row>
    <row r="69204" spans="1:4" hidden="1" x14ac:dyDescent="0.3">
      <c r="A69204" s="1">
        <v>45619</v>
      </c>
      <c r="B69204" s="2">
        <v>0.41666666666666669</v>
      </c>
      <c r="C69204" s="3">
        <v>3375.1374999999998</v>
      </c>
    </row>
    <row r="69205" spans="1:4" hidden="1" x14ac:dyDescent="0.3">
      <c r="A69205" s="1">
        <v>45619</v>
      </c>
      <c r="B69205" s="2">
        <v>0.45833333333333331</v>
      </c>
      <c r="C69205" s="3">
        <v>3381.7575000000002</v>
      </c>
    </row>
    <row r="69206" spans="1:4" hidden="1" x14ac:dyDescent="0.3">
      <c r="A69206" s="1">
        <v>45619</v>
      </c>
      <c r="B69206" s="2">
        <v>0.5</v>
      </c>
      <c r="C69206" s="3">
        <v>3383.5749999999998</v>
      </c>
    </row>
    <row r="69207" spans="1:4" hidden="1" x14ac:dyDescent="0.3">
      <c r="A69207" s="1">
        <v>45619</v>
      </c>
      <c r="B69207" s="2">
        <v>0.54166666666666663</v>
      </c>
      <c r="C69207" s="3">
        <v>3388.5</v>
      </c>
    </row>
    <row r="69208" spans="1:4" hidden="1" x14ac:dyDescent="0.3">
      <c r="A69208" s="1">
        <v>45619</v>
      </c>
      <c r="B69208" s="2">
        <v>0.58333333333333337</v>
      </c>
      <c r="C69208" s="3">
        <v>3556.9425000000001</v>
      </c>
    </row>
    <row r="69209" spans="1:4" hidden="1" x14ac:dyDescent="0.3">
      <c r="A69209" s="1">
        <v>45619</v>
      </c>
      <c r="B69209" s="2">
        <v>0.625</v>
      </c>
      <c r="C69209" s="3">
        <v>3687.415</v>
      </c>
    </row>
    <row r="69210" spans="1:4" hidden="1" x14ac:dyDescent="0.3">
      <c r="A69210" s="1">
        <v>45619</v>
      </c>
      <c r="B69210" s="2">
        <v>0.66666666666666663</v>
      </c>
      <c r="C69210" s="3">
        <v>3780.4650000000001</v>
      </c>
      <c r="D69210">
        <f t="shared" ref="D69210:D69214" si="2883">IF(C69210&lt;C69209,1,0)</f>
        <v>0</v>
      </c>
    </row>
    <row r="69211" spans="1:4" hidden="1" x14ac:dyDescent="0.3">
      <c r="A69211" s="1">
        <v>45619</v>
      </c>
      <c r="B69211" s="2">
        <v>0.70833333333333337</v>
      </c>
      <c r="C69211" s="3">
        <v>3797.7525000000001</v>
      </c>
      <c r="D69211">
        <f t="shared" si="2883"/>
        <v>0</v>
      </c>
    </row>
    <row r="69212" spans="1:4" hidden="1" x14ac:dyDescent="0.3">
      <c r="A69212" s="1">
        <v>45619</v>
      </c>
      <c r="B69212" s="2">
        <v>0.75</v>
      </c>
      <c r="C69212" s="3">
        <v>4229.7775000000001</v>
      </c>
      <c r="D69212">
        <f t="shared" si="2883"/>
        <v>0</v>
      </c>
    </row>
    <row r="69213" spans="1:4" hidden="1" x14ac:dyDescent="0.3">
      <c r="A69213" s="1">
        <v>45619</v>
      </c>
      <c r="B69213" s="2">
        <v>0.79166666666666663</v>
      </c>
      <c r="C69213" s="3">
        <v>4261.8050000000003</v>
      </c>
      <c r="D69213">
        <f t="shared" si="2883"/>
        <v>0</v>
      </c>
    </row>
    <row r="69214" spans="1:4" hidden="1" x14ac:dyDescent="0.3">
      <c r="A69214" s="1">
        <v>45619</v>
      </c>
      <c r="B69214" s="2">
        <v>0.83333333333333337</v>
      </c>
      <c r="C69214" s="3">
        <v>4150.3125</v>
      </c>
      <c r="D69214">
        <f t="shared" si="2883"/>
        <v>1</v>
      </c>
    </row>
    <row r="69215" spans="1:4" hidden="1" x14ac:dyDescent="0.3">
      <c r="A69215" s="1">
        <v>45619</v>
      </c>
      <c r="B69215" s="2">
        <v>0.875</v>
      </c>
      <c r="C69215" s="3">
        <v>4074.3074999999999</v>
      </c>
    </row>
    <row r="69216" spans="1:4" hidden="1" x14ac:dyDescent="0.3">
      <c r="A69216" s="1">
        <v>45619</v>
      </c>
      <c r="B69216" s="2">
        <v>0.91666666666666663</v>
      </c>
      <c r="C69216" s="3">
        <v>4016.2325000000001</v>
      </c>
    </row>
    <row r="69217" spans="1:3" hidden="1" x14ac:dyDescent="0.3">
      <c r="A69217" s="1">
        <v>45619</v>
      </c>
      <c r="B69217" s="2">
        <v>0.95833333333333337</v>
      </c>
      <c r="C69217" s="3">
        <v>3735.2125000000001</v>
      </c>
    </row>
    <row r="69218" spans="1:3" hidden="1" x14ac:dyDescent="0.3">
      <c r="A69218" s="1">
        <v>45620</v>
      </c>
      <c r="B69218" s="2">
        <v>0</v>
      </c>
      <c r="C69218" s="3">
        <v>3487.74</v>
      </c>
    </row>
    <row r="69219" spans="1:3" hidden="1" x14ac:dyDescent="0.3">
      <c r="A69219" s="1">
        <v>45620</v>
      </c>
      <c r="B69219" s="2">
        <v>4.1666666666666664E-2</v>
      </c>
      <c r="C69219" s="3">
        <v>3309.57</v>
      </c>
    </row>
    <row r="69220" spans="1:3" hidden="1" x14ac:dyDescent="0.3">
      <c r="A69220" s="1">
        <v>45620</v>
      </c>
      <c r="B69220" s="2">
        <v>8.3333333333333329E-2</v>
      </c>
      <c r="C69220" s="3">
        <v>3186.7925</v>
      </c>
    </row>
    <row r="69221" spans="1:3" hidden="1" x14ac:dyDescent="0.3">
      <c r="A69221" s="1">
        <v>45620</v>
      </c>
      <c r="B69221" s="2">
        <v>0.125</v>
      </c>
      <c r="C69221" s="3">
        <v>3098.46</v>
      </c>
    </row>
    <row r="69222" spans="1:3" hidden="1" x14ac:dyDescent="0.3">
      <c r="A69222" s="1">
        <v>45620</v>
      </c>
      <c r="B69222" s="2">
        <v>0.16666666666666666</v>
      </c>
      <c r="C69222" s="3">
        <v>3057.58</v>
      </c>
    </row>
    <row r="69223" spans="1:3" hidden="1" x14ac:dyDescent="0.3">
      <c r="A69223" s="1">
        <v>45620</v>
      </c>
      <c r="B69223" s="2">
        <v>0.20833333333333334</v>
      </c>
      <c r="C69223" s="3">
        <v>3116.415</v>
      </c>
    </row>
    <row r="69224" spans="1:3" hidden="1" x14ac:dyDescent="0.3">
      <c r="A69224" s="1">
        <v>45620</v>
      </c>
      <c r="B69224" s="2">
        <v>0.25</v>
      </c>
      <c r="C69224" s="3">
        <v>3144.2950000000001</v>
      </c>
    </row>
    <row r="69225" spans="1:3" hidden="1" x14ac:dyDescent="0.3">
      <c r="A69225" s="1">
        <v>45620</v>
      </c>
      <c r="B69225" s="2">
        <v>0.29166666666666669</v>
      </c>
      <c r="C69225" s="3">
        <v>3090.39</v>
      </c>
    </row>
    <row r="69226" spans="1:3" hidden="1" x14ac:dyDescent="0.3">
      <c r="A69226" s="1">
        <v>45620</v>
      </c>
      <c r="B69226" s="2">
        <v>0.33333333333333331</v>
      </c>
      <c r="C69226" s="3">
        <v>2892.92</v>
      </c>
    </row>
    <row r="69227" spans="1:3" hidden="1" x14ac:dyDescent="0.3">
      <c r="A69227" s="1">
        <v>45620</v>
      </c>
      <c r="B69227" s="2">
        <v>0.375</v>
      </c>
      <c r="C69227" s="3">
        <v>2746.2649999999999</v>
      </c>
    </row>
    <row r="69228" spans="1:3" hidden="1" x14ac:dyDescent="0.3">
      <c r="A69228" s="1">
        <v>45620</v>
      </c>
      <c r="B69228" s="2">
        <v>0.41666666666666669</v>
      </c>
      <c r="C69228" s="3">
        <v>2690.08</v>
      </c>
    </row>
    <row r="69229" spans="1:3" hidden="1" x14ac:dyDescent="0.3">
      <c r="A69229" s="1">
        <v>45620</v>
      </c>
      <c r="B69229" s="2">
        <v>0.45833333333333331</v>
      </c>
      <c r="C69229" s="3">
        <v>2752.3975</v>
      </c>
    </row>
    <row r="69230" spans="1:3" hidden="1" x14ac:dyDescent="0.3">
      <c r="A69230" s="1">
        <v>45620</v>
      </c>
      <c r="B69230" s="2">
        <v>0.5</v>
      </c>
      <c r="C69230" s="3">
        <v>2785.2925</v>
      </c>
    </row>
    <row r="69231" spans="1:3" hidden="1" x14ac:dyDescent="0.3">
      <c r="A69231" s="1">
        <v>45620</v>
      </c>
      <c r="B69231" s="2">
        <v>0.54166666666666663</v>
      </c>
      <c r="C69231" s="3">
        <v>2851.5450000000001</v>
      </c>
    </row>
    <row r="69232" spans="1:3" hidden="1" x14ac:dyDescent="0.3">
      <c r="A69232" s="1">
        <v>45620</v>
      </c>
      <c r="B69232" s="2">
        <v>0.58333333333333337</v>
      </c>
      <c r="C69232" s="3">
        <v>2967.145</v>
      </c>
    </row>
    <row r="69233" spans="1:4" hidden="1" x14ac:dyDescent="0.3">
      <c r="A69233" s="1">
        <v>45620</v>
      </c>
      <c r="B69233" s="2">
        <v>0.625</v>
      </c>
      <c r="C69233" s="3">
        <v>3090.0374999999999</v>
      </c>
    </row>
    <row r="69234" spans="1:4" hidden="1" x14ac:dyDescent="0.3">
      <c r="A69234" s="1">
        <v>45620</v>
      </c>
      <c r="B69234" s="2">
        <v>0.66666666666666663</v>
      </c>
      <c r="C69234" s="3">
        <v>3164.78</v>
      </c>
      <c r="D69234">
        <f t="shared" ref="D69234:D69238" si="2884">IF(C69234&lt;C69233,1,0)</f>
        <v>0</v>
      </c>
    </row>
    <row r="69235" spans="1:4" hidden="1" x14ac:dyDescent="0.3">
      <c r="A69235" s="1">
        <v>45620</v>
      </c>
      <c r="B69235" s="2">
        <v>0.70833333333333337</v>
      </c>
      <c r="C69235" s="3">
        <v>3325.4050000000002</v>
      </c>
      <c r="D69235">
        <f t="shared" si="2884"/>
        <v>0</v>
      </c>
    </row>
    <row r="69236" spans="1:4" hidden="1" x14ac:dyDescent="0.3">
      <c r="A69236" s="1">
        <v>45620</v>
      </c>
      <c r="B69236" s="2">
        <v>0.75</v>
      </c>
      <c r="C69236" s="3">
        <v>3860.8074999999999</v>
      </c>
      <c r="D69236">
        <f t="shared" si="2884"/>
        <v>0</v>
      </c>
    </row>
    <row r="69237" spans="1:4" hidden="1" x14ac:dyDescent="0.3">
      <c r="A69237" s="1">
        <v>45620</v>
      </c>
      <c r="B69237" s="2">
        <v>0.79166666666666663</v>
      </c>
      <c r="C69237" s="3">
        <v>3946.9450000000002</v>
      </c>
      <c r="D69237">
        <f t="shared" si="2884"/>
        <v>0</v>
      </c>
    </row>
    <row r="69238" spans="1:4" hidden="1" x14ac:dyDescent="0.3">
      <c r="A69238" s="1">
        <v>45620</v>
      </c>
      <c r="B69238" s="2">
        <v>0.83333333333333337</v>
      </c>
      <c r="C69238" s="3">
        <v>3948.13</v>
      </c>
      <c r="D69238">
        <f t="shared" si="2884"/>
        <v>0</v>
      </c>
    </row>
    <row r="69239" spans="1:4" hidden="1" x14ac:dyDescent="0.3">
      <c r="A69239" s="1">
        <v>45620</v>
      </c>
      <c r="B69239" s="2">
        <v>0.875</v>
      </c>
      <c r="C69239" s="3">
        <v>4005.4175</v>
      </c>
    </row>
    <row r="69240" spans="1:4" hidden="1" x14ac:dyDescent="0.3">
      <c r="A69240" s="1">
        <v>45620</v>
      </c>
      <c r="B69240" s="2">
        <v>0.91666666666666663</v>
      </c>
      <c r="C69240" s="3">
        <v>3972.1875</v>
      </c>
    </row>
    <row r="69241" spans="1:4" hidden="1" x14ac:dyDescent="0.3">
      <c r="A69241" s="1">
        <v>45620</v>
      </c>
      <c r="B69241" s="2">
        <v>0.95833333333333337</v>
      </c>
      <c r="C69241" s="3">
        <v>3676.67</v>
      </c>
    </row>
    <row r="69242" spans="1:4" hidden="1" x14ac:dyDescent="0.3">
      <c r="A69242" s="1">
        <v>45621</v>
      </c>
      <c r="B69242" s="2">
        <v>0</v>
      </c>
      <c r="C69242" s="3">
        <v>3394.6925000000001</v>
      </c>
    </row>
    <row r="69243" spans="1:4" hidden="1" x14ac:dyDescent="0.3">
      <c r="A69243" s="1">
        <v>45621</v>
      </c>
      <c r="B69243" s="2">
        <v>4.1666666666666664E-2</v>
      </c>
      <c r="C69243" s="3">
        <v>3242.76</v>
      </c>
    </row>
    <row r="69244" spans="1:4" hidden="1" x14ac:dyDescent="0.3">
      <c r="A69244" s="1">
        <v>45621</v>
      </c>
      <c r="B69244" s="2">
        <v>8.3333333333333329E-2</v>
      </c>
      <c r="C69244" s="3">
        <v>3137.11</v>
      </c>
    </row>
    <row r="69245" spans="1:4" hidden="1" x14ac:dyDescent="0.3">
      <c r="A69245" s="1">
        <v>45621</v>
      </c>
      <c r="B69245" s="2">
        <v>0.125</v>
      </c>
      <c r="C69245" s="3">
        <v>3053.7775000000001</v>
      </c>
    </row>
    <row r="69246" spans="1:4" hidden="1" x14ac:dyDescent="0.3">
      <c r="A69246" s="1">
        <v>45621</v>
      </c>
      <c r="B69246" s="2">
        <v>0.16666666666666666</v>
      </c>
      <c r="C69246" s="3">
        <v>3019.69</v>
      </c>
    </row>
    <row r="69247" spans="1:4" hidden="1" x14ac:dyDescent="0.3">
      <c r="A69247" s="1">
        <v>45621</v>
      </c>
      <c r="B69247" s="2">
        <v>0.20833333333333334</v>
      </c>
      <c r="C69247" s="3">
        <v>3127.9250000000002</v>
      </c>
    </row>
    <row r="69248" spans="1:4" hidden="1" x14ac:dyDescent="0.3">
      <c r="A69248" s="1">
        <v>45621</v>
      </c>
      <c r="B69248" s="2">
        <v>0.25</v>
      </c>
      <c r="C69248" s="3">
        <v>3337.415</v>
      </c>
    </row>
    <row r="69249" spans="1:4" hidden="1" x14ac:dyDescent="0.3">
      <c r="A69249" s="1">
        <v>45621</v>
      </c>
      <c r="B69249" s="2">
        <v>0.29166666666666669</v>
      </c>
      <c r="C69249" s="3">
        <v>3332.105</v>
      </c>
    </row>
    <row r="69250" spans="1:4" hidden="1" x14ac:dyDescent="0.3">
      <c r="A69250" s="1">
        <v>45621</v>
      </c>
      <c r="B69250" s="2">
        <v>0.33333333333333331</v>
      </c>
      <c r="C69250" s="3">
        <v>3187.4850000000001</v>
      </c>
    </row>
    <row r="69251" spans="1:4" hidden="1" x14ac:dyDescent="0.3">
      <c r="A69251" s="1">
        <v>45621</v>
      </c>
      <c r="B69251" s="2">
        <v>0.375</v>
      </c>
      <c r="C69251" s="3">
        <v>3184.9924999999998</v>
      </c>
    </row>
    <row r="69252" spans="1:4" hidden="1" x14ac:dyDescent="0.3">
      <c r="A69252" s="1">
        <v>45621</v>
      </c>
      <c r="B69252" s="2">
        <v>0.41666666666666669</v>
      </c>
      <c r="C69252" s="3">
        <v>3242.8150000000001</v>
      </c>
    </row>
    <row r="69253" spans="1:4" hidden="1" x14ac:dyDescent="0.3">
      <c r="A69253" s="1">
        <v>45621</v>
      </c>
      <c r="B69253" s="2">
        <v>0.45833333333333331</v>
      </c>
      <c r="C69253" s="3">
        <v>3285.5075000000002</v>
      </c>
    </row>
    <row r="69254" spans="1:4" hidden="1" x14ac:dyDescent="0.3">
      <c r="A69254" s="1">
        <v>45621</v>
      </c>
      <c r="B69254" s="2">
        <v>0.5</v>
      </c>
      <c r="C69254" s="3">
        <v>3338.1275000000001</v>
      </c>
    </row>
    <row r="69255" spans="1:4" hidden="1" x14ac:dyDescent="0.3">
      <c r="A69255" s="1">
        <v>45621</v>
      </c>
      <c r="B69255" s="2">
        <v>0.54166666666666663</v>
      </c>
      <c r="C69255" s="3">
        <v>3369.5025000000001</v>
      </c>
    </row>
    <row r="69256" spans="1:4" hidden="1" x14ac:dyDescent="0.3">
      <c r="A69256" s="1">
        <v>45621</v>
      </c>
      <c r="B69256" s="2">
        <v>0.58333333333333337</v>
      </c>
      <c r="C69256" s="3">
        <v>3582.2775000000001</v>
      </c>
    </row>
    <row r="69257" spans="1:4" hidden="1" x14ac:dyDescent="0.3">
      <c r="A69257" s="1">
        <v>45621</v>
      </c>
      <c r="B69257" s="2">
        <v>0.625</v>
      </c>
      <c r="C69257" s="3">
        <v>3729.9924999999998</v>
      </c>
    </row>
    <row r="69258" spans="1:4" hidden="1" x14ac:dyDescent="0.3">
      <c r="A69258" s="1">
        <v>45621</v>
      </c>
      <c r="B69258" s="2">
        <v>0.66666666666666663</v>
      </c>
      <c r="C69258" s="3">
        <v>3865.1149999999998</v>
      </c>
      <c r="D69258">
        <f t="shared" ref="D69258:D69262" si="2885">IF(C69258&lt;C69257,1,0)</f>
        <v>0</v>
      </c>
    </row>
    <row r="69259" spans="1:4" hidden="1" x14ac:dyDescent="0.3">
      <c r="A69259" s="1">
        <v>45621</v>
      </c>
      <c r="B69259" s="2">
        <v>0.70833333333333337</v>
      </c>
      <c r="C69259" s="3">
        <v>3981.8325</v>
      </c>
      <c r="D69259">
        <f t="shared" si="2885"/>
        <v>0</v>
      </c>
    </row>
    <row r="69260" spans="1:4" hidden="1" x14ac:dyDescent="0.3">
      <c r="A69260" s="1">
        <v>45621</v>
      </c>
      <c r="B69260" s="2">
        <v>0.75</v>
      </c>
      <c r="C69260" s="3">
        <v>4383.4075000000003</v>
      </c>
      <c r="D69260">
        <f t="shared" si="2885"/>
        <v>0</v>
      </c>
    </row>
    <row r="69261" spans="1:4" hidden="1" x14ac:dyDescent="0.3">
      <c r="A69261" s="1">
        <v>45621</v>
      </c>
      <c r="B69261" s="2">
        <v>0.79166666666666663</v>
      </c>
      <c r="C69261" s="3">
        <v>4349.8175000000001</v>
      </c>
      <c r="D69261">
        <f t="shared" si="2885"/>
        <v>1</v>
      </c>
    </row>
    <row r="69262" spans="1:4" hidden="1" x14ac:dyDescent="0.3">
      <c r="A69262" s="1">
        <v>45621</v>
      </c>
      <c r="B69262" s="2">
        <v>0.83333333333333337</v>
      </c>
      <c r="C69262" s="3">
        <v>4286.5550000000003</v>
      </c>
      <c r="D69262">
        <f t="shared" si="2885"/>
        <v>1</v>
      </c>
    </row>
    <row r="69263" spans="1:4" hidden="1" x14ac:dyDescent="0.3">
      <c r="A69263" s="1">
        <v>45621</v>
      </c>
      <c r="B69263" s="2">
        <v>0.875</v>
      </c>
      <c r="C69263" s="3">
        <v>4265.7375000000002</v>
      </c>
    </row>
    <row r="69264" spans="1:4" hidden="1" x14ac:dyDescent="0.3">
      <c r="A69264" s="1">
        <v>45621</v>
      </c>
      <c r="B69264" s="2">
        <v>0.91666666666666663</v>
      </c>
      <c r="C69264" s="3">
        <v>4146.63</v>
      </c>
    </row>
    <row r="69265" spans="1:3" hidden="1" x14ac:dyDescent="0.3">
      <c r="A69265" s="1">
        <v>45621</v>
      </c>
      <c r="B69265" s="2">
        <v>0.95833333333333337</v>
      </c>
      <c r="C69265" s="3">
        <v>3818.0425</v>
      </c>
    </row>
    <row r="69266" spans="1:3" hidden="1" x14ac:dyDescent="0.3">
      <c r="A69266" s="1">
        <v>45622</v>
      </c>
      <c r="B69266" s="2">
        <v>0</v>
      </c>
      <c r="C69266" s="3">
        <v>3518.9924999999998</v>
      </c>
    </row>
    <row r="69267" spans="1:3" hidden="1" x14ac:dyDescent="0.3">
      <c r="A69267" s="1">
        <v>45622</v>
      </c>
      <c r="B69267" s="2">
        <v>4.1666666666666664E-2</v>
      </c>
      <c r="C69267" s="3">
        <v>3345.5425</v>
      </c>
    </row>
    <row r="69268" spans="1:3" hidden="1" x14ac:dyDescent="0.3">
      <c r="A69268" s="1">
        <v>45622</v>
      </c>
      <c r="B69268" s="2">
        <v>8.3333333333333329E-2</v>
      </c>
      <c r="C69268" s="3">
        <v>3225.3850000000002</v>
      </c>
    </row>
    <row r="69269" spans="1:3" hidden="1" x14ac:dyDescent="0.3">
      <c r="A69269" s="1">
        <v>45622</v>
      </c>
      <c r="B69269" s="2">
        <v>0.125</v>
      </c>
      <c r="C69269" s="3">
        <v>3160.22</v>
      </c>
    </row>
    <row r="69270" spans="1:3" hidden="1" x14ac:dyDescent="0.3">
      <c r="A69270" s="1">
        <v>45622</v>
      </c>
      <c r="B69270" s="2">
        <v>0.16666666666666666</v>
      </c>
      <c r="C69270" s="3">
        <v>3155.8225000000002</v>
      </c>
    </row>
    <row r="69271" spans="1:3" hidden="1" x14ac:dyDescent="0.3">
      <c r="A69271" s="1">
        <v>45622</v>
      </c>
      <c r="B69271" s="2">
        <v>0.20833333333333334</v>
      </c>
      <c r="C69271" s="3">
        <v>3252.16</v>
      </c>
    </row>
    <row r="69272" spans="1:3" hidden="1" x14ac:dyDescent="0.3">
      <c r="A69272" s="1">
        <v>45622</v>
      </c>
      <c r="B69272" s="2">
        <v>0.25</v>
      </c>
      <c r="C69272" s="3">
        <v>3461.02</v>
      </c>
    </row>
    <row r="69273" spans="1:3" hidden="1" x14ac:dyDescent="0.3">
      <c r="A69273" s="1">
        <v>45622</v>
      </c>
      <c r="B69273" s="2">
        <v>0.29166666666666669</v>
      </c>
      <c r="C69273" s="3">
        <v>3505.74</v>
      </c>
    </row>
    <row r="69274" spans="1:3" hidden="1" x14ac:dyDescent="0.3">
      <c r="A69274" s="1">
        <v>45622</v>
      </c>
      <c r="B69274" s="2">
        <v>0.33333333333333331</v>
      </c>
      <c r="C69274" s="3">
        <v>3398.9650000000001</v>
      </c>
    </row>
    <row r="69275" spans="1:3" hidden="1" x14ac:dyDescent="0.3">
      <c r="A69275" s="1">
        <v>45622</v>
      </c>
      <c r="B69275" s="2">
        <v>0.375</v>
      </c>
      <c r="C69275" s="3">
        <v>3328.4775</v>
      </c>
    </row>
    <row r="69276" spans="1:3" hidden="1" x14ac:dyDescent="0.3">
      <c r="A69276" s="1">
        <v>45622</v>
      </c>
      <c r="B69276" s="2">
        <v>0.41666666666666669</v>
      </c>
      <c r="C69276" s="3">
        <v>3427.7950000000001</v>
      </c>
    </row>
    <row r="69277" spans="1:3" hidden="1" x14ac:dyDescent="0.3">
      <c r="A69277" s="1">
        <v>45622</v>
      </c>
      <c r="B69277" s="2">
        <v>0.45833333333333331</v>
      </c>
      <c r="C69277" s="3">
        <v>3524.4025000000001</v>
      </c>
    </row>
    <row r="69278" spans="1:3" hidden="1" x14ac:dyDescent="0.3">
      <c r="A69278" s="1">
        <v>45622</v>
      </c>
      <c r="B69278" s="2">
        <v>0.5</v>
      </c>
      <c r="C69278" s="3">
        <v>3558.9775</v>
      </c>
    </row>
    <row r="69279" spans="1:3" hidden="1" x14ac:dyDescent="0.3">
      <c r="A69279" s="1">
        <v>45622</v>
      </c>
      <c r="B69279" s="2">
        <v>0.54166666666666663</v>
      </c>
      <c r="C69279" s="3">
        <v>3505.2775000000001</v>
      </c>
    </row>
    <row r="69280" spans="1:3" hidden="1" x14ac:dyDescent="0.3">
      <c r="A69280" s="1">
        <v>45622</v>
      </c>
      <c r="B69280" s="2">
        <v>0.58333333333333337</v>
      </c>
      <c r="C69280" s="3">
        <v>3651.8649999999998</v>
      </c>
    </row>
    <row r="69281" spans="1:4" hidden="1" x14ac:dyDescent="0.3">
      <c r="A69281" s="1">
        <v>45622</v>
      </c>
      <c r="B69281" s="2">
        <v>0.625</v>
      </c>
      <c r="C69281" s="3">
        <v>3722.1325000000002</v>
      </c>
    </row>
    <row r="69282" spans="1:4" hidden="1" x14ac:dyDescent="0.3">
      <c r="A69282" s="1">
        <v>45622</v>
      </c>
      <c r="B69282" s="2">
        <v>0.66666666666666663</v>
      </c>
      <c r="C69282" s="3">
        <v>3832.6824999999999</v>
      </c>
      <c r="D69282">
        <f t="shared" ref="D69282:D69286" si="2886">IF(C69282&lt;C69281,1,0)</f>
        <v>0</v>
      </c>
    </row>
    <row r="69283" spans="1:4" hidden="1" x14ac:dyDescent="0.3">
      <c r="A69283" s="1">
        <v>45622</v>
      </c>
      <c r="B69283" s="2">
        <v>0.70833333333333337</v>
      </c>
      <c r="C69283" s="3">
        <v>3910.6824999999999</v>
      </c>
      <c r="D69283">
        <f t="shared" si="2886"/>
        <v>0</v>
      </c>
    </row>
    <row r="69284" spans="1:4" hidden="1" x14ac:dyDescent="0.3">
      <c r="A69284" s="1">
        <v>45622</v>
      </c>
      <c r="B69284" s="2">
        <v>0.75</v>
      </c>
      <c r="C69284" s="3">
        <v>4258.9775</v>
      </c>
      <c r="D69284">
        <f t="shared" si="2886"/>
        <v>0</v>
      </c>
    </row>
    <row r="69285" spans="1:4" hidden="1" x14ac:dyDescent="0.3">
      <c r="A69285" s="1">
        <v>45622</v>
      </c>
      <c r="B69285" s="2">
        <v>0.79166666666666663</v>
      </c>
      <c r="C69285" s="3">
        <v>4272.1724999999997</v>
      </c>
      <c r="D69285">
        <f t="shared" si="2886"/>
        <v>0</v>
      </c>
    </row>
    <row r="69286" spans="1:4" hidden="1" x14ac:dyDescent="0.3">
      <c r="A69286" s="1">
        <v>45622</v>
      </c>
      <c r="B69286" s="2">
        <v>0.83333333333333337</v>
      </c>
      <c r="C69286" s="3">
        <v>4174.2325000000001</v>
      </c>
      <c r="D69286">
        <f t="shared" si="2886"/>
        <v>1</v>
      </c>
    </row>
    <row r="69287" spans="1:4" hidden="1" x14ac:dyDescent="0.3">
      <c r="A69287" s="1">
        <v>45622</v>
      </c>
      <c r="B69287" s="2">
        <v>0.875</v>
      </c>
      <c r="C69287" s="3">
        <v>4116.9324999999999</v>
      </c>
    </row>
    <row r="69288" spans="1:4" hidden="1" x14ac:dyDescent="0.3">
      <c r="A69288" s="1">
        <v>45622</v>
      </c>
      <c r="B69288" s="2">
        <v>0.91666666666666663</v>
      </c>
      <c r="C69288" s="3">
        <v>3994.9425000000001</v>
      </c>
    </row>
    <row r="69289" spans="1:4" hidden="1" x14ac:dyDescent="0.3">
      <c r="A69289" s="1">
        <v>45622</v>
      </c>
      <c r="B69289" s="2">
        <v>0.95833333333333337</v>
      </c>
      <c r="C69289" s="3">
        <v>3627.2550000000001</v>
      </c>
    </row>
    <row r="69290" spans="1:4" hidden="1" x14ac:dyDescent="0.3">
      <c r="A69290" s="1">
        <v>45623</v>
      </c>
      <c r="B69290" s="2">
        <v>0</v>
      </c>
      <c r="C69290" s="3">
        <v>3358.9</v>
      </c>
    </row>
    <row r="69291" spans="1:4" hidden="1" x14ac:dyDescent="0.3">
      <c r="A69291" s="1">
        <v>45623</v>
      </c>
      <c r="B69291" s="2">
        <v>4.1666666666666664E-2</v>
      </c>
      <c r="C69291" s="3">
        <v>3212.5124999999998</v>
      </c>
    </row>
    <row r="69292" spans="1:4" hidden="1" x14ac:dyDescent="0.3">
      <c r="A69292" s="1">
        <v>45623</v>
      </c>
      <c r="B69292" s="2">
        <v>8.3333333333333329E-2</v>
      </c>
      <c r="C69292" s="3">
        <v>3072.2874999999999</v>
      </c>
    </row>
    <row r="69293" spans="1:4" hidden="1" x14ac:dyDescent="0.3">
      <c r="A69293" s="1">
        <v>45623</v>
      </c>
      <c r="B69293" s="2">
        <v>0.125</v>
      </c>
      <c r="C69293" s="3">
        <v>3000.875</v>
      </c>
    </row>
    <row r="69294" spans="1:4" hidden="1" x14ac:dyDescent="0.3">
      <c r="A69294" s="1">
        <v>45623</v>
      </c>
      <c r="B69294" s="2">
        <v>0.16666666666666666</v>
      </c>
      <c r="C69294" s="3">
        <v>2992.44</v>
      </c>
    </row>
    <row r="69295" spans="1:4" hidden="1" x14ac:dyDescent="0.3">
      <c r="A69295" s="1">
        <v>45623</v>
      </c>
      <c r="B69295" s="2">
        <v>0.20833333333333334</v>
      </c>
      <c r="C69295" s="3">
        <v>3135.2950000000001</v>
      </c>
    </row>
    <row r="69296" spans="1:4" hidden="1" x14ac:dyDescent="0.3">
      <c r="A69296" s="1">
        <v>45623</v>
      </c>
      <c r="B69296" s="2">
        <v>0.25</v>
      </c>
      <c r="C69296" s="3">
        <v>3394.3625000000002</v>
      </c>
    </row>
    <row r="69297" spans="1:4" hidden="1" x14ac:dyDescent="0.3">
      <c r="A69297" s="1">
        <v>45623</v>
      </c>
      <c r="B69297" s="2">
        <v>0.29166666666666669</v>
      </c>
      <c r="C69297" s="3">
        <v>3477.5825</v>
      </c>
    </row>
    <row r="69298" spans="1:4" hidden="1" x14ac:dyDescent="0.3">
      <c r="A69298" s="1">
        <v>45623</v>
      </c>
      <c r="B69298" s="2">
        <v>0.33333333333333331</v>
      </c>
      <c r="C69298" s="3">
        <v>3368.9924999999998</v>
      </c>
    </row>
    <row r="69299" spans="1:4" hidden="1" x14ac:dyDescent="0.3">
      <c r="A69299" s="1">
        <v>45623</v>
      </c>
      <c r="B69299" s="2">
        <v>0.375</v>
      </c>
      <c r="C69299" s="3">
        <v>3276.7725</v>
      </c>
    </row>
    <row r="69300" spans="1:4" hidden="1" x14ac:dyDescent="0.3">
      <c r="A69300" s="1">
        <v>45623</v>
      </c>
      <c r="B69300" s="2">
        <v>0.41666666666666669</v>
      </c>
      <c r="C69300" s="3">
        <v>3287.97</v>
      </c>
    </row>
    <row r="69301" spans="1:4" hidden="1" x14ac:dyDescent="0.3">
      <c r="A69301" s="1">
        <v>45623</v>
      </c>
      <c r="B69301" s="2">
        <v>0.45833333333333331</v>
      </c>
      <c r="C69301" s="3">
        <v>2537.5500000000002</v>
      </c>
    </row>
    <row r="69302" spans="1:4" hidden="1" x14ac:dyDescent="0.3">
      <c r="A69302" s="1">
        <v>45623</v>
      </c>
      <c r="B69302" s="2">
        <v>0.5</v>
      </c>
      <c r="C69302" s="3">
        <v>3428.32</v>
      </c>
    </row>
    <row r="69303" spans="1:4" hidden="1" x14ac:dyDescent="0.3">
      <c r="A69303" s="1">
        <v>45623</v>
      </c>
      <c r="B69303" s="2">
        <v>0.54166666666666663</v>
      </c>
      <c r="C69303" s="3">
        <v>3419.0549999999998</v>
      </c>
    </row>
    <row r="69304" spans="1:4" hidden="1" x14ac:dyDescent="0.3">
      <c r="A69304" s="1">
        <v>45623</v>
      </c>
      <c r="B69304" s="2">
        <v>0.58333333333333337</v>
      </c>
      <c r="C69304" s="3">
        <v>3537.07</v>
      </c>
    </row>
    <row r="69305" spans="1:4" hidden="1" x14ac:dyDescent="0.3">
      <c r="A69305" s="1">
        <v>45623</v>
      </c>
      <c r="B69305" s="2">
        <v>0.625</v>
      </c>
      <c r="C69305" s="3">
        <v>3618.6675</v>
      </c>
    </row>
    <row r="69306" spans="1:4" hidden="1" x14ac:dyDescent="0.3">
      <c r="A69306" s="1">
        <v>45623</v>
      </c>
      <c r="B69306" s="2">
        <v>0.66666666666666663</v>
      </c>
      <c r="C69306" s="3">
        <v>3731.8049999999998</v>
      </c>
      <c r="D69306">
        <f t="shared" ref="D69306:D69310" si="2887">IF(C69306&lt;C69305,1,0)</f>
        <v>0</v>
      </c>
    </row>
    <row r="69307" spans="1:4" hidden="1" x14ac:dyDescent="0.3">
      <c r="A69307" s="1">
        <v>45623</v>
      </c>
      <c r="B69307" s="2">
        <v>0.70833333333333337</v>
      </c>
      <c r="C69307" s="3">
        <v>3841.8425000000002</v>
      </c>
      <c r="D69307">
        <f t="shared" si="2887"/>
        <v>0</v>
      </c>
    </row>
    <row r="69308" spans="1:4" hidden="1" x14ac:dyDescent="0.3">
      <c r="A69308" s="1">
        <v>45623</v>
      </c>
      <c r="B69308" s="2">
        <v>0.75</v>
      </c>
      <c r="C69308" s="3">
        <v>4214.3725000000004</v>
      </c>
      <c r="D69308">
        <f t="shared" si="2887"/>
        <v>0</v>
      </c>
    </row>
    <row r="69309" spans="1:4" hidden="1" x14ac:dyDescent="0.3">
      <c r="A69309" s="1">
        <v>45623</v>
      </c>
      <c r="B69309" s="2">
        <v>0.79166666666666663</v>
      </c>
      <c r="C69309" s="3">
        <v>4183.4575000000004</v>
      </c>
      <c r="D69309">
        <f t="shared" si="2887"/>
        <v>1</v>
      </c>
    </row>
    <row r="69310" spans="1:4" hidden="1" x14ac:dyDescent="0.3">
      <c r="A69310" s="1">
        <v>45623</v>
      </c>
      <c r="B69310" s="2">
        <v>0.83333333333333337</v>
      </c>
      <c r="C69310" s="3">
        <v>4055.58</v>
      </c>
      <c r="D69310">
        <f t="shared" si="2887"/>
        <v>1</v>
      </c>
    </row>
    <row r="69311" spans="1:4" hidden="1" x14ac:dyDescent="0.3">
      <c r="A69311" s="1">
        <v>45623</v>
      </c>
      <c r="B69311" s="2">
        <v>0.875</v>
      </c>
      <c r="C69311" s="3">
        <v>3984.5025000000001</v>
      </c>
    </row>
    <row r="69312" spans="1:4" hidden="1" x14ac:dyDescent="0.3">
      <c r="A69312" s="1">
        <v>45623</v>
      </c>
      <c r="B69312" s="2">
        <v>0.91666666666666663</v>
      </c>
      <c r="C69312" s="3">
        <v>3858.0149999999999</v>
      </c>
    </row>
    <row r="69313" spans="1:3" hidden="1" x14ac:dyDescent="0.3">
      <c r="A69313" s="1">
        <v>45623</v>
      </c>
      <c r="B69313" s="2">
        <v>0.95833333333333337</v>
      </c>
      <c r="C69313" s="3">
        <v>3521.38</v>
      </c>
    </row>
    <row r="69314" spans="1:3" hidden="1" x14ac:dyDescent="0.3">
      <c r="A69314" s="1">
        <v>45624</v>
      </c>
      <c r="B69314" s="2">
        <v>0</v>
      </c>
      <c r="C69314" s="3">
        <v>3270.8649999999998</v>
      </c>
    </row>
    <row r="69315" spans="1:3" hidden="1" x14ac:dyDescent="0.3">
      <c r="A69315" s="1">
        <v>45624</v>
      </c>
      <c r="B69315" s="2">
        <v>4.1666666666666664E-2</v>
      </c>
      <c r="C69315" s="3">
        <v>3139.5524999999998</v>
      </c>
    </row>
    <row r="69316" spans="1:3" hidden="1" x14ac:dyDescent="0.3">
      <c r="A69316" s="1">
        <v>45624</v>
      </c>
      <c r="B69316" s="2">
        <v>8.3333333333333329E-2</v>
      </c>
      <c r="C69316" s="3">
        <v>3053.15</v>
      </c>
    </row>
    <row r="69317" spans="1:3" hidden="1" x14ac:dyDescent="0.3">
      <c r="A69317" s="1">
        <v>45624</v>
      </c>
      <c r="B69317" s="2">
        <v>0.125</v>
      </c>
      <c r="C69317" s="3">
        <v>2989.6925000000001</v>
      </c>
    </row>
    <row r="69318" spans="1:3" hidden="1" x14ac:dyDescent="0.3">
      <c r="A69318" s="1">
        <v>45624</v>
      </c>
      <c r="B69318" s="2">
        <v>0.16666666666666666</v>
      </c>
      <c r="C69318" s="3">
        <v>2977.31</v>
      </c>
    </row>
    <row r="69319" spans="1:3" hidden="1" x14ac:dyDescent="0.3">
      <c r="A69319" s="1">
        <v>45624</v>
      </c>
      <c r="B69319" s="2">
        <v>0.20833333333333334</v>
      </c>
      <c r="C69319" s="3">
        <v>3107.64</v>
      </c>
    </row>
    <row r="69320" spans="1:3" hidden="1" x14ac:dyDescent="0.3">
      <c r="A69320" s="1">
        <v>45624</v>
      </c>
      <c r="B69320" s="2">
        <v>0.25</v>
      </c>
      <c r="C69320" s="3">
        <v>3352.3975</v>
      </c>
    </row>
    <row r="69321" spans="1:3" hidden="1" x14ac:dyDescent="0.3">
      <c r="A69321" s="1">
        <v>45624</v>
      </c>
      <c r="B69321" s="2">
        <v>0.29166666666666669</v>
      </c>
      <c r="C69321" s="3">
        <v>3397.4375</v>
      </c>
    </row>
    <row r="69322" spans="1:3" hidden="1" x14ac:dyDescent="0.3">
      <c r="A69322" s="1">
        <v>45624</v>
      </c>
      <c r="B69322" s="2">
        <v>0.33333333333333331</v>
      </c>
      <c r="C69322" s="3">
        <v>3256.0549999999998</v>
      </c>
    </row>
    <row r="69323" spans="1:3" hidden="1" x14ac:dyDescent="0.3">
      <c r="A69323" s="1">
        <v>45624</v>
      </c>
      <c r="B69323" s="2">
        <v>0.375</v>
      </c>
      <c r="C69323" s="3">
        <v>3177.33</v>
      </c>
    </row>
    <row r="69324" spans="1:3" hidden="1" x14ac:dyDescent="0.3">
      <c r="A69324" s="1">
        <v>45624</v>
      </c>
      <c r="B69324" s="2">
        <v>0.41666666666666669</v>
      </c>
      <c r="C69324" s="3">
        <v>3145.9924999999998</v>
      </c>
    </row>
    <row r="69325" spans="1:3" hidden="1" x14ac:dyDescent="0.3">
      <c r="A69325" s="1">
        <v>45624</v>
      </c>
      <c r="B69325" s="2">
        <v>0.45833333333333331</v>
      </c>
      <c r="C69325" s="3">
        <v>3153.4025000000001</v>
      </c>
    </row>
    <row r="69326" spans="1:3" hidden="1" x14ac:dyDescent="0.3">
      <c r="A69326" s="1">
        <v>45624</v>
      </c>
      <c r="B69326" s="2">
        <v>0.5</v>
      </c>
      <c r="C69326" s="3">
        <v>3212.4924999999998</v>
      </c>
    </row>
    <row r="69327" spans="1:3" hidden="1" x14ac:dyDescent="0.3">
      <c r="A69327" s="1">
        <v>45624</v>
      </c>
      <c r="B69327" s="2">
        <v>0.54166666666666663</v>
      </c>
      <c r="C69327" s="3">
        <v>3271.1374999999998</v>
      </c>
    </row>
    <row r="69328" spans="1:3" hidden="1" x14ac:dyDescent="0.3">
      <c r="A69328" s="1">
        <v>45624</v>
      </c>
      <c r="B69328" s="2">
        <v>0.58333333333333337</v>
      </c>
      <c r="C69328" s="3">
        <v>3497.9924999999998</v>
      </c>
    </row>
    <row r="69329" spans="1:4" hidden="1" x14ac:dyDescent="0.3">
      <c r="A69329" s="1">
        <v>45624</v>
      </c>
      <c r="B69329" s="2">
        <v>0.625</v>
      </c>
      <c r="C69329" s="3">
        <v>3655.8649999999998</v>
      </c>
    </row>
    <row r="69330" spans="1:4" hidden="1" x14ac:dyDescent="0.3">
      <c r="A69330" s="1">
        <v>45624</v>
      </c>
      <c r="B69330" s="2">
        <v>0.66666666666666663</v>
      </c>
      <c r="C69330" s="3">
        <v>3787.6574999999998</v>
      </c>
      <c r="D69330">
        <f t="shared" ref="D69330:D69334" si="2888">IF(C69330&lt;C69329,1,0)</f>
        <v>0</v>
      </c>
    </row>
    <row r="69331" spans="1:4" hidden="1" x14ac:dyDescent="0.3">
      <c r="A69331" s="1">
        <v>45624</v>
      </c>
      <c r="B69331" s="2">
        <v>0.70833333333333337</v>
      </c>
      <c r="C69331" s="3">
        <v>3905.1174999999998</v>
      </c>
      <c r="D69331">
        <f t="shared" si="2888"/>
        <v>0</v>
      </c>
    </row>
    <row r="69332" spans="1:4" hidden="1" x14ac:dyDescent="0.3">
      <c r="A69332" s="1">
        <v>45624</v>
      </c>
      <c r="B69332" s="2">
        <v>0.75</v>
      </c>
      <c r="C69332" s="3">
        <v>4307.335</v>
      </c>
      <c r="D69332">
        <f t="shared" si="2888"/>
        <v>0</v>
      </c>
    </row>
    <row r="69333" spans="1:4" hidden="1" x14ac:dyDescent="0.3">
      <c r="A69333" s="1">
        <v>45624</v>
      </c>
      <c r="B69333" s="2">
        <v>0.79166666666666663</v>
      </c>
      <c r="C69333" s="3">
        <v>4277.9525000000003</v>
      </c>
      <c r="D69333">
        <f t="shared" si="2888"/>
        <v>1</v>
      </c>
    </row>
    <row r="69334" spans="1:4" hidden="1" x14ac:dyDescent="0.3">
      <c r="A69334" s="1">
        <v>45624</v>
      </c>
      <c r="B69334" s="2">
        <v>0.83333333333333337</v>
      </c>
      <c r="C69334" s="3">
        <v>4170.6674999999996</v>
      </c>
      <c r="D69334">
        <f t="shared" si="2888"/>
        <v>1</v>
      </c>
    </row>
    <row r="69335" spans="1:4" hidden="1" x14ac:dyDescent="0.3">
      <c r="A69335" s="1">
        <v>45624</v>
      </c>
      <c r="B69335" s="2">
        <v>0.875</v>
      </c>
      <c r="C69335" s="3">
        <v>4080.53</v>
      </c>
    </row>
    <row r="69336" spans="1:4" hidden="1" x14ac:dyDescent="0.3">
      <c r="A69336" s="1">
        <v>45624</v>
      </c>
      <c r="B69336" s="2">
        <v>0.91666666666666663</v>
      </c>
      <c r="C69336" s="3">
        <v>3962.65</v>
      </c>
    </row>
    <row r="69337" spans="1:4" hidden="1" x14ac:dyDescent="0.3">
      <c r="A69337" s="1">
        <v>45624</v>
      </c>
      <c r="B69337" s="2">
        <v>0.95833333333333337</v>
      </c>
      <c r="C69337" s="3">
        <v>3624.1075000000001</v>
      </c>
    </row>
    <row r="69338" spans="1:4" hidden="1" x14ac:dyDescent="0.3">
      <c r="A69338" s="1">
        <v>45625</v>
      </c>
      <c r="B69338" s="2">
        <v>0</v>
      </c>
      <c r="C69338" s="3">
        <v>3356.7925</v>
      </c>
    </row>
    <row r="69339" spans="1:4" hidden="1" x14ac:dyDescent="0.3">
      <c r="A69339" s="1">
        <v>45625</v>
      </c>
      <c r="B69339" s="2">
        <v>4.1666666666666664E-2</v>
      </c>
      <c r="C69339" s="3">
        <v>3223.4524999999999</v>
      </c>
    </row>
    <row r="69340" spans="1:4" hidden="1" x14ac:dyDescent="0.3">
      <c r="A69340" s="1">
        <v>45625</v>
      </c>
      <c r="B69340" s="2">
        <v>8.3333333333333329E-2</v>
      </c>
      <c r="C69340" s="3">
        <v>3124.5949999999998</v>
      </c>
    </row>
    <row r="69341" spans="1:4" hidden="1" x14ac:dyDescent="0.3">
      <c r="A69341" s="1">
        <v>45625</v>
      </c>
      <c r="B69341" s="2">
        <v>0.125</v>
      </c>
      <c r="C69341" s="3">
        <v>3046.395</v>
      </c>
    </row>
    <row r="69342" spans="1:4" hidden="1" x14ac:dyDescent="0.3">
      <c r="A69342" s="1">
        <v>45625</v>
      </c>
      <c r="B69342" s="2">
        <v>0.16666666666666666</v>
      </c>
      <c r="C69342" s="3">
        <v>3025.1574999999998</v>
      </c>
    </row>
    <row r="69343" spans="1:4" hidden="1" x14ac:dyDescent="0.3">
      <c r="A69343" s="1">
        <v>45625</v>
      </c>
      <c r="B69343" s="2">
        <v>0.20833333333333334</v>
      </c>
      <c r="C69343" s="3">
        <v>3149.625</v>
      </c>
    </row>
    <row r="69344" spans="1:4" hidden="1" x14ac:dyDescent="0.3">
      <c r="A69344" s="1">
        <v>45625</v>
      </c>
      <c r="B69344" s="2">
        <v>0.25</v>
      </c>
      <c r="C69344" s="3">
        <v>3367.61</v>
      </c>
    </row>
    <row r="69345" spans="1:4" hidden="1" x14ac:dyDescent="0.3">
      <c r="A69345" s="1">
        <v>45625</v>
      </c>
      <c r="B69345" s="2">
        <v>0.29166666666666669</v>
      </c>
      <c r="C69345" s="3">
        <v>3422.6750000000002</v>
      </c>
    </row>
    <row r="69346" spans="1:4" hidden="1" x14ac:dyDescent="0.3">
      <c r="A69346" s="1">
        <v>45625</v>
      </c>
      <c r="B69346" s="2">
        <v>0.33333333333333331</v>
      </c>
      <c r="C69346" s="3">
        <v>3280.1849999999999</v>
      </c>
    </row>
    <row r="69347" spans="1:4" hidden="1" x14ac:dyDescent="0.3">
      <c r="A69347" s="1">
        <v>45625</v>
      </c>
      <c r="B69347" s="2">
        <v>0.375</v>
      </c>
      <c r="C69347" s="3">
        <v>3237.88</v>
      </c>
    </row>
    <row r="69348" spans="1:4" hidden="1" x14ac:dyDescent="0.3">
      <c r="A69348" s="1">
        <v>45625</v>
      </c>
      <c r="B69348" s="2">
        <v>0.41666666666666669</v>
      </c>
      <c r="C69348" s="3">
        <v>3283.8125</v>
      </c>
    </row>
    <row r="69349" spans="1:4" hidden="1" x14ac:dyDescent="0.3">
      <c r="A69349" s="1">
        <v>45625</v>
      </c>
      <c r="B69349" s="2">
        <v>0.45833333333333331</v>
      </c>
      <c r="C69349" s="3">
        <v>3318</v>
      </c>
    </row>
    <row r="69350" spans="1:4" hidden="1" x14ac:dyDescent="0.3">
      <c r="A69350" s="1">
        <v>45625</v>
      </c>
      <c r="B69350" s="2">
        <v>0.5</v>
      </c>
      <c r="C69350" s="3">
        <v>3329.25</v>
      </c>
    </row>
    <row r="69351" spans="1:4" hidden="1" x14ac:dyDescent="0.3">
      <c r="A69351" s="1">
        <v>45625</v>
      </c>
      <c r="B69351" s="2">
        <v>0.54166666666666663</v>
      </c>
      <c r="C69351" s="3">
        <v>3252.92</v>
      </c>
    </row>
    <row r="69352" spans="1:4" hidden="1" x14ac:dyDescent="0.3">
      <c r="A69352" s="1">
        <v>45625</v>
      </c>
      <c r="B69352" s="2">
        <v>0.58333333333333337</v>
      </c>
      <c r="C69352" s="3">
        <v>3504.3024999999998</v>
      </c>
    </row>
    <row r="69353" spans="1:4" hidden="1" x14ac:dyDescent="0.3">
      <c r="A69353" s="1">
        <v>45625</v>
      </c>
      <c r="B69353" s="2">
        <v>0.625</v>
      </c>
      <c r="C69353" s="3">
        <v>3654.2725</v>
      </c>
    </row>
    <row r="69354" spans="1:4" hidden="1" x14ac:dyDescent="0.3">
      <c r="A69354" s="1">
        <v>45625</v>
      </c>
      <c r="B69354" s="2">
        <v>0.66666666666666663</v>
      </c>
      <c r="C69354" s="3">
        <v>3754.7024999999999</v>
      </c>
      <c r="D69354">
        <f t="shared" ref="D69354:D69358" si="2889">IF(C69354&lt;C69353,1,0)</f>
        <v>0</v>
      </c>
    </row>
    <row r="69355" spans="1:4" hidden="1" x14ac:dyDescent="0.3">
      <c r="A69355" s="1">
        <v>45625</v>
      </c>
      <c r="B69355" s="2">
        <v>0.70833333333333337</v>
      </c>
      <c r="C69355" s="3">
        <v>3847.375</v>
      </c>
      <c r="D69355">
        <f t="shared" si="2889"/>
        <v>0</v>
      </c>
    </row>
    <row r="69356" spans="1:4" hidden="1" x14ac:dyDescent="0.3">
      <c r="A69356" s="1">
        <v>45625</v>
      </c>
      <c r="B69356" s="2">
        <v>0.75</v>
      </c>
      <c r="C69356" s="3">
        <v>4247.6099999999997</v>
      </c>
      <c r="D69356">
        <f t="shared" si="2889"/>
        <v>0</v>
      </c>
    </row>
    <row r="69357" spans="1:4" hidden="1" x14ac:dyDescent="0.3">
      <c r="A69357" s="1">
        <v>45625</v>
      </c>
      <c r="B69357" s="2">
        <v>0.79166666666666663</v>
      </c>
      <c r="C69357" s="3">
        <v>4229.2749999999996</v>
      </c>
      <c r="D69357">
        <f t="shared" si="2889"/>
        <v>1</v>
      </c>
    </row>
    <row r="69358" spans="1:4" hidden="1" x14ac:dyDescent="0.3">
      <c r="A69358" s="1">
        <v>45625</v>
      </c>
      <c r="B69358" s="2">
        <v>0.83333333333333337</v>
      </c>
      <c r="C69358" s="3">
        <v>4110.915</v>
      </c>
      <c r="D69358">
        <f t="shared" si="2889"/>
        <v>1</v>
      </c>
    </row>
    <row r="69359" spans="1:4" hidden="1" x14ac:dyDescent="0.3">
      <c r="A69359" s="1">
        <v>45625</v>
      </c>
      <c r="B69359" s="2">
        <v>0.875</v>
      </c>
      <c r="C69359" s="3">
        <v>4053.585</v>
      </c>
    </row>
    <row r="69360" spans="1:4" hidden="1" x14ac:dyDescent="0.3">
      <c r="A69360" s="1">
        <v>45625</v>
      </c>
      <c r="B69360" s="2">
        <v>0.91666666666666663</v>
      </c>
      <c r="C69360" s="3">
        <v>3977.2125000000001</v>
      </c>
    </row>
    <row r="69361" spans="1:3" hidden="1" x14ac:dyDescent="0.3">
      <c r="A69361" s="1">
        <v>45625</v>
      </c>
      <c r="B69361" s="2">
        <v>0.95833333333333337</v>
      </c>
      <c r="C69361" s="3">
        <v>3659.835</v>
      </c>
    </row>
    <row r="69362" spans="1:3" hidden="1" x14ac:dyDescent="0.3">
      <c r="A69362" s="1">
        <v>45626</v>
      </c>
      <c r="B69362" s="2">
        <v>0</v>
      </c>
      <c r="C69362" s="3">
        <v>3376.8724999999999</v>
      </c>
    </row>
    <row r="69363" spans="1:3" hidden="1" x14ac:dyDescent="0.3">
      <c r="A69363" s="1">
        <v>45626</v>
      </c>
      <c r="B69363" s="2">
        <v>4.1666666666666664E-2</v>
      </c>
      <c r="C69363" s="3">
        <v>3231.4749999999999</v>
      </c>
    </row>
    <row r="69364" spans="1:3" hidden="1" x14ac:dyDescent="0.3">
      <c r="A69364" s="1">
        <v>45626</v>
      </c>
      <c r="B69364" s="2">
        <v>8.3333333333333329E-2</v>
      </c>
      <c r="C69364" s="3">
        <v>3109.645</v>
      </c>
    </row>
    <row r="69365" spans="1:3" hidden="1" x14ac:dyDescent="0.3">
      <c r="A69365" s="1">
        <v>45626</v>
      </c>
      <c r="B69365" s="2">
        <v>0.125</v>
      </c>
      <c r="C69365" s="3">
        <v>3012.6849999999999</v>
      </c>
    </row>
    <row r="69366" spans="1:3" hidden="1" x14ac:dyDescent="0.3">
      <c r="A69366" s="1">
        <v>45626</v>
      </c>
      <c r="B69366" s="2">
        <v>0.16666666666666666</v>
      </c>
      <c r="C69366" s="3">
        <v>3005.9425000000001</v>
      </c>
    </row>
    <row r="69367" spans="1:3" hidden="1" x14ac:dyDescent="0.3">
      <c r="A69367" s="1">
        <v>45626</v>
      </c>
      <c r="B69367" s="2">
        <v>0.20833333333333334</v>
      </c>
      <c r="C69367" s="3">
        <v>3116.8024999999998</v>
      </c>
    </row>
    <row r="69368" spans="1:3" hidden="1" x14ac:dyDescent="0.3">
      <c r="A69368" s="1">
        <v>45626</v>
      </c>
      <c r="B69368" s="2">
        <v>0.25</v>
      </c>
      <c r="C69368" s="3">
        <v>3295.9575</v>
      </c>
    </row>
    <row r="69369" spans="1:3" hidden="1" x14ac:dyDescent="0.3">
      <c r="A69369" s="1">
        <v>45626</v>
      </c>
      <c r="B69369" s="2">
        <v>0.29166666666666669</v>
      </c>
      <c r="C69369" s="3">
        <v>3294.9724999999999</v>
      </c>
    </row>
    <row r="69370" spans="1:3" hidden="1" x14ac:dyDescent="0.3">
      <c r="A69370" s="1">
        <v>45626</v>
      </c>
      <c r="B69370" s="2">
        <v>0.33333333333333331</v>
      </c>
      <c r="C69370" s="3">
        <v>3237.54</v>
      </c>
    </row>
    <row r="69371" spans="1:3" hidden="1" x14ac:dyDescent="0.3">
      <c r="A69371" s="1">
        <v>45626</v>
      </c>
      <c r="B69371" s="2">
        <v>0.375</v>
      </c>
      <c r="C69371" s="3">
        <v>3290.8225000000002</v>
      </c>
    </row>
    <row r="69372" spans="1:3" hidden="1" x14ac:dyDescent="0.3">
      <c r="A69372" s="1">
        <v>45626</v>
      </c>
      <c r="B69372" s="2">
        <v>0.41666666666666669</v>
      </c>
      <c r="C69372" s="3">
        <v>3387.19</v>
      </c>
    </row>
    <row r="69373" spans="1:3" hidden="1" x14ac:dyDescent="0.3">
      <c r="A69373" s="1">
        <v>45626</v>
      </c>
      <c r="B69373" s="2">
        <v>0.45833333333333331</v>
      </c>
      <c r="C69373" s="3">
        <v>3455.9524999999999</v>
      </c>
    </row>
    <row r="69374" spans="1:3" hidden="1" x14ac:dyDescent="0.3">
      <c r="A69374" s="1">
        <v>45626</v>
      </c>
      <c r="B69374" s="2">
        <v>0.5</v>
      </c>
      <c r="C69374" s="3">
        <v>3468.3625000000002</v>
      </c>
    </row>
    <row r="69375" spans="1:3" hidden="1" x14ac:dyDescent="0.3">
      <c r="A69375" s="1">
        <v>45626</v>
      </c>
      <c r="B69375" s="2">
        <v>0.54166666666666663</v>
      </c>
      <c r="C69375" s="3">
        <v>3463.69</v>
      </c>
    </row>
    <row r="69376" spans="1:3" hidden="1" x14ac:dyDescent="0.3">
      <c r="A69376" s="1">
        <v>45626</v>
      </c>
      <c r="B69376" s="2">
        <v>0.58333333333333337</v>
      </c>
      <c r="C69376" s="3">
        <v>3531.6424999999999</v>
      </c>
    </row>
    <row r="69377" spans="1:4" hidden="1" x14ac:dyDescent="0.3">
      <c r="A69377" s="1">
        <v>45626</v>
      </c>
      <c r="B69377" s="2">
        <v>0.625</v>
      </c>
      <c r="C69377" s="3">
        <v>3625.8924999999999</v>
      </c>
    </row>
    <row r="69378" spans="1:4" hidden="1" x14ac:dyDescent="0.3">
      <c r="A69378" s="1">
        <v>45626</v>
      </c>
      <c r="B69378" s="2">
        <v>0.66666666666666663</v>
      </c>
      <c r="C69378" s="3">
        <v>3698.895</v>
      </c>
      <c r="D69378">
        <f t="shared" ref="D69378:D69382" si="2890">IF(C69378&lt;C69377,1,0)</f>
        <v>0</v>
      </c>
    </row>
    <row r="69379" spans="1:4" hidden="1" x14ac:dyDescent="0.3">
      <c r="A69379" s="1">
        <v>45626</v>
      </c>
      <c r="B69379" s="2">
        <v>0.70833333333333337</v>
      </c>
      <c r="C69379" s="3">
        <v>3776.33</v>
      </c>
      <c r="D69379">
        <f t="shared" si="2890"/>
        <v>0</v>
      </c>
    </row>
    <row r="69380" spans="1:4" hidden="1" x14ac:dyDescent="0.3">
      <c r="A69380" s="1">
        <v>45626</v>
      </c>
      <c r="B69380" s="2">
        <v>0.75</v>
      </c>
      <c r="C69380" s="3">
        <v>4136.7475000000004</v>
      </c>
      <c r="D69380">
        <f t="shared" si="2890"/>
        <v>0</v>
      </c>
    </row>
    <row r="69381" spans="1:4" hidden="1" x14ac:dyDescent="0.3">
      <c r="A69381" s="1">
        <v>45626</v>
      </c>
      <c r="B69381" s="2">
        <v>0.79166666666666663</v>
      </c>
      <c r="C69381" s="3">
        <v>4107.8599999999997</v>
      </c>
      <c r="D69381">
        <f t="shared" si="2890"/>
        <v>1</v>
      </c>
    </row>
    <row r="69382" spans="1:4" hidden="1" x14ac:dyDescent="0.3">
      <c r="A69382" s="1">
        <v>45626</v>
      </c>
      <c r="B69382" s="2">
        <v>0.83333333333333337</v>
      </c>
      <c r="C69382" s="3">
        <v>3966.9749999999999</v>
      </c>
      <c r="D69382">
        <f t="shared" si="2890"/>
        <v>1</v>
      </c>
    </row>
    <row r="69383" spans="1:4" hidden="1" x14ac:dyDescent="0.3">
      <c r="A69383" s="1">
        <v>45626</v>
      </c>
      <c r="B69383" s="2">
        <v>0.875</v>
      </c>
      <c r="C69383" s="3">
        <v>3912.5450000000001</v>
      </c>
    </row>
    <row r="69384" spans="1:4" hidden="1" x14ac:dyDescent="0.3">
      <c r="A69384" s="1">
        <v>45626</v>
      </c>
      <c r="B69384" s="2">
        <v>0.91666666666666663</v>
      </c>
      <c r="C69384" s="3">
        <v>3840.4875000000002</v>
      </c>
    </row>
    <row r="69385" spans="1:4" hidden="1" x14ac:dyDescent="0.3">
      <c r="A69385" s="1">
        <v>45626</v>
      </c>
      <c r="B69385" s="2">
        <v>0.95833333333333337</v>
      </c>
      <c r="C69385" s="3">
        <v>3597.98</v>
      </c>
    </row>
    <row r="69386" spans="1:4" hidden="1" x14ac:dyDescent="0.3">
      <c r="A69386" s="1">
        <v>45627</v>
      </c>
      <c r="B69386" s="2">
        <v>0</v>
      </c>
      <c r="C69386" s="3">
        <v>3310.63</v>
      </c>
    </row>
    <row r="69387" spans="1:4" hidden="1" x14ac:dyDescent="0.3">
      <c r="A69387" s="1">
        <v>45627</v>
      </c>
      <c r="B69387" s="2">
        <v>4.1666666666666664E-2</v>
      </c>
      <c r="C69387" s="3">
        <v>3164.82</v>
      </c>
    </row>
    <row r="69388" spans="1:4" hidden="1" x14ac:dyDescent="0.3">
      <c r="A69388" s="1">
        <v>45627</v>
      </c>
      <c r="B69388" s="2">
        <v>8.3333333333333329E-2</v>
      </c>
      <c r="C69388" s="3">
        <v>3046.8449999999998</v>
      </c>
    </row>
    <row r="69389" spans="1:4" hidden="1" x14ac:dyDescent="0.3">
      <c r="A69389" s="1">
        <v>45627</v>
      </c>
      <c r="B69389" s="2">
        <v>0.125</v>
      </c>
      <c r="C69389" s="3">
        <v>2967.165</v>
      </c>
    </row>
    <row r="69390" spans="1:4" hidden="1" x14ac:dyDescent="0.3">
      <c r="A69390" s="1">
        <v>45627</v>
      </c>
      <c r="B69390" s="2">
        <v>0.16666666666666666</v>
      </c>
      <c r="C69390" s="3">
        <v>2915.1550000000002</v>
      </c>
    </row>
    <row r="69391" spans="1:4" hidden="1" x14ac:dyDescent="0.3">
      <c r="A69391" s="1">
        <v>45627</v>
      </c>
      <c r="B69391" s="2">
        <v>0.20833333333333334</v>
      </c>
      <c r="C69391" s="3">
        <v>2966.1849999999999</v>
      </c>
    </row>
    <row r="69392" spans="1:4" hidden="1" x14ac:dyDescent="0.3">
      <c r="A69392" s="1">
        <v>45627</v>
      </c>
      <c r="B69392" s="2">
        <v>0.25</v>
      </c>
      <c r="C69392" s="3">
        <v>3083.5725000000002</v>
      </c>
    </row>
    <row r="69393" spans="1:4" hidden="1" x14ac:dyDescent="0.3">
      <c r="A69393" s="1">
        <v>45627</v>
      </c>
      <c r="B69393" s="2">
        <v>0.29166666666666669</v>
      </c>
      <c r="C69393" s="3">
        <v>3074.54</v>
      </c>
    </row>
    <row r="69394" spans="1:4" hidden="1" x14ac:dyDescent="0.3">
      <c r="A69394" s="1">
        <v>45627</v>
      </c>
      <c r="B69394" s="2">
        <v>0.33333333333333331</v>
      </c>
      <c r="C69394" s="3">
        <v>2993.7525000000001</v>
      </c>
    </row>
    <row r="69395" spans="1:4" hidden="1" x14ac:dyDescent="0.3">
      <c r="A69395" s="1">
        <v>45627</v>
      </c>
      <c r="B69395" s="2">
        <v>0.375</v>
      </c>
      <c r="C69395" s="3">
        <v>2901.03</v>
      </c>
    </row>
    <row r="69396" spans="1:4" hidden="1" x14ac:dyDescent="0.3">
      <c r="A69396" s="1">
        <v>45627</v>
      </c>
      <c r="B69396" s="2">
        <v>0.41666666666666669</v>
      </c>
      <c r="C69396" s="3">
        <v>2851.2024999999999</v>
      </c>
    </row>
    <row r="69397" spans="1:4" hidden="1" x14ac:dyDescent="0.3">
      <c r="A69397" s="1">
        <v>45627</v>
      </c>
      <c r="B69397" s="2">
        <v>0.45833333333333331</v>
      </c>
      <c r="C69397" s="3">
        <v>2878.5974999999999</v>
      </c>
    </row>
    <row r="69398" spans="1:4" hidden="1" x14ac:dyDescent="0.3">
      <c r="A69398" s="1">
        <v>45627</v>
      </c>
      <c r="B69398" s="2">
        <v>0.5</v>
      </c>
      <c r="C69398" s="3">
        <v>2886.8175000000001</v>
      </c>
    </row>
    <row r="69399" spans="1:4" hidden="1" x14ac:dyDescent="0.3">
      <c r="A69399" s="1">
        <v>45627</v>
      </c>
      <c r="B69399" s="2">
        <v>0.54166666666666663</v>
      </c>
      <c r="C69399" s="3">
        <v>2922.1975000000002</v>
      </c>
    </row>
    <row r="69400" spans="1:4" hidden="1" x14ac:dyDescent="0.3">
      <c r="A69400" s="1">
        <v>45627</v>
      </c>
      <c r="B69400" s="2">
        <v>0.58333333333333337</v>
      </c>
      <c r="C69400" s="3">
        <v>2988.5974999999999</v>
      </c>
    </row>
    <row r="69401" spans="1:4" hidden="1" x14ac:dyDescent="0.3">
      <c r="A69401" s="1">
        <v>45627</v>
      </c>
      <c r="B69401" s="2">
        <v>0.625</v>
      </c>
      <c r="C69401" s="3">
        <v>3029.9650000000001</v>
      </c>
    </row>
    <row r="69402" spans="1:4" hidden="1" x14ac:dyDescent="0.3">
      <c r="A69402" s="1">
        <v>45627</v>
      </c>
      <c r="B69402" s="2">
        <v>0.66666666666666663</v>
      </c>
      <c r="C69402" s="3">
        <v>3026.4225000000001</v>
      </c>
      <c r="D69402">
        <f t="shared" ref="D69402:D69406" si="2891">IF(C69402&lt;C69401,1,0)</f>
        <v>1</v>
      </c>
    </row>
    <row r="69403" spans="1:4" hidden="1" x14ac:dyDescent="0.3">
      <c r="A69403" s="1">
        <v>45627</v>
      </c>
      <c r="B69403" s="2">
        <v>0.70833333333333337</v>
      </c>
      <c r="C69403" s="3">
        <v>3191.8225000000002</v>
      </c>
      <c r="D69403">
        <f t="shared" si="2891"/>
        <v>0</v>
      </c>
    </row>
    <row r="69404" spans="1:4" hidden="1" x14ac:dyDescent="0.3">
      <c r="A69404" s="1">
        <v>45627</v>
      </c>
      <c r="B69404" s="2">
        <v>0.75</v>
      </c>
      <c r="C69404" s="3">
        <v>3625.6350000000002</v>
      </c>
      <c r="D69404">
        <f t="shared" si="2891"/>
        <v>0</v>
      </c>
    </row>
    <row r="69405" spans="1:4" hidden="1" x14ac:dyDescent="0.3">
      <c r="A69405" s="1">
        <v>45627</v>
      </c>
      <c r="B69405" s="2">
        <v>0.79166666666666663</v>
      </c>
      <c r="C69405" s="3">
        <v>3687.5250000000001</v>
      </c>
      <c r="D69405">
        <f t="shared" si="2891"/>
        <v>0</v>
      </c>
    </row>
    <row r="69406" spans="1:4" hidden="1" x14ac:dyDescent="0.3">
      <c r="A69406" s="1">
        <v>45627</v>
      </c>
      <c r="B69406" s="2">
        <v>0.83333333333333337</v>
      </c>
      <c r="C69406" s="3">
        <v>3651.5050000000001</v>
      </c>
      <c r="D69406">
        <f t="shared" si="2891"/>
        <v>1</v>
      </c>
    </row>
    <row r="69407" spans="1:4" hidden="1" x14ac:dyDescent="0.3">
      <c r="A69407" s="1">
        <v>45627</v>
      </c>
      <c r="B69407" s="2">
        <v>0.875</v>
      </c>
      <c r="C69407" s="3">
        <v>3634.3150000000001</v>
      </c>
    </row>
    <row r="69408" spans="1:4" hidden="1" x14ac:dyDescent="0.3">
      <c r="A69408" s="1">
        <v>45627</v>
      </c>
      <c r="B69408" s="2">
        <v>0.91666666666666663</v>
      </c>
      <c r="C69408" s="3">
        <v>3510.37</v>
      </c>
    </row>
    <row r="69409" spans="1:3" hidden="1" x14ac:dyDescent="0.3">
      <c r="A69409" s="1">
        <v>45627</v>
      </c>
      <c r="B69409" s="2">
        <v>0.95833333333333337</v>
      </c>
      <c r="C69409" s="3">
        <v>3231.5974999999999</v>
      </c>
    </row>
    <row r="69410" spans="1:3" hidden="1" x14ac:dyDescent="0.3">
      <c r="A69410" s="1">
        <v>45628</v>
      </c>
      <c r="B69410" s="2">
        <v>0</v>
      </c>
      <c r="C69410" s="3">
        <v>2971.915</v>
      </c>
    </row>
    <row r="69411" spans="1:3" hidden="1" x14ac:dyDescent="0.3">
      <c r="A69411" s="1">
        <v>45628</v>
      </c>
      <c r="B69411" s="2">
        <v>4.1666666666666664E-2</v>
      </c>
      <c r="C69411" s="3">
        <v>2804.2325000000001</v>
      </c>
    </row>
    <row r="69412" spans="1:3" hidden="1" x14ac:dyDescent="0.3">
      <c r="A69412" s="1">
        <v>45628</v>
      </c>
      <c r="B69412" s="2">
        <v>8.3333333333333329E-2</v>
      </c>
      <c r="C69412" s="3">
        <v>2708.01</v>
      </c>
    </row>
    <row r="69413" spans="1:3" hidden="1" x14ac:dyDescent="0.3">
      <c r="A69413" s="1">
        <v>45628</v>
      </c>
      <c r="B69413" s="2">
        <v>0.125</v>
      </c>
      <c r="C69413" s="3">
        <v>2669.0749999999998</v>
      </c>
    </row>
    <row r="69414" spans="1:3" hidden="1" x14ac:dyDescent="0.3">
      <c r="A69414" s="1">
        <v>45628</v>
      </c>
      <c r="B69414" s="2">
        <v>0.16666666666666666</v>
      </c>
      <c r="C69414" s="3">
        <v>2698.16</v>
      </c>
    </row>
    <row r="69415" spans="1:3" hidden="1" x14ac:dyDescent="0.3">
      <c r="A69415" s="1">
        <v>45628</v>
      </c>
      <c r="B69415" s="2">
        <v>0.20833333333333334</v>
      </c>
      <c r="C69415" s="3">
        <v>2822.7175000000002</v>
      </c>
    </row>
    <row r="69416" spans="1:3" hidden="1" x14ac:dyDescent="0.3">
      <c r="A69416" s="1">
        <v>45628</v>
      </c>
      <c r="B69416" s="2">
        <v>0.25</v>
      </c>
      <c r="C69416" s="3">
        <v>3105.1550000000002</v>
      </c>
    </row>
    <row r="69417" spans="1:3" hidden="1" x14ac:dyDescent="0.3">
      <c r="A69417" s="1">
        <v>45628</v>
      </c>
      <c r="B69417" s="2">
        <v>0.29166666666666669</v>
      </c>
      <c r="C69417" s="3">
        <v>3241.3825000000002</v>
      </c>
    </row>
    <row r="69418" spans="1:3" hidden="1" x14ac:dyDescent="0.3">
      <c r="A69418" s="1">
        <v>45628</v>
      </c>
      <c r="B69418" s="2">
        <v>0.33333333333333331</v>
      </c>
      <c r="C69418" s="3">
        <v>3209.53</v>
      </c>
    </row>
    <row r="69419" spans="1:3" hidden="1" x14ac:dyDescent="0.3">
      <c r="A69419" s="1">
        <v>45628</v>
      </c>
      <c r="B69419" s="2">
        <v>0.375</v>
      </c>
      <c r="C69419" s="3">
        <v>3198.2950000000001</v>
      </c>
    </row>
    <row r="69420" spans="1:3" hidden="1" x14ac:dyDescent="0.3">
      <c r="A69420" s="1">
        <v>45628</v>
      </c>
      <c r="B69420" s="2">
        <v>0.41666666666666669</v>
      </c>
      <c r="C69420" s="3">
        <v>3282.3225000000002</v>
      </c>
    </row>
    <row r="69421" spans="1:3" hidden="1" x14ac:dyDescent="0.3">
      <c r="A69421" s="1">
        <v>45628</v>
      </c>
      <c r="B69421" s="2">
        <v>0.45833333333333331</v>
      </c>
      <c r="C69421" s="3">
        <v>3353.49</v>
      </c>
    </row>
    <row r="69422" spans="1:3" hidden="1" x14ac:dyDescent="0.3">
      <c r="A69422" s="1">
        <v>45628</v>
      </c>
      <c r="B69422" s="2">
        <v>0.5</v>
      </c>
      <c r="C69422" s="3">
        <v>3391.0324999999998</v>
      </c>
    </row>
    <row r="69423" spans="1:3" hidden="1" x14ac:dyDescent="0.3">
      <c r="A69423" s="1">
        <v>45628</v>
      </c>
      <c r="B69423" s="2">
        <v>0.54166666666666663</v>
      </c>
      <c r="C69423" s="3">
        <v>3289.3175000000001</v>
      </c>
    </row>
    <row r="69424" spans="1:3" hidden="1" x14ac:dyDescent="0.3">
      <c r="A69424" s="1">
        <v>45628</v>
      </c>
      <c r="B69424" s="2">
        <v>0.58333333333333337</v>
      </c>
      <c r="C69424" s="3">
        <v>3366.3775000000001</v>
      </c>
    </row>
    <row r="69425" spans="1:4" hidden="1" x14ac:dyDescent="0.3">
      <c r="A69425" s="1">
        <v>45628</v>
      </c>
      <c r="B69425" s="2">
        <v>0.625</v>
      </c>
      <c r="C69425" s="3">
        <v>3372.9549999999999</v>
      </c>
    </row>
    <row r="69426" spans="1:4" hidden="1" x14ac:dyDescent="0.3">
      <c r="A69426" s="1">
        <v>45628</v>
      </c>
      <c r="B69426" s="2">
        <v>0.66666666666666663</v>
      </c>
      <c r="C69426" s="3">
        <v>3487.55</v>
      </c>
      <c r="D69426">
        <f t="shared" ref="D69426:D69430" si="2892">IF(C69426&lt;C69425,1,0)</f>
        <v>0</v>
      </c>
    </row>
    <row r="69427" spans="1:4" hidden="1" x14ac:dyDescent="0.3">
      <c r="A69427" s="1">
        <v>45628</v>
      </c>
      <c r="B69427" s="2">
        <v>0.70833333333333337</v>
      </c>
      <c r="C69427" s="3">
        <v>3657.3074999999999</v>
      </c>
      <c r="D69427">
        <f t="shared" si="2892"/>
        <v>0</v>
      </c>
    </row>
    <row r="69428" spans="1:4" hidden="1" x14ac:dyDescent="0.3">
      <c r="A69428" s="1">
        <v>45628</v>
      </c>
      <c r="B69428" s="2">
        <v>0.75</v>
      </c>
      <c r="C69428" s="3">
        <v>3924.5250000000001</v>
      </c>
      <c r="D69428">
        <f t="shared" si="2892"/>
        <v>0</v>
      </c>
    </row>
    <row r="69429" spans="1:4" hidden="1" x14ac:dyDescent="0.3">
      <c r="A69429" s="1">
        <v>45628</v>
      </c>
      <c r="B69429" s="2">
        <v>0.79166666666666663</v>
      </c>
      <c r="C69429" s="3">
        <v>3855.1574999999998</v>
      </c>
      <c r="D69429">
        <f t="shared" si="2892"/>
        <v>1</v>
      </c>
    </row>
    <row r="69430" spans="1:4" hidden="1" x14ac:dyDescent="0.3">
      <c r="A69430" s="1">
        <v>45628</v>
      </c>
      <c r="B69430" s="2">
        <v>0.83333333333333337</v>
      </c>
      <c r="C69430" s="3">
        <v>3731.2525000000001</v>
      </c>
      <c r="D69430">
        <f t="shared" si="2892"/>
        <v>1</v>
      </c>
    </row>
    <row r="69431" spans="1:4" hidden="1" x14ac:dyDescent="0.3">
      <c r="A69431" s="1">
        <v>45628</v>
      </c>
      <c r="B69431" s="2">
        <v>0.875</v>
      </c>
      <c r="C69431" s="3">
        <v>3594.8074999999999</v>
      </c>
    </row>
    <row r="69432" spans="1:4" hidden="1" x14ac:dyDescent="0.3">
      <c r="A69432" s="1">
        <v>45628</v>
      </c>
      <c r="B69432" s="2">
        <v>0.91666666666666663</v>
      </c>
      <c r="C69432" s="3">
        <v>3365.04</v>
      </c>
    </row>
    <row r="69433" spans="1:4" hidden="1" x14ac:dyDescent="0.3">
      <c r="A69433" s="1">
        <v>45628</v>
      </c>
      <c r="B69433" s="2">
        <v>0.95833333333333337</v>
      </c>
      <c r="C69433" s="3">
        <v>3017.3274999999999</v>
      </c>
    </row>
    <row r="69434" spans="1:4" hidden="1" x14ac:dyDescent="0.3">
      <c r="A69434" s="1">
        <v>45629</v>
      </c>
      <c r="B69434" s="2">
        <v>0</v>
      </c>
      <c r="C69434" s="3">
        <v>2814.86</v>
      </c>
    </row>
    <row r="69435" spans="1:4" hidden="1" x14ac:dyDescent="0.3">
      <c r="A69435" s="1">
        <v>45629</v>
      </c>
      <c r="B69435" s="2">
        <v>4.1666666666666664E-2</v>
      </c>
      <c r="C69435" s="3">
        <v>2720.4924999999998</v>
      </c>
    </row>
    <row r="69436" spans="1:4" hidden="1" x14ac:dyDescent="0.3">
      <c r="A69436" s="1">
        <v>45629</v>
      </c>
      <c r="B69436" s="2">
        <v>8.3333333333333329E-2</v>
      </c>
      <c r="C69436" s="3">
        <v>2645.1624999999999</v>
      </c>
    </row>
    <row r="69437" spans="1:4" hidden="1" x14ac:dyDescent="0.3">
      <c r="A69437" s="1">
        <v>45629</v>
      </c>
      <c r="B69437" s="2">
        <v>0.125</v>
      </c>
      <c r="C69437" s="3">
        <v>2595.9775</v>
      </c>
    </row>
    <row r="69438" spans="1:4" hidden="1" x14ac:dyDescent="0.3">
      <c r="A69438" s="1">
        <v>45629</v>
      </c>
      <c r="B69438" s="2">
        <v>0.16666666666666666</v>
      </c>
      <c r="C69438" s="3">
        <v>2592.9575</v>
      </c>
    </row>
    <row r="69439" spans="1:4" hidden="1" x14ac:dyDescent="0.3">
      <c r="A69439" s="1">
        <v>45629</v>
      </c>
      <c r="B69439" s="2">
        <v>0.20833333333333334</v>
      </c>
      <c r="C69439" s="3">
        <v>2706.13</v>
      </c>
    </row>
    <row r="69440" spans="1:4" hidden="1" x14ac:dyDescent="0.3">
      <c r="A69440" s="1">
        <v>45629</v>
      </c>
      <c r="B69440" s="2">
        <v>0.25</v>
      </c>
      <c r="C69440" s="3">
        <v>2944.6725000000001</v>
      </c>
    </row>
    <row r="69441" spans="1:4" hidden="1" x14ac:dyDescent="0.3">
      <c r="A69441" s="1">
        <v>45629</v>
      </c>
      <c r="B69441" s="2">
        <v>0.29166666666666669</v>
      </c>
      <c r="C69441" s="3">
        <v>3017.51</v>
      </c>
    </row>
    <row r="69442" spans="1:4" hidden="1" x14ac:dyDescent="0.3">
      <c r="A69442" s="1">
        <v>45629</v>
      </c>
      <c r="B69442" s="2">
        <v>0.33333333333333331</v>
      </c>
      <c r="C69442" s="3">
        <v>2970.0075000000002</v>
      </c>
    </row>
    <row r="69443" spans="1:4" hidden="1" x14ac:dyDescent="0.3">
      <c r="A69443" s="1">
        <v>45629</v>
      </c>
      <c r="B69443" s="2">
        <v>0.375</v>
      </c>
      <c r="C69443" s="3">
        <v>2929.9375</v>
      </c>
    </row>
    <row r="69444" spans="1:4" hidden="1" x14ac:dyDescent="0.3">
      <c r="A69444" s="1">
        <v>45629</v>
      </c>
      <c r="B69444" s="2">
        <v>0.41666666666666669</v>
      </c>
      <c r="C69444" s="3">
        <v>2994.9724999999999</v>
      </c>
    </row>
    <row r="69445" spans="1:4" hidden="1" x14ac:dyDescent="0.3">
      <c r="A69445" s="1">
        <v>45629</v>
      </c>
      <c r="B69445" s="2">
        <v>0.45833333333333331</v>
      </c>
      <c r="C69445" s="3">
        <v>3074.4450000000002</v>
      </c>
    </row>
    <row r="69446" spans="1:4" hidden="1" x14ac:dyDescent="0.3">
      <c r="A69446" s="1">
        <v>45629</v>
      </c>
      <c r="B69446" s="2">
        <v>0.5</v>
      </c>
      <c r="C69446" s="3">
        <v>3176.4924999999998</v>
      </c>
    </row>
    <row r="69447" spans="1:4" hidden="1" x14ac:dyDescent="0.3">
      <c r="A69447" s="1">
        <v>45629</v>
      </c>
      <c r="B69447" s="2">
        <v>0.54166666666666663</v>
      </c>
      <c r="C69447" s="3">
        <v>3218.4524999999999</v>
      </c>
    </row>
    <row r="69448" spans="1:4" hidden="1" x14ac:dyDescent="0.3">
      <c r="A69448" s="1">
        <v>45629</v>
      </c>
      <c r="B69448" s="2">
        <v>0.58333333333333337</v>
      </c>
      <c r="C69448" s="3">
        <v>3328.8225000000002</v>
      </c>
    </row>
    <row r="69449" spans="1:4" hidden="1" x14ac:dyDescent="0.3">
      <c r="A69449" s="1">
        <v>45629</v>
      </c>
      <c r="B69449" s="2">
        <v>0.625</v>
      </c>
      <c r="C69449" s="3">
        <v>3386.4974999999999</v>
      </c>
    </row>
    <row r="69450" spans="1:4" hidden="1" x14ac:dyDescent="0.3">
      <c r="A69450" s="1">
        <v>45629</v>
      </c>
      <c r="B69450" s="2">
        <v>0.66666666666666663</v>
      </c>
      <c r="C69450" s="3">
        <v>3522.8175000000001</v>
      </c>
      <c r="D69450">
        <f t="shared" ref="D69450:D69454" si="2893">IF(C69450&lt;C69449,1,0)</f>
        <v>0</v>
      </c>
    </row>
    <row r="69451" spans="1:4" hidden="1" x14ac:dyDescent="0.3">
      <c r="A69451" s="1">
        <v>45629</v>
      </c>
      <c r="B69451" s="2">
        <v>0.70833333333333337</v>
      </c>
      <c r="C69451" s="3">
        <v>3654.6125000000002</v>
      </c>
      <c r="D69451">
        <f t="shared" si="2893"/>
        <v>0</v>
      </c>
    </row>
    <row r="69452" spans="1:4" hidden="1" x14ac:dyDescent="0.3">
      <c r="A69452" s="1">
        <v>45629</v>
      </c>
      <c r="B69452" s="2">
        <v>0.75</v>
      </c>
      <c r="C69452" s="3">
        <v>4075.23</v>
      </c>
      <c r="D69452">
        <f t="shared" si="2893"/>
        <v>0</v>
      </c>
    </row>
    <row r="69453" spans="1:4" hidden="1" x14ac:dyDescent="0.3">
      <c r="A69453" s="1">
        <v>45629</v>
      </c>
      <c r="B69453" s="2">
        <v>0.79166666666666663</v>
      </c>
      <c r="C69453" s="3">
        <v>4081.6824999999999</v>
      </c>
      <c r="D69453">
        <f t="shared" si="2893"/>
        <v>0</v>
      </c>
    </row>
    <row r="69454" spans="1:4" hidden="1" x14ac:dyDescent="0.3">
      <c r="A69454" s="1">
        <v>45629</v>
      </c>
      <c r="B69454" s="2">
        <v>0.83333333333333337</v>
      </c>
      <c r="C69454" s="3">
        <v>3971.5050000000001</v>
      </c>
      <c r="D69454">
        <f t="shared" si="2893"/>
        <v>1</v>
      </c>
    </row>
    <row r="69455" spans="1:4" hidden="1" x14ac:dyDescent="0.3">
      <c r="A69455" s="1">
        <v>45629</v>
      </c>
      <c r="B69455" s="2">
        <v>0.875</v>
      </c>
      <c r="C69455" s="3">
        <v>3867.4524999999999</v>
      </c>
    </row>
    <row r="69456" spans="1:4" hidden="1" x14ac:dyDescent="0.3">
      <c r="A69456" s="1">
        <v>45629</v>
      </c>
      <c r="B69456" s="2">
        <v>0.91666666666666663</v>
      </c>
      <c r="C69456" s="3">
        <v>3650.2550000000001</v>
      </c>
    </row>
    <row r="69457" spans="1:3" hidden="1" x14ac:dyDescent="0.3">
      <c r="A69457" s="1">
        <v>45629</v>
      </c>
      <c r="B69457" s="2">
        <v>0.95833333333333337</v>
      </c>
      <c r="C69457" s="3">
        <v>3316.3874999999998</v>
      </c>
    </row>
    <row r="69458" spans="1:3" hidden="1" x14ac:dyDescent="0.3">
      <c r="A69458" s="1">
        <v>45630</v>
      </c>
      <c r="B69458" s="2">
        <v>0</v>
      </c>
      <c r="C69458" s="3">
        <v>3087.3225000000002</v>
      </c>
    </row>
    <row r="69459" spans="1:3" hidden="1" x14ac:dyDescent="0.3">
      <c r="A69459" s="1">
        <v>45630</v>
      </c>
      <c r="B69459" s="2">
        <v>4.1666666666666664E-2</v>
      </c>
      <c r="C69459" s="3">
        <v>2921.9875000000002</v>
      </c>
    </row>
    <row r="69460" spans="1:3" hidden="1" x14ac:dyDescent="0.3">
      <c r="A69460" s="1">
        <v>45630</v>
      </c>
      <c r="B69460" s="2">
        <v>8.3333333333333329E-2</v>
      </c>
      <c r="C69460" s="3">
        <v>2849.53</v>
      </c>
    </row>
    <row r="69461" spans="1:3" hidden="1" x14ac:dyDescent="0.3">
      <c r="A69461" s="1">
        <v>45630</v>
      </c>
      <c r="B69461" s="2">
        <v>0.125</v>
      </c>
      <c r="C69461" s="3">
        <v>2813.3625000000002</v>
      </c>
    </row>
    <row r="69462" spans="1:3" hidden="1" x14ac:dyDescent="0.3">
      <c r="A69462" s="1">
        <v>45630</v>
      </c>
      <c r="B69462" s="2">
        <v>0.16666666666666666</v>
      </c>
      <c r="C69462" s="3">
        <v>2819.64</v>
      </c>
    </row>
    <row r="69463" spans="1:3" hidden="1" x14ac:dyDescent="0.3">
      <c r="A69463" s="1">
        <v>45630</v>
      </c>
      <c r="B69463" s="2">
        <v>0.20833333333333334</v>
      </c>
      <c r="C69463" s="3">
        <v>2970.65</v>
      </c>
    </row>
    <row r="69464" spans="1:3" hidden="1" x14ac:dyDescent="0.3">
      <c r="A69464" s="1">
        <v>45630</v>
      </c>
      <c r="B69464" s="2">
        <v>0.25</v>
      </c>
      <c r="C69464" s="3">
        <v>3258.0225</v>
      </c>
    </row>
    <row r="69465" spans="1:3" hidden="1" x14ac:dyDescent="0.3">
      <c r="A69465" s="1">
        <v>45630</v>
      </c>
      <c r="B69465" s="2">
        <v>0.29166666666666669</v>
      </c>
      <c r="C69465" s="3">
        <v>3357.7725</v>
      </c>
    </row>
    <row r="69466" spans="1:3" hidden="1" x14ac:dyDescent="0.3">
      <c r="A69466" s="1">
        <v>45630</v>
      </c>
      <c r="B69466" s="2">
        <v>0.33333333333333331</v>
      </c>
      <c r="C69466" s="3">
        <v>3294.4775</v>
      </c>
    </row>
    <row r="69467" spans="1:3" hidden="1" x14ac:dyDescent="0.3">
      <c r="A69467" s="1">
        <v>45630</v>
      </c>
      <c r="B69467" s="2">
        <v>0.375</v>
      </c>
      <c r="C69467" s="3">
        <v>3208.49</v>
      </c>
    </row>
    <row r="69468" spans="1:3" hidden="1" x14ac:dyDescent="0.3">
      <c r="A69468" s="1">
        <v>45630</v>
      </c>
      <c r="B69468" s="2">
        <v>0.41666666666666669</v>
      </c>
      <c r="C69468" s="3">
        <v>3227.71</v>
      </c>
    </row>
    <row r="69469" spans="1:3" hidden="1" x14ac:dyDescent="0.3">
      <c r="A69469" s="1">
        <v>45630</v>
      </c>
      <c r="B69469" s="2">
        <v>0.45833333333333331</v>
      </c>
      <c r="C69469" s="3">
        <v>3238.4749999999999</v>
      </c>
    </row>
    <row r="69470" spans="1:3" hidden="1" x14ac:dyDescent="0.3">
      <c r="A69470" s="1">
        <v>45630</v>
      </c>
      <c r="B69470" s="2">
        <v>0.5</v>
      </c>
      <c r="C69470" s="3">
        <v>3218.0149999999999</v>
      </c>
    </row>
    <row r="69471" spans="1:3" hidden="1" x14ac:dyDescent="0.3">
      <c r="A69471" s="1">
        <v>45630</v>
      </c>
      <c r="B69471" s="2">
        <v>0.54166666666666663</v>
      </c>
      <c r="C69471" s="3">
        <v>3221.2874999999999</v>
      </c>
    </row>
    <row r="69472" spans="1:3" hidden="1" x14ac:dyDescent="0.3">
      <c r="A69472" s="1">
        <v>45630</v>
      </c>
      <c r="B69472" s="2">
        <v>0.58333333333333337</v>
      </c>
      <c r="C69472" s="3">
        <v>3395.21</v>
      </c>
    </row>
    <row r="69473" spans="1:4" hidden="1" x14ac:dyDescent="0.3">
      <c r="A69473" s="1">
        <v>45630</v>
      </c>
      <c r="B69473" s="2">
        <v>0.625</v>
      </c>
      <c r="C69473" s="3">
        <v>3531.1025</v>
      </c>
    </row>
    <row r="69474" spans="1:4" hidden="1" x14ac:dyDescent="0.3">
      <c r="A69474" s="1">
        <v>45630</v>
      </c>
      <c r="B69474" s="2">
        <v>0.66666666666666663</v>
      </c>
      <c r="C69474" s="3">
        <v>3666.915</v>
      </c>
      <c r="D69474">
        <f t="shared" ref="D69474:D69478" si="2894">IF(C69474&lt;C69473,1,0)</f>
        <v>0</v>
      </c>
    </row>
    <row r="69475" spans="1:4" hidden="1" x14ac:dyDescent="0.3">
      <c r="A69475" s="1">
        <v>45630</v>
      </c>
      <c r="B69475" s="2">
        <v>0.70833333333333337</v>
      </c>
      <c r="C69475" s="3">
        <v>3776.4025000000001</v>
      </c>
      <c r="D69475">
        <f t="shared" si="2894"/>
        <v>0</v>
      </c>
    </row>
    <row r="69476" spans="1:4" hidden="1" x14ac:dyDescent="0.3">
      <c r="A69476" s="1">
        <v>45630</v>
      </c>
      <c r="B69476" s="2">
        <v>0.75</v>
      </c>
      <c r="C69476" s="3">
        <v>4149.8149999999996</v>
      </c>
      <c r="D69476">
        <f t="shared" si="2894"/>
        <v>0</v>
      </c>
    </row>
    <row r="69477" spans="1:4" hidden="1" x14ac:dyDescent="0.3">
      <c r="A69477" s="1">
        <v>45630</v>
      </c>
      <c r="B69477" s="2">
        <v>0.79166666666666663</v>
      </c>
      <c r="C69477" s="3">
        <v>4141.7749999999996</v>
      </c>
      <c r="D69477">
        <f t="shared" si="2894"/>
        <v>1</v>
      </c>
    </row>
    <row r="69478" spans="1:4" hidden="1" x14ac:dyDescent="0.3">
      <c r="A69478" s="1">
        <v>45630</v>
      </c>
      <c r="B69478" s="2">
        <v>0.83333333333333337</v>
      </c>
      <c r="C69478" s="3">
        <v>4059.92</v>
      </c>
      <c r="D69478">
        <f t="shared" si="2894"/>
        <v>1</v>
      </c>
    </row>
    <row r="69479" spans="1:4" hidden="1" x14ac:dyDescent="0.3">
      <c r="A69479" s="1">
        <v>45630</v>
      </c>
      <c r="B69479" s="2">
        <v>0.875</v>
      </c>
      <c r="C69479" s="3">
        <v>4003.9749999999999</v>
      </c>
    </row>
    <row r="69480" spans="1:4" hidden="1" x14ac:dyDescent="0.3">
      <c r="A69480" s="1">
        <v>45630</v>
      </c>
      <c r="B69480" s="2">
        <v>0.91666666666666663</v>
      </c>
      <c r="C69480" s="3">
        <v>3791.9050000000002</v>
      </c>
    </row>
    <row r="69481" spans="1:4" hidden="1" x14ac:dyDescent="0.3">
      <c r="A69481" s="1">
        <v>45630</v>
      </c>
      <c r="B69481" s="2">
        <v>0.95833333333333337</v>
      </c>
      <c r="C69481" s="3">
        <v>3411.0949999999998</v>
      </c>
    </row>
    <row r="69482" spans="1:4" hidden="1" x14ac:dyDescent="0.3">
      <c r="A69482" s="1">
        <v>45631</v>
      </c>
      <c r="B69482" s="2">
        <v>0</v>
      </c>
      <c r="C69482" s="3">
        <v>3193</v>
      </c>
    </row>
    <row r="69483" spans="1:4" hidden="1" x14ac:dyDescent="0.3">
      <c r="A69483" s="1">
        <v>45631</v>
      </c>
      <c r="B69483" s="2">
        <v>4.1666666666666664E-2</v>
      </c>
      <c r="C69483" s="3">
        <v>3060.7474999999999</v>
      </c>
    </row>
    <row r="69484" spans="1:4" hidden="1" x14ac:dyDescent="0.3">
      <c r="A69484" s="1">
        <v>45631</v>
      </c>
      <c r="B69484" s="2">
        <v>8.3333333333333329E-2</v>
      </c>
      <c r="C69484" s="3">
        <v>2954.67</v>
      </c>
    </row>
    <row r="69485" spans="1:4" hidden="1" x14ac:dyDescent="0.3">
      <c r="A69485" s="1">
        <v>45631</v>
      </c>
      <c r="B69485" s="2">
        <v>0.125</v>
      </c>
      <c r="C69485" s="3">
        <v>2873.14</v>
      </c>
    </row>
    <row r="69486" spans="1:4" hidden="1" x14ac:dyDescent="0.3">
      <c r="A69486" s="1">
        <v>45631</v>
      </c>
      <c r="B69486" s="2">
        <v>0.16666666666666666</v>
      </c>
      <c r="C69486" s="3">
        <v>2874.6275000000001</v>
      </c>
    </row>
    <row r="69487" spans="1:4" hidden="1" x14ac:dyDescent="0.3">
      <c r="A69487" s="1">
        <v>45631</v>
      </c>
      <c r="B69487" s="2">
        <v>0.20833333333333334</v>
      </c>
      <c r="C69487" s="3">
        <v>3063.9825000000001</v>
      </c>
    </row>
    <row r="69488" spans="1:4" hidden="1" x14ac:dyDescent="0.3">
      <c r="A69488" s="1">
        <v>45631</v>
      </c>
      <c r="B69488" s="2">
        <v>0.25</v>
      </c>
      <c r="C69488" s="3">
        <v>3312.7925</v>
      </c>
    </row>
    <row r="69489" spans="1:4" hidden="1" x14ac:dyDescent="0.3">
      <c r="A69489" s="1">
        <v>45631</v>
      </c>
      <c r="B69489" s="2">
        <v>0.29166666666666669</v>
      </c>
      <c r="C69489" s="3">
        <v>3392.6025</v>
      </c>
    </row>
    <row r="69490" spans="1:4" hidden="1" x14ac:dyDescent="0.3">
      <c r="A69490" s="1">
        <v>45631</v>
      </c>
      <c r="B69490" s="2">
        <v>0.33333333333333331</v>
      </c>
      <c r="C69490" s="3">
        <v>3287.4175</v>
      </c>
    </row>
    <row r="69491" spans="1:4" hidden="1" x14ac:dyDescent="0.3">
      <c r="A69491" s="1">
        <v>45631</v>
      </c>
      <c r="B69491" s="2">
        <v>0.375</v>
      </c>
      <c r="C69491" s="3">
        <v>3177.4875000000002</v>
      </c>
    </row>
    <row r="69492" spans="1:4" hidden="1" x14ac:dyDescent="0.3">
      <c r="A69492" s="1">
        <v>45631</v>
      </c>
      <c r="B69492" s="2">
        <v>0.41666666666666669</v>
      </c>
      <c r="C69492" s="3">
        <v>3153.7049999999999</v>
      </c>
    </row>
    <row r="69493" spans="1:4" hidden="1" x14ac:dyDescent="0.3">
      <c r="A69493" s="1">
        <v>45631</v>
      </c>
      <c r="B69493" s="2">
        <v>0.45833333333333331</v>
      </c>
      <c r="C69493" s="3">
        <v>3168.0050000000001</v>
      </c>
    </row>
    <row r="69494" spans="1:4" hidden="1" x14ac:dyDescent="0.3">
      <c r="A69494" s="1">
        <v>45631</v>
      </c>
      <c r="B69494" s="2">
        <v>0.5</v>
      </c>
      <c r="C69494" s="3">
        <v>3239.3225000000002</v>
      </c>
    </row>
    <row r="69495" spans="1:4" hidden="1" x14ac:dyDescent="0.3">
      <c r="A69495" s="1">
        <v>45631</v>
      </c>
      <c r="B69495" s="2">
        <v>0.54166666666666663</v>
      </c>
      <c r="C69495" s="3">
        <v>3256.6149999999998</v>
      </c>
    </row>
    <row r="69496" spans="1:4" hidden="1" x14ac:dyDescent="0.3">
      <c r="A69496" s="1">
        <v>45631</v>
      </c>
      <c r="B69496" s="2">
        <v>0.58333333333333337</v>
      </c>
      <c r="C69496" s="3">
        <v>3421.8375000000001</v>
      </c>
    </row>
    <row r="69497" spans="1:4" hidden="1" x14ac:dyDescent="0.3">
      <c r="A69497" s="1">
        <v>45631</v>
      </c>
      <c r="B69497" s="2">
        <v>0.625</v>
      </c>
      <c r="C69497" s="3">
        <v>3491.9175</v>
      </c>
    </row>
    <row r="69498" spans="1:4" hidden="1" x14ac:dyDescent="0.3">
      <c r="A69498" s="1">
        <v>45631</v>
      </c>
      <c r="B69498" s="2">
        <v>0.66666666666666663</v>
      </c>
      <c r="C69498" s="3">
        <v>3619.4974999999999</v>
      </c>
      <c r="D69498">
        <f t="shared" ref="D69498:D69502" si="2895">IF(C69498&lt;C69497,1,0)</f>
        <v>0</v>
      </c>
    </row>
    <row r="69499" spans="1:4" hidden="1" x14ac:dyDescent="0.3">
      <c r="A69499" s="1">
        <v>45631</v>
      </c>
      <c r="B69499" s="2">
        <v>0.70833333333333337</v>
      </c>
      <c r="C69499" s="3">
        <v>3742.2824999999998</v>
      </c>
      <c r="D69499">
        <f t="shared" si="2895"/>
        <v>0</v>
      </c>
    </row>
    <row r="69500" spans="1:4" hidden="1" x14ac:dyDescent="0.3">
      <c r="A69500" s="1">
        <v>45631</v>
      </c>
      <c r="B69500" s="2">
        <v>0.75</v>
      </c>
      <c r="C69500" s="3">
        <v>4170.9799999999996</v>
      </c>
      <c r="D69500">
        <f t="shared" si="2895"/>
        <v>0</v>
      </c>
    </row>
    <row r="69501" spans="1:4" hidden="1" x14ac:dyDescent="0.3">
      <c r="A69501" s="1">
        <v>45631</v>
      </c>
      <c r="B69501" s="2">
        <v>0.79166666666666663</v>
      </c>
      <c r="C69501" s="3">
        <v>4221.7924999999996</v>
      </c>
      <c r="D69501">
        <f t="shared" si="2895"/>
        <v>0</v>
      </c>
    </row>
    <row r="69502" spans="1:4" hidden="1" x14ac:dyDescent="0.3">
      <c r="A69502" s="1">
        <v>45631</v>
      </c>
      <c r="B69502" s="2">
        <v>0.83333333333333337</v>
      </c>
      <c r="C69502" s="3">
        <v>4130.3950000000004</v>
      </c>
      <c r="D69502">
        <f t="shared" si="2895"/>
        <v>1</v>
      </c>
    </row>
    <row r="69503" spans="1:4" hidden="1" x14ac:dyDescent="0.3">
      <c r="A69503" s="1">
        <v>45631</v>
      </c>
      <c r="B69503" s="2">
        <v>0.875</v>
      </c>
      <c r="C69503" s="3">
        <v>4060.6824999999999</v>
      </c>
    </row>
    <row r="69504" spans="1:4" hidden="1" x14ac:dyDescent="0.3">
      <c r="A69504" s="1">
        <v>45631</v>
      </c>
      <c r="B69504" s="2">
        <v>0.91666666666666663</v>
      </c>
      <c r="C69504" s="3">
        <v>3894.0075000000002</v>
      </c>
    </row>
    <row r="69505" spans="1:3" hidden="1" x14ac:dyDescent="0.3">
      <c r="A69505" s="1">
        <v>45631</v>
      </c>
      <c r="B69505" s="2">
        <v>0.95833333333333337</v>
      </c>
      <c r="C69505" s="3">
        <v>3540.0475000000001</v>
      </c>
    </row>
    <row r="69506" spans="1:3" hidden="1" x14ac:dyDescent="0.3">
      <c r="A69506" s="1">
        <v>45632</v>
      </c>
      <c r="B69506" s="2">
        <v>0</v>
      </c>
      <c r="C69506" s="3">
        <v>3253.1149999999998</v>
      </c>
    </row>
    <row r="69507" spans="1:3" hidden="1" x14ac:dyDescent="0.3">
      <c r="A69507" s="1">
        <v>45632</v>
      </c>
      <c r="B69507" s="2">
        <v>4.1666666666666664E-2</v>
      </c>
      <c r="C69507" s="3">
        <v>3106.0749999999998</v>
      </c>
    </row>
    <row r="69508" spans="1:3" hidden="1" x14ac:dyDescent="0.3">
      <c r="A69508" s="1">
        <v>45632</v>
      </c>
      <c r="B69508" s="2">
        <v>8.3333333333333329E-2</v>
      </c>
      <c r="C69508" s="3">
        <v>3014.4549999999999</v>
      </c>
    </row>
    <row r="69509" spans="1:3" hidden="1" x14ac:dyDescent="0.3">
      <c r="A69509" s="1">
        <v>45632</v>
      </c>
      <c r="B69509" s="2">
        <v>0.125</v>
      </c>
      <c r="C69509" s="3">
        <v>2946.855</v>
      </c>
    </row>
    <row r="69510" spans="1:3" hidden="1" x14ac:dyDescent="0.3">
      <c r="A69510" s="1">
        <v>45632</v>
      </c>
      <c r="B69510" s="2">
        <v>0.16666666666666666</v>
      </c>
      <c r="C69510" s="3">
        <v>2935.12</v>
      </c>
    </row>
    <row r="69511" spans="1:3" hidden="1" x14ac:dyDescent="0.3">
      <c r="A69511" s="1">
        <v>45632</v>
      </c>
      <c r="B69511" s="2">
        <v>0.20833333333333334</v>
      </c>
      <c r="C69511" s="3">
        <v>3066.855</v>
      </c>
    </row>
    <row r="69512" spans="1:3" hidden="1" x14ac:dyDescent="0.3">
      <c r="A69512" s="1">
        <v>45632</v>
      </c>
      <c r="B69512" s="2">
        <v>0.25</v>
      </c>
      <c r="C69512" s="3">
        <v>3307.0725000000002</v>
      </c>
    </row>
    <row r="69513" spans="1:3" hidden="1" x14ac:dyDescent="0.3">
      <c r="A69513" s="1">
        <v>45632</v>
      </c>
      <c r="B69513" s="2">
        <v>0.29166666666666669</v>
      </c>
      <c r="C69513" s="3">
        <v>3329.5549999999998</v>
      </c>
    </row>
    <row r="69514" spans="1:3" hidden="1" x14ac:dyDescent="0.3">
      <c r="A69514" s="1">
        <v>45632</v>
      </c>
      <c r="B69514" s="2">
        <v>0.33333333333333331</v>
      </c>
      <c r="C69514" s="3">
        <v>3203.6475</v>
      </c>
    </row>
    <row r="69515" spans="1:3" hidden="1" x14ac:dyDescent="0.3">
      <c r="A69515" s="1">
        <v>45632</v>
      </c>
      <c r="B69515" s="2">
        <v>0.375</v>
      </c>
      <c r="C69515" s="3">
        <v>3143.3024999999998</v>
      </c>
    </row>
    <row r="69516" spans="1:3" hidden="1" x14ac:dyDescent="0.3">
      <c r="A69516" s="1">
        <v>45632</v>
      </c>
      <c r="B69516" s="2">
        <v>0.41666666666666669</v>
      </c>
      <c r="C69516" s="3">
        <v>3204.1849999999999</v>
      </c>
    </row>
    <row r="69517" spans="1:3" hidden="1" x14ac:dyDescent="0.3">
      <c r="A69517" s="1">
        <v>45632</v>
      </c>
      <c r="B69517" s="2">
        <v>0.45833333333333331</v>
      </c>
      <c r="C69517" s="3">
        <v>3243.7824999999998</v>
      </c>
    </row>
    <row r="69518" spans="1:3" hidden="1" x14ac:dyDescent="0.3">
      <c r="A69518" s="1">
        <v>45632</v>
      </c>
      <c r="B69518" s="2">
        <v>0.5</v>
      </c>
      <c r="C69518" s="3">
        <v>3243.4724999999999</v>
      </c>
    </row>
    <row r="69519" spans="1:3" hidden="1" x14ac:dyDescent="0.3">
      <c r="A69519" s="1">
        <v>45632</v>
      </c>
      <c r="B69519" s="2">
        <v>0.54166666666666663</v>
      </c>
      <c r="C69519" s="3">
        <v>3192.0275000000001</v>
      </c>
    </row>
    <row r="69520" spans="1:3" hidden="1" x14ac:dyDescent="0.3">
      <c r="A69520" s="1">
        <v>45632</v>
      </c>
      <c r="B69520" s="2">
        <v>0.58333333333333337</v>
      </c>
      <c r="C69520" s="3">
        <v>3431.7150000000001</v>
      </c>
    </row>
    <row r="69521" spans="1:4" hidden="1" x14ac:dyDescent="0.3">
      <c r="A69521" s="1">
        <v>45632</v>
      </c>
      <c r="B69521" s="2">
        <v>0.625</v>
      </c>
      <c r="C69521" s="3">
        <v>3599.0524999999998</v>
      </c>
    </row>
    <row r="69522" spans="1:4" hidden="1" x14ac:dyDescent="0.3">
      <c r="A69522" s="1">
        <v>45632</v>
      </c>
      <c r="B69522" s="2">
        <v>0.66666666666666663</v>
      </c>
      <c r="C69522" s="3">
        <v>3792.3874999999998</v>
      </c>
      <c r="D69522">
        <f t="shared" ref="D69522:D69526" si="2896">IF(C69522&lt;C69521,1,0)</f>
        <v>0</v>
      </c>
    </row>
    <row r="69523" spans="1:4" hidden="1" x14ac:dyDescent="0.3">
      <c r="A69523" s="1">
        <v>45632</v>
      </c>
      <c r="B69523" s="2">
        <v>0.70833333333333337</v>
      </c>
      <c r="C69523" s="3">
        <v>3860.1149999999998</v>
      </c>
      <c r="D69523">
        <f t="shared" si="2896"/>
        <v>0</v>
      </c>
    </row>
    <row r="69524" spans="1:4" hidden="1" x14ac:dyDescent="0.3">
      <c r="A69524" s="1">
        <v>45632</v>
      </c>
      <c r="B69524" s="2">
        <v>0.75</v>
      </c>
      <c r="C69524" s="3">
        <v>4259.12</v>
      </c>
      <c r="D69524">
        <f t="shared" si="2896"/>
        <v>0</v>
      </c>
    </row>
    <row r="69525" spans="1:4" hidden="1" x14ac:dyDescent="0.3">
      <c r="A69525" s="1">
        <v>45632</v>
      </c>
      <c r="B69525" s="2">
        <v>0.79166666666666663</v>
      </c>
      <c r="C69525" s="3">
        <v>4300.2849999999999</v>
      </c>
      <c r="D69525">
        <f t="shared" si="2896"/>
        <v>0</v>
      </c>
    </row>
    <row r="69526" spans="1:4" hidden="1" x14ac:dyDescent="0.3">
      <c r="A69526" s="1">
        <v>45632</v>
      </c>
      <c r="B69526" s="2">
        <v>0.83333333333333337</v>
      </c>
      <c r="C69526" s="3">
        <v>4202.1099999999997</v>
      </c>
      <c r="D69526">
        <f t="shared" si="2896"/>
        <v>1</v>
      </c>
    </row>
    <row r="69527" spans="1:4" hidden="1" x14ac:dyDescent="0.3">
      <c r="A69527" s="1">
        <v>45632</v>
      </c>
      <c r="B69527" s="2">
        <v>0.875</v>
      </c>
      <c r="C69527" s="3">
        <v>4145.0074999999997</v>
      </c>
    </row>
    <row r="69528" spans="1:4" hidden="1" x14ac:dyDescent="0.3">
      <c r="A69528" s="1">
        <v>45632</v>
      </c>
      <c r="B69528" s="2">
        <v>0.91666666666666663</v>
      </c>
      <c r="C69528" s="3">
        <v>4026.74</v>
      </c>
    </row>
    <row r="69529" spans="1:4" hidden="1" x14ac:dyDescent="0.3">
      <c r="A69529" s="1">
        <v>45632</v>
      </c>
      <c r="B69529" s="2">
        <v>0.95833333333333337</v>
      </c>
      <c r="C69529" s="3">
        <v>3677.7049999999999</v>
      </c>
    </row>
    <row r="69530" spans="1:4" hidden="1" x14ac:dyDescent="0.3">
      <c r="A69530" s="1">
        <v>45633</v>
      </c>
      <c r="B69530" s="2">
        <v>0</v>
      </c>
      <c r="C69530" s="3">
        <v>3410.145</v>
      </c>
    </row>
    <row r="69531" spans="1:4" hidden="1" x14ac:dyDescent="0.3">
      <c r="A69531" s="1">
        <v>45633</v>
      </c>
      <c r="B69531" s="2">
        <v>4.1666666666666664E-2</v>
      </c>
      <c r="C69531" s="3">
        <v>3255.145</v>
      </c>
    </row>
    <row r="69532" spans="1:4" hidden="1" x14ac:dyDescent="0.3">
      <c r="A69532" s="1">
        <v>45633</v>
      </c>
      <c r="B69532" s="2">
        <v>8.3333333333333329E-2</v>
      </c>
      <c r="C69532" s="3">
        <v>3149.97</v>
      </c>
    </row>
    <row r="69533" spans="1:4" hidden="1" x14ac:dyDescent="0.3">
      <c r="A69533" s="1">
        <v>45633</v>
      </c>
      <c r="B69533" s="2">
        <v>0.125</v>
      </c>
      <c r="C69533" s="3">
        <v>3069.1675</v>
      </c>
    </row>
    <row r="69534" spans="1:4" hidden="1" x14ac:dyDescent="0.3">
      <c r="A69534" s="1">
        <v>45633</v>
      </c>
      <c r="B69534" s="2">
        <v>0.16666666666666666</v>
      </c>
      <c r="C69534" s="3">
        <v>3035.4675000000002</v>
      </c>
    </row>
    <row r="69535" spans="1:4" hidden="1" x14ac:dyDescent="0.3">
      <c r="A69535" s="1">
        <v>45633</v>
      </c>
      <c r="B69535" s="2">
        <v>0.20833333333333334</v>
      </c>
      <c r="C69535" s="3">
        <v>3123.5425</v>
      </c>
    </row>
    <row r="69536" spans="1:4" hidden="1" x14ac:dyDescent="0.3">
      <c r="A69536" s="1">
        <v>45633</v>
      </c>
      <c r="B69536" s="2">
        <v>0.25</v>
      </c>
      <c r="C69536" s="3">
        <v>3297.97</v>
      </c>
    </row>
    <row r="69537" spans="1:4" hidden="1" x14ac:dyDescent="0.3">
      <c r="A69537" s="1">
        <v>45633</v>
      </c>
      <c r="B69537" s="2">
        <v>0.29166666666666669</v>
      </c>
      <c r="C69537" s="3">
        <v>3277.56</v>
      </c>
    </row>
    <row r="69538" spans="1:4" hidden="1" x14ac:dyDescent="0.3">
      <c r="A69538" s="1">
        <v>45633</v>
      </c>
      <c r="B69538" s="2">
        <v>0.33333333333333331</v>
      </c>
      <c r="C69538" s="3">
        <v>3186.4549999999999</v>
      </c>
    </row>
    <row r="69539" spans="1:4" hidden="1" x14ac:dyDescent="0.3">
      <c r="A69539" s="1">
        <v>45633</v>
      </c>
      <c r="B69539" s="2">
        <v>0.375</v>
      </c>
      <c r="C69539" s="3">
        <v>3241.2824999999998</v>
      </c>
    </row>
    <row r="69540" spans="1:4" hidden="1" x14ac:dyDescent="0.3">
      <c r="A69540" s="1">
        <v>45633</v>
      </c>
      <c r="B69540" s="2">
        <v>0.41666666666666669</v>
      </c>
      <c r="C69540" s="3">
        <v>3289.9825000000001</v>
      </c>
    </row>
    <row r="69541" spans="1:4" hidden="1" x14ac:dyDescent="0.3">
      <c r="A69541" s="1">
        <v>45633</v>
      </c>
      <c r="B69541" s="2">
        <v>0.45833333333333331</v>
      </c>
      <c r="C69541" s="3">
        <v>3328.7725</v>
      </c>
    </row>
    <row r="69542" spans="1:4" hidden="1" x14ac:dyDescent="0.3">
      <c r="A69542" s="1">
        <v>45633</v>
      </c>
      <c r="B69542" s="2">
        <v>0.5</v>
      </c>
      <c r="C69542" s="3">
        <v>3349.3449999999998</v>
      </c>
    </row>
    <row r="69543" spans="1:4" hidden="1" x14ac:dyDescent="0.3">
      <c r="A69543" s="1">
        <v>45633</v>
      </c>
      <c r="B69543" s="2">
        <v>0.54166666666666663</v>
      </c>
      <c r="C69543" s="3">
        <v>3325.2024999999999</v>
      </c>
    </row>
    <row r="69544" spans="1:4" hidden="1" x14ac:dyDescent="0.3">
      <c r="A69544" s="1">
        <v>45633</v>
      </c>
      <c r="B69544" s="2">
        <v>0.58333333333333337</v>
      </c>
      <c r="C69544" s="3">
        <v>3510.7674999999999</v>
      </c>
    </row>
    <row r="69545" spans="1:4" hidden="1" x14ac:dyDescent="0.3">
      <c r="A69545" s="1">
        <v>45633</v>
      </c>
      <c r="B69545" s="2">
        <v>0.625</v>
      </c>
      <c r="C69545" s="3">
        <v>3657.2624999999998</v>
      </c>
    </row>
    <row r="69546" spans="1:4" hidden="1" x14ac:dyDescent="0.3">
      <c r="A69546" s="1">
        <v>45633</v>
      </c>
      <c r="B69546" s="2">
        <v>0.66666666666666663</v>
      </c>
      <c r="C69546" s="3">
        <v>3775.46</v>
      </c>
      <c r="D69546">
        <f t="shared" ref="D69546:D69550" si="2897">IF(C69546&lt;C69545,1,0)</f>
        <v>0</v>
      </c>
    </row>
    <row r="69547" spans="1:4" hidden="1" x14ac:dyDescent="0.3">
      <c r="A69547" s="1">
        <v>45633</v>
      </c>
      <c r="B69547" s="2">
        <v>0.70833333333333337</v>
      </c>
      <c r="C69547" s="3">
        <v>3791.6</v>
      </c>
      <c r="D69547">
        <f t="shared" si="2897"/>
        <v>0</v>
      </c>
    </row>
    <row r="69548" spans="1:4" hidden="1" x14ac:dyDescent="0.3">
      <c r="A69548" s="1">
        <v>45633</v>
      </c>
      <c r="B69548" s="2">
        <v>0.75</v>
      </c>
      <c r="C69548" s="3">
        <v>4206.5349999999999</v>
      </c>
      <c r="D69548">
        <f t="shared" si="2897"/>
        <v>0</v>
      </c>
    </row>
    <row r="69549" spans="1:4" hidden="1" x14ac:dyDescent="0.3">
      <c r="A69549" s="1">
        <v>45633</v>
      </c>
      <c r="B69549" s="2">
        <v>0.79166666666666663</v>
      </c>
      <c r="C69549" s="3">
        <v>4237.9975000000004</v>
      </c>
      <c r="D69549">
        <f t="shared" si="2897"/>
        <v>0</v>
      </c>
    </row>
    <row r="69550" spans="1:4" hidden="1" x14ac:dyDescent="0.3">
      <c r="A69550" s="1">
        <v>45633</v>
      </c>
      <c r="B69550" s="2">
        <v>0.83333333333333337</v>
      </c>
      <c r="C69550" s="3">
        <v>4157.3774999999996</v>
      </c>
      <c r="D69550">
        <f t="shared" si="2897"/>
        <v>1</v>
      </c>
    </row>
    <row r="69551" spans="1:4" hidden="1" x14ac:dyDescent="0.3">
      <c r="A69551" s="1">
        <v>45633</v>
      </c>
      <c r="B69551" s="2">
        <v>0.875</v>
      </c>
      <c r="C69551" s="3">
        <v>4121.13</v>
      </c>
    </row>
    <row r="69552" spans="1:4" hidden="1" x14ac:dyDescent="0.3">
      <c r="A69552" s="1">
        <v>45633</v>
      </c>
      <c r="B69552" s="2">
        <v>0.91666666666666663</v>
      </c>
      <c r="C69552" s="3">
        <v>4041.42</v>
      </c>
    </row>
    <row r="69553" spans="1:3" hidden="1" x14ac:dyDescent="0.3">
      <c r="A69553" s="1">
        <v>45633</v>
      </c>
      <c r="B69553" s="2">
        <v>0.95833333333333337</v>
      </c>
      <c r="C69553" s="3">
        <v>3712.1675</v>
      </c>
    </row>
    <row r="69554" spans="1:3" hidden="1" x14ac:dyDescent="0.3">
      <c r="A69554" s="1">
        <v>45634</v>
      </c>
      <c r="B69554" s="2">
        <v>0</v>
      </c>
      <c r="C69554" s="3">
        <v>3453.6025</v>
      </c>
    </row>
    <row r="69555" spans="1:3" hidden="1" x14ac:dyDescent="0.3">
      <c r="A69555" s="1">
        <v>45634</v>
      </c>
      <c r="B69555" s="2">
        <v>4.1666666666666664E-2</v>
      </c>
      <c r="C69555" s="3">
        <v>3272.7449999999999</v>
      </c>
    </row>
    <row r="69556" spans="1:3" hidden="1" x14ac:dyDescent="0.3">
      <c r="A69556" s="1">
        <v>45634</v>
      </c>
      <c r="B69556" s="2">
        <v>8.3333333333333329E-2</v>
      </c>
      <c r="C69556" s="3">
        <v>3153.4225000000001</v>
      </c>
    </row>
    <row r="69557" spans="1:3" hidden="1" x14ac:dyDescent="0.3">
      <c r="A69557" s="1">
        <v>45634</v>
      </c>
      <c r="B69557" s="2">
        <v>0.125</v>
      </c>
      <c r="C69557" s="3">
        <v>3066.4675000000002</v>
      </c>
    </row>
    <row r="69558" spans="1:3" hidden="1" x14ac:dyDescent="0.3">
      <c r="A69558" s="1">
        <v>45634</v>
      </c>
      <c r="B69558" s="2">
        <v>0.16666666666666666</v>
      </c>
      <c r="C69558" s="3">
        <v>3034.26</v>
      </c>
    </row>
    <row r="69559" spans="1:3" hidden="1" x14ac:dyDescent="0.3">
      <c r="A69559" s="1">
        <v>45634</v>
      </c>
      <c r="B69559" s="2">
        <v>0.20833333333333334</v>
      </c>
      <c r="C69559" s="3">
        <v>3105.3274999999999</v>
      </c>
    </row>
    <row r="69560" spans="1:3" hidden="1" x14ac:dyDescent="0.3">
      <c r="A69560" s="1">
        <v>45634</v>
      </c>
      <c r="B69560" s="2">
        <v>0.25</v>
      </c>
      <c r="C69560" s="3">
        <v>3166.9349999999999</v>
      </c>
    </row>
    <row r="69561" spans="1:3" hidden="1" x14ac:dyDescent="0.3">
      <c r="A69561" s="1">
        <v>45634</v>
      </c>
      <c r="B69561" s="2">
        <v>0.29166666666666669</v>
      </c>
      <c r="C69561" s="3">
        <v>3066.1725000000001</v>
      </c>
    </row>
    <row r="69562" spans="1:3" hidden="1" x14ac:dyDescent="0.3">
      <c r="A69562" s="1">
        <v>45634</v>
      </c>
      <c r="B69562" s="2">
        <v>0.33333333333333331</v>
      </c>
      <c r="C69562" s="3">
        <v>2870.51</v>
      </c>
    </row>
    <row r="69563" spans="1:3" hidden="1" x14ac:dyDescent="0.3">
      <c r="A69563" s="1">
        <v>45634</v>
      </c>
      <c r="B69563" s="2">
        <v>0.375</v>
      </c>
      <c r="C69563" s="3">
        <v>2736.6624999999999</v>
      </c>
    </row>
    <row r="69564" spans="1:3" hidden="1" x14ac:dyDescent="0.3">
      <c r="A69564" s="1">
        <v>45634</v>
      </c>
      <c r="B69564" s="2">
        <v>0.41666666666666669</v>
      </c>
      <c r="C69564" s="3">
        <v>2714.93</v>
      </c>
    </row>
    <row r="69565" spans="1:3" hidden="1" x14ac:dyDescent="0.3">
      <c r="A69565" s="1">
        <v>45634</v>
      </c>
      <c r="B69565" s="2">
        <v>0.45833333333333331</v>
      </c>
      <c r="C69565" s="3">
        <v>2712.64</v>
      </c>
    </row>
    <row r="69566" spans="1:3" hidden="1" x14ac:dyDescent="0.3">
      <c r="A69566" s="1">
        <v>45634</v>
      </c>
      <c r="B69566" s="2">
        <v>0.5</v>
      </c>
      <c r="C69566" s="3">
        <v>2723.0625</v>
      </c>
    </row>
    <row r="69567" spans="1:3" hidden="1" x14ac:dyDescent="0.3">
      <c r="A69567" s="1">
        <v>45634</v>
      </c>
      <c r="B69567" s="2">
        <v>0.54166666666666663</v>
      </c>
      <c r="C69567" s="3">
        <v>2785.5275000000001</v>
      </c>
    </row>
    <row r="69568" spans="1:3" hidden="1" x14ac:dyDescent="0.3">
      <c r="A69568" s="1">
        <v>45634</v>
      </c>
      <c r="B69568" s="2">
        <v>0.58333333333333337</v>
      </c>
      <c r="C69568" s="3">
        <v>2946.5725000000002</v>
      </c>
    </row>
    <row r="69569" spans="1:4" hidden="1" x14ac:dyDescent="0.3">
      <c r="A69569" s="1">
        <v>45634</v>
      </c>
      <c r="B69569" s="2">
        <v>0.625</v>
      </c>
      <c r="C69569" s="3">
        <v>3108.2750000000001</v>
      </c>
    </row>
    <row r="69570" spans="1:4" hidden="1" x14ac:dyDescent="0.3">
      <c r="A69570" s="1">
        <v>45634</v>
      </c>
      <c r="B69570" s="2">
        <v>0.66666666666666663</v>
      </c>
      <c r="C69570" s="3">
        <v>3198.7449999999999</v>
      </c>
      <c r="D69570">
        <f t="shared" ref="D69570:D69574" si="2898">IF(C69570&lt;C69569,1,0)</f>
        <v>0</v>
      </c>
    </row>
    <row r="69571" spans="1:4" hidden="1" x14ac:dyDescent="0.3">
      <c r="A69571" s="1">
        <v>45634</v>
      </c>
      <c r="B69571" s="2">
        <v>0.70833333333333337</v>
      </c>
      <c r="C69571" s="3">
        <v>3315.1149999999998</v>
      </c>
      <c r="D69571">
        <f t="shared" si="2898"/>
        <v>0</v>
      </c>
    </row>
    <row r="69572" spans="1:4" hidden="1" x14ac:dyDescent="0.3">
      <c r="A69572" s="1">
        <v>45634</v>
      </c>
      <c r="B69572" s="2">
        <v>0.75</v>
      </c>
      <c r="C69572" s="3">
        <v>3785.5250000000001</v>
      </c>
      <c r="D69572">
        <f t="shared" si="2898"/>
        <v>0</v>
      </c>
    </row>
    <row r="69573" spans="1:4" hidden="1" x14ac:dyDescent="0.3">
      <c r="A69573" s="1">
        <v>45634</v>
      </c>
      <c r="B69573" s="2">
        <v>0.79166666666666663</v>
      </c>
      <c r="C69573" s="3">
        <v>3904.8975</v>
      </c>
      <c r="D69573">
        <f t="shared" si="2898"/>
        <v>0</v>
      </c>
    </row>
    <row r="69574" spans="1:4" hidden="1" x14ac:dyDescent="0.3">
      <c r="A69574" s="1">
        <v>45634</v>
      </c>
      <c r="B69574" s="2">
        <v>0.83333333333333337</v>
      </c>
      <c r="C69574" s="3">
        <v>3930.1925000000001</v>
      </c>
      <c r="D69574">
        <f t="shared" si="2898"/>
        <v>0</v>
      </c>
    </row>
    <row r="69575" spans="1:4" hidden="1" x14ac:dyDescent="0.3">
      <c r="A69575" s="1">
        <v>45634</v>
      </c>
      <c r="B69575" s="2">
        <v>0.875</v>
      </c>
      <c r="C69575" s="3">
        <v>3950.1075000000001</v>
      </c>
    </row>
    <row r="69576" spans="1:4" hidden="1" x14ac:dyDescent="0.3">
      <c r="A69576" s="1">
        <v>45634</v>
      </c>
      <c r="B69576" s="2">
        <v>0.91666666666666663</v>
      </c>
      <c r="C69576" s="3">
        <v>3889.4724999999999</v>
      </c>
    </row>
    <row r="69577" spans="1:4" hidden="1" x14ac:dyDescent="0.3">
      <c r="A69577" s="1">
        <v>45634</v>
      </c>
      <c r="B69577" s="2">
        <v>0.95833333333333337</v>
      </c>
      <c r="C69577" s="3">
        <v>3586.335</v>
      </c>
    </row>
    <row r="69578" spans="1:4" hidden="1" x14ac:dyDescent="0.3">
      <c r="A69578" s="1">
        <v>45635</v>
      </c>
      <c r="B69578" s="2">
        <v>0</v>
      </c>
      <c r="C69578" s="3">
        <v>3328.03</v>
      </c>
    </row>
    <row r="69579" spans="1:4" hidden="1" x14ac:dyDescent="0.3">
      <c r="A69579" s="1">
        <v>45635</v>
      </c>
      <c r="B69579" s="2">
        <v>4.1666666666666664E-2</v>
      </c>
      <c r="C69579" s="3">
        <v>3139.4349999999999</v>
      </c>
    </row>
    <row r="69580" spans="1:4" hidden="1" x14ac:dyDescent="0.3">
      <c r="A69580" s="1">
        <v>45635</v>
      </c>
      <c r="B69580" s="2">
        <v>8.3333333333333329E-2</v>
      </c>
      <c r="C69580" s="3">
        <v>3044.4650000000001</v>
      </c>
    </row>
    <row r="69581" spans="1:4" hidden="1" x14ac:dyDescent="0.3">
      <c r="A69581" s="1">
        <v>45635</v>
      </c>
      <c r="B69581" s="2">
        <v>0.125</v>
      </c>
      <c r="C69581" s="3">
        <v>2971.4549999999999</v>
      </c>
    </row>
    <row r="69582" spans="1:4" hidden="1" x14ac:dyDescent="0.3">
      <c r="A69582" s="1">
        <v>45635</v>
      </c>
      <c r="B69582" s="2">
        <v>0.16666666666666666</v>
      </c>
      <c r="C69582" s="3">
        <v>2952.9625000000001</v>
      </c>
    </row>
    <row r="69583" spans="1:4" hidden="1" x14ac:dyDescent="0.3">
      <c r="A69583" s="1">
        <v>45635</v>
      </c>
      <c r="B69583" s="2">
        <v>0.20833333333333334</v>
      </c>
      <c r="C69583" s="3">
        <v>3098.08</v>
      </c>
    </row>
    <row r="69584" spans="1:4" hidden="1" x14ac:dyDescent="0.3">
      <c r="A69584" s="1">
        <v>45635</v>
      </c>
      <c r="B69584" s="2">
        <v>0.25</v>
      </c>
      <c r="C69584" s="3">
        <v>3307.13</v>
      </c>
    </row>
    <row r="69585" spans="1:4" hidden="1" x14ac:dyDescent="0.3">
      <c r="A69585" s="1">
        <v>45635</v>
      </c>
      <c r="B69585" s="2">
        <v>0.29166666666666669</v>
      </c>
      <c r="C69585" s="3">
        <v>3307.3874999999998</v>
      </c>
    </row>
    <row r="69586" spans="1:4" hidden="1" x14ac:dyDescent="0.3">
      <c r="A69586" s="1">
        <v>45635</v>
      </c>
      <c r="B69586" s="2">
        <v>0.33333333333333331</v>
      </c>
      <c r="C69586" s="3">
        <v>3173.7150000000001</v>
      </c>
    </row>
    <row r="69587" spans="1:4" hidden="1" x14ac:dyDescent="0.3">
      <c r="A69587" s="1">
        <v>45635</v>
      </c>
      <c r="B69587" s="2">
        <v>0.375</v>
      </c>
      <c r="C69587" s="3">
        <v>3123.0075000000002</v>
      </c>
    </row>
    <row r="69588" spans="1:4" hidden="1" x14ac:dyDescent="0.3">
      <c r="A69588" s="1">
        <v>45635</v>
      </c>
      <c r="B69588" s="2">
        <v>0.41666666666666669</v>
      </c>
      <c r="C69588" s="3">
        <v>3220.4675000000002</v>
      </c>
    </row>
    <row r="69589" spans="1:4" hidden="1" x14ac:dyDescent="0.3">
      <c r="A69589" s="1">
        <v>45635</v>
      </c>
      <c r="B69589" s="2">
        <v>0.45833333333333331</v>
      </c>
      <c r="C69589" s="3">
        <v>3278.5</v>
      </c>
    </row>
    <row r="69590" spans="1:4" hidden="1" x14ac:dyDescent="0.3">
      <c r="A69590" s="1">
        <v>45635</v>
      </c>
      <c r="B69590" s="2">
        <v>0.5</v>
      </c>
      <c r="C69590" s="3">
        <v>3291.4625000000001</v>
      </c>
    </row>
    <row r="69591" spans="1:4" hidden="1" x14ac:dyDescent="0.3">
      <c r="A69591" s="1">
        <v>45635</v>
      </c>
      <c r="B69591" s="2">
        <v>0.54166666666666663</v>
      </c>
      <c r="C69591" s="3">
        <v>3295.2950000000001</v>
      </c>
    </row>
    <row r="69592" spans="1:4" hidden="1" x14ac:dyDescent="0.3">
      <c r="A69592" s="1">
        <v>45635</v>
      </c>
      <c r="B69592" s="2">
        <v>0.58333333333333337</v>
      </c>
      <c r="C69592" s="3">
        <v>3512.7375000000002</v>
      </c>
    </row>
    <row r="69593" spans="1:4" hidden="1" x14ac:dyDescent="0.3">
      <c r="A69593" s="1">
        <v>45635</v>
      </c>
      <c r="B69593" s="2">
        <v>0.625</v>
      </c>
      <c r="C69593" s="3">
        <v>3682.0725000000002</v>
      </c>
    </row>
    <row r="69594" spans="1:4" hidden="1" x14ac:dyDescent="0.3">
      <c r="A69594" s="1">
        <v>45635</v>
      </c>
      <c r="B69594" s="2">
        <v>0.66666666666666663</v>
      </c>
      <c r="C69594" s="3">
        <v>3814.5050000000001</v>
      </c>
      <c r="D69594">
        <f t="shared" ref="D69594:D69598" si="2899">IF(C69594&lt;C69593,1,0)</f>
        <v>0</v>
      </c>
    </row>
    <row r="69595" spans="1:4" hidden="1" x14ac:dyDescent="0.3">
      <c r="A69595" s="1">
        <v>45635</v>
      </c>
      <c r="B69595" s="2">
        <v>0.70833333333333337</v>
      </c>
      <c r="C69595" s="3">
        <v>3914.5925000000002</v>
      </c>
      <c r="D69595">
        <f t="shared" si="2899"/>
        <v>0</v>
      </c>
    </row>
    <row r="69596" spans="1:4" hidden="1" x14ac:dyDescent="0.3">
      <c r="A69596" s="1">
        <v>45635</v>
      </c>
      <c r="B69596" s="2">
        <v>0.75</v>
      </c>
      <c r="C69596" s="3">
        <v>4321.0924999999997</v>
      </c>
      <c r="D69596">
        <f t="shared" si="2899"/>
        <v>0</v>
      </c>
    </row>
    <row r="69597" spans="1:4" hidden="1" x14ac:dyDescent="0.3">
      <c r="A69597" s="1">
        <v>45635</v>
      </c>
      <c r="B69597" s="2">
        <v>0.79166666666666663</v>
      </c>
      <c r="C69597" s="3">
        <v>4368.5225</v>
      </c>
      <c r="D69597">
        <f t="shared" si="2899"/>
        <v>0</v>
      </c>
    </row>
    <row r="69598" spans="1:4" hidden="1" x14ac:dyDescent="0.3">
      <c r="A69598" s="1">
        <v>45635</v>
      </c>
      <c r="B69598" s="2">
        <v>0.83333333333333337</v>
      </c>
      <c r="C69598" s="3">
        <v>4255.88</v>
      </c>
      <c r="D69598">
        <f t="shared" si="2899"/>
        <v>1</v>
      </c>
    </row>
    <row r="69599" spans="1:4" hidden="1" x14ac:dyDescent="0.3">
      <c r="A69599" s="1">
        <v>45635</v>
      </c>
      <c r="B69599" s="2">
        <v>0.875</v>
      </c>
      <c r="C69599" s="3">
        <v>4218.3900000000003</v>
      </c>
    </row>
    <row r="69600" spans="1:4" hidden="1" x14ac:dyDescent="0.3">
      <c r="A69600" s="1">
        <v>45635</v>
      </c>
      <c r="B69600" s="2">
        <v>0.91666666666666663</v>
      </c>
      <c r="C69600" s="3">
        <v>4110.63375</v>
      </c>
    </row>
    <row r="69601" spans="1:3" hidden="1" x14ac:dyDescent="0.3">
      <c r="A69601" s="1">
        <v>45635</v>
      </c>
      <c r="B69601" s="2">
        <v>0.95833333333333337</v>
      </c>
      <c r="C69601" s="3">
        <v>3763.0250000000001</v>
      </c>
    </row>
    <row r="69602" spans="1:3" hidden="1" x14ac:dyDescent="0.3">
      <c r="A69602" s="1">
        <v>45636</v>
      </c>
      <c r="B69602" s="2">
        <v>0</v>
      </c>
      <c r="C69602" s="3">
        <v>3431.125</v>
      </c>
    </row>
    <row r="69603" spans="1:3" hidden="1" x14ac:dyDescent="0.3">
      <c r="A69603" s="1">
        <v>45636</v>
      </c>
      <c r="B69603" s="2">
        <v>4.1666666666666664E-2</v>
      </c>
      <c r="C69603" s="3">
        <v>3235.55</v>
      </c>
    </row>
    <row r="69604" spans="1:3" hidden="1" x14ac:dyDescent="0.3">
      <c r="A69604" s="1">
        <v>45636</v>
      </c>
      <c r="B69604" s="2">
        <v>8.3333333333333329E-2</v>
      </c>
      <c r="C69604" s="3">
        <v>3114.1475</v>
      </c>
    </row>
    <row r="69605" spans="1:3" hidden="1" x14ac:dyDescent="0.3">
      <c r="A69605" s="1">
        <v>45636</v>
      </c>
      <c r="B69605" s="2">
        <v>0.125</v>
      </c>
      <c r="C69605" s="3">
        <v>3071.8125</v>
      </c>
    </row>
    <row r="69606" spans="1:3" hidden="1" x14ac:dyDescent="0.3">
      <c r="A69606" s="1">
        <v>45636</v>
      </c>
      <c r="B69606" s="2">
        <v>0.16666666666666666</v>
      </c>
      <c r="C69606" s="3">
        <v>3050.9175</v>
      </c>
    </row>
    <row r="69607" spans="1:3" hidden="1" x14ac:dyDescent="0.3">
      <c r="A69607" s="1">
        <v>45636</v>
      </c>
      <c r="B69607" s="2">
        <v>0.20833333333333334</v>
      </c>
      <c r="C69607" s="3">
        <v>3172.0574999999999</v>
      </c>
    </row>
    <row r="69608" spans="1:3" hidden="1" x14ac:dyDescent="0.3">
      <c r="A69608" s="1">
        <v>45636</v>
      </c>
      <c r="B69608" s="2">
        <v>0.25</v>
      </c>
      <c r="C69608" s="3">
        <v>3392.0549999999998</v>
      </c>
    </row>
    <row r="69609" spans="1:3" hidden="1" x14ac:dyDescent="0.3">
      <c r="A69609" s="1">
        <v>45636</v>
      </c>
      <c r="B69609" s="2">
        <v>0.29166666666666669</v>
      </c>
      <c r="C69609" s="3">
        <v>3428.4050000000002</v>
      </c>
    </row>
    <row r="69610" spans="1:3" hidden="1" x14ac:dyDescent="0.3">
      <c r="A69610" s="1">
        <v>45636</v>
      </c>
      <c r="B69610" s="2">
        <v>0.33333333333333331</v>
      </c>
      <c r="C69610" s="3">
        <v>3304.6424999999999</v>
      </c>
    </row>
    <row r="69611" spans="1:3" hidden="1" x14ac:dyDescent="0.3">
      <c r="A69611" s="1">
        <v>45636</v>
      </c>
      <c r="B69611" s="2">
        <v>0.375</v>
      </c>
      <c r="C69611" s="3">
        <v>3255.835</v>
      </c>
    </row>
    <row r="69612" spans="1:3" hidden="1" x14ac:dyDescent="0.3">
      <c r="A69612" s="1">
        <v>45636</v>
      </c>
      <c r="B69612" s="2">
        <v>0.41666666666666669</v>
      </c>
      <c r="C69612" s="3">
        <v>3317.4025000000001</v>
      </c>
    </row>
    <row r="69613" spans="1:3" hidden="1" x14ac:dyDescent="0.3">
      <c r="A69613" s="1">
        <v>45636</v>
      </c>
      <c r="B69613" s="2">
        <v>0.45833333333333331</v>
      </c>
      <c r="C69613" s="3">
        <v>3370.43</v>
      </c>
    </row>
    <row r="69614" spans="1:3" hidden="1" x14ac:dyDescent="0.3">
      <c r="A69614" s="1">
        <v>45636</v>
      </c>
      <c r="B69614" s="2">
        <v>0.5</v>
      </c>
      <c r="C69614" s="3">
        <v>3401.39</v>
      </c>
    </row>
    <row r="69615" spans="1:3" hidden="1" x14ac:dyDescent="0.3">
      <c r="A69615" s="1">
        <v>45636</v>
      </c>
      <c r="B69615" s="2">
        <v>0.54166666666666663</v>
      </c>
      <c r="C69615" s="3">
        <v>3430.6675</v>
      </c>
    </row>
    <row r="69616" spans="1:3" hidden="1" x14ac:dyDescent="0.3">
      <c r="A69616" s="1">
        <v>45636</v>
      </c>
      <c r="B69616" s="2">
        <v>0.58333333333333337</v>
      </c>
      <c r="C69616" s="3">
        <v>3616.7024999999999</v>
      </c>
    </row>
    <row r="69617" spans="1:4" hidden="1" x14ac:dyDescent="0.3">
      <c r="A69617" s="1">
        <v>45636</v>
      </c>
      <c r="B69617" s="2">
        <v>0.625</v>
      </c>
      <c r="C69617" s="3">
        <v>3747.4675000000002</v>
      </c>
    </row>
    <row r="69618" spans="1:4" hidden="1" x14ac:dyDescent="0.3">
      <c r="A69618" s="1">
        <v>45636</v>
      </c>
      <c r="B69618" s="2">
        <v>0.66666666666666663</v>
      </c>
      <c r="C69618" s="3">
        <v>3900.4274999999998</v>
      </c>
      <c r="D69618">
        <f t="shared" ref="D69618:D69622" si="2900">IF(C69618&lt;C69617,1,0)</f>
        <v>0</v>
      </c>
    </row>
    <row r="69619" spans="1:4" hidden="1" x14ac:dyDescent="0.3">
      <c r="A69619" s="1">
        <v>45636</v>
      </c>
      <c r="B69619" s="2">
        <v>0.70833333333333337</v>
      </c>
      <c r="C69619" s="3">
        <v>3971.87</v>
      </c>
      <c r="D69619">
        <f t="shared" si="2900"/>
        <v>0</v>
      </c>
    </row>
    <row r="69620" spans="1:4" hidden="1" x14ac:dyDescent="0.3">
      <c r="A69620" s="1">
        <v>45636</v>
      </c>
      <c r="B69620" s="2">
        <v>0.75</v>
      </c>
      <c r="C69620" s="3">
        <v>4310.415</v>
      </c>
      <c r="D69620">
        <f t="shared" si="2900"/>
        <v>0</v>
      </c>
    </row>
    <row r="69621" spans="1:4" hidden="1" x14ac:dyDescent="0.3">
      <c r="A69621" s="1">
        <v>45636</v>
      </c>
      <c r="B69621" s="2">
        <v>0.79166666666666663</v>
      </c>
      <c r="C69621" s="3">
        <v>4302.4925000000003</v>
      </c>
      <c r="D69621">
        <f t="shared" si="2900"/>
        <v>1</v>
      </c>
    </row>
    <row r="69622" spans="1:4" hidden="1" x14ac:dyDescent="0.3">
      <c r="A69622" s="1">
        <v>45636</v>
      </c>
      <c r="B69622" s="2">
        <v>0.83333333333333337</v>
      </c>
      <c r="C69622" s="3">
        <v>4180.75</v>
      </c>
      <c r="D69622">
        <f t="shared" si="2900"/>
        <v>1</v>
      </c>
    </row>
    <row r="69623" spans="1:4" hidden="1" x14ac:dyDescent="0.3">
      <c r="A69623" s="1">
        <v>45636</v>
      </c>
      <c r="B69623" s="2">
        <v>0.875</v>
      </c>
      <c r="C69623" s="3">
        <v>4168.5649999999996</v>
      </c>
    </row>
    <row r="69624" spans="1:4" hidden="1" x14ac:dyDescent="0.3">
      <c r="A69624" s="1">
        <v>45636</v>
      </c>
      <c r="B69624" s="2">
        <v>0.91666666666666663</v>
      </c>
      <c r="C69624" s="3">
        <v>4070.34</v>
      </c>
    </row>
    <row r="69625" spans="1:4" hidden="1" x14ac:dyDescent="0.3">
      <c r="A69625" s="1">
        <v>45636</v>
      </c>
      <c r="B69625" s="2">
        <v>0.95833333333333337</v>
      </c>
      <c r="C69625" s="3">
        <v>3748.3449999999998</v>
      </c>
    </row>
    <row r="69626" spans="1:4" hidden="1" x14ac:dyDescent="0.3">
      <c r="A69626" s="1">
        <v>45637</v>
      </c>
      <c r="B69626" s="2">
        <v>0</v>
      </c>
      <c r="C69626" s="3">
        <v>3447.98</v>
      </c>
    </row>
    <row r="69627" spans="1:4" hidden="1" x14ac:dyDescent="0.3">
      <c r="A69627" s="1">
        <v>45637</v>
      </c>
      <c r="B69627" s="2">
        <v>4.1666666666666664E-2</v>
      </c>
      <c r="C69627" s="3">
        <v>3282.3049999999998</v>
      </c>
    </row>
    <row r="69628" spans="1:4" hidden="1" x14ac:dyDescent="0.3">
      <c r="A69628" s="1">
        <v>45637</v>
      </c>
      <c r="B69628" s="2">
        <v>8.3333333333333329E-2</v>
      </c>
      <c r="C69628" s="3">
        <v>3143.18</v>
      </c>
    </row>
    <row r="69629" spans="1:4" hidden="1" x14ac:dyDescent="0.3">
      <c r="A69629" s="1">
        <v>45637</v>
      </c>
      <c r="B69629" s="2">
        <v>0.125</v>
      </c>
      <c r="C69629" s="3">
        <v>3063.9</v>
      </c>
    </row>
    <row r="69630" spans="1:4" hidden="1" x14ac:dyDescent="0.3">
      <c r="A69630" s="1">
        <v>45637</v>
      </c>
      <c r="B69630" s="2">
        <v>0.16666666666666666</v>
      </c>
      <c r="C69630" s="3">
        <v>3074.08</v>
      </c>
    </row>
    <row r="69631" spans="1:4" hidden="1" x14ac:dyDescent="0.3">
      <c r="A69631" s="1">
        <v>45637</v>
      </c>
      <c r="B69631" s="2">
        <v>0.20833333333333334</v>
      </c>
      <c r="C69631" s="3">
        <v>3217.1950000000002</v>
      </c>
    </row>
    <row r="69632" spans="1:4" hidden="1" x14ac:dyDescent="0.3">
      <c r="A69632" s="1">
        <v>45637</v>
      </c>
      <c r="B69632" s="2">
        <v>0.25</v>
      </c>
      <c r="C69632" s="3">
        <v>3405.2674999999999</v>
      </c>
    </row>
    <row r="69633" spans="1:4" hidden="1" x14ac:dyDescent="0.3">
      <c r="A69633" s="1">
        <v>45637</v>
      </c>
      <c r="B69633" s="2">
        <v>0.29166666666666669</v>
      </c>
      <c r="C69633" s="3">
        <v>3420.9749999999999</v>
      </c>
    </row>
    <row r="69634" spans="1:4" hidden="1" x14ac:dyDescent="0.3">
      <c r="A69634" s="1">
        <v>45637</v>
      </c>
      <c r="B69634" s="2">
        <v>0.33333333333333331</v>
      </c>
      <c r="C69634" s="3">
        <v>3287.7525000000001</v>
      </c>
    </row>
    <row r="69635" spans="1:4" hidden="1" x14ac:dyDescent="0.3">
      <c r="A69635" s="1">
        <v>45637</v>
      </c>
      <c r="B69635" s="2">
        <v>0.375</v>
      </c>
      <c r="C69635" s="3">
        <v>3232.5075000000002</v>
      </c>
    </row>
    <row r="69636" spans="1:4" hidden="1" x14ac:dyDescent="0.3">
      <c r="A69636" s="1">
        <v>45637</v>
      </c>
      <c r="B69636" s="2">
        <v>0.41666666666666669</v>
      </c>
      <c r="C69636" s="3">
        <v>3254.4625000000001</v>
      </c>
    </row>
    <row r="69637" spans="1:4" hidden="1" x14ac:dyDescent="0.3">
      <c r="A69637" s="1">
        <v>45637</v>
      </c>
      <c r="B69637" s="2">
        <v>0.45833333333333331</v>
      </c>
      <c r="C69637" s="3">
        <v>3268.13</v>
      </c>
    </row>
    <row r="69638" spans="1:4" hidden="1" x14ac:dyDescent="0.3">
      <c r="A69638" s="1">
        <v>45637</v>
      </c>
      <c r="B69638" s="2">
        <v>0.5</v>
      </c>
      <c r="C69638" s="3">
        <v>3300.42</v>
      </c>
    </row>
    <row r="69639" spans="1:4" hidden="1" x14ac:dyDescent="0.3">
      <c r="A69639" s="1">
        <v>45637</v>
      </c>
      <c r="B69639" s="2">
        <v>0.54166666666666663</v>
      </c>
      <c r="C69639" s="3">
        <v>3301.6624999999999</v>
      </c>
    </row>
    <row r="69640" spans="1:4" hidden="1" x14ac:dyDescent="0.3">
      <c r="A69640" s="1">
        <v>45637</v>
      </c>
      <c r="B69640" s="2">
        <v>0.58333333333333337</v>
      </c>
      <c r="C69640" s="3">
        <v>3544.0349999999999</v>
      </c>
    </row>
    <row r="69641" spans="1:4" hidden="1" x14ac:dyDescent="0.3">
      <c r="A69641" s="1">
        <v>45637</v>
      </c>
      <c r="B69641" s="2">
        <v>0.625</v>
      </c>
      <c r="C69641" s="3">
        <v>3724.3449999999998</v>
      </c>
    </row>
    <row r="69642" spans="1:4" hidden="1" x14ac:dyDescent="0.3">
      <c r="A69642" s="1">
        <v>45637</v>
      </c>
      <c r="B69642" s="2">
        <v>0.66666666666666663</v>
      </c>
      <c r="C69642" s="3">
        <v>3882.12</v>
      </c>
      <c r="D69642">
        <f t="shared" ref="D69642:D69646" si="2901">IF(C69642&lt;C69641,1,0)</f>
        <v>0</v>
      </c>
    </row>
    <row r="69643" spans="1:4" hidden="1" x14ac:dyDescent="0.3">
      <c r="A69643" s="1">
        <v>45637</v>
      </c>
      <c r="B69643" s="2">
        <v>0.70833333333333337</v>
      </c>
      <c r="C69643" s="3">
        <v>3982.69</v>
      </c>
      <c r="D69643">
        <f t="shared" si="2901"/>
        <v>0</v>
      </c>
    </row>
    <row r="69644" spans="1:4" hidden="1" x14ac:dyDescent="0.3">
      <c r="A69644" s="1">
        <v>45637</v>
      </c>
      <c r="B69644" s="2">
        <v>0.75</v>
      </c>
      <c r="C69644" s="3">
        <v>4403.7950000000001</v>
      </c>
      <c r="D69644">
        <f t="shared" si="2901"/>
        <v>0</v>
      </c>
    </row>
    <row r="69645" spans="1:4" hidden="1" x14ac:dyDescent="0.3">
      <c r="A69645" s="1">
        <v>45637</v>
      </c>
      <c r="B69645" s="2">
        <v>0.79166666666666663</v>
      </c>
      <c r="C69645" s="3">
        <v>4435.1350000000002</v>
      </c>
      <c r="D69645">
        <f t="shared" si="2901"/>
        <v>0</v>
      </c>
    </row>
    <row r="69646" spans="1:4" hidden="1" x14ac:dyDescent="0.3">
      <c r="A69646" s="1">
        <v>45637</v>
      </c>
      <c r="B69646" s="2">
        <v>0.83333333333333337</v>
      </c>
      <c r="C69646" s="3">
        <v>4271.2299999999996</v>
      </c>
      <c r="D69646">
        <f t="shared" si="2901"/>
        <v>1</v>
      </c>
    </row>
    <row r="69647" spans="1:4" hidden="1" x14ac:dyDescent="0.3">
      <c r="A69647" s="1">
        <v>45637</v>
      </c>
      <c r="B69647" s="2">
        <v>0.875</v>
      </c>
      <c r="C69647" s="3">
        <v>4227.4825000000001</v>
      </c>
    </row>
    <row r="69648" spans="1:4" hidden="1" x14ac:dyDescent="0.3">
      <c r="A69648" s="1">
        <v>45637</v>
      </c>
      <c r="B69648" s="2">
        <v>0.91666666666666663</v>
      </c>
      <c r="C69648" s="3">
        <v>4142.1099999999997</v>
      </c>
    </row>
    <row r="69649" spans="1:3" hidden="1" x14ac:dyDescent="0.3">
      <c r="A69649" s="1">
        <v>45637</v>
      </c>
      <c r="B69649" s="2">
        <v>0.95833333333333337</v>
      </c>
      <c r="C69649" s="3">
        <v>3811.8874999999998</v>
      </c>
    </row>
    <row r="69650" spans="1:3" hidden="1" x14ac:dyDescent="0.3">
      <c r="A69650" s="1">
        <v>45638</v>
      </c>
      <c r="B69650" s="2">
        <v>0</v>
      </c>
      <c r="C69650" s="3">
        <v>3485.9650000000001</v>
      </c>
    </row>
    <row r="69651" spans="1:3" hidden="1" x14ac:dyDescent="0.3">
      <c r="A69651" s="1">
        <v>45638</v>
      </c>
      <c r="B69651" s="2">
        <v>4.1666666666666664E-2</v>
      </c>
      <c r="C69651" s="3">
        <v>3315.6075000000001</v>
      </c>
    </row>
    <row r="69652" spans="1:3" hidden="1" x14ac:dyDescent="0.3">
      <c r="A69652" s="1">
        <v>45638</v>
      </c>
      <c r="B69652" s="2">
        <v>8.3333333333333329E-2</v>
      </c>
      <c r="C69652" s="3">
        <v>3207.1525000000001</v>
      </c>
    </row>
    <row r="69653" spans="1:3" hidden="1" x14ac:dyDescent="0.3">
      <c r="A69653" s="1">
        <v>45638</v>
      </c>
      <c r="B69653" s="2">
        <v>0.125</v>
      </c>
      <c r="C69653" s="3">
        <v>3129.8525</v>
      </c>
    </row>
    <row r="69654" spans="1:3" hidden="1" x14ac:dyDescent="0.3">
      <c r="A69654" s="1">
        <v>45638</v>
      </c>
      <c r="B69654" s="2">
        <v>0.16666666666666666</v>
      </c>
      <c r="C69654" s="3">
        <v>3090.08</v>
      </c>
    </row>
    <row r="69655" spans="1:3" hidden="1" x14ac:dyDescent="0.3">
      <c r="A69655" s="1">
        <v>45638</v>
      </c>
      <c r="B69655" s="2">
        <v>0.20833333333333334</v>
      </c>
      <c r="C69655" s="3">
        <v>3235.395</v>
      </c>
    </row>
    <row r="69656" spans="1:3" hidden="1" x14ac:dyDescent="0.3">
      <c r="A69656" s="1">
        <v>45638</v>
      </c>
      <c r="B69656" s="2">
        <v>0.25</v>
      </c>
      <c r="C69656" s="3">
        <v>3415.82</v>
      </c>
    </row>
    <row r="69657" spans="1:3" hidden="1" x14ac:dyDescent="0.3">
      <c r="A69657" s="1">
        <v>45638</v>
      </c>
      <c r="B69657" s="2">
        <v>0.29166666666666669</v>
      </c>
      <c r="C69657" s="3">
        <v>3482.7550000000001</v>
      </c>
    </row>
    <row r="69658" spans="1:3" hidden="1" x14ac:dyDescent="0.3">
      <c r="A69658" s="1">
        <v>45638</v>
      </c>
      <c r="B69658" s="2">
        <v>0.33333333333333331</v>
      </c>
      <c r="C69658" s="3">
        <v>3422.5475000000001</v>
      </c>
    </row>
    <row r="69659" spans="1:3" hidden="1" x14ac:dyDescent="0.3">
      <c r="A69659" s="1">
        <v>45638</v>
      </c>
      <c r="B69659" s="2">
        <v>0.375</v>
      </c>
      <c r="C69659" s="3">
        <v>3418.61</v>
      </c>
    </row>
    <row r="69660" spans="1:3" hidden="1" x14ac:dyDescent="0.3">
      <c r="A69660" s="1">
        <v>45638</v>
      </c>
      <c r="B69660" s="2">
        <v>0.41666666666666669</v>
      </c>
      <c r="C69660" s="3">
        <v>3499.5050000000001</v>
      </c>
    </row>
    <row r="69661" spans="1:3" hidden="1" x14ac:dyDescent="0.3">
      <c r="A69661" s="1">
        <v>45638</v>
      </c>
      <c r="B69661" s="2">
        <v>0.45833333333333331</v>
      </c>
      <c r="C69661" s="3">
        <v>3532.2224999999999</v>
      </c>
    </row>
    <row r="69662" spans="1:3" hidden="1" x14ac:dyDescent="0.3">
      <c r="A69662" s="1">
        <v>45638</v>
      </c>
      <c r="B69662" s="2">
        <v>0.5</v>
      </c>
      <c r="C69662" s="3">
        <v>3495.1750000000002</v>
      </c>
    </row>
    <row r="69663" spans="1:3" hidden="1" x14ac:dyDescent="0.3">
      <c r="A69663" s="1">
        <v>45638</v>
      </c>
      <c r="B69663" s="2">
        <v>0.54166666666666663</v>
      </c>
      <c r="C69663" s="3">
        <v>3417.8674999999998</v>
      </c>
    </row>
    <row r="69664" spans="1:3" hidden="1" x14ac:dyDescent="0.3">
      <c r="A69664" s="1">
        <v>45638</v>
      </c>
      <c r="B69664" s="2">
        <v>0.58333333333333337</v>
      </c>
      <c r="C69664" s="3">
        <v>3495.4475000000002</v>
      </c>
    </row>
    <row r="69665" spans="1:4" hidden="1" x14ac:dyDescent="0.3">
      <c r="A69665" s="1">
        <v>45638</v>
      </c>
      <c r="B69665" s="2">
        <v>0.625</v>
      </c>
      <c r="C69665" s="3">
        <v>3525.3175000000001</v>
      </c>
    </row>
    <row r="69666" spans="1:4" hidden="1" x14ac:dyDescent="0.3">
      <c r="A69666" s="1">
        <v>45638</v>
      </c>
      <c r="B69666" s="2">
        <v>0.66666666666666663</v>
      </c>
      <c r="C69666" s="3">
        <v>3654.7125000000001</v>
      </c>
      <c r="D69666">
        <f t="shared" ref="D69666:D69670" si="2902">IF(C69666&lt;C69665,1,0)</f>
        <v>0</v>
      </c>
    </row>
    <row r="69667" spans="1:4" hidden="1" x14ac:dyDescent="0.3">
      <c r="A69667" s="1">
        <v>45638</v>
      </c>
      <c r="B69667" s="2">
        <v>0.70833333333333337</v>
      </c>
      <c r="C69667" s="3">
        <v>3730.2325000000001</v>
      </c>
      <c r="D69667">
        <f t="shared" si="2902"/>
        <v>0</v>
      </c>
    </row>
    <row r="69668" spans="1:4" hidden="1" x14ac:dyDescent="0.3">
      <c r="A69668" s="1">
        <v>45638</v>
      </c>
      <c r="B69668" s="2">
        <v>0.75</v>
      </c>
      <c r="C69668" s="3">
        <v>4105.8500000000004</v>
      </c>
      <c r="D69668">
        <f t="shared" si="2902"/>
        <v>0</v>
      </c>
    </row>
    <row r="69669" spans="1:4" hidden="1" x14ac:dyDescent="0.3">
      <c r="A69669" s="1">
        <v>45638</v>
      </c>
      <c r="B69669" s="2">
        <v>0.79166666666666663</v>
      </c>
      <c r="C69669" s="3">
        <v>4139.72</v>
      </c>
      <c r="D69669">
        <f t="shared" si="2902"/>
        <v>0</v>
      </c>
    </row>
    <row r="69670" spans="1:4" hidden="1" x14ac:dyDescent="0.3">
      <c r="A69670" s="1">
        <v>45638</v>
      </c>
      <c r="B69670" s="2">
        <v>0.83333333333333337</v>
      </c>
      <c r="C69670" s="3">
        <v>4011.8125</v>
      </c>
      <c r="D69670">
        <f t="shared" si="2902"/>
        <v>1</v>
      </c>
    </row>
    <row r="69671" spans="1:4" hidden="1" x14ac:dyDescent="0.3">
      <c r="A69671" s="1">
        <v>45638</v>
      </c>
      <c r="B69671" s="2">
        <v>0.875</v>
      </c>
      <c r="C69671" s="3">
        <v>3912.4</v>
      </c>
    </row>
    <row r="69672" spans="1:4" hidden="1" x14ac:dyDescent="0.3">
      <c r="A69672" s="1">
        <v>45638</v>
      </c>
      <c r="B69672" s="2">
        <v>0.91666666666666663</v>
      </c>
      <c r="C69672" s="3">
        <v>3709.3225000000002</v>
      </c>
    </row>
    <row r="69673" spans="1:4" hidden="1" x14ac:dyDescent="0.3">
      <c r="A69673" s="1">
        <v>45638</v>
      </c>
      <c r="B69673" s="2">
        <v>0.95833333333333337</v>
      </c>
      <c r="C69673" s="3">
        <v>3402.31</v>
      </c>
    </row>
    <row r="69674" spans="1:4" hidden="1" x14ac:dyDescent="0.3">
      <c r="A69674" s="1">
        <v>45639</v>
      </c>
      <c r="B69674" s="2">
        <v>0</v>
      </c>
      <c r="C69674" s="3">
        <v>3180.7925</v>
      </c>
    </row>
    <row r="69675" spans="1:4" hidden="1" x14ac:dyDescent="0.3">
      <c r="A69675" s="1">
        <v>45639</v>
      </c>
      <c r="B69675" s="2">
        <v>4.1666666666666664E-2</v>
      </c>
      <c r="C69675" s="3">
        <v>3024.5425</v>
      </c>
    </row>
    <row r="69676" spans="1:4" hidden="1" x14ac:dyDescent="0.3">
      <c r="A69676" s="1">
        <v>45639</v>
      </c>
      <c r="B69676" s="2">
        <v>8.3333333333333329E-2</v>
      </c>
      <c r="C69676" s="3">
        <v>2953.3525</v>
      </c>
    </row>
    <row r="69677" spans="1:4" hidden="1" x14ac:dyDescent="0.3">
      <c r="A69677" s="1">
        <v>45639</v>
      </c>
      <c r="B69677" s="2">
        <v>0.125</v>
      </c>
      <c r="C69677" s="3">
        <v>2872.7849999999999</v>
      </c>
    </row>
    <row r="69678" spans="1:4" hidden="1" x14ac:dyDescent="0.3">
      <c r="A69678" s="1">
        <v>45639</v>
      </c>
      <c r="B69678" s="2">
        <v>0.16666666666666666</v>
      </c>
      <c r="C69678" s="3">
        <v>2856.7725</v>
      </c>
    </row>
    <row r="69679" spans="1:4" hidden="1" x14ac:dyDescent="0.3">
      <c r="A69679" s="1">
        <v>45639</v>
      </c>
      <c r="B69679" s="2">
        <v>0.20833333333333334</v>
      </c>
      <c r="C69679" s="3">
        <v>2938.69</v>
      </c>
    </row>
    <row r="69680" spans="1:4" hidden="1" x14ac:dyDescent="0.3">
      <c r="A69680" s="1">
        <v>45639</v>
      </c>
      <c r="B69680" s="2">
        <v>0.25</v>
      </c>
      <c r="C69680" s="3">
        <v>3190.4450000000002</v>
      </c>
    </row>
    <row r="69681" spans="1:4" hidden="1" x14ac:dyDescent="0.3">
      <c r="A69681" s="1">
        <v>45639</v>
      </c>
      <c r="B69681" s="2">
        <v>0.29166666666666669</v>
      </c>
      <c r="C69681" s="3">
        <v>3368.0475000000001</v>
      </c>
    </row>
    <row r="69682" spans="1:4" hidden="1" x14ac:dyDescent="0.3">
      <c r="A69682" s="1">
        <v>45639</v>
      </c>
      <c r="B69682" s="2">
        <v>0.33333333333333331</v>
      </c>
      <c r="C69682" s="3">
        <v>3359.0349999999999</v>
      </c>
    </row>
    <row r="69683" spans="1:4" hidden="1" x14ac:dyDescent="0.3">
      <c r="A69683" s="1">
        <v>45639</v>
      </c>
      <c r="B69683" s="2">
        <v>0.375</v>
      </c>
      <c r="C69683" s="3">
        <v>3324.87</v>
      </c>
    </row>
    <row r="69684" spans="1:4" hidden="1" x14ac:dyDescent="0.3">
      <c r="A69684" s="1">
        <v>45639</v>
      </c>
      <c r="B69684" s="2">
        <v>0.41666666666666669</v>
      </c>
      <c r="C69684" s="3">
        <v>3374.8874999999998</v>
      </c>
    </row>
    <row r="69685" spans="1:4" hidden="1" x14ac:dyDescent="0.3">
      <c r="A69685" s="1">
        <v>45639</v>
      </c>
      <c r="B69685" s="2">
        <v>0.45833333333333331</v>
      </c>
      <c r="C69685" s="3">
        <v>3430.0450000000001</v>
      </c>
    </row>
    <row r="69686" spans="1:4" hidden="1" x14ac:dyDescent="0.3">
      <c r="A69686" s="1">
        <v>45639</v>
      </c>
      <c r="B69686" s="2">
        <v>0.5</v>
      </c>
      <c r="C69686" s="3">
        <v>3396.4450000000002</v>
      </c>
    </row>
    <row r="69687" spans="1:4" hidden="1" x14ac:dyDescent="0.3">
      <c r="A69687" s="1">
        <v>45639</v>
      </c>
      <c r="B69687" s="2">
        <v>0.54166666666666663</v>
      </c>
      <c r="C69687" s="3">
        <v>3294.0774999999999</v>
      </c>
    </row>
    <row r="69688" spans="1:4" hidden="1" x14ac:dyDescent="0.3">
      <c r="A69688" s="1">
        <v>45639</v>
      </c>
      <c r="B69688" s="2">
        <v>0.58333333333333337</v>
      </c>
      <c r="C69688" s="3">
        <v>3464.2024999999999</v>
      </c>
    </row>
    <row r="69689" spans="1:4" hidden="1" x14ac:dyDescent="0.3">
      <c r="A69689" s="1">
        <v>45639</v>
      </c>
      <c r="B69689" s="2">
        <v>0.625</v>
      </c>
      <c r="C69689" s="3">
        <v>3520.05</v>
      </c>
    </row>
    <row r="69690" spans="1:4" hidden="1" x14ac:dyDescent="0.3">
      <c r="A69690" s="1">
        <v>45639</v>
      </c>
      <c r="B69690" s="2">
        <v>0.66666666666666663</v>
      </c>
      <c r="C69690" s="3">
        <v>3613.9949999999999</v>
      </c>
      <c r="D69690">
        <f t="shared" ref="D69690:D69694" si="2903">IF(C69690&lt;C69689,1,0)</f>
        <v>0</v>
      </c>
    </row>
    <row r="69691" spans="1:4" hidden="1" x14ac:dyDescent="0.3">
      <c r="A69691" s="1">
        <v>45639</v>
      </c>
      <c r="B69691" s="2">
        <v>0.70833333333333337</v>
      </c>
      <c r="C69691" s="3">
        <v>3713.89</v>
      </c>
      <c r="D69691">
        <f t="shared" si="2903"/>
        <v>0</v>
      </c>
    </row>
    <row r="69692" spans="1:4" hidden="1" x14ac:dyDescent="0.3">
      <c r="A69692" s="1">
        <v>45639</v>
      </c>
      <c r="B69692" s="2">
        <v>0.75</v>
      </c>
      <c r="C69692" s="3">
        <v>4027.32</v>
      </c>
      <c r="D69692">
        <f t="shared" si="2903"/>
        <v>0</v>
      </c>
    </row>
    <row r="69693" spans="1:4" hidden="1" x14ac:dyDescent="0.3">
      <c r="A69693" s="1">
        <v>45639</v>
      </c>
      <c r="B69693" s="2">
        <v>0.79166666666666663</v>
      </c>
      <c r="C69693" s="3">
        <v>4005.1475</v>
      </c>
      <c r="D69693">
        <f t="shared" si="2903"/>
        <v>1</v>
      </c>
    </row>
    <row r="69694" spans="1:4" hidden="1" x14ac:dyDescent="0.3">
      <c r="A69694" s="1">
        <v>45639</v>
      </c>
      <c r="B69694" s="2">
        <v>0.83333333333333337</v>
      </c>
      <c r="C69694" s="3">
        <v>3893.0225</v>
      </c>
      <c r="D69694">
        <f t="shared" si="2903"/>
        <v>1</v>
      </c>
    </row>
    <row r="69695" spans="1:4" hidden="1" x14ac:dyDescent="0.3">
      <c r="A69695" s="1">
        <v>45639</v>
      </c>
      <c r="B69695" s="2">
        <v>0.875</v>
      </c>
      <c r="C69695" s="3">
        <v>3804.4575</v>
      </c>
    </row>
    <row r="69696" spans="1:4" hidden="1" x14ac:dyDescent="0.3">
      <c r="A69696" s="1">
        <v>45639</v>
      </c>
      <c r="B69696" s="2">
        <v>0.91666666666666663</v>
      </c>
      <c r="C69696" s="3">
        <v>3642.9524999999999</v>
      </c>
    </row>
    <row r="69697" spans="1:3" hidden="1" x14ac:dyDescent="0.3">
      <c r="A69697" s="1">
        <v>45639</v>
      </c>
      <c r="B69697" s="2">
        <v>0.95833333333333337</v>
      </c>
      <c r="C69697" s="3">
        <v>3356.99</v>
      </c>
    </row>
    <row r="69698" spans="1:3" hidden="1" x14ac:dyDescent="0.3">
      <c r="A69698" s="1">
        <v>45640</v>
      </c>
      <c r="B69698" s="2">
        <v>0</v>
      </c>
      <c r="C69698" s="3">
        <v>3139.0524999999998</v>
      </c>
    </row>
    <row r="69699" spans="1:3" hidden="1" x14ac:dyDescent="0.3">
      <c r="A69699" s="1">
        <v>45640</v>
      </c>
      <c r="B69699" s="2">
        <v>4.1666666666666664E-2</v>
      </c>
      <c r="C69699" s="3">
        <v>3016.9274999999998</v>
      </c>
    </row>
    <row r="69700" spans="1:3" hidden="1" x14ac:dyDescent="0.3">
      <c r="A69700" s="1">
        <v>45640</v>
      </c>
      <c r="B69700" s="2">
        <v>8.3333333333333329E-2</v>
      </c>
      <c r="C69700" s="3">
        <v>2934.25</v>
      </c>
    </row>
    <row r="69701" spans="1:3" hidden="1" x14ac:dyDescent="0.3">
      <c r="A69701" s="1">
        <v>45640</v>
      </c>
      <c r="B69701" s="2">
        <v>0.125</v>
      </c>
      <c r="C69701" s="3">
        <v>2866.2624999999998</v>
      </c>
    </row>
    <row r="69702" spans="1:3" hidden="1" x14ac:dyDescent="0.3">
      <c r="A69702" s="1">
        <v>45640</v>
      </c>
      <c r="B69702" s="2">
        <v>0.16666666666666666</v>
      </c>
      <c r="C69702" s="3">
        <v>2864.9850000000001</v>
      </c>
    </row>
    <row r="69703" spans="1:3" hidden="1" x14ac:dyDescent="0.3">
      <c r="A69703" s="1">
        <v>45640</v>
      </c>
      <c r="B69703" s="2">
        <v>0.20833333333333334</v>
      </c>
      <c r="C69703" s="3">
        <v>2982.8674999999998</v>
      </c>
    </row>
    <row r="69704" spans="1:3" hidden="1" x14ac:dyDescent="0.3">
      <c r="A69704" s="1">
        <v>45640</v>
      </c>
      <c r="B69704" s="2">
        <v>0.25</v>
      </c>
      <c r="C69704" s="3">
        <v>3153.54</v>
      </c>
    </row>
    <row r="69705" spans="1:3" hidden="1" x14ac:dyDescent="0.3">
      <c r="A69705" s="1">
        <v>45640</v>
      </c>
      <c r="B69705" s="2">
        <v>0.29166666666666669</v>
      </c>
      <c r="C69705" s="3">
        <v>3221.9775</v>
      </c>
    </row>
    <row r="69706" spans="1:3" hidden="1" x14ac:dyDescent="0.3">
      <c r="A69706" s="1">
        <v>45640</v>
      </c>
      <c r="B69706" s="2">
        <v>0.33333333333333331</v>
      </c>
      <c r="C69706" s="3">
        <v>3203.4475000000002</v>
      </c>
    </row>
    <row r="69707" spans="1:3" hidden="1" x14ac:dyDescent="0.3">
      <c r="A69707" s="1">
        <v>45640</v>
      </c>
      <c r="B69707" s="2">
        <v>0.375</v>
      </c>
      <c r="C69707" s="3">
        <v>3259.82</v>
      </c>
    </row>
    <row r="69708" spans="1:3" hidden="1" x14ac:dyDescent="0.3">
      <c r="A69708" s="1">
        <v>45640</v>
      </c>
      <c r="B69708" s="2">
        <v>0.41666666666666669</v>
      </c>
      <c r="C69708" s="3">
        <v>3283.95</v>
      </c>
    </row>
    <row r="69709" spans="1:3" hidden="1" x14ac:dyDescent="0.3">
      <c r="A69709" s="1">
        <v>45640</v>
      </c>
      <c r="B69709" s="2">
        <v>0.45833333333333331</v>
      </c>
      <c r="C69709" s="3">
        <v>3247.2750000000001</v>
      </c>
    </row>
    <row r="69710" spans="1:3" hidden="1" x14ac:dyDescent="0.3">
      <c r="A69710" s="1">
        <v>45640</v>
      </c>
      <c r="B69710" s="2">
        <v>0.5</v>
      </c>
      <c r="C69710" s="3">
        <v>3264.94</v>
      </c>
    </row>
    <row r="69711" spans="1:3" hidden="1" x14ac:dyDescent="0.3">
      <c r="A69711" s="1">
        <v>45640</v>
      </c>
      <c r="B69711" s="2">
        <v>0.54166666666666663</v>
      </c>
      <c r="C69711" s="3">
        <v>3217.9974999999999</v>
      </c>
    </row>
    <row r="69712" spans="1:3" hidden="1" x14ac:dyDescent="0.3">
      <c r="A69712" s="1">
        <v>45640</v>
      </c>
      <c r="B69712" s="2">
        <v>0.58333333333333337</v>
      </c>
      <c r="C69712" s="3">
        <v>3293.3150000000001</v>
      </c>
    </row>
    <row r="69713" spans="1:4" hidden="1" x14ac:dyDescent="0.3">
      <c r="A69713" s="1">
        <v>45640</v>
      </c>
      <c r="B69713" s="2">
        <v>0.625</v>
      </c>
      <c r="C69713" s="3">
        <v>3364.5549999999998</v>
      </c>
    </row>
    <row r="69714" spans="1:4" hidden="1" x14ac:dyDescent="0.3">
      <c r="A69714" s="1">
        <v>45640</v>
      </c>
      <c r="B69714" s="2">
        <v>0.66666666666666663</v>
      </c>
      <c r="C69714" s="3">
        <v>3436.0675000000001</v>
      </c>
      <c r="D69714">
        <f t="shared" ref="D69714:D69718" si="2904">IF(C69714&lt;C69713,1,0)</f>
        <v>0</v>
      </c>
    </row>
    <row r="69715" spans="1:4" hidden="1" x14ac:dyDescent="0.3">
      <c r="A69715" s="1">
        <v>45640</v>
      </c>
      <c r="B69715" s="2">
        <v>0.70833333333333337</v>
      </c>
      <c r="C69715" s="3">
        <v>3547.7575000000002</v>
      </c>
      <c r="D69715">
        <f t="shared" si="2904"/>
        <v>0</v>
      </c>
    </row>
    <row r="69716" spans="1:4" hidden="1" x14ac:dyDescent="0.3">
      <c r="A69716" s="1">
        <v>45640</v>
      </c>
      <c r="B69716" s="2">
        <v>0.75</v>
      </c>
      <c r="C69716" s="3">
        <v>3952.7350000000001</v>
      </c>
      <c r="D69716">
        <f t="shared" si="2904"/>
        <v>0</v>
      </c>
    </row>
    <row r="69717" spans="1:4" hidden="1" x14ac:dyDescent="0.3">
      <c r="A69717" s="1">
        <v>45640</v>
      </c>
      <c r="B69717" s="2">
        <v>0.79166666666666663</v>
      </c>
      <c r="C69717" s="3">
        <v>3934.855</v>
      </c>
      <c r="D69717">
        <f t="shared" si="2904"/>
        <v>1</v>
      </c>
    </row>
    <row r="69718" spans="1:4" hidden="1" x14ac:dyDescent="0.3">
      <c r="A69718" s="1">
        <v>45640</v>
      </c>
      <c r="B69718" s="2">
        <v>0.83333333333333337</v>
      </c>
      <c r="C69718" s="3">
        <v>3800.19</v>
      </c>
      <c r="D69718">
        <f t="shared" si="2904"/>
        <v>1</v>
      </c>
    </row>
    <row r="69719" spans="1:4" hidden="1" x14ac:dyDescent="0.3">
      <c r="A69719" s="1">
        <v>45640</v>
      </c>
      <c r="B69719" s="2">
        <v>0.875</v>
      </c>
      <c r="C69719" s="3">
        <v>3671.11</v>
      </c>
    </row>
    <row r="69720" spans="1:4" hidden="1" x14ac:dyDescent="0.3">
      <c r="A69720" s="1">
        <v>45640</v>
      </c>
      <c r="B69720" s="2">
        <v>0.91666666666666663</v>
      </c>
      <c r="C69720" s="3">
        <v>3512.5324999999998</v>
      </c>
    </row>
    <row r="69721" spans="1:4" hidden="1" x14ac:dyDescent="0.3">
      <c r="A69721" s="1">
        <v>45640</v>
      </c>
      <c r="B69721" s="2">
        <v>0.95833333333333337</v>
      </c>
      <c r="C69721" s="3">
        <v>3246.4974999999999</v>
      </c>
    </row>
    <row r="69722" spans="1:4" hidden="1" x14ac:dyDescent="0.3">
      <c r="A69722" s="1">
        <v>45641</v>
      </c>
      <c r="B69722" s="2">
        <v>0</v>
      </c>
      <c r="C69722" s="3">
        <v>3016.2750000000001</v>
      </c>
    </row>
    <row r="69723" spans="1:4" hidden="1" x14ac:dyDescent="0.3">
      <c r="A69723" s="1">
        <v>45641</v>
      </c>
      <c r="B69723" s="2">
        <v>4.1666666666666664E-2</v>
      </c>
      <c r="C69723" s="3">
        <v>2858.6550000000002</v>
      </c>
    </row>
    <row r="69724" spans="1:4" hidden="1" x14ac:dyDescent="0.3">
      <c r="A69724" s="1">
        <v>45641</v>
      </c>
      <c r="B69724" s="2">
        <v>8.3333333333333329E-2</v>
      </c>
      <c r="C69724" s="3">
        <v>2785.2750000000001</v>
      </c>
    </row>
    <row r="69725" spans="1:4" hidden="1" x14ac:dyDescent="0.3">
      <c r="A69725" s="1">
        <v>45641</v>
      </c>
      <c r="B69725" s="2">
        <v>0.125</v>
      </c>
      <c r="C69725" s="3">
        <v>2710.1875</v>
      </c>
    </row>
    <row r="69726" spans="1:4" hidden="1" x14ac:dyDescent="0.3">
      <c r="A69726" s="1">
        <v>45641</v>
      </c>
      <c r="B69726" s="2">
        <v>0.16666666666666666</v>
      </c>
      <c r="C69726" s="3">
        <v>2688.5275000000001</v>
      </c>
    </row>
    <row r="69727" spans="1:4" hidden="1" x14ac:dyDescent="0.3">
      <c r="A69727" s="1">
        <v>45641</v>
      </c>
      <c r="B69727" s="2">
        <v>0.20833333333333334</v>
      </c>
      <c r="C69727" s="3">
        <v>2788.0149999999999</v>
      </c>
    </row>
    <row r="69728" spans="1:4" hidden="1" x14ac:dyDescent="0.3">
      <c r="A69728" s="1">
        <v>45641</v>
      </c>
      <c r="B69728" s="2">
        <v>0.25</v>
      </c>
      <c r="C69728" s="3">
        <v>2883.2175000000002</v>
      </c>
    </row>
    <row r="69729" spans="1:4" hidden="1" x14ac:dyDescent="0.3">
      <c r="A69729" s="1">
        <v>45641</v>
      </c>
      <c r="B69729" s="2">
        <v>0.29166666666666669</v>
      </c>
      <c r="C69729" s="3">
        <v>2858.03</v>
      </c>
    </row>
    <row r="69730" spans="1:4" hidden="1" x14ac:dyDescent="0.3">
      <c r="A69730" s="1">
        <v>45641</v>
      </c>
      <c r="B69730" s="2">
        <v>0.33333333333333331</v>
      </c>
      <c r="C69730" s="3">
        <v>2686.7350000000001</v>
      </c>
    </row>
    <row r="69731" spans="1:4" hidden="1" x14ac:dyDescent="0.3">
      <c r="A69731" s="1">
        <v>45641</v>
      </c>
      <c r="B69731" s="2">
        <v>0.375</v>
      </c>
      <c r="C69731" s="3">
        <v>2501.9499999999998</v>
      </c>
    </row>
    <row r="69732" spans="1:4" hidden="1" x14ac:dyDescent="0.3">
      <c r="A69732" s="1">
        <v>45641</v>
      </c>
      <c r="B69732" s="2">
        <v>0.41666666666666669</v>
      </c>
      <c r="C69732" s="3">
        <v>2388.9699999999998</v>
      </c>
    </row>
    <row r="69733" spans="1:4" hidden="1" x14ac:dyDescent="0.3">
      <c r="A69733" s="1">
        <v>45641</v>
      </c>
      <c r="B69733" s="2">
        <v>0.45833333333333331</v>
      </c>
      <c r="C69733" s="3">
        <v>2354.4675000000002</v>
      </c>
    </row>
    <row r="69734" spans="1:4" hidden="1" x14ac:dyDescent="0.3">
      <c r="A69734" s="1">
        <v>45641</v>
      </c>
      <c r="B69734" s="2">
        <v>0.5</v>
      </c>
      <c r="C69734" s="3">
        <v>2395.7049999999999</v>
      </c>
    </row>
    <row r="69735" spans="1:4" hidden="1" x14ac:dyDescent="0.3">
      <c r="A69735" s="1">
        <v>45641</v>
      </c>
      <c r="B69735" s="2">
        <v>0.54166666666666663</v>
      </c>
      <c r="C69735" s="3">
        <v>2469.0275000000001</v>
      </c>
    </row>
    <row r="69736" spans="1:4" hidden="1" x14ac:dyDescent="0.3">
      <c r="A69736" s="1">
        <v>45641</v>
      </c>
      <c r="B69736" s="2">
        <v>0.58333333333333337</v>
      </c>
      <c r="C69736" s="3">
        <v>2602.15</v>
      </c>
    </row>
    <row r="69737" spans="1:4" hidden="1" x14ac:dyDescent="0.3">
      <c r="A69737" s="1">
        <v>45641</v>
      </c>
      <c r="B69737" s="2">
        <v>0.625</v>
      </c>
      <c r="C69737" s="3">
        <v>2741.0749999999998</v>
      </c>
    </row>
    <row r="69738" spans="1:4" hidden="1" x14ac:dyDescent="0.3">
      <c r="A69738" s="1">
        <v>45641</v>
      </c>
      <c r="B69738" s="2">
        <v>0.66666666666666663</v>
      </c>
      <c r="C69738" s="3">
        <v>2878.1125000000002</v>
      </c>
      <c r="D69738">
        <f t="shared" ref="D69738:D69742" si="2905">IF(C69738&lt;C69737,1,0)</f>
        <v>0</v>
      </c>
    </row>
    <row r="69739" spans="1:4" hidden="1" x14ac:dyDescent="0.3">
      <c r="A69739" s="1">
        <v>45641</v>
      </c>
      <c r="B69739" s="2">
        <v>0.70833333333333337</v>
      </c>
      <c r="C69739" s="3">
        <v>3075.5349999999999</v>
      </c>
      <c r="D69739">
        <f t="shared" si="2905"/>
        <v>0</v>
      </c>
    </row>
    <row r="69740" spans="1:4" hidden="1" x14ac:dyDescent="0.3">
      <c r="A69740" s="1">
        <v>45641</v>
      </c>
      <c r="B69740" s="2">
        <v>0.75</v>
      </c>
      <c r="C69740" s="3">
        <v>3593.0524999999998</v>
      </c>
      <c r="D69740">
        <f t="shared" si="2905"/>
        <v>0</v>
      </c>
    </row>
    <row r="69741" spans="1:4" hidden="1" x14ac:dyDescent="0.3">
      <c r="A69741" s="1">
        <v>45641</v>
      </c>
      <c r="B69741" s="2">
        <v>0.79166666666666663</v>
      </c>
      <c r="C69741" s="3">
        <v>3727.4549999999999</v>
      </c>
      <c r="D69741">
        <f t="shared" si="2905"/>
        <v>0</v>
      </c>
    </row>
    <row r="69742" spans="1:4" hidden="1" x14ac:dyDescent="0.3">
      <c r="A69742" s="1">
        <v>45641</v>
      </c>
      <c r="B69742" s="2">
        <v>0.83333333333333337</v>
      </c>
      <c r="C69742" s="3">
        <v>3651.8975</v>
      </c>
      <c r="D69742">
        <f t="shared" si="2905"/>
        <v>1</v>
      </c>
    </row>
    <row r="69743" spans="1:4" hidden="1" x14ac:dyDescent="0.3">
      <c r="A69743" s="1">
        <v>45641</v>
      </c>
      <c r="B69743" s="2">
        <v>0.875</v>
      </c>
      <c r="C69743" s="3">
        <v>3605.32</v>
      </c>
    </row>
    <row r="69744" spans="1:4" hidden="1" x14ac:dyDescent="0.3">
      <c r="A69744" s="1">
        <v>45641</v>
      </c>
      <c r="B69744" s="2">
        <v>0.91666666666666663</v>
      </c>
      <c r="C69744" s="3">
        <v>3449.3074999999999</v>
      </c>
    </row>
    <row r="69745" spans="1:3" hidden="1" x14ac:dyDescent="0.3">
      <c r="A69745" s="1">
        <v>45641</v>
      </c>
      <c r="B69745" s="2">
        <v>0.95833333333333337</v>
      </c>
      <c r="C69745" s="3">
        <v>3154.3850000000002</v>
      </c>
    </row>
    <row r="69746" spans="1:3" hidden="1" x14ac:dyDescent="0.3">
      <c r="A69746" s="1">
        <v>45642</v>
      </c>
      <c r="B69746" s="2">
        <v>0</v>
      </c>
      <c r="C69746" s="3">
        <v>2929.4974999999999</v>
      </c>
    </row>
    <row r="69747" spans="1:3" hidden="1" x14ac:dyDescent="0.3">
      <c r="A69747" s="1">
        <v>45642</v>
      </c>
      <c r="B69747" s="2">
        <v>4.1666666666666664E-2</v>
      </c>
      <c r="C69747" s="3">
        <v>2812.2575000000002</v>
      </c>
    </row>
    <row r="69748" spans="1:3" hidden="1" x14ac:dyDescent="0.3">
      <c r="A69748" s="1">
        <v>45642</v>
      </c>
      <c r="B69748" s="2">
        <v>8.3333333333333329E-2</v>
      </c>
      <c r="C69748" s="3">
        <v>2735.1824999999999</v>
      </c>
    </row>
    <row r="69749" spans="1:3" hidden="1" x14ac:dyDescent="0.3">
      <c r="A69749" s="1">
        <v>45642</v>
      </c>
      <c r="B69749" s="2">
        <v>0.125</v>
      </c>
      <c r="C69749" s="3">
        <v>2654.1275000000001</v>
      </c>
    </row>
    <row r="69750" spans="1:3" hidden="1" x14ac:dyDescent="0.3">
      <c r="A69750" s="1">
        <v>45642</v>
      </c>
      <c r="B69750" s="2">
        <v>0.16666666666666666</v>
      </c>
      <c r="C69750" s="3">
        <v>2647.65</v>
      </c>
    </row>
    <row r="69751" spans="1:3" hidden="1" x14ac:dyDescent="0.3">
      <c r="A69751" s="1">
        <v>45642</v>
      </c>
      <c r="B69751" s="2">
        <v>0.20833333333333334</v>
      </c>
      <c r="C69751" s="3">
        <v>2844.3649999999998</v>
      </c>
    </row>
    <row r="69752" spans="1:3" hidden="1" x14ac:dyDescent="0.3">
      <c r="A69752" s="1">
        <v>45642</v>
      </c>
      <c r="B69752" s="2">
        <v>0.25</v>
      </c>
      <c r="C69752" s="3">
        <v>3091.7849999999999</v>
      </c>
    </row>
    <row r="69753" spans="1:3" hidden="1" x14ac:dyDescent="0.3">
      <c r="A69753" s="1">
        <v>45642</v>
      </c>
      <c r="B69753" s="2">
        <v>0.29166666666666669</v>
      </c>
      <c r="C69753" s="3">
        <v>3148.1624999999999</v>
      </c>
    </row>
    <row r="69754" spans="1:3" hidden="1" x14ac:dyDescent="0.3">
      <c r="A69754" s="1">
        <v>45642</v>
      </c>
      <c r="B69754" s="2">
        <v>0.33333333333333331</v>
      </c>
      <c r="C69754" s="3">
        <v>3028.8924999999999</v>
      </c>
    </row>
    <row r="69755" spans="1:3" hidden="1" x14ac:dyDescent="0.3">
      <c r="A69755" s="1">
        <v>45642</v>
      </c>
      <c r="B69755" s="2">
        <v>0.375</v>
      </c>
      <c r="C69755" s="3">
        <v>2957.5974999999999</v>
      </c>
    </row>
    <row r="69756" spans="1:3" hidden="1" x14ac:dyDescent="0.3">
      <c r="A69756" s="1">
        <v>45642</v>
      </c>
      <c r="B69756" s="2">
        <v>0.41666666666666669</v>
      </c>
      <c r="C69756" s="3">
        <v>2967.58</v>
      </c>
    </row>
    <row r="69757" spans="1:3" hidden="1" x14ac:dyDescent="0.3">
      <c r="A69757" s="1">
        <v>45642</v>
      </c>
      <c r="B69757" s="2">
        <v>0.45833333333333331</v>
      </c>
      <c r="C69757" s="3">
        <v>2981.14</v>
      </c>
    </row>
    <row r="69758" spans="1:3" hidden="1" x14ac:dyDescent="0.3">
      <c r="A69758" s="1">
        <v>45642</v>
      </c>
      <c r="B69758" s="2">
        <v>0.5</v>
      </c>
      <c r="C69758" s="3">
        <v>3012.9949999999999</v>
      </c>
    </row>
    <row r="69759" spans="1:3" hidden="1" x14ac:dyDescent="0.3">
      <c r="A69759" s="1">
        <v>45642</v>
      </c>
      <c r="B69759" s="2">
        <v>0.54166666666666663</v>
      </c>
      <c r="C69759" s="3">
        <v>3007.62</v>
      </c>
    </row>
    <row r="69760" spans="1:3" hidden="1" x14ac:dyDescent="0.3">
      <c r="A69760" s="1">
        <v>45642</v>
      </c>
      <c r="B69760" s="2">
        <v>0.58333333333333337</v>
      </c>
      <c r="C69760" s="3">
        <v>3202.9274999999998</v>
      </c>
    </row>
    <row r="69761" spans="1:4" hidden="1" x14ac:dyDescent="0.3">
      <c r="A69761" s="1">
        <v>45642</v>
      </c>
      <c r="B69761" s="2">
        <v>0.625</v>
      </c>
      <c r="C69761" s="3">
        <v>3424.5</v>
      </c>
    </row>
    <row r="69762" spans="1:4" hidden="1" x14ac:dyDescent="0.3">
      <c r="A69762" s="1">
        <v>45642</v>
      </c>
      <c r="B69762" s="2">
        <v>0.66666666666666663</v>
      </c>
      <c r="C69762" s="3">
        <v>3599.6824999999999</v>
      </c>
      <c r="D69762">
        <f t="shared" ref="D69762:D69766" si="2906">IF(C69762&lt;C69761,1,0)</f>
        <v>0</v>
      </c>
    </row>
    <row r="69763" spans="1:4" hidden="1" x14ac:dyDescent="0.3">
      <c r="A69763" s="1">
        <v>45642</v>
      </c>
      <c r="B69763" s="2">
        <v>0.70833333333333337</v>
      </c>
      <c r="C69763" s="3">
        <v>3721.5475000000001</v>
      </c>
      <c r="D69763">
        <f t="shared" si="2906"/>
        <v>0</v>
      </c>
    </row>
    <row r="69764" spans="1:4" hidden="1" x14ac:dyDescent="0.3">
      <c r="A69764" s="1">
        <v>45642</v>
      </c>
      <c r="B69764" s="2">
        <v>0.75</v>
      </c>
      <c r="C69764" s="3">
        <v>4082.2</v>
      </c>
      <c r="D69764">
        <f t="shared" si="2906"/>
        <v>0</v>
      </c>
    </row>
    <row r="69765" spans="1:4" hidden="1" x14ac:dyDescent="0.3">
      <c r="A69765" s="1">
        <v>45642</v>
      </c>
      <c r="B69765" s="2">
        <v>0.79166666666666663</v>
      </c>
      <c r="C69765" s="3">
        <v>4125.0675000000001</v>
      </c>
      <c r="D69765">
        <f t="shared" si="2906"/>
        <v>0</v>
      </c>
    </row>
    <row r="69766" spans="1:4" hidden="1" x14ac:dyDescent="0.3">
      <c r="A69766" s="1">
        <v>45642</v>
      </c>
      <c r="B69766" s="2">
        <v>0.83333333333333337</v>
      </c>
      <c r="C69766" s="3">
        <v>4020.6875</v>
      </c>
      <c r="D69766">
        <f t="shared" si="2906"/>
        <v>1</v>
      </c>
    </row>
    <row r="69767" spans="1:4" hidden="1" x14ac:dyDescent="0.3">
      <c r="A69767" s="1">
        <v>45642</v>
      </c>
      <c r="B69767" s="2">
        <v>0.875</v>
      </c>
      <c r="C69767" s="3">
        <v>3902.5174999999999</v>
      </c>
    </row>
    <row r="69768" spans="1:4" hidden="1" x14ac:dyDescent="0.3">
      <c r="A69768" s="1">
        <v>45642</v>
      </c>
      <c r="B69768" s="2">
        <v>0.91666666666666663</v>
      </c>
      <c r="C69768" s="3">
        <v>3719.6025</v>
      </c>
    </row>
    <row r="69769" spans="1:4" hidden="1" x14ac:dyDescent="0.3">
      <c r="A69769" s="1">
        <v>45642</v>
      </c>
      <c r="B69769" s="2">
        <v>0.95833333333333337</v>
      </c>
      <c r="C69769" s="3">
        <v>3386.9875000000002</v>
      </c>
    </row>
    <row r="69770" spans="1:4" hidden="1" x14ac:dyDescent="0.3">
      <c r="A69770" s="1">
        <v>45643</v>
      </c>
      <c r="B69770" s="2">
        <v>0</v>
      </c>
      <c r="C69770" s="3">
        <v>3139.1</v>
      </c>
    </row>
    <row r="69771" spans="1:4" hidden="1" x14ac:dyDescent="0.3">
      <c r="A69771" s="1">
        <v>45643</v>
      </c>
      <c r="B69771" s="2">
        <v>4.1666666666666664E-2</v>
      </c>
      <c r="C69771" s="3">
        <v>3001.3150000000001</v>
      </c>
    </row>
    <row r="69772" spans="1:4" hidden="1" x14ac:dyDescent="0.3">
      <c r="A69772" s="1">
        <v>45643</v>
      </c>
      <c r="B69772" s="2">
        <v>8.3333333333333329E-2</v>
      </c>
      <c r="C69772" s="3">
        <v>2891.69</v>
      </c>
    </row>
    <row r="69773" spans="1:4" hidden="1" x14ac:dyDescent="0.3">
      <c r="A69773" s="1">
        <v>45643</v>
      </c>
      <c r="B69773" s="2">
        <v>0.125</v>
      </c>
      <c r="C69773" s="3">
        <v>2829.3</v>
      </c>
    </row>
    <row r="69774" spans="1:4" hidden="1" x14ac:dyDescent="0.3">
      <c r="A69774" s="1">
        <v>45643</v>
      </c>
      <c r="B69774" s="2">
        <v>0.16666666666666666</v>
      </c>
      <c r="C69774" s="3">
        <v>2829.375</v>
      </c>
    </row>
    <row r="69775" spans="1:4" hidden="1" x14ac:dyDescent="0.3">
      <c r="A69775" s="1">
        <v>45643</v>
      </c>
      <c r="B69775" s="2">
        <v>0.20833333333333334</v>
      </c>
      <c r="C69775" s="3">
        <v>2997.0050000000001</v>
      </c>
    </row>
    <row r="69776" spans="1:4" hidden="1" x14ac:dyDescent="0.3">
      <c r="A69776" s="1">
        <v>45643</v>
      </c>
      <c r="B69776" s="2">
        <v>0.25</v>
      </c>
      <c r="C69776" s="3">
        <v>3232.0549999999998</v>
      </c>
    </row>
    <row r="69777" spans="1:4" hidden="1" x14ac:dyDescent="0.3">
      <c r="A69777" s="1">
        <v>45643</v>
      </c>
      <c r="B69777" s="2">
        <v>0.29166666666666669</v>
      </c>
      <c r="C69777" s="3">
        <v>3268.6149999999998</v>
      </c>
    </row>
    <row r="69778" spans="1:4" hidden="1" x14ac:dyDescent="0.3">
      <c r="A69778" s="1">
        <v>45643</v>
      </c>
      <c r="B69778" s="2">
        <v>0.33333333333333331</v>
      </c>
      <c r="C69778" s="3">
        <v>3179.07</v>
      </c>
    </row>
    <row r="69779" spans="1:4" hidden="1" x14ac:dyDescent="0.3">
      <c r="A69779" s="1">
        <v>45643</v>
      </c>
      <c r="B69779" s="2">
        <v>0.375</v>
      </c>
      <c r="C69779" s="3">
        <v>3095.3449999999998</v>
      </c>
    </row>
    <row r="69780" spans="1:4" hidden="1" x14ac:dyDescent="0.3">
      <c r="A69780" s="1">
        <v>45643</v>
      </c>
      <c r="B69780" s="2">
        <v>0.41666666666666669</v>
      </c>
      <c r="C69780" s="3">
        <v>3101.0075000000002</v>
      </c>
    </row>
    <row r="69781" spans="1:4" hidden="1" x14ac:dyDescent="0.3">
      <c r="A69781" s="1">
        <v>45643</v>
      </c>
      <c r="B69781" s="2">
        <v>0.45833333333333331</v>
      </c>
      <c r="C69781" s="3">
        <v>3070.6624999999999</v>
      </c>
    </row>
    <row r="69782" spans="1:4" hidden="1" x14ac:dyDescent="0.3">
      <c r="A69782" s="1">
        <v>45643</v>
      </c>
      <c r="B69782" s="2">
        <v>0.5</v>
      </c>
      <c r="C69782" s="3">
        <v>3079.01</v>
      </c>
    </row>
    <row r="69783" spans="1:4" hidden="1" x14ac:dyDescent="0.3">
      <c r="A69783" s="1">
        <v>45643</v>
      </c>
      <c r="B69783" s="2">
        <v>0.54166666666666663</v>
      </c>
      <c r="C69783" s="3">
        <v>3082.6125000000002</v>
      </c>
    </row>
    <row r="69784" spans="1:4" hidden="1" x14ac:dyDescent="0.3">
      <c r="A69784" s="1">
        <v>45643</v>
      </c>
      <c r="B69784" s="2">
        <v>0.58333333333333337</v>
      </c>
      <c r="C69784" s="3">
        <v>3318.7474999999999</v>
      </c>
    </row>
    <row r="69785" spans="1:4" hidden="1" x14ac:dyDescent="0.3">
      <c r="A69785" s="1">
        <v>45643</v>
      </c>
      <c r="B69785" s="2">
        <v>0.625</v>
      </c>
      <c r="C69785" s="3">
        <v>3501.5524999999998</v>
      </c>
    </row>
    <row r="69786" spans="1:4" hidden="1" x14ac:dyDescent="0.3">
      <c r="A69786" s="1">
        <v>45643</v>
      </c>
      <c r="B69786" s="2">
        <v>0.66666666666666663</v>
      </c>
      <c r="C69786" s="3">
        <v>3659.9625000000001</v>
      </c>
      <c r="D69786">
        <f t="shared" ref="D69786:D69790" si="2907">IF(C69786&lt;C69785,1,0)</f>
        <v>0</v>
      </c>
    </row>
    <row r="69787" spans="1:4" hidden="1" x14ac:dyDescent="0.3">
      <c r="A69787" s="1">
        <v>45643</v>
      </c>
      <c r="B69787" s="2">
        <v>0.70833333333333337</v>
      </c>
      <c r="C69787" s="3">
        <v>3735.5174999999999</v>
      </c>
      <c r="D69787">
        <f t="shared" si="2907"/>
        <v>0</v>
      </c>
    </row>
    <row r="69788" spans="1:4" hidden="1" x14ac:dyDescent="0.3">
      <c r="A69788" s="1">
        <v>45643</v>
      </c>
      <c r="B69788" s="2">
        <v>0.75</v>
      </c>
      <c r="C69788" s="3">
        <v>4121.6475</v>
      </c>
      <c r="D69788">
        <f t="shared" si="2907"/>
        <v>0</v>
      </c>
    </row>
    <row r="69789" spans="1:4" hidden="1" x14ac:dyDescent="0.3">
      <c r="A69789" s="1">
        <v>45643</v>
      </c>
      <c r="B69789" s="2">
        <v>0.79166666666666663</v>
      </c>
      <c r="C69789" s="3">
        <v>4191.9224999999997</v>
      </c>
      <c r="D69789">
        <f t="shared" si="2907"/>
        <v>0</v>
      </c>
    </row>
    <row r="69790" spans="1:4" hidden="1" x14ac:dyDescent="0.3">
      <c r="A69790" s="1">
        <v>45643</v>
      </c>
      <c r="B69790" s="2">
        <v>0.83333333333333337</v>
      </c>
      <c r="C69790" s="3">
        <v>4059.31</v>
      </c>
      <c r="D69790">
        <f t="shared" si="2907"/>
        <v>1</v>
      </c>
    </row>
    <row r="69791" spans="1:4" hidden="1" x14ac:dyDescent="0.3">
      <c r="A69791" s="1">
        <v>45643</v>
      </c>
      <c r="B69791" s="2">
        <v>0.875</v>
      </c>
      <c r="C69791" s="3">
        <v>3960.9349999999999</v>
      </c>
    </row>
    <row r="69792" spans="1:4" hidden="1" x14ac:dyDescent="0.3">
      <c r="A69792" s="1">
        <v>45643</v>
      </c>
      <c r="B69792" s="2">
        <v>0.91666666666666663</v>
      </c>
      <c r="C69792" s="3">
        <v>3771.7125000000001</v>
      </c>
    </row>
    <row r="69793" spans="1:3" hidden="1" x14ac:dyDescent="0.3">
      <c r="A69793" s="1">
        <v>45643</v>
      </c>
      <c r="B69793" s="2">
        <v>0.95833333333333337</v>
      </c>
      <c r="C69793" s="3">
        <v>3411.96</v>
      </c>
    </row>
    <row r="69794" spans="1:3" hidden="1" x14ac:dyDescent="0.3">
      <c r="A69794" s="1">
        <v>45644</v>
      </c>
      <c r="B69794" s="2">
        <v>0</v>
      </c>
      <c r="C69794" s="3">
        <v>3159.4924999999998</v>
      </c>
    </row>
    <row r="69795" spans="1:3" hidden="1" x14ac:dyDescent="0.3">
      <c r="A69795" s="1">
        <v>45644</v>
      </c>
      <c r="B69795" s="2">
        <v>4.1666666666666664E-2</v>
      </c>
      <c r="C69795" s="3">
        <v>3019.9575</v>
      </c>
    </row>
    <row r="69796" spans="1:3" hidden="1" x14ac:dyDescent="0.3">
      <c r="A69796" s="1">
        <v>45644</v>
      </c>
      <c r="B69796" s="2">
        <v>8.3333333333333329E-2</v>
      </c>
      <c r="C69796" s="3">
        <v>2934.6224999999999</v>
      </c>
    </row>
    <row r="69797" spans="1:3" hidden="1" x14ac:dyDescent="0.3">
      <c r="A69797" s="1">
        <v>45644</v>
      </c>
      <c r="B69797" s="2">
        <v>0.125</v>
      </c>
      <c r="C69797" s="3">
        <v>2876.0324999999998</v>
      </c>
    </row>
    <row r="69798" spans="1:3" hidden="1" x14ac:dyDescent="0.3">
      <c r="A69798" s="1">
        <v>45644</v>
      </c>
      <c r="B69798" s="2">
        <v>0.16666666666666666</v>
      </c>
      <c r="C69798" s="3">
        <v>2854.8150000000001</v>
      </c>
    </row>
    <row r="69799" spans="1:3" hidden="1" x14ac:dyDescent="0.3">
      <c r="A69799" s="1">
        <v>45644</v>
      </c>
      <c r="B69799" s="2">
        <v>0.20833333333333334</v>
      </c>
      <c r="C69799" s="3">
        <v>2988.9375</v>
      </c>
    </row>
    <row r="69800" spans="1:3" hidden="1" x14ac:dyDescent="0.3">
      <c r="A69800" s="1">
        <v>45644</v>
      </c>
      <c r="B69800" s="2">
        <v>0.25</v>
      </c>
      <c r="C69800" s="3">
        <v>3260.9425000000001</v>
      </c>
    </row>
    <row r="69801" spans="1:3" hidden="1" x14ac:dyDescent="0.3">
      <c r="A69801" s="1">
        <v>45644</v>
      </c>
      <c r="B69801" s="2">
        <v>0.29166666666666669</v>
      </c>
      <c r="C69801" s="3">
        <v>3297.9775</v>
      </c>
    </row>
    <row r="69802" spans="1:3" hidden="1" x14ac:dyDescent="0.3">
      <c r="A69802" s="1">
        <v>45644</v>
      </c>
      <c r="B69802" s="2">
        <v>0.33333333333333331</v>
      </c>
      <c r="C69802" s="3">
        <v>3191.33</v>
      </c>
    </row>
    <row r="69803" spans="1:3" hidden="1" x14ac:dyDescent="0.3">
      <c r="A69803" s="1">
        <v>45644</v>
      </c>
      <c r="B69803" s="2">
        <v>0.375</v>
      </c>
      <c r="C69803" s="3">
        <v>3123.4949999999999</v>
      </c>
    </row>
    <row r="69804" spans="1:3" hidden="1" x14ac:dyDescent="0.3">
      <c r="A69804" s="1">
        <v>45644</v>
      </c>
      <c r="B69804" s="2">
        <v>0.41666666666666669</v>
      </c>
      <c r="C69804" s="3">
        <v>3125.44</v>
      </c>
    </row>
    <row r="69805" spans="1:3" hidden="1" x14ac:dyDescent="0.3">
      <c r="A69805" s="1">
        <v>45644</v>
      </c>
      <c r="B69805" s="2">
        <v>0.45833333333333331</v>
      </c>
      <c r="C69805" s="3">
        <v>3103.95</v>
      </c>
    </row>
    <row r="69806" spans="1:3" hidden="1" x14ac:dyDescent="0.3">
      <c r="A69806" s="1">
        <v>45644</v>
      </c>
      <c r="B69806" s="2">
        <v>0.5</v>
      </c>
      <c r="C69806" s="3">
        <v>3117.835</v>
      </c>
    </row>
    <row r="69807" spans="1:3" hidden="1" x14ac:dyDescent="0.3">
      <c r="A69807" s="1">
        <v>45644</v>
      </c>
      <c r="B69807" s="2">
        <v>0.54166666666666663</v>
      </c>
      <c r="C69807" s="3">
        <v>3094.9825000000001</v>
      </c>
    </row>
    <row r="69808" spans="1:3" hidden="1" x14ac:dyDescent="0.3">
      <c r="A69808" s="1">
        <v>45644</v>
      </c>
      <c r="B69808" s="2">
        <v>0.58333333333333337</v>
      </c>
      <c r="C69808" s="3">
        <v>3280.4124999999999</v>
      </c>
    </row>
    <row r="69809" spans="1:4" hidden="1" x14ac:dyDescent="0.3">
      <c r="A69809" s="1">
        <v>45644</v>
      </c>
      <c r="B69809" s="2">
        <v>0.625</v>
      </c>
      <c r="C69809" s="3">
        <v>3470.1824999999999</v>
      </c>
    </row>
    <row r="69810" spans="1:4" hidden="1" x14ac:dyDescent="0.3">
      <c r="A69810" s="1">
        <v>45644</v>
      </c>
      <c r="B69810" s="2">
        <v>0.66666666666666663</v>
      </c>
      <c r="C69810" s="3">
        <v>3665.92</v>
      </c>
      <c r="D69810">
        <f t="shared" ref="D69810:D69814" si="2908">IF(C69810&lt;C69809,1,0)</f>
        <v>0</v>
      </c>
    </row>
    <row r="69811" spans="1:4" hidden="1" x14ac:dyDescent="0.3">
      <c r="A69811" s="1">
        <v>45644</v>
      </c>
      <c r="B69811" s="2">
        <v>0.70833333333333337</v>
      </c>
      <c r="C69811" s="3">
        <v>3758.0524999999998</v>
      </c>
      <c r="D69811">
        <f t="shared" si="2908"/>
        <v>0</v>
      </c>
    </row>
    <row r="69812" spans="1:4" hidden="1" x14ac:dyDescent="0.3">
      <c r="A69812" s="1">
        <v>45644</v>
      </c>
      <c r="B69812" s="2">
        <v>0.75</v>
      </c>
      <c r="C69812" s="3">
        <v>4162.32</v>
      </c>
      <c r="D69812">
        <f t="shared" si="2908"/>
        <v>0</v>
      </c>
    </row>
    <row r="69813" spans="1:4" hidden="1" x14ac:dyDescent="0.3">
      <c r="A69813" s="1">
        <v>45644</v>
      </c>
      <c r="B69813" s="2">
        <v>0.79166666666666663</v>
      </c>
      <c r="C69813" s="3">
        <v>4212.18</v>
      </c>
      <c r="D69813">
        <f t="shared" si="2908"/>
        <v>0</v>
      </c>
    </row>
    <row r="69814" spans="1:4" hidden="1" x14ac:dyDescent="0.3">
      <c r="A69814" s="1">
        <v>45644</v>
      </c>
      <c r="B69814" s="2">
        <v>0.83333333333333337</v>
      </c>
      <c r="C69814" s="3">
        <v>4092.9</v>
      </c>
      <c r="D69814">
        <f t="shared" si="2908"/>
        <v>1</v>
      </c>
    </row>
    <row r="69815" spans="1:4" hidden="1" x14ac:dyDescent="0.3">
      <c r="A69815" s="1">
        <v>45644</v>
      </c>
      <c r="B69815" s="2">
        <v>0.875</v>
      </c>
      <c r="C69815" s="3">
        <v>4024.8649999999998</v>
      </c>
    </row>
    <row r="69816" spans="1:4" hidden="1" x14ac:dyDescent="0.3">
      <c r="A69816" s="1">
        <v>45644</v>
      </c>
      <c r="B69816" s="2">
        <v>0.91666666666666663</v>
      </c>
      <c r="C69816" s="3">
        <v>3866.8249999999998</v>
      </c>
    </row>
    <row r="69817" spans="1:4" hidden="1" x14ac:dyDescent="0.3">
      <c r="A69817" s="1">
        <v>45644</v>
      </c>
      <c r="B69817" s="2">
        <v>0.95833333333333337</v>
      </c>
      <c r="C69817" s="3">
        <v>3503.6125000000002</v>
      </c>
    </row>
    <row r="69818" spans="1:4" hidden="1" x14ac:dyDescent="0.3">
      <c r="A69818" s="1">
        <v>45645</v>
      </c>
      <c r="B69818" s="2">
        <v>0</v>
      </c>
      <c r="C69818" s="3">
        <v>3217.7275</v>
      </c>
    </row>
    <row r="69819" spans="1:4" hidden="1" x14ac:dyDescent="0.3">
      <c r="A69819" s="1">
        <v>45645</v>
      </c>
      <c r="B69819" s="2">
        <v>4.1666666666666664E-2</v>
      </c>
      <c r="C69819" s="3">
        <v>3081.0450000000001</v>
      </c>
    </row>
    <row r="69820" spans="1:4" hidden="1" x14ac:dyDescent="0.3">
      <c r="A69820" s="1">
        <v>45645</v>
      </c>
      <c r="B69820" s="2">
        <v>8.3333333333333329E-2</v>
      </c>
      <c r="C69820" s="3">
        <v>3001.8225000000002</v>
      </c>
    </row>
    <row r="69821" spans="1:4" hidden="1" x14ac:dyDescent="0.3">
      <c r="A69821" s="1">
        <v>45645</v>
      </c>
      <c r="B69821" s="2">
        <v>0.125</v>
      </c>
      <c r="C69821" s="3">
        <v>2929.35</v>
      </c>
    </row>
    <row r="69822" spans="1:4" hidden="1" x14ac:dyDescent="0.3">
      <c r="A69822" s="1">
        <v>45645</v>
      </c>
      <c r="B69822" s="2">
        <v>0.16666666666666666</v>
      </c>
      <c r="C69822" s="3">
        <v>2915.1675</v>
      </c>
    </row>
    <row r="69823" spans="1:4" hidden="1" x14ac:dyDescent="0.3">
      <c r="A69823" s="1">
        <v>45645</v>
      </c>
      <c r="B69823" s="2">
        <v>0.20833333333333334</v>
      </c>
      <c r="C69823" s="3">
        <v>3051.6574999999998</v>
      </c>
    </row>
    <row r="69824" spans="1:4" hidden="1" x14ac:dyDescent="0.3">
      <c r="A69824" s="1">
        <v>45645</v>
      </c>
      <c r="B69824" s="2">
        <v>0.25</v>
      </c>
      <c r="C69824" s="3">
        <v>3339.44</v>
      </c>
    </row>
    <row r="69825" spans="1:4" hidden="1" x14ac:dyDescent="0.3">
      <c r="A69825" s="1">
        <v>45645</v>
      </c>
      <c r="B69825" s="2">
        <v>0.29166666666666669</v>
      </c>
      <c r="C69825" s="3">
        <v>3395.8024999999998</v>
      </c>
    </row>
    <row r="69826" spans="1:4" hidden="1" x14ac:dyDescent="0.3">
      <c r="A69826" s="1">
        <v>45645</v>
      </c>
      <c r="B69826" s="2">
        <v>0.33333333333333331</v>
      </c>
      <c r="C69826" s="3">
        <v>3266.3024999999998</v>
      </c>
    </row>
    <row r="69827" spans="1:4" hidden="1" x14ac:dyDescent="0.3">
      <c r="A69827" s="1">
        <v>45645</v>
      </c>
      <c r="B69827" s="2">
        <v>0.375</v>
      </c>
      <c r="C69827" s="3">
        <v>3162.54</v>
      </c>
    </row>
    <row r="69828" spans="1:4" hidden="1" x14ac:dyDescent="0.3">
      <c r="A69828" s="1">
        <v>45645</v>
      </c>
      <c r="B69828" s="2">
        <v>0.41666666666666669</v>
      </c>
      <c r="C69828" s="3">
        <v>3136.665</v>
      </c>
    </row>
    <row r="69829" spans="1:4" hidden="1" x14ac:dyDescent="0.3">
      <c r="A69829" s="1">
        <v>45645</v>
      </c>
      <c r="B69829" s="2">
        <v>0.45833333333333331</v>
      </c>
      <c r="C69829" s="3">
        <v>3137.6925000000001</v>
      </c>
    </row>
    <row r="69830" spans="1:4" hidden="1" x14ac:dyDescent="0.3">
      <c r="A69830" s="1">
        <v>45645</v>
      </c>
      <c r="B69830" s="2">
        <v>0.5</v>
      </c>
      <c r="C69830" s="3">
        <v>3176.8474999999999</v>
      </c>
    </row>
    <row r="69831" spans="1:4" hidden="1" x14ac:dyDescent="0.3">
      <c r="A69831" s="1">
        <v>45645</v>
      </c>
      <c r="B69831" s="2">
        <v>0.54166666666666663</v>
      </c>
      <c r="C69831" s="3">
        <v>3193.3575000000001</v>
      </c>
    </row>
    <row r="69832" spans="1:4" hidden="1" x14ac:dyDescent="0.3">
      <c r="A69832" s="1">
        <v>45645</v>
      </c>
      <c r="B69832" s="2">
        <v>0.58333333333333337</v>
      </c>
      <c r="C69832" s="3">
        <v>3402.9825000000001</v>
      </c>
    </row>
    <row r="69833" spans="1:4" hidden="1" x14ac:dyDescent="0.3">
      <c r="A69833" s="1">
        <v>45645</v>
      </c>
      <c r="B69833" s="2">
        <v>0.625</v>
      </c>
      <c r="C69833" s="3">
        <v>3573.63</v>
      </c>
    </row>
    <row r="69834" spans="1:4" hidden="1" x14ac:dyDescent="0.3">
      <c r="A69834" s="1">
        <v>45645</v>
      </c>
      <c r="B69834" s="2">
        <v>0.66666666666666663</v>
      </c>
      <c r="C69834" s="3">
        <v>3770.5675000000001</v>
      </c>
      <c r="D69834">
        <f t="shared" ref="D69834:D69838" si="2909">IF(C69834&lt;C69833,1,0)</f>
        <v>0</v>
      </c>
    </row>
    <row r="69835" spans="1:4" hidden="1" x14ac:dyDescent="0.3">
      <c r="A69835" s="1">
        <v>45645</v>
      </c>
      <c r="B69835" s="2">
        <v>0.70833333333333337</v>
      </c>
      <c r="C69835" s="3">
        <v>3854.7624999999998</v>
      </c>
      <c r="D69835">
        <f t="shared" si="2909"/>
        <v>0</v>
      </c>
    </row>
    <row r="69836" spans="1:4" hidden="1" x14ac:dyDescent="0.3">
      <c r="A69836" s="1">
        <v>45645</v>
      </c>
      <c r="B69836" s="2">
        <v>0.75</v>
      </c>
      <c r="C69836" s="3">
        <v>4262.4775</v>
      </c>
      <c r="D69836">
        <f t="shared" si="2909"/>
        <v>0</v>
      </c>
    </row>
    <row r="69837" spans="1:4" hidden="1" x14ac:dyDescent="0.3">
      <c r="A69837" s="1">
        <v>45645</v>
      </c>
      <c r="B69837" s="2">
        <v>0.79166666666666663</v>
      </c>
      <c r="C69837" s="3">
        <v>4304.7</v>
      </c>
      <c r="D69837">
        <f t="shared" si="2909"/>
        <v>0</v>
      </c>
    </row>
    <row r="69838" spans="1:4" hidden="1" x14ac:dyDescent="0.3">
      <c r="A69838" s="1">
        <v>45645</v>
      </c>
      <c r="B69838" s="2">
        <v>0.83333333333333337</v>
      </c>
      <c r="C69838" s="3">
        <v>4184.3725000000004</v>
      </c>
      <c r="D69838">
        <f t="shared" si="2909"/>
        <v>1</v>
      </c>
    </row>
    <row r="69839" spans="1:4" hidden="1" x14ac:dyDescent="0.3">
      <c r="A69839" s="1">
        <v>45645</v>
      </c>
      <c r="B69839" s="2">
        <v>0.875</v>
      </c>
      <c r="C69839" s="3">
        <v>4106.92</v>
      </c>
    </row>
    <row r="69840" spans="1:4" hidden="1" x14ac:dyDescent="0.3">
      <c r="A69840" s="1">
        <v>45645</v>
      </c>
      <c r="B69840" s="2">
        <v>0.91666666666666663</v>
      </c>
      <c r="C69840" s="3">
        <v>3986.21</v>
      </c>
    </row>
    <row r="69841" spans="1:3" hidden="1" x14ac:dyDescent="0.3">
      <c r="A69841" s="1">
        <v>45645</v>
      </c>
      <c r="B69841" s="2">
        <v>0.95833333333333337</v>
      </c>
      <c r="C69841" s="3">
        <v>3682.3924999999999</v>
      </c>
    </row>
    <row r="69842" spans="1:3" hidden="1" x14ac:dyDescent="0.3">
      <c r="A69842" s="1">
        <v>45646</v>
      </c>
      <c r="B69842" s="2">
        <v>0</v>
      </c>
      <c r="C69842" s="3">
        <v>3395.395</v>
      </c>
    </row>
    <row r="69843" spans="1:3" hidden="1" x14ac:dyDescent="0.3">
      <c r="A69843" s="1">
        <v>45646</v>
      </c>
      <c r="B69843" s="2">
        <v>4.1666666666666664E-2</v>
      </c>
      <c r="C69843" s="3">
        <v>3240.3225000000002</v>
      </c>
    </row>
    <row r="69844" spans="1:3" hidden="1" x14ac:dyDescent="0.3">
      <c r="A69844" s="1">
        <v>45646</v>
      </c>
      <c r="B69844" s="2">
        <v>8.3333333333333329E-2</v>
      </c>
      <c r="C69844" s="3">
        <v>3125.25</v>
      </c>
    </row>
    <row r="69845" spans="1:3" hidden="1" x14ac:dyDescent="0.3">
      <c r="A69845" s="1">
        <v>45646</v>
      </c>
      <c r="B69845" s="2">
        <v>0.125</v>
      </c>
      <c r="C69845" s="3">
        <v>3049.2975000000001</v>
      </c>
    </row>
    <row r="69846" spans="1:3" hidden="1" x14ac:dyDescent="0.3">
      <c r="A69846" s="1">
        <v>45646</v>
      </c>
      <c r="B69846" s="2">
        <v>0.16666666666666666</v>
      </c>
      <c r="C69846" s="3">
        <v>3041.395</v>
      </c>
    </row>
    <row r="69847" spans="1:3" hidden="1" x14ac:dyDescent="0.3">
      <c r="A69847" s="1">
        <v>45646</v>
      </c>
      <c r="B69847" s="2">
        <v>0.20833333333333334</v>
      </c>
      <c r="C69847" s="3">
        <v>3158.5574999999999</v>
      </c>
    </row>
    <row r="69848" spans="1:3" hidden="1" x14ac:dyDescent="0.3">
      <c r="A69848" s="1">
        <v>45646</v>
      </c>
      <c r="B69848" s="2">
        <v>0.25</v>
      </c>
      <c r="C69848" s="3">
        <v>3387.2750000000001</v>
      </c>
    </row>
    <row r="69849" spans="1:3" hidden="1" x14ac:dyDescent="0.3">
      <c r="A69849" s="1">
        <v>45646</v>
      </c>
      <c r="B69849" s="2">
        <v>0.29166666666666669</v>
      </c>
      <c r="C69849" s="3">
        <v>3437.8024999999998</v>
      </c>
    </row>
    <row r="69850" spans="1:3" hidden="1" x14ac:dyDescent="0.3">
      <c r="A69850" s="1">
        <v>45646</v>
      </c>
      <c r="B69850" s="2">
        <v>0.33333333333333331</v>
      </c>
      <c r="C69850" s="3">
        <v>3346.9650000000001</v>
      </c>
    </row>
    <row r="69851" spans="1:3" hidden="1" x14ac:dyDescent="0.3">
      <c r="A69851" s="1">
        <v>45646</v>
      </c>
      <c r="B69851" s="2">
        <v>0.375</v>
      </c>
      <c r="C69851" s="3">
        <v>3261.6125000000002</v>
      </c>
    </row>
    <row r="69852" spans="1:3" hidden="1" x14ac:dyDescent="0.3">
      <c r="A69852" s="1">
        <v>45646</v>
      </c>
      <c r="B69852" s="2">
        <v>0.41666666666666669</v>
      </c>
      <c r="C69852" s="3">
        <v>3318.64</v>
      </c>
    </row>
    <row r="69853" spans="1:3" hidden="1" x14ac:dyDescent="0.3">
      <c r="A69853" s="1">
        <v>45646</v>
      </c>
      <c r="B69853" s="2">
        <v>0.45833333333333331</v>
      </c>
      <c r="C69853" s="3">
        <v>3324.7849999999999</v>
      </c>
    </row>
    <row r="69854" spans="1:3" hidden="1" x14ac:dyDescent="0.3">
      <c r="A69854" s="1">
        <v>45646</v>
      </c>
      <c r="B69854" s="2">
        <v>0.5</v>
      </c>
      <c r="C69854" s="3">
        <v>3364.5725000000002</v>
      </c>
    </row>
    <row r="69855" spans="1:3" hidden="1" x14ac:dyDescent="0.3">
      <c r="A69855" s="1">
        <v>45646</v>
      </c>
      <c r="B69855" s="2">
        <v>0.54166666666666663</v>
      </c>
      <c r="C69855" s="3">
        <v>3295.7175000000002</v>
      </c>
    </row>
    <row r="69856" spans="1:3" hidden="1" x14ac:dyDescent="0.3">
      <c r="A69856" s="1">
        <v>45646</v>
      </c>
      <c r="B69856" s="2">
        <v>0.58333333333333337</v>
      </c>
      <c r="C69856" s="3">
        <v>3542.2775000000001</v>
      </c>
    </row>
    <row r="69857" spans="1:4" hidden="1" x14ac:dyDescent="0.3">
      <c r="A69857" s="1">
        <v>45646</v>
      </c>
      <c r="B69857" s="2">
        <v>0.625</v>
      </c>
      <c r="C69857" s="3">
        <v>3734.4124999999999</v>
      </c>
    </row>
    <row r="69858" spans="1:4" hidden="1" x14ac:dyDescent="0.3">
      <c r="A69858" s="1">
        <v>45646</v>
      </c>
      <c r="B69858" s="2">
        <v>0.66666666666666663</v>
      </c>
      <c r="C69858" s="3">
        <v>3842.9425000000001</v>
      </c>
      <c r="D69858">
        <f t="shared" ref="D69858:D69862" si="2910">IF(C69858&lt;C69857,1,0)</f>
        <v>0</v>
      </c>
    </row>
    <row r="69859" spans="1:4" hidden="1" x14ac:dyDescent="0.3">
      <c r="A69859" s="1">
        <v>45646</v>
      </c>
      <c r="B69859" s="2">
        <v>0.70833333333333337</v>
      </c>
      <c r="C69859" s="3">
        <v>3848.3874999999998</v>
      </c>
      <c r="D69859">
        <f t="shared" si="2910"/>
        <v>0</v>
      </c>
    </row>
    <row r="69860" spans="1:4" hidden="1" x14ac:dyDescent="0.3">
      <c r="A69860" s="1">
        <v>45646</v>
      </c>
      <c r="B69860" s="2">
        <v>0.75</v>
      </c>
      <c r="C69860" s="3">
        <v>4247.8125</v>
      </c>
      <c r="D69860">
        <f t="shared" si="2910"/>
        <v>0</v>
      </c>
    </row>
    <row r="69861" spans="1:4" hidden="1" x14ac:dyDescent="0.3">
      <c r="A69861" s="1">
        <v>45646</v>
      </c>
      <c r="B69861" s="2">
        <v>0.79166666666666663</v>
      </c>
      <c r="C69861" s="3">
        <v>4316.3525</v>
      </c>
      <c r="D69861">
        <f t="shared" si="2910"/>
        <v>0</v>
      </c>
    </row>
    <row r="69862" spans="1:4" hidden="1" x14ac:dyDescent="0.3">
      <c r="A69862" s="1">
        <v>45646</v>
      </c>
      <c r="B69862" s="2">
        <v>0.83333333333333337</v>
      </c>
      <c r="C69862" s="3">
        <v>4217.0550000000003</v>
      </c>
      <c r="D69862">
        <f t="shared" si="2910"/>
        <v>1</v>
      </c>
    </row>
    <row r="69863" spans="1:4" hidden="1" x14ac:dyDescent="0.3">
      <c r="A69863" s="1">
        <v>45646</v>
      </c>
      <c r="B69863" s="2">
        <v>0.875</v>
      </c>
      <c r="C69863" s="3">
        <v>4168.0574999999999</v>
      </c>
    </row>
    <row r="69864" spans="1:4" hidden="1" x14ac:dyDescent="0.3">
      <c r="A69864" s="1">
        <v>45646</v>
      </c>
      <c r="B69864" s="2">
        <v>0.91666666666666663</v>
      </c>
      <c r="C69864" s="3">
        <v>4055.8724999999999</v>
      </c>
    </row>
    <row r="69865" spans="1:4" hidden="1" x14ac:dyDescent="0.3">
      <c r="A69865" s="1">
        <v>45646</v>
      </c>
      <c r="B69865" s="2">
        <v>0.95833333333333337</v>
      </c>
      <c r="C69865" s="3">
        <v>3794.3375000000001</v>
      </c>
    </row>
    <row r="69866" spans="1:4" hidden="1" x14ac:dyDescent="0.3">
      <c r="A69866" s="1">
        <v>45647</v>
      </c>
      <c r="B69866" s="2">
        <v>0</v>
      </c>
      <c r="C69866" s="3">
        <v>3448.4949999999999</v>
      </c>
    </row>
    <row r="69867" spans="1:4" hidden="1" x14ac:dyDescent="0.3">
      <c r="A69867" s="1">
        <v>45647</v>
      </c>
      <c r="B69867" s="2">
        <v>4.1666666666666664E-2</v>
      </c>
      <c r="C69867" s="3">
        <v>3298.5475000000001</v>
      </c>
    </row>
    <row r="69868" spans="1:4" hidden="1" x14ac:dyDescent="0.3">
      <c r="A69868" s="1">
        <v>45647</v>
      </c>
      <c r="B69868" s="2">
        <v>8.3333333333333329E-2</v>
      </c>
      <c r="C69868" s="3">
        <v>3192.6875</v>
      </c>
    </row>
    <row r="69869" spans="1:4" hidden="1" x14ac:dyDescent="0.3">
      <c r="A69869" s="1">
        <v>45647</v>
      </c>
      <c r="B69869" s="2">
        <v>0.125</v>
      </c>
      <c r="C69869" s="3">
        <v>3116.605</v>
      </c>
    </row>
    <row r="69870" spans="1:4" hidden="1" x14ac:dyDescent="0.3">
      <c r="A69870" s="1">
        <v>45647</v>
      </c>
      <c r="B69870" s="2">
        <v>0.16666666666666666</v>
      </c>
      <c r="C69870" s="3">
        <v>3058.1849999999999</v>
      </c>
    </row>
    <row r="69871" spans="1:4" hidden="1" x14ac:dyDescent="0.3">
      <c r="A69871" s="1">
        <v>45647</v>
      </c>
      <c r="B69871" s="2">
        <v>0.20833333333333334</v>
      </c>
      <c r="C69871" s="3">
        <v>3162.0675000000001</v>
      </c>
    </row>
    <row r="69872" spans="1:4" hidden="1" x14ac:dyDescent="0.3">
      <c r="A69872" s="1">
        <v>45647</v>
      </c>
      <c r="B69872" s="2">
        <v>0.25</v>
      </c>
      <c r="C69872" s="3">
        <v>3340.0225</v>
      </c>
    </row>
    <row r="69873" spans="1:4" hidden="1" x14ac:dyDescent="0.3">
      <c r="A69873" s="1">
        <v>45647</v>
      </c>
      <c r="B69873" s="2">
        <v>0.29166666666666669</v>
      </c>
      <c r="C69873" s="3">
        <v>3380.7525000000001</v>
      </c>
    </row>
    <row r="69874" spans="1:4" hidden="1" x14ac:dyDescent="0.3">
      <c r="A69874" s="1">
        <v>45647</v>
      </c>
      <c r="B69874" s="2">
        <v>0.33333333333333331</v>
      </c>
      <c r="C69874" s="3">
        <v>3301.8825000000002</v>
      </c>
    </row>
    <row r="69875" spans="1:4" hidden="1" x14ac:dyDescent="0.3">
      <c r="A69875" s="1">
        <v>45647</v>
      </c>
      <c r="B69875" s="2">
        <v>0.375</v>
      </c>
      <c r="C69875" s="3">
        <v>3282.7550000000001</v>
      </c>
    </row>
    <row r="69876" spans="1:4" hidden="1" x14ac:dyDescent="0.3">
      <c r="A69876" s="1">
        <v>45647</v>
      </c>
      <c r="B69876" s="2">
        <v>0.41666666666666669</v>
      </c>
      <c r="C69876" s="3">
        <v>3312.83</v>
      </c>
    </row>
    <row r="69877" spans="1:4" hidden="1" x14ac:dyDescent="0.3">
      <c r="A69877" s="1">
        <v>45647</v>
      </c>
      <c r="B69877" s="2">
        <v>0.45833333333333331</v>
      </c>
      <c r="C69877" s="3">
        <v>3353.4724999999999</v>
      </c>
    </row>
    <row r="69878" spans="1:4" hidden="1" x14ac:dyDescent="0.3">
      <c r="A69878" s="1">
        <v>45647</v>
      </c>
      <c r="B69878" s="2">
        <v>0.5</v>
      </c>
      <c r="C69878" s="3">
        <v>3398.1424999999999</v>
      </c>
    </row>
    <row r="69879" spans="1:4" hidden="1" x14ac:dyDescent="0.3">
      <c r="A69879" s="1">
        <v>45647</v>
      </c>
      <c r="B69879" s="2">
        <v>0.54166666666666663</v>
      </c>
      <c r="C69879" s="3">
        <v>3326.87</v>
      </c>
    </row>
    <row r="69880" spans="1:4" hidden="1" x14ac:dyDescent="0.3">
      <c r="A69880" s="1">
        <v>45647</v>
      </c>
      <c r="B69880" s="2">
        <v>0.58333333333333337</v>
      </c>
      <c r="C69880" s="3">
        <v>3477.97</v>
      </c>
    </row>
    <row r="69881" spans="1:4" hidden="1" x14ac:dyDescent="0.3">
      <c r="A69881" s="1">
        <v>45647</v>
      </c>
      <c r="B69881" s="2">
        <v>0.625</v>
      </c>
      <c r="C69881" s="3">
        <v>3618.5374999999999</v>
      </c>
    </row>
    <row r="69882" spans="1:4" hidden="1" x14ac:dyDescent="0.3">
      <c r="A69882" s="1">
        <v>45647</v>
      </c>
      <c r="B69882" s="2">
        <v>0.66666666666666663</v>
      </c>
      <c r="C69882" s="3">
        <v>3720.7575000000002</v>
      </c>
      <c r="D69882">
        <f t="shared" ref="D69882:D69886" si="2911">IF(C69882&lt;C69881,1,0)</f>
        <v>0</v>
      </c>
    </row>
    <row r="69883" spans="1:4" hidden="1" x14ac:dyDescent="0.3">
      <c r="A69883" s="1">
        <v>45647</v>
      </c>
      <c r="B69883" s="2">
        <v>0.70833333333333337</v>
      </c>
      <c r="C69883" s="3">
        <v>3763.75</v>
      </c>
      <c r="D69883">
        <f t="shared" si="2911"/>
        <v>0</v>
      </c>
    </row>
    <row r="69884" spans="1:4" hidden="1" x14ac:dyDescent="0.3">
      <c r="A69884" s="1">
        <v>45647</v>
      </c>
      <c r="B69884" s="2">
        <v>0.75</v>
      </c>
      <c r="C69884" s="3">
        <v>4165.4449999999997</v>
      </c>
      <c r="D69884">
        <f t="shared" si="2911"/>
        <v>0</v>
      </c>
    </row>
    <row r="69885" spans="1:4" hidden="1" x14ac:dyDescent="0.3">
      <c r="A69885" s="1">
        <v>45647</v>
      </c>
      <c r="B69885" s="2">
        <v>0.79166666666666663</v>
      </c>
      <c r="C69885" s="3">
        <v>4218.2550000000001</v>
      </c>
      <c r="D69885">
        <f t="shared" si="2911"/>
        <v>0</v>
      </c>
    </row>
    <row r="69886" spans="1:4" hidden="1" x14ac:dyDescent="0.3">
      <c r="A69886" s="1">
        <v>45647</v>
      </c>
      <c r="B69886" s="2">
        <v>0.83333333333333337</v>
      </c>
      <c r="C69886" s="3">
        <v>4105.7124999999996</v>
      </c>
      <c r="D69886">
        <f t="shared" si="2911"/>
        <v>1</v>
      </c>
    </row>
    <row r="69887" spans="1:4" hidden="1" x14ac:dyDescent="0.3">
      <c r="A69887" s="1">
        <v>45647</v>
      </c>
      <c r="B69887" s="2">
        <v>0.875</v>
      </c>
      <c r="C69887" s="3">
        <v>4041.68</v>
      </c>
    </row>
    <row r="69888" spans="1:4" hidden="1" x14ac:dyDescent="0.3">
      <c r="A69888" s="1">
        <v>45647</v>
      </c>
      <c r="B69888" s="2">
        <v>0.91666666666666663</v>
      </c>
      <c r="C69888" s="3">
        <v>3979.5650000000001</v>
      </c>
    </row>
    <row r="69889" spans="1:3" hidden="1" x14ac:dyDescent="0.3">
      <c r="A69889" s="1">
        <v>45647</v>
      </c>
      <c r="B69889" s="2">
        <v>0.95833333333333337</v>
      </c>
      <c r="C69889" s="3">
        <v>3735.6550000000002</v>
      </c>
    </row>
    <row r="69890" spans="1:3" hidden="1" x14ac:dyDescent="0.3">
      <c r="A69890" s="1">
        <v>45648</v>
      </c>
      <c r="B69890" s="2">
        <v>0</v>
      </c>
      <c r="C69890" s="3">
        <v>3458.95</v>
      </c>
    </row>
    <row r="69891" spans="1:3" hidden="1" x14ac:dyDescent="0.3">
      <c r="A69891" s="1">
        <v>45648</v>
      </c>
      <c r="B69891" s="2">
        <v>4.1666666666666664E-2</v>
      </c>
      <c r="C69891" s="3">
        <v>3287.4349999999999</v>
      </c>
    </row>
    <row r="69892" spans="1:3" hidden="1" x14ac:dyDescent="0.3">
      <c r="A69892" s="1">
        <v>45648</v>
      </c>
      <c r="B69892" s="2">
        <v>8.3333333333333329E-2</v>
      </c>
      <c r="C69892" s="3">
        <v>3177.8575000000001</v>
      </c>
    </row>
    <row r="69893" spans="1:3" hidden="1" x14ac:dyDescent="0.3">
      <c r="A69893" s="1">
        <v>45648</v>
      </c>
      <c r="B69893" s="2">
        <v>0.125</v>
      </c>
      <c r="C69893" s="3">
        <v>3088.5349999999999</v>
      </c>
    </row>
    <row r="69894" spans="1:3" hidden="1" x14ac:dyDescent="0.3">
      <c r="A69894" s="1">
        <v>45648</v>
      </c>
      <c r="B69894" s="2">
        <v>0.16666666666666666</v>
      </c>
      <c r="C69894" s="3">
        <v>3049.2175000000002</v>
      </c>
    </row>
    <row r="69895" spans="1:3" hidden="1" x14ac:dyDescent="0.3">
      <c r="A69895" s="1">
        <v>45648</v>
      </c>
      <c r="B69895" s="2">
        <v>0.20833333333333334</v>
      </c>
      <c r="C69895" s="3">
        <v>3105.6275000000001</v>
      </c>
    </row>
    <row r="69896" spans="1:3" hidden="1" x14ac:dyDescent="0.3">
      <c r="A69896" s="1">
        <v>45648</v>
      </c>
      <c r="B69896" s="2">
        <v>0.25</v>
      </c>
      <c r="C69896" s="3">
        <v>3170.39</v>
      </c>
    </row>
    <row r="69897" spans="1:3" hidden="1" x14ac:dyDescent="0.3">
      <c r="A69897" s="1">
        <v>45648</v>
      </c>
      <c r="B69897" s="2">
        <v>0.29166666666666669</v>
      </c>
      <c r="C69897" s="3">
        <v>3114.2649999999999</v>
      </c>
    </row>
    <row r="69898" spans="1:3" hidden="1" x14ac:dyDescent="0.3">
      <c r="A69898" s="1">
        <v>45648</v>
      </c>
      <c r="B69898" s="2">
        <v>0.33333333333333331</v>
      </c>
      <c r="C69898" s="3">
        <v>2946.1624999999999</v>
      </c>
    </row>
    <row r="69899" spans="1:3" hidden="1" x14ac:dyDescent="0.3">
      <c r="A69899" s="1">
        <v>45648</v>
      </c>
      <c r="B69899" s="2">
        <v>0.375</v>
      </c>
      <c r="C69899" s="3">
        <v>2773.07</v>
      </c>
    </row>
    <row r="69900" spans="1:3" hidden="1" x14ac:dyDescent="0.3">
      <c r="A69900" s="1">
        <v>45648</v>
      </c>
      <c r="B69900" s="2">
        <v>0.41666666666666669</v>
      </c>
      <c r="C69900" s="3">
        <v>2690.2375000000002</v>
      </c>
    </row>
    <row r="69901" spans="1:3" hidden="1" x14ac:dyDescent="0.3">
      <c r="A69901" s="1">
        <v>45648</v>
      </c>
      <c r="B69901" s="2">
        <v>0.45833333333333331</v>
      </c>
      <c r="C69901" s="3">
        <v>2667.9575</v>
      </c>
    </row>
    <row r="69902" spans="1:3" hidden="1" x14ac:dyDescent="0.3">
      <c r="A69902" s="1">
        <v>45648</v>
      </c>
      <c r="B69902" s="2">
        <v>0.5</v>
      </c>
      <c r="C69902" s="3">
        <v>2658.1525000000001</v>
      </c>
    </row>
    <row r="69903" spans="1:3" hidden="1" x14ac:dyDescent="0.3">
      <c r="A69903" s="1">
        <v>45648</v>
      </c>
      <c r="B69903" s="2">
        <v>0.54166666666666663</v>
      </c>
      <c r="C69903" s="3">
        <v>2700.6550000000002</v>
      </c>
    </row>
    <row r="69904" spans="1:3" hidden="1" x14ac:dyDescent="0.3">
      <c r="A69904" s="1">
        <v>45648</v>
      </c>
      <c r="B69904" s="2">
        <v>0.58333333333333337</v>
      </c>
      <c r="C69904" s="3">
        <v>2830.1075000000001</v>
      </c>
    </row>
    <row r="69905" spans="1:4" hidden="1" x14ac:dyDescent="0.3">
      <c r="A69905" s="1">
        <v>45648</v>
      </c>
      <c r="B69905" s="2">
        <v>0.625</v>
      </c>
      <c r="C69905" s="3">
        <v>2988.895</v>
      </c>
    </row>
    <row r="69906" spans="1:4" hidden="1" x14ac:dyDescent="0.3">
      <c r="A69906" s="1">
        <v>45648</v>
      </c>
      <c r="B69906" s="2">
        <v>0.66666666666666663</v>
      </c>
      <c r="C69906" s="3">
        <v>3120.21</v>
      </c>
      <c r="D69906">
        <f t="shared" ref="D69906:D69910" si="2912">IF(C69906&lt;C69905,1,0)</f>
        <v>0</v>
      </c>
    </row>
    <row r="69907" spans="1:4" hidden="1" x14ac:dyDescent="0.3">
      <c r="A69907" s="1">
        <v>45648</v>
      </c>
      <c r="B69907" s="2">
        <v>0.70833333333333337</v>
      </c>
      <c r="C69907" s="3">
        <v>3259.6125000000002</v>
      </c>
      <c r="D69907">
        <f t="shared" si="2912"/>
        <v>0</v>
      </c>
    </row>
    <row r="69908" spans="1:4" hidden="1" x14ac:dyDescent="0.3">
      <c r="A69908" s="1">
        <v>45648</v>
      </c>
      <c r="B69908" s="2">
        <v>0.75</v>
      </c>
      <c r="C69908" s="3">
        <v>3696.9124999999999</v>
      </c>
      <c r="D69908">
        <f t="shared" si="2912"/>
        <v>0</v>
      </c>
    </row>
    <row r="69909" spans="1:4" hidden="1" x14ac:dyDescent="0.3">
      <c r="A69909" s="1">
        <v>45648</v>
      </c>
      <c r="B69909" s="2">
        <v>0.79166666666666663</v>
      </c>
      <c r="C69909" s="3">
        <v>3827.9475000000002</v>
      </c>
      <c r="D69909">
        <f t="shared" si="2912"/>
        <v>0</v>
      </c>
    </row>
    <row r="69910" spans="1:4" hidden="1" x14ac:dyDescent="0.3">
      <c r="A69910" s="1">
        <v>45648</v>
      </c>
      <c r="B69910" s="2">
        <v>0.83333333333333337</v>
      </c>
      <c r="C69910" s="3">
        <v>3765.04</v>
      </c>
      <c r="D69910">
        <f t="shared" si="2912"/>
        <v>1</v>
      </c>
    </row>
    <row r="69911" spans="1:4" hidden="1" x14ac:dyDescent="0.3">
      <c r="A69911" s="1">
        <v>45648</v>
      </c>
      <c r="B69911" s="2">
        <v>0.875</v>
      </c>
      <c r="C69911" s="3">
        <v>3757.18</v>
      </c>
    </row>
    <row r="69912" spans="1:4" hidden="1" x14ac:dyDescent="0.3">
      <c r="A69912" s="1">
        <v>45648</v>
      </c>
      <c r="B69912" s="2">
        <v>0.91666666666666663</v>
      </c>
      <c r="C69912" s="3">
        <v>3709.1750000000002</v>
      </c>
    </row>
    <row r="69913" spans="1:4" hidden="1" x14ac:dyDescent="0.3">
      <c r="A69913" s="1">
        <v>45648</v>
      </c>
      <c r="B69913" s="2">
        <v>0.95833333333333337</v>
      </c>
      <c r="C69913" s="3">
        <v>3488.26</v>
      </c>
    </row>
    <row r="69914" spans="1:4" hidden="1" x14ac:dyDescent="0.3">
      <c r="A69914" s="1">
        <v>45649</v>
      </c>
      <c r="B69914" s="2">
        <v>0</v>
      </c>
      <c r="C69914" s="3">
        <v>3262.06</v>
      </c>
    </row>
    <row r="69915" spans="1:4" hidden="1" x14ac:dyDescent="0.3">
      <c r="A69915" s="1">
        <v>45649</v>
      </c>
      <c r="B69915" s="2">
        <v>4.1666666666666664E-2</v>
      </c>
      <c r="C69915" s="3">
        <v>3088.9625000000001</v>
      </c>
    </row>
    <row r="69916" spans="1:4" hidden="1" x14ac:dyDescent="0.3">
      <c r="A69916" s="1">
        <v>45649</v>
      </c>
      <c r="B69916" s="2">
        <v>8.3333333333333329E-2</v>
      </c>
      <c r="C69916" s="3">
        <v>2991.87</v>
      </c>
    </row>
    <row r="69917" spans="1:4" hidden="1" x14ac:dyDescent="0.3">
      <c r="A69917" s="1">
        <v>45649</v>
      </c>
      <c r="B69917" s="2">
        <v>0.125</v>
      </c>
      <c r="C69917" s="3">
        <v>2918.3825000000002</v>
      </c>
    </row>
    <row r="69918" spans="1:4" hidden="1" x14ac:dyDescent="0.3">
      <c r="A69918" s="1">
        <v>45649</v>
      </c>
      <c r="B69918" s="2">
        <v>0.16666666666666666</v>
      </c>
      <c r="C69918" s="3">
        <v>2884.5275000000001</v>
      </c>
    </row>
    <row r="69919" spans="1:4" hidden="1" x14ac:dyDescent="0.3">
      <c r="A69919" s="1">
        <v>45649</v>
      </c>
      <c r="B69919" s="2">
        <v>0.20833333333333334</v>
      </c>
      <c r="C69919" s="3">
        <v>2966.5725000000002</v>
      </c>
    </row>
    <row r="69920" spans="1:4" hidden="1" x14ac:dyDescent="0.3">
      <c r="A69920" s="1">
        <v>45649</v>
      </c>
      <c r="B69920" s="2">
        <v>0.25</v>
      </c>
      <c r="C69920" s="3">
        <v>3167.36</v>
      </c>
    </row>
    <row r="69921" spans="1:4" hidden="1" x14ac:dyDescent="0.3">
      <c r="A69921" s="1">
        <v>45649</v>
      </c>
      <c r="B69921" s="2">
        <v>0.29166666666666669</v>
      </c>
      <c r="C69921" s="3">
        <v>3201.7950000000001</v>
      </c>
    </row>
    <row r="69922" spans="1:4" hidden="1" x14ac:dyDescent="0.3">
      <c r="A69922" s="1">
        <v>45649</v>
      </c>
      <c r="B69922" s="2">
        <v>0.33333333333333331</v>
      </c>
      <c r="C69922" s="3">
        <v>3161.085</v>
      </c>
    </row>
    <row r="69923" spans="1:4" hidden="1" x14ac:dyDescent="0.3">
      <c r="A69923" s="1">
        <v>45649</v>
      </c>
      <c r="B69923" s="2">
        <v>0.375</v>
      </c>
      <c r="C69923" s="3">
        <v>3187.1025</v>
      </c>
    </row>
    <row r="69924" spans="1:4" hidden="1" x14ac:dyDescent="0.3">
      <c r="A69924" s="1">
        <v>45649</v>
      </c>
      <c r="B69924" s="2">
        <v>0.41666666666666669</v>
      </c>
      <c r="C69924" s="3">
        <v>3254.5275000000001</v>
      </c>
    </row>
    <row r="69925" spans="1:4" hidden="1" x14ac:dyDescent="0.3">
      <c r="A69925" s="1">
        <v>45649</v>
      </c>
      <c r="B69925" s="2">
        <v>0.45833333333333331</v>
      </c>
      <c r="C69925" s="3">
        <v>3263.7950000000001</v>
      </c>
    </row>
    <row r="69926" spans="1:4" hidden="1" x14ac:dyDescent="0.3">
      <c r="A69926" s="1">
        <v>45649</v>
      </c>
      <c r="B69926" s="2">
        <v>0.5</v>
      </c>
      <c r="C69926" s="3">
        <v>3242.7224999999999</v>
      </c>
    </row>
    <row r="69927" spans="1:4" hidden="1" x14ac:dyDescent="0.3">
      <c r="A69927" s="1">
        <v>45649</v>
      </c>
      <c r="B69927" s="2">
        <v>0.54166666666666663</v>
      </c>
      <c r="C69927" s="3">
        <v>3198.4575</v>
      </c>
    </row>
    <row r="69928" spans="1:4" hidden="1" x14ac:dyDescent="0.3">
      <c r="A69928" s="1">
        <v>45649</v>
      </c>
      <c r="B69928" s="2">
        <v>0.58333333333333337</v>
      </c>
      <c r="C69928" s="3">
        <v>3365.9549999999999</v>
      </c>
    </row>
    <row r="69929" spans="1:4" hidden="1" x14ac:dyDescent="0.3">
      <c r="A69929" s="1">
        <v>45649</v>
      </c>
      <c r="B69929" s="2">
        <v>0.625</v>
      </c>
      <c r="C69929" s="3">
        <v>3566.1275000000001</v>
      </c>
    </row>
    <row r="69930" spans="1:4" hidden="1" x14ac:dyDescent="0.3">
      <c r="A69930" s="1">
        <v>45649</v>
      </c>
      <c r="B69930" s="2">
        <v>0.66666666666666663</v>
      </c>
      <c r="C69930" s="3">
        <v>3732.0574999999999</v>
      </c>
      <c r="D69930">
        <f t="shared" ref="D69930:D69934" si="2913">IF(C69930&lt;C69929,1,0)</f>
        <v>0</v>
      </c>
    </row>
    <row r="69931" spans="1:4" hidden="1" x14ac:dyDescent="0.3">
      <c r="A69931" s="1">
        <v>45649</v>
      </c>
      <c r="B69931" s="2">
        <v>0.70833333333333337</v>
      </c>
      <c r="C69931" s="3">
        <v>3779.5050000000001</v>
      </c>
      <c r="D69931">
        <f t="shared" si="2913"/>
        <v>0</v>
      </c>
    </row>
    <row r="69932" spans="1:4" hidden="1" x14ac:dyDescent="0.3">
      <c r="A69932" s="1">
        <v>45649</v>
      </c>
      <c r="B69932" s="2">
        <v>0.75</v>
      </c>
      <c r="C69932" s="3">
        <v>4103.8549999999996</v>
      </c>
      <c r="D69932">
        <f t="shared" si="2913"/>
        <v>0</v>
      </c>
    </row>
    <row r="69933" spans="1:4" hidden="1" x14ac:dyDescent="0.3">
      <c r="A69933" s="1">
        <v>45649</v>
      </c>
      <c r="B69933" s="2">
        <v>0.79166666666666663</v>
      </c>
      <c r="C69933" s="3">
        <v>4155.0249999999996</v>
      </c>
      <c r="D69933">
        <f t="shared" si="2913"/>
        <v>0</v>
      </c>
    </row>
    <row r="69934" spans="1:4" hidden="1" x14ac:dyDescent="0.3">
      <c r="A69934" s="1">
        <v>45649</v>
      </c>
      <c r="B69934" s="2">
        <v>0.83333333333333337</v>
      </c>
      <c r="C69934" s="3">
        <v>3993.5725000000002</v>
      </c>
      <c r="D69934">
        <f t="shared" si="2913"/>
        <v>1</v>
      </c>
    </row>
    <row r="69935" spans="1:4" hidden="1" x14ac:dyDescent="0.3">
      <c r="A69935" s="1">
        <v>45649</v>
      </c>
      <c r="B69935" s="2">
        <v>0.875</v>
      </c>
      <c r="C69935" s="3">
        <v>3908.5250000000001</v>
      </c>
    </row>
    <row r="69936" spans="1:4" hidden="1" x14ac:dyDescent="0.3">
      <c r="A69936" s="1">
        <v>45649</v>
      </c>
      <c r="B69936" s="2">
        <v>0.91666666666666663</v>
      </c>
      <c r="C69936" s="3">
        <v>3809.9749999999999</v>
      </c>
    </row>
    <row r="69937" spans="1:3" hidden="1" x14ac:dyDescent="0.3">
      <c r="A69937" s="1">
        <v>45649</v>
      </c>
      <c r="B69937" s="2">
        <v>0.95833333333333337</v>
      </c>
      <c r="C69937" s="3">
        <v>3540.79</v>
      </c>
    </row>
    <row r="69938" spans="1:3" hidden="1" x14ac:dyDescent="0.3">
      <c r="A69938" s="1">
        <v>45650</v>
      </c>
      <c r="B69938" s="2">
        <v>0</v>
      </c>
      <c r="C69938" s="3">
        <v>3286.64</v>
      </c>
    </row>
    <row r="69939" spans="1:3" hidden="1" x14ac:dyDescent="0.3">
      <c r="A69939" s="1">
        <v>45650</v>
      </c>
      <c r="B69939" s="2">
        <v>4.1666666666666664E-2</v>
      </c>
      <c r="C69939" s="3">
        <v>3110.1224999999999</v>
      </c>
    </row>
    <row r="69940" spans="1:3" hidden="1" x14ac:dyDescent="0.3">
      <c r="A69940" s="1">
        <v>45650</v>
      </c>
      <c r="B69940" s="2">
        <v>8.3333333333333329E-2</v>
      </c>
      <c r="C69940" s="3">
        <v>3009.37</v>
      </c>
    </row>
    <row r="69941" spans="1:3" hidden="1" x14ac:dyDescent="0.3">
      <c r="A69941" s="1">
        <v>45650</v>
      </c>
      <c r="B69941" s="2">
        <v>0.125</v>
      </c>
      <c r="C69941" s="3">
        <v>2935.1350000000002</v>
      </c>
    </row>
    <row r="69942" spans="1:3" hidden="1" x14ac:dyDescent="0.3">
      <c r="A69942" s="1">
        <v>45650</v>
      </c>
      <c r="B69942" s="2">
        <v>0.16666666666666666</v>
      </c>
      <c r="C69942" s="3">
        <v>2889.65</v>
      </c>
    </row>
    <row r="69943" spans="1:3" hidden="1" x14ac:dyDescent="0.3">
      <c r="A69943" s="1">
        <v>45650</v>
      </c>
      <c r="B69943" s="2">
        <v>0.20833333333333334</v>
      </c>
      <c r="C69943" s="3">
        <v>2996.355</v>
      </c>
    </row>
    <row r="69944" spans="1:3" hidden="1" x14ac:dyDescent="0.3">
      <c r="A69944" s="1">
        <v>45650</v>
      </c>
      <c r="B69944" s="2">
        <v>0.25</v>
      </c>
      <c r="C69944" s="3">
        <v>3136.335</v>
      </c>
    </row>
    <row r="69945" spans="1:3" hidden="1" x14ac:dyDescent="0.3">
      <c r="A69945" s="1">
        <v>45650</v>
      </c>
      <c r="B69945" s="2">
        <v>0.29166666666666669</v>
      </c>
      <c r="C69945" s="3">
        <v>3184.2950000000001</v>
      </c>
    </row>
    <row r="69946" spans="1:3" hidden="1" x14ac:dyDescent="0.3">
      <c r="A69946" s="1">
        <v>45650</v>
      </c>
      <c r="B69946" s="2">
        <v>0.33333333333333331</v>
      </c>
      <c r="C69946" s="3">
        <v>3150.3449999999998</v>
      </c>
    </row>
    <row r="69947" spans="1:3" hidden="1" x14ac:dyDescent="0.3">
      <c r="A69947" s="1">
        <v>45650</v>
      </c>
      <c r="B69947" s="2">
        <v>0.375</v>
      </c>
      <c r="C69947" s="3">
        <v>3146.4924999999998</v>
      </c>
    </row>
    <row r="69948" spans="1:3" hidden="1" x14ac:dyDescent="0.3">
      <c r="A69948" s="1">
        <v>45650</v>
      </c>
      <c r="B69948" s="2">
        <v>0.41666666666666669</v>
      </c>
      <c r="C69948" s="3">
        <v>3174.7550000000001</v>
      </c>
    </row>
    <row r="69949" spans="1:3" hidden="1" x14ac:dyDescent="0.3">
      <c r="A69949" s="1">
        <v>45650</v>
      </c>
      <c r="B69949" s="2">
        <v>0.45833333333333331</v>
      </c>
      <c r="C69949" s="3">
        <v>3224.8274999999999</v>
      </c>
    </row>
    <row r="69950" spans="1:3" hidden="1" x14ac:dyDescent="0.3">
      <c r="A69950" s="1">
        <v>45650</v>
      </c>
      <c r="B69950" s="2">
        <v>0.5</v>
      </c>
      <c r="C69950" s="3">
        <v>3242.5425</v>
      </c>
    </row>
    <row r="69951" spans="1:3" hidden="1" x14ac:dyDescent="0.3">
      <c r="A69951" s="1">
        <v>45650</v>
      </c>
      <c r="B69951" s="2">
        <v>0.54166666666666663</v>
      </c>
      <c r="C69951" s="3">
        <v>3172.0725000000002</v>
      </c>
    </row>
    <row r="69952" spans="1:3" hidden="1" x14ac:dyDescent="0.3">
      <c r="A69952" s="1">
        <v>45650</v>
      </c>
      <c r="B69952" s="2">
        <v>0.58333333333333337</v>
      </c>
      <c r="C69952" s="3">
        <v>3303.8449999999998</v>
      </c>
    </row>
    <row r="69953" spans="1:4" hidden="1" x14ac:dyDescent="0.3">
      <c r="A69953" s="1">
        <v>45650</v>
      </c>
      <c r="B69953" s="2">
        <v>0.625</v>
      </c>
      <c r="C69953" s="3">
        <v>3479.665</v>
      </c>
    </row>
    <row r="69954" spans="1:4" hidden="1" x14ac:dyDescent="0.3">
      <c r="A69954" s="1">
        <v>45650</v>
      </c>
      <c r="B69954" s="2">
        <v>0.66666666666666663</v>
      </c>
      <c r="C69954" s="3">
        <v>3625.1574999999998</v>
      </c>
      <c r="D69954">
        <f t="shared" ref="D69954:D69958" si="2914">IF(C69954&lt;C69953,1,0)</f>
        <v>0</v>
      </c>
    </row>
    <row r="69955" spans="1:4" hidden="1" x14ac:dyDescent="0.3">
      <c r="A69955" s="1">
        <v>45650</v>
      </c>
      <c r="B69955" s="2">
        <v>0.70833333333333337</v>
      </c>
      <c r="C69955" s="3">
        <v>3689.85</v>
      </c>
      <c r="D69955">
        <f t="shared" si="2914"/>
        <v>0</v>
      </c>
    </row>
    <row r="69956" spans="1:4" hidden="1" x14ac:dyDescent="0.3">
      <c r="A69956" s="1">
        <v>45650</v>
      </c>
      <c r="B69956" s="2">
        <v>0.75</v>
      </c>
      <c r="C69956" s="3">
        <v>4040.2950000000001</v>
      </c>
      <c r="D69956">
        <f t="shared" si="2914"/>
        <v>0</v>
      </c>
    </row>
    <row r="69957" spans="1:4" hidden="1" x14ac:dyDescent="0.3">
      <c r="A69957" s="1">
        <v>45650</v>
      </c>
      <c r="B69957" s="2">
        <v>0.79166666666666663</v>
      </c>
      <c r="C69957" s="3">
        <v>4076.9549999999999</v>
      </c>
      <c r="D69957">
        <f t="shared" si="2914"/>
        <v>0</v>
      </c>
    </row>
    <row r="69958" spans="1:4" hidden="1" x14ac:dyDescent="0.3">
      <c r="A69958" s="1">
        <v>45650</v>
      </c>
      <c r="B69958" s="2">
        <v>0.83333333333333337</v>
      </c>
      <c r="C69958" s="3">
        <v>3901.645</v>
      </c>
      <c r="D69958">
        <f t="shared" si="2914"/>
        <v>1</v>
      </c>
    </row>
    <row r="69959" spans="1:4" hidden="1" x14ac:dyDescent="0.3">
      <c r="A69959" s="1">
        <v>45650</v>
      </c>
      <c r="B69959" s="2">
        <v>0.875</v>
      </c>
      <c r="C69959" s="3">
        <v>3802.7275</v>
      </c>
    </row>
    <row r="69960" spans="1:4" hidden="1" x14ac:dyDescent="0.3">
      <c r="A69960" s="1">
        <v>45650</v>
      </c>
      <c r="B69960" s="2">
        <v>0.91666666666666663</v>
      </c>
      <c r="C69960" s="3">
        <v>3703.2</v>
      </c>
    </row>
    <row r="69961" spans="1:4" hidden="1" x14ac:dyDescent="0.3">
      <c r="A69961" s="1">
        <v>45650</v>
      </c>
      <c r="B69961" s="2">
        <v>0.95833333333333337</v>
      </c>
      <c r="C69961" s="3">
        <v>3418.4949999999999</v>
      </c>
    </row>
    <row r="69962" spans="1:4" hidden="1" x14ac:dyDescent="0.3">
      <c r="A69962" s="1">
        <v>45651</v>
      </c>
      <c r="B69962" s="2">
        <v>0</v>
      </c>
      <c r="C69962" s="3">
        <v>3121.11</v>
      </c>
    </row>
    <row r="69963" spans="1:4" hidden="1" x14ac:dyDescent="0.3">
      <c r="A69963" s="1">
        <v>45651</v>
      </c>
      <c r="B69963" s="2">
        <v>4.1666666666666664E-2</v>
      </c>
      <c r="C69963" s="3">
        <v>2992.9450000000002</v>
      </c>
    </row>
    <row r="69964" spans="1:4" hidden="1" x14ac:dyDescent="0.3">
      <c r="A69964" s="1">
        <v>45651</v>
      </c>
      <c r="B69964" s="2">
        <v>8.3333333333333329E-2</v>
      </c>
      <c r="C69964" s="3">
        <v>2915.7424999999998</v>
      </c>
    </row>
    <row r="69965" spans="1:4" hidden="1" x14ac:dyDescent="0.3">
      <c r="A69965" s="1">
        <v>45651</v>
      </c>
      <c r="B69965" s="2">
        <v>0.125</v>
      </c>
      <c r="C69965" s="3">
        <v>2847.9425000000001</v>
      </c>
    </row>
    <row r="69966" spans="1:4" hidden="1" x14ac:dyDescent="0.3">
      <c r="A69966" s="1">
        <v>45651</v>
      </c>
      <c r="B69966" s="2">
        <v>0.16666666666666666</v>
      </c>
      <c r="C69966" s="3">
        <v>2817.2175000000002</v>
      </c>
    </row>
    <row r="69967" spans="1:4" hidden="1" x14ac:dyDescent="0.3">
      <c r="A69967" s="1">
        <v>45651</v>
      </c>
      <c r="B69967" s="2">
        <v>0.20833333333333334</v>
      </c>
      <c r="C69967" s="3">
        <v>2854.4225000000001</v>
      </c>
    </row>
    <row r="69968" spans="1:4" hidden="1" x14ac:dyDescent="0.3">
      <c r="A69968" s="1">
        <v>45651</v>
      </c>
      <c r="B69968" s="2">
        <v>0.25</v>
      </c>
      <c r="C69968" s="3">
        <v>2937.02</v>
      </c>
    </row>
    <row r="69969" spans="1:4" hidden="1" x14ac:dyDescent="0.3">
      <c r="A69969" s="1">
        <v>45651</v>
      </c>
      <c r="B69969" s="2">
        <v>0.29166666666666669</v>
      </c>
      <c r="C69969" s="3">
        <v>2913.6574999999998</v>
      </c>
    </row>
    <row r="69970" spans="1:4" hidden="1" x14ac:dyDescent="0.3">
      <c r="A69970" s="1">
        <v>45651</v>
      </c>
      <c r="B69970" s="2">
        <v>0.33333333333333331</v>
      </c>
      <c r="C69970" s="3">
        <v>2790.2075</v>
      </c>
    </row>
    <row r="69971" spans="1:4" hidden="1" x14ac:dyDescent="0.3">
      <c r="A69971" s="1">
        <v>45651</v>
      </c>
      <c r="B69971" s="2">
        <v>0.375</v>
      </c>
      <c r="C69971" s="3">
        <v>2649.89</v>
      </c>
    </row>
    <row r="69972" spans="1:4" hidden="1" x14ac:dyDescent="0.3">
      <c r="A69972" s="1">
        <v>45651</v>
      </c>
      <c r="B69972" s="2">
        <v>0.41666666666666669</v>
      </c>
      <c r="C69972" s="3">
        <v>2613.1799999999998</v>
      </c>
    </row>
    <row r="69973" spans="1:4" hidden="1" x14ac:dyDescent="0.3">
      <c r="A69973" s="1">
        <v>45651</v>
      </c>
      <c r="B69973" s="2">
        <v>0.45833333333333331</v>
      </c>
      <c r="C69973" s="3">
        <v>2617.7075</v>
      </c>
    </row>
    <row r="69974" spans="1:4" hidden="1" x14ac:dyDescent="0.3">
      <c r="A69974" s="1">
        <v>45651</v>
      </c>
      <c r="B69974" s="2">
        <v>0.5</v>
      </c>
      <c r="C69974" s="3">
        <v>2614.0124999999998</v>
      </c>
    </row>
    <row r="69975" spans="1:4" hidden="1" x14ac:dyDescent="0.3">
      <c r="A69975" s="1">
        <v>45651</v>
      </c>
      <c r="B69975" s="2">
        <v>0.54166666666666663</v>
      </c>
      <c r="C69975" s="3">
        <v>2592.4349999999999</v>
      </c>
    </row>
    <row r="69976" spans="1:4" hidden="1" x14ac:dyDescent="0.3">
      <c r="A69976" s="1">
        <v>45651</v>
      </c>
      <c r="B69976" s="2">
        <v>0.58333333333333337</v>
      </c>
      <c r="C69976" s="3">
        <v>2719.6550000000002</v>
      </c>
    </row>
    <row r="69977" spans="1:4" hidden="1" x14ac:dyDescent="0.3">
      <c r="A69977" s="1">
        <v>45651</v>
      </c>
      <c r="B69977" s="2">
        <v>0.625</v>
      </c>
      <c r="C69977" s="3">
        <v>2908.5225</v>
      </c>
    </row>
    <row r="69978" spans="1:4" hidden="1" x14ac:dyDescent="0.3">
      <c r="A69978" s="1">
        <v>45651</v>
      </c>
      <c r="B69978" s="2">
        <v>0.66666666666666663</v>
      </c>
      <c r="C69978" s="3">
        <v>3094.59</v>
      </c>
      <c r="D69978">
        <f t="shared" ref="D69978:D69982" si="2915">IF(C69978&lt;C69977,1,0)</f>
        <v>0</v>
      </c>
    </row>
    <row r="69979" spans="1:4" hidden="1" x14ac:dyDescent="0.3">
      <c r="A69979" s="1">
        <v>45651</v>
      </c>
      <c r="B69979" s="2">
        <v>0.70833333333333337</v>
      </c>
      <c r="C69979" s="3">
        <v>3230.8425000000002</v>
      </c>
      <c r="D69979">
        <f t="shared" si="2915"/>
        <v>0</v>
      </c>
    </row>
    <row r="69980" spans="1:4" hidden="1" x14ac:dyDescent="0.3">
      <c r="A69980" s="1">
        <v>45651</v>
      </c>
      <c r="B69980" s="2">
        <v>0.75</v>
      </c>
      <c r="C69980" s="3">
        <v>3652.2249999999999</v>
      </c>
      <c r="D69980">
        <f t="shared" si="2915"/>
        <v>0</v>
      </c>
    </row>
    <row r="69981" spans="1:4" hidden="1" x14ac:dyDescent="0.3">
      <c r="A69981" s="1">
        <v>45651</v>
      </c>
      <c r="B69981" s="2">
        <v>0.79166666666666663</v>
      </c>
      <c r="C69981" s="3">
        <v>3752.0050000000001</v>
      </c>
      <c r="D69981">
        <f t="shared" si="2915"/>
        <v>0</v>
      </c>
    </row>
    <row r="69982" spans="1:4" hidden="1" x14ac:dyDescent="0.3">
      <c r="A69982" s="1">
        <v>45651</v>
      </c>
      <c r="B69982" s="2">
        <v>0.83333333333333337</v>
      </c>
      <c r="C69982" s="3">
        <v>3652.0475000000001</v>
      </c>
      <c r="D69982">
        <f t="shared" si="2915"/>
        <v>1</v>
      </c>
    </row>
    <row r="69983" spans="1:4" hidden="1" x14ac:dyDescent="0.3">
      <c r="A69983" s="1">
        <v>45651</v>
      </c>
      <c r="B69983" s="2">
        <v>0.875</v>
      </c>
      <c r="C69983" s="3">
        <v>3611.0324999999998</v>
      </c>
    </row>
    <row r="69984" spans="1:4" hidden="1" x14ac:dyDescent="0.3">
      <c r="A69984" s="1">
        <v>45651</v>
      </c>
      <c r="B69984" s="2">
        <v>0.91666666666666663</v>
      </c>
      <c r="C69984" s="3">
        <v>3540.5075000000002</v>
      </c>
    </row>
    <row r="69985" spans="1:3" hidden="1" x14ac:dyDescent="0.3">
      <c r="A69985" s="1">
        <v>45651</v>
      </c>
      <c r="B69985" s="2">
        <v>0.95833333333333337</v>
      </c>
      <c r="C69985" s="3">
        <v>3308.3125</v>
      </c>
    </row>
    <row r="69986" spans="1:3" hidden="1" x14ac:dyDescent="0.3">
      <c r="A69986" s="1">
        <v>45652</v>
      </c>
      <c r="B69986" s="2">
        <v>0</v>
      </c>
      <c r="C69986" s="3">
        <v>3097.9375</v>
      </c>
    </row>
    <row r="69987" spans="1:3" hidden="1" x14ac:dyDescent="0.3">
      <c r="A69987" s="1">
        <v>45652</v>
      </c>
      <c r="B69987" s="2">
        <v>4.1666666666666664E-2</v>
      </c>
      <c r="C69987" s="3">
        <v>2953.8825000000002</v>
      </c>
    </row>
    <row r="69988" spans="1:3" hidden="1" x14ac:dyDescent="0.3">
      <c r="A69988" s="1">
        <v>45652</v>
      </c>
      <c r="B69988" s="2">
        <v>8.3333333333333329E-2</v>
      </c>
      <c r="C69988" s="3">
        <v>2838.03</v>
      </c>
    </row>
    <row r="69989" spans="1:3" hidden="1" x14ac:dyDescent="0.3">
      <c r="A69989" s="1">
        <v>45652</v>
      </c>
      <c r="B69989" s="2">
        <v>0.125</v>
      </c>
      <c r="C69989" s="3">
        <v>2792.41</v>
      </c>
    </row>
    <row r="69990" spans="1:3" hidden="1" x14ac:dyDescent="0.3">
      <c r="A69990" s="1">
        <v>45652</v>
      </c>
      <c r="B69990" s="2">
        <v>0.16666666666666666</v>
      </c>
      <c r="C69990" s="3">
        <v>2778.895</v>
      </c>
    </row>
    <row r="69991" spans="1:3" hidden="1" x14ac:dyDescent="0.3">
      <c r="A69991" s="1">
        <v>45652</v>
      </c>
      <c r="B69991" s="2">
        <v>0.20833333333333334</v>
      </c>
      <c r="C69991" s="3">
        <v>2857.86</v>
      </c>
    </row>
    <row r="69992" spans="1:3" hidden="1" x14ac:dyDescent="0.3">
      <c r="A69992" s="1">
        <v>45652</v>
      </c>
      <c r="B69992" s="2">
        <v>0.25</v>
      </c>
      <c r="C69992" s="3">
        <v>3048.2975000000001</v>
      </c>
    </row>
    <row r="69993" spans="1:3" hidden="1" x14ac:dyDescent="0.3">
      <c r="A69993" s="1">
        <v>45652</v>
      </c>
      <c r="B69993" s="2">
        <v>0.29166666666666669</v>
      </c>
      <c r="C69993" s="3">
        <v>3098.6824999999999</v>
      </c>
    </row>
    <row r="69994" spans="1:3" hidden="1" x14ac:dyDescent="0.3">
      <c r="A69994" s="1">
        <v>45652</v>
      </c>
      <c r="B69994" s="2">
        <v>0.33333333333333331</v>
      </c>
      <c r="C69994" s="3">
        <v>3111.1</v>
      </c>
    </row>
    <row r="69995" spans="1:3" hidden="1" x14ac:dyDescent="0.3">
      <c r="A69995" s="1">
        <v>45652</v>
      </c>
      <c r="B69995" s="2">
        <v>0.375</v>
      </c>
      <c r="C69995" s="3">
        <v>3107.0025000000001</v>
      </c>
    </row>
    <row r="69996" spans="1:3" hidden="1" x14ac:dyDescent="0.3">
      <c r="A69996" s="1">
        <v>45652</v>
      </c>
      <c r="B69996" s="2">
        <v>0.41666666666666669</v>
      </c>
      <c r="C69996" s="3">
        <v>3191.7350000000001</v>
      </c>
    </row>
    <row r="69997" spans="1:3" hidden="1" x14ac:dyDescent="0.3">
      <c r="A69997" s="1">
        <v>45652</v>
      </c>
      <c r="B69997" s="2">
        <v>0.45833333333333331</v>
      </c>
      <c r="C69997" s="3">
        <v>3218.1725000000001</v>
      </c>
    </row>
    <row r="69998" spans="1:3" hidden="1" x14ac:dyDescent="0.3">
      <c r="A69998" s="1">
        <v>45652</v>
      </c>
      <c r="B69998" s="2">
        <v>0.5</v>
      </c>
      <c r="C69998" s="3">
        <v>3257.7750000000001</v>
      </c>
    </row>
    <row r="69999" spans="1:3" hidden="1" x14ac:dyDescent="0.3">
      <c r="A69999" s="1">
        <v>45652</v>
      </c>
      <c r="B69999" s="2">
        <v>0.54166666666666663</v>
      </c>
      <c r="C69999" s="3">
        <v>3258.4749999999999</v>
      </c>
    </row>
    <row r="70000" spans="1:3" hidden="1" x14ac:dyDescent="0.3">
      <c r="A70000" s="1">
        <v>45652</v>
      </c>
      <c r="B70000" s="2">
        <v>0.58333333333333337</v>
      </c>
      <c r="C70000" s="3">
        <v>3433.97</v>
      </c>
    </row>
    <row r="70001" spans="1:4" hidden="1" x14ac:dyDescent="0.3">
      <c r="A70001" s="1">
        <v>45652</v>
      </c>
      <c r="B70001" s="2">
        <v>0.625</v>
      </c>
      <c r="C70001" s="3">
        <v>3608.3850000000002</v>
      </c>
    </row>
    <row r="70002" spans="1:4" hidden="1" x14ac:dyDescent="0.3">
      <c r="A70002" s="1">
        <v>45652</v>
      </c>
      <c r="B70002" s="2">
        <v>0.66666666666666663</v>
      </c>
      <c r="C70002" s="3">
        <v>3718.6374999999998</v>
      </c>
      <c r="D70002">
        <f t="shared" ref="D70002:D70006" si="2916">IF(C70002&lt;C70001,1,0)</f>
        <v>0</v>
      </c>
    </row>
    <row r="70003" spans="1:4" hidden="1" x14ac:dyDescent="0.3">
      <c r="A70003" s="1">
        <v>45652</v>
      </c>
      <c r="B70003" s="2">
        <v>0.70833333333333337</v>
      </c>
      <c r="C70003" s="3">
        <v>3736.7849999999999</v>
      </c>
      <c r="D70003">
        <f t="shared" si="2916"/>
        <v>0</v>
      </c>
    </row>
    <row r="70004" spans="1:4" hidden="1" x14ac:dyDescent="0.3">
      <c r="A70004" s="1">
        <v>45652</v>
      </c>
      <c r="B70004" s="2">
        <v>0.75</v>
      </c>
      <c r="C70004" s="3">
        <v>4034.085</v>
      </c>
      <c r="D70004">
        <f t="shared" si="2916"/>
        <v>0</v>
      </c>
    </row>
    <row r="70005" spans="1:4" hidden="1" x14ac:dyDescent="0.3">
      <c r="A70005" s="1">
        <v>45652</v>
      </c>
      <c r="B70005" s="2">
        <v>0.79166666666666663</v>
      </c>
      <c r="C70005" s="3">
        <v>4076.3625000000002</v>
      </c>
      <c r="D70005">
        <f t="shared" si="2916"/>
        <v>0</v>
      </c>
    </row>
    <row r="70006" spans="1:4" hidden="1" x14ac:dyDescent="0.3">
      <c r="A70006" s="1">
        <v>45652</v>
      </c>
      <c r="B70006" s="2">
        <v>0.83333333333333337</v>
      </c>
      <c r="C70006" s="3">
        <v>4022.2150000000001</v>
      </c>
      <c r="D70006">
        <f t="shared" si="2916"/>
        <v>1</v>
      </c>
    </row>
    <row r="70007" spans="1:4" hidden="1" x14ac:dyDescent="0.3">
      <c r="A70007" s="1">
        <v>45652</v>
      </c>
      <c r="B70007" s="2">
        <v>0.875</v>
      </c>
      <c r="C70007" s="3">
        <v>3987.1174999999998</v>
      </c>
    </row>
    <row r="70008" spans="1:4" hidden="1" x14ac:dyDescent="0.3">
      <c r="A70008" s="1">
        <v>45652</v>
      </c>
      <c r="B70008" s="2">
        <v>0.91666666666666663</v>
      </c>
      <c r="C70008" s="3">
        <v>3918.2874999999999</v>
      </c>
    </row>
    <row r="70009" spans="1:4" hidden="1" x14ac:dyDescent="0.3">
      <c r="A70009" s="1">
        <v>45652</v>
      </c>
      <c r="B70009" s="2">
        <v>0.95833333333333337</v>
      </c>
      <c r="C70009" s="3">
        <v>3683.23</v>
      </c>
    </row>
    <row r="70010" spans="1:4" hidden="1" x14ac:dyDescent="0.3">
      <c r="A70010" s="1">
        <v>45653</v>
      </c>
      <c r="B70010" s="2">
        <v>0</v>
      </c>
      <c r="C70010" s="3">
        <v>3422.9175</v>
      </c>
    </row>
    <row r="70011" spans="1:4" hidden="1" x14ac:dyDescent="0.3">
      <c r="A70011" s="1">
        <v>45653</v>
      </c>
      <c r="B70011" s="2">
        <v>4.1666666666666664E-2</v>
      </c>
      <c r="C70011" s="3">
        <v>3242.39</v>
      </c>
    </row>
    <row r="70012" spans="1:4" hidden="1" x14ac:dyDescent="0.3">
      <c r="A70012" s="1">
        <v>45653</v>
      </c>
      <c r="B70012" s="2">
        <v>8.3333333333333329E-2</v>
      </c>
      <c r="C70012" s="3">
        <v>3126.0625</v>
      </c>
    </row>
    <row r="70013" spans="1:4" hidden="1" x14ac:dyDescent="0.3">
      <c r="A70013" s="1">
        <v>45653</v>
      </c>
      <c r="B70013" s="2">
        <v>0.125</v>
      </c>
      <c r="C70013" s="3">
        <v>3049.7350000000001</v>
      </c>
    </row>
    <row r="70014" spans="1:4" hidden="1" x14ac:dyDescent="0.3">
      <c r="A70014" s="1">
        <v>45653</v>
      </c>
      <c r="B70014" s="2">
        <v>0.16666666666666666</v>
      </c>
      <c r="C70014" s="3">
        <v>3010.1750000000002</v>
      </c>
    </row>
    <row r="70015" spans="1:4" hidden="1" x14ac:dyDescent="0.3">
      <c r="A70015" s="1">
        <v>45653</v>
      </c>
      <c r="B70015" s="2">
        <v>0.20833333333333334</v>
      </c>
      <c r="C70015" s="3">
        <v>3083.2449999999999</v>
      </c>
    </row>
    <row r="70016" spans="1:4" hidden="1" x14ac:dyDescent="0.3">
      <c r="A70016" s="1">
        <v>45653</v>
      </c>
      <c r="B70016" s="2">
        <v>0.25</v>
      </c>
      <c r="C70016" s="3">
        <v>3258.3874999999998</v>
      </c>
    </row>
    <row r="70017" spans="1:4" hidden="1" x14ac:dyDescent="0.3">
      <c r="A70017" s="1">
        <v>45653</v>
      </c>
      <c r="B70017" s="2">
        <v>0.29166666666666669</v>
      </c>
      <c r="C70017" s="3">
        <v>3310.7075</v>
      </c>
    </row>
    <row r="70018" spans="1:4" hidden="1" x14ac:dyDescent="0.3">
      <c r="A70018" s="1">
        <v>45653</v>
      </c>
      <c r="B70018" s="2">
        <v>0.33333333333333331</v>
      </c>
      <c r="C70018" s="3">
        <v>3299.0725000000002</v>
      </c>
    </row>
    <row r="70019" spans="1:4" hidden="1" x14ac:dyDescent="0.3">
      <c r="A70019" s="1">
        <v>45653</v>
      </c>
      <c r="B70019" s="2">
        <v>0.375</v>
      </c>
      <c r="C70019" s="3">
        <v>3373.4225000000001</v>
      </c>
    </row>
    <row r="70020" spans="1:4" hidden="1" x14ac:dyDescent="0.3">
      <c r="A70020" s="1">
        <v>45653</v>
      </c>
      <c r="B70020" s="2">
        <v>0.41666666666666669</v>
      </c>
      <c r="C70020" s="3">
        <v>3421.4749999999999</v>
      </c>
    </row>
    <row r="70021" spans="1:4" hidden="1" x14ac:dyDescent="0.3">
      <c r="A70021" s="1">
        <v>45653</v>
      </c>
      <c r="B70021" s="2">
        <v>0.45833333333333331</v>
      </c>
      <c r="C70021" s="3">
        <v>3446.5949999999998</v>
      </c>
    </row>
    <row r="70022" spans="1:4" hidden="1" x14ac:dyDescent="0.3">
      <c r="A70022" s="1">
        <v>45653</v>
      </c>
      <c r="B70022" s="2">
        <v>0.5</v>
      </c>
      <c r="C70022" s="3">
        <v>3475.4324999999999</v>
      </c>
    </row>
    <row r="70023" spans="1:4" hidden="1" x14ac:dyDescent="0.3">
      <c r="A70023" s="1">
        <v>45653</v>
      </c>
      <c r="B70023" s="2">
        <v>0.54166666666666663</v>
      </c>
      <c r="C70023" s="3">
        <v>3344.08</v>
      </c>
    </row>
    <row r="70024" spans="1:4" hidden="1" x14ac:dyDescent="0.3">
      <c r="A70024" s="1">
        <v>45653</v>
      </c>
      <c r="B70024" s="2">
        <v>0.58333333333333337</v>
      </c>
      <c r="C70024" s="3">
        <v>3571.1025</v>
      </c>
    </row>
    <row r="70025" spans="1:4" hidden="1" x14ac:dyDescent="0.3">
      <c r="A70025" s="1">
        <v>45653</v>
      </c>
      <c r="B70025" s="2">
        <v>0.625</v>
      </c>
      <c r="C70025" s="3">
        <v>3717.6325000000002</v>
      </c>
    </row>
    <row r="70026" spans="1:4" hidden="1" x14ac:dyDescent="0.3">
      <c r="A70026" s="1">
        <v>45653</v>
      </c>
      <c r="B70026" s="2">
        <v>0.66666666666666663</v>
      </c>
      <c r="C70026" s="3">
        <v>3833.0574999999999</v>
      </c>
      <c r="D70026">
        <f t="shared" ref="D70026:D70030" si="2917">IF(C70026&lt;C70025,1,0)</f>
        <v>0</v>
      </c>
    </row>
    <row r="70027" spans="1:4" hidden="1" x14ac:dyDescent="0.3">
      <c r="A70027" s="1">
        <v>45653</v>
      </c>
      <c r="B70027" s="2">
        <v>0.70833333333333337</v>
      </c>
      <c r="C70027" s="3">
        <v>3870.8449999999998</v>
      </c>
      <c r="D70027">
        <f t="shared" si="2917"/>
        <v>0</v>
      </c>
    </row>
    <row r="70028" spans="1:4" hidden="1" x14ac:dyDescent="0.3">
      <c r="A70028" s="1">
        <v>45653</v>
      </c>
      <c r="B70028" s="2">
        <v>0.75</v>
      </c>
      <c r="C70028" s="3">
        <v>4224.3575000000001</v>
      </c>
      <c r="D70028">
        <f t="shared" si="2917"/>
        <v>0</v>
      </c>
    </row>
    <row r="70029" spans="1:4" hidden="1" x14ac:dyDescent="0.3">
      <c r="A70029" s="1">
        <v>45653</v>
      </c>
      <c r="B70029" s="2">
        <v>0.79166666666666663</v>
      </c>
      <c r="C70029" s="3">
        <v>4310.2849999999999</v>
      </c>
      <c r="D70029">
        <f t="shared" si="2917"/>
        <v>0</v>
      </c>
    </row>
    <row r="70030" spans="1:4" hidden="1" x14ac:dyDescent="0.3">
      <c r="A70030" s="1">
        <v>45653</v>
      </c>
      <c r="B70030" s="2">
        <v>0.83333333333333337</v>
      </c>
      <c r="C70030" s="3">
        <v>4189.4324999999999</v>
      </c>
      <c r="D70030">
        <f t="shared" si="2917"/>
        <v>1</v>
      </c>
    </row>
    <row r="70031" spans="1:4" hidden="1" x14ac:dyDescent="0.3">
      <c r="A70031" s="1">
        <v>45653</v>
      </c>
      <c r="B70031" s="2">
        <v>0.875</v>
      </c>
      <c r="C70031" s="3">
        <v>4134.5349999999999</v>
      </c>
    </row>
    <row r="70032" spans="1:4" hidden="1" x14ac:dyDescent="0.3">
      <c r="A70032" s="1">
        <v>45653</v>
      </c>
      <c r="B70032" s="2">
        <v>0.91666666666666663</v>
      </c>
      <c r="C70032" s="3">
        <v>4075.74</v>
      </c>
    </row>
    <row r="70033" spans="1:3" hidden="1" x14ac:dyDescent="0.3">
      <c r="A70033" s="1">
        <v>45653</v>
      </c>
      <c r="B70033" s="2">
        <v>0.95833333333333337</v>
      </c>
      <c r="C70033" s="3">
        <v>3783.03</v>
      </c>
    </row>
    <row r="70034" spans="1:3" hidden="1" x14ac:dyDescent="0.3">
      <c r="A70034" s="1">
        <v>45654</v>
      </c>
      <c r="B70034" s="2">
        <v>0</v>
      </c>
      <c r="C70034" s="3">
        <v>3502.7125000000001</v>
      </c>
    </row>
    <row r="70035" spans="1:3" hidden="1" x14ac:dyDescent="0.3">
      <c r="A70035" s="1">
        <v>45654</v>
      </c>
      <c r="B70035" s="2">
        <v>4.1666666666666664E-2</v>
      </c>
      <c r="C70035" s="3">
        <v>3316.2849999999999</v>
      </c>
    </row>
    <row r="70036" spans="1:3" hidden="1" x14ac:dyDescent="0.3">
      <c r="A70036" s="1">
        <v>45654</v>
      </c>
      <c r="B70036" s="2">
        <v>8.3333333333333329E-2</v>
      </c>
      <c r="C70036" s="3">
        <v>3213.3525</v>
      </c>
    </row>
    <row r="70037" spans="1:3" hidden="1" x14ac:dyDescent="0.3">
      <c r="A70037" s="1">
        <v>45654</v>
      </c>
      <c r="B70037" s="2">
        <v>0.125</v>
      </c>
      <c r="C70037" s="3">
        <v>3141.8449999999998</v>
      </c>
    </row>
    <row r="70038" spans="1:3" hidden="1" x14ac:dyDescent="0.3">
      <c r="A70038" s="1">
        <v>45654</v>
      </c>
      <c r="B70038" s="2">
        <v>0.16666666666666666</v>
      </c>
      <c r="C70038" s="3">
        <v>3083.77</v>
      </c>
    </row>
    <row r="70039" spans="1:3" hidden="1" x14ac:dyDescent="0.3">
      <c r="A70039" s="1">
        <v>45654</v>
      </c>
      <c r="B70039" s="2">
        <v>0.20833333333333334</v>
      </c>
      <c r="C70039" s="3">
        <v>3117.2624999999998</v>
      </c>
    </row>
    <row r="70040" spans="1:3" hidden="1" x14ac:dyDescent="0.3">
      <c r="A70040" s="1">
        <v>45654</v>
      </c>
      <c r="B70040" s="2">
        <v>0.25</v>
      </c>
      <c r="C70040" s="3">
        <v>3281.9625000000001</v>
      </c>
    </row>
    <row r="70041" spans="1:3" hidden="1" x14ac:dyDescent="0.3">
      <c r="A70041" s="1">
        <v>45654</v>
      </c>
      <c r="B70041" s="2">
        <v>0.29166666666666669</v>
      </c>
      <c r="C70041" s="3">
        <v>3334.2350000000001</v>
      </c>
    </row>
    <row r="70042" spans="1:3" hidden="1" x14ac:dyDescent="0.3">
      <c r="A70042" s="1">
        <v>45654</v>
      </c>
      <c r="B70042" s="2">
        <v>0.33333333333333331</v>
      </c>
      <c r="C70042" s="3">
        <v>3258.4349999999999</v>
      </c>
    </row>
    <row r="70043" spans="1:3" hidden="1" x14ac:dyDescent="0.3">
      <c r="A70043" s="1">
        <v>45654</v>
      </c>
      <c r="B70043" s="2">
        <v>0.375</v>
      </c>
      <c r="C70043" s="3">
        <v>3212.9250000000002</v>
      </c>
    </row>
    <row r="70044" spans="1:3" hidden="1" x14ac:dyDescent="0.3">
      <c r="A70044" s="1">
        <v>45654</v>
      </c>
      <c r="B70044" s="2">
        <v>0.41666666666666669</v>
      </c>
      <c r="C70044" s="3">
        <v>3172.9375</v>
      </c>
    </row>
    <row r="70045" spans="1:3" hidden="1" x14ac:dyDescent="0.3">
      <c r="A70045" s="1">
        <v>45654</v>
      </c>
      <c r="B70045" s="2">
        <v>0.45833333333333331</v>
      </c>
      <c r="C70045" s="3">
        <v>3194.4475000000002</v>
      </c>
    </row>
    <row r="70046" spans="1:3" hidden="1" x14ac:dyDescent="0.3">
      <c r="A70046" s="1">
        <v>45654</v>
      </c>
      <c r="B70046" s="2">
        <v>0.5</v>
      </c>
      <c r="C70046" s="3">
        <v>3207.07</v>
      </c>
    </row>
    <row r="70047" spans="1:3" hidden="1" x14ac:dyDescent="0.3">
      <c r="A70047" s="1">
        <v>45654</v>
      </c>
      <c r="B70047" s="2">
        <v>0.54166666666666663</v>
      </c>
      <c r="C70047" s="3">
        <v>3175.91</v>
      </c>
    </row>
    <row r="70048" spans="1:3" hidden="1" x14ac:dyDescent="0.3">
      <c r="A70048" s="1">
        <v>45654</v>
      </c>
      <c r="B70048" s="2">
        <v>0.58333333333333337</v>
      </c>
      <c r="C70048" s="3">
        <v>3370.15</v>
      </c>
    </row>
    <row r="70049" spans="1:4" hidden="1" x14ac:dyDescent="0.3">
      <c r="A70049" s="1">
        <v>45654</v>
      </c>
      <c r="B70049" s="2">
        <v>0.625</v>
      </c>
      <c r="C70049" s="3">
        <v>3556.1325000000002</v>
      </c>
    </row>
    <row r="70050" spans="1:4" hidden="1" x14ac:dyDescent="0.3">
      <c r="A70050" s="1">
        <v>45654</v>
      </c>
      <c r="B70050" s="2">
        <v>0.66666666666666663</v>
      </c>
      <c r="C70050" s="3">
        <v>3679.2750000000001</v>
      </c>
      <c r="D70050">
        <f t="shared" ref="D70050:D70054" si="2918">IF(C70050&lt;C70049,1,0)</f>
        <v>0</v>
      </c>
    </row>
    <row r="70051" spans="1:4" hidden="1" x14ac:dyDescent="0.3">
      <c r="A70051" s="1">
        <v>45654</v>
      </c>
      <c r="B70051" s="2">
        <v>0.70833333333333337</v>
      </c>
      <c r="C70051" s="3">
        <v>3740.6725000000001</v>
      </c>
      <c r="D70051">
        <f t="shared" si="2918"/>
        <v>0</v>
      </c>
    </row>
    <row r="70052" spans="1:4" hidden="1" x14ac:dyDescent="0.3">
      <c r="A70052" s="1">
        <v>45654</v>
      </c>
      <c r="B70052" s="2">
        <v>0.75</v>
      </c>
      <c r="C70052" s="3">
        <v>4117.8374999999996</v>
      </c>
      <c r="D70052">
        <f t="shared" si="2918"/>
        <v>0</v>
      </c>
    </row>
    <row r="70053" spans="1:4" hidden="1" x14ac:dyDescent="0.3">
      <c r="A70053" s="1">
        <v>45654</v>
      </c>
      <c r="B70053" s="2">
        <v>0.79166666666666663</v>
      </c>
      <c r="C70053" s="3">
        <v>4202.7924999999996</v>
      </c>
      <c r="D70053">
        <f t="shared" si="2918"/>
        <v>0</v>
      </c>
    </row>
    <row r="70054" spans="1:4" hidden="1" x14ac:dyDescent="0.3">
      <c r="A70054" s="1">
        <v>45654</v>
      </c>
      <c r="B70054" s="2">
        <v>0.83333333333333337</v>
      </c>
      <c r="C70054" s="3">
        <v>4097.1374999999998</v>
      </c>
      <c r="D70054">
        <f t="shared" si="2918"/>
        <v>1</v>
      </c>
    </row>
    <row r="70055" spans="1:4" hidden="1" x14ac:dyDescent="0.3">
      <c r="A70055" s="1">
        <v>45654</v>
      </c>
      <c r="B70055" s="2">
        <v>0.875</v>
      </c>
      <c r="C70055" s="3">
        <v>4047</v>
      </c>
    </row>
    <row r="70056" spans="1:4" hidden="1" x14ac:dyDescent="0.3">
      <c r="A70056" s="1">
        <v>45654</v>
      </c>
      <c r="B70056" s="2">
        <v>0.91666666666666663</v>
      </c>
      <c r="C70056" s="3">
        <v>3972.0450000000001</v>
      </c>
    </row>
    <row r="70057" spans="1:4" hidden="1" x14ac:dyDescent="0.3">
      <c r="A70057" s="1">
        <v>45654</v>
      </c>
      <c r="B70057" s="2">
        <v>0.95833333333333337</v>
      </c>
      <c r="C70057" s="3">
        <v>3763.6824999999999</v>
      </c>
    </row>
    <row r="70058" spans="1:4" hidden="1" x14ac:dyDescent="0.3">
      <c r="A70058" s="1">
        <v>45655</v>
      </c>
      <c r="B70058" s="2">
        <v>0</v>
      </c>
      <c r="C70058" s="3">
        <v>3491.5349999999999</v>
      </c>
    </row>
    <row r="70059" spans="1:4" hidden="1" x14ac:dyDescent="0.3">
      <c r="A70059" s="1">
        <v>45655</v>
      </c>
      <c r="B70059" s="2">
        <v>4.1666666666666664E-2</v>
      </c>
      <c r="C70059" s="3">
        <v>3321.8724999999999</v>
      </c>
    </row>
    <row r="70060" spans="1:4" hidden="1" x14ac:dyDescent="0.3">
      <c r="A70060" s="1">
        <v>45655</v>
      </c>
      <c r="B70060" s="2">
        <v>8.3333333333333329E-2</v>
      </c>
      <c r="C70060" s="3">
        <v>3208.96</v>
      </c>
    </row>
    <row r="70061" spans="1:4" hidden="1" x14ac:dyDescent="0.3">
      <c r="A70061" s="1">
        <v>45655</v>
      </c>
      <c r="B70061" s="2">
        <v>0.125</v>
      </c>
      <c r="C70061" s="3">
        <v>3117.1149999999998</v>
      </c>
    </row>
    <row r="70062" spans="1:4" hidden="1" x14ac:dyDescent="0.3">
      <c r="A70062" s="1">
        <v>45655</v>
      </c>
      <c r="B70062" s="2">
        <v>0.16666666666666666</v>
      </c>
      <c r="C70062" s="3">
        <v>3059.6574999999998</v>
      </c>
    </row>
    <row r="70063" spans="1:4" hidden="1" x14ac:dyDescent="0.3">
      <c r="A70063" s="1">
        <v>45655</v>
      </c>
      <c r="B70063" s="2">
        <v>0.20833333333333334</v>
      </c>
      <c r="C70063" s="3">
        <v>3087.45</v>
      </c>
    </row>
    <row r="70064" spans="1:4" hidden="1" x14ac:dyDescent="0.3">
      <c r="A70064" s="1">
        <v>45655</v>
      </c>
      <c r="B70064" s="2">
        <v>0.25</v>
      </c>
      <c r="C70064" s="3">
        <v>3157.84</v>
      </c>
    </row>
    <row r="70065" spans="1:4" hidden="1" x14ac:dyDescent="0.3">
      <c r="A70065" s="1">
        <v>45655</v>
      </c>
      <c r="B70065" s="2">
        <v>0.29166666666666669</v>
      </c>
      <c r="C70065" s="3">
        <v>3087.4475000000002</v>
      </c>
    </row>
    <row r="70066" spans="1:4" hidden="1" x14ac:dyDescent="0.3">
      <c r="A70066" s="1">
        <v>45655</v>
      </c>
      <c r="B70066" s="2">
        <v>0.33333333333333331</v>
      </c>
      <c r="C70066" s="3">
        <v>2921.0250000000001</v>
      </c>
    </row>
    <row r="70067" spans="1:4" hidden="1" x14ac:dyDescent="0.3">
      <c r="A70067" s="1">
        <v>45655</v>
      </c>
      <c r="B70067" s="2">
        <v>0.375</v>
      </c>
      <c r="C70067" s="3">
        <v>2734.1</v>
      </c>
    </row>
    <row r="70068" spans="1:4" hidden="1" x14ac:dyDescent="0.3">
      <c r="A70068" s="1">
        <v>45655</v>
      </c>
      <c r="B70068" s="2">
        <v>0.41666666666666669</v>
      </c>
      <c r="C70068" s="3">
        <v>2657.66</v>
      </c>
    </row>
    <row r="70069" spans="1:4" hidden="1" x14ac:dyDescent="0.3">
      <c r="A70069" s="1">
        <v>45655</v>
      </c>
      <c r="B70069" s="2">
        <v>0.45833333333333331</v>
      </c>
      <c r="C70069" s="3">
        <v>2645.9575</v>
      </c>
    </row>
    <row r="70070" spans="1:4" hidden="1" x14ac:dyDescent="0.3">
      <c r="A70070" s="1">
        <v>45655</v>
      </c>
      <c r="B70070" s="2">
        <v>0.5</v>
      </c>
      <c r="C70070" s="3">
        <v>2664.7925</v>
      </c>
    </row>
    <row r="70071" spans="1:4" hidden="1" x14ac:dyDescent="0.3">
      <c r="A70071" s="1">
        <v>45655</v>
      </c>
      <c r="B70071" s="2">
        <v>0.54166666666666663</v>
      </c>
      <c r="C70071" s="3">
        <v>2698.0324999999998</v>
      </c>
    </row>
    <row r="70072" spans="1:4" hidden="1" x14ac:dyDescent="0.3">
      <c r="A70072" s="1">
        <v>45655</v>
      </c>
      <c r="B70072" s="2">
        <v>0.58333333333333337</v>
      </c>
      <c r="C70072" s="3">
        <v>2845.9025000000001</v>
      </c>
    </row>
    <row r="70073" spans="1:4" hidden="1" x14ac:dyDescent="0.3">
      <c r="A70073" s="1">
        <v>45655</v>
      </c>
      <c r="B70073" s="2">
        <v>0.625</v>
      </c>
      <c r="C70073" s="3">
        <v>3037.0774999999999</v>
      </c>
    </row>
    <row r="70074" spans="1:4" hidden="1" x14ac:dyDescent="0.3">
      <c r="A70074" s="1">
        <v>45655</v>
      </c>
      <c r="B70074" s="2">
        <v>0.66666666666666663</v>
      </c>
      <c r="C70074" s="3">
        <v>3178.4324999999999</v>
      </c>
      <c r="D70074">
        <f t="shared" ref="D70074:D70078" si="2919">IF(C70074&lt;C70073,1,0)</f>
        <v>0</v>
      </c>
    </row>
    <row r="70075" spans="1:4" hidden="1" x14ac:dyDescent="0.3">
      <c r="A70075" s="1">
        <v>45655</v>
      </c>
      <c r="B70075" s="2">
        <v>0.70833333333333337</v>
      </c>
      <c r="C70075" s="3">
        <v>3302.6950000000002</v>
      </c>
      <c r="D70075">
        <f t="shared" si="2919"/>
        <v>0</v>
      </c>
    </row>
    <row r="70076" spans="1:4" hidden="1" x14ac:dyDescent="0.3">
      <c r="A70076" s="1">
        <v>45655</v>
      </c>
      <c r="B70076" s="2">
        <v>0.75</v>
      </c>
      <c r="C70076" s="3">
        <v>3741.23</v>
      </c>
      <c r="D70076">
        <f t="shared" si="2919"/>
        <v>0</v>
      </c>
    </row>
    <row r="70077" spans="1:4" hidden="1" x14ac:dyDescent="0.3">
      <c r="A70077" s="1">
        <v>45655</v>
      </c>
      <c r="B70077" s="2">
        <v>0.79166666666666663</v>
      </c>
      <c r="C70077" s="3">
        <v>3926.57</v>
      </c>
      <c r="D70077">
        <f t="shared" si="2919"/>
        <v>0</v>
      </c>
    </row>
    <row r="70078" spans="1:4" hidden="1" x14ac:dyDescent="0.3">
      <c r="A70078" s="1">
        <v>45655</v>
      </c>
      <c r="B70078" s="2">
        <v>0.83333333333333337</v>
      </c>
      <c r="C70078" s="3">
        <v>3923.7125000000001</v>
      </c>
      <c r="D70078">
        <f t="shared" si="2919"/>
        <v>1</v>
      </c>
    </row>
    <row r="70079" spans="1:4" hidden="1" x14ac:dyDescent="0.3">
      <c r="A70079" s="1">
        <v>45655</v>
      </c>
      <c r="B70079" s="2">
        <v>0.875</v>
      </c>
      <c r="C70079" s="3">
        <v>3946.46</v>
      </c>
    </row>
    <row r="70080" spans="1:4" hidden="1" x14ac:dyDescent="0.3">
      <c r="A70080" s="1">
        <v>45655</v>
      </c>
      <c r="B70080" s="2">
        <v>0.91666666666666663</v>
      </c>
      <c r="C70080" s="3">
        <v>3932.1224999999999</v>
      </c>
    </row>
    <row r="70081" spans="1:3" hidden="1" x14ac:dyDescent="0.3">
      <c r="A70081" s="1">
        <v>45655</v>
      </c>
      <c r="B70081" s="2">
        <v>0.95833333333333337</v>
      </c>
      <c r="C70081" s="3">
        <v>3682.4025000000001</v>
      </c>
    </row>
    <row r="70082" spans="1:3" hidden="1" x14ac:dyDescent="0.3">
      <c r="A70082" s="1">
        <v>45656</v>
      </c>
      <c r="B70082" s="2">
        <v>0</v>
      </c>
      <c r="C70082" s="3">
        <v>3424.55</v>
      </c>
    </row>
    <row r="70083" spans="1:3" hidden="1" x14ac:dyDescent="0.3">
      <c r="A70083" s="1">
        <v>45656</v>
      </c>
      <c r="B70083" s="2">
        <v>4.1666666666666664E-2</v>
      </c>
      <c r="C70083" s="3">
        <v>3222.3375000000001</v>
      </c>
    </row>
    <row r="70084" spans="1:3" hidden="1" x14ac:dyDescent="0.3">
      <c r="A70084" s="1">
        <v>45656</v>
      </c>
      <c r="B70084" s="2">
        <v>8.3333333333333329E-2</v>
      </c>
      <c r="C70084" s="3">
        <v>3111.8850000000002</v>
      </c>
    </row>
    <row r="70085" spans="1:3" hidden="1" x14ac:dyDescent="0.3">
      <c r="A70085" s="1">
        <v>45656</v>
      </c>
      <c r="B70085" s="2">
        <v>0.125</v>
      </c>
      <c r="C70085" s="3">
        <v>3043.89</v>
      </c>
    </row>
    <row r="70086" spans="1:3" hidden="1" x14ac:dyDescent="0.3">
      <c r="A70086" s="1">
        <v>45656</v>
      </c>
      <c r="B70086" s="2">
        <v>0.16666666666666666</v>
      </c>
      <c r="C70086" s="3">
        <v>3007.5349999999999</v>
      </c>
    </row>
    <row r="70087" spans="1:3" hidden="1" x14ac:dyDescent="0.3">
      <c r="A70087" s="1">
        <v>45656</v>
      </c>
      <c r="B70087" s="2">
        <v>0.20833333333333334</v>
      </c>
      <c r="C70087" s="3">
        <v>3111.7750000000001</v>
      </c>
    </row>
    <row r="70088" spans="1:3" hidden="1" x14ac:dyDescent="0.3">
      <c r="A70088" s="1">
        <v>45656</v>
      </c>
      <c r="B70088" s="2">
        <v>0.25</v>
      </c>
      <c r="C70088" s="3">
        <v>3342.085</v>
      </c>
    </row>
    <row r="70089" spans="1:3" hidden="1" x14ac:dyDescent="0.3">
      <c r="A70089" s="1">
        <v>45656</v>
      </c>
      <c r="B70089" s="2">
        <v>0.29166666666666669</v>
      </c>
      <c r="C70089" s="3">
        <v>3427.03</v>
      </c>
    </row>
    <row r="70090" spans="1:3" hidden="1" x14ac:dyDescent="0.3">
      <c r="A70090" s="1">
        <v>45656</v>
      </c>
      <c r="B70090" s="2">
        <v>0.33333333333333331</v>
      </c>
      <c r="C70090" s="3">
        <v>3360.3975</v>
      </c>
    </row>
    <row r="70091" spans="1:3" hidden="1" x14ac:dyDescent="0.3">
      <c r="A70091" s="1">
        <v>45656</v>
      </c>
      <c r="B70091" s="2">
        <v>0.375</v>
      </c>
      <c r="C70091" s="3">
        <v>3348.21</v>
      </c>
    </row>
    <row r="70092" spans="1:3" hidden="1" x14ac:dyDescent="0.3">
      <c r="A70092" s="1">
        <v>45656</v>
      </c>
      <c r="B70092" s="2">
        <v>0.41666666666666669</v>
      </c>
      <c r="C70092" s="3">
        <v>3372.8175000000001</v>
      </c>
    </row>
    <row r="70093" spans="1:3" hidden="1" x14ac:dyDescent="0.3">
      <c r="A70093" s="1">
        <v>45656</v>
      </c>
      <c r="B70093" s="2">
        <v>0.45833333333333331</v>
      </c>
      <c r="C70093" s="3">
        <v>3383.18</v>
      </c>
    </row>
    <row r="70094" spans="1:3" hidden="1" x14ac:dyDescent="0.3">
      <c r="A70094" s="1">
        <v>45656</v>
      </c>
      <c r="B70094" s="2">
        <v>0.5</v>
      </c>
      <c r="C70094" s="3">
        <v>3408.7849999999999</v>
      </c>
    </row>
    <row r="70095" spans="1:3" hidden="1" x14ac:dyDescent="0.3">
      <c r="A70095" s="1">
        <v>45656</v>
      </c>
      <c r="B70095" s="2">
        <v>0.54166666666666663</v>
      </c>
      <c r="C70095" s="3">
        <v>3401.335</v>
      </c>
    </row>
    <row r="70096" spans="1:3" hidden="1" x14ac:dyDescent="0.3">
      <c r="A70096" s="1">
        <v>45656</v>
      </c>
      <c r="B70096" s="2">
        <v>0.58333333333333337</v>
      </c>
      <c r="C70096" s="3">
        <v>3599.4549999999999</v>
      </c>
    </row>
    <row r="70097" spans="1:4" hidden="1" x14ac:dyDescent="0.3">
      <c r="A70097" s="1">
        <v>45656</v>
      </c>
      <c r="B70097" s="2">
        <v>0.625</v>
      </c>
      <c r="C70097" s="3">
        <v>3730.58</v>
      </c>
    </row>
    <row r="70098" spans="1:4" hidden="1" x14ac:dyDescent="0.3">
      <c r="A70098" s="1">
        <v>45656</v>
      </c>
      <c r="B70098" s="2">
        <v>0.66666666666666663</v>
      </c>
      <c r="C70098" s="3">
        <v>3878.88</v>
      </c>
      <c r="D70098">
        <f t="shared" ref="D70098:D70102" si="2920">IF(C70098&lt;C70097,1,0)</f>
        <v>0</v>
      </c>
    </row>
    <row r="70099" spans="1:4" hidden="1" x14ac:dyDescent="0.3">
      <c r="A70099" s="1">
        <v>45656</v>
      </c>
      <c r="B70099" s="2">
        <v>0.70833333333333337</v>
      </c>
      <c r="C70099" s="3">
        <v>3929.6149999999998</v>
      </c>
      <c r="D70099">
        <f t="shared" si="2920"/>
        <v>0</v>
      </c>
    </row>
    <row r="70100" spans="1:4" hidden="1" x14ac:dyDescent="0.3">
      <c r="A70100" s="1">
        <v>45656</v>
      </c>
      <c r="B70100" s="2">
        <v>0.75</v>
      </c>
      <c r="C70100" s="3">
        <v>4289.7875000000004</v>
      </c>
      <c r="D70100">
        <f t="shared" si="2920"/>
        <v>0</v>
      </c>
    </row>
    <row r="70101" spans="1:4" hidden="1" x14ac:dyDescent="0.3">
      <c r="A70101" s="1">
        <v>45656</v>
      </c>
      <c r="B70101" s="2">
        <v>0.79166666666666663</v>
      </c>
      <c r="C70101" s="3">
        <v>4428.1975000000002</v>
      </c>
      <c r="D70101">
        <f t="shared" si="2920"/>
        <v>0</v>
      </c>
    </row>
    <row r="70102" spans="1:4" hidden="1" x14ac:dyDescent="0.3">
      <c r="A70102" s="1">
        <v>45656</v>
      </c>
      <c r="B70102" s="2">
        <v>0.83333333333333337</v>
      </c>
      <c r="C70102" s="3">
        <v>4286.2275</v>
      </c>
      <c r="D70102">
        <f t="shared" si="2920"/>
        <v>1</v>
      </c>
    </row>
    <row r="70103" spans="1:4" hidden="1" x14ac:dyDescent="0.3">
      <c r="A70103" s="1">
        <v>45656</v>
      </c>
      <c r="B70103" s="2">
        <v>0.875</v>
      </c>
      <c r="C70103" s="3">
        <v>4234.7174999999997</v>
      </c>
    </row>
    <row r="70104" spans="1:4" hidden="1" x14ac:dyDescent="0.3">
      <c r="A70104" s="1">
        <v>45656</v>
      </c>
      <c r="B70104" s="2">
        <v>0.91666666666666663</v>
      </c>
      <c r="C70104" s="3">
        <v>4146.96</v>
      </c>
    </row>
    <row r="70105" spans="1:4" hidden="1" x14ac:dyDescent="0.3">
      <c r="A70105" s="1">
        <v>45656</v>
      </c>
      <c r="B70105" s="2">
        <v>0.95833333333333337</v>
      </c>
      <c r="C70105" s="3">
        <v>3855.6875</v>
      </c>
    </row>
    <row r="70106" spans="1:4" hidden="1" x14ac:dyDescent="0.3">
      <c r="A70106" s="1">
        <v>45657</v>
      </c>
      <c r="B70106" s="2">
        <v>0</v>
      </c>
      <c r="C70106" s="3">
        <v>3570.62</v>
      </c>
    </row>
    <row r="70107" spans="1:4" hidden="1" x14ac:dyDescent="0.3">
      <c r="A70107" s="1">
        <v>45657</v>
      </c>
      <c r="B70107" s="2">
        <v>4.1666666666666664E-2</v>
      </c>
      <c r="C70107" s="3">
        <v>3387.9225000000001</v>
      </c>
    </row>
    <row r="70108" spans="1:4" hidden="1" x14ac:dyDescent="0.3">
      <c r="A70108" s="1">
        <v>45657</v>
      </c>
      <c r="B70108" s="2">
        <v>8.3333333333333329E-2</v>
      </c>
      <c r="C70108" s="3">
        <v>3257.4225000000001</v>
      </c>
    </row>
    <row r="70109" spans="1:4" hidden="1" x14ac:dyDescent="0.3">
      <c r="A70109" s="1">
        <v>45657</v>
      </c>
      <c r="B70109" s="2">
        <v>0.125</v>
      </c>
      <c r="C70109" s="3">
        <v>3185.74</v>
      </c>
    </row>
    <row r="70110" spans="1:4" hidden="1" x14ac:dyDescent="0.3">
      <c r="A70110" s="1">
        <v>45657</v>
      </c>
      <c r="B70110" s="2">
        <v>0.16666666666666666</v>
      </c>
      <c r="C70110" s="3">
        <v>3132.6725000000001</v>
      </c>
    </row>
    <row r="70111" spans="1:4" hidden="1" x14ac:dyDescent="0.3">
      <c r="A70111" s="1">
        <v>45657</v>
      </c>
      <c r="B70111" s="2">
        <v>0.20833333333333334</v>
      </c>
      <c r="C70111" s="3">
        <v>3201.2325000000001</v>
      </c>
    </row>
    <row r="70112" spans="1:4" hidden="1" x14ac:dyDescent="0.3">
      <c r="A70112" s="1">
        <v>45657</v>
      </c>
      <c r="B70112" s="2">
        <v>0.25</v>
      </c>
      <c r="C70112" s="3">
        <v>3412.4924999999998</v>
      </c>
    </row>
    <row r="70113" spans="1:4" hidden="1" x14ac:dyDescent="0.3">
      <c r="A70113" s="1">
        <v>45657</v>
      </c>
      <c r="B70113" s="2">
        <v>0.29166666666666669</v>
      </c>
      <c r="C70113" s="3">
        <v>3465.1350000000002</v>
      </c>
    </row>
    <row r="70114" spans="1:4" hidden="1" x14ac:dyDescent="0.3">
      <c r="A70114" s="1">
        <v>45657</v>
      </c>
      <c r="B70114" s="2">
        <v>0.33333333333333331</v>
      </c>
      <c r="C70114" s="3">
        <v>3354.5675000000001</v>
      </c>
    </row>
    <row r="70115" spans="1:4" hidden="1" x14ac:dyDescent="0.3">
      <c r="A70115" s="1">
        <v>45657</v>
      </c>
      <c r="B70115" s="2">
        <v>0.375</v>
      </c>
      <c r="C70115" s="3">
        <v>3320.8125</v>
      </c>
    </row>
    <row r="70116" spans="1:4" hidden="1" x14ac:dyDescent="0.3">
      <c r="A70116" s="1">
        <v>45657</v>
      </c>
      <c r="B70116" s="2">
        <v>0.41666666666666669</v>
      </c>
      <c r="C70116" s="3">
        <v>3295.5250000000001</v>
      </c>
    </row>
    <row r="70117" spans="1:4" hidden="1" x14ac:dyDescent="0.3">
      <c r="A70117" s="1">
        <v>45657</v>
      </c>
      <c r="B70117" s="2">
        <v>0.45833333333333331</v>
      </c>
      <c r="C70117" s="3">
        <v>3305.7874999999999</v>
      </c>
    </row>
    <row r="70118" spans="1:4" hidden="1" x14ac:dyDescent="0.3">
      <c r="A70118" s="1">
        <v>45657</v>
      </c>
      <c r="B70118" s="2">
        <v>0.5</v>
      </c>
      <c r="C70118" s="3">
        <v>3313.0625</v>
      </c>
    </row>
    <row r="70119" spans="1:4" hidden="1" x14ac:dyDescent="0.3">
      <c r="A70119" s="1">
        <v>45657</v>
      </c>
      <c r="B70119" s="2">
        <v>0.54166666666666663</v>
      </c>
      <c r="C70119" s="3">
        <v>3273.17</v>
      </c>
    </row>
    <row r="70120" spans="1:4" hidden="1" x14ac:dyDescent="0.3">
      <c r="A70120" s="1">
        <v>45657</v>
      </c>
      <c r="B70120" s="2">
        <v>0.58333333333333337</v>
      </c>
      <c r="C70120" s="3">
        <v>3496.28</v>
      </c>
    </row>
    <row r="70121" spans="1:4" hidden="1" x14ac:dyDescent="0.3">
      <c r="A70121" s="1">
        <v>45657</v>
      </c>
      <c r="B70121" s="2">
        <v>0.625</v>
      </c>
      <c r="C70121" s="3">
        <v>3700.855</v>
      </c>
    </row>
    <row r="70122" spans="1:4" hidden="1" x14ac:dyDescent="0.3">
      <c r="A70122" s="1">
        <v>45657</v>
      </c>
      <c r="B70122" s="2">
        <v>0.66666666666666663</v>
      </c>
      <c r="C70122" s="3">
        <v>3882.9675000000002</v>
      </c>
      <c r="D70122">
        <f t="shared" ref="D70122:D70126" si="2921">IF(C70122&lt;C70121,1,0)</f>
        <v>0</v>
      </c>
    </row>
    <row r="70123" spans="1:4" hidden="1" x14ac:dyDescent="0.3">
      <c r="A70123" s="1">
        <v>45657</v>
      </c>
      <c r="B70123" s="2">
        <v>0.70833333333333337</v>
      </c>
      <c r="C70123" s="3">
        <v>3967.85</v>
      </c>
      <c r="D70123">
        <f t="shared" si="2921"/>
        <v>0</v>
      </c>
    </row>
    <row r="70124" spans="1:4" hidden="1" x14ac:dyDescent="0.3">
      <c r="A70124" s="1">
        <v>45657</v>
      </c>
      <c r="B70124" s="2">
        <v>0.75</v>
      </c>
      <c r="C70124" s="3">
        <v>4267.07</v>
      </c>
      <c r="D70124">
        <f t="shared" si="2921"/>
        <v>0</v>
      </c>
    </row>
    <row r="70125" spans="1:4" hidden="1" x14ac:dyDescent="0.3">
      <c r="A70125" s="1">
        <v>45657</v>
      </c>
      <c r="B70125" s="2">
        <v>0.79166666666666663</v>
      </c>
      <c r="C70125" s="3">
        <v>4373.3575000000001</v>
      </c>
      <c r="D70125">
        <f t="shared" si="2921"/>
        <v>0</v>
      </c>
    </row>
    <row r="70126" spans="1:4" hidden="1" x14ac:dyDescent="0.3">
      <c r="A70126" s="1">
        <v>45657</v>
      </c>
      <c r="B70126" s="2">
        <v>0.83333333333333337</v>
      </c>
      <c r="C70126" s="3">
        <v>4217.1850000000004</v>
      </c>
      <c r="D70126">
        <f t="shared" si="2921"/>
        <v>1</v>
      </c>
    </row>
    <row r="70127" spans="1:4" hidden="1" x14ac:dyDescent="0.3">
      <c r="A70127" s="1">
        <v>45657</v>
      </c>
      <c r="B70127" s="2">
        <v>0.875</v>
      </c>
      <c r="C70127" s="3">
        <v>4092.02</v>
      </c>
    </row>
    <row r="70128" spans="1:4" hidden="1" x14ac:dyDescent="0.3">
      <c r="A70128" s="1">
        <v>45657</v>
      </c>
      <c r="B70128" s="2">
        <v>0.91666666666666663</v>
      </c>
      <c r="C70128" s="3">
        <v>3992.08</v>
      </c>
    </row>
    <row r="70129" spans="1:3" hidden="1" x14ac:dyDescent="0.3">
      <c r="A70129" s="1">
        <v>45657</v>
      </c>
      <c r="B70129" s="2">
        <v>0.95833333333333337</v>
      </c>
      <c r="C70129" s="3">
        <v>3745.53</v>
      </c>
    </row>
    <row r="70130" spans="1:3" hidden="1" x14ac:dyDescent="0.3">
      <c r="A70130" s="1">
        <v>45658</v>
      </c>
      <c r="B70130" s="2">
        <v>0</v>
      </c>
      <c r="C70130" s="3">
        <v>3498.8074999999999</v>
      </c>
    </row>
    <row r="70131" spans="1:3" hidden="1" x14ac:dyDescent="0.3">
      <c r="A70131" s="1">
        <v>45658</v>
      </c>
      <c r="B70131" s="2">
        <v>4.1666666666666664E-2</v>
      </c>
      <c r="C70131" s="3">
        <v>3368.4775</v>
      </c>
    </row>
    <row r="70132" spans="1:3" hidden="1" x14ac:dyDescent="0.3">
      <c r="A70132" s="1">
        <v>45658</v>
      </c>
      <c r="B70132" s="2">
        <v>8.3333333333333329E-2</v>
      </c>
      <c r="C70132" s="3">
        <v>3241.5774999999999</v>
      </c>
    </row>
    <row r="70133" spans="1:3" hidden="1" x14ac:dyDescent="0.3">
      <c r="A70133" s="1">
        <v>45658</v>
      </c>
      <c r="B70133" s="2">
        <v>0.125</v>
      </c>
      <c r="C70133" s="3">
        <v>3134.8175000000001</v>
      </c>
    </row>
    <row r="70134" spans="1:3" hidden="1" x14ac:dyDescent="0.3">
      <c r="A70134" s="1">
        <v>45658</v>
      </c>
      <c r="B70134" s="2">
        <v>0.16666666666666666</v>
      </c>
      <c r="C70134" s="3">
        <v>3064.5275000000001</v>
      </c>
    </row>
    <row r="70135" spans="1:3" hidden="1" x14ac:dyDescent="0.3">
      <c r="A70135" s="1">
        <v>45658</v>
      </c>
      <c r="B70135" s="2">
        <v>0.20833333333333334</v>
      </c>
      <c r="C70135" s="3">
        <v>3137.8249999999998</v>
      </c>
    </row>
    <row r="70136" spans="1:3" hidden="1" x14ac:dyDescent="0.3">
      <c r="A70136" s="1">
        <v>45658</v>
      </c>
      <c r="B70136" s="2">
        <v>0.25</v>
      </c>
      <c r="C70136" s="3">
        <v>3305.3325</v>
      </c>
    </row>
    <row r="70137" spans="1:3" hidden="1" x14ac:dyDescent="0.3">
      <c r="A70137" s="1">
        <v>45658</v>
      </c>
      <c r="B70137" s="2">
        <v>0.29166666666666669</v>
      </c>
      <c r="C70137" s="3">
        <v>3388.68</v>
      </c>
    </row>
    <row r="70138" spans="1:3" hidden="1" x14ac:dyDescent="0.3">
      <c r="A70138" s="1">
        <v>45658</v>
      </c>
      <c r="B70138" s="2">
        <v>0.33333333333333331</v>
      </c>
      <c r="C70138" s="3">
        <v>3222.6950000000002</v>
      </c>
    </row>
    <row r="70139" spans="1:3" hidden="1" x14ac:dyDescent="0.3">
      <c r="A70139" s="1">
        <v>45658</v>
      </c>
      <c r="B70139" s="2">
        <v>0.375</v>
      </c>
      <c r="C70139" s="3">
        <v>3081.2975000000001</v>
      </c>
    </row>
    <row r="70140" spans="1:3" hidden="1" x14ac:dyDescent="0.3">
      <c r="A70140" s="1">
        <v>45658</v>
      </c>
      <c r="B70140" s="2">
        <v>0.41666666666666669</v>
      </c>
      <c r="C70140" s="3">
        <v>3065.4850000000001</v>
      </c>
    </row>
    <row r="70141" spans="1:3" hidden="1" x14ac:dyDescent="0.3">
      <c r="A70141" s="1">
        <v>45658</v>
      </c>
      <c r="B70141" s="2">
        <v>0.45833333333333331</v>
      </c>
      <c r="C70141" s="3">
        <v>3103.3175000000001</v>
      </c>
    </row>
    <row r="70142" spans="1:3" hidden="1" x14ac:dyDescent="0.3">
      <c r="A70142" s="1">
        <v>45658</v>
      </c>
      <c r="B70142" s="2">
        <v>0.5</v>
      </c>
      <c r="C70142" s="3">
        <v>3095.53</v>
      </c>
    </row>
    <row r="70143" spans="1:3" hidden="1" x14ac:dyDescent="0.3">
      <c r="A70143" s="1">
        <v>45658</v>
      </c>
      <c r="B70143" s="2">
        <v>0.54166666666666663</v>
      </c>
      <c r="C70143" s="3">
        <v>3103.4074999999998</v>
      </c>
    </row>
    <row r="70144" spans="1:3" hidden="1" x14ac:dyDescent="0.3">
      <c r="A70144" s="1">
        <v>45658</v>
      </c>
      <c r="B70144" s="2">
        <v>0.58333333333333337</v>
      </c>
      <c r="C70144" s="3">
        <v>3251.5450000000001</v>
      </c>
    </row>
    <row r="70145" spans="1:4" hidden="1" x14ac:dyDescent="0.3">
      <c r="A70145" s="1">
        <v>45658</v>
      </c>
      <c r="B70145" s="2">
        <v>0.625</v>
      </c>
      <c r="C70145" s="3">
        <v>3534.6675</v>
      </c>
    </row>
    <row r="70146" spans="1:4" hidden="1" x14ac:dyDescent="0.3">
      <c r="A70146" s="1">
        <v>45658</v>
      </c>
      <c r="B70146" s="2">
        <v>0.66666666666666663</v>
      </c>
      <c r="C70146" s="3">
        <v>3779.0349999999999</v>
      </c>
      <c r="D70146">
        <f t="shared" ref="D70146:D70150" si="2922">IF(C70146&lt;C70145,1,0)</f>
        <v>0</v>
      </c>
    </row>
    <row r="70147" spans="1:4" hidden="1" x14ac:dyDescent="0.3">
      <c r="A70147" s="1">
        <v>45658</v>
      </c>
      <c r="B70147" s="2">
        <v>0.70833333333333337</v>
      </c>
      <c r="C70147" s="3">
        <v>3831.15</v>
      </c>
      <c r="D70147">
        <f t="shared" si="2922"/>
        <v>0</v>
      </c>
    </row>
    <row r="70148" spans="1:4" hidden="1" x14ac:dyDescent="0.3">
      <c r="A70148" s="1">
        <v>45658</v>
      </c>
      <c r="B70148" s="2">
        <v>0.75</v>
      </c>
      <c r="C70148" s="3">
        <v>4111.2224999999999</v>
      </c>
      <c r="D70148">
        <f t="shared" si="2922"/>
        <v>0</v>
      </c>
    </row>
    <row r="70149" spans="1:4" hidden="1" x14ac:dyDescent="0.3">
      <c r="A70149" s="1">
        <v>45658</v>
      </c>
      <c r="B70149" s="2">
        <v>0.79166666666666663</v>
      </c>
      <c r="C70149" s="3">
        <v>4209.6949999999997</v>
      </c>
      <c r="D70149">
        <f t="shared" si="2922"/>
        <v>0</v>
      </c>
    </row>
    <row r="70150" spans="1:4" hidden="1" x14ac:dyDescent="0.3">
      <c r="A70150" s="1">
        <v>45658</v>
      </c>
      <c r="B70150" s="2">
        <v>0.83333333333333337</v>
      </c>
      <c r="C70150" s="3">
        <v>4068.3775000000001</v>
      </c>
      <c r="D70150">
        <f t="shared" si="2922"/>
        <v>1</v>
      </c>
    </row>
    <row r="70151" spans="1:4" hidden="1" x14ac:dyDescent="0.3">
      <c r="A70151" s="1">
        <v>45658</v>
      </c>
      <c r="B70151" s="2">
        <v>0.875</v>
      </c>
      <c r="C70151" s="3">
        <v>4021.0174999999999</v>
      </c>
    </row>
    <row r="70152" spans="1:4" hidden="1" x14ac:dyDescent="0.3">
      <c r="A70152" s="1">
        <v>45658</v>
      </c>
      <c r="B70152" s="2">
        <v>0.91666666666666663</v>
      </c>
      <c r="C70152" s="3">
        <v>3944.3674999999998</v>
      </c>
    </row>
    <row r="70153" spans="1:4" hidden="1" x14ac:dyDescent="0.3">
      <c r="A70153" s="1">
        <v>45658</v>
      </c>
      <c r="B70153" s="2">
        <v>0.95833333333333337</v>
      </c>
      <c r="C70153" s="3">
        <v>3670.645</v>
      </c>
    </row>
    <row r="70154" spans="1:4" hidden="1" x14ac:dyDescent="0.3">
      <c r="A70154" s="1">
        <v>45659</v>
      </c>
      <c r="B70154" s="2">
        <v>0</v>
      </c>
      <c r="C70154" s="3">
        <v>3420.1849999999999</v>
      </c>
    </row>
    <row r="70155" spans="1:4" hidden="1" x14ac:dyDescent="0.3">
      <c r="A70155" s="1">
        <v>45659</v>
      </c>
      <c r="B70155" s="2">
        <v>4.1666666666666664E-2</v>
      </c>
      <c r="C70155" s="3">
        <v>3231.2649999999999</v>
      </c>
    </row>
    <row r="70156" spans="1:4" hidden="1" x14ac:dyDescent="0.3">
      <c r="A70156" s="1">
        <v>45659</v>
      </c>
      <c r="B70156" s="2">
        <v>8.3333333333333329E-2</v>
      </c>
      <c r="C70156" s="3">
        <v>3111.9349999999999</v>
      </c>
    </row>
    <row r="70157" spans="1:4" hidden="1" x14ac:dyDescent="0.3">
      <c r="A70157" s="1">
        <v>45659</v>
      </c>
      <c r="B70157" s="2">
        <v>0.125</v>
      </c>
      <c r="C70157" s="3">
        <v>3044.2624999999998</v>
      </c>
    </row>
    <row r="70158" spans="1:4" hidden="1" x14ac:dyDescent="0.3">
      <c r="A70158" s="1">
        <v>45659</v>
      </c>
      <c r="B70158" s="2">
        <v>0.16666666666666666</v>
      </c>
      <c r="C70158" s="3">
        <v>3003.9274999999998</v>
      </c>
    </row>
    <row r="70159" spans="1:4" hidden="1" x14ac:dyDescent="0.3">
      <c r="A70159" s="1">
        <v>45659</v>
      </c>
      <c r="B70159" s="2">
        <v>0.20833333333333334</v>
      </c>
      <c r="C70159" s="3">
        <v>3059.8924999999999</v>
      </c>
    </row>
    <row r="70160" spans="1:4" hidden="1" x14ac:dyDescent="0.3">
      <c r="A70160" s="1">
        <v>45659</v>
      </c>
      <c r="B70160" s="2">
        <v>0.25</v>
      </c>
      <c r="C70160" s="3">
        <v>3192.3724999999999</v>
      </c>
    </row>
    <row r="70161" spans="1:4" hidden="1" x14ac:dyDescent="0.3">
      <c r="A70161" s="1">
        <v>45659</v>
      </c>
      <c r="B70161" s="2">
        <v>0.29166666666666669</v>
      </c>
      <c r="C70161" s="3">
        <v>3265.3775000000001</v>
      </c>
    </row>
    <row r="70162" spans="1:4" hidden="1" x14ac:dyDescent="0.3">
      <c r="A70162" s="1">
        <v>45659</v>
      </c>
      <c r="B70162" s="2">
        <v>0.33333333333333331</v>
      </c>
      <c r="C70162" s="3">
        <v>3204.6774999999998</v>
      </c>
    </row>
    <row r="70163" spans="1:4" hidden="1" x14ac:dyDescent="0.3">
      <c r="A70163" s="1">
        <v>45659</v>
      </c>
      <c r="B70163" s="2">
        <v>0.375</v>
      </c>
      <c r="C70163" s="3">
        <v>3172.97</v>
      </c>
    </row>
    <row r="70164" spans="1:4" hidden="1" x14ac:dyDescent="0.3">
      <c r="A70164" s="1">
        <v>45659</v>
      </c>
      <c r="B70164" s="2">
        <v>0.41666666666666669</v>
      </c>
      <c r="C70164" s="3">
        <v>3162.3049999999998</v>
      </c>
    </row>
    <row r="70165" spans="1:4" hidden="1" x14ac:dyDescent="0.3">
      <c r="A70165" s="1">
        <v>45659</v>
      </c>
      <c r="B70165" s="2">
        <v>0.45833333333333331</v>
      </c>
      <c r="C70165" s="3">
        <v>3174.3225000000002</v>
      </c>
    </row>
    <row r="70166" spans="1:4" hidden="1" x14ac:dyDescent="0.3">
      <c r="A70166" s="1">
        <v>45659</v>
      </c>
      <c r="B70166" s="2">
        <v>0.5</v>
      </c>
      <c r="C70166" s="3">
        <v>3157.1550000000002</v>
      </c>
    </row>
    <row r="70167" spans="1:4" hidden="1" x14ac:dyDescent="0.3">
      <c r="A70167" s="1">
        <v>45659</v>
      </c>
      <c r="B70167" s="2">
        <v>0.54166666666666663</v>
      </c>
      <c r="C70167" s="3">
        <v>3122.5925000000002</v>
      </c>
    </row>
    <row r="70168" spans="1:4" hidden="1" x14ac:dyDescent="0.3">
      <c r="A70168" s="1">
        <v>45659</v>
      </c>
      <c r="B70168" s="2">
        <v>0.58333333333333337</v>
      </c>
      <c r="C70168" s="3">
        <v>3286.2249999999999</v>
      </c>
    </row>
    <row r="70169" spans="1:4" hidden="1" x14ac:dyDescent="0.3">
      <c r="A70169" s="1">
        <v>45659</v>
      </c>
      <c r="B70169" s="2">
        <v>0.625</v>
      </c>
      <c r="C70169" s="3">
        <v>3560.0875000000001</v>
      </c>
    </row>
    <row r="70170" spans="1:4" hidden="1" x14ac:dyDescent="0.3">
      <c r="A70170" s="1">
        <v>45659</v>
      </c>
      <c r="B70170" s="2">
        <v>0.66666666666666663</v>
      </c>
      <c r="C70170" s="3">
        <v>3753.6725000000001</v>
      </c>
      <c r="D70170">
        <f t="shared" ref="D70170:D70174" si="2923">IF(C70170&lt;C70169,1,0)</f>
        <v>0</v>
      </c>
    </row>
    <row r="70171" spans="1:4" hidden="1" x14ac:dyDescent="0.3">
      <c r="A70171" s="1">
        <v>45659</v>
      </c>
      <c r="B70171" s="2">
        <v>0.70833333333333337</v>
      </c>
      <c r="C70171" s="3">
        <v>3828.5425</v>
      </c>
      <c r="D70171">
        <f t="shared" si="2923"/>
        <v>0</v>
      </c>
    </row>
    <row r="70172" spans="1:4" hidden="1" x14ac:dyDescent="0.3">
      <c r="A70172" s="1">
        <v>45659</v>
      </c>
      <c r="B70172" s="2">
        <v>0.75</v>
      </c>
      <c r="C70172" s="3">
        <v>4082.7824999999998</v>
      </c>
      <c r="D70172">
        <f t="shared" si="2923"/>
        <v>0</v>
      </c>
    </row>
    <row r="70173" spans="1:4" hidden="1" x14ac:dyDescent="0.3">
      <c r="A70173" s="1">
        <v>45659</v>
      </c>
      <c r="B70173" s="2">
        <v>0.79166666666666663</v>
      </c>
      <c r="C70173" s="3">
        <v>4184.9975000000004</v>
      </c>
      <c r="D70173">
        <f t="shared" si="2923"/>
        <v>0</v>
      </c>
    </row>
    <row r="70174" spans="1:4" hidden="1" x14ac:dyDescent="0.3">
      <c r="A70174" s="1">
        <v>45659</v>
      </c>
      <c r="B70174" s="2">
        <v>0.83333333333333337</v>
      </c>
      <c r="C70174" s="3">
        <v>4032.8825000000002</v>
      </c>
      <c r="D70174">
        <f t="shared" si="2923"/>
        <v>1</v>
      </c>
    </row>
    <row r="70175" spans="1:4" hidden="1" x14ac:dyDescent="0.3">
      <c r="A70175" s="1">
        <v>45659</v>
      </c>
      <c r="B70175" s="2">
        <v>0.875</v>
      </c>
      <c r="C70175" s="3">
        <v>3937.43</v>
      </c>
    </row>
    <row r="70176" spans="1:4" hidden="1" x14ac:dyDescent="0.3">
      <c r="A70176" s="1">
        <v>45659</v>
      </c>
      <c r="B70176" s="2">
        <v>0.91666666666666663</v>
      </c>
      <c r="C70176" s="3">
        <v>3826.39</v>
      </c>
    </row>
    <row r="70177" spans="1:3" hidden="1" x14ac:dyDescent="0.3">
      <c r="A70177" s="1">
        <v>45659</v>
      </c>
      <c r="B70177" s="2">
        <v>0.95833333333333337</v>
      </c>
      <c r="C70177" s="3">
        <v>3544.2150000000001</v>
      </c>
    </row>
    <row r="70178" spans="1:3" hidden="1" x14ac:dyDescent="0.3">
      <c r="A70178" s="1">
        <v>45660</v>
      </c>
      <c r="B70178" s="2">
        <v>0</v>
      </c>
      <c r="C70178" s="3">
        <v>3254.21</v>
      </c>
    </row>
    <row r="70179" spans="1:3" hidden="1" x14ac:dyDescent="0.3">
      <c r="A70179" s="1">
        <v>45660</v>
      </c>
      <c r="B70179" s="2">
        <v>4.1666666666666664E-2</v>
      </c>
      <c r="C70179" s="3">
        <v>3097.5949999999998</v>
      </c>
    </row>
    <row r="70180" spans="1:3" hidden="1" x14ac:dyDescent="0.3">
      <c r="A70180" s="1">
        <v>45660</v>
      </c>
      <c r="B70180" s="2">
        <v>8.3333333333333329E-2</v>
      </c>
      <c r="C70180" s="3">
        <v>2999.3175000000001</v>
      </c>
    </row>
    <row r="70181" spans="1:3" hidden="1" x14ac:dyDescent="0.3">
      <c r="A70181" s="1">
        <v>45660</v>
      </c>
      <c r="B70181" s="2">
        <v>0.125</v>
      </c>
      <c r="C70181" s="3">
        <v>2911.9549999999999</v>
      </c>
    </row>
    <row r="70182" spans="1:3" hidden="1" x14ac:dyDescent="0.3">
      <c r="A70182" s="1">
        <v>45660</v>
      </c>
      <c r="B70182" s="2">
        <v>0.16666666666666666</v>
      </c>
      <c r="C70182" s="3">
        <v>2877.35</v>
      </c>
    </row>
    <row r="70183" spans="1:3" hidden="1" x14ac:dyDescent="0.3">
      <c r="A70183" s="1">
        <v>45660</v>
      </c>
      <c r="B70183" s="2">
        <v>0.20833333333333334</v>
      </c>
      <c r="C70183" s="3">
        <v>2975.6025</v>
      </c>
    </row>
    <row r="70184" spans="1:3" hidden="1" x14ac:dyDescent="0.3">
      <c r="A70184" s="1">
        <v>45660</v>
      </c>
      <c r="B70184" s="2">
        <v>0.25</v>
      </c>
      <c r="C70184" s="3">
        <v>3243.66</v>
      </c>
    </row>
    <row r="70185" spans="1:3" hidden="1" x14ac:dyDescent="0.3">
      <c r="A70185" s="1">
        <v>45660</v>
      </c>
      <c r="B70185" s="2">
        <v>0.29166666666666669</v>
      </c>
      <c r="C70185" s="3">
        <v>3328.1925000000001</v>
      </c>
    </row>
    <row r="70186" spans="1:3" hidden="1" x14ac:dyDescent="0.3">
      <c r="A70186" s="1">
        <v>45660</v>
      </c>
      <c r="B70186" s="2">
        <v>0.33333333333333331</v>
      </c>
      <c r="C70186" s="3">
        <v>3206.1174999999998</v>
      </c>
    </row>
    <row r="70187" spans="1:3" hidden="1" x14ac:dyDescent="0.3">
      <c r="A70187" s="1">
        <v>45660</v>
      </c>
      <c r="B70187" s="2">
        <v>0.375</v>
      </c>
      <c r="C70187" s="3">
        <v>3013.0549999999998</v>
      </c>
    </row>
    <row r="70188" spans="1:3" hidden="1" x14ac:dyDescent="0.3">
      <c r="A70188" s="1">
        <v>45660</v>
      </c>
      <c r="B70188" s="2">
        <v>0.41666666666666669</v>
      </c>
      <c r="C70188" s="3">
        <v>2994.4949999999999</v>
      </c>
    </row>
    <row r="70189" spans="1:3" hidden="1" x14ac:dyDescent="0.3">
      <c r="A70189" s="1">
        <v>45660</v>
      </c>
      <c r="B70189" s="2">
        <v>0.45833333333333331</v>
      </c>
      <c r="C70189" s="3">
        <v>3020.6025</v>
      </c>
    </row>
    <row r="70190" spans="1:3" hidden="1" x14ac:dyDescent="0.3">
      <c r="A70190" s="1">
        <v>45660</v>
      </c>
      <c r="B70190" s="2">
        <v>0.5</v>
      </c>
      <c r="C70190" s="3">
        <v>3009.1475</v>
      </c>
    </row>
    <row r="70191" spans="1:3" hidden="1" x14ac:dyDescent="0.3">
      <c r="A70191" s="1">
        <v>45660</v>
      </c>
      <c r="B70191" s="2">
        <v>0.54166666666666663</v>
      </c>
      <c r="C70191" s="3">
        <v>2930.4524999999999</v>
      </c>
    </row>
    <row r="70192" spans="1:3" hidden="1" x14ac:dyDescent="0.3">
      <c r="A70192" s="1">
        <v>45660</v>
      </c>
      <c r="B70192" s="2">
        <v>0.58333333333333337</v>
      </c>
      <c r="C70192" s="3">
        <v>3168.74</v>
      </c>
    </row>
    <row r="70193" spans="1:4" hidden="1" x14ac:dyDescent="0.3">
      <c r="A70193" s="1">
        <v>45660</v>
      </c>
      <c r="B70193" s="2">
        <v>0.625</v>
      </c>
      <c r="C70193" s="3">
        <v>3385.5574999999999</v>
      </c>
    </row>
    <row r="70194" spans="1:4" hidden="1" x14ac:dyDescent="0.3">
      <c r="A70194" s="1">
        <v>45660</v>
      </c>
      <c r="B70194" s="2">
        <v>0.66666666666666663</v>
      </c>
      <c r="C70194" s="3">
        <v>3636.0574999999999</v>
      </c>
      <c r="D70194">
        <f t="shared" ref="D70194:D70198" si="2924">IF(C70194&lt;C70193,1,0)</f>
        <v>0</v>
      </c>
    </row>
    <row r="70195" spans="1:4" hidden="1" x14ac:dyDescent="0.3">
      <c r="A70195" s="1">
        <v>45660</v>
      </c>
      <c r="B70195" s="2">
        <v>0.70833333333333337</v>
      </c>
      <c r="C70195" s="3">
        <v>3751.04</v>
      </c>
      <c r="D70195">
        <f t="shared" si="2924"/>
        <v>0</v>
      </c>
    </row>
    <row r="70196" spans="1:4" hidden="1" x14ac:dyDescent="0.3">
      <c r="A70196" s="1">
        <v>45660</v>
      </c>
      <c r="B70196" s="2">
        <v>0.75</v>
      </c>
      <c r="C70196" s="3">
        <v>4052.2750000000001</v>
      </c>
      <c r="D70196">
        <f t="shared" si="2924"/>
        <v>0</v>
      </c>
    </row>
    <row r="70197" spans="1:4" hidden="1" x14ac:dyDescent="0.3">
      <c r="A70197" s="1">
        <v>45660</v>
      </c>
      <c r="B70197" s="2">
        <v>0.79166666666666663</v>
      </c>
      <c r="C70197" s="3">
        <v>4150.3050000000003</v>
      </c>
      <c r="D70197">
        <f t="shared" si="2924"/>
        <v>0</v>
      </c>
    </row>
    <row r="70198" spans="1:4" hidden="1" x14ac:dyDescent="0.3">
      <c r="A70198" s="1">
        <v>45660</v>
      </c>
      <c r="B70198" s="2">
        <v>0.83333333333333337</v>
      </c>
      <c r="C70198" s="3">
        <v>3998.3150000000001</v>
      </c>
      <c r="D70198">
        <f t="shared" si="2924"/>
        <v>1</v>
      </c>
    </row>
    <row r="70199" spans="1:4" hidden="1" x14ac:dyDescent="0.3">
      <c r="A70199" s="1">
        <v>45660</v>
      </c>
      <c r="B70199" s="2">
        <v>0.875</v>
      </c>
      <c r="C70199" s="3">
        <v>3888.15</v>
      </c>
    </row>
    <row r="70200" spans="1:4" hidden="1" x14ac:dyDescent="0.3">
      <c r="A70200" s="1">
        <v>45660</v>
      </c>
      <c r="B70200" s="2">
        <v>0.91666666666666663</v>
      </c>
      <c r="C70200" s="3">
        <v>3747.55</v>
      </c>
    </row>
    <row r="70201" spans="1:4" hidden="1" x14ac:dyDescent="0.3">
      <c r="A70201" s="1">
        <v>45660</v>
      </c>
      <c r="B70201" s="2">
        <v>0.95833333333333337</v>
      </c>
      <c r="C70201" s="3">
        <v>3435.6224999999999</v>
      </c>
    </row>
    <row r="70202" spans="1:4" hidden="1" x14ac:dyDescent="0.3">
      <c r="A70202" s="1">
        <v>45661</v>
      </c>
      <c r="B70202" s="2">
        <v>0</v>
      </c>
      <c r="C70202" s="3">
        <v>3188.665</v>
      </c>
    </row>
    <row r="70203" spans="1:4" hidden="1" x14ac:dyDescent="0.3">
      <c r="A70203" s="1">
        <v>45661</v>
      </c>
      <c r="B70203" s="2">
        <v>4.1666666666666664E-2</v>
      </c>
      <c r="C70203" s="3">
        <v>3050.2824999999998</v>
      </c>
    </row>
    <row r="70204" spans="1:4" hidden="1" x14ac:dyDescent="0.3">
      <c r="A70204" s="1">
        <v>45661</v>
      </c>
      <c r="B70204" s="2">
        <v>8.3333333333333329E-2</v>
      </c>
      <c r="C70204" s="3">
        <v>2963.66</v>
      </c>
    </row>
    <row r="70205" spans="1:4" hidden="1" x14ac:dyDescent="0.3">
      <c r="A70205" s="1">
        <v>45661</v>
      </c>
      <c r="B70205" s="2">
        <v>0.125</v>
      </c>
      <c r="C70205" s="3">
        <v>2896.87</v>
      </c>
    </row>
    <row r="70206" spans="1:4" hidden="1" x14ac:dyDescent="0.3">
      <c r="A70206" s="1">
        <v>45661</v>
      </c>
      <c r="B70206" s="2">
        <v>0.16666666666666666</v>
      </c>
      <c r="C70206" s="3">
        <v>2861.3</v>
      </c>
    </row>
    <row r="70207" spans="1:4" hidden="1" x14ac:dyDescent="0.3">
      <c r="A70207" s="1">
        <v>45661</v>
      </c>
      <c r="B70207" s="2">
        <v>0.20833333333333334</v>
      </c>
      <c r="C70207" s="3">
        <v>2934.6824999999999</v>
      </c>
    </row>
    <row r="70208" spans="1:4" hidden="1" x14ac:dyDescent="0.3">
      <c r="A70208" s="1">
        <v>45661</v>
      </c>
      <c r="B70208" s="2">
        <v>0.25</v>
      </c>
      <c r="C70208" s="3">
        <v>3110.13</v>
      </c>
    </row>
    <row r="70209" spans="1:4" hidden="1" x14ac:dyDescent="0.3">
      <c r="A70209" s="1">
        <v>45661</v>
      </c>
      <c r="B70209" s="2">
        <v>0.29166666666666669</v>
      </c>
      <c r="C70209" s="3">
        <v>3200.9050000000002</v>
      </c>
    </row>
    <row r="70210" spans="1:4" hidden="1" x14ac:dyDescent="0.3">
      <c r="A70210" s="1">
        <v>45661</v>
      </c>
      <c r="B70210" s="2">
        <v>0.33333333333333331</v>
      </c>
      <c r="C70210" s="3">
        <v>3151.8</v>
      </c>
    </row>
    <row r="70211" spans="1:4" hidden="1" x14ac:dyDescent="0.3">
      <c r="A70211" s="1">
        <v>45661</v>
      </c>
      <c r="B70211" s="2">
        <v>0.375</v>
      </c>
      <c r="C70211" s="3">
        <v>3104.18</v>
      </c>
    </row>
    <row r="70212" spans="1:4" hidden="1" x14ac:dyDescent="0.3">
      <c r="A70212" s="1">
        <v>45661</v>
      </c>
      <c r="B70212" s="2">
        <v>0.41666666666666669</v>
      </c>
      <c r="C70212" s="3">
        <v>3072.57</v>
      </c>
    </row>
    <row r="70213" spans="1:4" hidden="1" x14ac:dyDescent="0.3">
      <c r="A70213" s="1">
        <v>45661</v>
      </c>
      <c r="B70213" s="2">
        <v>0.45833333333333331</v>
      </c>
      <c r="C70213" s="3">
        <v>3039.375</v>
      </c>
    </row>
    <row r="70214" spans="1:4" hidden="1" x14ac:dyDescent="0.3">
      <c r="A70214" s="1">
        <v>45661</v>
      </c>
      <c r="B70214" s="2">
        <v>0.5</v>
      </c>
      <c r="C70214" s="3">
        <v>3054.48</v>
      </c>
    </row>
    <row r="70215" spans="1:4" hidden="1" x14ac:dyDescent="0.3">
      <c r="A70215" s="1">
        <v>45661</v>
      </c>
      <c r="B70215" s="2">
        <v>0.54166666666666663</v>
      </c>
      <c r="C70215" s="3">
        <v>3045.0949999999998</v>
      </c>
    </row>
    <row r="70216" spans="1:4" hidden="1" x14ac:dyDescent="0.3">
      <c r="A70216" s="1">
        <v>45661</v>
      </c>
      <c r="B70216" s="2">
        <v>0.58333333333333337</v>
      </c>
      <c r="C70216" s="3">
        <v>3234.625</v>
      </c>
    </row>
    <row r="70217" spans="1:4" hidden="1" x14ac:dyDescent="0.3">
      <c r="A70217" s="1">
        <v>45661</v>
      </c>
      <c r="B70217" s="2">
        <v>0.625</v>
      </c>
      <c r="C70217" s="3">
        <v>3446.8525</v>
      </c>
    </row>
    <row r="70218" spans="1:4" hidden="1" x14ac:dyDescent="0.3">
      <c r="A70218" s="1">
        <v>45661</v>
      </c>
      <c r="B70218" s="2">
        <v>0.66666666666666663</v>
      </c>
      <c r="C70218" s="3">
        <v>3633.53</v>
      </c>
      <c r="D70218">
        <f t="shared" ref="D70218:D70222" si="2925">IF(C70218&lt;C70217,1,0)</f>
        <v>0</v>
      </c>
    </row>
    <row r="70219" spans="1:4" hidden="1" x14ac:dyDescent="0.3">
      <c r="A70219" s="1">
        <v>45661</v>
      </c>
      <c r="B70219" s="2">
        <v>0.70833333333333337</v>
      </c>
      <c r="C70219" s="3">
        <v>3690.4274999999998</v>
      </c>
      <c r="D70219">
        <f t="shared" si="2925"/>
        <v>0</v>
      </c>
    </row>
    <row r="70220" spans="1:4" hidden="1" x14ac:dyDescent="0.3">
      <c r="A70220" s="1">
        <v>45661</v>
      </c>
      <c r="B70220" s="2">
        <v>0.75</v>
      </c>
      <c r="C70220" s="3">
        <v>3989.21</v>
      </c>
      <c r="D70220">
        <f t="shared" si="2925"/>
        <v>0</v>
      </c>
    </row>
    <row r="70221" spans="1:4" hidden="1" x14ac:dyDescent="0.3">
      <c r="A70221" s="1">
        <v>45661</v>
      </c>
      <c r="B70221" s="2">
        <v>0.79166666666666663</v>
      </c>
      <c r="C70221" s="3">
        <v>4081.39</v>
      </c>
      <c r="D70221">
        <f t="shared" si="2925"/>
        <v>0</v>
      </c>
    </row>
    <row r="70222" spans="1:4" hidden="1" x14ac:dyDescent="0.3">
      <c r="A70222" s="1">
        <v>45661</v>
      </c>
      <c r="B70222" s="2">
        <v>0.83333333333333337</v>
      </c>
      <c r="C70222" s="3">
        <v>3906.09</v>
      </c>
      <c r="D70222">
        <f t="shared" si="2925"/>
        <v>1</v>
      </c>
    </row>
    <row r="70223" spans="1:4" hidden="1" x14ac:dyDescent="0.3">
      <c r="A70223" s="1">
        <v>45661</v>
      </c>
      <c r="B70223" s="2">
        <v>0.875</v>
      </c>
      <c r="C70223" s="3">
        <v>3794.74</v>
      </c>
    </row>
    <row r="70224" spans="1:4" hidden="1" x14ac:dyDescent="0.3">
      <c r="A70224" s="1">
        <v>45661</v>
      </c>
      <c r="B70224" s="2">
        <v>0.91666666666666663</v>
      </c>
      <c r="C70224" s="3">
        <v>3642.99</v>
      </c>
    </row>
    <row r="70225" spans="1:3" hidden="1" x14ac:dyDescent="0.3">
      <c r="A70225" s="1">
        <v>45661</v>
      </c>
      <c r="B70225" s="2">
        <v>0.95833333333333337</v>
      </c>
      <c r="C70225" s="3">
        <v>3384.4450000000002</v>
      </c>
    </row>
    <row r="70226" spans="1:3" hidden="1" x14ac:dyDescent="0.3">
      <c r="A70226" s="1">
        <v>45662</v>
      </c>
      <c r="B70226" s="2">
        <v>0</v>
      </c>
      <c r="C70226" s="3">
        <v>3173.1149999999998</v>
      </c>
    </row>
    <row r="70227" spans="1:3" hidden="1" x14ac:dyDescent="0.3">
      <c r="A70227" s="1">
        <v>45662</v>
      </c>
      <c r="B70227" s="2">
        <v>4.1666666666666664E-2</v>
      </c>
      <c r="C70227" s="3">
        <v>3033.4625000000001</v>
      </c>
    </row>
    <row r="70228" spans="1:3" hidden="1" x14ac:dyDescent="0.3">
      <c r="A70228" s="1">
        <v>45662</v>
      </c>
      <c r="B70228" s="2">
        <v>8.3333333333333329E-2</v>
      </c>
      <c r="C70228" s="3">
        <v>2923.4450000000002</v>
      </c>
    </row>
    <row r="70229" spans="1:3" hidden="1" x14ac:dyDescent="0.3">
      <c r="A70229" s="1">
        <v>45662</v>
      </c>
      <c r="B70229" s="2">
        <v>0.125</v>
      </c>
      <c r="C70229" s="3">
        <v>2844.9324999999999</v>
      </c>
    </row>
    <row r="70230" spans="1:3" hidden="1" x14ac:dyDescent="0.3">
      <c r="A70230" s="1">
        <v>45662</v>
      </c>
      <c r="B70230" s="2">
        <v>0.16666666666666666</v>
      </c>
      <c r="C70230" s="3">
        <v>2799.9175</v>
      </c>
    </row>
    <row r="70231" spans="1:3" hidden="1" x14ac:dyDescent="0.3">
      <c r="A70231" s="1">
        <v>45662</v>
      </c>
      <c r="B70231" s="2">
        <v>0.20833333333333334</v>
      </c>
      <c r="C70231" s="3">
        <v>2827.0425</v>
      </c>
    </row>
    <row r="70232" spans="1:3" hidden="1" x14ac:dyDescent="0.3">
      <c r="A70232" s="1">
        <v>45662</v>
      </c>
      <c r="B70232" s="2">
        <v>0.25</v>
      </c>
      <c r="C70232" s="3">
        <v>2923.6075000000001</v>
      </c>
    </row>
    <row r="70233" spans="1:3" hidden="1" x14ac:dyDescent="0.3">
      <c r="A70233" s="1">
        <v>45662</v>
      </c>
      <c r="B70233" s="2">
        <v>0.29166666666666669</v>
      </c>
      <c r="C70233" s="3">
        <v>2936.6325000000002</v>
      </c>
    </row>
    <row r="70234" spans="1:3" hidden="1" x14ac:dyDescent="0.3">
      <c r="A70234" s="1">
        <v>45662</v>
      </c>
      <c r="B70234" s="2">
        <v>0.33333333333333331</v>
      </c>
      <c r="C70234" s="3">
        <v>2778.5875000000001</v>
      </c>
    </row>
    <row r="70235" spans="1:3" hidden="1" x14ac:dyDescent="0.3">
      <c r="A70235" s="1">
        <v>45662</v>
      </c>
      <c r="B70235" s="2">
        <v>0.375</v>
      </c>
      <c r="C70235" s="3">
        <v>2574.64</v>
      </c>
    </row>
    <row r="70236" spans="1:3" hidden="1" x14ac:dyDescent="0.3">
      <c r="A70236" s="1">
        <v>45662</v>
      </c>
      <c r="B70236" s="2">
        <v>0.41666666666666669</v>
      </c>
      <c r="C70236" s="3">
        <v>2481.3274999999999</v>
      </c>
    </row>
    <row r="70237" spans="1:3" hidden="1" x14ac:dyDescent="0.3">
      <c r="A70237" s="1">
        <v>45662</v>
      </c>
      <c r="B70237" s="2">
        <v>0.45833333333333331</v>
      </c>
      <c r="C70237" s="3">
        <v>2467.4924999999998</v>
      </c>
    </row>
    <row r="70238" spans="1:3" hidden="1" x14ac:dyDescent="0.3">
      <c r="A70238" s="1">
        <v>45662</v>
      </c>
      <c r="B70238" s="2">
        <v>0.5</v>
      </c>
      <c r="C70238" s="3">
        <v>2465.1075000000001</v>
      </c>
    </row>
    <row r="70239" spans="1:3" hidden="1" x14ac:dyDescent="0.3">
      <c r="A70239" s="1">
        <v>45662</v>
      </c>
      <c r="B70239" s="2">
        <v>0.54166666666666663</v>
      </c>
      <c r="C70239" s="3">
        <v>2505.1374999999998</v>
      </c>
    </row>
    <row r="70240" spans="1:3" hidden="1" x14ac:dyDescent="0.3">
      <c r="A70240" s="1">
        <v>45662</v>
      </c>
      <c r="B70240" s="2">
        <v>0.58333333333333337</v>
      </c>
      <c r="C70240" s="3">
        <v>2632.3850000000002</v>
      </c>
    </row>
    <row r="70241" spans="1:4" hidden="1" x14ac:dyDescent="0.3">
      <c r="A70241" s="1">
        <v>45662</v>
      </c>
      <c r="B70241" s="2">
        <v>0.625</v>
      </c>
      <c r="C70241" s="3">
        <v>2814.105</v>
      </c>
    </row>
    <row r="70242" spans="1:4" hidden="1" x14ac:dyDescent="0.3">
      <c r="A70242" s="1">
        <v>45662</v>
      </c>
      <c r="B70242" s="2">
        <v>0.66666666666666663</v>
      </c>
      <c r="C70242" s="3">
        <v>3004.28</v>
      </c>
      <c r="D70242">
        <f t="shared" ref="D70242:D70246" si="2926">IF(C70242&lt;C70241,1,0)</f>
        <v>0</v>
      </c>
    </row>
    <row r="70243" spans="1:4" hidden="1" x14ac:dyDescent="0.3">
      <c r="A70243" s="1">
        <v>45662</v>
      </c>
      <c r="B70243" s="2">
        <v>0.70833333333333337</v>
      </c>
      <c r="C70243" s="3">
        <v>3188.8049999999998</v>
      </c>
      <c r="D70243">
        <f t="shared" si="2926"/>
        <v>0</v>
      </c>
    </row>
    <row r="70244" spans="1:4" hidden="1" x14ac:dyDescent="0.3">
      <c r="A70244" s="1">
        <v>45662</v>
      </c>
      <c r="B70244" s="2">
        <v>0.75</v>
      </c>
      <c r="C70244" s="3">
        <v>3599.6174999999998</v>
      </c>
      <c r="D70244">
        <f t="shared" si="2926"/>
        <v>0</v>
      </c>
    </row>
    <row r="70245" spans="1:4" hidden="1" x14ac:dyDescent="0.3">
      <c r="A70245" s="1">
        <v>45662</v>
      </c>
      <c r="B70245" s="2">
        <v>0.79166666666666663</v>
      </c>
      <c r="C70245" s="3">
        <v>3752.86</v>
      </c>
      <c r="D70245">
        <f t="shared" si="2926"/>
        <v>0</v>
      </c>
    </row>
    <row r="70246" spans="1:4" hidden="1" x14ac:dyDescent="0.3">
      <c r="A70246" s="1">
        <v>45662</v>
      </c>
      <c r="B70246" s="2">
        <v>0.83333333333333337</v>
      </c>
      <c r="C70246" s="3">
        <v>3695.2</v>
      </c>
      <c r="D70246">
        <f t="shared" si="2926"/>
        <v>1</v>
      </c>
    </row>
    <row r="70247" spans="1:4" hidden="1" x14ac:dyDescent="0.3">
      <c r="A70247" s="1">
        <v>45662</v>
      </c>
      <c r="B70247" s="2">
        <v>0.875</v>
      </c>
      <c r="C70247" s="3">
        <v>3655.48</v>
      </c>
    </row>
    <row r="70248" spans="1:4" hidden="1" x14ac:dyDescent="0.3">
      <c r="A70248" s="1">
        <v>45662</v>
      </c>
      <c r="B70248" s="2">
        <v>0.91666666666666663</v>
      </c>
      <c r="C70248" s="3">
        <v>3544.57</v>
      </c>
    </row>
    <row r="70249" spans="1:4" hidden="1" x14ac:dyDescent="0.3">
      <c r="A70249" s="1">
        <v>45662</v>
      </c>
      <c r="B70249" s="2">
        <v>0.95833333333333337</v>
      </c>
      <c r="C70249" s="3">
        <v>3269.1925000000001</v>
      </c>
    </row>
    <row r="70250" spans="1:4" hidden="1" x14ac:dyDescent="0.3">
      <c r="A70250" s="1">
        <v>45663</v>
      </c>
      <c r="B70250" s="2">
        <v>0</v>
      </c>
      <c r="C70250" s="3">
        <v>3028.5675000000001</v>
      </c>
    </row>
    <row r="70251" spans="1:4" hidden="1" x14ac:dyDescent="0.3">
      <c r="A70251" s="1">
        <v>45663</v>
      </c>
      <c r="B70251" s="2">
        <v>4.1666666666666664E-2</v>
      </c>
      <c r="C70251" s="3">
        <v>2901.7375000000002</v>
      </c>
    </row>
    <row r="70252" spans="1:4" hidden="1" x14ac:dyDescent="0.3">
      <c r="A70252" s="1">
        <v>45663</v>
      </c>
      <c r="B70252" s="2">
        <v>8.3333333333333329E-2</v>
      </c>
      <c r="C70252" s="3">
        <v>2804.6424999999999</v>
      </c>
    </row>
    <row r="70253" spans="1:4" hidden="1" x14ac:dyDescent="0.3">
      <c r="A70253" s="1">
        <v>45663</v>
      </c>
      <c r="B70253" s="2">
        <v>0.125</v>
      </c>
      <c r="C70253" s="3">
        <v>2751.79</v>
      </c>
    </row>
    <row r="70254" spans="1:4" hidden="1" x14ac:dyDescent="0.3">
      <c r="A70254" s="1">
        <v>45663</v>
      </c>
      <c r="B70254" s="2">
        <v>0.16666666666666666</v>
      </c>
      <c r="C70254" s="3">
        <v>2749.4475000000002</v>
      </c>
    </row>
    <row r="70255" spans="1:4" hidden="1" x14ac:dyDescent="0.3">
      <c r="A70255" s="1">
        <v>45663</v>
      </c>
      <c r="B70255" s="2">
        <v>0.20833333333333334</v>
      </c>
      <c r="C70255" s="3">
        <v>2853.7925</v>
      </c>
    </row>
    <row r="70256" spans="1:4" hidden="1" x14ac:dyDescent="0.3">
      <c r="A70256" s="1">
        <v>45663</v>
      </c>
      <c r="B70256" s="2">
        <v>0.25</v>
      </c>
      <c r="C70256" s="3">
        <v>3158.8024999999998</v>
      </c>
    </row>
    <row r="70257" spans="1:4" hidden="1" x14ac:dyDescent="0.3">
      <c r="A70257" s="1">
        <v>45663</v>
      </c>
      <c r="B70257" s="2">
        <v>0.29166666666666669</v>
      </c>
      <c r="C70257" s="3">
        <v>3287.26</v>
      </c>
    </row>
    <row r="70258" spans="1:4" hidden="1" x14ac:dyDescent="0.3">
      <c r="A70258" s="1">
        <v>45663</v>
      </c>
      <c r="B70258" s="2">
        <v>0.33333333333333331</v>
      </c>
      <c r="C70258" s="3">
        <v>3156.6550000000002</v>
      </c>
    </row>
    <row r="70259" spans="1:4" hidden="1" x14ac:dyDescent="0.3">
      <c r="A70259" s="1">
        <v>45663</v>
      </c>
      <c r="B70259" s="2">
        <v>0.375</v>
      </c>
      <c r="C70259" s="3">
        <v>3048.5225</v>
      </c>
    </row>
    <row r="70260" spans="1:4" hidden="1" x14ac:dyDescent="0.3">
      <c r="A70260" s="1">
        <v>45663</v>
      </c>
      <c r="B70260" s="2">
        <v>0.41666666666666669</v>
      </c>
      <c r="C70260" s="3">
        <v>3052.8249999999998</v>
      </c>
    </row>
    <row r="70261" spans="1:4" hidden="1" x14ac:dyDescent="0.3">
      <c r="A70261" s="1">
        <v>45663</v>
      </c>
      <c r="B70261" s="2">
        <v>0.45833333333333331</v>
      </c>
      <c r="C70261" s="3">
        <v>3034.2975000000001</v>
      </c>
    </row>
    <row r="70262" spans="1:4" hidden="1" x14ac:dyDescent="0.3">
      <c r="A70262" s="1">
        <v>45663</v>
      </c>
      <c r="B70262" s="2">
        <v>0.5</v>
      </c>
      <c r="C70262" s="3">
        <v>2938.9274999999998</v>
      </c>
    </row>
    <row r="70263" spans="1:4" hidden="1" x14ac:dyDescent="0.3">
      <c r="A70263" s="1">
        <v>45663</v>
      </c>
      <c r="B70263" s="2">
        <v>0.54166666666666663</v>
      </c>
      <c r="C70263" s="3">
        <v>3015.1574999999998</v>
      </c>
    </row>
    <row r="70264" spans="1:4" hidden="1" x14ac:dyDescent="0.3">
      <c r="A70264" s="1">
        <v>45663</v>
      </c>
      <c r="B70264" s="2">
        <v>0.58333333333333337</v>
      </c>
      <c r="C70264" s="3">
        <v>3235.665</v>
      </c>
    </row>
    <row r="70265" spans="1:4" hidden="1" x14ac:dyDescent="0.3">
      <c r="A70265" s="1">
        <v>45663</v>
      </c>
      <c r="B70265" s="2">
        <v>0.625</v>
      </c>
      <c r="C70265" s="3">
        <v>3450.17</v>
      </c>
    </row>
    <row r="70266" spans="1:4" hidden="1" x14ac:dyDescent="0.3">
      <c r="A70266" s="1">
        <v>45663</v>
      </c>
      <c r="B70266" s="2">
        <v>0.66666666666666663</v>
      </c>
      <c r="C70266" s="3">
        <v>3694.1374999999998</v>
      </c>
      <c r="D70266">
        <f t="shared" ref="D70266:D70270" si="2927">IF(C70266&lt;C70265,1,0)</f>
        <v>0</v>
      </c>
    </row>
    <row r="70267" spans="1:4" hidden="1" x14ac:dyDescent="0.3">
      <c r="A70267" s="1">
        <v>45663</v>
      </c>
      <c r="B70267" s="2">
        <v>0.70833333333333337</v>
      </c>
      <c r="C70267" s="3">
        <v>3794.69</v>
      </c>
      <c r="D70267">
        <f t="shared" si="2927"/>
        <v>0</v>
      </c>
    </row>
    <row r="70268" spans="1:4" hidden="1" x14ac:dyDescent="0.3">
      <c r="A70268" s="1">
        <v>45663</v>
      </c>
      <c r="B70268" s="2">
        <v>0.75</v>
      </c>
      <c r="C70268" s="3">
        <v>4086.99</v>
      </c>
      <c r="D70268">
        <f t="shared" si="2927"/>
        <v>0</v>
      </c>
    </row>
    <row r="70269" spans="1:4" hidden="1" x14ac:dyDescent="0.3">
      <c r="A70269" s="1">
        <v>45663</v>
      </c>
      <c r="B70269" s="2">
        <v>0.79166666666666663</v>
      </c>
      <c r="C70269" s="3">
        <v>4181.7574999999997</v>
      </c>
      <c r="D70269">
        <f t="shared" si="2927"/>
        <v>0</v>
      </c>
    </row>
    <row r="70270" spans="1:4" hidden="1" x14ac:dyDescent="0.3">
      <c r="A70270" s="1">
        <v>45663</v>
      </c>
      <c r="B70270" s="2">
        <v>0.83333333333333337</v>
      </c>
      <c r="C70270" s="3">
        <v>4039.645</v>
      </c>
      <c r="D70270">
        <f t="shared" si="2927"/>
        <v>1</v>
      </c>
    </row>
    <row r="70271" spans="1:4" hidden="1" x14ac:dyDescent="0.3">
      <c r="A70271" s="1">
        <v>45663</v>
      </c>
      <c r="B70271" s="2">
        <v>0.875</v>
      </c>
      <c r="C70271" s="3">
        <v>3955.145</v>
      </c>
    </row>
    <row r="70272" spans="1:4" hidden="1" x14ac:dyDescent="0.3">
      <c r="A70272" s="1">
        <v>45663</v>
      </c>
      <c r="B70272" s="2">
        <v>0.91666666666666663</v>
      </c>
      <c r="C70272" s="3">
        <v>3799.9124999999999</v>
      </c>
    </row>
    <row r="70273" spans="1:3" hidden="1" x14ac:dyDescent="0.3">
      <c r="A70273" s="1">
        <v>45663</v>
      </c>
      <c r="B70273" s="2">
        <v>0.95833333333333337</v>
      </c>
      <c r="C70273" s="3">
        <v>3478.14</v>
      </c>
    </row>
    <row r="70274" spans="1:3" hidden="1" x14ac:dyDescent="0.3">
      <c r="A70274" s="1">
        <v>45664</v>
      </c>
      <c r="B70274" s="2">
        <v>0</v>
      </c>
      <c r="C70274" s="3">
        <v>3224.335</v>
      </c>
    </row>
    <row r="70275" spans="1:3" hidden="1" x14ac:dyDescent="0.3">
      <c r="A70275" s="1">
        <v>45664</v>
      </c>
      <c r="B70275" s="2">
        <v>4.1666666666666664E-2</v>
      </c>
      <c r="C70275" s="3">
        <v>3076.62</v>
      </c>
    </row>
    <row r="70276" spans="1:3" hidden="1" x14ac:dyDescent="0.3">
      <c r="A70276" s="1">
        <v>45664</v>
      </c>
      <c r="B70276" s="2">
        <v>8.3333333333333329E-2</v>
      </c>
      <c r="C70276" s="3">
        <v>2971.895</v>
      </c>
    </row>
    <row r="70277" spans="1:3" hidden="1" x14ac:dyDescent="0.3">
      <c r="A70277" s="1">
        <v>45664</v>
      </c>
      <c r="B70277" s="2">
        <v>0.125</v>
      </c>
      <c r="C70277" s="3">
        <v>2907.9949999999999</v>
      </c>
    </row>
    <row r="70278" spans="1:3" hidden="1" x14ac:dyDescent="0.3">
      <c r="A70278" s="1">
        <v>45664</v>
      </c>
      <c r="B70278" s="2">
        <v>0.16666666666666666</v>
      </c>
      <c r="C70278" s="3">
        <v>2885.7925</v>
      </c>
    </row>
    <row r="70279" spans="1:3" hidden="1" x14ac:dyDescent="0.3">
      <c r="A70279" s="1">
        <v>45664</v>
      </c>
      <c r="B70279" s="2">
        <v>0.20833333333333334</v>
      </c>
      <c r="C70279" s="3">
        <v>3002.0149999999999</v>
      </c>
    </row>
    <row r="70280" spans="1:3" hidden="1" x14ac:dyDescent="0.3">
      <c r="A70280" s="1">
        <v>45664</v>
      </c>
      <c r="B70280" s="2">
        <v>0.25</v>
      </c>
      <c r="C70280" s="3">
        <v>3262.855</v>
      </c>
    </row>
    <row r="70281" spans="1:3" hidden="1" x14ac:dyDescent="0.3">
      <c r="A70281" s="1">
        <v>45664</v>
      </c>
      <c r="B70281" s="2">
        <v>0.29166666666666669</v>
      </c>
      <c r="C70281" s="3">
        <v>3367.4625000000001</v>
      </c>
    </row>
    <row r="70282" spans="1:3" hidden="1" x14ac:dyDescent="0.3">
      <c r="A70282" s="1">
        <v>45664</v>
      </c>
      <c r="B70282" s="2">
        <v>0.33333333333333331</v>
      </c>
      <c r="C70282" s="3">
        <v>3240.51</v>
      </c>
    </row>
    <row r="70283" spans="1:3" hidden="1" x14ac:dyDescent="0.3">
      <c r="A70283" s="1">
        <v>45664</v>
      </c>
      <c r="B70283" s="2">
        <v>0.375</v>
      </c>
      <c r="C70283" s="3">
        <v>3104.27</v>
      </c>
    </row>
    <row r="70284" spans="1:3" hidden="1" x14ac:dyDescent="0.3">
      <c r="A70284" s="1">
        <v>45664</v>
      </c>
      <c r="B70284" s="2">
        <v>0.41666666666666669</v>
      </c>
      <c r="C70284" s="3">
        <v>3073.4324999999999</v>
      </c>
    </row>
    <row r="70285" spans="1:3" hidden="1" x14ac:dyDescent="0.3">
      <c r="A70285" s="1">
        <v>45664</v>
      </c>
      <c r="B70285" s="2">
        <v>0.45833333333333331</v>
      </c>
      <c r="C70285" s="3">
        <v>3056.92</v>
      </c>
    </row>
    <row r="70286" spans="1:3" hidden="1" x14ac:dyDescent="0.3">
      <c r="A70286" s="1">
        <v>45664</v>
      </c>
      <c r="B70286" s="2">
        <v>0.5</v>
      </c>
      <c r="C70286" s="3">
        <v>3040.2275</v>
      </c>
    </row>
    <row r="70287" spans="1:3" hidden="1" x14ac:dyDescent="0.3">
      <c r="A70287" s="1">
        <v>45664</v>
      </c>
      <c r="B70287" s="2">
        <v>0.54166666666666663</v>
      </c>
      <c r="C70287" s="3">
        <v>2985.83</v>
      </c>
    </row>
    <row r="70288" spans="1:3" hidden="1" x14ac:dyDescent="0.3">
      <c r="A70288" s="1">
        <v>45664</v>
      </c>
      <c r="B70288" s="2">
        <v>0.58333333333333337</v>
      </c>
      <c r="C70288" s="3">
        <v>3197.82</v>
      </c>
    </row>
    <row r="70289" spans="1:4" hidden="1" x14ac:dyDescent="0.3">
      <c r="A70289" s="1">
        <v>45664</v>
      </c>
      <c r="B70289" s="2">
        <v>0.625</v>
      </c>
      <c r="C70289" s="3">
        <v>3420.9050000000002</v>
      </c>
    </row>
    <row r="70290" spans="1:4" hidden="1" x14ac:dyDescent="0.3">
      <c r="A70290" s="1">
        <v>45664</v>
      </c>
      <c r="B70290" s="2">
        <v>0.66666666666666663</v>
      </c>
      <c r="C70290" s="3">
        <v>3682.1950000000002</v>
      </c>
      <c r="D70290">
        <f t="shared" ref="D70290:D70294" si="2928">IF(C70290&lt;C70289,1,0)</f>
        <v>0</v>
      </c>
    </row>
    <row r="70291" spans="1:4" hidden="1" x14ac:dyDescent="0.3">
      <c r="A70291" s="1">
        <v>45664</v>
      </c>
      <c r="B70291" s="2">
        <v>0.70833333333333337</v>
      </c>
      <c r="C70291" s="3">
        <v>3799.6149999999998</v>
      </c>
      <c r="D70291">
        <f t="shared" si="2928"/>
        <v>0</v>
      </c>
    </row>
    <row r="70292" spans="1:4" hidden="1" x14ac:dyDescent="0.3">
      <c r="A70292" s="1">
        <v>45664</v>
      </c>
      <c r="B70292" s="2">
        <v>0.75</v>
      </c>
      <c r="C70292" s="3">
        <v>4117.8850000000002</v>
      </c>
      <c r="D70292">
        <f t="shared" si="2928"/>
        <v>0</v>
      </c>
    </row>
    <row r="70293" spans="1:4" hidden="1" x14ac:dyDescent="0.3">
      <c r="A70293" s="1">
        <v>45664</v>
      </c>
      <c r="B70293" s="2">
        <v>0.79166666666666663</v>
      </c>
      <c r="C70293" s="3">
        <v>4230.5074999999997</v>
      </c>
      <c r="D70293">
        <f t="shared" si="2928"/>
        <v>0</v>
      </c>
    </row>
    <row r="70294" spans="1:4" hidden="1" x14ac:dyDescent="0.3">
      <c r="A70294" s="1">
        <v>45664</v>
      </c>
      <c r="B70294" s="2">
        <v>0.83333333333333337</v>
      </c>
      <c r="C70294" s="3">
        <v>4080.0825</v>
      </c>
      <c r="D70294">
        <f t="shared" si="2928"/>
        <v>1</v>
      </c>
    </row>
    <row r="70295" spans="1:4" hidden="1" x14ac:dyDescent="0.3">
      <c r="A70295" s="1">
        <v>45664</v>
      </c>
      <c r="B70295" s="2">
        <v>0.875</v>
      </c>
      <c r="C70295" s="3">
        <v>3965.0825</v>
      </c>
    </row>
    <row r="70296" spans="1:4" hidden="1" x14ac:dyDescent="0.3">
      <c r="A70296" s="1">
        <v>45664</v>
      </c>
      <c r="B70296" s="2">
        <v>0.91666666666666663</v>
      </c>
      <c r="C70296" s="3">
        <v>3820.3525</v>
      </c>
    </row>
    <row r="70297" spans="1:4" hidden="1" x14ac:dyDescent="0.3">
      <c r="A70297" s="1">
        <v>45664</v>
      </c>
      <c r="B70297" s="2">
        <v>0.95833333333333337</v>
      </c>
      <c r="C70297" s="3">
        <v>3501.9175</v>
      </c>
    </row>
    <row r="70298" spans="1:4" hidden="1" x14ac:dyDescent="0.3">
      <c r="A70298" s="1">
        <v>45665</v>
      </c>
      <c r="B70298" s="2">
        <v>0</v>
      </c>
      <c r="C70298" s="3">
        <v>3241.62</v>
      </c>
    </row>
    <row r="70299" spans="1:4" hidden="1" x14ac:dyDescent="0.3">
      <c r="A70299" s="1">
        <v>45665</v>
      </c>
      <c r="B70299" s="2">
        <v>4.1666666666666664E-2</v>
      </c>
      <c r="C70299" s="3">
        <v>3104.5875000000001</v>
      </c>
    </row>
    <row r="70300" spans="1:4" hidden="1" x14ac:dyDescent="0.3">
      <c r="A70300" s="1">
        <v>45665</v>
      </c>
      <c r="B70300" s="2">
        <v>8.3333333333333329E-2</v>
      </c>
      <c r="C70300" s="3">
        <v>3002.8425000000002</v>
      </c>
    </row>
    <row r="70301" spans="1:4" hidden="1" x14ac:dyDescent="0.3">
      <c r="A70301" s="1">
        <v>45665</v>
      </c>
      <c r="B70301" s="2">
        <v>0.125</v>
      </c>
      <c r="C70301" s="3">
        <v>2941.8274999999999</v>
      </c>
    </row>
    <row r="70302" spans="1:4" hidden="1" x14ac:dyDescent="0.3">
      <c r="A70302" s="1">
        <v>45665</v>
      </c>
      <c r="B70302" s="2">
        <v>0.16666666666666666</v>
      </c>
      <c r="C70302" s="3">
        <v>2916.3575000000001</v>
      </c>
    </row>
    <row r="70303" spans="1:4" hidden="1" x14ac:dyDescent="0.3">
      <c r="A70303" s="1">
        <v>45665</v>
      </c>
      <c r="B70303" s="2">
        <v>0.20833333333333334</v>
      </c>
      <c r="C70303" s="3">
        <v>3017.13</v>
      </c>
    </row>
    <row r="70304" spans="1:4" hidden="1" x14ac:dyDescent="0.3">
      <c r="A70304" s="1">
        <v>45665</v>
      </c>
      <c r="B70304" s="2">
        <v>0.25</v>
      </c>
      <c r="C70304" s="3">
        <v>3299.3225000000002</v>
      </c>
    </row>
    <row r="70305" spans="1:4" hidden="1" x14ac:dyDescent="0.3">
      <c r="A70305" s="1">
        <v>45665</v>
      </c>
      <c r="B70305" s="2">
        <v>0.29166666666666669</v>
      </c>
      <c r="C70305" s="3">
        <v>3443.2449999999999</v>
      </c>
    </row>
    <row r="70306" spans="1:4" hidden="1" x14ac:dyDescent="0.3">
      <c r="A70306" s="1">
        <v>45665</v>
      </c>
      <c r="B70306" s="2">
        <v>0.33333333333333331</v>
      </c>
      <c r="C70306" s="3">
        <v>3295.4375</v>
      </c>
    </row>
    <row r="70307" spans="1:4" hidden="1" x14ac:dyDescent="0.3">
      <c r="A70307" s="1">
        <v>45665</v>
      </c>
      <c r="B70307" s="2">
        <v>0.375</v>
      </c>
      <c r="C70307" s="3">
        <v>3201.40625</v>
      </c>
    </row>
    <row r="70308" spans="1:4" hidden="1" x14ac:dyDescent="0.3">
      <c r="A70308" s="1">
        <v>45665</v>
      </c>
      <c r="B70308" s="2">
        <v>0.41666666666666669</v>
      </c>
      <c r="C70308" s="3">
        <v>3169.6424999999999</v>
      </c>
    </row>
    <row r="70309" spans="1:4" hidden="1" x14ac:dyDescent="0.3">
      <c r="A70309" s="1">
        <v>45665</v>
      </c>
      <c r="B70309" s="2">
        <v>0.45833333333333331</v>
      </c>
      <c r="C70309" s="3">
        <v>3182.1149999999998</v>
      </c>
    </row>
    <row r="70310" spans="1:4" hidden="1" x14ac:dyDescent="0.3">
      <c r="A70310" s="1">
        <v>45665</v>
      </c>
      <c r="B70310" s="2">
        <v>0.5</v>
      </c>
      <c r="C70310" s="3">
        <v>3193.4575</v>
      </c>
    </row>
    <row r="70311" spans="1:4" hidden="1" x14ac:dyDescent="0.3">
      <c r="A70311" s="1">
        <v>45665</v>
      </c>
      <c r="B70311" s="2">
        <v>0.54166666666666663</v>
      </c>
      <c r="C70311" s="3">
        <v>3164.7624999999998</v>
      </c>
    </row>
    <row r="70312" spans="1:4" hidden="1" x14ac:dyDescent="0.3">
      <c r="A70312" s="1">
        <v>45665</v>
      </c>
      <c r="B70312" s="2">
        <v>0.58333333333333337</v>
      </c>
      <c r="C70312" s="3">
        <v>3337.7649999999999</v>
      </c>
    </row>
    <row r="70313" spans="1:4" hidden="1" x14ac:dyDescent="0.3">
      <c r="A70313" s="1">
        <v>45665</v>
      </c>
      <c r="B70313" s="2">
        <v>0.625</v>
      </c>
      <c r="C70313" s="3">
        <v>3467.46</v>
      </c>
    </row>
    <row r="70314" spans="1:4" hidden="1" x14ac:dyDescent="0.3">
      <c r="A70314" s="1">
        <v>45665</v>
      </c>
      <c r="B70314" s="2">
        <v>0.66666666666666663</v>
      </c>
      <c r="C70314" s="3">
        <v>3716.1875</v>
      </c>
      <c r="D70314">
        <f t="shared" ref="D70314:D70318" si="2929">IF(C70314&lt;C70313,1,0)</f>
        <v>0</v>
      </c>
    </row>
    <row r="70315" spans="1:4" hidden="1" x14ac:dyDescent="0.3">
      <c r="A70315" s="1">
        <v>45665</v>
      </c>
      <c r="B70315" s="2">
        <v>0.70833333333333337</v>
      </c>
      <c r="C70315" s="3">
        <v>3833.0124999999998</v>
      </c>
      <c r="D70315">
        <f t="shared" si="2929"/>
        <v>0</v>
      </c>
    </row>
    <row r="70316" spans="1:4" hidden="1" x14ac:dyDescent="0.3">
      <c r="A70316" s="1">
        <v>45665</v>
      </c>
      <c r="B70316" s="2">
        <v>0.75</v>
      </c>
      <c r="C70316" s="3">
        <v>4156.8424999999997</v>
      </c>
      <c r="D70316">
        <f t="shared" si="2929"/>
        <v>0</v>
      </c>
    </row>
    <row r="70317" spans="1:4" hidden="1" x14ac:dyDescent="0.3">
      <c r="A70317" s="1">
        <v>45665</v>
      </c>
      <c r="B70317" s="2">
        <v>0.79166666666666663</v>
      </c>
      <c r="C70317" s="3">
        <v>4265.8950000000004</v>
      </c>
      <c r="D70317">
        <f t="shared" si="2929"/>
        <v>0</v>
      </c>
    </row>
    <row r="70318" spans="1:4" hidden="1" x14ac:dyDescent="0.3">
      <c r="A70318" s="1">
        <v>45665</v>
      </c>
      <c r="B70318" s="2">
        <v>0.83333333333333337</v>
      </c>
      <c r="C70318" s="3">
        <v>4115.7974999999997</v>
      </c>
      <c r="D70318">
        <f t="shared" si="2929"/>
        <v>1</v>
      </c>
    </row>
    <row r="70319" spans="1:4" hidden="1" x14ac:dyDescent="0.3">
      <c r="A70319" s="1">
        <v>45665</v>
      </c>
      <c r="B70319" s="2">
        <v>0.875</v>
      </c>
      <c r="C70319" s="3">
        <v>4037.1975000000002</v>
      </c>
    </row>
    <row r="70320" spans="1:4" hidden="1" x14ac:dyDescent="0.3">
      <c r="A70320" s="1">
        <v>45665</v>
      </c>
      <c r="B70320" s="2">
        <v>0.91666666666666663</v>
      </c>
      <c r="C70320" s="3">
        <v>3900.7449999999999</v>
      </c>
    </row>
    <row r="70321" spans="1:3" hidden="1" x14ac:dyDescent="0.3">
      <c r="A70321" s="1">
        <v>45665</v>
      </c>
      <c r="B70321" s="2">
        <v>0.95833333333333337</v>
      </c>
      <c r="C70321" s="3">
        <v>3527.31</v>
      </c>
    </row>
    <row r="70322" spans="1:3" hidden="1" x14ac:dyDescent="0.3">
      <c r="A70322" s="1">
        <v>45666</v>
      </c>
      <c r="B70322" s="2">
        <v>0</v>
      </c>
      <c r="C70322" s="3">
        <v>3269.65</v>
      </c>
    </row>
    <row r="70323" spans="1:3" hidden="1" x14ac:dyDescent="0.3">
      <c r="A70323" s="1">
        <v>45666</v>
      </c>
      <c r="B70323" s="2">
        <v>4.1666666666666664E-2</v>
      </c>
      <c r="C70323" s="3">
        <v>3117.0625</v>
      </c>
    </row>
    <row r="70324" spans="1:3" hidden="1" x14ac:dyDescent="0.3">
      <c r="A70324" s="1">
        <v>45666</v>
      </c>
      <c r="B70324" s="2">
        <v>8.3333333333333329E-2</v>
      </c>
      <c r="C70324" s="3">
        <v>2999.16</v>
      </c>
    </row>
    <row r="70325" spans="1:3" hidden="1" x14ac:dyDescent="0.3">
      <c r="A70325" s="1">
        <v>45666</v>
      </c>
      <c r="B70325" s="2">
        <v>0.125</v>
      </c>
      <c r="C70325" s="3">
        <v>2931.54</v>
      </c>
    </row>
    <row r="70326" spans="1:3" hidden="1" x14ac:dyDescent="0.3">
      <c r="A70326" s="1">
        <v>45666</v>
      </c>
      <c r="B70326" s="2">
        <v>0.16666666666666666</v>
      </c>
      <c r="C70326" s="3">
        <v>2905.7175000000002</v>
      </c>
    </row>
    <row r="70327" spans="1:3" hidden="1" x14ac:dyDescent="0.3">
      <c r="A70327" s="1">
        <v>45666</v>
      </c>
      <c r="B70327" s="2">
        <v>0.20833333333333334</v>
      </c>
      <c r="C70327" s="3">
        <v>3012.0949999999998</v>
      </c>
    </row>
    <row r="70328" spans="1:3" hidden="1" x14ac:dyDescent="0.3">
      <c r="A70328" s="1">
        <v>45666</v>
      </c>
      <c r="B70328" s="2">
        <v>0.25</v>
      </c>
      <c r="C70328" s="3">
        <v>3307.5124999999998</v>
      </c>
    </row>
    <row r="70329" spans="1:3" hidden="1" x14ac:dyDescent="0.3">
      <c r="A70329" s="1">
        <v>45666</v>
      </c>
      <c r="B70329" s="2">
        <v>0.29166666666666669</v>
      </c>
      <c r="C70329" s="3">
        <v>3434.2249999999999</v>
      </c>
    </row>
    <row r="70330" spans="1:3" hidden="1" x14ac:dyDescent="0.3">
      <c r="A70330" s="1">
        <v>45666</v>
      </c>
      <c r="B70330" s="2">
        <v>0.33333333333333331</v>
      </c>
      <c r="C70330" s="3">
        <v>3277.6550000000002</v>
      </c>
    </row>
    <row r="70331" spans="1:3" hidden="1" x14ac:dyDescent="0.3">
      <c r="A70331" s="1">
        <v>45666</v>
      </c>
      <c r="B70331" s="2">
        <v>0.375</v>
      </c>
      <c r="C70331" s="3">
        <v>3146.24</v>
      </c>
    </row>
    <row r="70332" spans="1:3" hidden="1" x14ac:dyDescent="0.3">
      <c r="A70332" s="1">
        <v>45666</v>
      </c>
      <c r="B70332" s="2">
        <v>0.41666666666666669</v>
      </c>
      <c r="C70332" s="3">
        <v>3103.2350000000001</v>
      </c>
    </row>
    <row r="70333" spans="1:3" hidden="1" x14ac:dyDescent="0.3">
      <c r="A70333" s="1">
        <v>45666</v>
      </c>
      <c r="B70333" s="2">
        <v>0.45833333333333331</v>
      </c>
      <c r="C70333" s="3">
        <v>3090.7925</v>
      </c>
    </row>
    <row r="70334" spans="1:3" hidden="1" x14ac:dyDescent="0.3">
      <c r="A70334" s="1">
        <v>45666</v>
      </c>
      <c r="B70334" s="2">
        <v>0.5</v>
      </c>
      <c r="C70334" s="3">
        <v>2991.1725000000001</v>
      </c>
    </row>
    <row r="70335" spans="1:3" hidden="1" x14ac:dyDescent="0.3">
      <c r="A70335" s="1">
        <v>45666</v>
      </c>
      <c r="B70335" s="2">
        <v>0.54166666666666663</v>
      </c>
      <c r="C70335" s="3">
        <v>3079.1350000000002</v>
      </c>
    </row>
    <row r="70336" spans="1:3" hidden="1" x14ac:dyDescent="0.3">
      <c r="A70336" s="1">
        <v>45666</v>
      </c>
      <c r="B70336" s="2">
        <v>0.58333333333333337</v>
      </c>
      <c r="C70336" s="3">
        <v>3278.61</v>
      </c>
    </row>
    <row r="70337" spans="1:4" hidden="1" x14ac:dyDescent="0.3">
      <c r="A70337" s="1">
        <v>45666</v>
      </c>
      <c r="B70337" s="2">
        <v>0.625</v>
      </c>
      <c r="C70337" s="3">
        <v>3485.76</v>
      </c>
    </row>
    <row r="70338" spans="1:4" hidden="1" x14ac:dyDescent="0.3">
      <c r="A70338" s="1">
        <v>45666</v>
      </c>
      <c r="B70338" s="2">
        <v>0.66666666666666663</v>
      </c>
      <c r="C70338" s="3">
        <v>3687.9524999999999</v>
      </c>
      <c r="D70338">
        <f t="shared" ref="D70338:D70342" si="2930">IF(C70338&lt;C70337,1,0)</f>
        <v>0</v>
      </c>
    </row>
    <row r="70339" spans="1:4" hidden="1" x14ac:dyDescent="0.3">
      <c r="A70339" s="1">
        <v>45666</v>
      </c>
      <c r="B70339" s="2">
        <v>0.70833333333333337</v>
      </c>
      <c r="C70339" s="3">
        <v>3811.1875</v>
      </c>
      <c r="D70339">
        <f t="shared" si="2930"/>
        <v>0</v>
      </c>
    </row>
    <row r="70340" spans="1:4" hidden="1" x14ac:dyDescent="0.3">
      <c r="A70340" s="1">
        <v>45666</v>
      </c>
      <c r="B70340" s="2">
        <v>0.75</v>
      </c>
      <c r="C70340" s="3">
        <v>4110.2275</v>
      </c>
      <c r="D70340">
        <f t="shared" si="2930"/>
        <v>0</v>
      </c>
    </row>
    <row r="70341" spans="1:4" hidden="1" x14ac:dyDescent="0.3">
      <c r="A70341" s="1">
        <v>45666</v>
      </c>
      <c r="B70341" s="2">
        <v>0.79166666666666663</v>
      </c>
      <c r="C70341" s="3">
        <v>4211.53</v>
      </c>
      <c r="D70341">
        <f t="shared" si="2930"/>
        <v>0</v>
      </c>
    </row>
    <row r="70342" spans="1:4" hidden="1" x14ac:dyDescent="0.3">
      <c r="A70342" s="1">
        <v>45666</v>
      </c>
      <c r="B70342" s="2">
        <v>0.83333333333333337</v>
      </c>
      <c r="C70342" s="3">
        <v>4082.12</v>
      </c>
      <c r="D70342">
        <f t="shared" si="2930"/>
        <v>1</v>
      </c>
    </row>
    <row r="70343" spans="1:4" hidden="1" x14ac:dyDescent="0.3">
      <c r="A70343" s="1">
        <v>45666</v>
      </c>
      <c r="B70343" s="2">
        <v>0.875</v>
      </c>
      <c r="C70343" s="3">
        <v>4011.4675000000002</v>
      </c>
    </row>
    <row r="70344" spans="1:4" hidden="1" x14ac:dyDescent="0.3">
      <c r="A70344" s="1">
        <v>45666</v>
      </c>
      <c r="B70344" s="2">
        <v>0.91666666666666663</v>
      </c>
      <c r="C70344" s="3">
        <v>3878.5450000000001</v>
      </c>
    </row>
    <row r="70345" spans="1:4" hidden="1" x14ac:dyDescent="0.3">
      <c r="A70345" s="1">
        <v>45666</v>
      </c>
      <c r="B70345" s="2">
        <v>0.95833333333333337</v>
      </c>
      <c r="C70345" s="3">
        <v>3523.335</v>
      </c>
    </row>
    <row r="70346" spans="1:4" hidden="1" x14ac:dyDescent="0.3">
      <c r="A70346" s="1">
        <v>45667</v>
      </c>
      <c r="B70346" s="2">
        <v>0</v>
      </c>
      <c r="C70346" s="3">
        <v>3266.71</v>
      </c>
    </row>
    <row r="70347" spans="1:4" hidden="1" x14ac:dyDescent="0.3">
      <c r="A70347" s="1">
        <v>45667</v>
      </c>
      <c r="B70347" s="2">
        <v>4.1666666666666664E-2</v>
      </c>
      <c r="C70347" s="3">
        <v>3112.74</v>
      </c>
    </row>
    <row r="70348" spans="1:4" hidden="1" x14ac:dyDescent="0.3">
      <c r="A70348" s="1">
        <v>45667</v>
      </c>
      <c r="B70348" s="2">
        <v>8.3333333333333329E-2</v>
      </c>
      <c r="C70348" s="3">
        <v>3010.3375000000001</v>
      </c>
    </row>
    <row r="70349" spans="1:4" hidden="1" x14ac:dyDescent="0.3">
      <c r="A70349" s="1">
        <v>45667</v>
      </c>
      <c r="B70349" s="2">
        <v>0.125</v>
      </c>
      <c r="C70349" s="3">
        <v>2933.9225000000001</v>
      </c>
    </row>
    <row r="70350" spans="1:4" hidden="1" x14ac:dyDescent="0.3">
      <c r="A70350" s="1">
        <v>45667</v>
      </c>
      <c r="B70350" s="2">
        <v>0.16666666666666666</v>
      </c>
      <c r="C70350" s="3">
        <v>2904.4074999999998</v>
      </c>
    </row>
    <row r="70351" spans="1:4" hidden="1" x14ac:dyDescent="0.3">
      <c r="A70351" s="1">
        <v>45667</v>
      </c>
      <c r="B70351" s="2">
        <v>0.20833333333333334</v>
      </c>
      <c r="C70351" s="3">
        <v>3008.0250000000001</v>
      </c>
    </row>
    <row r="70352" spans="1:4" hidden="1" x14ac:dyDescent="0.3">
      <c r="A70352" s="1">
        <v>45667</v>
      </c>
      <c r="B70352" s="2">
        <v>0.25</v>
      </c>
      <c r="C70352" s="3">
        <v>3294.9349999999999</v>
      </c>
    </row>
    <row r="70353" spans="1:4" hidden="1" x14ac:dyDescent="0.3">
      <c r="A70353" s="1">
        <v>45667</v>
      </c>
      <c r="B70353" s="2">
        <v>0.29166666666666669</v>
      </c>
      <c r="C70353" s="3">
        <v>3434.1849999999999</v>
      </c>
    </row>
    <row r="70354" spans="1:4" hidden="1" x14ac:dyDescent="0.3">
      <c r="A70354" s="1">
        <v>45667</v>
      </c>
      <c r="B70354" s="2">
        <v>0.33333333333333331</v>
      </c>
      <c r="C70354" s="3">
        <v>3332.73</v>
      </c>
    </row>
    <row r="70355" spans="1:4" hidden="1" x14ac:dyDescent="0.3">
      <c r="A70355" s="1">
        <v>45667</v>
      </c>
      <c r="B70355" s="2">
        <v>0.375</v>
      </c>
      <c r="C70355" s="3">
        <v>3222.8874999999998</v>
      </c>
    </row>
    <row r="70356" spans="1:4" hidden="1" x14ac:dyDescent="0.3">
      <c r="A70356" s="1">
        <v>45667</v>
      </c>
      <c r="B70356" s="2">
        <v>0.41666666666666669</v>
      </c>
      <c r="C70356" s="3">
        <v>3205.1950000000002</v>
      </c>
    </row>
    <row r="70357" spans="1:4" hidden="1" x14ac:dyDescent="0.3">
      <c r="A70357" s="1">
        <v>45667</v>
      </c>
      <c r="B70357" s="2">
        <v>0.45833333333333331</v>
      </c>
      <c r="C70357" s="3">
        <v>3228.6750000000002</v>
      </c>
    </row>
    <row r="70358" spans="1:4" hidden="1" x14ac:dyDescent="0.3">
      <c r="A70358" s="1">
        <v>45667</v>
      </c>
      <c r="B70358" s="2">
        <v>0.5</v>
      </c>
      <c r="C70358" s="3">
        <v>3225.6550000000002</v>
      </c>
    </row>
    <row r="70359" spans="1:4" hidden="1" x14ac:dyDescent="0.3">
      <c r="A70359" s="1">
        <v>45667</v>
      </c>
      <c r="B70359" s="2">
        <v>0.54166666666666663</v>
      </c>
      <c r="C70359" s="3">
        <v>3101.08</v>
      </c>
    </row>
    <row r="70360" spans="1:4" hidden="1" x14ac:dyDescent="0.3">
      <c r="A70360" s="1">
        <v>45667</v>
      </c>
      <c r="B70360" s="2">
        <v>0.58333333333333337</v>
      </c>
      <c r="C70360" s="3">
        <v>3347.855</v>
      </c>
    </row>
    <row r="70361" spans="1:4" hidden="1" x14ac:dyDescent="0.3">
      <c r="A70361" s="1">
        <v>45667</v>
      </c>
      <c r="B70361" s="2">
        <v>0.625</v>
      </c>
      <c r="C70361" s="3">
        <v>3548.8975</v>
      </c>
    </row>
    <row r="70362" spans="1:4" hidden="1" x14ac:dyDescent="0.3">
      <c r="A70362" s="1">
        <v>45667</v>
      </c>
      <c r="B70362" s="2">
        <v>0.66666666666666663</v>
      </c>
      <c r="C70362" s="3">
        <v>3768.1125000000002</v>
      </c>
      <c r="D70362">
        <f t="shared" ref="D70362:D70366" si="2931">IF(C70362&lt;C70361,1,0)</f>
        <v>0</v>
      </c>
    </row>
    <row r="70363" spans="1:4" hidden="1" x14ac:dyDescent="0.3">
      <c r="A70363" s="1">
        <v>45667</v>
      </c>
      <c r="B70363" s="2">
        <v>0.70833333333333337</v>
      </c>
      <c r="C70363" s="3">
        <v>3818.06</v>
      </c>
      <c r="D70363">
        <f t="shared" si="2931"/>
        <v>0</v>
      </c>
    </row>
    <row r="70364" spans="1:4" hidden="1" x14ac:dyDescent="0.3">
      <c r="A70364" s="1">
        <v>45667</v>
      </c>
      <c r="B70364" s="2">
        <v>0.75</v>
      </c>
      <c r="C70364" s="3">
        <v>4115.2124999999996</v>
      </c>
      <c r="D70364">
        <f t="shared" si="2931"/>
        <v>0</v>
      </c>
    </row>
    <row r="70365" spans="1:4" hidden="1" x14ac:dyDescent="0.3">
      <c r="A70365" s="1">
        <v>45667</v>
      </c>
      <c r="B70365" s="2">
        <v>0.79166666666666663</v>
      </c>
      <c r="C70365" s="3">
        <v>4221.6625000000004</v>
      </c>
      <c r="D70365">
        <f t="shared" si="2931"/>
        <v>0</v>
      </c>
    </row>
    <row r="70366" spans="1:4" hidden="1" x14ac:dyDescent="0.3">
      <c r="A70366" s="1">
        <v>45667</v>
      </c>
      <c r="B70366" s="2">
        <v>0.83333333333333337</v>
      </c>
      <c r="C70366" s="3">
        <v>4086.51</v>
      </c>
      <c r="D70366">
        <f t="shared" si="2931"/>
        <v>1</v>
      </c>
    </row>
    <row r="70367" spans="1:4" hidden="1" x14ac:dyDescent="0.3">
      <c r="A70367" s="1">
        <v>45667</v>
      </c>
      <c r="B70367" s="2">
        <v>0.875</v>
      </c>
      <c r="C70367" s="3">
        <v>4009.4124999999999</v>
      </c>
    </row>
    <row r="70368" spans="1:4" hidden="1" x14ac:dyDescent="0.3">
      <c r="A70368" s="1">
        <v>45667</v>
      </c>
      <c r="B70368" s="2">
        <v>0.91666666666666663</v>
      </c>
      <c r="C70368" s="3">
        <v>3928.3575000000001</v>
      </c>
    </row>
    <row r="70369" spans="1:3" hidden="1" x14ac:dyDescent="0.3">
      <c r="A70369" s="1">
        <v>45667</v>
      </c>
      <c r="B70369" s="2">
        <v>0.95833333333333337</v>
      </c>
      <c r="C70369" s="3">
        <v>3660.8125</v>
      </c>
    </row>
    <row r="70370" spans="1:3" hidden="1" x14ac:dyDescent="0.3">
      <c r="A70370" s="1">
        <v>45668</v>
      </c>
      <c r="B70370" s="2">
        <v>0</v>
      </c>
      <c r="C70370" s="3">
        <v>3377.38</v>
      </c>
    </row>
    <row r="70371" spans="1:3" hidden="1" x14ac:dyDescent="0.3">
      <c r="A70371" s="1">
        <v>45668</v>
      </c>
      <c r="B70371" s="2">
        <v>4.1666666666666664E-2</v>
      </c>
      <c r="C70371" s="3">
        <v>3203.8</v>
      </c>
    </row>
    <row r="70372" spans="1:3" hidden="1" x14ac:dyDescent="0.3">
      <c r="A70372" s="1">
        <v>45668</v>
      </c>
      <c r="B70372" s="2">
        <v>8.3333333333333329E-2</v>
      </c>
      <c r="C70372" s="3">
        <v>3081.585</v>
      </c>
    </row>
    <row r="70373" spans="1:3" hidden="1" x14ac:dyDescent="0.3">
      <c r="A70373" s="1">
        <v>45668</v>
      </c>
      <c r="B70373" s="2">
        <v>0.125</v>
      </c>
      <c r="C70373" s="3">
        <v>3010.165</v>
      </c>
    </row>
    <row r="70374" spans="1:3" hidden="1" x14ac:dyDescent="0.3">
      <c r="A70374" s="1">
        <v>45668</v>
      </c>
      <c r="B70374" s="2">
        <v>0.16666666666666666</v>
      </c>
      <c r="C70374" s="3">
        <v>2973.4175</v>
      </c>
    </row>
    <row r="70375" spans="1:3" hidden="1" x14ac:dyDescent="0.3">
      <c r="A70375" s="1">
        <v>45668</v>
      </c>
      <c r="B70375" s="2">
        <v>0.20833333333333334</v>
      </c>
      <c r="C70375" s="3">
        <v>3054.5974999999999</v>
      </c>
    </row>
    <row r="70376" spans="1:3" hidden="1" x14ac:dyDescent="0.3">
      <c r="A70376" s="1">
        <v>45668</v>
      </c>
      <c r="B70376" s="2">
        <v>0.25</v>
      </c>
      <c r="C70376" s="3">
        <v>3260.8825000000002</v>
      </c>
    </row>
    <row r="70377" spans="1:3" hidden="1" x14ac:dyDescent="0.3">
      <c r="A70377" s="1">
        <v>45668</v>
      </c>
      <c r="B70377" s="2">
        <v>0.29166666666666669</v>
      </c>
      <c r="C70377" s="3">
        <v>3334.0250000000001</v>
      </c>
    </row>
    <row r="70378" spans="1:3" hidden="1" x14ac:dyDescent="0.3">
      <c r="A70378" s="1">
        <v>45668</v>
      </c>
      <c r="B70378" s="2">
        <v>0.33333333333333331</v>
      </c>
      <c r="C70378" s="3">
        <v>3329.335</v>
      </c>
    </row>
    <row r="70379" spans="1:3" hidden="1" x14ac:dyDescent="0.3">
      <c r="A70379" s="1">
        <v>45668</v>
      </c>
      <c r="B70379" s="2">
        <v>0.375</v>
      </c>
      <c r="C70379" s="3">
        <v>3312.84</v>
      </c>
    </row>
    <row r="70380" spans="1:3" hidden="1" x14ac:dyDescent="0.3">
      <c r="A70380" s="1">
        <v>45668</v>
      </c>
      <c r="B70380" s="2">
        <v>0.41666666666666669</v>
      </c>
      <c r="C70380" s="3">
        <v>3302.52</v>
      </c>
    </row>
    <row r="70381" spans="1:3" hidden="1" x14ac:dyDescent="0.3">
      <c r="A70381" s="1">
        <v>45668</v>
      </c>
      <c r="B70381" s="2">
        <v>0.45833333333333331</v>
      </c>
      <c r="C70381" s="3">
        <v>3289.4274999999998</v>
      </c>
    </row>
    <row r="70382" spans="1:3" hidden="1" x14ac:dyDescent="0.3">
      <c r="A70382" s="1">
        <v>45668</v>
      </c>
      <c r="B70382" s="2">
        <v>0.5</v>
      </c>
      <c r="C70382" s="3">
        <v>3284.2350000000001</v>
      </c>
    </row>
    <row r="70383" spans="1:3" hidden="1" x14ac:dyDescent="0.3">
      <c r="A70383" s="1">
        <v>45668</v>
      </c>
      <c r="B70383" s="2">
        <v>0.54166666666666663</v>
      </c>
      <c r="C70383" s="3">
        <v>3248.78</v>
      </c>
    </row>
    <row r="70384" spans="1:3" hidden="1" x14ac:dyDescent="0.3">
      <c r="A70384" s="1">
        <v>45668</v>
      </c>
      <c r="B70384" s="2">
        <v>0.58333333333333337</v>
      </c>
      <c r="C70384" s="3">
        <v>3447.0949999999998</v>
      </c>
    </row>
    <row r="70385" spans="1:4" hidden="1" x14ac:dyDescent="0.3">
      <c r="A70385" s="1">
        <v>45668</v>
      </c>
      <c r="B70385" s="2">
        <v>0.625</v>
      </c>
      <c r="C70385" s="3">
        <v>3647.26</v>
      </c>
    </row>
    <row r="70386" spans="1:4" hidden="1" x14ac:dyDescent="0.3">
      <c r="A70386" s="1">
        <v>45668</v>
      </c>
      <c r="B70386" s="2">
        <v>0.66666666666666663</v>
      </c>
      <c r="C70386" s="3">
        <v>3742.7125000000001</v>
      </c>
      <c r="D70386">
        <f t="shared" ref="D70386:D70390" si="2932">IF(C70386&lt;C70385,1,0)</f>
        <v>0</v>
      </c>
    </row>
    <row r="70387" spans="1:4" hidden="1" x14ac:dyDescent="0.3">
      <c r="A70387" s="1">
        <v>45668</v>
      </c>
      <c r="B70387" s="2">
        <v>0.70833333333333337</v>
      </c>
      <c r="C70387" s="3">
        <v>3789.0925000000002</v>
      </c>
      <c r="D70387">
        <f t="shared" si="2932"/>
        <v>0</v>
      </c>
    </row>
    <row r="70388" spans="1:4" hidden="1" x14ac:dyDescent="0.3">
      <c r="A70388" s="1">
        <v>45668</v>
      </c>
      <c r="B70388" s="2">
        <v>0.75</v>
      </c>
      <c r="C70388" s="3">
        <v>4092.5974999999999</v>
      </c>
      <c r="D70388">
        <f t="shared" si="2932"/>
        <v>0</v>
      </c>
    </row>
    <row r="70389" spans="1:4" hidden="1" x14ac:dyDescent="0.3">
      <c r="A70389" s="1">
        <v>45668</v>
      </c>
      <c r="B70389" s="2">
        <v>0.79166666666666663</v>
      </c>
      <c r="C70389" s="3">
        <v>4162.8074999999999</v>
      </c>
      <c r="D70389">
        <f t="shared" si="2932"/>
        <v>0</v>
      </c>
    </row>
    <row r="70390" spans="1:4" hidden="1" x14ac:dyDescent="0.3">
      <c r="A70390" s="1">
        <v>45668</v>
      </c>
      <c r="B70390" s="2">
        <v>0.83333333333333337</v>
      </c>
      <c r="C70390" s="3">
        <v>4061.8874999999998</v>
      </c>
      <c r="D70390">
        <f t="shared" si="2932"/>
        <v>1</v>
      </c>
    </row>
    <row r="70391" spans="1:4" hidden="1" x14ac:dyDescent="0.3">
      <c r="A70391" s="1">
        <v>45668</v>
      </c>
      <c r="B70391" s="2">
        <v>0.875</v>
      </c>
      <c r="C70391" s="3">
        <v>4030.3049999999998</v>
      </c>
    </row>
    <row r="70392" spans="1:4" hidden="1" x14ac:dyDescent="0.3">
      <c r="A70392" s="1">
        <v>45668</v>
      </c>
      <c r="B70392" s="2">
        <v>0.91666666666666663</v>
      </c>
      <c r="C70392" s="3">
        <v>3950.9324999999999</v>
      </c>
    </row>
    <row r="70393" spans="1:4" hidden="1" x14ac:dyDescent="0.3">
      <c r="A70393" s="1">
        <v>45668</v>
      </c>
      <c r="B70393" s="2">
        <v>0.95833333333333337</v>
      </c>
      <c r="C70393" s="3">
        <v>3721.18</v>
      </c>
    </row>
    <row r="70394" spans="1:4" hidden="1" x14ac:dyDescent="0.3">
      <c r="A70394" s="1">
        <v>45669</v>
      </c>
      <c r="B70394" s="2">
        <v>0</v>
      </c>
      <c r="C70394" s="3">
        <v>3444.7575000000002</v>
      </c>
    </row>
    <row r="70395" spans="1:4" hidden="1" x14ac:dyDescent="0.3">
      <c r="A70395" s="1">
        <v>45669</v>
      </c>
      <c r="B70395" s="2">
        <v>4.1666666666666664E-2</v>
      </c>
      <c r="C70395" s="3">
        <v>3288.0925000000002</v>
      </c>
    </row>
    <row r="70396" spans="1:4" hidden="1" x14ac:dyDescent="0.3">
      <c r="A70396" s="1">
        <v>45669</v>
      </c>
      <c r="B70396" s="2">
        <v>8.3333333333333329E-2</v>
      </c>
      <c r="C70396" s="3">
        <v>3176.44</v>
      </c>
    </row>
    <row r="70397" spans="1:4" hidden="1" x14ac:dyDescent="0.3">
      <c r="A70397" s="1">
        <v>45669</v>
      </c>
      <c r="B70397" s="2">
        <v>0.125</v>
      </c>
      <c r="C70397" s="3">
        <v>3094.73</v>
      </c>
    </row>
    <row r="70398" spans="1:4" hidden="1" x14ac:dyDescent="0.3">
      <c r="A70398" s="1">
        <v>45669</v>
      </c>
      <c r="B70398" s="2">
        <v>0.16666666666666666</v>
      </c>
      <c r="C70398" s="3">
        <v>3041.4850000000001</v>
      </c>
    </row>
    <row r="70399" spans="1:4" hidden="1" x14ac:dyDescent="0.3">
      <c r="A70399" s="1">
        <v>45669</v>
      </c>
      <c r="B70399" s="2">
        <v>0.20833333333333334</v>
      </c>
      <c r="C70399" s="3">
        <v>3090.0124999999998</v>
      </c>
    </row>
    <row r="70400" spans="1:4" hidden="1" x14ac:dyDescent="0.3">
      <c r="A70400" s="1">
        <v>45669</v>
      </c>
      <c r="B70400" s="2">
        <v>0.25</v>
      </c>
      <c r="C70400" s="3">
        <v>3179.0875000000001</v>
      </c>
    </row>
    <row r="70401" spans="1:4" hidden="1" x14ac:dyDescent="0.3">
      <c r="A70401" s="1">
        <v>45669</v>
      </c>
      <c r="B70401" s="2">
        <v>0.29166666666666669</v>
      </c>
      <c r="C70401" s="3">
        <v>3207.0275000000001</v>
      </c>
    </row>
    <row r="70402" spans="1:4" hidden="1" x14ac:dyDescent="0.3">
      <c r="A70402" s="1">
        <v>45669</v>
      </c>
      <c r="B70402" s="2">
        <v>0.33333333333333331</v>
      </c>
      <c r="C70402" s="3">
        <v>3054.9025000000001</v>
      </c>
    </row>
    <row r="70403" spans="1:4" hidden="1" x14ac:dyDescent="0.3">
      <c r="A70403" s="1">
        <v>45669</v>
      </c>
      <c r="B70403" s="2">
        <v>0.375</v>
      </c>
      <c r="C70403" s="3">
        <v>2858.2449999999999</v>
      </c>
    </row>
    <row r="70404" spans="1:4" hidden="1" x14ac:dyDescent="0.3">
      <c r="A70404" s="1">
        <v>45669</v>
      </c>
      <c r="B70404" s="2">
        <v>0.41666666666666669</v>
      </c>
      <c r="C70404" s="3">
        <v>2721.3024999999998</v>
      </c>
    </row>
    <row r="70405" spans="1:4" hidden="1" x14ac:dyDescent="0.3">
      <c r="A70405" s="1">
        <v>45669</v>
      </c>
      <c r="B70405" s="2">
        <v>0.45833333333333331</v>
      </c>
      <c r="C70405" s="3">
        <v>2694.3150000000001</v>
      </c>
    </row>
    <row r="70406" spans="1:4" hidden="1" x14ac:dyDescent="0.3">
      <c r="A70406" s="1">
        <v>45669</v>
      </c>
      <c r="B70406" s="2">
        <v>0.5</v>
      </c>
      <c r="C70406" s="3">
        <v>2717.8225000000002</v>
      </c>
    </row>
    <row r="70407" spans="1:4" hidden="1" x14ac:dyDescent="0.3">
      <c r="A70407" s="1">
        <v>45669</v>
      </c>
      <c r="B70407" s="2">
        <v>0.54166666666666663</v>
      </c>
      <c r="C70407" s="3">
        <v>2779.1</v>
      </c>
    </row>
    <row r="70408" spans="1:4" hidden="1" x14ac:dyDescent="0.3">
      <c r="A70408" s="1">
        <v>45669</v>
      </c>
      <c r="B70408" s="2">
        <v>0.58333333333333337</v>
      </c>
      <c r="C70408" s="3">
        <v>2958.6125000000002</v>
      </c>
    </row>
    <row r="70409" spans="1:4" hidden="1" x14ac:dyDescent="0.3">
      <c r="A70409" s="1">
        <v>45669</v>
      </c>
      <c r="B70409" s="2">
        <v>0.625</v>
      </c>
      <c r="C70409" s="3">
        <v>3125.3449999999998</v>
      </c>
    </row>
    <row r="70410" spans="1:4" hidden="1" x14ac:dyDescent="0.3">
      <c r="A70410" s="1">
        <v>45669</v>
      </c>
      <c r="B70410" s="2">
        <v>0.66666666666666663</v>
      </c>
      <c r="C70410" s="3">
        <v>3225.3</v>
      </c>
      <c r="D70410">
        <f t="shared" ref="D70410:D70414" si="2933">IF(C70410&lt;C70409,1,0)</f>
        <v>0</v>
      </c>
    </row>
    <row r="70411" spans="1:4" hidden="1" x14ac:dyDescent="0.3">
      <c r="A70411" s="1">
        <v>45669</v>
      </c>
      <c r="B70411" s="2">
        <v>0.70833333333333337</v>
      </c>
      <c r="C70411" s="3">
        <v>3369.2024999999999</v>
      </c>
      <c r="D70411">
        <f t="shared" si="2933"/>
        <v>0</v>
      </c>
    </row>
    <row r="70412" spans="1:4" hidden="1" x14ac:dyDescent="0.3">
      <c r="A70412" s="1">
        <v>45669</v>
      </c>
      <c r="B70412" s="2">
        <v>0.75</v>
      </c>
      <c r="C70412" s="3">
        <v>3744.9425000000001</v>
      </c>
      <c r="D70412">
        <f t="shared" si="2933"/>
        <v>0</v>
      </c>
    </row>
    <row r="70413" spans="1:4" hidden="1" x14ac:dyDescent="0.3">
      <c r="A70413" s="1">
        <v>45669</v>
      </c>
      <c r="B70413" s="2">
        <v>0.79166666666666663</v>
      </c>
      <c r="C70413" s="3">
        <v>3922.1525000000001</v>
      </c>
      <c r="D70413">
        <f t="shared" si="2933"/>
        <v>0</v>
      </c>
    </row>
    <row r="70414" spans="1:4" hidden="1" x14ac:dyDescent="0.3">
      <c r="A70414" s="1">
        <v>45669</v>
      </c>
      <c r="B70414" s="2">
        <v>0.83333333333333337</v>
      </c>
      <c r="C70414" s="3">
        <v>3874.8024999999998</v>
      </c>
      <c r="D70414">
        <f t="shared" si="2933"/>
        <v>1</v>
      </c>
    </row>
    <row r="70415" spans="1:4" hidden="1" x14ac:dyDescent="0.3">
      <c r="A70415" s="1">
        <v>45669</v>
      </c>
      <c r="B70415" s="2">
        <v>0.875</v>
      </c>
      <c r="C70415" s="3">
        <v>3902.96</v>
      </c>
    </row>
    <row r="70416" spans="1:4" hidden="1" x14ac:dyDescent="0.3">
      <c r="A70416" s="1">
        <v>45669</v>
      </c>
      <c r="B70416" s="2">
        <v>0.91666666666666663</v>
      </c>
      <c r="C70416" s="3">
        <v>3889.7350000000001</v>
      </c>
    </row>
    <row r="70417" spans="1:3" hidden="1" x14ac:dyDescent="0.3">
      <c r="A70417" s="1">
        <v>45669</v>
      </c>
      <c r="B70417" s="2">
        <v>0.95833333333333337</v>
      </c>
      <c r="C70417" s="3">
        <v>3650.2474999999999</v>
      </c>
    </row>
    <row r="70418" spans="1:3" hidden="1" x14ac:dyDescent="0.3">
      <c r="A70418" s="1">
        <v>45670</v>
      </c>
      <c r="B70418" s="2">
        <v>0</v>
      </c>
      <c r="C70418" s="3">
        <v>3402.0324999999998</v>
      </c>
    </row>
    <row r="70419" spans="1:3" hidden="1" x14ac:dyDescent="0.3">
      <c r="A70419" s="1">
        <v>45670</v>
      </c>
      <c r="B70419" s="2">
        <v>4.1666666666666664E-2</v>
      </c>
      <c r="C70419" s="3">
        <v>3238.8674999999998</v>
      </c>
    </row>
    <row r="70420" spans="1:3" hidden="1" x14ac:dyDescent="0.3">
      <c r="A70420" s="1">
        <v>45670</v>
      </c>
      <c r="B70420" s="2">
        <v>8.3333333333333329E-2</v>
      </c>
      <c r="C70420" s="3">
        <v>3126.7750000000001</v>
      </c>
    </row>
    <row r="70421" spans="1:3" hidden="1" x14ac:dyDescent="0.3">
      <c r="A70421" s="1">
        <v>45670</v>
      </c>
      <c r="B70421" s="2">
        <v>0.125</v>
      </c>
      <c r="C70421" s="3">
        <v>3040.855</v>
      </c>
    </row>
    <row r="70422" spans="1:3" hidden="1" x14ac:dyDescent="0.3">
      <c r="A70422" s="1">
        <v>45670</v>
      </c>
      <c r="B70422" s="2">
        <v>0.16666666666666666</v>
      </c>
      <c r="C70422" s="3">
        <v>3018.1574999999998</v>
      </c>
    </row>
    <row r="70423" spans="1:3" hidden="1" x14ac:dyDescent="0.3">
      <c r="A70423" s="1">
        <v>45670</v>
      </c>
      <c r="B70423" s="2">
        <v>0.20833333333333334</v>
      </c>
      <c r="C70423" s="3">
        <v>3124.1975000000002</v>
      </c>
    </row>
    <row r="70424" spans="1:3" hidden="1" x14ac:dyDescent="0.3">
      <c r="A70424" s="1">
        <v>45670</v>
      </c>
      <c r="B70424" s="2">
        <v>0.25</v>
      </c>
      <c r="C70424" s="3">
        <v>3374.9475000000002</v>
      </c>
    </row>
    <row r="70425" spans="1:3" hidden="1" x14ac:dyDescent="0.3">
      <c r="A70425" s="1">
        <v>45670</v>
      </c>
      <c r="B70425" s="2">
        <v>0.29166666666666669</v>
      </c>
      <c r="C70425" s="3">
        <v>3515.0625</v>
      </c>
    </row>
    <row r="70426" spans="1:3" hidden="1" x14ac:dyDescent="0.3">
      <c r="A70426" s="1">
        <v>45670</v>
      </c>
      <c r="B70426" s="2">
        <v>0.33333333333333331</v>
      </c>
      <c r="C70426" s="3">
        <v>3395.9074999999998</v>
      </c>
    </row>
    <row r="70427" spans="1:3" hidden="1" x14ac:dyDescent="0.3">
      <c r="A70427" s="1">
        <v>45670</v>
      </c>
      <c r="B70427" s="2">
        <v>0.375</v>
      </c>
      <c r="C70427" s="3">
        <v>3307.7449999999999</v>
      </c>
    </row>
    <row r="70428" spans="1:3" hidden="1" x14ac:dyDescent="0.3">
      <c r="A70428" s="1">
        <v>45670</v>
      </c>
      <c r="B70428" s="2">
        <v>0.41666666666666669</v>
      </c>
      <c r="C70428" s="3">
        <v>3317.89</v>
      </c>
    </row>
    <row r="70429" spans="1:3" hidden="1" x14ac:dyDescent="0.3">
      <c r="A70429" s="1">
        <v>45670</v>
      </c>
      <c r="B70429" s="2">
        <v>0.45833333333333331</v>
      </c>
      <c r="C70429" s="3">
        <v>3345.1149999999998</v>
      </c>
    </row>
    <row r="70430" spans="1:3" hidden="1" x14ac:dyDescent="0.3">
      <c r="A70430" s="1">
        <v>45670</v>
      </c>
      <c r="B70430" s="2">
        <v>0.5</v>
      </c>
      <c r="C70430" s="3">
        <v>3375.97</v>
      </c>
    </row>
    <row r="70431" spans="1:3" hidden="1" x14ac:dyDescent="0.3">
      <c r="A70431" s="1">
        <v>45670</v>
      </c>
      <c r="B70431" s="2">
        <v>0.54166666666666663</v>
      </c>
      <c r="C70431" s="3">
        <v>3383.0675000000001</v>
      </c>
    </row>
    <row r="70432" spans="1:3" hidden="1" x14ac:dyDescent="0.3">
      <c r="A70432" s="1">
        <v>45670</v>
      </c>
      <c r="B70432" s="2">
        <v>0.58333333333333337</v>
      </c>
      <c r="C70432" s="3">
        <v>3590.7150000000001</v>
      </c>
    </row>
    <row r="70433" spans="1:4" hidden="1" x14ac:dyDescent="0.3">
      <c r="A70433" s="1">
        <v>45670</v>
      </c>
      <c r="B70433" s="2">
        <v>0.625</v>
      </c>
      <c r="C70433" s="3">
        <v>3755.83</v>
      </c>
    </row>
    <row r="70434" spans="1:4" hidden="1" x14ac:dyDescent="0.3">
      <c r="A70434" s="1">
        <v>45670</v>
      </c>
      <c r="B70434" s="2">
        <v>0.66666666666666663</v>
      </c>
      <c r="C70434" s="3">
        <v>3895.3175000000001</v>
      </c>
      <c r="D70434">
        <f t="shared" ref="D70434:D70438" si="2934">IF(C70434&lt;C70433,1,0)</f>
        <v>0</v>
      </c>
    </row>
    <row r="70435" spans="1:4" hidden="1" x14ac:dyDescent="0.3">
      <c r="A70435" s="1">
        <v>45670</v>
      </c>
      <c r="B70435" s="2">
        <v>0.70833333333333337</v>
      </c>
      <c r="C70435" s="3">
        <v>3934.6350000000002</v>
      </c>
      <c r="D70435">
        <f t="shared" si="2934"/>
        <v>0</v>
      </c>
    </row>
    <row r="70436" spans="1:4" hidden="1" x14ac:dyDescent="0.3">
      <c r="A70436" s="1">
        <v>45670</v>
      </c>
      <c r="B70436" s="2">
        <v>0.75</v>
      </c>
      <c r="C70436" s="3">
        <v>4234.875</v>
      </c>
      <c r="D70436">
        <f t="shared" si="2934"/>
        <v>0</v>
      </c>
    </row>
    <row r="70437" spans="1:4" hidden="1" x14ac:dyDescent="0.3">
      <c r="A70437" s="1">
        <v>45670</v>
      </c>
      <c r="B70437" s="2">
        <v>0.79166666666666663</v>
      </c>
      <c r="C70437" s="3">
        <v>4383.1674999999996</v>
      </c>
      <c r="D70437">
        <f t="shared" si="2934"/>
        <v>0</v>
      </c>
    </row>
    <row r="70438" spans="1:4" hidden="1" x14ac:dyDescent="0.3">
      <c r="A70438" s="1">
        <v>45670</v>
      </c>
      <c r="B70438" s="2">
        <v>0.83333333333333337</v>
      </c>
      <c r="C70438" s="3">
        <v>4259.4925000000003</v>
      </c>
      <c r="D70438">
        <f t="shared" si="2934"/>
        <v>1</v>
      </c>
    </row>
    <row r="70439" spans="1:4" hidden="1" x14ac:dyDescent="0.3">
      <c r="A70439" s="1">
        <v>45670</v>
      </c>
      <c r="B70439" s="2">
        <v>0.875</v>
      </c>
      <c r="C70439" s="3">
        <v>4250.5249999999996</v>
      </c>
    </row>
    <row r="70440" spans="1:4" hidden="1" x14ac:dyDescent="0.3">
      <c r="A70440" s="1">
        <v>45670</v>
      </c>
      <c r="B70440" s="2">
        <v>0.91666666666666663</v>
      </c>
      <c r="C70440" s="3">
        <v>4188.79</v>
      </c>
    </row>
    <row r="70441" spans="1:4" hidden="1" x14ac:dyDescent="0.3">
      <c r="A70441" s="1">
        <v>45670</v>
      </c>
      <c r="B70441" s="2">
        <v>0.95833333333333337</v>
      </c>
      <c r="C70441" s="3">
        <v>3918.69</v>
      </c>
    </row>
    <row r="70442" spans="1:4" hidden="1" x14ac:dyDescent="0.3">
      <c r="A70442" s="1">
        <v>45671</v>
      </c>
      <c r="B70442" s="2">
        <v>0</v>
      </c>
      <c r="C70442" s="3">
        <v>3586.7624999999998</v>
      </c>
    </row>
    <row r="70443" spans="1:4" hidden="1" x14ac:dyDescent="0.3">
      <c r="A70443" s="1">
        <v>45671</v>
      </c>
      <c r="B70443" s="2">
        <v>4.1666666666666664E-2</v>
      </c>
      <c r="C70443" s="3">
        <v>3408.61</v>
      </c>
    </row>
    <row r="70444" spans="1:4" hidden="1" x14ac:dyDescent="0.3">
      <c r="A70444" s="1">
        <v>45671</v>
      </c>
      <c r="B70444" s="2">
        <v>8.3333333333333329E-2</v>
      </c>
      <c r="C70444" s="3">
        <v>3271.5250000000001</v>
      </c>
    </row>
    <row r="70445" spans="1:4" hidden="1" x14ac:dyDescent="0.3">
      <c r="A70445" s="1">
        <v>45671</v>
      </c>
      <c r="B70445" s="2">
        <v>0.125</v>
      </c>
      <c r="C70445" s="3">
        <v>3189.9274999999998</v>
      </c>
    </row>
    <row r="70446" spans="1:4" hidden="1" x14ac:dyDescent="0.3">
      <c r="A70446" s="1">
        <v>45671</v>
      </c>
      <c r="B70446" s="2">
        <v>0.16666666666666666</v>
      </c>
      <c r="C70446" s="3">
        <v>3153.0475000000001</v>
      </c>
    </row>
    <row r="70447" spans="1:4" hidden="1" x14ac:dyDescent="0.3">
      <c r="A70447" s="1">
        <v>45671</v>
      </c>
      <c r="B70447" s="2">
        <v>0.20833333333333334</v>
      </c>
      <c r="C70447" s="3">
        <v>3236.4124999999999</v>
      </c>
    </row>
    <row r="70448" spans="1:4" hidden="1" x14ac:dyDescent="0.3">
      <c r="A70448" s="1">
        <v>45671</v>
      </c>
      <c r="B70448" s="2">
        <v>0.25</v>
      </c>
      <c r="C70448" s="3">
        <v>3454.1975000000002</v>
      </c>
    </row>
    <row r="70449" spans="1:4" hidden="1" x14ac:dyDescent="0.3">
      <c r="A70449" s="1">
        <v>45671</v>
      </c>
      <c r="B70449" s="2">
        <v>0.29166666666666669</v>
      </c>
      <c r="C70449" s="3">
        <v>3544.7575000000002</v>
      </c>
    </row>
    <row r="70450" spans="1:4" hidden="1" x14ac:dyDescent="0.3">
      <c r="A70450" s="1">
        <v>45671</v>
      </c>
      <c r="B70450" s="2">
        <v>0.33333333333333331</v>
      </c>
      <c r="C70450" s="3">
        <v>3437.3474999999999</v>
      </c>
    </row>
    <row r="70451" spans="1:4" hidden="1" x14ac:dyDescent="0.3">
      <c r="A70451" s="1">
        <v>45671</v>
      </c>
      <c r="B70451" s="2">
        <v>0.375</v>
      </c>
      <c r="C70451" s="3">
        <v>3412.7725</v>
      </c>
    </row>
    <row r="70452" spans="1:4" hidden="1" x14ac:dyDescent="0.3">
      <c r="A70452" s="1">
        <v>45671</v>
      </c>
      <c r="B70452" s="2">
        <v>0.41666666666666669</v>
      </c>
      <c r="C70452" s="3">
        <v>3419.7824999999998</v>
      </c>
    </row>
    <row r="70453" spans="1:4" hidden="1" x14ac:dyDescent="0.3">
      <c r="A70453" s="1">
        <v>45671</v>
      </c>
      <c r="B70453" s="2">
        <v>0.45833333333333331</v>
      </c>
      <c r="C70453" s="3">
        <v>3416.7175000000002</v>
      </c>
    </row>
    <row r="70454" spans="1:4" hidden="1" x14ac:dyDescent="0.3">
      <c r="A70454" s="1">
        <v>45671</v>
      </c>
      <c r="B70454" s="2">
        <v>0.5</v>
      </c>
      <c r="C70454" s="3">
        <v>3452.29</v>
      </c>
    </row>
    <row r="70455" spans="1:4" hidden="1" x14ac:dyDescent="0.3">
      <c r="A70455" s="1">
        <v>45671</v>
      </c>
      <c r="B70455" s="2">
        <v>0.54166666666666663</v>
      </c>
      <c r="C70455" s="3">
        <v>3445.2424999999998</v>
      </c>
    </row>
    <row r="70456" spans="1:4" hidden="1" x14ac:dyDescent="0.3">
      <c r="A70456" s="1">
        <v>45671</v>
      </c>
      <c r="B70456" s="2">
        <v>0.58333333333333337</v>
      </c>
      <c r="C70456" s="3">
        <v>3648.2925</v>
      </c>
    </row>
    <row r="70457" spans="1:4" hidden="1" x14ac:dyDescent="0.3">
      <c r="A70457" s="1">
        <v>45671</v>
      </c>
      <c r="B70457" s="2">
        <v>0.625</v>
      </c>
      <c r="C70457" s="3">
        <v>3806.74</v>
      </c>
    </row>
    <row r="70458" spans="1:4" hidden="1" x14ac:dyDescent="0.3">
      <c r="A70458" s="1">
        <v>45671</v>
      </c>
      <c r="B70458" s="2">
        <v>0.66666666666666663</v>
      </c>
      <c r="C70458" s="3">
        <v>3933.3474999999999</v>
      </c>
      <c r="D70458">
        <f t="shared" ref="D70458:D70462" si="2935">IF(C70458&lt;C70457,1,0)</f>
        <v>0</v>
      </c>
    </row>
    <row r="70459" spans="1:4" hidden="1" x14ac:dyDescent="0.3">
      <c r="A70459" s="1">
        <v>45671</v>
      </c>
      <c r="B70459" s="2">
        <v>0.70833333333333337</v>
      </c>
      <c r="C70459" s="3">
        <v>3980.8024999999998</v>
      </c>
      <c r="D70459">
        <f t="shared" si="2935"/>
        <v>0</v>
      </c>
    </row>
    <row r="70460" spans="1:4" hidden="1" x14ac:dyDescent="0.3">
      <c r="A70460" s="1">
        <v>45671</v>
      </c>
      <c r="B70460" s="2">
        <v>0.75</v>
      </c>
      <c r="C70460" s="3">
        <v>4248.4125000000004</v>
      </c>
      <c r="D70460">
        <f t="shared" si="2935"/>
        <v>0</v>
      </c>
    </row>
    <row r="70461" spans="1:4" hidden="1" x14ac:dyDescent="0.3">
      <c r="A70461" s="1">
        <v>45671</v>
      </c>
      <c r="B70461" s="2">
        <v>0.79166666666666663</v>
      </c>
      <c r="C70461" s="3">
        <v>4361.7</v>
      </c>
      <c r="D70461">
        <f t="shared" si="2935"/>
        <v>0</v>
      </c>
    </row>
    <row r="70462" spans="1:4" hidden="1" x14ac:dyDescent="0.3">
      <c r="A70462" s="1">
        <v>45671</v>
      </c>
      <c r="B70462" s="2">
        <v>0.83333333333333337</v>
      </c>
      <c r="C70462" s="3">
        <v>4216.8525</v>
      </c>
      <c r="D70462">
        <f t="shared" si="2935"/>
        <v>1</v>
      </c>
    </row>
    <row r="70463" spans="1:4" hidden="1" x14ac:dyDescent="0.3">
      <c r="A70463" s="1">
        <v>45671</v>
      </c>
      <c r="B70463" s="2">
        <v>0.875</v>
      </c>
      <c r="C70463" s="3">
        <v>4186.1049999999996</v>
      </c>
    </row>
    <row r="70464" spans="1:4" hidden="1" x14ac:dyDescent="0.3">
      <c r="A70464" s="1">
        <v>45671</v>
      </c>
      <c r="B70464" s="2">
        <v>0.91666666666666663</v>
      </c>
      <c r="C70464" s="3">
        <v>4122.37</v>
      </c>
    </row>
    <row r="70465" spans="1:3" hidden="1" x14ac:dyDescent="0.3">
      <c r="A70465" s="1">
        <v>45671</v>
      </c>
      <c r="B70465" s="2">
        <v>0.95833333333333337</v>
      </c>
      <c r="C70465" s="3">
        <v>3822.4625000000001</v>
      </c>
    </row>
    <row r="70466" spans="1:3" hidden="1" x14ac:dyDescent="0.3">
      <c r="A70466" s="1">
        <v>45672</v>
      </c>
      <c r="B70466" s="2">
        <v>0</v>
      </c>
      <c r="C70466" s="3">
        <v>3513.355</v>
      </c>
    </row>
    <row r="70467" spans="1:3" hidden="1" x14ac:dyDescent="0.3">
      <c r="A70467" s="1">
        <v>45672</v>
      </c>
      <c r="B70467" s="2">
        <v>4.1666666666666664E-2</v>
      </c>
      <c r="C70467" s="3">
        <v>3352.5524999999998</v>
      </c>
    </row>
    <row r="70468" spans="1:3" hidden="1" x14ac:dyDescent="0.3">
      <c r="A70468" s="1">
        <v>45672</v>
      </c>
      <c r="B70468" s="2">
        <v>8.3333333333333329E-2</v>
      </c>
      <c r="C70468" s="3">
        <v>3244.1325000000002</v>
      </c>
    </row>
    <row r="70469" spans="1:3" hidden="1" x14ac:dyDescent="0.3">
      <c r="A70469" s="1">
        <v>45672</v>
      </c>
      <c r="B70469" s="2">
        <v>0.125</v>
      </c>
      <c r="C70469" s="3">
        <v>3154.13</v>
      </c>
    </row>
    <row r="70470" spans="1:3" hidden="1" x14ac:dyDescent="0.3">
      <c r="A70470" s="1">
        <v>45672</v>
      </c>
      <c r="B70470" s="2">
        <v>0.16666666666666666</v>
      </c>
      <c r="C70470" s="3">
        <v>3129.0075000000002</v>
      </c>
    </row>
    <row r="70471" spans="1:3" hidden="1" x14ac:dyDescent="0.3">
      <c r="A70471" s="1">
        <v>45672</v>
      </c>
      <c r="B70471" s="2">
        <v>0.20833333333333334</v>
      </c>
      <c r="C70471" s="3">
        <v>3221.2</v>
      </c>
    </row>
    <row r="70472" spans="1:3" hidden="1" x14ac:dyDescent="0.3">
      <c r="A70472" s="1">
        <v>45672</v>
      </c>
      <c r="B70472" s="2">
        <v>0.25</v>
      </c>
      <c r="C70472" s="3">
        <v>3474.3175000000001</v>
      </c>
    </row>
    <row r="70473" spans="1:3" hidden="1" x14ac:dyDescent="0.3">
      <c r="A70473" s="1">
        <v>45672</v>
      </c>
      <c r="B70473" s="2">
        <v>0.29166666666666669</v>
      </c>
      <c r="C70473" s="3">
        <v>3586.99</v>
      </c>
    </row>
    <row r="70474" spans="1:3" hidden="1" x14ac:dyDescent="0.3">
      <c r="A70474" s="1">
        <v>45672</v>
      </c>
      <c r="B70474" s="2">
        <v>0.33333333333333331</v>
      </c>
      <c r="C70474" s="3">
        <v>3475.4575</v>
      </c>
    </row>
    <row r="70475" spans="1:3" hidden="1" x14ac:dyDescent="0.3">
      <c r="A70475" s="1">
        <v>45672</v>
      </c>
      <c r="B70475" s="2">
        <v>0.375</v>
      </c>
      <c r="C70475" s="3">
        <v>3390.1374999999998</v>
      </c>
    </row>
    <row r="70476" spans="1:3" hidden="1" x14ac:dyDescent="0.3">
      <c r="A70476" s="1">
        <v>45672</v>
      </c>
      <c r="B70476" s="2">
        <v>0.41666666666666669</v>
      </c>
      <c r="C70476" s="3">
        <v>3410.3325</v>
      </c>
    </row>
    <row r="70477" spans="1:3" hidden="1" x14ac:dyDescent="0.3">
      <c r="A70477" s="1">
        <v>45672</v>
      </c>
      <c r="B70477" s="2">
        <v>0.45833333333333331</v>
      </c>
      <c r="C70477" s="3">
        <v>3371.3049999999998</v>
      </c>
    </row>
    <row r="70478" spans="1:3" hidden="1" x14ac:dyDescent="0.3">
      <c r="A70478" s="1">
        <v>45672</v>
      </c>
      <c r="B70478" s="2">
        <v>0.5</v>
      </c>
      <c r="C70478" s="3">
        <v>3328.9974999999999</v>
      </c>
    </row>
    <row r="70479" spans="1:3" hidden="1" x14ac:dyDescent="0.3">
      <c r="A70479" s="1">
        <v>45672</v>
      </c>
      <c r="B70479" s="2">
        <v>0.54166666666666663</v>
      </c>
      <c r="C70479" s="3">
        <v>3268.4549999999999</v>
      </c>
    </row>
    <row r="70480" spans="1:3" hidden="1" x14ac:dyDescent="0.3">
      <c r="A70480" s="1">
        <v>45672</v>
      </c>
      <c r="B70480" s="2">
        <v>0.58333333333333337</v>
      </c>
      <c r="C70480" s="3">
        <v>3454.1174999999998</v>
      </c>
    </row>
    <row r="70481" spans="1:4" hidden="1" x14ac:dyDescent="0.3">
      <c r="A70481" s="1">
        <v>45672</v>
      </c>
      <c r="B70481" s="2">
        <v>0.625</v>
      </c>
      <c r="C70481" s="3">
        <v>3648.6525000000001</v>
      </c>
    </row>
    <row r="70482" spans="1:4" hidden="1" x14ac:dyDescent="0.3">
      <c r="A70482" s="1">
        <v>45672</v>
      </c>
      <c r="B70482" s="2">
        <v>0.66666666666666663</v>
      </c>
      <c r="C70482" s="3">
        <v>3855.9875000000002</v>
      </c>
      <c r="D70482">
        <f t="shared" ref="D70482:D70486" si="2936">IF(C70482&lt;C70481,1,0)</f>
        <v>0</v>
      </c>
    </row>
    <row r="70483" spans="1:4" hidden="1" x14ac:dyDescent="0.3">
      <c r="A70483" s="1">
        <v>45672</v>
      </c>
      <c r="B70483" s="2">
        <v>0.70833333333333337</v>
      </c>
      <c r="C70483" s="3">
        <v>3970.665</v>
      </c>
      <c r="D70483">
        <f t="shared" si="2936"/>
        <v>0</v>
      </c>
    </row>
    <row r="70484" spans="1:4" hidden="1" x14ac:dyDescent="0.3">
      <c r="A70484" s="1">
        <v>45672</v>
      </c>
      <c r="B70484" s="2">
        <v>0.75</v>
      </c>
      <c r="C70484" s="3">
        <v>4215.4324999999999</v>
      </c>
      <c r="D70484">
        <f t="shared" si="2936"/>
        <v>0</v>
      </c>
    </row>
    <row r="70485" spans="1:4" hidden="1" x14ac:dyDescent="0.3">
      <c r="A70485" s="1">
        <v>45672</v>
      </c>
      <c r="B70485" s="2">
        <v>0.79166666666666663</v>
      </c>
      <c r="C70485" s="3">
        <v>4383.32</v>
      </c>
      <c r="D70485">
        <f t="shared" si="2936"/>
        <v>0</v>
      </c>
    </row>
    <row r="70486" spans="1:4" hidden="1" x14ac:dyDescent="0.3">
      <c r="A70486" s="1">
        <v>45672</v>
      </c>
      <c r="B70486" s="2">
        <v>0.83333333333333337</v>
      </c>
      <c r="C70486" s="3">
        <v>4267.8725000000004</v>
      </c>
      <c r="D70486">
        <f t="shared" si="2936"/>
        <v>1</v>
      </c>
    </row>
    <row r="70487" spans="1:4" hidden="1" x14ac:dyDescent="0.3">
      <c r="A70487" s="1">
        <v>45672</v>
      </c>
      <c r="B70487" s="2">
        <v>0.875</v>
      </c>
      <c r="C70487" s="3">
        <v>4223.9350000000004</v>
      </c>
    </row>
    <row r="70488" spans="1:4" hidden="1" x14ac:dyDescent="0.3">
      <c r="A70488" s="1">
        <v>45672</v>
      </c>
      <c r="B70488" s="2">
        <v>0.91666666666666663</v>
      </c>
      <c r="C70488" s="3">
        <v>4206.9575000000004</v>
      </c>
    </row>
    <row r="70489" spans="1:4" hidden="1" x14ac:dyDescent="0.3">
      <c r="A70489" s="1">
        <v>45672</v>
      </c>
      <c r="B70489" s="2">
        <v>0.95833333333333337</v>
      </c>
      <c r="C70489" s="3">
        <v>3897.23</v>
      </c>
    </row>
    <row r="70490" spans="1:4" hidden="1" x14ac:dyDescent="0.3">
      <c r="A70490" s="1">
        <v>45673</v>
      </c>
      <c r="B70490" s="2">
        <v>0</v>
      </c>
      <c r="C70490" s="3">
        <v>3551.8850000000002</v>
      </c>
    </row>
    <row r="70491" spans="1:4" hidden="1" x14ac:dyDescent="0.3">
      <c r="A70491" s="1">
        <v>45673</v>
      </c>
      <c r="B70491" s="2">
        <v>4.1666666666666664E-2</v>
      </c>
      <c r="C70491" s="3">
        <v>3390.83</v>
      </c>
    </row>
    <row r="70492" spans="1:4" hidden="1" x14ac:dyDescent="0.3">
      <c r="A70492" s="1">
        <v>45673</v>
      </c>
      <c r="B70492" s="2">
        <v>8.3333333333333329E-2</v>
      </c>
      <c r="C70492" s="3">
        <v>3271.3225000000002</v>
      </c>
    </row>
    <row r="70493" spans="1:4" hidden="1" x14ac:dyDescent="0.3">
      <c r="A70493" s="1">
        <v>45673</v>
      </c>
      <c r="B70493" s="2">
        <v>0.125</v>
      </c>
      <c r="C70493" s="3">
        <v>3176.0149999999999</v>
      </c>
    </row>
    <row r="70494" spans="1:4" hidden="1" x14ac:dyDescent="0.3">
      <c r="A70494" s="1">
        <v>45673</v>
      </c>
      <c r="B70494" s="2">
        <v>0.16666666666666666</v>
      </c>
      <c r="C70494" s="3">
        <v>3129.0925000000002</v>
      </c>
    </row>
    <row r="70495" spans="1:4" hidden="1" x14ac:dyDescent="0.3">
      <c r="A70495" s="1">
        <v>45673</v>
      </c>
      <c r="B70495" s="2">
        <v>0.20833333333333334</v>
      </c>
      <c r="C70495" s="3">
        <v>3220.1774999999998</v>
      </c>
    </row>
    <row r="70496" spans="1:4" hidden="1" x14ac:dyDescent="0.3">
      <c r="A70496" s="1">
        <v>45673</v>
      </c>
      <c r="B70496" s="2">
        <v>0.25</v>
      </c>
      <c r="C70496" s="3">
        <v>3478.82</v>
      </c>
    </row>
    <row r="70497" spans="1:4" hidden="1" x14ac:dyDescent="0.3">
      <c r="A70497" s="1">
        <v>45673</v>
      </c>
      <c r="B70497" s="2">
        <v>0.29166666666666669</v>
      </c>
      <c r="C70497" s="3">
        <v>3547.86</v>
      </c>
    </row>
    <row r="70498" spans="1:4" hidden="1" x14ac:dyDescent="0.3">
      <c r="A70498" s="1">
        <v>45673</v>
      </c>
      <c r="B70498" s="2">
        <v>0.33333333333333331</v>
      </c>
      <c r="C70498" s="3">
        <v>3393.4025000000001</v>
      </c>
    </row>
    <row r="70499" spans="1:4" hidden="1" x14ac:dyDescent="0.3">
      <c r="A70499" s="1">
        <v>45673</v>
      </c>
      <c r="B70499" s="2">
        <v>0.375</v>
      </c>
      <c r="C70499" s="3">
        <v>3262.6624999999999</v>
      </c>
    </row>
    <row r="70500" spans="1:4" hidden="1" x14ac:dyDescent="0.3">
      <c r="A70500" s="1">
        <v>45673</v>
      </c>
      <c r="B70500" s="2">
        <v>0.41666666666666669</v>
      </c>
      <c r="C70500" s="3">
        <v>3241.7175000000002</v>
      </c>
    </row>
    <row r="70501" spans="1:4" hidden="1" x14ac:dyDescent="0.3">
      <c r="A70501" s="1">
        <v>45673</v>
      </c>
      <c r="B70501" s="2">
        <v>0.45833333333333331</v>
      </c>
      <c r="C70501" s="3">
        <v>3219.16</v>
      </c>
    </row>
    <row r="70502" spans="1:4" hidden="1" x14ac:dyDescent="0.3">
      <c r="A70502" s="1">
        <v>45673</v>
      </c>
      <c r="B70502" s="2">
        <v>0.5</v>
      </c>
      <c r="C70502" s="3">
        <v>3257.27</v>
      </c>
    </row>
    <row r="70503" spans="1:4" hidden="1" x14ac:dyDescent="0.3">
      <c r="A70503" s="1">
        <v>45673</v>
      </c>
      <c r="B70503" s="2">
        <v>0.54166666666666663</v>
      </c>
      <c r="C70503" s="3">
        <v>3253.91</v>
      </c>
    </row>
    <row r="70504" spans="1:4" hidden="1" x14ac:dyDescent="0.3">
      <c r="A70504" s="1">
        <v>45673</v>
      </c>
      <c r="B70504" s="2">
        <v>0.58333333333333337</v>
      </c>
      <c r="C70504" s="3">
        <v>3429.0149999999999</v>
      </c>
    </row>
    <row r="70505" spans="1:4" hidden="1" x14ac:dyDescent="0.3">
      <c r="A70505" s="1">
        <v>45673</v>
      </c>
      <c r="B70505" s="2">
        <v>0.625</v>
      </c>
      <c r="C70505" s="3">
        <v>3630.8024999999998</v>
      </c>
    </row>
    <row r="70506" spans="1:4" hidden="1" x14ac:dyDescent="0.3">
      <c r="A70506" s="1">
        <v>45673</v>
      </c>
      <c r="B70506" s="2">
        <v>0.66666666666666663</v>
      </c>
      <c r="C70506" s="3">
        <v>3834.9375</v>
      </c>
      <c r="D70506">
        <f t="shared" ref="D70506:D70510" si="2937">IF(C70506&lt;C70505,1,0)</f>
        <v>0</v>
      </c>
    </row>
    <row r="70507" spans="1:4" hidden="1" x14ac:dyDescent="0.3">
      <c r="A70507" s="1">
        <v>45673</v>
      </c>
      <c r="B70507" s="2">
        <v>0.70833333333333337</v>
      </c>
      <c r="C70507" s="3">
        <v>3949.5974999999999</v>
      </c>
      <c r="D70507">
        <f t="shared" si="2937"/>
        <v>0</v>
      </c>
    </row>
    <row r="70508" spans="1:4" hidden="1" x14ac:dyDescent="0.3">
      <c r="A70508" s="1">
        <v>45673</v>
      </c>
      <c r="B70508" s="2">
        <v>0.75</v>
      </c>
      <c r="C70508" s="3">
        <v>4213.03</v>
      </c>
      <c r="D70508">
        <f t="shared" si="2937"/>
        <v>0</v>
      </c>
    </row>
    <row r="70509" spans="1:4" hidden="1" x14ac:dyDescent="0.3">
      <c r="A70509" s="1">
        <v>45673</v>
      </c>
      <c r="B70509" s="2">
        <v>0.79166666666666663</v>
      </c>
      <c r="C70509" s="3">
        <v>4396.0200000000004</v>
      </c>
      <c r="D70509">
        <f t="shared" si="2937"/>
        <v>0</v>
      </c>
    </row>
    <row r="70510" spans="1:4" hidden="1" x14ac:dyDescent="0.3">
      <c r="A70510" s="1">
        <v>45673</v>
      </c>
      <c r="B70510" s="2">
        <v>0.83333333333333337</v>
      </c>
      <c r="C70510" s="3">
        <v>4271.08</v>
      </c>
      <c r="D70510">
        <f t="shared" si="2937"/>
        <v>1</v>
      </c>
    </row>
    <row r="70511" spans="1:4" hidden="1" x14ac:dyDescent="0.3">
      <c r="A70511" s="1">
        <v>45673</v>
      </c>
      <c r="B70511" s="2">
        <v>0.875</v>
      </c>
      <c r="C70511" s="3">
        <v>4221.46</v>
      </c>
    </row>
    <row r="70512" spans="1:4" hidden="1" x14ac:dyDescent="0.3">
      <c r="A70512" s="1">
        <v>45673</v>
      </c>
      <c r="B70512" s="2">
        <v>0.91666666666666663</v>
      </c>
      <c r="C70512" s="3">
        <v>4178.2124999999996</v>
      </c>
    </row>
    <row r="70513" spans="1:3" hidden="1" x14ac:dyDescent="0.3">
      <c r="A70513" s="1">
        <v>45673</v>
      </c>
      <c r="B70513" s="2">
        <v>0.95833333333333337</v>
      </c>
      <c r="C70513" s="3">
        <v>3851.9450000000002</v>
      </c>
    </row>
    <row r="70514" spans="1:3" hidden="1" x14ac:dyDescent="0.3">
      <c r="A70514" s="1">
        <v>45674</v>
      </c>
      <c r="B70514" s="2">
        <v>0</v>
      </c>
      <c r="C70514" s="3">
        <v>3536.37</v>
      </c>
    </row>
    <row r="70515" spans="1:3" hidden="1" x14ac:dyDescent="0.3">
      <c r="A70515" s="1">
        <v>45674</v>
      </c>
      <c r="B70515" s="2">
        <v>4.1666666666666664E-2</v>
      </c>
      <c r="C70515" s="3">
        <v>3356.8924999999999</v>
      </c>
    </row>
    <row r="70516" spans="1:3" hidden="1" x14ac:dyDescent="0.3">
      <c r="A70516" s="1">
        <v>45674</v>
      </c>
      <c r="B70516" s="2">
        <v>8.3333333333333329E-2</v>
      </c>
      <c r="C70516" s="3">
        <v>3246.2624999999998</v>
      </c>
    </row>
    <row r="70517" spans="1:3" hidden="1" x14ac:dyDescent="0.3">
      <c r="A70517" s="1">
        <v>45674</v>
      </c>
      <c r="B70517" s="2">
        <v>0.125</v>
      </c>
      <c r="C70517" s="3">
        <v>3148.4949999999999</v>
      </c>
    </row>
    <row r="70518" spans="1:3" hidden="1" x14ac:dyDescent="0.3">
      <c r="A70518" s="1">
        <v>45674</v>
      </c>
      <c r="B70518" s="2">
        <v>0.16666666666666666</v>
      </c>
      <c r="C70518" s="3">
        <v>3100.5250000000001</v>
      </c>
    </row>
    <row r="70519" spans="1:3" hidden="1" x14ac:dyDescent="0.3">
      <c r="A70519" s="1">
        <v>45674</v>
      </c>
      <c r="B70519" s="2">
        <v>0.20833333333333334</v>
      </c>
      <c r="C70519" s="3">
        <v>3232.9875000000002</v>
      </c>
    </row>
    <row r="70520" spans="1:3" hidden="1" x14ac:dyDescent="0.3">
      <c r="A70520" s="1">
        <v>45674</v>
      </c>
      <c r="B70520" s="2">
        <v>0.25</v>
      </c>
      <c r="C70520" s="3">
        <v>3427.4775</v>
      </c>
    </row>
    <row r="70521" spans="1:3" hidden="1" x14ac:dyDescent="0.3">
      <c r="A70521" s="1">
        <v>45674</v>
      </c>
      <c r="B70521" s="2">
        <v>0.29166666666666669</v>
      </c>
      <c r="C70521" s="3">
        <v>3542.4175</v>
      </c>
    </row>
    <row r="70522" spans="1:3" hidden="1" x14ac:dyDescent="0.3">
      <c r="A70522" s="1">
        <v>45674</v>
      </c>
      <c r="B70522" s="2">
        <v>0.33333333333333331</v>
      </c>
      <c r="C70522" s="3">
        <v>3402.105</v>
      </c>
    </row>
    <row r="70523" spans="1:3" hidden="1" x14ac:dyDescent="0.3">
      <c r="A70523" s="1">
        <v>45674</v>
      </c>
      <c r="B70523" s="2">
        <v>0.375</v>
      </c>
      <c r="C70523" s="3">
        <v>3275.29</v>
      </c>
    </row>
    <row r="70524" spans="1:3" hidden="1" x14ac:dyDescent="0.3">
      <c r="A70524" s="1">
        <v>45674</v>
      </c>
      <c r="B70524" s="2">
        <v>0.41666666666666669</v>
      </c>
      <c r="C70524" s="3">
        <v>3263.59</v>
      </c>
    </row>
    <row r="70525" spans="1:3" hidden="1" x14ac:dyDescent="0.3">
      <c r="A70525" s="1">
        <v>45674</v>
      </c>
      <c r="B70525" s="2">
        <v>0.45833333333333331</v>
      </c>
      <c r="C70525" s="3">
        <v>3241.9549999999999</v>
      </c>
    </row>
    <row r="70526" spans="1:3" hidden="1" x14ac:dyDescent="0.3">
      <c r="A70526" s="1">
        <v>45674</v>
      </c>
      <c r="B70526" s="2">
        <v>0.5</v>
      </c>
      <c r="C70526" s="3">
        <v>3230.8325</v>
      </c>
    </row>
    <row r="70527" spans="1:3" hidden="1" x14ac:dyDescent="0.3">
      <c r="A70527" s="1">
        <v>45674</v>
      </c>
      <c r="B70527" s="2">
        <v>0.54166666666666663</v>
      </c>
      <c r="C70527" s="3">
        <v>3134.125</v>
      </c>
    </row>
    <row r="70528" spans="1:3" hidden="1" x14ac:dyDescent="0.3">
      <c r="A70528" s="1">
        <v>45674</v>
      </c>
      <c r="B70528" s="2">
        <v>0.58333333333333337</v>
      </c>
      <c r="C70528" s="3">
        <v>3391.7674999999999</v>
      </c>
    </row>
    <row r="70529" spans="1:4" hidden="1" x14ac:dyDescent="0.3">
      <c r="A70529" s="1">
        <v>45674</v>
      </c>
      <c r="B70529" s="2">
        <v>0.625</v>
      </c>
      <c r="C70529" s="3">
        <v>3608.4850000000001</v>
      </c>
    </row>
    <row r="70530" spans="1:4" hidden="1" x14ac:dyDescent="0.3">
      <c r="A70530" s="1">
        <v>45674</v>
      </c>
      <c r="B70530" s="2">
        <v>0.66666666666666663</v>
      </c>
      <c r="C70530" s="3">
        <v>3824.7275</v>
      </c>
      <c r="D70530">
        <f t="shared" ref="D70530:D70534" si="2938">IF(C70530&lt;C70529,1,0)</f>
        <v>0</v>
      </c>
    </row>
    <row r="70531" spans="1:4" hidden="1" x14ac:dyDescent="0.3">
      <c r="A70531" s="1">
        <v>45674</v>
      </c>
      <c r="B70531" s="2">
        <v>0.70833333333333337</v>
      </c>
      <c r="C70531" s="3">
        <v>3899.65</v>
      </c>
      <c r="D70531">
        <f t="shared" si="2938"/>
        <v>0</v>
      </c>
    </row>
    <row r="70532" spans="1:4" hidden="1" x14ac:dyDescent="0.3">
      <c r="A70532" s="1">
        <v>45674</v>
      </c>
      <c r="B70532" s="2">
        <v>0.75</v>
      </c>
      <c r="C70532" s="3">
        <v>4137.335</v>
      </c>
      <c r="D70532">
        <f t="shared" si="2938"/>
        <v>0</v>
      </c>
    </row>
    <row r="70533" spans="1:4" hidden="1" x14ac:dyDescent="0.3">
      <c r="A70533" s="1">
        <v>45674</v>
      </c>
      <c r="B70533" s="2">
        <v>0.79166666666666663</v>
      </c>
      <c r="C70533" s="3">
        <v>4285.6099999999997</v>
      </c>
      <c r="D70533">
        <f t="shared" si="2938"/>
        <v>0</v>
      </c>
    </row>
    <row r="70534" spans="1:4" hidden="1" x14ac:dyDescent="0.3">
      <c r="A70534" s="1">
        <v>45674</v>
      </c>
      <c r="B70534" s="2">
        <v>0.83333333333333337</v>
      </c>
      <c r="C70534" s="3">
        <v>4155.7924999999996</v>
      </c>
      <c r="D70534">
        <f t="shared" si="2938"/>
        <v>1</v>
      </c>
    </row>
    <row r="70535" spans="1:4" hidden="1" x14ac:dyDescent="0.3">
      <c r="A70535" s="1">
        <v>45674</v>
      </c>
      <c r="B70535" s="2">
        <v>0.875</v>
      </c>
      <c r="C70535" s="3">
        <v>4103.8549999999996</v>
      </c>
    </row>
    <row r="70536" spans="1:4" hidden="1" x14ac:dyDescent="0.3">
      <c r="A70536" s="1">
        <v>45674</v>
      </c>
      <c r="B70536" s="2">
        <v>0.91666666666666663</v>
      </c>
      <c r="C70536" s="3">
        <v>3999.0324999999998</v>
      </c>
    </row>
    <row r="70537" spans="1:4" hidden="1" x14ac:dyDescent="0.3">
      <c r="A70537" s="1">
        <v>45674</v>
      </c>
      <c r="B70537" s="2">
        <v>0.95833333333333337</v>
      </c>
      <c r="C70537" s="3">
        <v>3750.4</v>
      </c>
    </row>
    <row r="70538" spans="1:4" hidden="1" x14ac:dyDescent="0.3">
      <c r="A70538" s="1">
        <v>45675</v>
      </c>
      <c r="B70538" s="2">
        <v>0</v>
      </c>
      <c r="C70538" s="3">
        <v>3481.43</v>
      </c>
    </row>
    <row r="70539" spans="1:4" hidden="1" x14ac:dyDescent="0.3">
      <c r="A70539" s="1">
        <v>45675</v>
      </c>
      <c r="B70539" s="2">
        <v>4.1666666666666664E-2</v>
      </c>
      <c r="C70539" s="3">
        <v>3310.0625</v>
      </c>
    </row>
    <row r="70540" spans="1:4" hidden="1" x14ac:dyDescent="0.3">
      <c r="A70540" s="1">
        <v>45675</v>
      </c>
      <c r="B70540" s="2">
        <v>8.3333333333333329E-2</v>
      </c>
      <c r="C70540" s="3">
        <v>3185.7049999999999</v>
      </c>
    </row>
    <row r="70541" spans="1:4" hidden="1" x14ac:dyDescent="0.3">
      <c r="A70541" s="1">
        <v>45675</v>
      </c>
      <c r="B70541" s="2">
        <v>0.125</v>
      </c>
      <c r="C70541" s="3">
        <v>3081.0675000000001</v>
      </c>
    </row>
    <row r="70542" spans="1:4" hidden="1" x14ac:dyDescent="0.3">
      <c r="A70542" s="1">
        <v>45675</v>
      </c>
      <c r="B70542" s="2">
        <v>0.16666666666666666</v>
      </c>
      <c r="C70542" s="3">
        <v>3046.1824999999999</v>
      </c>
    </row>
    <row r="70543" spans="1:4" hidden="1" x14ac:dyDescent="0.3">
      <c r="A70543" s="1">
        <v>45675</v>
      </c>
      <c r="B70543" s="2">
        <v>0.20833333333333334</v>
      </c>
      <c r="C70543" s="3">
        <v>3128.61</v>
      </c>
    </row>
    <row r="70544" spans="1:4" hidden="1" x14ac:dyDescent="0.3">
      <c r="A70544" s="1">
        <v>45675</v>
      </c>
      <c r="B70544" s="2">
        <v>0.25</v>
      </c>
      <c r="C70544" s="3">
        <v>3325.875</v>
      </c>
    </row>
    <row r="70545" spans="1:4" hidden="1" x14ac:dyDescent="0.3">
      <c r="A70545" s="1">
        <v>45675</v>
      </c>
      <c r="B70545" s="2">
        <v>0.29166666666666669</v>
      </c>
      <c r="C70545" s="3">
        <v>3401.2649999999999</v>
      </c>
    </row>
    <row r="70546" spans="1:4" hidden="1" x14ac:dyDescent="0.3">
      <c r="A70546" s="1">
        <v>45675</v>
      </c>
      <c r="B70546" s="2">
        <v>0.33333333333333331</v>
      </c>
      <c r="C70546" s="3">
        <v>3342.71</v>
      </c>
    </row>
    <row r="70547" spans="1:4" hidden="1" x14ac:dyDescent="0.3">
      <c r="A70547" s="1">
        <v>45675</v>
      </c>
      <c r="B70547" s="2">
        <v>0.375</v>
      </c>
      <c r="C70547" s="3">
        <v>3299.11</v>
      </c>
    </row>
    <row r="70548" spans="1:4" hidden="1" x14ac:dyDescent="0.3">
      <c r="A70548" s="1">
        <v>45675</v>
      </c>
      <c r="B70548" s="2">
        <v>0.41666666666666669</v>
      </c>
      <c r="C70548" s="3">
        <v>3269.19</v>
      </c>
    </row>
    <row r="70549" spans="1:4" hidden="1" x14ac:dyDescent="0.3">
      <c r="A70549" s="1">
        <v>45675</v>
      </c>
      <c r="B70549" s="2">
        <v>0.45833333333333331</v>
      </c>
      <c r="C70549" s="3">
        <v>3271.7275</v>
      </c>
    </row>
    <row r="70550" spans="1:4" hidden="1" x14ac:dyDescent="0.3">
      <c r="A70550" s="1">
        <v>45675</v>
      </c>
      <c r="B70550" s="2">
        <v>0.5</v>
      </c>
      <c r="C70550" s="3">
        <v>3287.71</v>
      </c>
    </row>
    <row r="70551" spans="1:4" hidden="1" x14ac:dyDescent="0.3">
      <c r="A70551" s="1">
        <v>45675</v>
      </c>
      <c r="B70551" s="2">
        <v>0.54166666666666663</v>
      </c>
      <c r="C70551" s="3">
        <v>3293.63</v>
      </c>
    </row>
    <row r="70552" spans="1:4" hidden="1" x14ac:dyDescent="0.3">
      <c r="A70552" s="1">
        <v>45675</v>
      </c>
      <c r="B70552" s="2">
        <v>0.58333333333333337</v>
      </c>
      <c r="C70552" s="3">
        <v>3473.0650000000001</v>
      </c>
    </row>
    <row r="70553" spans="1:4" hidden="1" x14ac:dyDescent="0.3">
      <c r="A70553" s="1">
        <v>45675</v>
      </c>
      <c r="B70553" s="2">
        <v>0.625</v>
      </c>
      <c r="C70553" s="3">
        <v>3654.5549999999998</v>
      </c>
    </row>
    <row r="70554" spans="1:4" hidden="1" x14ac:dyDescent="0.3">
      <c r="A70554" s="1">
        <v>45675</v>
      </c>
      <c r="B70554" s="2">
        <v>0.66666666666666663</v>
      </c>
      <c r="C70554" s="3">
        <v>3795.58</v>
      </c>
      <c r="D70554">
        <f t="shared" ref="D70554:D70558" si="2939">IF(C70554&lt;C70553,1,0)</f>
        <v>0</v>
      </c>
    </row>
    <row r="70555" spans="1:4" hidden="1" x14ac:dyDescent="0.3">
      <c r="A70555" s="1">
        <v>45675</v>
      </c>
      <c r="B70555" s="2">
        <v>0.70833333333333337</v>
      </c>
      <c r="C70555" s="3">
        <v>3811.61</v>
      </c>
      <c r="D70555">
        <f t="shared" si="2939"/>
        <v>0</v>
      </c>
    </row>
    <row r="70556" spans="1:4" hidden="1" x14ac:dyDescent="0.3">
      <c r="A70556" s="1">
        <v>45675</v>
      </c>
      <c r="B70556" s="2">
        <v>0.75</v>
      </c>
      <c r="C70556" s="3">
        <v>4035.395</v>
      </c>
      <c r="D70556">
        <f t="shared" si="2939"/>
        <v>0</v>
      </c>
    </row>
    <row r="70557" spans="1:4" hidden="1" x14ac:dyDescent="0.3">
      <c r="A70557" s="1">
        <v>45675</v>
      </c>
      <c r="B70557" s="2">
        <v>0.79166666666666663</v>
      </c>
      <c r="C70557" s="3">
        <v>4158.18</v>
      </c>
      <c r="D70557">
        <f t="shared" si="2939"/>
        <v>0</v>
      </c>
    </row>
    <row r="70558" spans="1:4" hidden="1" x14ac:dyDescent="0.3">
      <c r="A70558" s="1">
        <v>45675</v>
      </c>
      <c r="B70558" s="2">
        <v>0.83333333333333337</v>
      </c>
      <c r="C70558" s="3">
        <v>4003.6374999999998</v>
      </c>
      <c r="D70558">
        <f t="shared" si="2939"/>
        <v>1</v>
      </c>
    </row>
    <row r="70559" spans="1:4" hidden="1" x14ac:dyDescent="0.3">
      <c r="A70559" s="1">
        <v>45675</v>
      </c>
      <c r="B70559" s="2">
        <v>0.875</v>
      </c>
      <c r="C70559" s="3">
        <v>3965.6725000000001</v>
      </c>
    </row>
    <row r="70560" spans="1:4" hidden="1" x14ac:dyDescent="0.3">
      <c r="A70560" s="1">
        <v>45675</v>
      </c>
      <c r="B70560" s="2">
        <v>0.91666666666666663</v>
      </c>
      <c r="C70560" s="3">
        <v>3923.67</v>
      </c>
    </row>
    <row r="70561" spans="1:3" hidden="1" x14ac:dyDescent="0.3">
      <c r="A70561" s="1">
        <v>45675</v>
      </c>
      <c r="B70561" s="2">
        <v>0.95833333333333337</v>
      </c>
      <c r="C70561" s="3">
        <v>3727.9324999999999</v>
      </c>
    </row>
    <row r="70562" spans="1:3" hidden="1" x14ac:dyDescent="0.3">
      <c r="A70562" s="1">
        <v>45676</v>
      </c>
      <c r="B70562" s="2">
        <v>0</v>
      </c>
      <c r="C70562" s="3">
        <v>3451.895</v>
      </c>
    </row>
    <row r="70563" spans="1:3" hidden="1" x14ac:dyDescent="0.3">
      <c r="A70563" s="1">
        <v>45676</v>
      </c>
      <c r="B70563" s="2">
        <v>4.1666666666666664E-2</v>
      </c>
      <c r="C70563" s="3">
        <v>3291</v>
      </c>
    </row>
    <row r="70564" spans="1:3" hidden="1" x14ac:dyDescent="0.3">
      <c r="A70564" s="1">
        <v>45676</v>
      </c>
      <c r="B70564" s="2">
        <v>8.3333333333333329E-2</v>
      </c>
      <c r="C70564" s="3">
        <v>3183.57</v>
      </c>
    </row>
    <row r="70565" spans="1:3" hidden="1" x14ac:dyDescent="0.3">
      <c r="A70565" s="1">
        <v>45676</v>
      </c>
      <c r="B70565" s="2">
        <v>0.125</v>
      </c>
      <c r="C70565" s="3">
        <v>3095.3625000000002</v>
      </c>
    </row>
    <row r="70566" spans="1:3" hidden="1" x14ac:dyDescent="0.3">
      <c r="A70566" s="1">
        <v>45676</v>
      </c>
      <c r="B70566" s="2">
        <v>0.16666666666666666</v>
      </c>
      <c r="C70566" s="3">
        <v>3056.5425</v>
      </c>
    </row>
    <row r="70567" spans="1:3" hidden="1" x14ac:dyDescent="0.3">
      <c r="A70567" s="1">
        <v>45676</v>
      </c>
      <c r="B70567" s="2">
        <v>0.20833333333333334</v>
      </c>
      <c r="C70567" s="3">
        <v>3096.2375000000002</v>
      </c>
    </row>
    <row r="70568" spans="1:3" hidden="1" x14ac:dyDescent="0.3">
      <c r="A70568" s="1">
        <v>45676</v>
      </c>
      <c r="B70568" s="2">
        <v>0.25</v>
      </c>
      <c r="C70568" s="3">
        <v>3166.4524999999999</v>
      </c>
    </row>
    <row r="70569" spans="1:3" hidden="1" x14ac:dyDescent="0.3">
      <c r="A70569" s="1">
        <v>45676</v>
      </c>
      <c r="B70569" s="2">
        <v>0.29166666666666669</v>
      </c>
      <c r="C70569" s="3">
        <v>3179.7750000000001</v>
      </c>
    </row>
    <row r="70570" spans="1:3" hidden="1" x14ac:dyDescent="0.3">
      <c r="A70570" s="1">
        <v>45676</v>
      </c>
      <c r="B70570" s="2">
        <v>0.33333333333333331</v>
      </c>
      <c r="C70570" s="3">
        <v>3105.5650000000001</v>
      </c>
    </row>
    <row r="70571" spans="1:3" hidden="1" x14ac:dyDescent="0.3">
      <c r="A70571" s="1">
        <v>45676</v>
      </c>
      <c r="B70571" s="2">
        <v>0.375</v>
      </c>
      <c r="C70571" s="3">
        <v>2994.9250000000002</v>
      </c>
    </row>
    <row r="70572" spans="1:3" hidden="1" x14ac:dyDescent="0.3">
      <c r="A70572" s="1">
        <v>45676</v>
      </c>
      <c r="B70572" s="2">
        <v>0.41666666666666669</v>
      </c>
      <c r="C70572" s="3">
        <v>2963.12</v>
      </c>
    </row>
    <row r="70573" spans="1:3" hidden="1" x14ac:dyDescent="0.3">
      <c r="A70573" s="1">
        <v>45676</v>
      </c>
      <c r="B70573" s="2">
        <v>0.45833333333333331</v>
      </c>
      <c r="C70573" s="3">
        <v>2937.8</v>
      </c>
    </row>
    <row r="70574" spans="1:3" hidden="1" x14ac:dyDescent="0.3">
      <c r="A70574" s="1">
        <v>45676</v>
      </c>
      <c r="B70574" s="2">
        <v>0.5</v>
      </c>
      <c r="C70574" s="3">
        <v>2916.39</v>
      </c>
    </row>
    <row r="70575" spans="1:3" hidden="1" x14ac:dyDescent="0.3">
      <c r="A70575" s="1">
        <v>45676</v>
      </c>
      <c r="B70575" s="2">
        <v>0.54166666666666663</v>
      </c>
      <c r="C70575" s="3">
        <v>2882.0425</v>
      </c>
    </row>
    <row r="70576" spans="1:3" hidden="1" x14ac:dyDescent="0.3">
      <c r="A70576" s="1">
        <v>45676</v>
      </c>
      <c r="B70576" s="2">
        <v>0.58333333333333337</v>
      </c>
      <c r="C70576" s="3">
        <v>2914.5574999999999</v>
      </c>
    </row>
    <row r="70577" spans="1:4" hidden="1" x14ac:dyDescent="0.3">
      <c r="A70577" s="1">
        <v>45676</v>
      </c>
      <c r="B70577" s="2">
        <v>0.625</v>
      </c>
      <c r="C70577" s="3">
        <v>2961.92</v>
      </c>
    </row>
    <row r="70578" spans="1:4" hidden="1" x14ac:dyDescent="0.3">
      <c r="A70578" s="1">
        <v>45676</v>
      </c>
      <c r="B70578" s="2">
        <v>0.66666666666666663</v>
      </c>
      <c r="C70578" s="3">
        <v>3023.3325</v>
      </c>
      <c r="D70578">
        <f t="shared" ref="D70578:D70582" si="2940">IF(C70578&lt;C70577,1,0)</f>
        <v>0</v>
      </c>
    </row>
    <row r="70579" spans="1:4" hidden="1" x14ac:dyDescent="0.3">
      <c r="A70579" s="1">
        <v>45676</v>
      </c>
      <c r="B70579" s="2">
        <v>0.70833333333333337</v>
      </c>
      <c r="C70579" s="3">
        <v>3168.6275000000001</v>
      </c>
      <c r="D70579">
        <f t="shared" si="2940"/>
        <v>0</v>
      </c>
    </row>
    <row r="70580" spans="1:4" hidden="1" x14ac:dyDescent="0.3">
      <c r="A70580" s="1">
        <v>45676</v>
      </c>
      <c r="B70580" s="2">
        <v>0.75</v>
      </c>
      <c r="C70580" s="3">
        <v>3571.19</v>
      </c>
      <c r="D70580">
        <f t="shared" si="2940"/>
        <v>0</v>
      </c>
    </row>
    <row r="70581" spans="1:4" hidden="1" x14ac:dyDescent="0.3">
      <c r="A70581" s="1">
        <v>45676</v>
      </c>
      <c r="B70581" s="2">
        <v>0.79166666666666663</v>
      </c>
      <c r="C70581" s="3">
        <v>3781.9825000000001</v>
      </c>
      <c r="D70581">
        <f t="shared" si="2940"/>
        <v>0</v>
      </c>
    </row>
    <row r="70582" spans="1:4" hidden="1" x14ac:dyDescent="0.3">
      <c r="A70582" s="1">
        <v>45676</v>
      </c>
      <c r="B70582" s="2">
        <v>0.83333333333333337</v>
      </c>
      <c r="C70582" s="3">
        <v>3747.8049999999998</v>
      </c>
      <c r="D70582">
        <f t="shared" si="2940"/>
        <v>1</v>
      </c>
    </row>
    <row r="70583" spans="1:4" hidden="1" x14ac:dyDescent="0.3">
      <c r="A70583" s="1">
        <v>45676</v>
      </c>
      <c r="B70583" s="2">
        <v>0.875</v>
      </c>
      <c r="C70583" s="3">
        <v>3762.4</v>
      </c>
    </row>
    <row r="70584" spans="1:4" hidden="1" x14ac:dyDescent="0.3">
      <c r="A70584" s="1">
        <v>45676</v>
      </c>
      <c r="B70584" s="2">
        <v>0.91666666666666663</v>
      </c>
      <c r="C70584" s="3">
        <v>3691.8024999999998</v>
      </c>
    </row>
    <row r="70585" spans="1:4" hidden="1" x14ac:dyDescent="0.3">
      <c r="A70585" s="1">
        <v>45676</v>
      </c>
      <c r="B70585" s="2">
        <v>0.95833333333333337</v>
      </c>
      <c r="C70585" s="3">
        <v>3419.0425</v>
      </c>
    </row>
    <row r="70586" spans="1:4" hidden="1" x14ac:dyDescent="0.3">
      <c r="A70586" s="1">
        <v>45677</v>
      </c>
      <c r="B70586" s="2">
        <v>0</v>
      </c>
      <c r="C70586" s="3">
        <v>3187.96</v>
      </c>
    </row>
    <row r="70587" spans="1:4" hidden="1" x14ac:dyDescent="0.3">
      <c r="A70587" s="1">
        <v>45677</v>
      </c>
      <c r="B70587" s="2">
        <v>4.1666666666666664E-2</v>
      </c>
      <c r="C70587" s="3">
        <v>3066.9025000000001</v>
      </c>
    </row>
    <row r="70588" spans="1:4" hidden="1" x14ac:dyDescent="0.3">
      <c r="A70588" s="1">
        <v>45677</v>
      </c>
      <c r="B70588" s="2">
        <v>8.3333333333333329E-2</v>
      </c>
      <c r="C70588" s="3">
        <v>2959.8825000000002</v>
      </c>
    </row>
    <row r="70589" spans="1:4" hidden="1" x14ac:dyDescent="0.3">
      <c r="A70589" s="1">
        <v>45677</v>
      </c>
      <c r="B70589" s="2">
        <v>0.125</v>
      </c>
      <c r="C70589" s="3">
        <v>2894.58</v>
      </c>
    </row>
    <row r="70590" spans="1:4" hidden="1" x14ac:dyDescent="0.3">
      <c r="A70590" s="1">
        <v>45677</v>
      </c>
      <c r="B70590" s="2">
        <v>0.16666666666666666</v>
      </c>
      <c r="C70590" s="3">
        <v>2886.9450000000002</v>
      </c>
    </row>
    <row r="70591" spans="1:4" hidden="1" x14ac:dyDescent="0.3">
      <c r="A70591" s="1">
        <v>45677</v>
      </c>
      <c r="B70591" s="2">
        <v>0.20833333333333334</v>
      </c>
      <c r="C70591" s="3">
        <v>3009.41</v>
      </c>
    </row>
    <row r="70592" spans="1:4" hidden="1" x14ac:dyDescent="0.3">
      <c r="A70592" s="1">
        <v>45677</v>
      </c>
      <c r="B70592" s="2">
        <v>0.25</v>
      </c>
      <c r="C70592" s="3">
        <v>3306.0524999999998</v>
      </c>
    </row>
    <row r="70593" spans="1:4" hidden="1" x14ac:dyDescent="0.3">
      <c r="A70593" s="1">
        <v>45677</v>
      </c>
      <c r="B70593" s="2">
        <v>0.29166666666666669</v>
      </c>
      <c r="C70593" s="3">
        <v>3496.6950000000002</v>
      </c>
    </row>
    <row r="70594" spans="1:4" hidden="1" x14ac:dyDescent="0.3">
      <c r="A70594" s="1">
        <v>45677</v>
      </c>
      <c r="B70594" s="2">
        <v>0.33333333333333331</v>
      </c>
      <c r="C70594" s="3">
        <v>3375.8625000000002</v>
      </c>
    </row>
    <row r="70595" spans="1:4" hidden="1" x14ac:dyDescent="0.3">
      <c r="A70595" s="1">
        <v>45677</v>
      </c>
      <c r="B70595" s="2">
        <v>0.375</v>
      </c>
      <c r="C70595" s="3">
        <v>3286.2</v>
      </c>
    </row>
    <row r="70596" spans="1:4" hidden="1" x14ac:dyDescent="0.3">
      <c r="A70596" s="1">
        <v>45677</v>
      </c>
      <c r="B70596" s="2">
        <v>0.41666666666666669</v>
      </c>
      <c r="C70596" s="3">
        <v>3248.3175000000001</v>
      </c>
    </row>
    <row r="70597" spans="1:4" hidden="1" x14ac:dyDescent="0.3">
      <c r="A70597" s="1">
        <v>45677</v>
      </c>
      <c r="B70597" s="2">
        <v>0.45833333333333331</v>
      </c>
      <c r="C70597" s="3">
        <v>3296.7375000000002</v>
      </c>
    </row>
    <row r="70598" spans="1:4" hidden="1" x14ac:dyDescent="0.3">
      <c r="A70598" s="1">
        <v>45677</v>
      </c>
      <c r="B70598" s="2">
        <v>0.5</v>
      </c>
      <c r="C70598" s="3">
        <v>3304.9274999999998</v>
      </c>
    </row>
    <row r="70599" spans="1:4" hidden="1" x14ac:dyDescent="0.3">
      <c r="A70599" s="1">
        <v>45677</v>
      </c>
      <c r="B70599" s="2">
        <v>0.54166666666666663</v>
      </c>
      <c r="C70599" s="3">
        <v>3289.84</v>
      </c>
    </row>
    <row r="70600" spans="1:4" hidden="1" x14ac:dyDescent="0.3">
      <c r="A70600" s="1">
        <v>45677</v>
      </c>
      <c r="B70600" s="2">
        <v>0.58333333333333337</v>
      </c>
      <c r="C70600" s="3">
        <v>3462.39</v>
      </c>
    </row>
    <row r="70601" spans="1:4" hidden="1" x14ac:dyDescent="0.3">
      <c r="A70601" s="1">
        <v>45677</v>
      </c>
      <c r="B70601" s="2">
        <v>0.625</v>
      </c>
      <c r="C70601" s="3">
        <v>3620.88</v>
      </c>
    </row>
    <row r="70602" spans="1:4" hidden="1" x14ac:dyDescent="0.3">
      <c r="A70602" s="1">
        <v>45677</v>
      </c>
      <c r="B70602" s="2">
        <v>0.66666666666666663</v>
      </c>
      <c r="C70602" s="3">
        <v>3828.49</v>
      </c>
      <c r="D70602">
        <f t="shared" ref="D70602:D70606" si="2941">IF(C70602&lt;C70601,1,0)</f>
        <v>0</v>
      </c>
    </row>
    <row r="70603" spans="1:4" hidden="1" x14ac:dyDescent="0.3">
      <c r="A70603" s="1">
        <v>45677</v>
      </c>
      <c r="B70603" s="2">
        <v>0.70833333333333337</v>
      </c>
      <c r="C70603" s="3">
        <v>3948.4749999999999</v>
      </c>
      <c r="D70603">
        <f t="shared" si="2941"/>
        <v>0</v>
      </c>
    </row>
    <row r="70604" spans="1:4" hidden="1" x14ac:dyDescent="0.3">
      <c r="A70604" s="1">
        <v>45677</v>
      </c>
      <c r="B70604" s="2">
        <v>0.75</v>
      </c>
      <c r="C70604" s="3">
        <v>4225.0074999999997</v>
      </c>
      <c r="D70604">
        <f t="shared" si="2941"/>
        <v>0</v>
      </c>
    </row>
    <row r="70605" spans="1:4" hidden="1" x14ac:dyDescent="0.3">
      <c r="A70605" s="1">
        <v>45677</v>
      </c>
      <c r="B70605" s="2">
        <v>0.79166666666666663</v>
      </c>
      <c r="C70605" s="3">
        <v>4416.2</v>
      </c>
      <c r="D70605">
        <f t="shared" si="2941"/>
        <v>0</v>
      </c>
    </row>
    <row r="70606" spans="1:4" hidden="1" x14ac:dyDescent="0.3">
      <c r="A70606" s="1">
        <v>45677</v>
      </c>
      <c r="B70606" s="2">
        <v>0.83333333333333337</v>
      </c>
      <c r="C70606" s="3">
        <v>4282.1350000000002</v>
      </c>
      <c r="D70606">
        <f t="shared" si="2941"/>
        <v>1</v>
      </c>
    </row>
    <row r="70607" spans="1:4" hidden="1" x14ac:dyDescent="0.3">
      <c r="A70607" s="1">
        <v>45677</v>
      </c>
      <c r="B70607" s="2">
        <v>0.875</v>
      </c>
      <c r="C70607" s="3">
        <v>4234.5424999999996</v>
      </c>
    </row>
    <row r="70608" spans="1:4" hidden="1" x14ac:dyDescent="0.3">
      <c r="A70608" s="1">
        <v>45677</v>
      </c>
      <c r="B70608" s="2">
        <v>0.91666666666666663</v>
      </c>
      <c r="C70608" s="3">
        <v>4170.84</v>
      </c>
    </row>
    <row r="70609" spans="1:3" hidden="1" x14ac:dyDescent="0.3">
      <c r="A70609" s="1">
        <v>45677</v>
      </c>
      <c r="B70609" s="2">
        <v>0.95833333333333337</v>
      </c>
      <c r="C70609" s="3">
        <v>3856.28</v>
      </c>
    </row>
    <row r="70610" spans="1:3" hidden="1" x14ac:dyDescent="0.3">
      <c r="A70610" s="1">
        <v>45678</v>
      </c>
      <c r="B70610" s="2">
        <v>0</v>
      </c>
      <c r="C70610" s="3">
        <v>3556.2824999999998</v>
      </c>
    </row>
    <row r="70611" spans="1:3" hidden="1" x14ac:dyDescent="0.3">
      <c r="A70611" s="1">
        <v>45678</v>
      </c>
      <c r="B70611" s="2">
        <v>4.1666666666666664E-2</v>
      </c>
      <c r="C70611" s="3">
        <v>3377.5675000000001</v>
      </c>
    </row>
    <row r="70612" spans="1:3" hidden="1" x14ac:dyDescent="0.3">
      <c r="A70612" s="1">
        <v>45678</v>
      </c>
      <c r="B70612" s="2">
        <v>8.3333333333333329E-2</v>
      </c>
      <c r="C70612" s="3">
        <v>3247.76</v>
      </c>
    </row>
    <row r="70613" spans="1:3" hidden="1" x14ac:dyDescent="0.3">
      <c r="A70613" s="1">
        <v>45678</v>
      </c>
      <c r="B70613" s="2">
        <v>0.125</v>
      </c>
      <c r="C70613" s="3">
        <v>3156.46</v>
      </c>
    </row>
    <row r="70614" spans="1:3" hidden="1" x14ac:dyDescent="0.3">
      <c r="A70614" s="1">
        <v>45678</v>
      </c>
      <c r="B70614" s="2">
        <v>0.16666666666666666</v>
      </c>
      <c r="C70614" s="3">
        <v>3118.1125000000002</v>
      </c>
    </row>
    <row r="70615" spans="1:3" hidden="1" x14ac:dyDescent="0.3">
      <c r="A70615" s="1">
        <v>45678</v>
      </c>
      <c r="B70615" s="2">
        <v>0.20833333333333334</v>
      </c>
      <c r="C70615" s="3">
        <v>3204.61</v>
      </c>
    </row>
    <row r="70616" spans="1:3" hidden="1" x14ac:dyDescent="0.3">
      <c r="A70616" s="1">
        <v>45678</v>
      </c>
      <c r="B70616" s="2">
        <v>0.25</v>
      </c>
      <c r="C70616" s="3">
        <v>3463.15</v>
      </c>
    </row>
    <row r="70617" spans="1:3" hidden="1" x14ac:dyDescent="0.3">
      <c r="A70617" s="1">
        <v>45678</v>
      </c>
      <c r="B70617" s="2">
        <v>0.29166666666666669</v>
      </c>
      <c r="C70617" s="3">
        <v>3591.8125</v>
      </c>
    </row>
    <row r="70618" spans="1:3" hidden="1" x14ac:dyDescent="0.3">
      <c r="A70618" s="1">
        <v>45678</v>
      </c>
      <c r="B70618" s="2">
        <v>0.33333333333333331</v>
      </c>
      <c r="C70618" s="3">
        <v>3447.1125000000002</v>
      </c>
    </row>
    <row r="70619" spans="1:3" hidden="1" x14ac:dyDescent="0.3">
      <c r="A70619" s="1">
        <v>45678</v>
      </c>
      <c r="B70619" s="2">
        <v>0.375</v>
      </c>
      <c r="C70619" s="3">
        <v>3322.7375000000002</v>
      </c>
    </row>
    <row r="70620" spans="1:3" hidden="1" x14ac:dyDescent="0.3">
      <c r="A70620" s="1">
        <v>45678</v>
      </c>
      <c r="B70620" s="2">
        <v>0.41666666666666669</v>
      </c>
      <c r="C70620" s="3">
        <v>3290.8474999999999</v>
      </c>
    </row>
    <row r="70621" spans="1:3" hidden="1" x14ac:dyDescent="0.3">
      <c r="A70621" s="1">
        <v>45678</v>
      </c>
      <c r="B70621" s="2">
        <v>0.45833333333333331</v>
      </c>
      <c r="C70621" s="3">
        <v>3281.8975</v>
      </c>
    </row>
    <row r="70622" spans="1:3" hidden="1" x14ac:dyDescent="0.3">
      <c r="A70622" s="1">
        <v>45678</v>
      </c>
      <c r="B70622" s="2">
        <v>0.5</v>
      </c>
      <c r="C70622" s="3">
        <v>3273.0825</v>
      </c>
    </row>
    <row r="70623" spans="1:3" hidden="1" x14ac:dyDescent="0.3">
      <c r="A70623" s="1">
        <v>45678</v>
      </c>
      <c r="B70623" s="2">
        <v>0.54166666666666663</v>
      </c>
      <c r="C70623" s="3">
        <v>3231.9924999999998</v>
      </c>
    </row>
    <row r="70624" spans="1:3" hidden="1" x14ac:dyDescent="0.3">
      <c r="A70624" s="1">
        <v>45678</v>
      </c>
      <c r="B70624" s="2">
        <v>0.58333333333333337</v>
      </c>
      <c r="C70624" s="3">
        <v>3433.3425000000002</v>
      </c>
    </row>
    <row r="70625" spans="1:4" hidden="1" x14ac:dyDescent="0.3">
      <c r="A70625" s="1">
        <v>45678</v>
      </c>
      <c r="B70625" s="2">
        <v>0.625</v>
      </c>
      <c r="C70625" s="3">
        <v>3612.0250000000001</v>
      </c>
    </row>
    <row r="70626" spans="1:4" hidden="1" x14ac:dyDescent="0.3">
      <c r="A70626" s="1">
        <v>45678</v>
      </c>
      <c r="B70626" s="2">
        <v>0.66666666666666663</v>
      </c>
      <c r="C70626" s="3">
        <v>3862.3724999999999</v>
      </c>
      <c r="D70626">
        <f t="shared" ref="D70626:D70630" si="2942">IF(C70626&lt;C70625,1,0)</f>
        <v>0</v>
      </c>
    </row>
    <row r="70627" spans="1:4" hidden="1" x14ac:dyDescent="0.3">
      <c r="A70627" s="1">
        <v>45678</v>
      </c>
      <c r="B70627" s="2">
        <v>0.70833333333333337</v>
      </c>
      <c r="C70627" s="3">
        <v>3965.645</v>
      </c>
      <c r="D70627">
        <f t="shared" si="2942"/>
        <v>0</v>
      </c>
    </row>
    <row r="70628" spans="1:4" hidden="1" x14ac:dyDescent="0.3">
      <c r="A70628" s="1">
        <v>45678</v>
      </c>
      <c r="B70628" s="2">
        <v>0.75</v>
      </c>
      <c r="C70628" s="3">
        <v>4197.4674999999997</v>
      </c>
      <c r="D70628">
        <f t="shared" si="2942"/>
        <v>0</v>
      </c>
    </row>
    <row r="70629" spans="1:4" hidden="1" x14ac:dyDescent="0.3">
      <c r="A70629" s="1">
        <v>45678</v>
      </c>
      <c r="B70629" s="2">
        <v>0.79166666666666663</v>
      </c>
      <c r="C70629" s="3">
        <v>4373.2725</v>
      </c>
      <c r="D70629">
        <f t="shared" si="2942"/>
        <v>0</v>
      </c>
    </row>
    <row r="70630" spans="1:4" hidden="1" x14ac:dyDescent="0.3">
      <c r="A70630" s="1">
        <v>45678</v>
      </c>
      <c r="B70630" s="2">
        <v>0.83333333333333337</v>
      </c>
      <c r="C70630" s="3">
        <v>4230.3450000000003</v>
      </c>
      <c r="D70630">
        <f t="shared" si="2942"/>
        <v>1</v>
      </c>
    </row>
    <row r="70631" spans="1:4" hidden="1" x14ac:dyDescent="0.3">
      <c r="A70631" s="1">
        <v>45678</v>
      </c>
      <c r="B70631" s="2">
        <v>0.875</v>
      </c>
      <c r="C70631" s="3">
        <v>4188.8549999999996</v>
      </c>
    </row>
    <row r="70632" spans="1:4" hidden="1" x14ac:dyDescent="0.3">
      <c r="A70632" s="1">
        <v>45678</v>
      </c>
      <c r="B70632" s="2">
        <v>0.91666666666666663</v>
      </c>
      <c r="C70632" s="3">
        <v>4105.5950000000003</v>
      </c>
    </row>
    <row r="70633" spans="1:4" hidden="1" x14ac:dyDescent="0.3">
      <c r="A70633" s="1">
        <v>45678</v>
      </c>
      <c r="B70633" s="2">
        <v>0.95833333333333337</v>
      </c>
      <c r="C70633" s="3">
        <v>3783.2175000000002</v>
      </c>
    </row>
    <row r="70634" spans="1:4" hidden="1" x14ac:dyDescent="0.3">
      <c r="A70634" s="1">
        <v>45679</v>
      </c>
      <c r="B70634" s="2">
        <v>0</v>
      </c>
      <c r="C70634" s="3">
        <v>3484.5875000000001</v>
      </c>
    </row>
    <row r="70635" spans="1:4" hidden="1" x14ac:dyDescent="0.3">
      <c r="A70635" s="1">
        <v>45679</v>
      </c>
      <c r="B70635" s="2">
        <v>4.1666666666666664E-2</v>
      </c>
      <c r="C70635" s="3">
        <v>3321.0250000000001</v>
      </c>
    </row>
    <row r="70636" spans="1:4" hidden="1" x14ac:dyDescent="0.3">
      <c r="A70636" s="1">
        <v>45679</v>
      </c>
      <c r="B70636" s="2">
        <v>8.3333333333333329E-2</v>
      </c>
      <c r="C70636" s="3">
        <v>3159.1875</v>
      </c>
    </row>
    <row r="70637" spans="1:4" hidden="1" x14ac:dyDescent="0.3">
      <c r="A70637" s="1">
        <v>45679</v>
      </c>
      <c r="B70637" s="2">
        <v>0.125</v>
      </c>
      <c r="C70637" s="3">
        <v>3087.4650000000001</v>
      </c>
    </row>
    <row r="70638" spans="1:4" hidden="1" x14ac:dyDescent="0.3">
      <c r="A70638" s="1">
        <v>45679</v>
      </c>
      <c r="B70638" s="2">
        <v>0.16666666666666666</v>
      </c>
      <c r="C70638" s="3">
        <v>3050.9425000000001</v>
      </c>
    </row>
    <row r="70639" spans="1:4" hidden="1" x14ac:dyDescent="0.3">
      <c r="A70639" s="1">
        <v>45679</v>
      </c>
      <c r="B70639" s="2">
        <v>0.20833333333333334</v>
      </c>
      <c r="C70639" s="3">
        <v>3152.0275000000001</v>
      </c>
    </row>
    <row r="70640" spans="1:4" hidden="1" x14ac:dyDescent="0.3">
      <c r="A70640" s="1">
        <v>45679</v>
      </c>
      <c r="B70640" s="2">
        <v>0.25</v>
      </c>
      <c r="C70640" s="3">
        <v>3426.7925</v>
      </c>
    </row>
    <row r="70641" spans="1:4" hidden="1" x14ac:dyDescent="0.3">
      <c r="A70641" s="1">
        <v>45679</v>
      </c>
      <c r="B70641" s="2">
        <v>0.29166666666666669</v>
      </c>
      <c r="C70641" s="3">
        <v>3566.65</v>
      </c>
    </row>
    <row r="70642" spans="1:4" hidden="1" x14ac:dyDescent="0.3">
      <c r="A70642" s="1">
        <v>45679</v>
      </c>
      <c r="B70642" s="2">
        <v>0.33333333333333331</v>
      </c>
      <c r="C70642" s="3">
        <v>3423.5774999999999</v>
      </c>
    </row>
    <row r="70643" spans="1:4" hidden="1" x14ac:dyDescent="0.3">
      <c r="A70643" s="1">
        <v>45679</v>
      </c>
      <c r="B70643" s="2">
        <v>0.375</v>
      </c>
      <c r="C70643" s="3">
        <v>3294.3249999999998</v>
      </c>
    </row>
    <row r="70644" spans="1:4" hidden="1" x14ac:dyDescent="0.3">
      <c r="A70644" s="1">
        <v>45679</v>
      </c>
      <c r="B70644" s="2">
        <v>0.41666666666666669</v>
      </c>
      <c r="C70644" s="3">
        <v>2751.42</v>
      </c>
    </row>
    <row r="70645" spans="1:4" hidden="1" x14ac:dyDescent="0.3">
      <c r="A70645" s="1">
        <v>45679</v>
      </c>
      <c r="B70645" s="2">
        <v>0.45833333333333331</v>
      </c>
      <c r="C70645" s="3">
        <v>3287.0225</v>
      </c>
    </row>
    <row r="70646" spans="1:4" hidden="1" x14ac:dyDescent="0.3">
      <c r="A70646" s="1">
        <v>45679</v>
      </c>
      <c r="B70646" s="2">
        <v>0.5</v>
      </c>
      <c r="C70646" s="3">
        <v>3240.4124999999999</v>
      </c>
    </row>
    <row r="70647" spans="1:4" hidden="1" x14ac:dyDescent="0.3">
      <c r="A70647" s="1">
        <v>45679</v>
      </c>
      <c r="B70647" s="2">
        <v>0.54166666666666663</v>
      </c>
      <c r="C70647" s="3">
        <v>3252.61</v>
      </c>
    </row>
    <row r="70648" spans="1:4" hidden="1" x14ac:dyDescent="0.3">
      <c r="A70648" s="1">
        <v>45679</v>
      </c>
      <c r="B70648" s="2">
        <v>0.58333333333333337</v>
      </c>
      <c r="C70648" s="3">
        <v>3458.34</v>
      </c>
    </row>
    <row r="70649" spans="1:4" hidden="1" x14ac:dyDescent="0.3">
      <c r="A70649" s="1">
        <v>45679</v>
      </c>
      <c r="B70649" s="2">
        <v>0.625</v>
      </c>
      <c r="C70649" s="3">
        <v>3641.3825000000002</v>
      </c>
    </row>
    <row r="70650" spans="1:4" hidden="1" x14ac:dyDescent="0.3">
      <c r="A70650" s="1">
        <v>45679</v>
      </c>
      <c r="B70650" s="2">
        <v>0.66666666666666663</v>
      </c>
      <c r="C70650" s="3">
        <v>3850.8249999999998</v>
      </c>
      <c r="D70650">
        <f t="shared" ref="D70650:D70654" si="2943">IF(C70650&lt;C70649,1,0)</f>
        <v>0</v>
      </c>
    </row>
    <row r="70651" spans="1:4" hidden="1" x14ac:dyDescent="0.3">
      <c r="A70651" s="1">
        <v>45679</v>
      </c>
      <c r="B70651" s="2">
        <v>0.70833333333333337</v>
      </c>
      <c r="C70651" s="3">
        <v>3967.09</v>
      </c>
      <c r="D70651">
        <f t="shared" si="2943"/>
        <v>0</v>
      </c>
    </row>
    <row r="70652" spans="1:4" hidden="1" x14ac:dyDescent="0.3">
      <c r="A70652" s="1">
        <v>45679</v>
      </c>
      <c r="B70652" s="2">
        <v>0.75</v>
      </c>
      <c r="C70652" s="3">
        <v>4230.6549999999997</v>
      </c>
      <c r="D70652">
        <f t="shared" si="2943"/>
        <v>0</v>
      </c>
    </row>
    <row r="70653" spans="1:4" hidden="1" x14ac:dyDescent="0.3">
      <c r="A70653" s="1">
        <v>45679</v>
      </c>
      <c r="B70653" s="2">
        <v>0.79166666666666663</v>
      </c>
      <c r="C70653" s="3">
        <v>4421.76</v>
      </c>
      <c r="D70653">
        <f t="shared" si="2943"/>
        <v>0</v>
      </c>
    </row>
    <row r="70654" spans="1:4" hidden="1" x14ac:dyDescent="0.3">
      <c r="A70654" s="1">
        <v>45679</v>
      </c>
      <c r="B70654" s="2">
        <v>0.83333333333333337</v>
      </c>
      <c r="C70654" s="3">
        <v>4270.2250000000004</v>
      </c>
      <c r="D70654">
        <f t="shared" si="2943"/>
        <v>1</v>
      </c>
    </row>
    <row r="70655" spans="1:4" hidden="1" x14ac:dyDescent="0.3">
      <c r="A70655" s="1">
        <v>45679</v>
      </c>
      <c r="B70655" s="2">
        <v>0.875</v>
      </c>
      <c r="C70655" s="3">
        <v>4221.5600000000004</v>
      </c>
    </row>
    <row r="70656" spans="1:4" hidden="1" x14ac:dyDescent="0.3">
      <c r="A70656" s="1">
        <v>45679</v>
      </c>
      <c r="B70656" s="2">
        <v>0.91666666666666663</v>
      </c>
      <c r="C70656" s="3">
        <v>4141.0974999999999</v>
      </c>
    </row>
    <row r="70657" spans="1:3" hidden="1" x14ac:dyDescent="0.3">
      <c r="A70657" s="1">
        <v>45679</v>
      </c>
      <c r="B70657" s="2">
        <v>0.95833333333333337</v>
      </c>
      <c r="C70657" s="3">
        <v>3835.08</v>
      </c>
    </row>
    <row r="70658" spans="1:3" hidden="1" x14ac:dyDescent="0.3">
      <c r="A70658" s="1">
        <v>45680</v>
      </c>
      <c r="B70658" s="2">
        <v>0</v>
      </c>
      <c r="C70658" s="3">
        <v>3534.1325000000002</v>
      </c>
    </row>
    <row r="70659" spans="1:3" hidden="1" x14ac:dyDescent="0.3">
      <c r="A70659" s="1">
        <v>45680</v>
      </c>
      <c r="B70659" s="2">
        <v>4.1666666666666664E-2</v>
      </c>
      <c r="C70659" s="3">
        <v>3359.0524999999998</v>
      </c>
    </row>
    <row r="70660" spans="1:3" hidden="1" x14ac:dyDescent="0.3">
      <c r="A70660" s="1">
        <v>45680</v>
      </c>
      <c r="B70660" s="2">
        <v>8.3333333333333329E-2</v>
      </c>
      <c r="C70660" s="3">
        <v>3250.4749999999999</v>
      </c>
    </row>
    <row r="70661" spans="1:3" hidden="1" x14ac:dyDescent="0.3">
      <c r="A70661" s="1">
        <v>45680</v>
      </c>
      <c r="B70661" s="2">
        <v>0.125</v>
      </c>
      <c r="C70661" s="3">
        <v>3184.6350000000002</v>
      </c>
    </row>
    <row r="70662" spans="1:3" hidden="1" x14ac:dyDescent="0.3">
      <c r="A70662" s="1">
        <v>45680</v>
      </c>
      <c r="B70662" s="2">
        <v>0.16666666666666666</v>
      </c>
      <c r="C70662" s="3">
        <v>3155.6550000000002</v>
      </c>
    </row>
    <row r="70663" spans="1:3" hidden="1" x14ac:dyDescent="0.3">
      <c r="A70663" s="1">
        <v>45680</v>
      </c>
      <c r="B70663" s="2">
        <v>0.20833333333333334</v>
      </c>
      <c r="C70663" s="3">
        <v>3252.625</v>
      </c>
    </row>
    <row r="70664" spans="1:3" hidden="1" x14ac:dyDescent="0.3">
      <c r="A70664" s="1">
        <v>45680</v>
      </c>
      <c r="B70664" s="2">
        <v>0.25</v>
      </c>
      <c r="C70664" s="3">
        <v>3506.7224999999999</v>
      </c>
    </row>
    <row r="70665" spans="1:3" hidden="1" x14ac:dyDescent="0.3">
      <c r="A70665" s="1">
        <v>45680</v>
      </c>
      <c r="B70665" s="2">
        <v>0.29166666666666669</v>
      </c>
      <c r="C70665" s="3">
        <v>3647.3674999999998</v>
      </c>
    </row>
    <row r="70666" spans="1:3" hidden="1" x14ac:dyDescent="0.3">
      <c r="A70666" s="1">
        <v>45680</v>
      </c>
      <c r="B70666" s="2">
        <v>0.33333333333333331</v>
      </c>
      <c r="C70666" s="3">
        <v>3525.1424999999999</v>
      </c>
    </row>
    <row r="70667" spans="1:3" hidden="1" x14ac:dyDescent="0.3">
      <c r="A70667" s="1">
        <v>45680</v>
      </c>
      <c r="B70667" s="2">
        <v>0.375</v>
      </c>
      <c r="C70667" s="3">
        <v>3422.16</v>
      </c>
    </row>
    <row r="70668" spans="1:3" hidden="1" x14ac:dyDescent="0.3">
      <c r="A70668" s="1">
        <v>45680</v>
      </c>
      <c r="B70668" s="2">
        <v>0.41666666666666669</v>
      </c>
      <c r="C70668" s="3">
        <v>3428.605</v>
      </c>
    </row>
    <row r="70669" spans="1:3" hidden="1" x14ac:dyDescent="0.3">
      <c r="A70669" s="1">
        <v>45680</v>
      </c>
      <c r="B70669" s="2">
        <v>0.45833333333333331</v>
      </c>
      <c r="C70669" s="3">
        <v>3408.5725000000002</v>
      </c>
    </row>
    <row r="70670" spans="1:3" hidden="1" x14ac:dyDescent="0.3">
      <c r="A70670" s="1">
        <v>45680</v>
      </c>
      <c r="B70670" s="2">
        <v>0.5</v>
      </c>
      <c r="C70670" s="3">
        <v>3408.8175000000001</v>
      </c>
    </row>
    <row r="70671" spans="1:3" hidden="1" x14ac:dyDescent="0.3">
      <c r="A70671" s="1">
        <v>45680</v>
      </c>
      <c r="B70671" s="2">
        <v>0.54166666666666663</v>
      </c>
      <c r="C70671" s="3">
        <v>3383.9475000000002</v>
      </c>
    </row>
    <row r="70672" spans="1:3" hidden="1" x14ac:dyDescent="0.3">
      <c r="A70672" s="1">
        <v>45680</v>
      </c>
      <c r="B70672" s="2">
        <v>0.58333333333333337</v>
      </c>
      <c r="C70672" s="3">
        <v>3582.2150000000001</v>
      </c>
    </row>
    <row r="70673" spans="1:4" hidden="1" x14ac:dyDescent="0.3">
      <c r="A70673" s="1">
        <v>45680</v>
      </c>
      <c r="B70673" s="2">
        <v>0.625</v>
      </c>
      <c r="C70673" s="3">
        <v>3703.2775000000001</v>
      </c>
    </row>
    <row r="70674" spans="1:4" hidden="1" x14ac:dyDescent="0.3">
      <c r="A70674" s="1">
        <v>45680</v>
      </c>
      <c r="B70674" s="2">
        <v>0.66666666666666663</v>
      </c>
      <c r="C70674" s="3">
        <v>3890.3425000000002</v>
      </c>
      <c r="D70674">
        <f t="shared" ref="D70674:D70678" si="2944">IF(C70674&lt;C70673,1,0)</f>
        <v>0</v>
      </c>
    </row>
    <row r="70675" spans="1:4" hidden="1" x14ac:dyDescent="0.3">
      <c r="A70675" s="1">
        <v>45680</v>
      </c>
      <c r="B70675" s="2">
        <v>0.70833333333333337</v>
      </c>
      <c r="C70675" s="3">
        <v>4388.3562499999998</v>
      </c>
      <c r="D70675">
        <f t="shared" si="2944"/>
        <v>0</v>
      </c>
    </row>
    <row r="70676" spans="1:4" hidden="1" x14ac:dyDescent="0.3">
      <c r="A70676" s="1">
        <v>45680</v>
      </c>
      <c r="B70676" s="2">
        <v>0.75</v>
      </c>
      <c r="C70676" s="3">
        <v>4224.97</v>
      </c>
      <c r="D70676">
        <f t="shared" si="2944"/>
        <v>1</v>
      </c>
    </row>
    <row r="70677" spans="1:4" hidden="1" x14ac:dyDescent="0.3">
      <c r="A70677" s="1">
        <v>45680</v>
      </c>
      <c r="B70677" s="2">
        <v>0.79166666666666663</v>
      </c>
      <c r="C70677" s="3">
        <v>4431.9174999999996</v>
      </c>
      <c r="D70677">
        <f t="shared" si="2944"/>
        <v>0</v>
      </c>
    </row>
    <row r="70678" spans="1:4" hidden="1" x14ac:dyDescent="0.3">
      <c r="A70678" s="1">
        <v>45680</v>
      </c>
      <c r="B70678" s="2">
        <v>0.83333333333333337</v>
      </c>
      <c r="C70678" s="3">
        <v>4275.4750000000004</v>
      </c>
      <c r="D70678">
        <f t="shared" si="2944"/>
        <v>1</v>
      </c>
    </row>
    <row r="70679" spans="1:4" hidden="1" x14ac:dyDescent="0.3">
      <c r="A70679" s="1">
        <v>45680</v>
      </c>
      <c r="B70679" s="2">
        <v>0.875</v>
      </c>
      <c r="C70679" s="3">
        <v>4219.9825000000001</v>
      </c>
    </row>
    <row r="70680" spans="1:4" hidden="1" x14ac:dyDescent="0.3">
      <c r="A70680" s="1">
        <v>45680</v>
      </c>
      <c r="B70680" s="2">
        <v>0.91666666666666663</v>
      </c>
      <c r="C70680" s="3">
        <v>4154.3549999999996</v>
      </c>
    </row>
    <row r="70681" spans="1:4" hidden="1" x14ac:dyDescent="0.3">
      <c r="A70681" s="1">
        <v>45680</v>
      </c>
      <c r="B70681" s="2">
        <v>0.95833333333333337</v>
      </c>
      <c r="C70681" s="3">
        <v>3821.5524999999998</v>
      </c>
    </row>
    <row r="70682" spans="1:4" hidden="1" x14ac:dyDescent="0.3">
      <c r="A70682" s="1">
        <v>45681</v>
      </c>
      <c r="B70682" s="2">
        <v>0</v>
      </c>
      <c r="C70682" s="3">
        <v>3520.3625000000002</v>
      </c>
    </row>
    <row r="70683" spans="1:4" hidden="1" x14ac:dyDescent="0.3">
      <c r="A70683" s="1">
        <v>45681</v>
      </c>
      <c r="B70683" s="2">
        <v>4.1666666666666664E-2</v>
      </c>
      <c r="C70683" s="3">
        <v>3331.3649999999998</v>
      </c>
    </row>
    <row r="70684" spans="1:4" hidden="1" x14ac:dyDescent="0.3">
      <c r="A70684" s="1">
        <v>45681</v>
      </c>
      <c r="B70684" s="2">
        <v>8.3333333333333329E-2</v>
      </c>
      <c r="C70684" s="3">
        <v>3220.6774999999998</v>
      </c>
    </row>
    <row r="70685" spans="1:4" hidden="1" x14ac:dyDescent="0.3">
      <c r="A70685" s="1">
        <v>45681</v>
      </c>
      <c r="B70685" s="2">
        <v>0.125</v>
      </c>
      <c r="C70685" s="3">
        <v>3136.5974999999999</v>
      </c>
    </row>
    <row r="70686" spans="1:4" hidden="1" x14ac:dyDescent="0.3">
      <c r="A70686" s="1">
        <v>45681</v>
      </c>
      <c r="B70686" s="2">
        <v>0.16666666666666666</v>
      </c>
      <c r="C70686" s="3">
        <v>3089.51</v>
      </c>
    </row>
    <row r="70687" spans="1:4" hidden="1" x14ac:dyDescent="0.3">
      <c r="A70687" s="1">
        <v>45681</v>
      </c>
      <c r="B70687" s="2">
        <v>0.20833333333333334</v>
      </c>
      <c r="C70687" s="3">
        <v>3179.4974999999999</v>
      </c>
    </row>
    <row r="70688" spans="1:4" hidden="1" x14ac:dyDescent="0.3">
      <c r="A70688" s="1">
        <v>45681</v>
      </c>
      <c r="B70688" s="2">
        <v>0.25</v>
      </c>
      <c r="C70688" s="3">
        <v>3443.6174999999998</v>
      </c>
    </row>
    <row r="70689" spans="1:4" hidden="1" x14ac:dyDescent="0.3">
      <c r="A70689" s="1">
        <v>45681</v>
      </c>
      <c r="B70689" s="2">
        <v>0.29166666666666669</v>
      </c>
      <c r="C70689" s="3">
        <v>3584.16</v>
      </c>
    </row>
    <row r="70690" spans="1:4" hidden="1" x14ac:dyDescent="0.3">
      <c r="A70690" s="1">
        <v>45681</v>
      </c>
      <c r="B70690" s="2">
        <v>0.33333333333333331</v>
      </c>
      <c r="C70690" s="3">
        <v>3430.37</v>
      </c>
    </row>
    <row r="70691" spans="1:4" hidden="1" x14ac:dyDescent="0.3">
      <c r="A70691" s="1">
        <v>45681</v>
      </c>
      <c r="B70691" s="2">
        <v>0.375</v>
      </c>
      <c r="C70691" s="3">
        <v>3325.7375000000002</v>
      </c>
    </row>
    <row r="70692" spans="1:4" hidden="1" x14ac:dyDescent="0.3">
      <c r="A70692" s="1">
        <v>45681</v>
      </c>
      <c r="B70692" s="2">
        <v>0.41666666666666669</v>
      </c>
      <c r="C70692" s="3">
        <v>3281.0450000000001</v>
      </c>
    </row>
    <row r="70693" spans="1:4" hidden="1" x14ac:dyDescent="0.3">
      <c r="A70693" s="1">
        <v>45681</v>
      </c>
      <c r="B70693" s="2">
        <v>0.45833333333333331</v>
      </c>
      <c r="C70693" s="3">
        <v>3305.335</v>
      </c>
    </row>
    <row r="70694" spans="1:4" hidden="1" x14ac:dyDescent="0.3">
      <c r="A70694" s="1">
        <v>45681</v>
      </c>
      <c r="B70694" s="2">
        <v>0.5</v>
      </c>
      <c r="C70694" s="3">
        <v>3246.7350000000001</v>
      </c>
    </row>
    <row r="70695" spans="1:4" hidden="1" x14ac:dyDescent="0.3">
      <c r="A70695" s="1">
        <v>45681</v>
      </c>
      <c r="B70695" s="2">
        <v>0.54166666666666663</v>
      </c>
      <c r="C70695" s="3">
        <v>3113.21</v>
      </c>
    </row>
    <row r="70696" spans="1:4" hidden="1" x14ac:dyDescent="0.3">
      <c r="A70696" s="1">
        <v>45681</v>
      </c>
      <c r="B70696" s="2">
        <v>0.58333333333333337</v>
      </c>
      <c r="C70696" s="3">
        <v>3327.6025</v>
      </c>
    </row>
    <row r="70697" spans="1:4" hidden="1" x14ac:dyDescent="0.3">
      <c r="A70697" s="1">
        <v>45681</v>
      </c>
      <c r="B70697" s="2">
        <v>0.625</v>
      </c>
      <c r="C70697" s="3">
        <v>3569.38</v>
      </c>
    </row>
    <row r="70698" spans="1:4" hidden="1" x14ac:dyDescent="0.3">
      <c r="A70698" s="1">
        <v>45681</v>
      </c>
      <c r="B70698" s="2">
        <v>0.66666666666666663</v>
      </c>
      <c r="C70698" s="3">
        <v>3826.125</v>
      </c>
      <c r="D70698">
        <f t="shared" ref="D70698:D70702" si="2945">IF(C70698&lt;C70697,1,0)</f>
        <v>0</v>
      </c>
    </row>
    <row r="70699" spans="1:4" hidden="1" x14ac:dyDescent="0.3">
      <c r="A70699" s="1">
        <v>45681</v>
      </c>
      <c r="B70699" s="2">
        <v>0.70833333333333337</v>
      </c>
      <c r="C70699" s="3">
        <v>3934.0749999999998</v>
      </c>
      <c r="D70699">
        <f t="shared" si="2945"/>
        <v>0</v>
      </c>
    </row>
    <row r="70700" spans="1:4" hidden="1" x14ac:dyDescent="0.3">
      <c r="A70700" s="1">
        <v>45681</v>
      </c>
      <c r="B70700" s="2">
        <v>0.75</v>
      </c>
      <c r="C70700" s="3">
        <v>4180.4525000000003</v>
      </c>
      <c r="D70700">
        <f t="shared" si="2945"/>
        <v>0</v>
      </c>
    </row>
    <row r="70701" spans="1:4" hidden="1" x14ac:dyDescent="0.3">
      <c r="A70701" s="1">
        <v>45681</v>
      </c>
      <c r="B70701" s="2">
        <v>0.79166666666666663</v>
      </c>
      <c r="C70701" s="3">
        <v>4326.4250000000002</v>
      </c>
      <c r="D70701">
        <f t="shared" si="2945"/>
        <v>0</v>
      </c>
    </row>
    <row r="70702" spans="1:4" hidden="1" x14ac:dyDescent="0.3">
      <c r="A70702" s="1">
        <v>45681</v>
      </c>
      <c r="B70702" s="2">
        <v>0.83333333333333337</v>
      </c>
      <c r="C70702" s="3">
        <v>4163.57</v>
      </c>
      <c r="D70702">
        <f t="shared" si="2945"/>
        <v>1</v>
      </c>
    </row>
    <row r="70703" spans="1:4" hidden="1" x14ac:dyDescent="0.3">
      <c r="A70703" s="1">
        <v>45681</v>
      </c>
      <c r="B70703" s="2">
        <v>0.875</v>
      </c>
      <c r="C70703" s="3">
        <v>4095.1875</v>
      </c>
    </row>
    <row r="70704" spans="1:4" hidden="1" x14ac:dyDescent="0.3">
      <c r="A70704" s="1">
        <v>45681</v>
      </c>
      <c r="B70704" s="2">
        <v>0.91666666666666663</v>
      </c>
      <c r="C70704" s="3">
        <v>4040.7849999999999</v>
      </c>
    </row>
    <row r="70705" spans="1:3" hidden="1" x14ac:dyDescent="0.3">
      <c r="A70705" s="1">
        <v>45681</v>
      </c>
      <c r="B70705" s="2">
        <v>0.95833333333333337</v>
      </c>
      <c r="C70705" s="3">
        <v>3740.3649999999998</v>
      </c>
    </row>
    <row r="70706" spans="1:3" hidden="1" x14ac:dyDescent="0.3">
      <c r="A70706" s="1">
        <v>45682</v>
      </c>
      <c r="B70706" s="2">
        <v>0</v>
      </c>
      <c r="C70706" s="3">
        <v>3461.9025000000001</v>
      </c>
    </row>
    <row r="70707" spans="1:3" hidden="1" x14ac:dyDescent="0.3">
      <c r="A70707" s="1">
        <v>45682</v>
      </c>
      <c r="B70707" s="2">
        <v>4.1666666666666664E-2</v>
      </c>
      <c r="C70707" s="3">
        <v>3301.3074999999999</v>
      </c>
    </row>
    <row r="70708" spans="1:3" hidden="1" x14ac:dyDescent="0.3">
      <c r="A70708" s="1">
        <v>45682</v>
      </c>
      <c r="B70708" s="2">
        <v>8.3333333333333329E-2</v>
      </c>
      <c r="C70708" s="3">
        <v>3188.3525</v>
      </c>
    </row>
    <row r="70709" spans="1:3" hidden="1" x14ac:dyDescent="0.3">
      <c r="A70709" s="1">
        <v>45682</v>
      </c>
      <c r="B70709" s="2">
        <v>0.125</v>
      </c>
      <c r="C70709" s="3">
        <v>3111.7424999999998</v>
      </c>
    </row>
    <row r="70710" spans="1:3" hidden="1" x14ac:dyDescent="0.3">
      <c r="A70710" s="1">
        <v>45682</v>
      </c>
      <c r="B70710" s="2">
        <v>0.16666666666666666</v>
      </c>
      <c r="C70710" s="3">
        <v>3073.0324999999998</v>
      </c>
    </row>
    <row r="70711" spans="1:3" hidden="1" x14ac:dyDescent="0.3">
      <c r="A70711" s="1">
        <v>45682</v>
      </c>
      <c r="B70711" s="2">
        <v>0.20833333333333334</v>
      </c>
      <c r="C70711" s="3">
        <v>3143.5025000000001</v>
      </c>
    </row>
    <row r="70712" spans="1:3" hidden="1" x14ac:dyDescent="0.3">
      <c r="A70712" s="1">
        <v>45682</v>
      </c>
      <c r="B70712" s="2">
        <v>0.25</v>
      </c>
      <c r="C70712" s="3">
        <v>3351.9250000000002</v>
      </c>
    </row>
    <row r="70713" spans="1:3" hidden="1" x14ac:dyDescent="0.3">
      <c r="A70713" s="1">
        <v>45682</v>
      </c>
      <c r="B70713" s="2">
        <v>0.29166666666666669</v>
      </c>
      <c r="C70713" s="3">
        <v>3435.62</v>
      </c>
    </row>
    <row r="70714" spans="1:3" hidden="1" x14ac:dyDescent="0.3">
      <c r="A70714" s="1">
        <v>45682</v>
      </c>
      <c r="B70714" s="2">
        <v>0.33333333333333331</v>
      </c>
      <c r="C70714" s="3">
        <v>3346.04</v>
      </c>
    </row>
    <row r="70715" spans="1:3" hidden="1" x14ac:dyDescent="0.3">
      <c r="A70715" s="1">
        <v>45682</v>
      </c>
      <c r="B70715" s="2">
        <v>0.375</v>
      </c>
      <c r="C70715" s="3">
        <v>3236.8325</v>
      </c>
    </row>
    <row r="70716" spans="1:3" hidden="1" x14ac:dyDescent="0.3">
      <c r="A70716" s="1">
        <v>45682</v>
      </c>
      <c r="B70716" s="2">
        <v>0.41666666666666669</v>
      </c>
      <c r="C70716" s="3">
        <v>3159.6725000000001</v>
      </c>
    </row>
    <row r="70717" spans="1:3" hidden="1" x14ac:dyDescent="0.3">
      <c r="A70717" s="1">
        <v>45682</v>
      </c>
      <c r="B70717" s="2">
        <v>0.45833333333333331</v>
      </c>
      <c r="C70717" s="3">
        <v>3156.1174999999998</v>
      </c>
    </row>
    <row r="70718" spans="1:3" hidden="1" x14ac:dyDescent="0.3">
      <c r="A70718" s="1">
        <v>45682</v>
      </c>
      <c r="B70718" s="2">
        <v>0.5</v>
      </c>
      <c r="C70718" s="3">
        <v>3181.26</v>
      </c>
    </row>
    <row r="70719" spans="1:3" hidden="1" x14ac:dyDescent="0.3">
      <c r="A70719" s="1">
        <v>45682</v>
      </c>
      <c r="B70719" s="2">
        <v>0.54166666666666663</v>
      </c>
      <c r="C70719" s="3">
        <v>3166.2824999999998</v>
      </c>
    </row>
    <row r="70720" spans="1:3" hidden="1" x14ac:dyDescent="0.3">
      <c r="A70720" s="1">
        <v>45682</v>
      </c>
      <c r="B70720" s="2">
        <v>0.58333333333333337</v>
      </c>
      <c r="C70720" s="3">
        <v>3352.1174999999998</v>
      </c>
    </row>
    <row r="70721" spans="1:4" hidden="1" x14ac:dyDescent="0.3">
      <c r="A70721" s="1">
        <v>45682</v>
      </c>
      <c r="B70721" s="2">
        <v>0.625</v>
      </c>
      <c r="C70721" s="3">
        <v>3577.23</v>
      </c>
    </row>
    <row r="70722" spans="1:4" hidden="1" x14ac:dyDescent="0.3">
      <c r="A70722" s="1">
        <v>45682</v>
      </c>
      <c r="B70722" s="2">
        <v>0.66666666666666663</v>
      </c>
      <c r="C70722" s="3">
        <v>3786.8125</v>
      </c>
      <c r="D70722">
        <f t="shared" ref="D70722:D70726" si="2946">IF(C70722&lt;C70721,1,0)</f>
        <v>0</v>
      </c>
    </row>
    <row r="70723" spans="1:4" hidden="1" x14ac:dyDescent="0.3">
      <c r="A70723" s="1">
        <v>45682</v>
      </c>
      <c r="B70723" s="2">
        <v>0.70833333333333337</v>
      </c>
      <c r="C70723" s="3">
        <v>3822.79</v>
      </c>
      <c r="D70723">
        <f t="shared" si="2946"/>
        <v>0</v>
      </c>
    </row>
    <row r="70724" spans="1:4" hidden="1" x14ac:dyDescent="0.3">
      <c r="A70724" s="1">
        <v>45682</v>
      </c>
      <c r="B70724" s="2">
        <v>0.75</v>
      </c>
      <c r="C70724" s="3">
        <v>4101.58</v>
      </c>
      <c r="D70724">
        <f t="shared" si="2946"/>
        <v>0</v>
      </c>
    </row>
    <row r="70725" spans="1:4" hidden="1" x14ac:dyDescent="0.3">
      <c r="A70725" s="1">
        <v>45682</v>
      </c>
      <c r="B70725" s="2">
        <v>0.79166666666666663</v>
      </c>
      <c r="C70725" s="3">
        <v>4285.09</v>
      </c>
      <c r="D70725">
        <f t="shared" si="2946"/>
        <v>0</v>
      </c>
    </row>
    <row r="70726" spans="1:4" hidden="1" x14ac:dyDescent="0.3">
      <c r="A70726" s="1">
        <v>45682</v>
      </c>
      <c r="B70726" s="2">
        <v>0.83333333333333337</v>
      </c>
      <c r="C70726" s="3">
        <v>4172.8525</v>
      </c>
      <c r="D70726">
        <f t="shared" si="2946"/>
        <v>1</v>
      </c>
    </row>
    <row r="70727" spans="1:4" hidden="1" x14ac:dyDescent="0.3">
      <c r="A70727" s="1">
        <v>45682</v>
      </c>
      <c r="B70727" s="2">
        <v>0.875</v>
      </c>
      <c r="C70727" s="3">
        <v>4116.5924999999997</v>
      </c>
    </row>
    <row r="70728" spans="1:4" hidden="1" x14ac:dyDescent="0.3">
      <c r="A70728" s="1">
        <v>45682</v>
      </c>
      <c r="B70728" s="2">
        <v>0.91666666666666663</v>
      </c>
      <c r="C70728" s="3">
        <v>4089.7325000000001</v>
      </c>
    </row>
    <row r="70729" spans="1:4" hidden="1" x14ac:dyDescent="0.3">
      <c r="A70729" s="1">
        <v>45682</v>
      </c>
      <c r="B70729" s="2">
        <v>0.95833333333333337</v>
      </c>
      <c r="C70729" s="3">
        <v>3831.3425000000002</v>
      </c>
    </row>
    <row r="70730" spans="1:4" hidden="1" x14ac:dyDescent="0.3">
      <c r="A70730" s="1">
        <v>45683</v>
      </c>
      <c r="B70730" s="2">
        <v>0</v>
      </c>
      <c r="C70730" s="3">
        <v>3583.3724999999999</v>
      </c>
    </row>
    <row r="70731" spans="1:4" hidden="1" x14ac:dyDescent="0.3">
      <c r="A70731" s="1">
        <v>45683</v>
      </c>
      <c r="B70731" s="2">
        <v>4.1666666666666664E-2</v>
      </c>
      <c r="C70731" s="3">
        <v>3393.69</v>
      </c>
    </row>
    <row r="70732" spans="1:4" hidden="1" x14ac:dyDescent="0.3">
      <c r="A70732" s="1">
        <v>45683</v>
      </c>
      <c r="B70732" s="2">
        <v>8.3333333333333329E-2</v>
      </c>
      <c r="C70732" s="3">
        <v>3251.5174999999999</v>
      </c>
    </row>
    <row r="70733" spans="1:4" hidden="1" x14ac:dyDescent="0.3">
      <c r="A70733" s="1">
        <v>45683</v>
      </c>
      <c r="B70733" s="2">
        <v>0.125</v>
      </c>
      <c r="C70733" s="3">
        <v>3142.5974999999999</v>
      </c>
    </row>
    <row r="70734" spans="1:4" hidden="1" x14ac:dyDescent="0.3">
      <c r="A70734" s="1">
        <v>45683</v>
      </c>
      <c r="B70734" s="2">
        <v>0.16666666666666666</v>
      </c>
      <c r="C70734" s="3">
        <v>3067.6374999999998</v>
      </c>
    </row>
    <row r="70735" spans="1:4" hidden="1" x14ac:dyDescent="0.3">
      <c r="A70735" s="1">
        <v>45683</v>
      </c>
      <c r="B70735" s="2">
        <v>0.20833333333333334</v>
      </c>
      <c r="C70735" s="3">
        <v>3113.0675000000001</v>
      </c>
    </row>
    <row r="70736" spans="1:4" hidden="1" x14ac:dyDescent="0.3">
      <c r="A70736" s="1">
        <v>45683</v>
      </c>
      <c r="B70736" s="2">
        <v>0.25</v>
      </c>
      <c r="C70736" s="3">
        <v>3196.5974999999999</v>
      </c>
    </row>
    <row r="70737" spans="1:4" hidden="1" x14ac:dyDescent="0.3">
      <c r="A70737" s="1">
        <v>45683</v>
      </c>
      <c r="B70737" s="2">
        <v>0.29166666666666669</v>
      </c>
      <c r="C70737" s="3">
        <v>3194.625</v>
      </c>
    </row>
    <row r="70738" spans="1:4" hidden="1" x14ac:dyDescent="0.3">
      <c r="A70738" s="1">
        <v>45683</v>
      </c>
      <c r="B70738" s="2">
        <v>0.33333333333333331</v>
      </c>
      <c r="C70738" s="3">
        <v>2955.02</v>
      </c>
    </row>
    <row r="70739" spans="1:4" hidden="1" x14ac:dyDescent="0.3">
      <c r="A70739" s="1">
        <v>45683</v>
      </c>
      <c r="B70739" s="2">
        <v>0.375</v>
      </c>
      <c r="C70739" s="3">
        <v>2689.8575000000001</v>
      </c>
    </row>
    <row r="70740" spans="1:4" hidden="1" x14ac:dyDescent="0.3">
      <c r="A70740" s="1">
        <v>45683</v>
      </c>
      <c r="B70740" s="2">
        <v>0.41666666666666669</v>
      </c>
      <c r="C70740" s="3">
        <v>2544.7849999999999</v>
      </c>
    </row>
    <row r="70741" spans="1:4" hidden="1" x14ac:dyDescent="0.3">
      <c r="A70741" s="1">
        <v>45683</v>
      </c>
      <c r="B70741" s="2">
        <v>0.45833333333333331</v>
      </c>
      <c r="C70741" s="3">
        <v>2495.5650000000001</v>
      </c>
    </row>
    <row r="70742" spans="1:4" hidden="1" x14ac:dyDescent="0.3">
      <c r="A70742" s="1">
        <v>45683</v>
      </c>
      <c r="B70742" s="2">
        <v>0.5</v>
      </c>
      <c r="C70742" s="3">
        <v>2475.1025</v>
      </c>
    </row>
    <row r="70743" spans="1:4" hidden="1" x14ac:dyDescent="0.3">
      <c r="A70743" s="1">
        <v>45683</v>
      </c>
      <c r="B70743" s="2">
        <v>0.54166666666666663</v>
      </c>
      <c r="C70743" s="3">
        <v>2528.7024999999999</v>
      </c>
    </row>
    <row r="70744" spans="1:4" hidden="1" x14ac:dyDescent="0.3">
      <c r="A70744" s="1">
        <v>45683</v>
      </c>
      <c r="B70744" s="2">
        <v>0.58333333333333337</v>
      </c>
      <c r="C70744" s="3">
        <v>2669.6550000000002</v>
      </c>
    </row>
    <row r="70745" spans="1:4" hidden="1" x14ac:dyDescent="0.3">
      <c r="A70745" s="1">
        <v>45683</v>
      </c>
      <c r="B70745" s="2">
        <v>0.625</v>
      </c>
      <c r="C70745" s="3">
        <v>2874.27</v>
      </c>
    </row>
    <row r="70746" spans="1:4" hidden="1" x14ac:dyDescent="0.3">
      <c r="A70746" s="1">
        <v>45683</v>
      </c>
      <c r="B70746" s="2">
        <v>0.66666666666666663</v>
      </c>
      <c r="C70746" s="3">
        <v>3079.5075000000002</v>
      </c>
      <c r="D70746">
        <f t="shared" ref="D70746:D70750" si="2947">IF(C70746&lt;C70745,1,0)</f>
        <v>0</v>
      </c>
    </row>
    <row r="70747" spans="1:4" hidden="1" x14ac:dyDescent="0.3">
      <c r="A70747" s="1">
        <v>45683</v>
      </c>
      <c r="B70747" s="2">
        <v>0.70833333333333337</v>
      </c>
      <c r="C70747" s="3">
        <v>3292.1424999999999</v>
      </c>
      <c r="D70747">
        <f t="shared" si="2947"/>
        <v>0</v>
      </c>
    </row>
    <row r="70748" spans="1:4" hidden="1" x14ac:dyDescent="0.3">
      <c r="A70748" s="1">
        <v>45683</v>
      </c>
      <c r="B70748" s="2">
        <v>0.75</v>
      </c>
      <c r="C70748" s="3">
        <v>3622.5149999999999</v>
      </c>
      <c r="D70748">
        <f t="shared" si="2947"/>
        <v>0</v>
      </c>
    </row>
    <row r="70749" spans="1:4" hidden="1" x14ac:dyDescent="0.3">
      <c r="A70749" s="1">
        <v>45683</v>
      </c>
      <c r="B70749" s="2">
        <v>0.79166666666666663</v>
      </c>
      <c r="C70749" s="3">
        <v>3855.9974999999999</v>
      </c>
      <c r="D70749">
        <f t="shared" si="2947"/>
        <v>0</v>
      </c>
    </row>
    <row r="70750" spans="1:4" hidden="1" x14ac:dyDescent="0.3">
      <c r="A70750" s="1">
        <v>45683</v>
      </c>
      <c r="B70750" s="2">
        <v>0.83333333333333337</v>
      </c>
      <c r="C70750" s="3">
        <v>3822.665</v>
      </c>
      <c r="D70750">
        <f t="shared" si="2947"/>
        <v>1</v>
      </c>
    </row>
    <row r="70751" spans="1:4" hidden="1" x14ac:dyDescent="0.3">
      <c r="A70751" s="1">
        <v>45683</v>
      </c>
      <c r="B70751" s="2">
        <v>0.875</v>
      </c>
      <c r="C70751" s="3">
        <v>3840.9124999999999</v>
      </c>
    </row>
    <row r="70752" spans="1:4" hidden="1" x14ac:dyDescent="0.3">
      <c r="A70752" s="1">
        <v>45683</v>
      </c>
      <c r="B70752" s="2">
        <v>0.91666666666666663</v>
      </c>
      <c r="C70752" s="3">
        <v>3836.2350000000001</v>
      </c>
    </row>
    <row r="70753" spans="1:3" hidden="1" x14ac:dyDescent="0.3">
      <c r="A70753" s="1">
        <v>45683</v>
      </c>
      <c r="B70753" s="2">
        <v>0.95833333333333337</v>
      </c>
      <c r="C70753" s="3">
        <v>3603.0949999999998</v>
      </c>
    </row>
    <row r="70754" spans="1:3" hidden="1" x14ac:dyDescent="0.3">
      <c r="A70754" s="1">
        <v>45684</v>
      </c>
      <c r="B70754" s="2">
        <v>0</v>
      </c>
      <c r="C70754" s="3">
        <v>3300.39</v>
      </c>
    </row>
    <row r="70755" spans="1:3" hidden="1" x14ac:dyDescent="0.3">
      <c r="A70755" s="1">
        <v>45684</v>
      </c>
      <c r="B70755" s="2">
        <v>4.1666666666666664E-2</v>
      </c>
      <c r="C70755" s="3">
        <v>3143.0925000000002</v>
      </c>
    </row>
    <row r="70756" spans="1:3" hidden="1" x14ac:dyDescent="0.3">
      <c r="A70756" s="1">
        <v>45684</v>
      </c>
      <c r="B70756" s="2">
        <v>8.3333333333333329E-2</v>
      </c>
      <c r="C70756" s="3">
        <v>3022.3975</v>
      </c>
    </row>
    <row r="70757" spans="1:3" hidden="1" x14ac:dyDescent="0.3">
      <c r="A70757" s="1">
        <v>45684</v>
      </c>
      <c r="B70757" s="2">
        <v>0.125</v>
      </c>
      <c r="C70757" s="3">
        <v>2922.5725000000002</v>
      </c>
    </row>
    <row r="70758" spans="1:3" hidden="1" x14ac:dyDescent="0.3">
      <c r="A70758" s="1">
        <v>45684</v>
      </c>
      <c r="B70758" s="2">
        <v>0.16666666666666666</v>
      </c>
      <c r="C70758" s="3">
        <v>2875.1725000000001</v>
      </c>
    </row>
    <row r="70759" spans="1:3" hidden="1" x14ac:dyDescent="0.3">
      <c r="A70759" s="1">
        <v>45684</v>
      </c>
      <c r="B70759" s="2">
        <v>0.20833333333333334</v>
      </c>
      <c r="C70759" s="3">
        <v>2961.61</v>
      </c>
    </row>
    <row r="70760" spans="1:3" hidden="1" x14ac:dyDescent="0.3">
      <c r="A70760" s="1">
        <v>45684</v>
      </c>
      <c r="B70760" s="2">
        <v>0.25</v>
      </c>
      <c r="C70760" s="3">
        <v>3221.855</v>
      </c>
    </row>
    <row r="70761" spans="1:3" hidden="1" x14ac:dyDescent="0.3">
      <c r="A70761" s="1">
        <v>45684</v>
      </c>
      <c r="B70761" s="2">
        <v>0.29166666666666669</v>
      </c>
      <c r="C70761" s="3">
        <v>3376.17</v>
      </c>
    </row>
    <row r="70762" spans="1:3" hidden="1" x14ac:dyDescent="0.3">
      <c r="A70762" s="1">
        <v>45684</v>
      </c>
      <c r="B70762" s="2">
        <v>0.33333333333333331</v>
      </c>
      <c r="C70762" s="3">
        <v>3245.1525000000001</v>
      </c>
    </row>
    <row r="70763" spans="1:3" hidden="1" x14ac:dyDescent="0.3">
      <c r="A70763" s="1">
        <v>45684</v>
      </c>
      <c r="B70763" s="2">
        <v>0.375</v>
      </c>
      <c r="C70763" s="3">
        <v>3071.2874999999999</v>
      </c>
    </row>
    <row r="70764" spans="1:3" hidden="1" x14ac:dyDescent="0.3">
      <c r="A70764" s="1">
        <v>45684</v>
      </c>
      <c r="B70764" s="2">
        <v>0.41666666666666669</v>
      </c>
      <c r="C70764" s="3">
        <v>3021.9625000000001</v>
      </c>
    </row>
    <row r="70765" spans="1:3" hidden="1" x14ac:dyDescent="0.3">
      <c r="A70765" s="1">
        <v>45684</v>
      </c>
      <c r="B70765" s="2">
        <v>0.45833333333333331</v>
      </c>
      <c r="C70765" s="3">
        <v>3010.835</v>
      </c>
    </row>
    <row r="70766" spans="1:3" hidden="1" x14ac:dyDescent="0.3">
      <c r="A70766" s="1">
        <v>45684</v>
      </c>
      <c r="B70766" s="2">
        <v>0.5</v>
      </c>
      <c r="C70766" s="3">
        <v>3008.83</v>
      </c>
    </row>
    <row r="70767" spans="1:3" hidden="1" x14ac:dyDescent="0.3">
      <c r="A70767" s="1">
        <v>45684</v>
      </c>
      <c r="B70767" s="2">
        <v>0.54166666666666663</v>
      </c>
      <c r="C70767" s="3">
        <v>2995.64</v>
      </c>
    </row>
    <row r="70768" spans="1:3" hidden="1" x14ac:dyDescent="0.3">
      <c r="A70768" s="1">
        <v>45684</v>
      </c>
      <c r="B70768" s="2">
        <v>0.58333333333333337</v>
      </c>
      <c r="C70768" s="3">
        <v>3181.74</v>
      </c>
    </row>
    <row r="70769" spans="1:4" hidden="1" x14ac:dyDescent="0.3">
      <c r="A70769" s="1">
        <v>45684</v>
      </c>
      <c r="B70769" s="2">
        <v>0.625</v>
      </c>
      <c r="C70769" s="3">
        <v>3391.7150000000001</v>
      </c>
    </row>
    <row r="70770" spans="1:4" hidden="1" x14ac:dyDescent="0.3">
      <c r="A70770" s="1">
        <v>45684</v>
      </c>
      <c r="B70770" s="2">
        <v>0.66666666666666663</v>
      </c>
      <c r="C70770" s="3">
        <v>3635.81</v>
      </c>
      <c r="D70770">
        <f t="shared" ref="D70770:D70774" si="2948">IF(C70770&lt;C70769,1,0)</f>
        <v>0</v>
      </c>
    </row>
    <row r="70771" spans="1:4" hidden="1" x14ac:dyDescent="0.3">
      <c r="A70771" s="1">
        <v>45684</v>
      </c>
      <c r="B70771" s="2">
        <v>0.70833333333333337</v>
      </c>
      <c r="C70771" s="3">
        <v>3817.2525000000001</v>
      </c>
      <c r="D70771">
        <f t="shared" si="2948"/>
        <v>0</v>
      </c>
    </row>
    <row r="70772" spans="1:4" hidden="1" x14ac:dyDescent="0.3">
      <c r="A70772" s="1">
        <v>45684</v>
      </c>
      <c r="B70772" s="2">
        <v>0.75</v>
      </c>
      <c r="C70772" s="3">
        <v>4088.3724999999999</v>
      </c>
      <c r="D70772">
        <f t="shared" si="2948"/>
        <v>0</v>
      </c>
    </row>
    <row r="70773" spans="1:4" hidden="1" x14ac:dyDescent="0.3">
      <c r="A70773" s="1">
        <v>45684</v>
      </c>
      <c r="B70773" s="2">
        <v>0.79166666666666663</v>
      </c>
      <c r="C70773" s="3">
        <v>4317.8</v>
      </c>
      <c r="D70773">
        <f t="shared" si="2948"/>
        <v>0</v>
      </c>
    </row>
    <row r="70774" spans="1:4" hidden="1" x14ac:dyDescent="0.3">
      <c r="A70774" s="1">
        <v>45684</v>
      </c>
      <c r="B70774" s="2">
        <v>0.83333333333333337</v>
      </c>
      <c r="C70774" s="3">
        <v>4182.2375000000002</v>
      </c>
      <c r="D70774">
        <f t="shared" si="2948"/>
        <v>1</v>
      </c>
    </row>
    <row r="70775" spans="1:4" hidden="1" x14ac:dyDescent="0.3">
      <c r="A70775" s="1">
        <v>45684</v>
      </c>
      <c r="B70775" s="2">
        <v>0.875</v>
      </c>
      <c r="C70775" s="3">
        <v>4118.0124999999998</v>
      </c>
    </row>
    <row r="70776" spans="1:4" hidden="1" x14ac:dyDescent="0.3">
      <c r="A70776" s="1">
        <v>45684</v>
      </c>
      <c r="B70776" s="2">
        <v>0.91666666666666663</v>
      </c>
      <c r="C70776" s="3">
        <v>4013.73</v>
      </c>
    </row>
    <row r="70777" spans="1:4" hidden="1" x14ac:dyDescent="0.3">
      <c r="A70777" s="1">
        <v>45684</v>
      </c>
      <c r="B70777" s="2">
        <v>0.95833333333333337</v>
      </c>
      <c r="C70777" s="3">
        <v>3667.9025000000001</v>
      </c>
    </row>
    <row r="70778" spans="1:4" hidden="1" x14ac:dyDescent="0.3">
      <c r="A70778" s="1">
        <v>45685</v>
      </c>
      <c r="B70778" s="2">
        <v>0</v>
      </c>
      <c r="C70778" s="3">
        <v>3380.5625</v>
      </c>
    </row>
    <row r="70779" spans="1:4" hidden="1" x14ac:dyDescent="0.3">
      <c r="A70779" s="1">
        <v>45685</v>
      </c>
      <c r="B70779" s="2">
        <v>4.1666666666666664E-2</v>
      </c>
      <c r="C70779" s="3">
        <v>3219.0275000000001</v>
      </c>
    </row>
    <row r="70780" spans="1:4" hidden="1" x14ac:dyDescent="0.3">
      <c r="A70780" s="1">
        <v>45685</v>
      </c>
      <c r="B70780" s="2">
        <v>8.3333333333333329E-2</v>
      </c>
      <c r="C70780" s="3">
        <v>3109.61</v>
      </c>
    </row>
    <row r="70781" spans="1:4" hidden="1" x14ac:dyDescent="0.3">
      <c r="A70781" s="1">
        <v>45685</v>
      </c>
      <c r="B70781" s="2">
        <v>0.125</v>
      </c>
      <c r="C70781" s="3">
        <v>3004.7674999999999</v>
      </c>
    </row>
    <row r="70782" spans="1:4" hidden="1" x14ac:dyDescent="0.3">
      <c r="A70782" s="1">
        <v>45685</v>
      </c>
      <c r="B70782" s="2">
        <v>0.16666666666666666</v>
      </c>
      <c r="C70782" s="3">
        <v>3004.2750000000001</v>
      </c>
    </row>
    <row r="70783" spans="1:4" hidden="1" x14ac:dyDescent="0.3">
      <c r="A70783" s="1">
        <v>45685</v>
      </c>
      <c r="B70783" s="2">
        <v>0.20833333333333334</v>
      </c>
      <c r="C70783" s="3">
        <v>3103.8074999999999</v>
      </c>
    </row>
    <row r="70784" spans="1:4" hidden="1" x14ac:dyDescent="0.3">
      <c r="A70784" s="1">
        <v>45685</v>
      </c>
      <c r="B70784" s="2">
        <v>0.25</v>
      </c>
      <c r="C70784" s="3">
        <v>3349.5149999999999</v>
      </c>
    </row>
    <row r="70785" spans="1:4" hidden="1" x14ac:dyDescent="0.3">
      <c r="A70785" s="1">
        <v>45685</v>
      </c>
      <c r="B70785" s="2">
        <v>0.29166666666666669</v>
      </c>
      <c r="C70785" s="3">
        <v>3447.4475000000002</v>
      </c>
    </row>
    <row r="70786" spans="1:4" hidden="1" x14ac:dyDescent="0.3">
      <c r="A70786" s="1">
        <v>45685</v>
      </c>
      <c r="B70786" s="2">
        <v>0.33333333333333331</v>
      </c>
      <c r="C70786" s="3">
        <v>3355.8474999999999</v>
      </c>
    </row>
    <row r="70787" spans="1:4" hidden="1" x14ac:dyDescent="0.3">
      <c r="A70787" s="1">
        <v>45685</v>
      </c>
      <c r="B70787" s="2">
        <v>0.375</v>
      </c>
      <c r="C70787" s="3">
        <v>3232.63</v>
      </c>
    </row>
    <row r="70788" spans="1:4" hidden="1" x14ac:dyDescent="0.3">
      <c r="A70788" s="1">
        <v>45685</v>
      </c>
      <c r="B70788" s="2">
        <v>0.41666666666666669</v>
      </c>
      <c r="C70788" s="3">
        <v>3211.65</v>
      </c>
    </row>
    <row r="70789" spans="1:4" hidden="1" x14ac:dyDescent="0.3">
      <c r="A70789" s="1">
        <v>45685</v>
      </c>
      <c r="B70789" s="2">
        <v>0.45833333333333331</v>
      </c>
      <c r="C70789" s="3">
        <v>3182.6149999999998</v>
      </c>
    </row>
    <row r="70790" spans="1:4" hidden="1" x14ac:dyDescent="0.3">
      <c r="A70790" s="1">
        <v>45685</v>
      </c>
      <c r="B70790" s="2">
        <v>0.5</v>
      </c>
      <c r="C70790" s="3">
        <v>3157.1325000000002</v>
      </c>
    </row>
    <row r="70791" spans="1:4" hidden="1" x14ac:dyDescent="0.3">
      <c r="A70791" s="1">
        <v>45685</v>
      </c>
      <c r="B70791" s="2">
        <v>0.54166666666666663</v>
      </c>
      <c r="C70791" s="3">
        <v>3151.665</v>
      </c>
    </row>
    <row r="70792" spans="1:4" hidden="1" x14ac:dyDescent="0.3">
      <c r="A70792" s="1">
        <v>45685</v>
      </c>
      <c r="B70792" s="2">
        <v>0.58333333333333337</v>
      </c>
      <c r="C70792" s="3">
        <v>3368.68</v>
      </c>
    </row>
    <row r="70793" spans="1:4" hidden="1" x14ac:dyDescent="0.3">
      <c r="A70793" s="1">
        <v>45685</v>
      </c>
      <c r="B70793" s="2">
        <v>0.625</v>
      </c>
      <c r="C70793" s="3">
        <v>3570.42</v>
      </c>
    </row>
    <row r="70794" spans="1:4" hidden="1" x14ac:dyDescent="0.3">
      <c r="A70794" s="1">
        <v>45685</v>
      </c>
      <c r="B70794" s="2">
        <v>0.66666666666666663</v>
      </c>
      <c r="C70794" s="3">
        <v>3802.1675</v>
      </c>
      <c r="D70794">
        <f t="shared" ref="D70794:D70798" si="2949">IF(C70794&lt;C70793,1,0)</f>
        <v>0</v>
      </c>
    </row>
    <row r="70795" spans="1:4" hidden="1" x14ac:dyDescent="0.3">
      <c r="A70795" s="1">
        <v>45685</v>
      </c>
      <c r="B70795" s="2">
        <v>0.70833333333333337</v>
      </c>
      <c r="C70795" s="3">
        <v>3978.8325</v>
      </c>
      <c r="D70795">
        <f t="shared" si="2949"/>
        <v>0</v>
      </c>
    </row>
    <row r="70796" spans="1:4" hidden="1" x14ac:dyDescent="0.3">
      <c r="A70796" s="1">
        <v>45685</v>
      </c>
      <c r="B70796" s="2">
        <v>0.75</v>
      </c>
      <c r="C70796" s="3">
        <v>4197.3675000000003</v>
      </c>
      <c r="D70796">
        <f t="shared" si="2949"/>
        <v>0</v>
      </c>
    </row>
    <row r="70797" spans="1:4" hidden="1" x14ac:dyDescent="0.3">
      <c r="A70797" s="1">
        <v>45685</v>
      </c>
      <c r="B70797" s="2">
        <v>0.79166666666666663</v>
      </c>
      <c r="C70797" s="3">
        <v>4362.3999999999996</v>
      </c>
      <c r="D70797">
        <f t="shared" si="2949"/>
        <v>0</v>
      </c>
    </row>
    <row r="70798" spans="1:4" hidden="1" x14ac:dyDescent="0.3">
      <c r="A70798" s="1">
        <v>45685</v>
      </c>
      <c r="B70798" s="2">
        <v>0.83333333333333337</v>
      </c>
      <c r="C70798" s="3">
        <v>4230.335</v>
      </c>
      <c r="D70798">
        <f t="shared" si="2949"/>
        <v>1</v>
      </c>
    </row>
    <row r="70799" spans="1:4" hidden="1" x14ac:dyDescent="0.3">
      <c r="A70799" s="1">
        <v>45685</v>
      </c>
      <c r="B70799" s="2">
        <v>0.875</v>
      </c>
      <c r="C70799" s="3">
        <v>4157.88</v>
      </c>
    </row>
    <row r="70800" spans="1:4" hidden="1" x14ac:dyDescent="0.3">
      <c r="A70800" s="1">
        <v>45685</v>
      </c>
      <c r="B70800" s="2">
        <v>0.91666666666666663</v>
      </c>
      <c r="C70800" s="3">
        <v>4066.2125000000001</v>
      </c>
    </row>
    <row r="70801" spans="1:3" hidden="1" x14ac:dyDescent="0.3">
      <c r="A70801" s="1">
        <v>45685</v>
      </c>
      <c r="B70801" s="2">
        <v>0.95833333333333337</v>
      </c>
      <c r="C70801" s="3">
        <v>3730.105</v>
      </c>
    </row>
    <row r="70802" spans="1:3" hidden="1" x14ac:dyDescent="0.3">
      <c r="A70802" s="1">
        <v>45686</v>
      </c>
      <c r="B70802" s="2">
        <v>0</v>
      </c>
      <c r="C70802" s="3">
        <v>3436.4875000000002</v>
      </c>
    </row>
    <row r="70803" spans="1:3" hidden="1" x14ac:dyDescent="0.3">
      <c r="A70803" s="1">
        <v>45686</v>
      </c>
      <c r="B70803" s="2">
        <v>4.1666666666666664E-2</v>
      </c>
      <c r="C70803" s="3">
        <v>3249.8425000000002</v>
      </c>
    </row>
    <row r="70804" spans="1:3" hidden="1" x14ac:dyDescent="0.3">
      <c r="A70804" s="1">
        <v>45686</v>
      </c>
      <c r="B70804" s="2">
        <v>8.3333333333333329E-2</v>
      </c>
      <c r="C70804" s="3">
        <v>3107.5124999999998</v>
      </c>
    </row>
    <row r="70805" spans="1:3" hidden="1" x14ac:dyDescent="0.3">
      <c r="A70805" s="1">
        <v>45686</v>
      </c>
      <c r="B70805" s="2">
        <v>0.125</v>
      </c>
      <c r="C70805" s="3">
        <v>3020.7049999999999</v>
      </c>
    </row>
    <row r="70806" spans="1:3" hidden="1" x14ac:dyDescent="0.3">
      <c r="A70806" s="1">
        <v>45686</v>
      </c>
      <c r="B70806" s="2">
        <v>0.16666666666666666</v>
      </c>
      <c r="C70806" s="3">
        <v>2991.835</v>
      </c>
    </row>
    <row r="70807" spans="1:3" hidden="1" x14ac:dyDescent="0.3">
      <c r="A70807" s="1">
        <v>45686</v>
      </c>
      <c r="B70807" s="2">
        <v>0.20833333333333334</v>
      </c>
      <c r="C70807" s="3">
        <v>3094.98</v>
      </c>
    </row>
    <row r="70808" spans="1:3" hidden="1" x14ac:dyDescent="0.3">
      <c r="A70808" s="1">
        <v>45686</v>
      </c>
      <c r="B70808" s="2">
        <v>0.25</v>
      </c>
      <c r="C70808" s="3">
        <v>3404.9675000000002</v>
      </c>
    </row>
    <row r="70809" spans="1:3" hidden="1" x14ac:dyDescent="0.3">
      <c r="A70809" s="1">
        <v>45686</v>
      </c>
      <c r="B70809" s="2">
        <v>0.29166666666666669</v>
      </c>
      <c r="C70809" s="3">
        <v>3548.67</v>
      </c>
    </row>
    <row r="70810" spans="1:3" hidden="1" x14ac:dyDescent="0.3">
      <c r="A70810" s="1">
        <v>45686</v>
      </c>
      <c r="B70810" s="2">
        <v>0.33333333333333331</v>
      </c>
      <c r="C70810" s="3">
        <v>3444.6275000000001</v>
      </c>
    </row>
    <row r="70811" spans="1:3" hidden="1" x14ac:dyDescent="0.3">
      <c r="A70811" s="1">
        <v>45686</v>
      </c>
      <c r="B70811" s="2">
        <v>0.375</v>
      </c>
      <c r="C70811" s="3">
        <v>3344.59</v>
      </c>
    </row>
    <row r="70812" spans="1:3" hidden="1" x14ac:dyDescent="0.3">
      <c r="A70812" s="1">
        <v>45686</v>
      </c>
      <c r="B70812" s="2">
        <v>0.41666666666666669</v>
      </c>
      <c r="C70812" s="3">
        <v>3303.6525000000001</v>
      </c>
    </row>
    <row r="70813" spans="1:3" hidden="1" x14ac:dyDescent="0.3">
      <c r="A70813" s="1">
        <v>45686</v>
      </c>
      <c r="B70813" s="2">
        <v>0.45833333333333331</v>
      </c>
      <c r="C70813" s="3">
        <v>3321.2474999999999</v>
      </c>
    </row>
    <row r="70814" spans="1:3" hidden="1" x14ac:dyDescent="0.3">
      <c r="A70814" s="1">
        <v>45686</v>
      </c>
      <c r="B70814" s="2">
        <v>0.5</v>
      </c>
      <c r="C70814" s="3">
        <v>3361.3825000000002</v>
      </c>
    </row>
    <row r="70815" spans="1:3" hidden="1" x14ac:dyDescent="0.3">
      <c r="A70815" s="1">
        <v>45686</v>
      </c>
      <c r="B70815" s="2">
        <v>0.54166666666666663</v>
      </c>
      <c r="C70815" s="3">
        <v>3308.3074999999999</v>
      </c>
    </row>
    <row r="70816" spans="1:3" hidden="1" x14ac:dyDescent="0.3">
      <c r="A70816" s="1">
        <v>45686</v>
      </c>
      <c r="B70816" s="2">
        <v>0.58333333333333337</v>
      </c>
      <c r="C70816" s="3">
        <v>3452.8274999999999</v>
      </c>
    </row>
    <row r="70817" spans="1:4" hidden="1" x14ac:dyDescent="0.3">
      <c r="A70817" s="1">
        <v>45686</v>
      </c>
      <c r="B70817" s="2">
        <v>0.625</v>
      </c>
      <c r="C70817" s="3">
        <v>3602.5</v>
      </c>
    </row>
    <row r="70818" spans="1:4" hidden="1" x14ac:dyDescent="0.3">
      <c r="A70818" s="1">
        <v>45686</v>
      </c>
      <c r="B70818" s="2">
        <v>0.66666666666666663</v>
      </c>
      <c r="C70818" s="3">
        <v>3848.77</v>
      </c>
      <c r="D70818">
        <f t="shared" ref="D70818:D70822" si="2950">IF(C70818&lt;C70817,1,0)</f>
        <v>0</v>
      </c>
    </row>
    <row r="70819" spans="1:4" hidden="1" x14ac:dyDescent="0.3">
      <c r="A70819" s="1">
        <v>45686</v>
      </c>
      <c r="B70819" s="2">
        <v>0.70833333333333337</v>
      </c>
      <c r="C70819" s="3">
        <v>3928.605</v>
      </c>
      <c r="D70819">
        <f t="shared" si="2950"/>
        <v>0</v>
      </c>
    </row>
    <row r="70820" spans="1:4" hidden="1" x14ac:dyDescent="0.3">
      <c r="A70820" s="1">
        <v>45686</v>
      </c>
      <c r="B70820" s="2">
        <v>0.75</v>
      </c>
      <c r="C70820" s="3">
        <v>4175.5725000000002</v>
      </c>
      <c r="D70820">
        <f t="shared" si="2950"/>
        <v>0</v>
      </c>
    </row>
    <row r="70821" spans="1:4" hidden="1" x14ac:dyDescent="0.3">
      <c r="A70821" s="1">
        <v>45686</v>
      </c>
      <c r="B70821" s="2">
        <v>0.79166666666666663</v>
      </c>
      <c r="C70821" s="3">
        <v>4360.3725000000004</v>
      </c>
      <c r="D70821">
        <f t="shared" si="2950"/>
        <v>0</v>
      </c>
    </row>
    <row r="70822" spans="1:4" hidden="1" x14ac:dyDescent="0.3">
      <c r="A70822" s="1">
        <v>45686</v>
      </c>
      <c r="B70822" s="2">
        <v>0.83333333333333337</v>
      </c>
      <c r="C70822" s="3">
        <v>4217.2</v>
      </c>
      <c r="D70822">
        <f t="shared" si="2950"/>
        <v>1</v>
      </c>
    </row>
    <row r="70823" spans="1:4" hidden="1" x14ac:dyDescent="0.3">
      <c r="A70823" s="1">
        <v>45686</v>
      </c>
      <c r="B70823" s="2">
        <v>0.875</v>
      </c>
      <c r="C70823" s="3">
        <v>4163.3824999999997</v>
      </c>
    </row>
    <row r="70824" spans="1:4" hidden="1" x14ac:dyDescent="0.3">
      <c r="A70824" s="1">
        <v>45686</v>
      </c>
      <c r="B70824" s="2">
        <v>0.91666666666666663</v>
      </c>
      <c r="C70824" s="3">
        <v>4068.2224999999999</v>
      </c>
    </row>
    <row r="70825" spans="1:4" hidden="1" x14ac:dyDescent="0.3">
      <c r="A70825" s="1">
        <v>45686</v>
      </c>
      <c r="B70825" s="2">
        <v>0.95833333333333337</v>
      </c>
      <c r="C70825" s="3">
        <v>3745.5450000000001</v>
      </c>
    </row>
    <row r="70826" spans="1:4" hidden="1" x14ac:dyDescent="0.3">
      <c r="A70826" s="1">
        <v>45687</v>
      </c>
      <c r="B70826" s="2">
        <v>0</v>
      </c>
      <c r="C70826" s="3">
        <v>3390.46</v>
      </c>
    </row>
    <row r="70827" spans="1:4" hidden="1" x14ac:dyDescent="0.3">
      <c r="A70827" s="1">
        <v>45687</v>
      </c>
      <c r="B70827" s="2">
        <v>4.1666666666666664E-2</v>
      </c>
      <c r="C70827" s="3">
        <v>3233.73</v>
      </c>
    </row>
    <row r="70828" spans="1:4" hidden="1" x14ac:dyDescent="0.3">
      <c r="A70828" s="1">
        <v>45687</v>
      </c>
      <c r="B70828" s="2">
        <v>8.3333333333333329E-2</v>
      </c>
      <c r="C70828" s="3">
        <v>3124.43</v>
      </c>
    </row>
    <row r="70829" spans="1:4" hidden="1" x14ac:dyDescent="0.3">
      <c r="A70829" s="1">
        <v>45687</v>
      </c>
      <c r="B70829" s="2">
        <v>0.125</v>
      </c>
      <c r="C70829" s="3">
        <v>3048.1675</v>
      </c>
    </row>
    <row r="70830" spans="1:4" hidden="1" x14ac:dyDescent="0.3">
      <c r="A70830" s="1">
        <v>45687</v>
      </c>
      <c r="B70830" s="2">
        <v>0.16666666666666666</v>
      </c>
      <c r="C70830" s="3">
        <v>3011.7824999999998</v>
      </c>
    </row>
    <row r="70831" spans="1:4" hidden="1" x14ac:dyDescent="0.3">
      <c r="A70831" s="1">
        <v>45687</v>
      </c>
      <c r="B70831" s="2">
        <v>0.20833333333333334</v>
      </c>
      <c r="C70831" s="3">
        <v>3123.15</v>
      </c>
    </row>
    <row r="70832" spans="1:4" hidden="1" x14ac:dyDescent="0.3">
      <c r="A70832" s="1">
        <v>45687</v>
      </c>
      <c r="B70832" s="2">
        <v>0.25</v>
      </c>
      <c r="C70832" s="3">
        <v>3410.3674999999998</v>
      </c>
    </row>
    <row r="70833" spans="1:4" hidden="1" x14ac:dyDescent="0.3">
      <c r="A70833" s="1">
        <v>45687</v>
      </c>
      <c r="B70833" s="2">
        <v>0.29166666666666669</v>
      </c>
      <c r="C70833" s="3">
        <v>3560.1550000000002</v>
      </c>
    </row>
    <row r="70834" spans="1:4" hidden="1" x14ac:dyDescent="0.3">
      <c r="A70834" s="1">
        <v>45687</v>
      </c>
      <c r="B70834" s="2">
        <v>0.33333333333333331</v>
      </c>
      <c r="C70834" s="3">
        <v>3479.55</v>
      </c>
    </row>
    <row r="70835" spans="1:4" hidden="1" x14ac:dyDescent="0.3">
      <c r="A70835" s="1">
        <v>45687</v>
      </c>
      <c r="B70835" s="2">
        <v>0.375</v>
      </c>
      <c r="C70835" s="3">
        <v>3358.2750000000001</v>
      </c>
    </row>
    <row r="70836" spans="1:4" hidden="1" x14ac:dyDescent="0.3">
      <c r="A70836" s="1">
        <v>45687</v>
      </c>
      <c r="B70836" s="2">
        <v>0.41666666666666669</v>
      </c>
      <c r="C70836" s="3">
        <v>3378.8249999999998</v>
      </c>
    </row>
    <row r="70837" spans="1:4" hidden="1" x14ac:dyDescent="0.3">
      <c r="A70837" s="1">
        <v>45687</v>
      </c>
      <c r="B70837" s="2">
        <v>0.45833333333333331</v>
      </c>
      <c r="C70837" s="3">
        <v>3347.7474999999999</v>
      </c>
    </row>
    <row r="70838" spans="1:4" hidden="1" x14ac:dyDescent="0.3">
      <c r="A70838" s="1">
        <v>45687</v>
      </c>
      <c r="B70838" s="2">
        <v>0.5</v>
      </c>
      <c r="C70838" s="3">
        <v>3320.98</v>
      </c>
    </row>
    <row r="70839" spans="1:4" hidden="1" x14ac:dyDescent="0.3">
      <c r="A70839" s="1">
        <v>45687</v>
      </c>
      <c r="B70839" s="2">
        <v>0.54166666666666663</v>
      </c>
      <c r="C70839" s="3">
        <v>3328.0925000000002</v>
      </c>
    </row>
    <row r="70840" spans="1:4" hidden="1" x14ac:dyDescent="0.3">
      <c r="A70840" s="1">
        <v>45687</v>
      </c>
      <c r="B70840" s="2">
        <v>0.58333333333333337</v>
      </c>
      <c r="C70840" s="3">
        <v>3509.73</v>
      </c>
    </row>
    <row r="70841" spans="1:4" hidden="1" x14ac:dyDescent="0.3">
      <c r="A70841" s="1">
        <v>45687</v>
      </c>
      <c r="B70841" s="2">
        <v>0.625</v>
      </c>
      <c r="C70841" s="3">
        <v>3647.2275</v>
      </c>
    </row>
    <row r="70842" spans="1:4" hidden="1" x14ac:dyDescent="0.3">
      <c r="A70842" s="1">
        <v>45687</v>
      </c>
      <c r="B70842" s="2">
        <v>0.66666666666666663</v>
      </c>
      <c r="C70842" s="3">
        <v>3862.6325000000002</v>
      </c>
      <c r="D70842">
        <f t="shared" ref="D70842:D70846" si="2951">IF(C70842&lt;C70841,1,0)</f>
        <v>0</v>
      </c>
    </row>
    <row r="70843" spans="1:4" hidden="1" x14ac:dyDescent="0.3">
      <c r="A70843" s="1">
        <v>45687</v>
      </c>
      <c r="B70843" s="2">
        <v>0.70833333333333337</v>
      </c>
      <c r="C70843" s="3">
        <v>3949.1174999999998</v>
      </c>
      <c r="D70843">
        <f t="shared" si="2951"/>
        <v>0</v>
      </c>
    </row>
    <row r="70844" spans="1:4" hidden="1" x14ac:dyDescent="0.3">
      <c r="A70844" s="1">
        <v>45687</v>
      </c>
      <c r="B70844" s="2">
        <v>0.75</v>
      </c>
      <c r="C70844" s="3">
        <v>4190.55</v>
      </c>
      <c r="D70844">
        <f t="shared" si="2951"/>
        <v>0</v>
      </c>
    </row>
    <row r="70845" spans="1:4" hidden="1" x14ac:dyDescent="0.3">
      <c r="A70845" s="1">
        <v>45687</v>
      </c>
      <c r="B70845" s="2">
        <v>0.79166666666666663</v>
      </c>
      <c r="C70845" s="3">
        <v>4399.0275000000001</v>
      </c>
      <c r="D70845">
        <f t="shared" si="2951"/>
        <v>0</v>
      </c>
    </row>
    <row r="70846" spans="1:4" hidden="1" x14ac:dyDescent="0.3">
      <c r="A70846" s="1">
        <v>45687</v>
      </c>
      <c r="B70846" s="2">
        <v>0.83333333333333337</v>
      </c>
      <c r="C70846" s="3">
        <v>4285.8325000000004</v>
      </c>
      <c r="D70846">
        <f t="shared" si="2951"/>
        <v>1</v>
      </c>
    </row>
    <row r="70847" spans="1:4" hidden="1" x14ac:dyDescent="0.3">
      <c r="A70847" s="1">
        <v>45687</v>
      </c>
      <c r="B70847" s="2">
        <v>0.875</v>
      </c>
      <c r="C70847" s="3">
        <v>4246.8774999999996</v>
      </c>
    </row>
    <row r="70848" spans="1:4" hidden="1" x14ac:dyDescent="0.3">
      <c r="A70848" s="1">
        <v>45687</v>
      </c>
      <c r="B70848" s="2">
        <v>0.91666666666666663</v>
      </c>
      <c r="C70848" s="3">
        <v>4180.165</v>
      </c>
    </row>
    <row r="70849" spans="1:3" hidden="1" x14ac:dyDescent="0.3">
      <c r="A70849" s="1">
        <v>45687</v>
      </c>
      <c r="B70849" s="2">
        <v>0.95833333333333337</v>
      </c>
      <c r="C70849" s="3">
        <v>3873.1824999999999</v>
      </c>
    </row>
    <row r="70850" spans="1:3" hidden="1" x14ac:dyDescent="0.3">
      <c r="A70850" s="1">
        <v>45688</v>
      </c>
      <c r="B70850" s="2">
        <v>0</v>
      </c>
      <c r="C70850" s="3">
        <v>3551.665</v>
      </c>
    </row>
    <row r="70851" spans="1:3" hidden="1" x14ac:dyDescent="0.3">
      <c r="A70851" s="1">
        <v>45688</v>
      </c>
      <c r="B70851" s="2">
        <v>4.1666666666666664E-2</v>
      </c>
      <c r="C70851" s="3">
        <v>3372.5250000000001</v>
      </c>
    </row>
    <row r="70852" spans="1:3" hidden="1" x14ac:dyDescent="0.3">
      <c r="A70852" s="1">
        <v>45688</v>
      </c>
      <c r="B70852" s="2">
        <v>8.3333333333333329E-2</v>
      </c>
      <c r="C70852" s="3">
        <v>3256.6224999999999</v>
      </c>
    </row>
    <row r="70853" spans="1:3" hidden="1" x14ac:dyDescent="0.3">
      <c r="A70853" s="1">
        <v>45688</v>
      </c>
      <c r="B70853" s="2">
        <v>0.125</v>
      </c>
      <c r="C70853" s="3">
        <v>3161.0974999999999</v>
      </c>
    </row>
    <row r="70854" spans="1:3" hidden="1" x14ac:dyDescent="0.3">
      <c r="A70854" s="1">
        <v>45688</v>
      </c>
      <c r="B70854" s="2">
        <v>0.16666666666666666</v>
      </c>
      <c r="C70854" s="3">
        <v>3120.0075000000002</v>
      </c>
    </row>
    <row r="70855" spans="1:3" hidden="1" x14ac:dyDescent="0.3">
      <c r="A70855" s="1">
        <v>45688</v>
      </c>
      <c r="B70855" s="2">
        <v>0.20833333333333334</v>
      </c>
      <c r="C70855" s="3">
        <v>3230.9775</v>
      </c>
    </row>
    <row r="70856" spans="1:3" hidden="1" x14ac:dyDescent="0.3">
      <c r="A70856" s="1">
        <v>45688</v>
      </c>
      <c r="B70856" s="2">
        <v>0.25</v>
      </c>
      <c r="C70856" s="3">
        <v>3514.415</v>
      </c>
    </row>
    <row r="70857" spans="1:3" hidden="1" x14ac:dyDescent="0.3">
      <c r="A70857" s="1">
        <v>45688</v>
      </c>
      <c r="B70857" s="2">
        <v>0.29166666666666669</v>
      </c>
      <c r="C70857" s="3">
        <v>3682.5825</v>
      </c>
    </row>
    <row r="70858" spans="1:3" hidden="1" x14ac:dyDescent="0.3">
      <c r="A70858" s="1">
        <v>45688</v>
      </c>
      <c r="B70858" s="2">
        <v>0.33333333333333331</v>
      </c>
      <c r="C70858" s="3">
        <v>3559.51</v>
      </c>
    </row>
    <row r="70859" spans="1:3" hidden="1" x14ac:dyDescent="0.3">
      <c r="A70859" s="1">
        <v>45688</v>
      </c>
      <c r="B70859" s="2">
        <v>0.375</v>
      </c>
      <c r="C70859" s="3">
        <v>3464.2550000000001</v>
      </c>
    </row>
    <row r="70860" spans="1:3" hidden="1" x14ac:dyDescent="0.3">
      <c r="A70860" s="1">
        <v>45688</v>
      </c>
      <c r="B70860" s="2">
        <v>0.41666666666666669</v>
      </c>
      <c r="C70860" s="3">
        <v>3496.625</v>
      </c>
    </row>
    <row r="70861" spans="1:3" hidden="1" x14ac:dyDescent="0.3">
      <c r="A70861" s="1">
        <v>45688</v>
      </c>
      <c r="B70861" s="2">
        <v>0.45833333333333331</v>
      </c>
      <c r="C70861" s="3">
        <v>3538.5475000000001</v>
      </c>
    </row>
    <row r="70862" spans="1:3" hidden="1" x14ac:dyDescent="0.3">
      <c r="A70862" s="1">
        <v>45688</v>
      </c>
      <c r="B70862" s="2">
        <v>0.5</v>
      </c>
      <c r="C70862" s="3">
        <v>3553.6075000000001</v>
      </c>
    </row>
    <row r="70863" spans="1:3" hidden="1" x14ac:dyDescent="0.3">
      <c r="A70863" s="1">
        <v>45688</v>
      </c>
      <c r="B70863" s="2">
        <v>0.54166666666666663</v>
      </c>
      <c r="C70863" s="3">
        <v>3431.355</v>
      </c>
    </row>
    <row r="70864" spans="1:3" hidden="1" x14ac:dyDescent="0.3">
      <c r="A70864" s="1">
        <v>45688</v>
      </c>
      <c r="B70864" s="2">
        <v>0.58333333333333337</v>
      </c>
      <c r="C70864" s="3">
        <v>3655.25</v>
      </c>
    </row>
    <row r="70865" spans="1:4" hidden="1" x14ac:dyDescent="0.3">
      <c r="A70865" s="1">
        <v>45688</v>
      </c>
      <c r="B70865" s="2">
        <v>0.625</v>
      </c>
      <c r="C70865" s="3">
        <v>3820.6624999999999</v>
      </c>
    </row>
    <row r="70866" spans="1:4" hidden="1" x14ac:dyDescent="0.3">
      <c r="A70866" s="1">
        <v>45688</v>
      </c>
      <c r="B70866" s="2">
        <v>0.66666666666666663</v>
      </c>
      <c r="C70866" s="3">
        <v>4019.5675000000001</v>
      </c>
      <c r="D70866">
        <f t="shared" ref="D70866:D70870" si="2952">IF(C70866&lt;C70865,1,0)</f>
        <v>0</v>
      </c>
    </row>
    <row r="70867" spans="1:4" hidden="1" x14ac:dyDescent="0.3">
      <c r="A70867" s="1">
        <v>45688</v>
      </c>
      <c r="B70867" s="2">
        <v>0.70833333333333337</v>
      </c>
      <c r="C70867" s="3">
        <v>4066.2224999999999</v>
      </c>
      <c r="D70867">
        <f t="shared" si="2952"/>
        <v>0</v>
      </c>
    </row>
    <row r="70868" spans="1:4" hidden="1" x14ac:dyDescent="0.3">
      <c r="A70868" s="1">
        <v>45688</v>
      </c>
      <c r="B70868" s="2">
        <v>0.75</v>
      </c>
      <c r="C70868" s="3">
        <v>4265.3125</v>
      </c>
      <c r="D70868">
        <f t="shared" si="2952"/>
        <v>0</v>
      </c>
    </row>
    <row r="70869" spans="1:4" hidden="1" x14ac:dyDescent="0.3">
      <c r="A70869" s="1">
        <v>45688</v>
      </c>
      <c r="B70869" s="2">
        <v>0.79166666666666663</v>
      </c>
      <c r="C70869" s="3">
        <v>4474.5550000000003</v>
      </c>
      <c r="D70869">
        <f t="shared" si="2952"/>
        <v>0</v>
      </c>
    </row>
    <row r="70870" spans="1:4" hidden="1" x14ac:dyDescent="0.3">
      <c r="A70870" s="1">
        <v>45688</v>
      </c>
      <c r="B70870" s="2">
        <v>0.83333333333333337</v>
      </c>
      <c r="C70870" s="3">
        <v>4365.1225000000004</v>
      </c>
      <c r="D70870">
        <f t="shared" si="2952"/>
        <v>1</v>
      </c>
    </row>
    <row r="70871" spans="1:4" hidden="1" x14ac:dyDescent="0.3">
      <c r="A70871" s="1">
        <v>45688</v>
      </c>
      <c r="B70871" s="2">
        <v>0.875</v>
      </c>
      <c r="C70871" s="3">
        <v>4330.37</v>
      </c>
    </row>
    <row r="70872" spans="1:4" hidden="1" x14ac:dyDescent="0.3">
      <c r="A70872" s="1">
        <v>45688</v>
      </c>
      <c r="B70872" s="2">
        <v>0.91666666666666663</v>
      </c>
      <c r="C70872" s="3">
        <v>4307.7725</v>
      </c>
    </row>
    <row r="70873" spans="1:4" hidden="1" x14ac:dyDescent="0.3">
      <c r="A70873" s="1">
        <v>45688</v>
      </c>
      <c r="B70873" s="2">
        <v>0.95833333333333337</v>
      </c>
      <c r="C70873" s="3">
        <v>4014.4549999999999</v>
      </c>
    </row>
    <row r="70874" spans="1:4" hidden="1" x14ac:dyDescent="0.3">
      <c r="A70874" s="1">
        <v>45689</v>
      </c>
      <c r="B70874" s="2">
        <v>0</v>
      </c>
      <c r="C70874" s="3">
        <v>3701.34</v>
      </c>
    </row>
    <row r="70875" spans="1:4" hidden="1" x14ac:dyDescent="0.3">
      <c r="A70875" s="1">
        <v>45689</v>
      </c>
      <c r="B70875" s="2">
        <v>4.1666666666666664E-2</v>
      </c>
      <c r="C70875" s="3">
        <v>3512.7049999999999</v>
      </c>
    </row>
    <row r="70876" spans="1:4" hidden="1" x14ac:dyDescent="0.3">
      <c r="A70876" s="1">
        <v>45689</v>
      </c>
      <c r="B70876" s="2">
        <v>8.3333333333333329E-2</v>
      </c>
      <c r="C70876" s="3">
        <v>3383.5675000000001</v>
      </c>
    </row>
    <row r="70877" spans="1:4" hidden="1" x14ac:dyDescent="0.3">
      <c r="A70877" s="1">
        <v>45689</v>
      </c>
      <c r="B70877" s="2">
        <v>0.125</v>
      </c>
      <c r="C70877" s="3">
        <v>3285.38</v>
      </c>
    </row>
    <row r="70878" spans="1:4" hidden="1" x14ac:dyDescent="0.3">
      <c r="A70878" s="1">
        <v>45689</v>
      </c>
      <c r="B70878" s="2">
        <v>0.16666666666666666</v>
      </c>
      <c r="C70878" s="3">
        <v>3242.5949999999998</v>
      </c>
    </row>
    <row r="70879" spans="1:4" hidden="1" x14ac:dyDescent="0.3">
      <c r="A70879" s="1">
        <v>45689</v>
      </c>
      <c r="B70879" s="2">
        <v>0.20833333333333334</v>
      </c>
      <c r="C70879" s="3">
        <v>3334.2325000000001</v>
      </c>
    </row>
    <row r="70880" spans="1:4" hidden="1" x14ac:dyDescent="0.3">
      <c r="A70880" s="1">
        <v>45689</v>
      </c>
      <c r="B70880" s="2">
        <v>0.25</v>
      </c>
      <c r="C70880" s="3">
        <v>3512.415</v>
      </c>
    </row>
    <row r="70881" spans="1:4" hidden="1" x14ac:dyDescent="0.3">
      <c r="A70881" s="1">
        <v>45689</v>
      </c>
      <c r="B70881" s="2">
        <v>0.29166666666666669</v>
      </c>
      <c r="C70881" s="3">
        <v>3588.6025</v>
      </c>
    </row>
    <row r="70882" spans="1:4" hidden="1" x14ac:dyDescent="0.3">
      <c r="A70882" s="1">
        <v>45689</v>
      </c>
      <c r="B70882" s="2">
        <v>0.33333333333333331</v>
      </c>
      <c r="C70882" s="3">
        <v>3537.4375</v>
      </c>
    </row>
    <row r="70883" spans="1:4" hidden="1" x14ac:dyDescent="0.3">
      <c r="A70883" s="1">
        <v>45689</v>
      </c>
      <c r="B70883" s="2">
        <v>0.375</v>
      </c>
      <c r="C70883" s="3">
        <v>3521.5524999999998</v>
      </c>
    </row>
    <row r="70884" spans="1:4" hidden="1" x14ac:dyDescent="0.3">
      <c r="A70884" s="1">
        <v>45689</v>
      </c>
      <c r="B70884" s="2">
        <v>0.41666666666666669</v>
      </c>
      <c r="C70884" s="3">
        <v>3539.43</v>
      </c>
    </row>
    <row r="70885" spans="1:4" hidden="1" x14ac:dyDescent="0.3">
      <c r="A70885" s="1">
        <v>45689</v>
      </c>
      <c r="B70885" s="2">
        <v>0.45833333333333331</v>
      </c>
      <c r="C70885" s="3">
        <v>3532.5825</v>
      </c>
    </row>
    <row r="70886" spans="1:4" hidden="1" x14ac:dyDescent="0.3">
      <c r="A70886" s="1">
        <v>45689</v>
      </c>
      <c r="B70886" s="2">
        <v>0.5</v>
      </c>
      <c r="C70886" s="3">
        <v>3523.1925000000001</v>
      </c>
    </row>
    <row r="70887" spans="1:4" hidden="1" x14ac:dyDescent="0.3">
      <c r="A70887" s="1">
        <v>45689</v>
      </c>
      <c r="B70887" s="2">
        <v>0.54166666666666663</v>
      </c>
      <c r="C70887" s="3">
        <v>3464.44</v>
      </c>
    </row>
    <row r="70888" spans="1:4" hidden="1" x14ac:dyDescent="0.3">
      <c r="A70888" s="1">
        <v>45689</v>
      </c>
      <c r="B70888" s="2">
        <v>0.58333333333333337</v>
      </c>
      <c r="C70888" s="3">
        <v>3659.5425</v>
      </c>
    </row>
    <row r="70889" spans="1:4" hidden="1" x14ac:dyDescent="0.3">
      <c r="A70889" s="1">
        <v>45689</v>
      </c>
      <c r="B70889" s="2">
        <v>0.625</v>
      </c>
      <c r="C70889" s="3">
        <v>3875.6025</v>
      </c>
    </row>
    <row r="70890" spans="1:4" hidden="1" x14ac:dyDescent="0.3">
      <c r="A70890" s="1">
        <v>45689</v>
      </c>
      <c r="B70890" s="2">
        <v>0.66666666666666663</v>
      </c>
      <c r="C70890" s="3">
        <v>4005.3049999999998</v>
      </c>
      <c r="D70890">
        <f t="shared" ref="D70890:D70894" si="2953">IF(C70890&lt;C70889,1,0)</f>
        <v>0</v>
      </c>
    </row>
    <row r="70891" spans="1:4" hidden="1" x14ac:dyDescent="0.3">
      <c r="A70891" s="1">
        <v>45689</v>
      </c>
      <c r="B70891" s="2">
        <v>0.70833333333333337</v>
      </c>
      <c r="C70891" s="3">
        <v>4041.8024999999998</v>
      </c>
      <c r="D70891">
        <f t="shared" si="2953"/>
        <v>0</v>
      </c>
    </row>
    <row r="70892" spans="1:4" hidden="1" x14ac:dyDescent="0.3">
      <c r="A70892" s="1">
        <v>45689</v>
      </c>
      <c r="B70892" s="2">
        <v>0.75</v>
      </c>
      <c r="C70892" s="3">
        <v>4205.1674999999996</v>
      </c>
      <c r="D70892">
        <f t="shared" si="2953"/>
        <v>0</v>
      </c>
    </row>
    <row r="70893" spans="1:4" hidden="1" x14ac:dyDescent="0.3">
      <c r="A70893" s="1">
        <v>45689</v>
      </c>
      <c r="B70893" s="2">
        <v>0.79166666666666663</v>
      </c>
      <c r="C70893" s="3">
        <v>4440.49</v>
      </c>
      <c r="D70893">
        <f t="shared" si="2953"/>
        <v>0</v>
      </c>
    </row>
    <row r="70894" spans="1:4" hidden="1" x14ac:dyDescent="0.3">
      <c r="A70894" s="1">
        <v>45689</v>
      </c>
      <c r="B70894" s="2">
        <v>0.83333333333333337</v>
      </c>
      <c r="C70894" s="3">
        <v>4332.2749999999996</v>
      </c>
      <c r="D70894">
        <f t="shared" si="2953"/>
        <v>1</v>
      </c>
    </row>
    <row r="70895" spans="1:4" hidden="1" x14ac:dyDescent="0.3">
      <c r="A70895" s="1">
        <v>45689</v>
      </c>
      <c r="B70895" s="2">
        <v>0.875</v>
      </c>
      <c r="C70895" s="3">
        <v>4322.3625000000002</v>
      </c>
    </row>
    <row r="70896" spans="1:4" hidden="1" x14ac:dyDescent="0.3">
      <c r="A70896" s="1">
        <v>45689</v>
      </c>
      <c r="B70896" s="2">
        <v>0.91666666666666663</v>
      </c>
      <c r="C70896" s="3">
        <v>4337.5375000000004</v>
      </c>
    </row>
    <row r="70897" spans="1:3" hidden="1" x14ac:dyDescent="0.3">
      <c r="A70897" s="1">
        <v>45689</v>
      </c>
      <c r="B70897" s="2">
        <v>0.95833333333333337</v>
      </c>
      <c r="C70897" s="3">
        <v>4125.25</v>
      </c>
    </row>
    <row r="70898" spans="1:3" hidden="1" x14ac:dyDescent="0.3">
      <c r="A70898" s="1">
        <v>45690</v>
      </c>
      <c r="B70898" s="2">
        <v>0</v>
      </c>
      <c r="C70898" s="3">
        <v>3830.37</v>
      </c>
    </row>
    <row r="70899" spans="1:3" hidden="1" x14ac:dyDescent="0.3">
      <c r="A70899" s="1">
        <v>45690</v>
      </c>
      <c r="B70899" s="2">
        <v>4.1666666666666664E-2</v>
      </c>
      <c r="C70899" s="3">
        <v>3603.7624999999998</v>
      </c>
    </row>
    <row r="70900" spans="1:3" hidden="1" x14ac:dyDescent="0.3">
      <c r="A70900" s="1">
        <v>45690</v>
      </c>
      <c r="B70900" s="2">
        <v>8.3333333333333329E-2</v>
      </c>
      <c r="C70900" s="3">
        <v>3451.96</v>
      </c>
    </row>
    <row r="70901" spans="1:3" hidden="1" x14ac:dyDescent="0.3">
      <c r="A70901" s="1">
        <v>45690</v>
      </c>
      <c r="B70901" s="2">
        <v>0.125</v>
      </c>
      <c r="C70901" s="3">
        <v>3350.0075000000002</v>
      </c>
    </row>
    <row r="70902" spans="1:3" hidden="1" x14ac:dyDescent="0.3">
      <c r="A70902" s="1">
        <v>45690</v>
      </c>
      <c r="B70902" s="2">
        <v>0.16666666666666666</v>
      </c>
      <c r="C70902" s="3">
        <v>3275.94</v>
      </c>
    </row>
    <row r="70903" spans="1:3" hidden="1" x14ac:dyDescent="0.3">
      <c r="A70903" s="1">
        <v>45690</v>
      </c>
      <c r="B70903" s="2">
        <v>0.20833333333333334</v>
      </c>
      <c r="C70903" s="3">
        <v>3306.0050000000001</v>
      </c>
    </row>
    <row r="70904" spans="1:3" hidden="1" x14ac:dyDescent="0.3">
      <c r="A70904" s="1">
        <v>45690</v>
      </c>
      <c r="B70904" s="2">
        <v>0.25</v>
      </c>
      <c r="C70904" s="3">
        <v>3374.0349999999999</v>
      </c>
    </row>
    <row r="70905" spans="1:3" hidden="1" x14ac:dyDescent="0.3">
      <c r="A70905" s="1">
        <v>45690</v>
      </c>
      <c r="B70905" s="2">
        <v>0.29166666666666669</v>
      </c>
      <c r="C70905" s="3">
        <v>3351.9949999999999</v>
      </c>
    </row>
    <row r="70906" spans="1:3" hidden="1" x14ac:dyDescent="0.3">
      <c r="A70906" s="1">
        <v>45690</v>
      </c>
      <c r="B70906" s="2">
        <v>0.33333333333333331</v>
      </c>
      <c r="C70906" s="3">
        <v>3179.1950000000002</v>
      </c>
    </row>
    <row r="70907" spans="1:3" hidden="1" x14ac:dyDescent="0.3">
      <c r="A70907" s="1">
        <v>45690</v>
      </c>
      <c r="B70907" s="2">
        <v>0.375</v>
      </c>
      <c r="C70907" s="3">
        <v>2976.6675</v>
      </c>
    </row>
    <row r="70908" spans="1:3" hidden="1" x14ac:dyDescent="0.3">
      <c r="A70908" s="1">
        <v>45690</v>
      </c>
      <c r="B70908" s="2">
        <v>0.41666666666666669</v>
      </c>
      <c r="C70908" s="3">
        <v>2877.78</v>
      </c>
    </row>
    <row r="70909" spans="1:3" hidden="1" x14ac:dyDescent="0.3">
      <c r="A70909" s="1">
        <v>45690</v>
      </c>
      <c r="B70909" s="2">
        <v>0.45833333333333331</v>
      </c>
      <c r="C70909" s="3">
        <v>2841.5475000000001</v>
      </c>
    </row>
    <row r="70910" spans="1:3" hidden="1" x14ac:dyDescent="0.3">
      <c r="A70910" s="1">
        <v>45690</v>
      </c>
      <c r="B70910" s="2">
        <v>0.5</v>
      </c>
      <c r="C70910" s="3">
        <v>2811.4349999999999</v>
      </c>
    </row>
    <row r="70911" spans="1:3" hidden="1" x14ac:dyDescent="0.3">
      <c r="A70911" s="1">
        <v>45690</v>
      </c>
      <c r="B70911" s="2">
        <v>0.54166666666666663</v>
      </c>
      <c r="C70911" s="3">
        <v>2831.125</v>
      </c>
    </row>
    <row r="70912" spans="1:3" hidden="1" x14ac:dyDescent="0.3">
      <c r="A70912" s="1">
        <v>45690</v>
      </c>
      <c r="B70912" s="2">
        <v>0.58333333333333337</v>
      </c>
      <c r="C70912" s="3">
        <v>3022.1750000000002</v>
      </c>
    </row>
    <row r="70913" spans="1:4" hidden="1" x14ac:dyDescent="0.3">
      <c r="A70913" s="1">
        <v>45690</v>
      </c>
      <c r="B70913" s="2">
        <v>0.625</v>
      </c>
      <c r="C70913" s="3">
        <v>3245.2624999999998</v>
      </c>
    </row>
    <row r="70914" spans="1:4" hidden="1" x14ac:dyDescent="0.3">
      <c r="A70914" s="1">
        <v>45690</v>
      </c>
      <c r="B70914" s="2">
        <v>0.66666666666666663</v>
      </c>
      <c r="C70914" s="3">
        <v>3408.3850000000002</v>
      </c>
      <c r="D70914">
        <f t="shared" ref="D70914:D70918" si="2954">IF(C70914&lt;C70913,1,0)</f>
        <v>0</v>
      </c>
    </row>
    <row r="70915" spans="1:4" hidden="1" x14ac:dyDescent="0.3">
      <c r="A70915" s="1">
        <v>45690</v>
      </c>
      <c r="B70915" s="2">
        <v>0.70833333333333337</v>
      </c>
      <c r="C70915" s="3">
        <v>3532.43</v>
      </c>
      <c r="D70915">
        <f t="shared" si="2954"/>
        <v>0</v>
      </c>
    </row>
    <row r="70916" spans="1:4" hidden="1" x14ac:dyDescent="0.3">
      <c r="A70916" s="1">
        <v>45690</v>
      </c>
      <c r="B70916" s="2">
        <v>0.75</v>
      </c>
      <c r="C70916" s="3">
        <v>3823.9749999999999</v>
      </c>
      <c r="D70916">
        <f t="shared" si="2954"/>
        <v>0</v>
      </c>
    </row>
    <row r="70917" spans="1:4" hidden="1" x14ac:dyDescent="0.3">
      <c r="A70917" s="1">
        <v>45690</v>
      </c>
      <c r="B70917" s="2">
        <v>0.79166666666666663</v>
      </c>
      <c r="C70917" s="3">
        <v>4135.6975000000002</v>
      </c>
      <c r="D70917">
        <f t="shared" si="2954"/>
        <v>0</v>
      </c>
    </row>
    <row r="70918" spans="1:4" hidden="1" x14ac:dyDescent="0.3">
      <c r="A70918" s="1">
        <v>45690</v>
      </c>
      <c r="B70918" s="2">
        <v>0.83333333333333337</v>
      </c>
      <c r="C70918" s="3">
        <v>4148.0375000000004</v>
      </c>
      <c r="D70918">
        <f t="shared" si="2954"/>
        <v>0</v>
      </c>
    </row>
    <row r="70919" spans="1:4" hidden="1" x14ac:dyDescent="0.3">
      <c r="A70919" s="1">
        <v>45690</v>
      </c>
      <c r="B70919" s="2">
        <v>0.875</v>
      </c>
      <c r="C70919" s="3">
        <v>4253.95</v>
      </c>
    </row>
    <row r="70920" spans="1:4" hidden="1" x14ac:dyDescent="0.3">
      <c r="A70920" s="1">
        <v>45690</v>
      </c>
      <c r="B70920" s="2">
        <v>0.91666666666666663</v>
      </c>
      <c r="C70920" s="3">
        <v>4318.9375</v>
      </c>
    </row>
    <row r="70921" spans="1:4" hidden="1" x14ac:dyDescent="0.3">
      <c r="A70921" s="1">
        <v>45690</v>
      </c>
      <c r="B70921" s="2">
        <v>0.95833333333333337</v>
      </c>
      <c r="C70921" s="3">
        <v>4023.5825</v>
      </c>
    </row>
    <row r="70922" spans="1:4" hidden="1" x14ac:dyDescent="0.3">
      <c r="A70922" s="1">
        <v>45691</v>
      </c>
      <c r="B70922" s="2">
        <v>0</v>
      </c>
      <c r="C70922" s="3">
        <v>3708.915</v>
      </c>
    </row>
    <row r="70923" spans="1:4" hidden="1" x14ac:dyDescent="0.3">
      <c r="A70923" s="1">
        <v>45691</v>
      </c>
      <c r="B70923" s="2">
        <v>4.1666666666666664E-2</v>
      </c>
      <c r="C70923" s="3">
        <v>3499.5949999999998</v>
      </c>
    </row>
    <row r="70924" spans="1:4" hidden="1" x14ac:dyDescent="0.3">
      <c r="A70924" s="1">
        <v>45691</v>
      </c>
      <c r="B70924" s="2">
        <v>8.3333333333333329E-2</v>
      </c>
      <c r="C70924" s="3">
        <v>3350.4</v>
      </c>
    </row>
    <row r="70925" spans="1:4" hidden="1" x14ac:dyDescent="0.3">
      <c r="A70925" s="1">
        <v>45691</v>
      </c>
      <c r="B70925" s="2">
        <v>0.125</v>
      </c>
      <c r="C70925" s="3">
        <v>3255.7249999999999</v>
      </c>
    </row>
    <row r="70926" spans="1:4" hidden="1" x14ac:dyDescent="0.3">
      <c r="A70926" s="1">
        <v>45691</v>
      </c>
      <c r="B70926" s="2">
        <v>0.16666666666666666</v>
      </c>
      <c r="C70926" s="3">
        <v>3207.4375</v>
      </c>
    </row>
    <row r="70927" spans="1:4" hidden="1" x14ac:dyDescent="0.3">
      <c r="A70927" s="1">
        <v>45691</v>
      </c>
      <c r="B70927" s="2">
        <v>0.20833333333333334</v>
      </c>
      <c r="C70927" s="3">
        <v>3299.61</v>
      </c>
    </row>
    <row r="70928" spans="1:4" hidden="1" x14ac:dyDescent="0.3">
      <c r="A70928" s="1">
        <v>45691</v>
      </c>
      <c r="B70928" s="2">
        <v>0.25</v>
      </c>
      <c r="C70928" s="3">
        <v>3520.11</v>
      </c>
    </row>
    <row r="70929" spans="1:4" hidden="1" x14ac:dyDescent="0.3">
      <c r="A70929" s="1">
        <v>45691</v>
      </c>
      <c r="B70929" s="2">
        <v>0.29166666666666669</v>
      </c>
      <c r="C70929" s="3">
        <v>3615.4749999999999</v>
      </c>
    </row>
    <row r="70930" spans="1:4" hidden="1" x14ac:dyDescent="0.3">
      <c r="A70930" s="1">
        <v>45691</v>
      </c>
      <c r="B70930" s="2">
        <v>0.33333333333333331</v>
      </c>
      <c r="C70930" s="3">
        <v>3478.7175000000002</v>
      </c>
    </row>
    <row r="70931" spans="1:4" hidden="1" x14ac:dyDescent="0.3">
      <c r="A70931" s="1">
        <v>45691</v>
      </c>
      <c r="B70931" s="2">
        <v>0.375</v>
      </c>
      <c r="C70931" s="3">
        <v>3414.5275000000001</v>
      </c>
    </row>
    <row r="70932" spans="1:4" hidden="1" x14ac:dyDescent="0.3">
      <c r="A70932" s="1">
        <v>45691</v>
      </c>
      <c r="B70932" s="2">
        <v>0.41666666666666669</v>
      </c>
      <c r="C70932" s="3">
        <v>3423.0974999999999</v>
      </c>
    </row>
    <row r="70933" spans="1:4" hidden="1" x14ac:dyDescent="0.3">
      <c r="A70933" s="1">
        <v>45691</v>
      </c>
      <c r="B70933" s="2">
        <v>0.45833333333333331</v>
      </c>
      <c r="C70933" s="3">
        <v>3404.4675000000002</v>
      </c>
    </row>
    <row r="70934" spans="1:4" hidden="1" x14ac:dyDescent="0.3">
      <c r="A70934" s="1">
        <v>45691</v>
      </c>
      <c r="B70934" s="2">
        <v>0.5</v>
      </c>
      <c r="C70934" s="3">
        <v>3406.2525000000001</v>
      </c>
    </row>
    <row r="70935" spans="1:4" hidden="1" x14ac:dyDescent="0.3">
      <c r="A70935" s="1">
        <v>45691</v>
      </c>
      <c r="B70935" s="2">
        <v>0.54166666666666663</v>
      </c>
      <c r="C70935" s="3">
        <v>3372.5174999999999</v>
      </c>
    </row>
    <row r="70936" spans="1:4" hidden="1" x14ac:dyDescent="0.3">
      <c r="A70936" s="1">
        <v>45691</v>
      </c>
      <c r="B70936" s="2">
        <v>0.58333333333333337</v>
      </c>
      <c r="C70936" s="3">
        <v>3594.6075000000001</v>
      </c>
    </row>
    <row r="70937" spans="1:4" hidden="1" x14ac:dyDescent="0.3">
      <c r="A70937" s="1">
        <v>45691</v>
      </c>
      <c r="B70937" s="2">
        <v>0.625</v>
      </c>
      <c r="C70937" s="3">
        <v>3827.3325</v>
      </c>
    </row>
    <row r="70938" spans="1:4" hidden="1" x14ac:dyDescent="0.3">
      <c r="A70938" s="1">
        <v>45691</v>
      </c>
      <c r="B70938" s="2">
        <v>0.66666666666666663</v>
      </c>
      <c r="C70938" s="3">
        <v>4029.0374999999999</v>
      </c>
      <c r="D70938">
        <f t="shared" ref="D70938:D70942" si="2955">IF(C70938&lt;C70937,1,0)</f>
        <v>0</v>
      </c>
    </row>
    <row r="70939" spans="1:4" hidden="1" x14ac:dyDescent="0.3">
      <c r="A70939" s="1">
        <v>45691</v>
      </c>
      <c r="B70939" s="2">
        <v>0.70833333333333337</v>
      </c>
      <c r="C70939" s="3">
        <v>4104.4475000000002</v>
      </c>
      <c r="D70939">
        <f t="shared" si="2955"/>
        <v>0</v>
      </c>
    </row>
    <row r="70940" spans="1:4" hidden="1" x14ac:dyDescent="0.3">
      <c r="A70940" s="1">
        <v>45691</v>
      </c>
      <c r="B70940" s="2">
        <v>0.75</v>
      </c>
      <c r="C70940" s="3">
        <v>4255.37</v>
      </c>
      <c r="D70940">
        <f t="shared" si="2955"/>
        <v>0</v>
      </c>
    </row>
    <row r="70941" spans="1:4" hidden="1" x14ac:dyDescent="0.3">
      <c r="A70941" s="1">
        <v>45691</v>
      </c>
      <c r="B70941" s="2">
        <v>0.79166666666666663</v>
      </c>
      <c r="C70941" s="3">
        <v>4483.83</v>
      </c>
      <c r="D70941">
        <f t="shared" si="2955"/>
        <v>0</v>
      </c>
    </row>
    <row r="70942" spans="1:4" hidden="1" x14ac:dyDescent="0.3">
      <c r="A70942" s="1">
        <v>45691</v>
      </c>
      <c r="B70942" s="2">
        <v>0.83333333333333337</v>
      </c>
      <c r="C70942" s="3">
        <v>4410.33</v>
      </c>
      <c r="D70942">
        <f t="shared" si="2955"/>
        <v>1</v>
      </c>
    </row>
    <row r="70943" spans="1:4" hidden="1" x14ac:dyDescent="0.3">
      <c r="A70943" s="1">
        <v>45691</v>
      </c>
      <c r="B70943" s="2">
        <v>0.875</v>
      </c>
      <c r="C70943" s="3">
        <v>4425.7725</v>
      </c>
    </row>
    <row r="70944" spans="1:4" hidden="1" x14ac:dyDescent="0.3">
      <c r="A70944" s="1">
        <v>45691</v>
      </c>
      <c r="B70944" s="2">
        <v>0.91666666666666663</v>
      </c>
      <c r="C70944" s="3">
        <v>4448.9475000000002</v>
      </c>
    </row>
    <row r="70945" spans="1:3" hidden="1" x14ac:dyDescent="0.3">
      <c r="A70945" s="1">
        <v>45691</v>
      </c>
      <c r="B70945" s="2">
        <v>0.95833333333333337</v>
      </c>
      <c r="C70945" s="3">
        <v>4144.8074999999999</v>
      </c>
    </row>
    <row r="70946" spans="1:3" hidden="1" x14ac:dyDescent="0.3">
      <c r="A70946" s="1">
        <v>45692</v>
      </c>
      <c r="B70946" s="2">
        <v>0</v>
      </c>
      <c r="C70946" s="3">
        <v>3798.69</v>
      </c>
    </row>
    <row r="70947" spans="1:3" hidden="1" x14ac:dyDescent="0.3">
      <c r="A70947" s="1">
        <v>45692</v>
      </c>
      <c r="B70947" s="2">
        <v>4.1666666666666664E-2</v>
      </c>
      <c r="C70947" s="3">
        <v>3573.5425</v>
      </c>
    </row>
    <row r="70948" spans="1:3" hidden="1" x14ac:dyDescent="0.3">
      <c r="A70948" s="1">
        <v>45692</v>
      </c>
      <c r="B70948" s="2">
        <v>8.3333333333333329E-2</v>
      </c>
      <c r="C70948" s="3">
        <v>3405.0925000000002</v>
      </c>
    </row>
    <row r="70949" spans="1:3" hidden="1" x14ac:dyDescent="0.3">
      <c r="A70949" s="1">
        <v>45692</v>
      </c>
      <c r="B70949" s="2">
        <v>0.125</v>
      </c>
      <c r="C70949" s="3">
        <v>3282.5425</v>
      </c>
    </row>
    <row r="70950" spans="1:3" hidden="1" x14ac:dyDescent="0.3">
      <c r="A70950" s="1">
        <v>45692</v>
      </c>
      <c r="B70950" s="2">
        <v>0.16666666666666666</v>
      </c>
      <c r="C70950" s="3">
        <v>3224.2775000000001</v>
      </c>
    </row>
    <row r="70951" spans="1:3" hidden="1" x14ac:dyDescent="0.3">
      <c r="A70951" s="1">
        <v>45692</v>
      </c>
      <c r="B70951" s="2">
        <v>0.20833333333333334</v>
      </c>
      <c r="C70951" s="3">
        <v>3296.83</v>
      </c>
    </row>
    <row r="70952" spans="1:3" hidden="1" x14ac:dyDescent="0.3">
      <c r="A70952" s="1">
        <v>45692</v>
      </c>
      <c r="B70952" s="2">
        <v>0.25</v>
      </c>
      <c r="C70952" s="3">
        <v>3533.11</v>
      </c>
    </row>
    <row r="70953" spans="1:3" hidden="1" x14ac:dyDescent="0.3">
      <c r="A70953" s="1">
        <v>45692</v>
      </c>
      <c r="B70953" s="2">
        <v>0.29166666666666669</v>
      </c>
      <c r="C70953" s="3">
        <v>3591.03</v>
      </c>
    </row>
    <row r="70954" spans="1:3" hidden="1" x14ac:dyDescent="0.3">
      <c r="A70954" s="1">
        <v>45692</v>
      </c>
      <c r="B70954" s="2">
        <v>0.33333333333333331</v>
      </c>
      <c r="C70954" s="3">
        <v>3442.38</v>
      </c>
    </row>
    <row r="70955" spans="1:3" hidden="1" x14ac:dyDescent="0.3">
      <c r="A70955" s="1">
        <v>45692</v>
      </c>
      <c r="B70955" s="2">
        <v>0.375</v>
      </c>
      <c r="C70955" s="3">
        <v>3356.6550000000002</v>
      </c>
    </row>
    <row r="70956" spans="1:3" hidden="1" x14ac:dyDescent="0.3">
      <c r="A70956" s="1">
        <v>45692</v>
      </c>
      <c r="B70956" s="2">
        <v>0.41666666666666669</v>
      </c>
      <c r="C70956" s="3">
        <v>3316.03</v>
      </c>
    </row>
    <row r="70957" spans="1:3" hidden="1" x14ac:dyDescent="0.3">
      <c r="A70957" s="1">
        <v>45692</v>
      </c>
      <c r="B70957" s="2">
        <v>0.45833333333333331</v>
      </c>
      <c r="C70957" s="3">
        <v>3281.5324999999998</v>
      </c>
    </row>
    <row r="70958" spans="1:3" hidden="1" x14ac:dyDescent="0.3">
      <c r="A70958" s="1">
        <v>45692</v>
      </c>
      <c r="B70958" s="2">
        <v>0.5</v>
      </c>
      <c r="C70958" s="3">
        <v>3275.5974999999999</v>
      </c>
    </row>
    <row r="70959" spans="1:3" hidden="1" x14ac:dyDescent="0.3">
      <c r="A70959" s="1">
        <v>45692</v>
      </c>
      <c r="B70959" s="2">
        <v>0.54166666666666663</v>
      </c>
      <c r="C70959" s="3">
        <v>3244.7350000000001</v>
      </c>
    </row>
    <row r="70960" spans="1:3" hidden="1" x14ac:dyDescent="0.3">
      <c r="A70960" s="1">
        <v>45692</v>
      </c>
      <c r="B70960" s="2">
        <v>0.58333333333333337</v>
      </c>
      <c r="C70960" s="3">
        <v>3472.01</v>
      </c>
    </row>
    <row r="70961" spans="1:4" hidden="1" x14ac:dyDescent="0.3">
      <c r="A70961" s="1">
        <v>45692</v>
      </c>
      <c r="B70961" s="2">
        <v>0.625</v>
      </c>
      <c r="C70961" s="3">
        <v>3714.895</v>
      </c>
    </row>
    <row r="70962" spans="1:4" hidden="1" x14ac:dyDescent="0.3">
      <c r="A70962" s="1">
        <v>45692</v>
      </c>
      <c r="B70962" s="2">
        <v>0.66666666666666663</v>
      </c>
      <c r="C70962" s="3">
        <v>3960.4850000000001</v>
      </c>
      <c r="D70962">
        <f t="shared" ref="D70962:D70966" si="2956">IF(C70962&lt;C70961,1,0)</f>
        <v>0</v>
      </c>
    </row>
    <row r="70963" spans="1:4" hidden="1" x14ac:dyDescent="0.3">
      <c r="A70963" s="1">
        <v>45692</v>
      </c>
      <c r="B70963" s="2">
        <v>0.70833333333333337</v>
      </c>
      <c r="C70963" s="3">
        <v>4060.8</v>
      </c>
      <c r="D70963">
        <f t="shared" si="2956"/>
        <v>0</v>
      </c>
    </row>
    <row r="70964" spans="1:4" hidden="1" x14ac:dyDescent="0.3">
      <c r="A70964" s="1">
        <v>45692</v>
      </c>
      <c r="B70964" s="2">
        <v>0.75</v>
      </c>
      <c r="C70964" s="3">
        <v>4238.54</v>
      </c>
      <c r="D70964">
        <f t="shared" si="2956"/>
        <v>0</v>
      </c>
    </row>
    <row r="70965" spans="1:4" hidden="1" x14ac:dyDescent="0.3">
      <c r="A70965" s="1">
        <v>45692</v>
      </c>
      <c r="B70965" s="2">
        <v>0.79166666666666663</v>
      </c>
      <c r="C70965" s="3">
        <v>4483.76</v>
      </c>
      <c r="D70965">
        <f t="shared" si="2956"/>
        <v>0</v>
      </c>
    </row>
    <row r="70966" spans="1:4" hidden="1" x14ac:dyDescent="0.3">
      <c r="A70966" s="1">
        <v>45692</v>
      </c>
      <c r="B70966" s="2">
        <v>0.83333333333333337</v>
      </c>
      <c r="C70966" s="3">
        <v>4381.6625000000004</v>
      </c>
      <c r="D70966">
        <f t="shared" si="2956"/>
        <v>1</v>
      </c>
    </row>
    <row r="70967" spans="1:4" hidden="1" x14ac:dyDescent="0.3">
      <c r="A70967" s="1">
        <v>45692</v>
      </c>
      <c r="B70967" s="2">
        <v>0.875</v>
      </c>
      <c r="C70967" s="3">
        <v>4383.4799999999996</v>
      </c>
    </row>
    <row r="70968" spans="1:4" hidden="1" x14ac:dyDescent="0.3">
      <c r="A70968" s="1">
        <v>45692</v>
      </c>
      <c r="B70968" s="2">
        <v>0.91666666666666663</v>
      </c>
      <c r="C70968" s="3">
        <v>4378.33</v>
      </c>
    </row>
    <row r="70969" spans="1:4" hidden="1" x14ac:dyDescent="0.3">
      <c r="A70969" s="1">
        <v>45692</v>
      </c>
      <c r="B70969" s="2">
        <v>0.95833333333333337</v>
      </c>
      <c r="C70969" s="3">
        <v>4051.6424999999999</v>
      </c>
    </row>
    <row r="70970" spans="1:4" hidden="1" x14ac:dyDescent="0.3">
      <c r="A70970" s="1">
        <v>45693</v>
      </c>
      <c r="B70970" s="2">
        <v>0</v>
      </c>
      <c r="C70970" s="3">
        <v>3699.15</v>
      </c>
    </row>
    <row r="70971" spans="1:4" hidden="1" x14ac:dyDescent="0.3">
      <c r="A70971" s="1">
        <v>45693</v>
      </c>
      <c r="B70971" s="2">
        <v>4.1666666666666664E-2</v>
      </c>
      <c r="C70971" s="3">
        <v>3491.5524999999998</v>
      </c>
    </row>
    <row r="70972" spans="1:4" hidden="1" x14ac:dyDescent="0.3">
      <c r="A70972" s="1">
        <v>45693</v>
      </c>
      <c r="B70972" s="2">
        <v>8.3333333333333329E-2</v>
      </c>
      <c r="C70972" s="3">
        <v>3361.18</v>
      </c>
    </row>
    <row r="70973" spans="1:4" hidden="1" x14ac:dyDescent="0.3">
      <c r="A70973" s="1">
        <v>45693</v>
      </c>
      <c r="B70973" s="2">
        <v>0.125</v>
      </c>
      <c r="C70973" s="3">
        <v>3262.7249999999999</v>
      </c>
    </row>
    <row r="70974" spans="1:4" hidden="1" x14ac:dyDescent="0.3">
      <c r="A70974" s="1">
        <v>45693</v>
      </c>
      <c r="B70974" s="2">
        <v>0.16666666666666666</v>
      </c>
      <c r="C70974" s="3">
        <v>3195.12</v>
      </c>
    </row>
    <row r="70975" spans="1:4" hidden="1" x14ac:dyDescent="0.3">
      <c r="A70975" s="1">
        <v>45693</v>
      </c>
      <c r="B70975" s="2">
        <v>0.20833333333333334</v>
      </c>
      <c r="C70975" s="3">
        <v>3261.2775000000001</v>
      </c>
    </row>
    <row r="70976" spans="1:4" hidden="1" x14ac:dyDescent="0.3">
      <c r="A70976" s="1">
        <v>45693</v>
      </c>
      <c r="B70976" s="2">
        <v>0.25</v>
      </c>
      <c r="C70976" s="3">
        <v>3484.7075</v>
      </c>
    </row>
    <row r="70977" spans="1:4" hidden="1" x14ac:dyDescent="0.3">
      <c r="A70977" s="1">
        <v>45693</v>
      </c>
      <c r="B70977" s="2">
        <v>0.29166666666666669</v>
      </c>
      <c r="C70977" s="3">
        <v>3610.7874999999999</v>
      </c>
    </row>
    <row r="70978" spans="1:4" hidden="1" x14ac:dyDescent="0.3">
      <c r="A70978" s="1">
        <v>45693</v>
      </c>
      <c r="B70978" s="2">
        <v>0.33333333333333331</v>
      </c>
      <c r="C70978" s="3">
        <v>3456.1224999999999</v>
      </c>
    </row>
    <row r="70979" spans="1:4" hidden="1" x14ac:dyDescent="0.3">
      <c r="A70979" s="1">
        <v>45693</v>
      </c>
      <c r="B70979" s="2">
        <v>0.375</v>
      </c>
      <c r="C70979" s="3">
        <v>3360.375</v>
      </c>
    </row>
    <row r="70980" spans="1:4" hidden="1" x14ac:dyDescent="0.3">
      <c r="A70980" s="1">
        <v>45693</v>
      </c>
      <c r="B70980" s="2">
        <v>0.41666666666666669</v>
      </c>
      <c r="C70980" s="3">
        <v>3301.51</v>
      </c>
    </row>
    <row r="70981" spans="1:4" hidden="1" x14ac:dyDescent="0.3">
      <c r="A70981" s="1">
        <v>45693</v>
      </c>
      <c r="B70981" s="2">
        <v>0.45833333333333331</v>
      </c>
      <c r="C70981" s="3">
        <v>3267.4775</v>
      </c>
    </row>
    <row r="70982" spans="1:4" hidden="1" x14ac:dyDescent="0.3">
      <c r="A70982" s="1">
        <v>45693</v>
      </c>
      <c r="B70982" s="2">
        <v>0.5</v>
      </c>
      <c r="C70982" s="3">
        <v>3270.0725000000002</v>
      </c>
    </row>
    <row r="70983" spans="1:4" hidden="1" x14ac:dyDescent="0.3">
      <c r="A70983" s="1">
        <v>45693</v>
      </c>
      <c r="B70983" s="2">
        <v>0.54166666666666663</v>
      </c>
      <c r="C70983" s="3">
        <v>3220.415</v>
      </c>
    </row>
    <row r="70984" spans="1:4" hidden="1" x14ac:dyDescent="0.3">
      <c r="A70984" s="1">
        <v>45693</v>
      </c>
      <c r="B70984" s="2">
        <v>0.58333333333333337</v>
      </c>
      <c r="C70984" s="3">
        <v>3448.2575000000002</v>
      </c>
    </row>
    <row r="70985" spans="1:4" hidden="1" x14ac:dyDescent="0.3">
      <c r="A70985" s="1">
        <v>45693</v>
      </c>
      <c r="B70985" s="2">
        <v>0.625</v>
      </c>
      <c r="C70985" s="3">
        <v>3680.9124999999999</v>
      </c>
    </row>
    <row r="70986" spans="1:4" hidden="1" x14ac:dyDescent="0.3">
      <c r="A70986" s="1">
        <v>45693</v>
      </c>
      <c r="B70986" s="2">
        <v>0.66666666666666663</v>
      </c>
      <c r="C70986" s="3">
        <v>3921.4074999999998</v>
      </c>
      <c r="D70986">
        <f t="shared" ref="D70986:D70990" si="2957">IF(C70986&lt;C70985,1,0)</f>
        <v>0</v>
      </c>
    </row>
    <row r="70987" spans="1:4" hidden="1" x14ac:dyDescent="0.3">
      <c r="A70987" s="1">
        <v>45693</v>
      </c>
      <c r="B70987" s="2">
        <v>0.70833333333333337</v>
      </c>
      <c r="C70987" s="3">
        <v>4048.0574999999999</v>
      </c>
      <c r="D70987">
        <f t="shared" si="2957"/>
        <v>0</v>
      </c>
    </row>
    <row r="70988" spans="1:4" hidden="1" x14ac:dyDescent="0.3">
      <c r="A70988" s="1">
        <v>45693</v>
      </c>
      <c r="B70988" s="2">
        <v>0.75</v>
      </c>
      <c r="C70988" s="3">
        <v>4243.8024999999998</v>
      </c>
      <c r="D70988">
        <f t="shared" si="2957"/>
        <v>0</v>
      </c>
    </row>
    <row r="70989" spans="1:4" hidden="1" x14ac:dyDescent="0.3">
      <c r="A70989" s="1">
        <v>45693</v>
      </c>
      <c r="B70989" s="2">
        <v>0.79166666666666663</v>
      </c>
      <c r="C70989" s="3">
        <v>4436.4350000000004</v>
      </c>
      <c r="D70989">
        <f t="shared" si="2957"/>
        <v>0</v>
      </c>
    </row>
    <row r="70990" spans="1:4" hidden="1" x14ac:dyDescent="0.3">
      <c r="A70990" s="1">
        <v>45693</v>
      </c>
      <c r="B70990" s="2">
        <v>0.83333333333333337</v>
      </c>
      <c r="C70990" s="3">
        <v>4303.7950000000001</v>
      </c>
      <c r="D70990">
        <f t="shared" si="2957"/>
        <v>1</v>
      </c>
    </row>
    <row r="70991" spans="1:4" hidden="1" x14ac:dyDescent="0.3">
      <c r="A70991" s="1">
        <v>45693</v>
      </c>
      <c r="B70991" s="2">
        <v>0.875</v>
      </c>
      <c r="C70991" s="3">
        <v>4284.7849999999999</v>
      </c>
    </row>
    <row r="70992" spans="1:4" hidden="1" x14ac:dyDescent="0.3">
      <c r="A70992" s="1">
        <v>45693</v>
      </c>
      <c r="B70992" s="2">
        <v>0.91666666666666663</v>
      </c>
      <c r="C70992" s="3">
        <v>4249.2325000000001</v>
      </c>
    </row>
    <row r="70993" spans="1:3" hidden="1" x14ac:dyDescent="0.3">
      <c r="A70993" s="1">
        <v>45693</v>
      </c>
      <c r="B70993" s="2">
        <v>0.95833333333333337</v>
      </c>
      <c r="C70993" s="3">
        <v>3944.8975</v>
      </c>
    </row>
    <row r="70994" spans="1:3" hidden="1" x14ac:dyDescent="0.3">
      <c r="A70994" s="1">
        <v>45694</v>
      </c>
      <c r="B70994" s="2">
        <v>0</v>
      </c>
      <c r="C70994" s="3">
        <v>3625.0749999999998</v>
      </c>
    </row>
    <row r="70995" spans="1:3" hidden="1" x14ac:dyDescent="0.3">
      <c r="A70995" s="1">
        <v>45694</v>
      </c>
      <c r="B70995" s="2">
        <v>4.1666666666666664E-2</v>
      </c>
      <c r="C70995" s="3">
        <v>3427.79</v>
      </c>
    </row>
    <row r="70996" spans="1:3" hidden="1" x14ac:dyDescent="0.3">
      <c r="A70996" s="1">
        <v>45694</v>
      </c>
      <c r="B70996" s="2">
        <v>8.3333333333333329E-2</v>
      </c>
      <c r="C70996" s="3">
        <v>3298.45</v>
      </c>
    </row>
    <row r="70997" spans="1:3" hidden="1" x14ac:dyDescent="0.3">
      <c r="A70997" s="1">
        <v>45694</v>
      </c>
      <c r="B70997" s="2">
        <v>0.125</v>
      </c>
      <c r="C70997" s="3">
        <v>3197.335</v>
      </c>
    </row>
    <row r="70998" spans="1:3" hidden="1" x14ac:dyDescent="0.3">
      <c r="A70998" s="1">
        <v>45694</v>
      </c>
      <c r="B70998" s="2">
        <v>0.16666666666666666</v>
      </c>
      <c r="C70998" s="3">
        <v>3135.5974999999999</v>
      </c>
    </row>
    <row r="70999" spans="1:3" hidden="1" x14ac:dyDescent="0.3">
      <c r="A70999" s="1">
        <v>45694</v>
      </c>
      <c r="B70999" s="2">
        <v>0.20833333333333334</v>
      </c>
      <c r="C70999" s="3">
        <v>3223.4</v>
      </c>
    </row>
    <row r="71000" spans="1:3" hidden="1" x14ac:dyDescent="0.3">
      <c r="A71000" s="1">
        <v>45694</v>
      </c>
      <c r="B71000" s="2">
        <v>0.25</v>
      </c>
      <c r="C71000" s="3">
        <v>3462.8049999999998</v>
      </c>
    </row>
    <row r="71001" spans="1:3" hidden="1" x14ac:dyDescent="0.3">
      <c r="A71001" s="1">
        <v>45694</v>
      </c>
      <c r="B71001" s="2">
        <v>0.29166666666666669</v>
      </c>
      <c r="C71001" s="3">
        <v>3579.7649999999999</v>
      </c>
    </row>
    <row r="71002" spans="1:3" hidden="1" x14ac:dyDescent="0.3">
      <c r="A71002" s="1">
        <v>45694</v>
      </c>
      <c r="B71002" s="2">
        <v>0.33333333333333331</v>
      </c>
      <c r="C71002" s="3">
        <v>3448.4074999999998</v>
      </c>
    </row>
    <row r="71003" spans="1:3" hidden="1" x14ac:dyDescent="0.3">
      <c r="A71003" s="1">
        <v>45694</v>
      </c>
      <c r="B71003" s="2">
        <v>0.375</v>
      </c>
      <c r="C71003" s="3">
        <v>3313.6975000000002</v>
      </c>
    </row>
    <row r="71004" spans="1:3" hidden="1" x14ac:dyDescent="0.3">
      <c r="A71004" s="1">
        <v>45694</v>
      </c>
      <c r="B71004" s="2">
        <v>0.41666666666666669</v>
      </c>
      <c r="C71004" s="3">
        <v>3305.5374999999999</v>
      </c>
    </row>
    <row r="71005" spans="1:3" hidden="1" x14ac:dyDescent="0.3">
      <c r="A71005" s="1">
        <v>45694</v>
      </c>
      <c r="B71005" s="2">
        <v>0.45833333333333331</v>
      </c>
      <c r="C71005" s="3">
        <v>3277.105</v>
      </c>
    </row>
    <row r="71006" spans="1:3" hidden="1" x14ac:dyDescent="0.3">
      <c r="A71006" s="1">
        <v>45694</v>
      </c>
      <c r="B71006" s="2">
        <v>0.5</v>
      </c>
      <c r="C71006" s="3">
        <v>3268.6125000000002</v>
      </c>
    </row>
    <row r="71007" spans="1:3" hidden="1" x14ac:dyDescent="0.3">
      <c r="A71007" s="1">
        <v>45694</v>
      </c>
      <c r="B71007" s="2">
        <v>0.54166666666666663</v>
      </c>
      <c r="C71007" s="3">
        <v>3247.2350000000001</v>
      </c>
    </row>
    <row r="71008" spans="1:3" hidden="1" x14ac:dyDescent="0.3">
      <c r="A71008" s="1">
        <v>45694</v>
      </c>
      <c r="B71008" s="2">
        <v>0.58333333333333337</v>
      </c>
      <c r="C71008" s="3">
        <v>3457.4549999999999</v>
      </c>
    </row>
    <row r="71009" spans="1:4" hidden="1" x14ac:dyDescent="0.3">
      <c r="A71009" s="1">
        <v>45694</v>
      </c>
      <c r="B71009" s="2">
        <v>0.625</v>
      </c>
      <c r="C71009" s="3">
        <v>3671.1574999999998</v>
      </c>
    </row>
    <row r="71010" spans="1:4" hidden="1" x14ac:dyDescent="0.3">
      <c r="A71010" s="1">
        <v>45694</v>
      </c>
      <c r="B71010" s="2">
        <v>0.66666666666666663</v>
      </c>
      <c r="C71010" s="3">
        <v>3896.0149999999999</v>
      </c>
      <c r="D71010">
        <f t="shared" ref="D71010:D71014" si="2958">IF(C71010&lt;C71009,1,0)</f>
        <v>0</v>
      </c>
    </row>
    <row r="71011" spans="1:4" hidden="1" x14ac:dyDescent="0.3">
      <c r="A71011" s="1">
        <v>45694</v>
      </c>
      <c r="B71011" s="2">
        <v>0.70833333333333337</v>
      </c>
      <c r="C71011" s="3">
        <v>3994.165</v>
      </c>
      <c r="D71011">
        <f t="shared" si="2958"/>
        <v>0</v>
      </c>
    </row>
    <row r="71012" spans="1:4" hidden="1" x14ac:dyDescent="0.3">
      <c r="A71012" s="1">
        <v>45694</v>
      </c>
      <c r="B71012" s="2">
        <v>0.75</v>
      </c>
      <c r="C71012" s="3">
        <v>4213.915</v>
      </c>
      <c r="D71012">
        <f t="shared" si="2958"/>
        <v>0</v>
      </c>
    </row>
    <row r="71013" spans="1:4" hidden="1" x14ac:dyDescent="0.3">
      <c r="A71013" s="1">
        <v>45694</v>
      </c>
      <c r="B71013" s="2">
        <v>0.79166666666666663</v>
      </c>
      <c r="C71013" s="3">
        <v>4451.4475000000002</v>
      </c>
      <c r="D71013">
        <f t="shared" si="2958"/>
        <v>0</v>
      </c>
    </row>
    <row r="71014" spans="1:4" hidden="1" x14ac:dyDescent="0.3">
      <c r="A71014" s="1">
        <v>45694</v>
      </c>
      <c r="B71014" s="2">
        <v>0.83333333333333337</v>
      </c>
      <c r="C71014" s="3">
        <v>4334.7299999999996</v>
      </c>
      <c r="D71014">
        <f t="shared" si="2958"/>
        <v>1</v>
      </c>
    </row>
    <row r="71015" spans="1:4" hidden="1" x14ac:dyDescent="0.3">
      <c r="A71015" s="1">
        <v>45694</v>
      </c>
      <c r="B71015" s="2">
        <v>0.875</v>
      </c>
      <c r="C71015" s="3">
        <v>4304.72</v>
      </c>
    </row>
    <row r="71016" spans="1:4" hidden="1" x14ac:dyDescent="0.3">
      <c r="A71016" s="1">
        <v>45694</v>
      </c>
      <c r="B71016" s="2">
        <v>0.91666666666666663</v>
      </c>
      <c r="C71016" s="3">
        <v>4285.92</v>
      </c>
    </row>
    <row r="71017" spans="1:4" hidden="1" x14ac:dyDescent="0.3">
      <c r="A71017" s="1">
        <v>45694</v>
      </c>
      <c r="B71017" s="2">
        <v>0.95833333333333337</v>
      </c>
      <c r="C71017" s="3">
        <v>3977.9675000000002</v>
      </c>
    </row>
    <row r="71018" spans="1:4" hidden="1" x14ac:dyDescent="0.3">
      <c r="A71018" s="1">
        <v>45695</v>
      </c>
      <c r="B71018" s="2">
        <v>0</v>
      </c>
      <c r="C71018" s="3">
        <v>3638.85</v>
      </c>
    </row>
    <row r="71019" spans="1:4" hidden="1" x14ac:dyDescent="0.3">
      <c r="A71019" s="1">
        <v>45695</v>
      </c>
      <c r="B71019" s="2">
        <v>4.1666666666666664E-2</v>
      </c>
      <c r="C71019" s="3">
        <v>3439.9924999999998</v>
      </c>
    </row>
    <row r="71020" spans="1:4" hidden="1" x14ac:dyDescent="0.3">
      <c r="A71020" s="1">
        <v>45695</v>
      </c>
      <c r="B71020" s="2">
        <v>8.3333333333333329E-2</v>
      </c>
      <c r="C71020" s="3">
        <v>3294.0225</v>
      </c>
    </row>
    <row r="71021" spans="1:4" hidden="1" x14ac:dyDescent="0.3">
      <c r="A71021" s="1">
        <v>45695</v>
      </c>
      <c r="B71021" s="2">
        <v>0.125</v>
      </c>
      <c r="C71021" s="3">
        <v>3192.8425000000002</v>
      </c>
    </row>
    <row r="71022" spans="1:4" hidden="1" x14ac:dyDescent="0.3">
      <c r="A71022" s="1">
        <v>45695</v>
      </c>
      <c r="B71022" s="2">
        <v>0.16666666666666666</v>
      </c>
      <c r="C71022" s="3">
        <v>3138.6849999999999</v>
      </c>
    </row>
    <row r="71023" spans="1:4" hidden="1" x14ac:dyDescent="0.3">
      <c r="A71023" s="1">
        <v>45695</v>
      </c>
      <c r="B71023" s="2">
        <v>0.20833333333333334</v>
      </c>
      <c r="C71023" s="3">
        <v>3211.9825000000001</v>
      </c>
    </row>
    <row r="71024" spans="1:4" hidden="1" x14ac:dyDescent="0.3">
      <c r="A71024" s="1">
        <v>45695</v>
      </c>
      <c r="B71024" s="2">
        <v>0.25</v>
      </c>
      <c r="C71024" s="3">
        <v>3456.2325000000001</v>
      </c>
    </row>
    <row r="71025" spans="1:4" hidden="1" x14ac:dyDescent="0.3">
      <c r="A71025" s="1">
        <v>45695</v>
      </c>
      <c r="B71025" s="2">
        <v>0.29166666666666669</v>
      </c>
      <c r="C71025" s="3">
        <v>3570.2075</v>
      </c>
    </row>
    <row r="71026" spans="1:4" hidden="1" x14ac:dyDescent="0.3">
      <c r="A71026" s="1">
        <v>45695</v>
      </c>
      <c r="B71026" s="2">
        <v>0.33333333333333331</v>
      </c>
      <c r="C71026" s="3">
        <v>3426.4549999999999</v>
      </c>
    </row>
    <row r="71027" spans="1:4" hidden="1" x14ac:dyDescent="0.3">
      <c r="A71027" s="1">
        <v>45695</v>
      </c>
      <c r="B71027" s="2">
        <v>0.375</v>
      </c>
      <c r="C71027" s="3">
        <v>3304.4974999999999</v>
      </c>
    </row>
    <row r="71028" spans="1:4" hidden="1" x14ac:dyDescent="0.3">
      <c r="A71028" s="1">
        <v>45695</v>
      </c>
      <c r="B71028" s="2">
        <v>0.41666666666666669</v>
      </c>
      <c r="C71028" s="3">
        <v>3270.5</v>
      </c>
    </row>
    <row r="71029" spans="1:4" hidden="1" x14ac:dyDescent="0.3">
      <c r="A71029" s="1">
        <v>45695</v>
      </c>
      <c r="B71029" s="2">
        <v>0.45833333333333331</v>
      </c>
      <c r="C71029" s="3">
        <v>3256.7550000000001</v>
      </c>
    </row>
    <row r="71030" spans="1:4" hidden="1" x14ac:dyDescent="0.3">
      <c r="A71030" s="1">
        <v>45695</v>
      </c>
      <c r="B71030" s="2">
        <v>0.5</v>
      </c>
      <c r="C71030" s="3">
        <v>3208.96</v>
      </c>
    </row>
    <row r="71031" spans="1:4" hidden="1" x14ac:dyDescent="0.3">
      <c r="A71031" s="1">
        <v>45695</v>
      </c>
      <c r="B71031" s="2">
        <v>0.54166666666666663</v>
      </c>
      <c r="C71031" s="3">
        <v>3085.8924999999999</v>
      </c>
    </row>
    <row r="71032" spans="1:4" hidden="1" x14ac:dyDescent="0.3">
      <c r="A71032" s="1">
        <v>45695</v>
      </c>
      <c r="B71032" s="2">
        <v>0.58333333333333337</v>
      </c>
      <c r="C71032" s="3">
        <v>3333.5275000000001</v>
      </c>
    </row>
    <row r="71033" spans="1:4" hidden="1" x14ac:dyDescent="0.3">
      <c r="A71033" s="1">
        <v>45695</v>
      </c>
      <c r="B71033" s="2">
        <v>0.625</v>
      </c>
      <c r="C71033" s="3">
        <v>3580.57</v>
      </c>
    </row>
    <row r="71034" spans="1:4" hidden="1" x14ac:dyDescent="0.3">
      <c r="A71034" s="1">
        <v>45695</v>
      </c>
      <c r="B71034" s="2">
        <v>0.66666666666666663</v>
      </c>
      <c r="C71034" s="3">
        <v>3821.8850000000002</v>
      </c>
      <c r="D71034">
        <f t="shared" ref="D71034:D71038" si="2959">IF(C71034&lt;C71033,1,0)</f>
        <v>0</v>
      </c>
    </row>
    <row r="71035" spans="1:4" hidden="1" x14ac:dyDescent="0.3">
      <c r="A71035" s="1">
        <v>45695</v>
      </c>
      <c r="B71035" s="2">
        <v>0.70833333333333337</v>
      </c>
      <c r="C71035" s="3">
        <v>3944.5974999999999</v>
      </c>
      <c r="D71035">
        <f t="shared" si="2959"/>
        <v>0</v>
      </c>
    </row>
    <row r="71036" spans="1:4" hidden="1" x14ac:dyDescent="0.3">
      <c r="A71036" s="1">
        <v>45695</v>
      </c>
      <c r="B71036" s="2">
        <v>0.75</v>
      </c>
      <c r="C71036" s="3">
        <v>4119.2725</v>
      </c>
      <c r="D71036">
        <f t="shared" si="2959"/>
        <v>0</v>
      </c>
    </row>
    <row r="71037" spans="1:4" hidden="1" x14ac:dyDescent="0.3">
      <c r="A71037" s="1">
        <v>45695</v>
      </c>
      <c r="B71037" s="2">
        <v>0.79166666666666663</v>
      </c>
      <c r="C71037" s="3">
        <v>4342.8149999999996</v>
      </c>
      <c r="D71037">
        <f t="shared" si="2959"/>
        <v>0</v>
      </c>
    </row>
    <row r="71038" spans="1:4" hidden="1" x14ac:dyDescent="0.3">
      <c r="A71038" s="1">
        <v>45695</v>
      </c>
      <c r="B71038" s="2">
        <v>0.83333333333333337</v>
      </c>
      <c r="C71038" s="3">
        <v>4191.8074999999999</v>
      </c>
      <c r="D71038">
        <f t="shared" si="2959"/>
        <v>1</v>
      </c>
    </row>
    <row r="71039" spans="1:4" hidden="1" x14ac:dyDescent="0.3">
      <c r="A71039" s="1">
        <v>45695</v>
      </c>
      <c r="B71039" s="2">
        <v>0.875</v>
      </c>
      <c r="C71039" s="3">
        <v>4154.47</v>
      </c>
    </row>
    <row r="71040" spans="1:4" hidden="1" x14ac:dyDescent="0.3">
      <c r="A71040" s="1">
        <v>45695</v>
      </c>
      <c r="B71040" s="2">
        <v>0.91666666666666663</v>
      </c>
      <c r="C71040" s="3">
        <v>4117.0550000000003</v>
      </c>
    </row>
    <row r="71041" spans="1:3" hidden="1" x14ac:dyDescent="0.3">
      <c r="A71041" s="1">
        <v>45695</v>
      </c>
      <c r="B71041" s="2">
        <v>0.95833333333333337</v>
      </c>
      <c r="C71041" s="3">
        <v>3850.395</v>
      </c>
    </row>
    <row r="71042" spans="1:3" hidden="1" x14ac:dyDescent="0.3">
      <c r="A71042" s="1">
        <v>45696</v>
      </c>
      <c r="B71042" s="2">
        <v>0</v>
      </c>
      <c r="C71042" s="3">
        <v>3527.9375</v>
      </c>
    </row>
    <row r="71043" spans="1:3" hidden="1" x14ac:dyDescent="0.3">
      <c r="A71043" s="1">
        <v>45696</v>
      </c>
      <c r="B71043" s="2">
        <v>4.1666666666666664E-2</v>
      </c>
      <c r="C71043" s="3">
        <v>3347.5450000000001</v>
      </c>
    </row>
    <row r="71044" spans="1:3" hidden="1" x14ac:dyDescent="0.3">
      <c r="A71044" s="1">
        <v>45696</v>
      </c>
      <c r="B71044" s="2">
        <v>8.3333333333333329E-2</v>
      </c>
      <c r="C71044" s="3">
        <v>3208.6475</v>
      </c>
    </row>
    <row r="71045" spans="1:3" hidden="1" x14ac:dyDescent="0.3">
      <c r="A71045" s="1">
        <v>45696</v>
      </c>
      <c r="B71045" s="2">
        <v>0.125</v>
      </c>
      <c r="C71045" s="3">
        <v>3105.4924999999998</v>
      </c>
    </row>
    <row r="71046" spans="1:3" hidden="1" x14ac:dyDescent="0.3">
      <c r="A71046" s="1">
        <v>45696</v>
      </c>
      <c r="B71046" s="2">
        <v>0.16666666666666666</v>
      </c>
      <c r="C71046" s="3">
        <v>3074.1</v>
      </c>
    </row>
    <row r="71047" spans="1:3" hidden="1" x14ac:dyDescent="0.3">
      <c r="A71047" s="1">
        <v>45696</v>
      </c>
      <c r="B71047" s="2">
        <v>0.20833333333333334</v>
      </c>
      <c r="C71047" s="3">
        <v>3126.585</v>
      </c>
    </row>
    <row r="71048" spans="1:3" hidden="1" x14ac:dyDescent="0.3">
      <c r="A71048" s="1">
        <v>45696</v>
      </c>
      <c r="B71048" s="2">
        <v>0.25</v>
      </c>
      <c r="C71048" s="3">
        <v>3295.81</v>
      </c>
    </row>
    <row r="71049" spans="1:3" hidden="1" x14ac:dyDescent="0.3">
      <c r="A71049" s="1">
        <v>45696</v>
      </c>
      <c r="B71049" s="2">
        <v>0.29166666666666669</v>
      </c>
      <c r="C71049" s="3">
        <v>3379.7624999999998</v>
      </c>
    </row>
    <row r="71050" spans="1:3" hidden="1" x14ac:dyDescent="0.3">
      <c r="A71050" s="1">
        <v>45696</v>
      </c>
      <c r="B71050" s="2">
        <v>0.33333333333333331</v>
      </c>
      <c r="C71050" s="3">
        <v>3301.28</v>
      </c>
    </row>
    <row r="71051" spans="1:3" hidden="1" x14ac:dyDescent="0.3">
      <c r="A71051" s="1">
        <v>45696</v>
      </c>
      <c r="B71051" s="2">
        <v>0.375</v>
      </c>
      <c r="C71051" s="3">
        <v>3227.0250000000001</v>
      </c>
    </row>
    <row r="71052" spans="1:3" hidden="1" x14ac:dyDescent="0.3">
      <c r="A71052" s="1">
        <v>45696</v>
      </c>
      <c r="B71052" s="2">
        <v>0.41666666666666669</v>
      </c>
      <c r="C71052" s="3">
        <v>3161.0324999999998</v>
      </c>
    </row>
    <row r="71053" spans="1:3" hidden="1" x14ac:dyDescent="0.3">
      <c r="A71053" s="1">
        <v>45696</v>
      </c>
      <c r="B71053" s="2">
        <v>0.45833333333333331</v>
      </c>
      <c r="C71053" s="3">
        <v>3114.2224999999999</v>
      </c>
    </row>
    <row r="71054" spans="1:3" hidden="1" x14ac:dyDescent="0.3">
      <c r="A71054" s="1">
        <v>45696</v>
      </c>
      <c r="B71054" s="2">
        <v>0.5</v>
      </c>
      <c r="C71054" s="3">
        <v>3064.28</v>
      </c>
    </row>
    <row r="71055" spans="1:3" hidden="1" x14ac:dyDescent="0.3">
      <c r="A71055" s="1">
        <v>45696</v>
      </c>
      <c r="B71055" s="2">
        <v>0.54166666666666663</v>
      </c>
      <c r="C71055" s="3">
        <v>3008.0475000000001</v>
      </c>
    </row>
    <row r="71056" spans="1:3" hidden="1" x14ac:dyDescent="0.3">
      <c r="A71056" s="1">
        <v>45696</v>
      </c>
      <c r="B71056" s="2">
        <v>0.58333333333333337</v>
      </c>
      <c r="C71056" s="3">
        <v>3219.4450000000002</v>
      </c>
    </row>
    <row r="71057" spans="1:4" hidden="1" x14ac:dyDescent="0.3">
      <c r="A71057" s="1">
        <v>45696</v>
      </c>
      <c r="B71057" s="2">
        <v>0.625</v>
      </c>
      <c r="C71057" s="3">
        <v>3501.1975000000002</v>
      </c>
    </row>
    <row r="71058" spans="1:4" hidden="1" x14ac:dyDescent="0.3">
      <c r="A71058" s="1">
        <v>45696</v>
      </c>
      <c r="B71058" s="2">
        <v>0.66666666666666663</v>
      </c>
      <c r="C71058" s="3">
        <v>3734.5549999999998</v>
      </c>
      <c r="D71058">
        <f t="shared" ref="D71058:D71062" si="2960">IF(C71058&lt;C71057,1,0)</f>
        <v>0</v>
      </c>
    </row>
    <row r="71059" spans="1:4" hidden="1" x14ac:dyDescent="0.3">
      <c r="A71059" s="1">
        <v>45696</v>
      </c>
      <c r="B71059" s="2">
        <v>0.70833333333333337</v>
      </c>
      <c r="C71059" s="3">
        <v>3859.7649999999999</v>
      </c>
      <c r="D71059">
        <f t="shared" si="2960"/>
        <v>0</v>
      </c>
    </row>
    <row r="71060" spans="1:4" hidden="1" x14ac:dyDescent="0.3">
      <c r="A71060" s="1">
        <v>45696</v>
      </c>
      <c r="B71060" s="2">
        <v>0.75</v>
      </c>
      <c r="C71060" s="3">
        <v>4071.6325000000002</v>
      </c>
      <c r="D71060">
        <f t="shared" si="2960"/>
        <v>0</v>
      </c>
    </row>
    <row r="71061" spans="1:4" hidden="1" x14ac:dyDescent="0.3">
      <c r="A71061" s="1">
        <v>45696</v>
      </c>
      <c r="B71061" s="2">
        <v>0.79166666666666663</v>
      </c>
      <c r="C71061" s="3">
        <v>4263.18</v>
      </c>
      <c r="D71061">
        <f t="shared" si="2960"/>
        <v>0</v>
      </c>
    </row>
    <row r="71062" spans="1:4" hidden="1" x14ac:dyDescent="0.3">
      <c r="A71062" s="1">
        <v>45696</v>
      </c>
      <c r="B71062" s="2">
        <v>0.83333333333333337</v>
      </c>
      <c r="C71062" s="3">
        <v>4088.9825000000001</v>
      </c>
      <c r="D71062">
        <f t="shared" si="2960"/>
        <v>1</v>
      </c>
    </row>
    <row r="71063" spans="1:4" hidden="1" x14ac:dyDescent="0.3">
      <c r="A71063" s="1">
        <v>45696</v>
      </c>
      <c r="B71063" s="2">
        <v>0.875</v>
      </c>
      <c r="C71063" s="3">
        <v>4025.8024999999998</v>
      </c>
    </row>
    <row r="71064" spans="1:4" hidden="1" x14ac:dyDescent="0.3">
      <c r="A71064" s="1">
        <v>45696</v>
      </c>
      <c r="B71064" s="2">
        <v>0.91666666666666663</v>
      </c>
      <c r="C71064" s="3">
        <v>4005.8074999999999</v>
      </c>
    </row>
    <row r="71065" spans="1:4" hidden="1" x14ac:dyDescent="0.3">
      <c r="A71065" s="1">
        <v>45696</v>
      </c>
      <c r="B71065" s="2">
        <v>0.95833333333333337</v>
      </c>
      <c r="C71065" s="3">
        <v>3788.9050000000002</v>
      </c>
    </row>
    <row r="71066" spans="1:4" hidden="1" x14ac:dyDescent="0.3">
      <c r="A71066" s="1">
        <v>45697</v>
      </c>
      <c r="B71066" s="2">
        <v>0</v>
      </c>
      <c r="C71066" s="3">
        <v>3509.52</v>
      </c>
    </row>
    <row r="71067" spans="1:4" hidden="1" x14ac:dyDescent="0.3">
      <c r="A71067" s="1">
        <v>45697</v>
      </c>
      <c r="B71067" s="2">
        <v>4.1666666666666664E-2</v>
      </c>
      <c r="C71067" s="3">
        <v>3342.2049999999999</v>
      </c>
    </row>
    <row r="71068" spans="1:4" hidden="1" x14ac:dyDescent="0.3">
      <c r="A71068" s="1">
        <v>45697</v>
      </c>
      <c r="B71068" s="2">
        <v>8.3333333333333329E-2</v>
      </c>
      <c r="C71068" s="3">
        <v>3210.3225000000002</v>
      </c>
    </row>
    <row r="71069" spans="1:4" hidden="1" x14ac:dyDescent="0.3">
      <c r="A71069" s="1">
        <v>45697</v>
      </c>
      <c r="B71069" s="2">
        <v>0.125</v>
      </c>
      <c r="C71069" s="3">
        <v>3106.4124999999999</v>
      </c>
    </row>
    <row r="71070" spans="1:4" hidden="1" x14ac:dyDescent="0.3">
      <c r="A71070" s="1">
        <v>45697</v>
      </c>
      <c r="B71070" s="2">
        <v>0.16666666666666666</v>
      </c>
      <c r="C71070" s="3">
        <v>3045.375</v>
      </c>
    </row>
    <row r="71071" spans="1:4" hidden="1" x14ac:dyDescent="0.3">
      <c r="A71071" s="1">
        <v>45697</v>
      </c>
      <c r="B71071" s="2">
        <v>0.20833333333333334</v>
      </c>
      <c r="C71071" s="3">
        <v>3078.2049999999999</v>
      </c>
    </row>
    <row r="71072" spans="1:4" hidden="1" x14ac:dyDescent="0.3">
      <c r="A71072" s="1">
        <v>45697</v>
      </c>
      <c r="B71072" s="2">
        <v>0.25</v>
      </c>
      <c r="C71072" s="3">
        <v>3153.4524999999999</v>
      </c>
    </row>
    <row r="71073" spans="1:4" hidden="1" x14ac:dyDescent="0.3">
      <c r="A71073" s="1">
        <v>45697</v>
      </c>
      <c r="B71073" s="2">
        <v>0.29166666666666669</v>
      </c>
      <c r="C71073" s="3">
        <v>3129.5974999999999</v>
      </c>
    </row>
    <row r="71074" spans="1:4" hidden="1" x14ac:dyDescent="0.3">
      <c r="A71074" s="1">
        <v>45697</v>
      </c>
      <c r="B71074" s="2">
        <v>0.33333333333333331</v>
      </c>
      <c r="C71074" s="3">
        <v>2954.84</v>
      </c>
    </row>
    <row r="71075" spans="1:4" hidden="1" x14ac:dyDescent="0.3">
      <c r="A71075" s="1">
        <v>45697</v>
      </c>
      <c r="B71075" s="2">
        <v>0.375</v>
      </c>
      <c r="C71075" s="3">
        <v>2745.21</v>
      </c>
    </row>
    <row r="71076" spans="1:4" hidden="1" x14ac:dyDescent="0.3">
      <c r="A71076" s="1">
        <v>45697</v>
      </c>
      <c r="B71076" s="2">
        <v>0.41666666666666669</v>
      </c>
      <c r="C71076" s="3">
        <v>2613.5574999999999</v>
      </c>
    </row>
    <row r="71077" spans="1:4" hidden="1" x14ac:dyDescent="0.3">
      <c r="A71077" s="1">
        <v>45697</v>
      </c>
      <c r="B71077" s="2">
        <v>0.45833333333333331</v>
      </c>
      <c r="C71077" s="3">
        <v>2538.645</v>
      </c>
    </row>
    <row r="71078" spans="1:4" hidden="1" x14ac:dyDescent="0.3">
      <c r="A71078" s="1">
        <v>45697</v>
      </c>
      <c r="B71078" s="2">
        <v>0.5</v>
      </c>
      <c r="C71078" s="3">
        <v>2512.5374999999999</v>
      </c>
    </row>
    <row r="71079" spans="1:4" hidden="1" x14ac:dyDescent="0.3">
      <c r="A71079" s="1">
        <v>45697</v>
      </c>
      <c r="B71079" s="2">
        <v>0.54166666666666663</v>
      </c>
      <c r="C71079" s="3">
        <v>2535.0774999999999</v>
      </c>
    </row>
    <row r="71080" spans="1:4" hidden="1" x14ac:dyDescent="0.3">
      <c r="A71080" s="1">
        <v>45697</v>
      </c>
      <c r="B71080" s="2">
        <v>0.58333333333333337</v>
      </c>
      <c r="C71080" s="3">
        <v>2710.53</v>
      </c>
    </row>
    <row r="71081" spans="1:4" hidden="1" x14ac:dyDescent="0.3">
      <c r="A71081" s="1">
        <v>45697</v>
      </c>
      <c r="B71081" s="2">
        <v>0.625</v>
      </c>
      <c r="C71081" s="3">
        <v>2935.8649999999998</v>
      </c>
    </row>
    <row r="71082" spans="1:4" hidden="1" x14ac:dyDescent="0.3">
      <c r="A71082" s="1">
        <v>45697</v>
      </c>
      <c r="B71082" s="2">
        <v>0.66666666666666663</v>
      </c>
      <c r="C71082" s="3">
        <v>3180.625</v>
      </c>
      <c r="D71082">
        <f t="shared" ref="D71082:D71086" si="2961">IF(C71082&lt;C71081,1,0)</f>
        <v>0</v>
      </c>
    </row>
    <row r="71083" spans="1:4" hidden="1" x14ac:dyDescent="0.3">
      <c r="A71083" s="1">
        <v>45697</v>
      </c>
      <c r="B71083" s="2">
        <v>0.70833333333333337</v>
      </c>
      <c r="C71083" s="3">
        <v>3344.75</v>
      </c>
      <c r="D71083">
        <f t="shared" si="2961"/>
        <v>0</v>
      </c>
    </row>
    <row r="71084" spans="1:4" hidden="1" x14ac:dyDescent="0.3">
      <c r="A71084" s="1">
        <v>45697</v>
      </c>
      <c r="B71084" s="2">
        <v>0.75</v>
      </c>
      <c r="C71084" s="3">
        <v>3669.3325</v>
      </c>
      <c r="D71084">
        <f t="shared" si="2961"/>
        <v>0</v>
      </c>
    </row>
    <row r="71085" spans="1:4" hidden="1" x14ac:dyDescent="0.3">
      <c r="A71085" s="1">
        <v>45697</v>
      </c>
      <c r="B71085" s="2">
        <v>0.79166666666666663</v>
      </c>
      <c r="C71085" s="3">
        <v>3941.83</v>
      </c>
      <c r="D71085">
        <f t="shared" si="2961"/>
        <v>0</v>
      </c>
    </row>
    <row r="71086" spans="1:4" hidden="1" x14ac:dyDescent="0.3">
      <c r="A71086" s="1">
        <v>45697</v>
      </c>
      <c r="B71086" s="2">
        <v>0.83333333333333337</v>
      </c>
      <c r="C71086" s="3">
        <v>3903.8325</v>
      </c>
      <c r="D71086">
        <f t="shared" si="2961"/>
        <v>1</v>
      </c>
    </row>
    <row r="71087" spans="1:4" hidden="1" x14ac:dyDescent="0.3">
      <c r="A71087" s="1">
        <v>45697</v>
      </c>
      <c r="B71087" s="2">
        <v>0.875</v>
      </c>
      <c r="C71087" s="3">
        <v>3941.85</v>
      </c>
    </row>
    <row r="71088" spans="1:4" hidden="1" x14ac:dyDescent="0.3">
      <c r="A71088" s="1">
        <v>45697</v>
      </c>
      <c r="B71088" s="2">
        <v>0.91666666666666663</v>
      </c>
      <c r="C71088" s="3">
        <v>3927.65</v>
      </c>
    </row>
    <row r="71089" spans="1:3" hidden="1" x14ac:dyDescent="0.3">
      <c r="A71089" s="1">
        <v>45697</v>
      </c>
      <c r="B71089" s="2">
        <v>0.95833333333333337</v>
      </c>
      <c r="C71089" s="3">
        <v>3670.2049999999999</v>
      </c>
    </row>
    <row r="71090" spans="1:3" hidden="1" x14ac:dyDescent="0.3">
      <c r="A71090" s="1">
        <v>45698</v>
      </c>
      <c r="B71090" s="2">
        <v>0</v>
      </c>
      <c r="C71090" s="3">
        <v>3424.07</v>
      </c>
    </row>
    <row r="71091" spans="1:3" hidden="1" x14ac:dyDescent="0.3">
      <c r="A71091" s="1">
        <v>45698</v>
      </c>
      <c r="B71091" s="2">
        <v>4.1666666666666664E-2</v>
      </c>
      <c r="C71091" s="3">
        <v>3245.8575000000001</v>
      </c>
    </row>
    <row r="71092" spans="1:3" hidden="1" x14ac:dyDescent="0.3">
      <c r="A71092" s="1">
        <v>45698</v>
      </c>
      <c r="B71092" s="2">
        <v>8.3333333333333329E-2</v>
      </c>
      <c r="C71092" s="3">
        <v>3129.8825000000002</v>
      </c>
    </row>
    <row r="71093" spans="1:3" hidden="1" x14ac:dyDescent="0.3">
      <c r="A71093" s="1">
        <v>45698</v>
      </c>
      <c r="B71093" s="2">
        <v>0.125</v>
      </c>
      <c r="C71093" s="3">
        <v>3034.5025000000001</v>
      </c>
    </row>
    <row r="71094" spans="1:3" hidden="1" x14ac:dyDescent="0.3">
      <c r="A71094" s="1">
        <v>45698</v>
      </c>
      <c r="B71094" s="2">
        <v>0.16666666666666666</v>
      </c>
      <c r="C71094" s="3">
        <v>2989.9324999999999</v>
      </c>
    </row>
    <row r="71095" spans="1:3" hidden="1" x14ac:dyDescent="0.3">
      <c r="A71095" s="1">
        <v>45698</v>
      </c>
      <c r="B71095" s="2">
        <v>0.20833333333333334</v>
      </c>
      <c r="C71095" s="3">
        <v>3087.77</v>
      </c>
    </row>
    <row r="71096" spans="1:3" hidden="1" x14ac:dyDescent="0.3">
      <c r="A71096" s="1">
        <v>45698</v>
      </c>
      <c r="B71096" s="2">
        <v>0.25</v>
      </c>
      <c r="C71096" s="3">
        <v>3328.3225000000002</v>
      </c>
    </row>
    <row r="71097" spans="1:3" hidden="1" x14ac:dyDescent="0.3">
      <c r="A71097" s="1">
        <v>45698</v>
      </c>
      <c r="B71097" s="2">
        <v>0.29166666666666669</v>
      </c>
      <c r="C71097" s="3">
        <v>3445.1125000000002</v>
      </c>
    </row>
    <row r="71098" spans="1:3" hidden="1" x14ac:dyDescent="0.3">
      <c r="A71098" s="1">
        <v>45698</v>
      </c>
      <c r="B71098" s="2">
        <v>0.33333333333333331</v>
      </c>
      <c r="C71098" s="3">
        <v>3308.9074999999998</v>
      </c>
    </row>
    <row r="71099" spans="1:3" hidden="1" x14ac:dyDescent="0.3">
      <c r="A71099" s="1">
        <v>45698</v>
      </c>
      <c r="B71099" s="2">
        <v>0.375</v>
      </c>
      <c r="C71099" s="3">
        <v>3232.4475000000002</v>
      </c>
    </row>
    <row r="71100" spans="1:3" hidden="1" x14ac:dyDescent="0.3">
      <c r="A71100" s="1">
        <v>45698</v>
      </c>
      <c r="B71100" s="2">
        <v>0.41666666666666669</v>
      </c>
      <c r="C71100" s="3">
        <v>3184.2925</v>
      </c>
    </row>
    <row r="71101" spans="1:3" hidden="1" x14ac:dyDescent="0.3">
      <c r="A71101" s="1">
        <v>45698</v>
      </c>
      <c r="B71101" s="2">
        <v>0.45833333333333331</v>
      </c>
      <c r="C71101" s="3">
        <v>3171.7575000000002</v>
      </c>
    </row>
    <row r="71102" spans="1:3" hidden="1" x14ac:dyDescent="0.3">
      <c r="A71102" s="1">
        <v>45698</v>
      </c>
      <c r="B71102" s="2">
        <v>0.5</v>
      </c>
      <c r="C71102" s="3">
        <v>3160.7350000000001</v>
      </c>
    </row>
    <row r="71103" spans="1:3" hidden="1" x14ac:dyDescent="0.3">
      <c r="A71103" s="1">
        <v>45698</v>
      </c>
      <c r="B71103" s="2">
        <v>0.54166666666666663</v>
      </c>
      <c r="C71103" s="3">
        <v>3142.335</v>
      </c>
    </row>
    <row r="71104" spans="1:3" hidden="1" x14ac:dyDescent="0.3">
      <c r="A71104" s="1">
        <v>45698</v>
      </c>
      <c r="B71104" s="2">
        <v>0.58333333333333337</v>
      </c>
      <c r="C71104" s="3">
        <v>3388.5625</v>
      </c>
    </row>
    <row r="71105" spans="1:4" hidden="1" x14ac:dyDescent="0.3">
      <c r="A71105" s="1">
        <v>45698</v>
      </c>
      <c r="B71105" s="2">
        <v>0.625</v>
      </c>
      <c r="C71105" s="3">
        <v>3614.2725</v>
      </c>
    </row>
    <row r="71106" spans="1:4" hidden="1" x14ac:dyDescent="0.3">
      <c r="A71106" s="1">
        <v>45698</v>
      </c>
      <c r="B71106" s="2">
        <v>0.66666666666666663</v>
      </c>
      <c r="C71106" s="3">
        <v>3884.68</v>
      </c>
      <c r="D71106">
        <f t="shared" ref="D71106:D71110" si="2962">IF(C71106&lt;C71105,1,0)</f>
        <v>0</v>
      </c>
    </row>
    <row r="71107" spans="1:4" hidden="1" x14ac:dyDescent="0.3">
      <c r="A71107" s="1">
        <v>45698</v>
      </c>
      <c r="B71107" s="2">
        <v>0.70833333333333337</v>
      </c>
      <c r="C71107" s="3">
        <v>4025.0974999999999</v>
      </c>
      <c r="D71107">
        <f t="shared" si="2962"/>
        <v>0</v>
      </c>
    </row>
    <row r="71108" spans="1:4" hidden="1" x14ac:dyDescent="0.3">
      <c r="A71108" s="1">
        <v>45698</v>
      </c>
      <c r="B71108" s="2">
        <v>0.75</v>
      </c>
      <c r="C71108" s="3">
        <v>4209.08</v>
      </c>
      <c r="D71108">
        <f t="shared" si="2962"/>
        <v>0</v>
      </c>
    </row>
    <row r="71109" spans="1:4" hidden="1" x14ac:dyDescent="0.3">
      <c r="A71109" s="1">
        <v>45698</v>
      </c>
      <c r="B71109" s="2">
        <v>0.79166666666666663</v>
      </c>
      <c r="C71109" s="3">
        <v>4413.6774999999998</v>
      </c>
      <c r="D71109">
        <f t="shared" si="2962"/>
        <v>0</v>
      </c>
    </row>
    <row r="71110" spans="1:4" hidden="1" x14ac:dyDescent="0.3">
      <c r="A71110" s="1">
        <v>45698</v>
      </c>
      <c r="B71110" s="2">
        <v>0.83333333333333337</v>
      </c>
      <c r="C71110" s="3">
        <v>4272.9274999999998</v>
      </c>
      <c r="D71110">
        <f t="shared" si="2962"/>
        <v>1</v>
      </c>
    </row>
    <row r="71111" spans="1:4" hidden="1" x14ac:dyDescent="0.3">
      <c r="A71111" s="1">
        <v>45698</v>
      </c>
      <c r="B71111" s="2">
        <v>0.875</v>
      </c>
      <c r="C71111" s="3">
        <v>4234.8149999999996</v>
      </c>
    </row>
    <row r="71112" spans="1:4" hidden="1" x14ac:dyDescent="0.3">
      <c r="A71112" s="1">
        <v>45698</v>
      </c>
      <c r="B71112" s="2">
        <v>0.91666666666666663</v>
      </c>
      <c r="C71112" s="3">
        <v>4198.9925000000003</v>
      </c>
    </row>
    <row r="71113" spans="1:4" hidden="1" x14ac:dyDescent="0.3">
      <c r="A71113" s="1">
        <v>45698</v>
      </c>
      <c r="B71113" s="2">
        <v>0.95833333333333337</v>
      </c>
      <c r="C71113" s="3">
        <v>3898.5225</v>
      </c>
    </row>
    <row r="71114" spans="1:4" hidden="1" x14ac:dyDescent="0.3">
      <c r="A71114" s="1">
        <v>45699</v>
      </c>
      <c r="B71114" s="2">
        <v>0</v>
      </c>
      <c r="C71114" s="3">
        <v>3604.2925</v>
      </c>
    </row>
    <row r="71115" spans="1:4" hidden="1" x14ac:dyDescent="0.3">
      <c r="A71115" s="1">
        <v>45699</v>
      </c>
      <c r="B71115" s="2">
        <v>4.1666666666666664E-2</v>
      </c>
      <c r="C71115" s="3">
        <v>3409.8525</v>
      </c>
    </row>
    <row r="71116" spans="1:4" hidden="1" x14ac:dyDescent="0.3">
      <c r="A71116" s="1">
        <v>45699</v>
      </c>
      <c r="B71116" s="2">
        <v>8.3333333333333329E-2</v>
      </c>
      <c r="C71116" s="3">
        <v>3272.38</v>
      </c>
    </row>
    <row r="71117" spans="1:4" hidden="1" x14ac:dyDescent="0.3">
      <c r="A71117" s="1">
        <v>45699</v>
      </c>
      <c r="B71117" s="2">
        <v>0.125</v>
      </c>
      <c r="C71117" s="3">
        <v>3163.14</v>
      </c>
    </row>
    <row r="71118" spans="1:4" hidden="1" x14ac:dyDescent="0.3">
      <c r="A71118" s="1">
        <v>45699</v>
      </c>
      <c r="B71118" s="2">
        <v>0.16666666666666666</v>
      </c>
      <c r="C71118" s="3">
        <v>3083.47</v>
      </c>
    </row>
    <row r="71119" spans="1:4" hidden="1" x14ac:dyDescent="0.3">
      <c r="A71119" s="1">
        <v>45699</v>
      </c>
      <c r="B71119" s="2">
        <v>0.20833333333333334</v>
      </c>
      <c r="C71119" s="3">
        <v>3197.4724999999999</v>
      </c>
    </row>
    <row r="71120" spans="1:4" hidden="1" x14ac:dyDescent="0.3">
      <c r="A71120" s="1">
        <v>45699</v>
      </c>
      <c r="B71120" s="2">
        <v>0.25</v>
      </c>
      <c r="C71120" s="3">
        <v>3449.8850000000002</v>
      </c>
    </row>
    <row r="71121" spans="1:4" hidden="1" x14ac:dyDescent="0.3">
      <c r="A71121" s="1">
        <v>45699</v>
      </c>
      <c r="B71121" s="2">
        <v>0.29166666666666669</v>
      </c>
      <c r="C71121" s="3">
        <v>3560.3125</v>
      </c>
    </row>
    <row r="71122" spans="1:4" hidden="1" x14ac:dyDescent="0.3">
      <c r="A71122" s="1">
        <v>45699</v>
      </c>
      <c r="B71122" s="2">
        <v>0.33333333333333331</v>
      </c>
      <c r="C71122" s="3">
        <v>3421.11</v>
      </c>
    </row>
    <row r="71123" spans="1:4" hidden="1" x14ac:dyDescent="0.3">
      <c r="A71123" s="1">
        <v>45699</v>
      </c>
      <c r="B71123" s="2">
        <v>0.375</v>
      </c>
      <c r="C71123" s="3">
        <v>3314.665</v>
      </c>
    </row>
    <row r="71124" spans="1:4" hidden="1" x14ac:dyDescent="0.3">
      <c r="A71124" s="1">
        <v>45699</v>
      </c>
      <c r="B71124" s="2">
        <v>0.41666666666666669</v>
      </c>
      <c r="C71124" s="3">
        <v>3282.5825</v>
      </c>
    </row>
    <row r="71125" spans="1:4" hidden="1" x14ac:dyDescent="0.3">
      <c r="A71125" s="1">
        <v>45699</v>
      </c>
      <c r="B71125" s="2">
        <v>0.45833333333333331</v>
      </c>
      <c r="C71125" s="3">
        <v>3260.9375</v>
      </c>
    </row>
    <row r="71126" spans="1:4" hidden="1" x14ac:dyDescent="0.3">
      <c r="A71126" s="1">
        <v>45699</v>
      </c>
      <c r="B71126" s="2">
        <v>0.5</v>
      </c>
      <c r="C71126" s="3">
        <v>3239.8449999999998</v>
      </c>
    </row>
    <row r="71127" spans="1:4" hidden="1" x14ac:dyDescent="0.3">
      <c r="A71127" s="1">
        <v>45699</v>
      </c>
      <c r="B71127" s="2">
        <v>0.54166666666666663</v>
      </c>
      <c r="C71127" s="3">
        <v>3224.4175</v>
      </c>
    </row>
    <row r="71128" spans="1:4" hidden="1" x14ac:dyDescent="0.3">
      <c r="A71128" s="1">
        <v>45699</v>
      </c>
      <c r="B71128" s="2">
        <v>0.58333333333333337</v>
      </c>
      <c r="C71128" s="3">
        <v>3410.45</v>
      </c>
    </row>
    <row r="71129" spans="1:4" hidden="1" x14ac:dyDescent="0.3">
      <c r="A71129" s="1">
        <v>45699</v>
      </c>
      <c r="B71129" s="2">
        <v>0.625</v>
      </c>
      <c r="C71129" s="3">
        <v>3647.0974999999999</v>
      </c>
    </row>
    <row r="71130" spans="1:4" hidden="1" x14ac:dyDescent="0.3">
      <c r="A71130" s="1">
        <v>45699</v>
      </c>
      <c r="B71130" s="2">
        <v>0.66666666666666663</v>
      </c>
      <c r="C71130" s="3">
        <v>3909.21</v>
      </c>
      <c r="D71130">
        <f t="shared" ref="D71130:D71134" si="2963">IF(C71130&lt;C71129,1,0)</f>
        <v>0</v>
      </c>
    </row>
    <row r="71131" spans="1:4" hidden="1" x14ac:dyDescent="0.3">
      <c r="A71131" s="1">
        <v>45699</v>
      </c>
      <c r="B71131" s="2">
        <v>0.70833333333333337</v>
      </c>
      <c r="C71131" s="3">
        <v>4032.9524999999999</v>
      </c>
      <c r="D71131">
        <f t="shared" si="2963"/>
        <v>0</v>
      </c>
    </row>
    <row r="71132" spans="1:4" hidden="1" x14ac:dyDescent="0.3">
      <c r="A71132" s="1">
        <v>45699</v>
      </c>
      <c r="B71132" s="2">
        <v>0.75</v>
      </c>
      <c r="C71132" s="3">
        <v>4210.2825000000003</v>
      </c>
      <c r="D71132">
        <f t="shared" si="2963"/>
        <v>0</v>
      </c>
    </row>
    <row r="71133" spans="1:4" hidden="1" x14ac:dyDescent="0.3">
      <c r="A71133" s="1">
        <v>45699</v>
      </c>
      <c r="B71133" s="2">
        <v>0.79166666666666663</v>
      </c>
      <c r="C71133" s="3">
        <v>4427</v>
      </c>
      <c r="D71133">
        <f t="shared" si="2963"/>
        <v>0</v>
      </c>
    </row>
    <row r="71134" spans="1:4" hidden="1" x14ac:dyDescent="0.3">
      <c r="A71134" s="1">
        <v>45699</v>
      </c>
      <c r="B71134" s="2">
        <v>0.83333333333333337</v>
      </c>
      <c r="C71134" s="3">
        <v>4293.3024999999998</v>
      </c>
      <c r="D71134">
        <f t="shared" si="2963"/>
        <v>1</v>
      </c>
    </row>
    <row r="71135" spans="1:4" hidden="1" x14ac:dyDescent="0.3">
      <c r="A71135" s="1">
        <v>45699</v>
      </c>
      <c r="B71135" s="2">
        <v>0.875</v>
      </c>
      <c r="C71135" s="3">
        <v>4237.1949999999997</v>
      </c>
    </row>
    <row r="71136" spans="1:4" hidden="1" x14ac:dyDescent="0.3">
      <c r="A71136" s="1">
        <v>45699</v>
      </c>
      <c r="B71136" s="2">
        <v>0.91666666666666663</v>
      </c>
      <c r="C71136" s="3">
        <v>4190.7025000000003</v>
      </c>
    </row>
    <row r="71137" spans="1:3" hidden="1" x14ac:dyDescent="0.3">
      <c r="A71137" s="1">
        <v>45699</v>
      </c>
      <c r="B71137" s="2">
        <v>0.95833333333333337</v>
      </c>
      <c r="C71137" s="3">
        <v>3886.81</v>
      </c>
    </row>
    <row r="71138" spans="1:3" hidden="1" x14ac:dyDescent="0.3">
      <c r="A71138" s="1">
        <v>45700</v>
      </c>
      <c r="B71138" s="2">
        <v>0</v>
      </c>
      <c r="C71138" s="3">
        <v>3575.4450000000002</v>
      </c>
    </row>
    <row r="71139" spans="1:3" hidden="1" x14ac:dyDescent="0.3">
      <c r="A71139" s="1">
        <v>45700</v>
      </c>
      <c r="B71139" s="2">
        <v>4.1666666666666664E-2</v>
      </c>
      <c r="C71139" s="3">
        <v>3395.9050000000002</v>
      </c>
    </row>
    <row r="71140" spans="1:3" hidden="1" x14ac:dyDescent="0.3">
      <c r="A71140" s="1">
        <v>45700</v>
      </c>
      <c r="B71140" s="2">
        <v>8.3333333333333329E-2</v>
      </c>
      <c r="C71140" s="3">
        <v>3250.3649999999998</v>
      </c>
    </row>
    <row r="71141" spans="1:3" hidden="1" x14ac:dyDescent="0.3">
      <c r="A71141" s="1">
        <v>45700</v>
      </c>
      <c r="B71141" s="2">
        <v>0.125</v>
      </c>
      <c r="C71141" s="3">
        <v>3152.71</v>
      </c>
    </row>
    <row r="71142" spans="1:3" hidden="1" x14ac:dyDescent="0.3">
      <c r="A71142" s="1">
        <v>45700</v>
      </c>
      <c r="B71142" s="2">
        <v>0.16666666666666666</v>
      </c>
      <c r="C71142" s="3">
        <v>3093.415</v>
      </c>
    </row>
    <row r="71143" spans="1:3" hidden="1" x14ac:dyDescent="0.3">
      <c r="A71143" s="1">
        <v>45700</v>
      </c>
      <c r="B71143" s="2">
        <v>0.20833333333333334</v>
      </c>
      <c r="C71143" s="3">
        <v>3200.78</v>
      </c>
    </row>
    <row r="71144" spans="1:3" hidden="1" x14ac:dyDescent="0.3">
      <c r="A71144" s="1">
        <v>45700</v>
      </c>
      <c r="B71144" s="2">
        <v>0.25</v>
      </c>
      <c r="C71144" s="3">
        <v>3470.4825000000001</v>
      </c>
    </row>
    <row r="71145" spans="1:3" hidden="1" x14ac:dyDescent="0.3">
      <c r="A71145" s="1">
        <v>45700</v>
      </c>
      <c r="B71145" s="2">
        <v>0.29166666666666669</v>
      </c>
      <c r="C71145" s="3">
        <v>3551.1275000000001</v>
      </c>
    </row>
    <row r="71146" spans="1:3" hidden="1" x14ac:dyDescent="0.3">
      <c r="A71146" s="1">
        <v>45700</v>
      </c>
      <c r="B71146" s="2">
        <v>0.33333333333333331</v>
      </c>
      <c r="C71146" s="3">
        <v>3403.65</v>
      </c>
    </row>
    <row r="71147" spans="1:3" hidden="1" x14ac:dyDescent="0.3">
      <c r="A71147" s="1">
        <v>45700</v>
      </c>
      <c r="B71147" s="2">
        <v>0.375</v>
      </c>
      <c r="C71147" s="3">
        <v>3297.28</v>
      </c>
    </row>
    <row r="71148" spans="1:3" hidden="1" x14ac:dyDescent="0.3">
      <c r="A71148" s="1">
        <v>45700</v>
      </c>
      <c r="B71148" s="2">
        <v>0.41666666666666669</v>
      </c>
      <c r="C71148" s="3">
        <v>3256.4825000000001</v>
      </c>
    </row>
    <row r="71149" spans="1:3" hidden="1" x14ac:dyDescent="0.3">
      <c r="A71149" s="1">
        <v>45700</v>
      </c>
      <c r="B71149" s="2">
        <v>0.45833333333333331</v>
      </c>
      <c r="C71149" s="3">
        <v>3280.0725000000002</v>
      </c>
    </row>
    <row r="71150" spans="1:3" hidden="1" x14ac:dyDescent="0.3">
      <c r="A71150" s="1">
        <v>45700</v>
      </c>
      <c r="B71150" s="2">
        <v>0.5</v>
      </c>
      <c r="C71150" s="3">
        <v>3263.07</v>
      </c>
    </row>
    <row r="71151" spans="1:3" hidden="1" x14ac:dyDescent="0.3">
      <c r="A71151" s="1">
        <v>45700</v>
      </c>
      <c r="B71151" s="2">
        <v>0.54166666666666663</v>
      </c>
      <c r="C71151" s="3">
        <v>3211.2350000000001</v>
      </c>
    </row>
    <row r="71152" spans="1:3" hidden="1" x14ac:dyDescent="0.3">
      <c r="A71152" s="1">
        <v>45700</v>
      </c>
      <c r="B71152" s="2">
        <v>0.58333333333333337</v>
      </c>
      <c r="C71152" s="3">
        <v>3453.12</v>
      </c>
    </row>
    <row r="71153" spans="1:4" hidden="1" x14ac:dyDescent="0.3">
      <c r="A71153" s="1">
        <v>45700</v>
      </c>
      <c r="B71153" s="2">
        <v>0.625</v>
      </c>
      <c r="C71153" s="3">
        <v>3690.1725000000001</v>
      </c>
    </row>
    <row r="71154" spans="1:4" hidden="1" x14ac:dyDescent="0.3">
      <c r="A71154" s="1">
        <v>45700</v>
      </c>
      <c r="B71154" s="2">
        <v>0.66666666666666663</v>
      </c>
      <c r="C71154" s="3">
        <v>3565.4250000000002</v>
      </c>
      <c r="D71154">
        <f t="shared" ref="D71154:D71158" si="2964">IF(C71154&lt;C71153,1,0)</f>
        <v>1</v>
      </c>
    </row>
    <row r="71155" spans="1:4" hidden="1" x14ac:dyDescent="0.3">
      <c r="A71155" s="1">
        <v>45700</v>
      </c>
      <c r="B71155" s="2">
        <v>0.70833333333333337</v>
      </c>
      <c r="C71155" s="3">
        <v>4054.895</v>
      </c>
      <c r="D71155">
        <f t="shared" si="2964"/>
        <v>0</v>
      </c>
    </row>
    <row r="71156" spans="1:4" hidden="1" x14ac:dyDescent="0.3">
      <c r="A71156" s="1">
        <v>45700</v>
      </c>
      <c r="B71156" s="2">
        <v>0.75</v>
      </c>
      <c r="C71156" s="3">
        <v>4255.8525</v>
      </c>
      <c r="D71156">
        <f t="shared" si="2964"/>
        <v>0</v>
      </c>
    </row>
    <row r="71157" spans="1:4" hidden="1" x14ac:dyDescent="0.3">
      <c r="A71157" s="1">
        <v>45700</v>
      </c>
      <c r="B71157" s="2">
        <v>0.79166666666666663</v>
      </c>
      <c r="C71157" s="3">
        <v>4480.8575000000001</v>
      </c>
      <c r="D71157">
        <f t="shared" si="2964"/>
        <v>0</v>
      </c>
    </row>
    <row r="71158" spans="1:4" hidden="1" x14ac:dyDescent="0.3">
      <c r="A71158" s="1">
        <v>45700</v>
      </c>
      <c r="B71158" s="2">
        <v>0.83333333333333337</v>
      </c>
      <c r="C71158" s="3">
        <v>4359.9549999999999</v>
      </c>
      <c r="D71158">
        <f t="shared" si="2964"/>
        <v>1</v>
      </c>
    </row>
    <row r="71159" spans="1:4" hidden="1" x14ac:dyDescent="0.3">
      <c r="A71159" s="1">
        <v>45700</v>
      </c>
      <c r="B71159" s="2">
        <v>0.875</v>
      </c>
      <c r="C71159" s="3">
        <v>4308.8024999999998</v>
      </c>
    </row>
    <row r="71160" spans="1:4" hidden="1" x14ac:dyDescent="0.3">
      <c r="A71160" s="1">
        <v>45700</v>
      </c>
      <c r="B71160" s="2">
        <v>0.91666666666666663</v>
      </c>
      <c r="C71160" s="3">
        <v>4275.63</v>
      </c>
    </row>
    <row r="71161" spans="1:4" hidden="1" x14ac:dyDescent="0.3">
      <c r="A71161" s="1">
        <v>45700</v>
      </c>
      <c r="B71161" s="2">
        <v>0.95833333333333337</v>
      </c>
      <c r="C71161" s="3">
        <v>3896.3775000000001</v>
      </c>
    </row>
    <row r="71162" spans="1:4" hidden="1" x14ac:dyDescent="0.3">
      <c r="A71162" s="1">
        <v>45701</v>
      </c>
      <c r="B71162" s="2">
        <v>0</v>
      </c>
      <c r="C71162" s="3">
        <v>3643.7975000000001</v>
      </c>
    </row>
    <row r="71163" spans="1:4" hidden="1" x14ac:dyDescent="0.3">
      <c r="A71163" s="1">
        <v>45701</v>
      </c>
      <c r="B71163" s="2">
        <v>4.1666666666666664E-2</v>
      </c>
      <c r="C71163" s="3">
        <v>3447.1925000000001</v>
      </c>
    </row>
    <row r="71164" spans="1:4" hidden="1" x14ac:dyDescent="0.3">
      <c r="A71164" s="1">
        <v>45701</v>
      </c>
      <c r="B71164" s="2">
        <v>8.3333333333333329E-2</v>
      </c>
      <c r="C71164" s="3">
        <v>3311.0324999999998</v>
      </c>
    </row>
    <row r="71165" spans="1:4" hidden="1" x14ac:dyDescent="0.3">
      <c r="A71165" s="1">
        <v>45701</v>
      </c>
      <c r="B71165" s="2">
        <v>0.125</v>
      </c>
      <c r="C71165" s="3">
        <v>3201.9225000000001</v>
      </c>
    </row>
    <row r="71166" spans="1:4" hidden="1" x14ac:dyDescent="0.3">
      <c r="A71166" s="1">
        <v>45701</v>
      </c>
      <c r="B71166" s="2">
        <v>0.16666666666666666</v>
      </c>
      <c r="C71166" s="3">
        <v>3142.9225000000001</v>
      </c>
    </row>
    <row r="71167" spans="1:4" hidden="1" x14ac:dyDescent="0.3">
      <c r="A71167" s="1">
        <v>45701</v>
      </c>
      <c r="B71167" s="2">
        <v>0.20833333333333334</v>
      </c>
      <c r="C71167" s="3">
        <v>3225.145</v>
      </c>
    </row>
    <row r="71168" spans="1:4" hidden="1" x14ac:dyDescent="0.3">
      <c r="A71168" s="1">
        <v>45701</v>
      </c>
      <c r="B71168" s="2">
        <v>0.25</v>
      </c>
      <c r="C71168" s="3">
        <v>3437.95</v>
      </c>
    </row>
    <row r="71169" spans="1:4" hidden="1" x14ac:dyDescent="0.3">
      <c r="A71169" s="1">
        <v>45701</v>
      </c>
      <c r="B71169" s="2">
        <v>0.29166666666666669</v>
      </c>
      <c r="C71169" s="3">
        <v>3572.52</v>
      </c>
    </row>
    <row r="71170" spans="1:4" hidden="1" x14ac:dyDescent="0.3">
      <c r="A71170" s="1">
        <v>45701</v>
      </c>
      <c r="B71170" s="2">
        <v>0.33333333333333331</v>
      </c>
      <c r="C71170" s="3">
        <v>3443.49</v>
      </c>
    </row>
    <row r="71171" spans="1:4" hidden="1" x14ac:dyDescent="0.3">
      <c r="A71171" s="1">
        <v>45701</v>
      </c>
      <c r="B71171" s="2">
        <v>0.375</v>
      </c>
      <c r="C71171" s="3">
        <v>3347.5650000000001</v>
      </c>
    </row>
    <row r="71172" spans="1:4" hidden="1" x14ac:dyDescent="0.3">
      <c r="A71172" s="1">
        <v>45701</v>
      </c>
      <c r="B71172" s="2">
        <v>0.41666666666666669</v>
      </c>
      <c r="C71172" s="3">
        <v>3343.9375</v>
      </c>
    </row>
    <row r="71173" spans="1:4" hidden="1" x14ac:dyDescent="0.3">
      <c r="A71173" s="1">
        <v>45701</v>
      </c>
      <c r="B71173" s="2">
        <v>0.45833333333333331</v>
      </c>
      <c r="C71173" s="3">
        <v>3285.2950000000001</v>
      </c>
    </row>
    <row r="71174" spans="1:4" hidden="1" x14ac:dyDescent="0.3">
      <c r="A71174" s="1">
        <v>45701</v>
      </c>
      <c r="B71174" s="2">
        <v>0.5</v>
      </c>
      <c r="C71174" s="3">
        <v>3270.1750000000002</v>
      </c>
    </row>
    <row r="71175" spans="1:4" hidden="1" x14ac:dyDescent="0.3">
      <c r="A71175" s="1">
        <v>45701</v>
      </c>
      <c r="B71175" s="2">
        <v>0.54166666666666663</v>
      </c>
      <c r="C71175" s="3">
        <v>3269.6525000000001</v>
      </c>
    </row>
    <row r="71176" spans="1:4" hidden="1" x14ac:dyDescent="0.3">
      <c r="A71176" s="1">
        <v>45701</v>
      </c>
      <c r="B71176" s="2">
        <v>0.58333333333333337</v>
      </c>
      <c r="C71176" s="3">
        <v>3491.9425000000001</v>
      </c>
    </row>
    <row r="71177" spans="1:4" hidden="1" x14ac:dyDescent="0.3">
      <c r="A71177" s="1">
        <v>45701</v>
      </c>
      <c r="B71177" s="2">
        <v>0.625</v>
      </c>
      <c r="C71177" s="3">
        <v>3743.2350000000001</v>
      </c>
    </row>
    <row r="71178" spans="1:4" hidden="1" x14ac:dyDescent="0.3">
      <c r="A71178" s="1">
        <v>45701</v>
      </c>
      <c r="B71178" s="2">
        <v>0.66666666666666663</v>
      </c>
      <c r="C71178" s="3">
        <v>4009.4050000000002</v>
      </c>
      <c r="D71178">
        <f t="shared" ref="D71178:D71182" si="2965">IF(C71178&lt;C71177,1,0)</f>
        <v>0</v>
      </c>
    </row>
    <row r="71179" spans="1:4" hidden="1" x14ac:dyDescent="0.3">
      <c r="A71179" s="1">
        <v>45701</v>
      </c>
      <c r="B71179" s="2">
        <v>0.70833333333333337</v>
      </c>
      <c r="C71179" s="3">
        <v>4153.7550000000001</v>
      </c>
      <c r="D71179">
        <f t="shared" si="2965"/>
        <v>0</v>
      </c>
    </row>
    <row r="71180" spans="1:4" hidden="1" x14ac:dyDescent="0.3">
      <c r="A71180" s="1">
        <v>45701</v>
      </c>
      <c r="B71180" s="2">
        <v>0.75</v>
      </c>
      <c r="C71180" s="3">
        <v>4328.8999999999996</v>
      </c>
      <c r="D71180">
        <f t="shared" si="2965"/>
        <v>0</v>
      </c>
    </row>
    <row r="71181" spans="1:4" hidden="1" x14ac:dyDescent="0.3">
      <c r="A71181" s="1">
        <v>45701</v>
      </c>
      <c r="B71181" s="2">
        <v>0.79166666666666663</v>
      </c>
      <c r="C71181" s="3">
        <v>4538.54</v>
      </c>
      <c r="D71181">
        <f t="shared" si="2965"/>
        <v>0</v>
      </c>
    </row>
    <row r="71182" spans="1:4" hidden="1" x14ac:dyDescent="0.3">
      <c r="A71182" s="1">
        <v>45701</v>
      </c>
      <c r="B71182" s="2">
        <v>0.83333333333333337</v>
      </c>
      <c r="C71182" s="3">
        <v>4423.4624999999996</v>
      </c>
      <c r="D71182">
        <f t="shared" si="2965"/>
        <v>1</v>
      </c>
    </row>
    <row r="71183" spans="1:4" hidden="1" x14ac:dyDescent="0.3">
      <c r="A71183" s="1">
        <v>45701</v>
      </c>
      <c r="B71183" s="2">
        <v>0.875</v>
      </c>
      <c r="C71183" s="3">
        <v>4375.8575000000001</v>
      </c>
    </row>
    <row r="71184" spans="1:4" hidden="1" x14ac:dyDescent="0.3">
      <c r="A71184" s="1">
        <v>45701</v>
      </c>
      <c r="B71184" s="2">
        <v>0.91666666666666663</v>
      </c>
      <c r="C71184" s="3">
        <v>4368.5725000000002</v>
      </c>
    </row>
    <row r="71185" spans="1:3" hidden="1" x14ac:dyDescent="0.3">
      <c r="A71185" s="1">
        <v>45701</v>
      </c>
      <c r="B71185" s="2">
        <v>0.95833333333333337</v>
      </c>
      <c r="C71185" s="3">
        <v>4066.9025000000001</v>
      </c>
    </row>
    <row r="71186" spans="1:3" hidden="1" x14ac:dyDescent="0.3">
      <c r="A71186" s="1">
        <v>45702</v>
      </c>
      <c r="B71186" s="2">
        <v>0</v>
      </c>
      <c r="C71186" s="3">
        <v>3686.8924999999999</v>
      </c>
    </row>
    <row r="71187" spans="1:3" hidden="1" x14ac:dyDescent="0.3">
      <c r="A71187" s="1">
        <v>45702</v>
      </c>
      <c r="B71187" s="2">
        <v>4.1666666666666664E-2</v>
      </c>
      <c r="C71187" s="3">
        <v>3477.7874999999999</v>
      </c>
    </row>
    <row r="71188" spans="1:3" hidden="1" x14ac:dyDescent="0.3">
      <c r="A71188" s="1">
        <v>45702</v>
      </c>
      <c r="B71188" s="2">
        <v>8.3333333333333329E-2</v>
      </c>
      <c r="C71188" s="3">
        <v>3341.46</v>
      </c>
    </row>
    <row r="71189" spans="1:3" hidden="1" x14ac:dyDescent="0.3">
      <c r="A71189" s="1">
        <v>45702</v>
      </c>
      <c r="B71189" s="2">
        <v>0.125</v>
      </c>
      <c r="C71189" s="3">
        <v>3249.1774999999998</v>
      </c>
    </row>
    <row r="71190" spans="1:3" hidden="1" x14ac:dyDescent="0.3">
      <c r="A71190" s="1">
        <v>45702</v>
      </c>
      <c r="B71190" s="2">
        <v>0.16666666666666666</v>
      </c>
      <c r="C71190" s="3">
        <v>3198.34</v>
      </c>
    </row>
    <row r="71191" spans="1:3" hidden="1" x14ac:dyDescent="0.3">
      <c r="A71191" s="1">
        <v>45702</v>
      </c>
      <c r="B71191" s="2">
        <v>0.20833333333333334</v>
      </c>
      <c r="C71191" s="3">
        <v>3292.7224999999999</v>
      </c>
    </row>
    <row r="71192" spans="1:3" hidden="1" x14ac:dyDescent="0.3">
      <c r="A71192" s="1">
        <v>45702</v>
      </c>
      <c r="B71192" s="2">
        <v>0.25</v>
      </c>
      <c r="C71192" s="3">
        <v>3528.57</v>
      </c>
    </row>
    <row r="71193" spans="1:3" hidden="1" x14ac:dyDescent="0.3">
      <c r="A71193" s="1">
        <v>45702</v>
      </c>
      <c r="B71193" s="2">
        <v>0.29166666666666669</v>
      </c>
      <c r="C71193" s="3">
        <v>3648.8375000000001</v>
      </c>
    </row>
    <row r="71194" spans="1:3" hidden="1" x14ac:dyDescent="0.3">
      <c r="A71194" s="1">
        <v>45702</v>
      </c>
      <c r="B71194" s="2">
        <v>0.33333333333333331</v>
      </c>
      <c r="C71194" s="3">
        <v>3545.77</v>
      </c>
    </row>
    <row r="71195" spans="1:3" hidden="1" x14ac:dyDescent="0.3">
      <c r="A71195" s="1">
        <v>45702</v>
      </c>
      <c r="B71195" s="2">
        <v>0.375</v>
      </c>
      <c r="C71195" s="3">
        <v>3450.6975000000002</v>
      </c>
    </row>
    <row r="71196" spans="1:3" hidden="1" x14ac:dyDescent="0.3">
      <c r="A71196" s="1">
        <v>45702</v>
      </c>
      <c r="B71196" s="2">
        <v>0.41666666666666669</v>
      </c>
      <c r="C71196" s="3">
        <v>3459.0025000000001</v>
      </c>
    </row>
    <row r="71197" spans="1:3" hidden="1" x14ac:dyDescent="0.3">
      <c r="A71197" s="1">
        <v>45702</v>
      </c>
      <c r="B71197" s="2">
        <v>0.45833333333333331</v>
      </c>
      <c r="C71197" s="3">
        <v>3452.8</v>
      </c>
    </row>
    <row r="71198" spans="1:3" hidden="1" x14ac:dyDescent="0.3">
      <c r="A71198" s="1">
        <v>45702</v>
      </c>
      <c r="B71198" s="2">
        <v>0.5</v>
      </c>
      <c r="C71198" s="3">
        <v>3413.7775000000001</v>
      </c>
    </row>
    <row r="71199" spans="1:3" hidden="1" x14ac:dyDescent="0.3">
      <c r="A71199" s="1">
        <v>45702</v>
      </c>
      <c r="B71199" s="2">
        <v>0.54166666666666663</v>
      </c>
      <c r="C71199" s="3">
        <v>3297.2</v>
      </c>
    </row>
    <row r="71200" spans="1:3" hidden="1" x14ac:dyDescent="0.3">
      <c r="A71200" s="1">
        <v>45702</v>
      </c>
      <c r="B71200" s="2">
        <v>0.58333333333333337</v>
      </c>
      <c r="C71200" s="3">
        <v>3545.3375000000001</v>
      </c>
    </row>
    <row r="71201" spans="1:4" hidden="1" x14ac:dyDescent="0.3">
      <c r="A71201" s="1">
        <v>45702</v>
      </c>
      <c r="B71201" s="2">
        <v>0.625</v>
      </c>
      <c r="C71201" s="3">
        <v>3786.61</v>
      </c>
    </row>
    <row r="71202" spans="1:4" hidden="1" x14ac:dyDescent="0.3">
      <c r="A71202" s="1">
        <v>45702</v>
      </c>
      <c r="B71202" s="2">
        <v>0.66666666666666663</v>
      </c>
      <c r="C71202" s="3">
        <v>4019.43</v>
      </c>
      <c r="D71202">
        <f t="shared" ref="D71202:D71206" si="2966">IF(C71202&lt;C71201,1,0)</f>
        <v>0</v>
      </c>
    </row>
    <row r="71203" spans="1:4" hidden="1" x14ac:dyDescent="0.3">
      <c r="A71203" s="1">
        <v>45702</v>
      </c>
      <c r="B71203" s="2">
        <v>0.70833333333333337</v>
      </c>
      <c r="C71203" s="3">
        <v>4141.4549999999999</v>
      </c>
      <c r="D71203">
        <f t="shared" si="2966"/>
        <v>0</v>
      </c>
    </row>
    <row r="71204" spans="1:4" hidden="1" x14ac:dyDescent="0.3">
      <c r="A71204" s="1">
        <v>45702</v>
      </c>
      <c r="B71204" s="2">
        <v>0.75</v>
      </c>
      <c r="C71204" s="3">
        <v>4321.0574999999999</v>
      </c>
      <c r="D71204">
        <f t="shared" si="2966"/>
        <v>0</v>
      </c>
    </row>
    <row r="71205" spans="1:4" hidden="1" x14ac:dyDescent="0.3">
      <c r="A71205" s="1">
        <v>45702</v>
      </c>
      <c r="B71205" s="2">
        <v>0.79166666666666663</v>
      </c>
      <c r="C71205" s="3">
        <v>4577.1499999999996</v>
      </c>
      <c r="D71205">
        <f t="shared" si="2966"/>
        <v>0</v>
      </c>
    </row>
    <row r="71206" spans="1:4" hidden="1" x14ac:dyDescent="0.3">
      <c r="A71206" s="1">
        <v>45702</v>
      </c>
      <c r="B71206" s="2">
        <v>0.83333333333333337</v>
      </c>
      <c r="C71206" s="3">
        <v>4431.1774999999998</v>
      </c>
      <c r="D71206">
        <f t="shared" si="2966"/>
        <v>1</v>
      </c>
    </row>
    <row r="71207" spans="1:4" hidden="1" x14ac:dyDescent="0.3">
      <c r="A71207" s="1">
        <v>45702</v>
      </c>
      <c r="B71207" s="2">
        <v>0.875</v>
      </c>
      <c r="C71207" s="3">
        <v>4400.55</v>
      </c>
    </row>
    <row r="71208" spans="1:4" hidden="1" x14ac:dyDescent="0.3">
      <c r="A71208" s="1">
        <v>45702</v>
      </c>
      <c r="B71208" s="2">
        <v>0.91666666666666663</v>
      </c>
      <c r="C71208" s="3">
        <v>4401.0825000000004</v>
      </c>
    </row>
    <row r="71209" spans="1:4" hidden="1" x14ac:dyDescent="0.3">
      <c r="A71209" s="1">
        <v>45702</v>
      </c>
      <c r="B71209" s="2">
        <v>0.95833333333333337</v>
      </c>
      <c r="C71209" s="3">
        <v>4126.2224999999999</v>
      </c>
    </row>
    <row r="71210" spans="1:4" hidden="1" x14ac:dyDescent="0.3">
      <c r="A71210" s="1">
        <v>45703</v>
      </c>
      <c r="B71210" s="2">
        <v>0</v>
      </c>
      <c r="C71210" s="3">
        <v>3792.38</v>
      </c>
    </row>
    <row r="71211" spans="1:4" hidden="1" x14ac:dyDescent="0.3">
      <c r="A71211" s="1">
        <v>45703</v>
      </c>
      <c r="B71211" s="2">
        <v>4.1666666666666664E-2</v>
      </c>
      <c r="C71211" s="3">
        <v>3581.625</v>
      </c>
    </row>
    <row r="71212" spans="1:4" hidden="1" x14ac:dyDescent="0.3">
      <c r="A71212" s="1">
        <v>45703</v>
      </c>
      <c r="B71212" s="2">
        <v>8.3333333333333329E-2</v>
      </c>
      <c r="C71212" s="3">
        <v>3441.31</v>
      </c>
    </row>
    <row r="71213" spans="1:4" hidden="1" x14ac:dyDescent="0.3">
      <c r="A71213" s="1">
        <v>45703</v>
      </c>
      <c r="B71213" s="2">
        <v>0.125</v>
      </c>
      <c r="C71213" s="3">
        <v>3314.7874999999999</v>
      </c>
    </row>
    <row r="71214" spans="1:4" hidden="1" x14ac:dyDescent="0.3">
      <c r="A71214" s="1">
        <v>45703</v>
      </c>
      <c r="B71214" s="2">
        <v>0.16666666666666666</v>
      </c>
      <c r="C71214" s="3">
        <v>3289.6774999999998</v>
      </c>
    </row>
    <row r="71215" spans="1:4" hidden="1" x14ac:dyDescent="0.3">
      <c r="A71215" s="1">
        <v>45703</v>
      </c>
      <c r="B71215" s="2">
        <v>0.20833333333333334</v>
      </c>
      <c r="C71215" s="3">
        <v>3353.585</v>
      </c>
    </row>
    <row r="71216" spans="1:4" hidden="1" x14ac:dyDescent="0.3">
      <c r="A71216" s="1">
        <v>45703</v>
      </c>
      <c r="B71216" s="2">
        <v>0.25</v>
      </c>
      <c r="C71216" s="3">
        <v>3476.66</v>
      </c>
    </row>
    <row r="71217" spans="1:4" hidden="1" x14ac:dyDescent="0.3">
      <c r="A71217" s="1">
        <v>45703</v>
      </c>
      <c r="B71217" s="2">
        <v>0.29166666666666669</v>
      </c>
      <c r="C71217" s="3">
        <v>3541.2125000000001</v>
      </c>
    </row>
    <row r="71218" spans="1:4" hidden="1" x14ac:dyDescent="0.3">
      <c r="A71218" s="1">
        <v>45703</v>
      </c>
      <c r="B71218" s="2">
        <v>0.33333333333333331</v>
      </c>
      <c r="C71218" s="3">
        <v>3484.2575000000002</v>
      </c>
    </row>
    <row r="71219" spans="1:4" hidden="1" x14ac:dyDescent="0.3">
      <c r="A71219" s="1">
        <v>45703</v>
      </c>
      <c r="B71219" s="2">
        <v>0.375</v>
      </c>
      <c r="C71219" s="3">
        <v>3468.4025000000001</v>
      </c>
    </row>
    <row r="71220" spans="1:4" hidden="1" x14ac:dyDescent="0.3">
      <c r="A71220" s="1">
        <v>45703</v>
      </c>
      <c r="B71220" s="2">
        <v>0.41666666666666669</v>
      </c>
      <c r="C71220" s="3">
        <v>3484.0374999999999</v>
      </c>
    </row>
    <row r="71221" spans="1:4" hidden="1" x14ac:dyDescent="0.3">
      <c r="A71221" s="1">
        <v>45703</v>
      </c>
      <c r="B71221" s="2">
        <v>0.45833333333333331</v>
      </c>
      <c r="C71221" s="3">
        <v>3453.2449999999999</v>
      </c>
    </row>
    <row r="71222" spans="1:4" hidden="1" x14ac:dyDescent="0.3">
      <c r="A71222" s="1">
        <v>45703</v>
      </c>
      <c r="B71222" s="2">
        <v>0.5</v>
      </c>
      <c r="C71222" s="3">
        <v>3440.5774999999999</v>
      </c>
    </row>
    <row r="71223" spans="1:4" hidden="1" x14ac:dyDescent="0.3">
      <c r="A71223" s="1">
        <v>45703</v>
      </c>
      <c r="B71223" s="2">
        <v>0.54166666666666663</v>
      </c>
      <c r="C71223" s="3">
        <v>3403.8874999999998</v>
      </c>
    </row>
    <row r="71224" spans="1:4" hidden="1" x14ac:dyDescent="0.3">
      <c r="A71224" s="1">
        <v>45703</v>
      </c>
      <c r="B71224" s="2">
        <v>0.58333333333333337</v>
      </c>
      <c r="C71224" s="3">
        <v>3625.4074999999998</v>
      </c>
    </row>
    <row r="71225" spans="1:4" hidden="1" x14ac:dyDescent="0.3">
      <c r="A71225" s="1">
        <v>45703</v>
      </c>
      <c r="B71225" s="2">
        <v>0.625</v>
      </c>
      <c r="C71225" s="3">
        <v>3856.0625</v>
      </c>
    </row>
    <row r="71226" spans="1:4" hidden="1" x14ac:dyDescent="0.3">
      <c r="A71226" s="1">
        <v>45703</v>
      </c>
      <c r="B71226" s="2">
        <v>0.66666666666666663</v>
      </c>
      <c r="C71226" s="3">
        <v>4006.81</v>
      </c>
      <c r="D71226">
        <f t="shared" ref="D71226:D71230" si="2967">IF(C71226&lt;C71225,1,0)</f>
        <v>0</v>
      </c>
    </row>
    <row r="71227" spans="1:4" hidden="1" x14ac:dyDescent="0.3">
      <c r="A71227" s="1">
        <v>45703</v>
      </c>
      <c r="B71227" s="2">
        <v>0.70833333333333337</v>
      </c>
      <c r="C71227" s="3">
        <v>4108.0749999999998</v>
      </c>
      <c r="D71227">
        <f t="shared" si="2967"/>
        <v>0</v>
      </c>
    </row>
    <row r="71228" spans="1:4" hidden="1" x14ac:dyDescent="0.3">
      <c r="A71228" s="1">
        <v>45703</v>
      </c>
      <c r="B71228" s="2">
        <v>0.75</v>
      </c>
      <c r="C71228" s="3">
        <v>4282.7825000000003</v>
      </c>
      <c r="D71228">
        <f t="shared" si="2967"/>
        <v>0</v>
      </c>
    </row>
    <row r="71229" spans="1:4" hidden="1" x14ac:dyDescent="0.3">
      <c r="A71229" s="1">
        <v>45703</v>
      </c>
      <c r="B71229" s="2">
        <v>0.79166666666666663</v>
      </c>
      <c r="C71229" s="3">
        <v>4548.5024999999996</v>
      </c>
      <c r="D71229">
        <f t="shared" si="2967"/>
        <v>0</v>
      </c>
    </row>
    <row r="71230" spans="1:4" hidden="1" x14ac:dyDescent="0.3">
      <c r="A71230" s="1">
        <v>45703</v>
      </c>
      <c r="B71230" s="2">
        <v>0.83333333333333337</v>
      </c>
      <c r="C71230" s="3">
        <v>4418.1750000000002</v>
      </c>
      <c r="D71230">
        <f t="shared" si="2967"/>
        <v>1</v>
      </c>
    </row>
    <row r="71231" spans="1:4" hidden="1" x14ac:dyDescent="0.3">
      <c r="A71231" s="1">
        <v>45703</v>
      </c>
      <c r="B71231" s="2">
        <v>0.875</v>
      </c>
      <c r="C71231" s="3">
        <v>4380.9825000000001</v>
      </c>
    </row>
    <row r="71232" spans="1:4" hidden="1" x14ac:dyDescent="0.3">
      <c r="A71232" s="1">
        <v>45703</v>
      </c>
      <c r="B71232" s="2">
        <v>0.91666666666666663</v>
      </c>
      <c r="C71232" s="3">
        <v>4394.7524999999996</v>
      </c>
    </row>
    <row r="71233" spans="1:3" hidden="1" x14ac:dyDescent="0.3">
      <c r="A71233" s="1">
        <v>45703</v>
      </c>
      <c r="B71233" s="2">
        <v>0.95833333333333337</v>
      </c>
      <c r="C71233" s="3">
        <v>4151.3024999999998</v>
      </c>
    </row>
    <row r="71234" spans="1:3" hidden="1" x14ac:dyDescent="0.3">
      <c r="A71234" s="1">
        <v>45704</v>
      </c>
      <c r="B71234" s="2">
        <v>0</v>
      </c>
      <c r="C71234" s="3">
        <v>3823.5749999999998</v>
      </c>
    </row>
    <row r="71235" spans="1:3" hidden="1" x14ac:dyDescent="0.3">
      <c r="A71235" s="1">
        <v>45704</v>
      </c>
      <c r="B71235" s="2">
        <v>4.1666666666666664E-2</v>
      </c>
      <c r="C71235" s="3">
        <v>3596.3</v>
      </c>
    </row>
    <row r="71236" spans="1:3" hidden="1" x14ac:dyDescent="0.3">
      <c r="A71236" s="1">
        <v>45704</v>
      </c>
      <c r="B71236" s="2">
        <v>8.3333333333333329E-2</v>
      </c>
      <c r="C71236" s="3">
        <v>3448.22</v>
      </c>
    </row>
    <row r="71237" spans="1:3" hidden="1" x14ac:dyDescent="0.3">
      <c r="A71237" s="1">
        <v>45704</v>
      </c>
      <c r="B71237" s="2">
        <v>0.125</v>
      </c>
      <c r="C71237" s="3">
        <v>3332.88</v>
      </c>
    </row>
    <row r="71238" spans="1:3" hidden="1" x14ac:dyDescent="0.3">
      <c r="A71238" s="1">
        <v>45704</v>
      </c>
      <c r="B71238" s="2">
        <v>0.16666666666666666</v>
      </c>
      <c r="C71238" s="3">
        <v>3265.0225</v>
      </c>
    </row>
    <row r="71239" spans="1:3" hidden="1" x14ac:dyDescent="0.3">
      <c r="A71239" s="1">
        <v>45704</v>
      </c>
      <c r="B71239" s="2">
        <v>0.20833333333333334</v>
      </c>
      <c r="C71239" s="3">
        <v>3279.7375000000002</v>
      </c>
    </row>
    <row r="71240" spans="1:3" hidden="1" x14ac:dyDescent="0.3">
      <c r="A71240" s="1">
        <v>45704</v>
      </c>
      <c r="B71240" s="2">
        <v>0.25</v>
      </c>
      <c r="C71240" s="3">
        <v>3365.75</v>
      </c>
    </row>
    <row r="71241" spans="1:3" hidden="1" x14ac:dyDescent="0.3">
      <c r="A71241" s="1">
        <v>45704</v>
      </c>
      <c r="B71241" s="2">
        <v>0.29166666666666669</v>
      </c>
      <c r="C71241" s="3">
        <v>3324.8850000000002</v>
      </c>
    </row>
    <row r="71242" spans="1:3" hidden="1" x14ac:dyDescent="0.3">
      <c r="A71242" s="1">
        <v>45704</v>
      </c>
      <c r="B71242" s="2">
        <v>0.33333333333333331</v>
      </c>
      <c r="C71242" s="3">
        <v>3137.9349999999999</v>
      </c>
    </row>
    <row r="71243" spans="1:3" hidden="1" x14ac:dyDescent="0.3">
      <c r="A71243" s="1">
        <v>45704</v>
      </c>
      <c r="B71243" s="2">
        <v>0.375</v>
      </c>
      <c r="C71243" s="3">
        <v>2932.16</v>
      </c>
    </row>
    <row r="71244" spans="1:3" hidden="1" x14ac:dyDescent="0.3">
      <c r="A71244" s="1">
        <v>45704</v>
      </c>
      <c r="B71244" s="2">
        <v>0.41666666666666669</v>
      </c>
      <c r="C71244" s="3">
        <v>2819.3049999999998</v>
      </c>
    </row>
    <row r="71245" spans="1:3" hidden="1" x14ac:dyDescent="0.3">
      <c r="A71245" s="1">
        <v>45704</v>
      </c>
      <c r="B71245" s="2">
        <v>0.45833333333333331</v>
      </c>
      <c r="C71245" s="3">
        <v>2791.65</v>
      </c>
    </row>
    <row r="71246" spans="1:3" hidden="1" x14ac:dyDescent="0.3">
      <c r="A71246" s="1">
        <v>45704</v>
      </c>
      <c r="B71246" s="2">
        <v>0.5</v>
      </c>
      <c r="C71246" s="3">
        <v>2762.2824999999998</v>
      </c>
    </row>
    <row r="71247" spans="1:3" hidden="1" x14ac:dyDescent="0.3">
      <c r="A71247" s="1">
        <v>45704</v>
      </c>
      <c r="B71247" s="2">
        <v>0.54166666666666663</v>
      </c>
      <c r="C71247" s="3">
        <v>2759.31</v>
      </c>
    </row>
    <row r="71248" spans="1:3" hidden="1" x14ac:dyDescent="0.3">
      <c r="A71248" s="1">
        <v>45704</v>
      </c>
      <c r="B71248" s="2">
        <v>0.58333333333333337</v>
      </c>
      <c r="C71248" s="3">
        <v>2938.3674999999998</v>
      </c>
    </row>
    <row r="71249" spans="1:4" hidden="1" x14ac:dyDescent="0.3">
      <c r="A71249" s="1">
        <v>45704</v>
      </c>
      <c r="B71249" s="2">
        <v>0.625</v>
      </c>
      <c r="C71249" s="3">
        <v>3171.3525</v>
      </c>
    </row>
    <row r="71250" spans="1:4" hidden="1" x14ac:dyDescent="0.3">
      <c r="A71250" s="1">
        <v>45704</v>
      </c>
      <c r="B71250" s="2">
        <v>0.66666666666666663</v>
      </c>
      <c r="C71250" s="3">
        <v>3364.105</v>
      </c>
      <c r="D71250">
        <f t="shared" ref="D71250:D71254" si="2968">IF(C71250&lt;C71249,1,0)</f>
        <v>0</v>
      </c>
    </row>
    <row r="71251" spans="1:4" hidden="1" x14ac:dyDescent="0.3">
      <c r="A71251" s="1">
        <v>45704</v>
      </c>
      <c r="B71251" s="2">
        <v>0.70833333333333337</v>
      </c>
      <c r="C71251" s="3">
        <v>3540.6224999999999</v>
      </c>
      <c r="D71251">
        <f t="shared" si="2968"/>
        <v>0</v>
      </c>
    </row>
    <row r="71252" spans="1:4" hidden="1" x14ac:dyDescent="0.3">
      <c r="A71252" s="1">
        <v>45704</v>
      </c>
      <c r="B71252" s="2">
        <v>0.75</v>
      </c>
      <c r="C71252" s="3">
        <v>3844.3825000000002</v>
      </c>
      <c r="D71252">
        <f t="shared" si="2968"/>
        <v>0</v>
      </c>
    </row>
    <row r="71253" spans="1:4" hidden="1" x14ac:dyDescent="0.3">
      <c r="A71253" s="1">
        <v>45704</v>
      </c>
      <c r="B71253" s="2">
        <v>0.79166666666666663</v>
      </c>
      <c r="C71253" s="3">
        <v>4147.6099999999997</v>
      </c>
      <c r="D71253">
        <f t="shared" si="2968"/>
        <v>0</v>
      </c>
    </row>
    <row r="71254" spans="1:4" hidden="1" x14ac:dyDescent="0.3">
      <c r="A71254" s="1">
        <v>45704</v>
      </c>
      <c r="B71254" s="2">
        <v>0.83333333333333337</v>
      </c>
      <c r="C71254" s="3">
        <v>4123.6274999999996</v>
      </c>
      <c r="D71254">
        <f t="shared" si="2968"/>
        <v>1</v>
      </c>
    </row>
    <row r="71255" spans="1:4" hidden="1" x14ac:dyDescent="0.3">
      <c r="A71255" s="1">
        <v>45704</v>
      </c>
      <c r="B71255" s="2">
        <v>0.875</v>
      </c>
      <c r="C71255" s="3">
        <v>4179.3874999999998</v>
      </c>
    </row>
    <row r="71256" spans="1:4" hidden="1" x14ac:dyDescent="0.3">
      <c r="A71256" s="1">
        <v>45704</v>
      </c>
      <c r="B71256" s="2">
        <v>0.91666666666666663</v>
      </c>
      <c r="C71256" s="3">
        <v>4232.1549999999997</v>
      </c>
    </row>
    <row r="71257" spans="1:4" hidden="1" x14ac:dyDescent="0.3">
      <c r="A71257" s="1">
        <v>45704</v>
      </c>
      <c r="B71257" s="2">
        <v>0.95833333333333337</v>
      </c>
      <c r="C71257" s="3">
        <v>3975.9425000000001</v>
      </c>
    </row>
    <row r="71258" spans="1:4" hidden="1" x14ac:dyDescent="0.3">
      <c r="A71258" s="1">
        <v>45705</v>
      </c>
      <c r="B71258" s="2">
        <v>0</v>
      </c>
      <c r="C71258" s="3">
        <v>3653.8225000000002</v>
      </c>
    </row>
    <row r="71259" spans="1:4" hidden="1" x14ac:dyDescent="0.3">
      <c r="A71259" s="1">
        <v>45705</v>
      </c>
      <c r="B71259" s="2">
        <v>4.1666666666666664E-2</v>
      </c>
      <c r="C71259" s="3">
        <v>3452.5774999999999</v>
      </c>
    </row>
    <row r="71260" spans="1:4" hidden="1" x14ac:dyDescent="0.3">
      <c r="A71260" s="1">
        <v>45705</v>
      </c>
      <c r="B71260" s="2">
        <v>8.3333333333333329E-2</v>
      </c>
      <c r="C71260" s="3">
        <v>3308.16</v>
      </c>
    </row>
    <row r="71261" spans="1:4" hidden="1" x14ac:dyDescent="0.3">
      <c r="A71261" s="1">
        <v>45705</v>
      </c>
      <c r="B71261" s="2">
        <v>0.125</v>
      </c>
      <c r="C71261" s="3">
        <v>3191.4274999999998</v>
      </c>
    </row>
    <row r="71262" spans="1:4" hidden="1" x14ac:dyDescent="0.3">
      <c r="A71262" s="1">
        <v>45705</v>
      </c>
      <c r="B71262" s="2">
        <v>0.16666666666666666</v>
      </c>
      <c r="C71262" s="3">
        <v>3146.6424999999999</v>
      </c>
    </row>
    <row r="71263" spans="1:4" hidden="1" x14ac:dyDescent="0.3">
      <c r="A71263" s="1">
        <v>45705</v>
      </c>
      <c r="B71263" s="2">
        <v>0.20833333333333334</v>
      </c>
      <c r="C71263" s="3">
        <v>3231.4974999999999</v>
      </c>
    </row>
    <row r="71264" spans="1:4" hidden="1" x14ac:dyDescent="0.3">
      <c r="A71264" s="1">
        <v>45705</v>
      </c>
      <c r="B71264" s="2">
        <v>0.25</v>
      </c>
      <c r="C71264" s="3">
        <v>3467.4825000000001</v>
      </c>
    </row>
    <row r="71265" spans="1:4" hidden="1" x14ac:dyDescent="0.3">
      <c r="A71265" s="1">
        <v>45705</v>
      </c>
      <c r="B71265" s="2">
        <v>0.29166666666666669</v>
      </c>
      <c r="C71265" s="3">
        <v>3587.96</v>
      </c>
    </row>
    <row r="71266" spans="1:4" hidden="1" x14ac:dyDescent="0.3">
      <c r="A71266" s="1">
        <v>45705</v>
      </c>
      <c r="B71266" s="2">
        <v>0.33333333333333331</v>
      </c>
      <c r="C71266" s="3">
        <v>3460.7325000000001</v>
      </c>
    </row>
    <row r="71267" spans="1:4" hidden="1" x14ac:dyDescent="0.3">
      <c r="A71267" s="1">
        <v>45705</v>
      </c>
      <c r="B71267" s="2">
        <v>0.375</v>
      </c>
      <c r="C71267" s="3">
        <v>3346.79</v>
      </c>
    </row>
    <row r="71268" spans="1:4" hidden="1" x14ac:dyDescent="0.3">
      <c r="A71268" s="1">
        <v>45705</v>
      </c>
      <c r="B71268" s="2">
        <v>0.41666666666666669</v>
      </c>
      <c r="C71268" s="3">
        <v>3335.58</v>
      </c>
    </row>
    <row r="71269" spans="1:4" hidden="1" x14ac:dyDescent="0.3">
      <c r="A71269" s="1">
        <v>45705</v>
      </c>
      <c r="B71269" s="2">
        <v>0.45833333333333331</v>
      </c>
      <c r="C71269" s="3">
        <v>3321.8775000000001</v>
      </c>
    </row>
    <row r="71270" spans="1:4" hidden="1" x14ac:dyDescent="0.3">
      <c r="A71270" s="1">
        <v>45705</v>
      </c>
      <c r="B71270" s="2">
        <v>0.5</v>
      </c>
      <c r="C71270" s="3">
        <v>3319.9575</v>
      </c>
    </row>
    <row r="71271" spans="1:4" hidden="1" x14ac:dyDescent="0.3">
      <c r="A71271" s="1">
        <v>45705</v>
      </c>
      <c r="B71271" s="2">
        <v>0.54166666666666663</v>
      </c>
      <c r="C71271" s="3">
        <v>3297.0574999999999</v>
      </c>
    </row>
    <row r="71272" spans="1:4" hidden="1" x14ac:dyDescent="0.3">
      <c r="A71272" s="1">
        <v>45705</v>
      </c>
      <c r="B71272" s="2">
        <v>0.58333333333333337</v>
      </c>
      <c r="C71272" s="3">
        <v>3545.1125000000002</v>
      </c>
    </row>
    <row r="71273" spans="1:4" hidden="1" x14ac:dyDescent="0.3">
      <c r="A71273" s="1">
        <v>45705</v>
      </c>
      <c r="B71273" s="2">
        <v>0.625</v>
      </c>
      <c r="C71273" s="3">
        <v>3790.3125</v>
      </c>
    </row>
    <row r="71274" spans="1:4" hidden="1" x14ac:dyDescent="0.3">
      <c r="A71274" s="1">
        <v>45705</v>
      </c>
      <c r="B71274" s="2">
        <v>0.66666666666666663</v>
      </c>
      <c r="C71274" s="3">
        <v>4035.5475000000001</v>
      </c>
      <c r="D71274">
        <f t="shared" ref="D71274:D71278" si="2969">IF(C71274&lt;C71273,1,0)</f>
        <v>0</v>
      </c>
    </row>
    <row r="71275" spans="1:4" hidden="1" x14ac:dyDescent="0.3">
      <c r="A71275" s="1">
        <v>45705</v>
      </c>
      <c r="B71275" s="2">
        <v>0.70833333333333337</v>
      </c>
      <c r="C71275" s="3">
        <v>4183.6374999999998</v>
      </c>
      <c r="D71275">
        <f t="shared" si="2969"/>
        <v>0</v>
      </c>
    </row>
    <row r="71276" spans="1:4" hidden="1" x14ac:dyDescent="0.3">
      <c r="A71276" s="1">
        <v>45705</v>
      </c>
      <c r="B71276" s="2">
        <v>0.75</v>
      </c>
      <c r="C71276" s="3">
        <v>4326.8</v>
      </c>
      <c r="D71276">
        <f t="shared" si="2969"/>
        <v>0</v>
      </c>
    </row>
    <row r="71277" spans="1:4" hidden="1" x14ac:dyDescent="0.3">
      <c r="A71277" s="1">
        <v>45705</v>
      </c>
      <c r="B71277" s="2">
        <v>0.79166666666666663</v>
      </c>
      <c r="C71277" s="3">
        <v>4544.7749999999996</v>
      </c>
      <c r="D71277">
        <f t="shared" si="2969"/>
        <v>0</v>
      </c>
    </row>
    <row r="71278" spans="1:4" hidden="1" x14ac:dyDescent="0.3">
      <c r="A71278" s="1">
        <v>45705</v>
      </c>
      <c r="B71278" s="2">
        <v>0.83333333333333337</v>
      </c>
      <c r="C71278" s="3">
        <v>4484.2025000000003</v>
      </c>
      <c r="D71278">
        <f t="shared" si="2969"/>
        <v>1</v>
      </c>
    </row>
    <row r="71279" spans="1:4" hidden="1" x14ac:dyDescent="0.3">
      <c r="A71279" s="1">
        <v>45705</v>
      </c>
      <c r="B71279" s="2">
        <v>0.875</v>
      </c>
      <c r="C71279" s="3">
        <v>4481.0074999999997</v>
      </c>
    </row>
    <row r="71280" spans="1:4" hidden="1" x14ac:dyDescent="0.3">
      <c r="A71280" s="1">
        <v>45705</v>
      </c>
      <c r="B71280" s="2">
        <v>0.91666666666666663</v>
      </c>
      <c r="C71280" s="3">
        <v>4484.2749999999996</v>
      </c>
    </row>
    <row r="71281" spans="1:3" hidden="1" x14ac:dyDescent="0.3">
      <c r="A71281" s="1">
        <v>45705</v>
      </c>
      <c r="B71281" s="2">
        <v>0.95833333333333337</v>
      </c>
      <c r="C71281" s="3">
        <v>4165.71</v>
      </c>
    </row>
    <row r="71282" spans="1:3" hidden="1" x14ac:dyDescent="0.3">
      <c r="A71282" s="1">
        <v>45706</v>
      </c>
      <c r="B71282" s="2">
        <v>0</v>
      </c>
      <c r="C71282" s="3">
        <v>3803.9050000000002</v>
      </c>
    </row>
    <row r="71283" spans="1:3" hidden="1" x14ac:dyDescent="0.3">
      <c r="A71283" s="1">
        <v>45706</v>
      </c>
      <c r="B71283" s="2">
        <v>4.1666666666666664E-2</v>
      </c>
      <c r="C71283" s="3">
        <v>3602.8975</v>
      </c>
    </row>
    <row r="71284" spans="1:3" hidden="1" x14ac:dyDescent="0.3">
      <c r="A71284" s="1">
        <v>45706</v>
      </c>
      <c r="B71284" s="2">
        <v>8.3333333333333329E-2</v>
      </c>
      <c r="C71284" s="3">
        <v>3454.1174999999998</v>
      </c>
    </row>
    <row r="71285" spans="1:3" hidden="1" x14ac:dyDescent="0.3">
      <c r="A71285" s="1">
        <v>45706</v>
      </c>
      <c r="B71285" s="2">
        <v>0.125</v>
      </c>
      <c r="C71285" s="3">
        <v>3324.8</v>
      </c>
    </row>
    <row r="71286" spans="1:3" hidden="1" x14ac:dyDescent="0.3">
      <c r="A71286" s="1">
        <v>45706</v>
      </c>
      <c r="B71286" s="2">
        <v>0.16666666666666666</v>
      </c>
      <c r="C71286" s="3">
        <v>3279.76</v>
      </c>
    </row>
    <row r="71287" spans="1:3" hidden="1" x14ac:dyDescent="0.3">
      <c r="A71287" s="1">
        <v>45706</v>
      </c>
      <c r="B71287" s="2">
        <v>0.20833333333333334</v>
      </c>
      <c r="C71287" s="3">
        <v>3355.8425000000002</v>
      </c>
    </row>
    <row r="71288" spans="1:3" hidden="1" x14ac:dyDescent="0.3">
      <c r="A71288" s="1">
        <v>45706</v>
      </c>
      <c r="B71288" s="2">
        <v>0.25</v>
      </c>
      <c r="C71288" s="3">
        <v>3599.8649999999998</v>
      </c>
    </row>
    <row r="71289" spans="1:3" hidden="1" x14ac:dyDescent="0.3">
      <c r="A71289" s="1">
        <v>45706</v>
      </c>
      <c r="B71289" s="2">
        <v>0.29166666666666669</v>
      </c>
      <c r="C71289" s="3">
        <v>3693.8649999999998</v>
      </c>
    </row>
    <row r="71290" spans="1:3" hidden="1" x14ac:dyDescent="0.3">
      <c r="A71290" s="1">
        <v>45706</v>
      </c>
      <c r="B71290" s="2">
        <v>0.33333333333333331</v>
      </c>
      <c r="C71290" s="3">
        <v>3546.99</v>
      </c>
    </row>
    <row r="71291" spans="1:3" hidden="1" x14ac:dyDescent="0.3">
      <c r="A71291" s="1">
        <v>45706</v>
      </c>
      <c r="B71291" s="2">
        <v>0.375</v>
      </c>
      <c r="C71291" s="3">
        <v>3431.73</v>
      </c>
    </row>
    <row r="71292" spans="1:3" hidden="1" x14ac:dyDescent="0.3">
      <c r="A71292" s="1">
        <v>45706</v>
      </c>
      <c r="B71292" s="2">
        <v>0.41666666666666669</v>
      </c>
      <c r="C71292" s="3">
        <v>3416.75</v>
      </c>
    </row>
    <row r="71293" spans="1:3" hidden="1" x14ac:dyDescent="0.3">
      <c r="A71293" s="1">
        <v>45706</v>
      </c>
      <c r="B71293" s="2">
        <v>0.45833333333333331</v>
      </c>
      <c r="C71293" s="3">
        <v>3424.8074999999999</v>
      </c>
    </row>
    <row r="71294" spans="1:3" hidden="1" x14ac:dyDescent="0.3">
      <c r="A71294" s="1">
        <v>45706</v>
      </c>
      <c r="B71294" s="2">
        <v>0.5</v>
      </c>
      <c r="C71294" s="3">
        <v>3407.89</v>
      </c>
    </row>
    <row r="71295" spans="1:3" hidden="1" x14ac:dyDescent="0.3">
      <c r="A71295" s="1">
        <v>45706</v>
      </c>
      <c r="B71295" s="2">
        <v>0.54166666666666663</v>
      </c>
      <c r="C71295" s="3">
        <v>3381.5774999999999</v>
      </c>
    </row>
    <row r="71296" spans="1:3" hidden="1" x14ac:dyDescent="0.3">
      <c r="A71296" s="1">
        <v>45706</v>
      </c>
      <c r="B71296" s="2">
        <v>0.58333333333333337</v>
      </c>
      <c r="C71296" s="3">
        <v>3616.24</v>
      </c>
    </row>
    <row r="71297" spans="1:4" hidden="1" x14ac:dyDescent="0.3">
      <c r="A71297" s="1">
        <v>45706</v>
      </c>
      <c r="B71297" s="2">
        <v>0.625</v>
      </c>
      <c r="C71297" s="3">
        <v>3844.01</v>
      </c>
    </row>
    <row r="71298" spans="1:4" hidden="1" x14ac:dyDescent="0.3">
      <c r="A71298" s="1">
        <v>45706</v>
      </c>
      <c r="B71298" s="2">
        <v>0.66666666666666663</v>
      </c>
      <c r="C71298" s="3">
        <v>4088.8975</v>
      </c>
      <c r="D71298">
        <f t="shared" ref="D71298:D71302" si="2970">IF(C71298&lt;C71297,1,0)</f>
        <v>0</v>
      </c>
    </row>
    <row r="71299" spans="1:4" hidden="1" x14ac:dyDescent="0.3">
      <c r="A71299" s="1">
        <v>45706</v>
      </c>
      <c r="B71299" s="2">
        <v>0.70833333333333337</v>
      </c>
      <c r="C71299" s="3">
        <v>4179.625</v>
      </c>
      <c r="D71299">
        <f t="shared" si="2970"/>
        <v>0</v>
      </c>
    </row>
    <row r="71300" spans="1:4" hidden="1" x14ac:dyDescent="0.3">
      <c r="A71300" s="1">
        <v>45706</v>
      </c>
      <c r="B71300" s="2">
        <v>0.75</v>
      </c>
      <c r="C71300" s="3">
        <v>4303.49</v>
      </c>
      <c r="D71300">
        <f t="shared" si="2970"/>
        <v>0</v>
      </c>
    </row>
    <row r="71301" spans="1:4" hidden="1" x14ac:dyDescent="0.3">
      <c r="A71301" s="1">
        <v>45706</v>
      </c>
      <c r="B71301" s="2">
        <v>0.79166666666666663</v>
      </c>
      <c r="C71301" s="3">
        <v>4588.6400000000003</v>
      </c>
      <c r="D71301">
        <f t="shared" si="2970"/>
        <v>0</v>
      </c>
    </row>
    <row r="71302" spans="1:4" hidden="1" x14ac:dyDescent="0.3">
      <c r="A71302" s="1">
        <v>45706</v>
      </c>
      <c r="B71302" s="2">
        <v>0.83333333333333337</v>
      </c>
      <c r="C71302" s="3">
        <v>4486.2924999999996</v>
      </c>
      <c r="D71302">
        <f t="shared" si="2970"/>
        <v>1</v>
      </c>
    </row>
    <row r="71303" spans="1:4" hidden="1" x14ac:dyDescent="0.3">
      <c r="A71303" s="1">
        <v>45706</v>
      </c>
      <c r="B71303" s="2">
        <v>0.875</v>
      </c>
      <c r="C71303" s="3">
        <v>4462.5749999999998</v>
      </c>
    </row>
    <row r="71304" spans="1:4" hidden="1" x14ac:dyDescent="0.3">
      <c r="A71304" s="1">
        <v>45706</v>
      </c>
      <c r="B71304" s="2">
        <v>0.91666666666666663</v>
      </c>
      <c r="C71304" s="3">
        <v>4476.2425000000003</v>
      </c>
    </row>
    <row r="71305" spans="1:4" hidden="1" x14ac:dyDescent="0.3">
      <c r="A71305" s="1">
        <v>45706</v>
      </c>
      <c r="B71305" s="2">
        <v>0.95833333333333337</v>
      </c>
      <c r="C71305" s="3">
        <v>4179.0124999999998</v>
      </c>
    </row>
    <row r="71306" spans="1:4" hidden="1" x14ac:dyDescent="0.3">
      <c r="A71306" s="1">
        <v>45707</v>
      </c>
      <c r="B71306" s="2">
        <v>0</v>
      </c>
      <c r="C71306" s="3">
        <v>3811.1574999999998</v>
      </c>
    </row>
    <row r="71307" spans="1:4" hidden="1" x14ac:dyDescent="0.3">
      <c r="A71307" s="1">
        <v>45707</v>
      </c>
      <c r="B71307" s="2">
        <v>4.1666666666666664E-2</v>
      </c>
      <c r="C71307" s="3">
        <v>3593.8674999999998</v>
      </c>
    </row>
    <row r="71308" spans="1:4" hidden="1" x14ac:dyDescent="0.3">
      <c r="A71308" s="1">
        <v>45707</v>
      </c>
      <c r="B71308" s="2">
        <v>8.3333333333333329E-2</v>
      </c>
      <c r="C71308" s="3">
        <v>3437.9</v>
      </c>
    </row>
    <row r="71309" spans="1:4" hidden="1" x14ac:dyDescent="0.3">
      <c r="A71309" s="1">
        <v>45707</v>
      </c>
      <c r="B71309" s="2">
        <v>0.125</v>
      </c>
      <c r="C71309" s="3">
        <v>3338.4875000000002</v>
      </c>
    </row>
    <row r="71310" spans="1:4" hidden="1" x14ac:dyDescent="0.3">
      <c r="A71310" s="1">
        <v>45707</v>
      </c>
      <c r="B71310" s="2">
        <v>0.16666666666666666</v>
      </c>
      <c r="C71310" s="3">
        <v>3274.4274999999998</v>
      </c>
    </row>
    <row r="71311" spans="1:4" hidden="1" x14ac:dyDescent="0.3">
      <c r="A71311" s="1">
        <v>45707</v>
      </c>
      <c r="B71311" s="2">
        <v>0.20833333333333334</v>
      </c>
      <c r="C71311" s="3">
        <v>3365.1075000000001</v>
      </c>
    </row>
    <row r="71312" spans="1:4" hidden="1" x14ac:dyDescent="0.3">
      <c r="A71312" s="1">
        <v>45707</v>
      </c>
      <c r="B71312" s="2">
        <v>0.25</v>
      </c>
      <c r="C71312" s="3">
        <v>3598.9225000000001</v>
      </c>
    </row>
    <row r="71313" spans="1:4" hidden="1" x14ac:dyDescent="0.3">
      <c r="A71313" s="1">
        <v>45707</v>
      </c>
      <c r="B71313" s="2">
        <v>0.29166666666666669</v>
      </c>
      <c r="C71313" s="3">
        <v>3696.3525</v>
      </c>
    </row>
    <row r="71314" spans="1:4" hidden="1" x14ac:dyDescent="0.3">
      <c r="A71314" s="1">
        <v>45707</v>
      </c>
      <c r="B71314" s="2">
        <v>0.33333333333333331</v>
      </c>
      <c r="C71314" s="3">
        <v>3543.5650000000001</v>
      </c>
    </row>
    <row r="71315" spans="1:4" hidden="1" x14ac:dyDescent="0.3">
      <c r="A71315" s="1">
        <v>45707</v>
      </c>
      <c r="B71315" s="2">
        <v>0.375</v>
      </c>
      <c r="C71315" s="3">
        <v>3473.31</v>
      </c>
    </row>
    <row r="71316" spans="1:4" hidden="1" x14ac:dyDescent="0.3">
      <c r="A71316" s="1">
        <v>45707</v>
      </c>
      <c r="B71316" s="2">
        <v>0.41666666666666669</v>
      </c>
      <c r="C71316" s="3">
        <v>3468.4825000000001</v>
      </c>
    </row>
    <row r="71317" spans="1:4" hidden="1" x14ac:dyDescent="0.3">
      <c r="A71317" s="1">
        <v>45707</v>
      </c>
      <c r="B71317" s="2">
        <v>0.45833333333333331</v>
      </c>
      <c r="C71317" s="3">
        <v>3432.3625000000002</v>
      </c>
    </row>
    <row r="71318" spans="1:4" hidden="1" x14ac:dyDescent="0.3">
      <c r="A71318" s="1">
        <v>45707</v>
      </c>
      <c r="B71318" s="2">
        <v>0.5</v>
      </c>
      <c r="C71318" s="3">
        <v>3398.8274999999999</v>
      </c>
    </row>
    <row r="71319" spans="1:4" hidden="1" x14ac:dyDescent="0.3">
      <c r="A71319" s="1">
        <v>45707</v>
      </c>
      <c r="B71319" s="2">
        <v>0.54166666666666663</v>
      </c>
      <c r="C71319" s="3">
        <v>3358.1149999999998</v>
      </c>
    </row>
    <row r="71320" spans="1:4" hidden="1" x14ac:dyDescent="0.3">
      <c r="A71320" s="1">
        <v>45707</v>
      </c>
      <c r="B71320" s="2">
        <v>0.58333333333333337</v>
      </c>
      <c r="C71320" s="3">
        <v>3616.92</v>
      </c>
    </row>
    <row r="71321" spans="1:4" hidden="1" x14ac:dyDescent="0.3">
      <c r="A71321" s="1">
        <v>45707</v>
      </c>
      <c r="B71321" s="2">
        <v>0.625</v>
      </c>
      <c r="C71321" s="3">
        <v>3861.89</v>
      </c>
    </row>
    <row r="71322" spans="1:4" hidden="1" x14ac:dyDescent="0.3">
      <c r="A71322" s="1">
        <v>45707</v>
      </c>
      <c r="B71322" s="2">
        <v>0.66666666666666663</v>
      </c>
      <c r="C71322" s="3">
        <v>4074.3375000000001</v>
      </c>
      <c r="D71322">
        <f t="shared" ref="D71322:D71326" si="2971">IF(C71322&lt;C71321,1,0)</f>
        <v>0</v>
      </c>
    </row>
    <row r="71323" spans="1:4" hidden="1" x14ac:dyDescent="0.3">
      <c r="A71323" s="1">
        <v>45707</v>
      </c>
      <c r="B71323" s="2">
        <v>0.70833333333333337</v>
      </c>
      <c r="C71323" s="3">
        <v>4182.0600000000004</v>
      </c>
      <c r="D71323">
        <f t="shared" si="2971"/>
        <v>0</v>
      </c>
    </row>
    <row r="71324" spans="1:4" hidden="1" x14ac:dyDescent="0.3">
      <c r="A71324" s="1">
        <v>45707</v>
      </c>
      <c r="B71324" s="2">
        <v>0.75</v>
      </c>
      <c r="C71324" s="3">
        <v>4345.4650000000001</v>
      </c>
      <c r="D71324">
        <f t="shared" si="2971"/>
        <v>0</v>
      </c>
    </row>
    <row r="71325" spans="1:4" hidden="1" x14ac:dyDescent="0.3">
      <c r="A71325" s="1">
        <v>45707</v>
      </c>
      <c r="B71325" s="2">
        <v>0.79166666666666663</v>
      </c>
      <c r="C71325" s="3">
        <v>4609.7049999999999</v>
      </c>
      <c r="D71325">
        <f t="shared" si="2971"/>
        <v>0</v>
      </c>
    </row>
    <row r="71326" spans="1:4" hidden="1" x14ac:dyDescent="0.3">
      <c r="A71326" s="1">
        <v>45707</v>
      </c>
      <c r="B71326" s="2">
        <v>0.83333333333333337</v>
      </c>
      <c r="C71326" s="3">
        <v>4521.1525000000001</v>
      </c>
      <c r="D71326">
        <f t="shared" si="2971"/>
        <v>1</v>
      </c>
    </row>
    <row r="71327" spans="1:4" hidden="1" x14ac:dyDescent="0.3">
      <c r="A71327" s="1">
        <v>45707</v>
      </c>
      <c r="B71327" s="2">
        <v>0.875</v>
      </c>
      <c r="C71327" s="3">
        <v>4530.3374999999996</v>
      </c>
    </row>
    <row r="71328" spans="1:4" hidden="1" x14ac:dyDescent="0.3">
      <c r="A71328" s="1">
        <v>45707</v>
      </c>
      <c r="B71328" s="2">
        <v>0.91666666666666663</v>
      </c>
      <c r="C71328" s="3">
        <v>4539.3325000000004</v>
      </c>
    </row>
    <row r="71329" spans="1:3" hidden="1" x14ac:dyDescent="0.3">
      <c r="A71329" s="1">
        <v>45707</v>
      </c>
      <c r="B71329" s="2">
        <v>0.95833333333333337</v>
      </c>
      <c r="C71329" s="3">
        <v>4234.8500000000004</v>
      </c>
    </row>
    <row r="71330" spans="1:3" hidden="1" x14ac:dyDescent="0.3">
      <c r="A71330" s="1">
        <v>45708</v>
      </c>
      <c r="B71330" s="2">
        <v>0</v>
      </c>
      <c r="C71330" s="3">
        <v>3874.92</v>
      </c>
    </row>
    <row r="71331" spans="1:3" hidden="1" x14ac:dyDescent="0.3">
      <c r="A71331" s="1">
        <v>45708</v>
      </c>
      <c r="B71331" s="2">
        <v>4.1666666666666664E-2</v>
      </c>
      <c r="C71331" s="3">
        <v>3667.9949999999999</v>
      </c>
    </row>
    <row r="71332" spans="1:3" hidden="1" x14ac:dyDescent="0.3">
      <c r="A71332" s="1">
        <v>45708</v>
      </c>
      <c r="B71332" s="2">
        <v>8.3333333333333329E-2</v>
      </c>
      <c r="C71332" s="3">
        <v>3511.79</v>
      </c>
    </row>
    <row r="71333" spans="1:3" hidden="1" x14ac:dyDescent="0.3">
      <c r="A71333" s="1">
        <v>45708</v>
      </c>
      <c r="B71333" s="2">
        <v>0.125</v>
      </c>
      <c r="C71333" s="3">
        <v>3403.4524999999999</v>
      </c>
    </row>
    <row r="71334" spans="1:3" hidden="1" x14ac:dyDescent="0.3">
      <c r="A71334" s="1">
        <v>45708</v>
      </c>
      <c r="B71334" s="2">
        <v>0.16666666666666666</v>
      </c>
      <c r="C71334" s="3">
        <v>3343.03</v>
      </c>
    </row>
    <row r="71335" spans="1:3" hidden="1" x14ac:dyDescent="0.3">
      <c r="A71335" s="1">
        <v>45708</v>
      </c>
      <c r="B71335" s="2">
        <v>0.20833333333333334</v>
      </c>
      <c r="C71335" s="3">
        <v>3433.9250000000002</v>
      </c>
    </row>
    <row r="71336" spans="1:3" hidden="1" x14ac:dyDescent="0.3">
      <c r="A71336" s="1">
        <v>45708</v>
      </c>
      <c r="B71336" s="2">
        <v>0.25</v>
      </c>
      <c r="C71336" s="3">
        <v>3653.8850000000002</v>
      </c>
    </row>
    <row r="71337" spans="1:3" hidden="1" x14ac:dyDescent="0.3">
      <c r="A71337" s="1">
        <v>45708</v>
      </c>
      <c r="B71337" s="2">
        <v>0.29166666666666669</v>
      </c>
      <c r="C71337" s="3">
        <v>3735.6149999999998</v>
      </c>
    </row>
    <row r="71338" spans="1:3" hidden="1" x14ac:dyDescent="0.3">
      <c r="A71338" s="1">
        <v>45708</v>
      </c>
      <c r="B71338" s="2">
        <v>0.33333333333333331</v>
      </c>
      <c r="C71338" s="3">
        <v>3623.145</v>
      </c>
    </row>
    <row r="71339" spans="1:3" hidden="1" x14ac:dyDescent="0.3">
      <c r="A71339" s="1">
        <v>45708</v>
      </c>
      <c r="B71339" s="2">
        <v>0.375</v>
      </c>
      <c r="C71339" s="3">
        <v>3530.0124999999998</v>
      </c>
    </row>
    <row r="71340" spans="1:3" hidden="1" x14ac:dyDescent="0.3">
      <c r="A71340" s="1">
        <v>45708</v>
      </c>
      <c r="B71340" s="2">
        <v>0.41666666666666669</v>
      </c>
      <c r="C71340" s="3">
        <v>3522.5124999999998</v>
      </c>
    </row>
    <row r="71341" spans="1:3" hidden="1" x14ac:dyDescent="0.3">
      <c r="A71341" s="1">
        <v>45708</v>
      </c>
      <c r="B71341" s="2">
        <v>0.45833333333333331</v>
      </c>
      <c r="C71341" s="3">
        <v>3514.7624999999998</v>
      </c>
    </row>
    <row r="71342" spans="1:3" hidden="1" x14ac:dyDescent="0.3">
      <c r="A71342" s="1">
        <v>45708</v>
      </c>
      <c r="B71342" s="2">
        <v>0.5</v>
      </c>
      <c r="C71342" s="3">
        <v>3495.2075</v>
      </c>
    </row>
    <row r="71343" spans="1:3" hidden="1" x14ac:dyDescent="0.3">
      <c r="A71343" s="1">
        <v>45708</v>
      </c>
      <c r="B71343" s="2">
        <v>0.54166666666666663</v>
      </c>
      <c r="C71343" s="3">
        <v>3472.7725</v>
      </c>
    </row>
    <row r="71344" spans="1:3" hidden="1" x14ac:dyDescent="0.3">
      <c r="A71344" s="1">
        <v>45708</v>
      </c>
      <c r="B71344" s="2">
        <v>0.58333333333333337</v>
      </c>
      <c r="C71344" s="3">
        <v>3718.7375000000002</v>
      </c>
    </row>
    <row r="71345" spans="1:4" hidden="1" x14ac:dyDescent="0.3">
      <c r="A71345" s="1">
        <v>45708</v>
      </c>
      <c r="B71345" s="2">
        <v>0.625</v>
      </c>
      <c r="C71345" s="3">
        <v>3960.875</v>
      </c>
    </row>
    <row r="71346" spans="1:4" hidden="1" x14ac:dyDescent="0.3">
      <c r="A71346" s="1">
        <v>45708</v>
      </c>
      <c r="B71346" s="2">
        <v>0.66666666666666663</v>
      </c>
      <c r="C71346" s="3">
        <v>4162.4075000000003</v>
      </c>
      <c r="D71346">
        <f t="shared" ref="D71346:D71350" si="2972">IF(C71346&lt;C71345,1,0)</f>
        <v>0</v>
      </c>
    </row>
    <row r="71347" spans="1:4" hidden="1" x14ac:dyDescent="0.3">
      <c r="A71347" s="1">
        <v>45708</v>
      </c>
      <c r="B71347" s="2">
        <v>0.70833333333333337</v>
      </c>
      <c r="C71347" s="3">
        <v>4244.9849999999997</v>
      </c>
      <c r="D71347">
        <f t="shared" si="2972"/>
        <v>0</v>
      </c>
    </row>
    <row r="71348" spans="1:4" hidden="1" x14ac:dyDescent="0.3">
      <c r="A71348" s="1">
        <v>45708</v>
      </c>
      <c r="B71348" s="2">
        <v>0.75</v>
      </c>
      <c r="C71348" s="3">
        <v>4430.8</v>
      </c>
      <c r="D71348">
        <f t="shared" si="2972"/>
        <v>0</v>
      </c>
    </row>
    <row r="71349" spans="1:4" hidden="1" x14ac:dyDescent="0.3">
      <c r="A71349" s="1">
        <v>45708</v>
      </c>
      <c r="B71349" s="2">
        <v>0.79166666666666663</v>
      </c>
      <c r="C71349" s="3">
        <v>4729.9125000000004</v>
      </c>
      <c r="D71349">
        <f t="shared" si="2972"/>
        <v>0</v>
      </c>
    </row>
    <row r="71350" spans="1:4" hidden="1" x14ac:dyDescent="0.3">
      <c r="A71350" s="1">
        <v>45708</v>
      </c>
      <c r="B71350" s="2">
        <v>0.83333333333333337</v>
      </c>
      <c r="C71350" s="3">
        <v>4641.7049999999999</v>
      </c>
      <c r="D71350">
        <f t="shared" si="2972"/>
        <v>1</v>
      </c>
    </row>
    <row r="71351" spans="1:4" hidden="1" x14ac:dyDescent="0.3">
      <c r="A71351" s="1">
        <v>45708</v>
      </c>
      <c r="B71351" s="2">
        <v>0.875</v>
      </c>
      <c r="C71351" s="3">
        <v>4640.1899999999996</v>
      </c>
    </row>
    <row r="71352" spans="1:4" hidden="1" x14ac:dyDescent="0.3">
      <c r="A71352" s="1">
        <v>45708</v>
      </c>
      <c r="B71352" s="2">
        <v>0.91666666666666663</v>
      </c>
      <c r="C71352" s="3">
        <v>4692.7025000000003</v>
      </c>
    </row>
    <row r="71353" spans="1:4" hidden="1" x14ac:dyDescent="0.3">
      <c r="A71353" s="1">
        <v>45708</v>
      </c>
      <c r="B71353" s="2">
        <v>0.95833333333333337</v>
      </c>
      <c r="C71353" s="3">
        <v>4368.75</v>
      </c>
    </row>
    <row r="71354" spans="1:4" hidden="1" x14ac:dyDescent="0.3">
      <c r="A71354" s="1">
        <v>45709</v>
      </c>
      <c r="B71354" s="2">
        <v>0</v>
      </c>
      <c r="C71354" s="3">
        <v>3993.2725</v>
      </c>
    </row>
    <row r="71355" spans="1:4" hidden="1" x14ac:dyDescent="0.3">
      <c r="A71355" s="1">
        <v>45709</v>
      </c>
      <c r="B71355" s="2">
        <v>4.1666666666666664E-2</v>
      </c>
      <c r="C71355" s="3">
        <v>3769.4349999999999</v>
      </c>
    </row>
    <row r="71356" spans="1:4" hidden="1" x14ac:dyDescent="0.3">
      <c r="A71356" s="1">
        <v>45709</v>
      </c>
      <c r="B71356" s="2">
        <v>8.3333333333333329E-2</v>
      </c>
      <c r="C71356" s="3">
        <v>3602.8575000000001</v>
      </c>
    </row>
    <row r="71357" spans="1:4" hidden="1" x14ac:dyDescent="0.3">
      <c r="A71357" s="1">
        <v>45709</v>
      </c>
      <c r="B71357" s="2">
        <v>0.125</v>
      </c>
      <c r="C71357" s="3">
        <v>3477.8375000000001</v>
      </c>
    </row>
    <row r="71358" spans="1:4" hidden="1" x14ac:dyDescent="0.3">
      <c r="A71358" s="1">
        <v>45709</v>
      </c>
      <c r="B71358" s="2">
        <v>0.16666666666666666</v>
      </c>
      <c r="C71358" s="3">
        <v>3382.9875000000002</v>
      </c>
    </row>
    <row r="71359" spans="1:4" hidden="1" x14ac:dyDescent="0.3">
      <c r="A71359" s="1">
        <v>45709</v>
      </c>
      <c r="B71359" s="2">
        <v>0.20833333333333334</v>
      </c>
      <c r="C71359" s="3">
        <v>3449.19</v>
      </c>
    </row>
    <row r="71360" spans="1:4" hidden="1" x14ac:dyDescent="0.3">
      <c r="A71360" s="1">
        <v>45709</v>
      </c>
      <c r="B71360" s="2">
        <v>0.25</v>
      </c>
      <c r="C71360" s="3">
        <v>3681.55</v>
      </c>
    </row>
    <row r="71361" spans="1:4" hidden="1" x14ac:dyDescent="0.3">
      <c r="A71361" s="1">
        <v>45709</v>
      </c>
      <c r="B71361" s="2">
        <v>0.29166666666666669</v>
      </c>
      <c r="C71361" s="3">
        <v>3812.0574999999999</v>
      </c>
    </row>
    <row r="71362" spans="1:4" hidden="1" x14ac:dyDescent="0.3">
      <c r="A71362" s="1">
        <v>45709</v>
      </c>
      <c r="B71362" s="2">
        <v>0.33333333333333331</v>
      </c>
      <c r="C71362" s="3">
        <v>3652.26</v>
      </c>
    </row>
    <row r="71363" spans="1:4" hidden="1" x14ac:dyDescent="0.3">
      <c r="A71363" s="1">
        <v>45709</v>
      </c>
      <c r="B71363" s="2">
        <v>0.375</v>
      </c>
      <c r="C71363" s="3">
        <v>3568.6574999999998</v>
      </c>
    </row>
    <row r="71364" spans="1:4" hidden="1" x14ac:dyDescent="0.3">
      <c r="A71364" s="1">
        <v>45709</v>
      </c>
      <c r="B71364" s="2">
        <v>0.41666666666666669</v>
      </c>
      <c r="C71364" s="3">
        <v>3564.1075000000001</v>
      </c>
    </row>
    <row r="71365" spans="1:4" hidden="1" x14ac:dyDescent="0.3">
      <c r="A71365" s="1">
        <v>45709</v>
      </c>
      <c r="B71365" s="2">
        <v>0.45833333333333331</v>
      </c>
      <c r="C71365" s="3">
        <v>3565.4749999999999</v>
      </c>
    </row>
    <row r="71366" spans="1:4" hidden="1" x14ac:dyDescent="0.3">
      <c r="A71366" s="1">
        <v>45709</v>
      </c>
      <c r="B71366" s="2">
        <v>0.5</v>
      </c>
      <c r="C71366" s="3">
        <v>3530.06</v>
      </c>
    </row>
    <row r="71367" spans="1:4" hidden="1" x14ac:dyDescent="0.3">
      <c r="A71367" s="1">
        <v>45709</v>
      </c>
      <c r="B71367" s="2">
        <v>0.54166666666666663</v>
      </c>
      <c r="C71367" s="3">
        <v>3417.5</v>
      </c>
    </row>
    <row r="71368" spans="1:4" hidden="1" x14ac:dyDescent="0.3">
      <c r="A71368" s="1">
        <v>45709</v>
      </c>
      <c r="B71368" s="2">
        <v>0.58333333333333337</v>
      </c>
      <c r="C71368" s="3">
        <v>3684.33</v>
      </c>
    </row>
    <row r="71369" spans="1:4" hidden="1" x14ac:dyDescent="0.3">
      <c r="A71369" s="1">
        <v>45709</v>
      </c>
      <c r="B71369" s="2">
        <v>0.625</v>
      </c>
      <c r="C71369" s="3">
        <v>3983.12</v>
      </c>
    </row>
    <row r="71370" spans="1:4" hidden="1" x14ac:dyDescent="0.3">
      <c r="A71370" s="1">
        <v>45709</v>
      </c>
      <c r="B71370" s="2">
        <v>0.66666666666666663</v>
      </c>
      <c r="C71370" s="3">
        <v>4194.87</v>
      </c>
      <c r="D71370">
        <f t="shared" ref="D71370:D71374" si="2973">IF(C71370&lt;C71369,1,0)</f>
        <v>0</v>
      </c>
    </row>
    <row r="71371" spans="1:4" hidden="1" x14ac:dyDescent="0.3">
      <c r="A71371" s="1">
        <v>45709</v>
      </c>
      <c r="B71371" s="2">
        <v>0.70833333333333337</v>
      </c>
      <c r="C71371" s="3">
        <v>4231.9875000000002</v>
      </c>
      <c r="D71371">
        <f t="shared" si="2973"/>
        <v>0</v>
      </c>
    </row>
    <row r="71372" spans="1:4" hidden="1" x14ac:dyDescent="0.3">
      <c r="A71372" s="1">
        <v>45709</v>
      </c>
      <c r="B71372" s="2">
        <v>0.75</v>
      </c>
      <c r="C71372" s="3">
        <v>4404.2325000000001</v>
      </c>
      <c r="D71372">
        <f t="shared" si="2973"/>
        <v>0</v>
      </c>
    </row>
    <row r="71373" spans="1:4" hidden="1" x14ac:dyDescent="0.3">
      <c r="A71373" s="1">
        <v>45709</v>
      </c>
      <c r="B71373" s="2">
        <v>0.79166666666666663</v>
      </c>
      <c r="C71373" s="3">
        <v>4667.8549999999996</v>
      </c>
      <c r="D71373">
        <f t="shared" si="2973"/>
        <v>0</v>
      </c>
    </row>
    <row r="71374" spans="1:4" hidden="1" x14ac:dyDescent="0.3">
      <c r="A71374" s="1">
        <v>45709</v>
      </c>
      <c r="B71374" s="2">
        <v>0.83333333333333337</v>
      </c>
      <c r="C71374" s="3">
        <v>4585.1049999999996</v>
      </c>
      <c r="D71374">
        <f t="shared" si="2973"/>
        <v>1</v>
      </c>
    </row>
    <row r="71375" spans="1:4" hidden="1" x14ac:dyDescent="0.3">
      <c r="A71375" s="1">
        <v>45709</v>
      </c>
      <c r="B71375" s="2">
        <v>0.875</v>
      </c>
      <c r="C71375" s="3">
        <v>4594.4724999999999</v>
      </c>
    </row>
    <row r="71376" spans="1:4" hidden="1" x14ac:dyDescent="0.3">
      <c r="A71376" s="1">
        <v>45709</v>
      </c>
      <c r="B71376" s="2">
        <v>0.91666666666666663</v>
      </c>
      <c r="C71376" s="3">
        <v>4689.07</v>
      </c>
    </row>
    <row r="71377" spans="1:3" hidden="1" x14ac:dyDescent="0.3">
      <c r="A71377" s="1">
        <v>45709</v>
      </c>
      <c r="B71377" s="2">
        <v>0.95833333333333337</v>
      </c>
      <c r="C71377" s="3">
        <v>4442.5649999999996</v>
      </c>
    </row>
    <row r="71378" spans="1:3" hidden="1" x14ac:dyDescent="0.3">
      <c r="A71378" s="1">
        <v>45710</v>
      </c>
      <c r="B71378" s="2">
        <v>0</v>
      </c>
      <c r="C71378" s="3">
        <v>4038.05</v>
      </c>
    </row>
    <row r="71379" spans="1:3" hidden="1" x14ac:dyDescent="0.3">
      <c r="A71379" s="1">
        <v>45710</v>
      </c>
      <c r="B71379" s="2">
        <v>4.1666666666666664E-2</v>
      </c>
      <c r="C71379" s="3">
        <v>3811.08</v>
      </c>
    </row>
    <row r="71380" spans="1:3" hidden="1" x14ac:dyDescent="0.3">
      <c r="A71380" s="1">
        <v>45710</v>
      </c>
      <c r="B71380" s="2">
        <v>8.3333333333333329E-2</v>
      </c>
      <c r="C71380" s="3">
        <v>3671.3375000000001</v>
      </c>
    </row>
    <row r="71381" spans="1:3" hidden="1" x14ac:dyDescent="0.3">
      <c r="A71381" s="1">
        <v>45710</v>
      </c>
      <c r="B71381" s="2">
        <v>0.125</v>
      </c>
      <c r="C71381" s="3">
        <v>3538.6325000000002</v>
      </c>
    </row>
    <row r="71382" spans="1:3" hidden="1" x14ac:dyDescent="0.3">
      <c r="A71382" s="1">
        <v>45710</v>
      </c>
      <c r="B71382" s="2">
        <v>0.16666666666666666</v>
      </c>
      <c r="C71382" s="3">
        <v>3468.0349999999999</v>
      </c>
    </row>
    <row r="71383" spans="1:3" hidden="1" x14ac:dyDescent="0.3">
      <c r="A71383" s="1">
        <v>45710</v>
      </c>
      <c r="B71383" s="2">
        <v>0.20833333333333334</v>
      </c>
      <c r="C71383" s="3">
        <v>3518.8024999999998</v>
      </c>
    </row>
    <row r="71384" spans="1:3" hidden="1" x14ac:dyDescent="0.3">
      <c r="A71384" s="1">
        <v>45710</v>
      </c>
      <c r="B71384" s="2">
        <v>0.25</v>
      </c>
      <c r="C71384" s="3">
        <v>3660.6275000000001</v>
      </c>
    </row>
    <row r="71385" spans="1:3" hidden="1" x14ac:dyDescent="0.3">
      <c r="A71385" s="1">
        <v>45710</v>
      </c>
      <c r="B71385" s="2">
        <v>0.29166666666666669</v>
      </c>
      <c r="C71385" s="3">
        <v>3691.665</v>
      </c>
    </row>
    <row r="71386" spans="1:3" hidden="1" x14ac:dyDescent="0.3">
      <c r="A71386" s="1">
        <v>45710</v>
      </c>
      <c r="B71386" s="2">
        <v>0.33333333333333331</v>
      </c>
      <c r="C71386" s="3">
        <v>3611.4074999999998</v>
      </c>
    </row>
    <row r="71387" spans="1:3" hidden="1" x14ac:dyDescent="0.3">
      <c r="A71387" s="1">
        <v>45710</v>
      </c>
      <c r="B71387" s="2">
        <v>0.375</v>
      </c>
      <c r="C71387" s="3">
        <v>3583.35</v>
      </c>
    </row>
    <row r="71388" spans="1:3" hidden="1" x14ac:dyDescent="0.3">
      <c r="A71388" s="1">
        <v>45710</v>
      </c>
      <c r="B71388" s="2">
        <v>0.41666666666666669</v>
      </c>
      <c r="C71388" s="3">
        <v>3584.16</v>
      </c>
    </row>
    <row r="71389" spans="1:3" hidden="1" x14ac:dyDescent="0.3">
      <c r="A71389" s="1">
        <v>45710</v>
      </c>
      <c r="B71389" s="2">
        <v>0.45833333333333331</v>
      </c>
      <c r="C71389" s="3">
        <v>3598.4650000000001</v>
      </c>
    </row>
    <row r="71390" spans="1:3" hidden="1" x14ac:dyDescent="0.3">
      <c r="A71390" s="1">
        <v>45710</v>
      </c>
      <c r="B71390" s="2">
        <v>0.5</v>
      </c>
      <c r="C71390" s="3">
        <v>3570.0174999999999</v>
      </c>
    </row>
    <row r="71391" spans="1:3" hidden="1" x14ac:dyDescent="0.3">
      <c r="A71391" s="1">
        <v>45710</v>
      </c>
      <c r="B71391" s="2">
        <v>0.54166666666666663</v>
      </c>
      <c r="C71391" s="3">
        <v>3527.61</v>
      </c>
    </row>
    <row r="71392" spans="1:3" hidden="1" x14ac:dyDescent="0.3">
      <c r="A71392" s="1">
        <v>45710</v>
      </c>
      <c r="B71392" s="2">
        <v>0.58333333333333337</v>
      </c>
      <c r="C71392" s="3">
        <v>3753.5675000000001</v>
      </c>
    </row>
    <row r="71393" spans="1:4" hidden="1" x14ac:dyDescent="0.3">
      <c r="A71393" s="1">
        <v>45710</v>
      </c>
      <c r="B71393" s="2">
        <v>0.625</v>
      </c>
      <c r="C71393" s="3">
        <v>3981.06</v>
      </c>
    </row>
    <row r="71394" spans="1:4" hidden="1" x14ac:dyDescent="0.3">
      <c r="A71394" s="1">
        <v>45710</v>
      </c>
      <c r="B71394" s="2">
        <v>0.66666666666666663</v>
      </c>
      <c r="C71394" s="3">
        <v>4131.5225</v>
      </c>
      <c r="D71394">
        <f t="shared" ref="D71394:D71398" si="2974">IF(C71394&lt;C71393,1,0)</f>
        <v>0</v>
      </c>
    </row>
    <row r="71395" spans="1:4" hidden="1" x14ac:dyDescent="0.3">
      <c r="A71395" s="1">
        <v>45710</v>
      </c>
      <c r="B71395" s="2">
        <v>0.70833333333333337</v>
      </c>
      <c r="C71395" s="3">
        <v>4153.2150000000001</v>
      </c>
      <c r="D71395">
        <f t="shared" si="2974"/>
        <v>0</v>
      </c>
    </row>
    <row r="71396" spans="1:4" hidden="1" x14ac:dyDescent="0.3">
      <c r="A71396" s="1">
        <v>45710</v>
      </c>
      <c r="B71396" s="2">
        <v>0.75</v>
      </c>
      <c r="C71396" s="3">
        <v>4292.8424999999997</v>
      </c>
      <c r="D71396">
        <f t="shared" si="2974"/>
        <v>0</v>
      </c>
    </row>
    <row r="71397" spans="1:4" hidden="1" x14ac:dyDescent="0.3">
      <c r="A71397" s="1">
        <v>45710</v>
      </c>
      <c r="B71397" s="2">
        <v>0.79166666666666663</v>
      </c>
      <c r="C71397" s="3">
        <v>4607.9875000000002</v>
      </c>
      <c r="D71397">
        <f t="shared" si="2974"/>
        <v>0</v>
      </c>
    </row>
    <row r="71398" spans="1:4" hidden="1" x14ac:dyDescent="0.3">
      <c r="A71398" s="1">
        <v>45710</v>
      </c>
      <c r="B71398" s="2">
        <v>0.83333333333333337</v>
      </c>
      <c r="C71398" s="3">
        <v>4518.4224999999997</v>
      </c>
      <c r="D71398">
        <f t="shared" si="2974"/>
        <v>1</v>
      </c>
    </row>
    <row r="71399" spans="1:4" hidden="1" x14ac:dyDescent="0.3">
      <c r="A71399" s="1">
        <v>45710</v>
      </c>
      <c r="B71399" s="2">
        <v>0.875</v>
      </c>
      <c r="C71399" s="3">
        <v>4531.5150000000003</v>
      </c>
    </row>
    <row r="71400" spans="1:4" hidden="1" x14ac:dyDescent="0.3">
      <c r="A71400" s="1">
        <v>45710</v>
      </c>
      <c r="B71400" s="2">
        <v>0.91666666666666663</v>
      </c>
      <c r="C71400" s="3">
        <v>4613.8975</v>
      </c>
    </row>
    <row r="71401" spans="1:4" hidden="1" x14ac:dyDescent="0.3">
      <c r="A71401" s="1">
        <v>45710</v>
      </c>
      <c r="B71401" s="2">
        <v>0.95833333333333337</v>
      </c>
      <c r="C71401" s="3">
        <v>4386.66</v>
      </c>
    </row>
    <row r="71402" spans="1:4" hidden="1" x14ac:dyDescent="0.3">
      <c r="A71402" s="1">
        <v>45711</v>
      </c>
      <c r="B71402" s="2">
        <v>0</v>
      </c>
      <c r="C71402" s="3">
        <v>4055.9375</v>
      </c>
    </row>
    <row r="71403" spans="1:4" hidden="1" x14ac:dyDescent="0.3">
      <c r="A71403" s="1">
        <v>45711</v>
      </c>
      <c r="B71403" s="2">
        <v>4.1666666666666664E-2</v>
      </c>
      <c r="C71403" s="3">
        <v>3826.8225000000002</v>
      </c>
    </row>
    <row r="71404" spans="1:4" hidden="1" x14ac:dyDescent="0.3">
      <c r="A71404" s="1">
        <v>45711</v>
      </c>
      <c r="B71404" s="2">
        <v>8.3333333333333329E-2</v>
      </c>
      <c r="C71404" s="3">
        <v>3660.4025000000001</v>
      </c>
    </row>
    <row r="71405" spans="1:4" hidden="1" x14ac:dyDescent="0.3">
      <c r="A71405" s="1">
        <v>45711</v>
      </c>
      <c r="B71405" s="2">
        <v>0.125</v>
      </c>
      <c r="C71405" s="3">
        <v>3540.9450000000002</v>
      </c>
    </row>
    <row r="71406" spans="1:4" hidden="1" x14ac:dyDescent="0.3">
      <c r="A71406" s="1">
        <v>45711</v>
      </c>
      <c r="B71406" s="2">
        <v>0.16666666666666666</v>
      </c>
      <c r="C71406" s="3">
        <v>3454.2150000000001</v>
      </c>
    </row>
    <row r="71407" spans="1:4" hidden="1" x14ac:dyDescent="0.3">
      <c r="A71407" s="1">
        <v>45711</v>
      </c>
      <c r="B71407" s="2">
        <v>0.20833333333333334</v>
      </c>
      <c r="C71407" s="3">
        <v>3467.38</v>
      </c>
    </row>
    <row r="71408" spans="1:4" hidden="1" x14ac:dyDescent="0.3">
      <c r="A71408" s="1">
        <v>45711</v>
      </c>
      <c r="B71408" s="2">
        <v>0.25</v>
      </c>
      <c r="C71408" s="3">
        <v>3502.4074999999998</v>
      </c>
    </row>
    <row r="71409" spans="1:4" hidden="1" x14ac:dyDescent="0.3">
      <c r="A71409" s="1">
        <v>45711</v>
      </c>
      <c r="B71409" s="2">
        <v>0.29166666666666669</v>
      </c>
      <c r="C71409" s="3">
        <v>3455.0374999999999</v>
      </c>
    </row>
    <row r="71410" spans="1:4" hidden="1" x14ac:dyDescent="0.3">
      <c r="A71410" s="1">
        <v>45711</v>
      </c>
      <c r="B71410" s="2">
        <v>0.33333333333333331</v>
      </c>
      <c r="C71410" s="3">
        <v>3248.5725000000002</v>
      </c>
    </row>
    <row r="71411" spans="1:4" hidden="1" x14ac:dyDescent="0.3">
      <c r="A71411" s="1">
        <v>45711</v>
      </c>
      <c r="B71411" s="2">
        <v>0.375</v>
      </c>
      <c r="C71411" s="3">
        <v>3052.4475000000002</v>
      </c>
    </row>
    <row r="71412" spans="1:4" hidden="1" x14ac:dyDescent="0.3">
      <c r="A71412" s="1">
        <v>45711</v>
      </c>
      <c r="B71412" s="2">
        <v>0.41666666666666669</v>
      </c>
      <c r="C71412" s="3">
        <v>2968.1550000000002</v>
      </c>
    </row>
    <row r="71413" spans="1:4" hidden="1" x14ac:dyDescent="0.3">
      <c r="A71413" s="1">
        <v>45711</v>
      </c>
      <c r="B71413" s="2">
        <v>0.45833333333333331</v>
      </c>
      <c r="C71413" s="3">
        <v>2955.79</v>
      </c>
    </row>
    <row r="71414" spans="1:4" hidden="1" x14ac:dyDescent="0.3">
      <c r="A71414" s="1">
        <v>45711</v>
      </c>
      <c r="B71414" s="2">
        <v>0.5</v>
      </c>
      <c r="C71414" s="3">
        <v>2948.1475</v>
      </c>
    </row>
    <row r="71415" spans="1:4" hidden="1" x14ac:dyDescent="0.3">
      <c r="A71415" s="1">
        <v>45711</v>
      </c>
      <c r="B71415" s="2">
        <v>0.54166666666666663</v>
      </c>
      <c r="C71415" s="3">
        <v>2942.17</v>
      </c>
    </row>
    <row r="71416" spans="1:4" hidden="1" x14ac:dyDescent="0.3">
      <c r="A71416" s="1">
        <v>45711</v>
      </c>
      <c r="B71416" s="2">
        <v>0.58333333333333337</v>
      </c>
      <c r="C71416" s="3">
        <v>3145.0450000000001</v>
      </c>
    </row>
    <row r="71417" spans="1:4" hidden="1" x14ac:dyDescent="0.3">
      <c r="A71417" s="1">
        <v>45711</v>
      </c>
      <c r="B71417" s="2">
        <v>0.625</v>
      </c>
      <c r="C71417" s="3">
        <v>3405.9225000000001</v>
      </c>
    </row>
    <row r="71418" spans="1:4" hidden="1" x14ac:dyDescent="0.3">
      <c r="A71418" s="1">
        <v>45711</v>
      </c>
      <c r="B71418" s="2">
        <v>0.66666666666666663</v>
      </c>
      <c r="C71418" s="3">
        <v>3565.7649999999999</v>
      </c>
      <c r="D71418">
        <f t="shared" ref="D71418:D71422" si="2975">IF(C71418&lt;C71417,1,0)</f>
        <v>0</v>
      </c>
    </row>
    <row r="71419" spans="1:4" hidden="1" x14ac:dyDescent="0.3">
      <c r="A71419" s="1">
        <v>45711</v>
      </c>
      <c r="B71419" s="2">
        <v>0.70833333333333337</v>
      </c>
      <c r="C71419" s="3">
        <v>3701.0075000000002</v>
      </c>
      <c r="D71419">
        <f t="shared" si="2975"/>
        <v>0</v>
      </c>
    </row>
    <row r="71420" spans="1:4" hidden="1" x14ac:dyDescent="0.3">
      <c r="A71420" s="1">
        <v>45711</v>
      </c>
      <c r="B71420" s="2">
        <v>0.75</v>
      </c>
      <c r="C71420" s="3">
        <v>3980.375</v>
      </c>
      <c r="D71420">
        <f t="shared" si="2975"/>
        <v>0</v>
      </c>
    </row>
    <row r="71421" spans="1:4" hidden="1" x14ac:dyDescent="0.3">
      <c r="A71421" s="1">
        <v>45711</v>
      </c>
      <c r="B71421" s="2">
        <v>0.79166666666666663</v>
      </c>
      <c r="C71421" s="3">
        <v>4369.5874999999996</v>
      </c>
      <c r="D71421">
        <f t="shared" si="2975"/>
        <v>0</v>
      </c>
    </row>
    <row r="71422" spans="1:4" hidden="1" x14ac:dyDescent="0.3">
      <c r="A71422" s="1">
        <v>45711</v>
      </c>
      <c r="B71422" s="2">
        <v>0.83333333333333337</v>
      </c>
      <c r="C71422" s="3">
        <v>4387.0524999999998</v>
      </c>
      <c r="D71422">
        <f t="shared" si="2975"/>
        <v>0</v>
      </c>
    </row>
    <row r="71423" spans="1:4" hidden="1" x14ac:dyDescent="0.3">
      <c r="A71423" s="1">
        <v>45711</v>
      </c>
      <c r="B71423" s="2">
        <v>0.875</v>
      </c>
      <c r="C71423" s="3">
        <v>4479.8225000000002</v>
      </c>
    </row>
    <row r="71424" spans="1:4" hidden="1" x14ac:dyDescent="0.3">
      <c r="A71424" s="1">
        <v>45711</v>
      </c>
      <c r="B71424" s="2">
        <v>0.91666666666666663</v>
      </c>
      <c r="C71424" s="3">
        <v>4623.9350000000004</v>
      </c>
    </row>
    <row r="71425" spans="1:3" hidden="1" x14ac:dyDescent="0.3">
      <c r="A71425" s="1">
        <v>45711</v>
      </c>
      <c r="B71425" s="2">
        <v>0.95833333333333337</v>
      </c>
      <c r="C71425" s="3">
        <v>4381.68</v>
      </c>
    </row>
    <row r="71426" spans="1:3" hidden="1" x14ac:dyDescent="0.3">
      <c r="A71426" s="1">
        <v>45712</v>
      </c>
      <c r="B71426" s="2">
        <v>0</v>
      </c>
      <c r="C71426" s="3">
        <v>3985.9124999999999</v>
      </c>
    </row>
    <row r="71427" spans="1:3" hidden="1" x14ac:dyDescent="0.3">
      <c r="A71427" s="1">
        <v>45712</v>
      </c>
      <c r="B71427" s="2">
        <v>4.1666666666666664E-2</v>
      </c>
      <c r="C71427" s="3">
        <v>3744.4225000000001</v>
      </c>
    </row>
    <row r="71428" spans="1:3" hidden="1" x14ac:dyDescent="0.3">
      <c r="A71428" s="1">
        <v>45712</v>
      </c>
      <c r="B71428" s="2">
        <v>8.3333333333333329E-2</v>
      </c>
      <c r="C71428" s="3">
        <v>3576.7950000000001</v>
      </c>
    </row>
    <row r="71429" spans="1:3" hidden="1" x14ac:dyDescent="0.3">
      <c r="A71429" s="1">
        <v>45712</v>
      </c>
      <c r="B71429" s="2">
        <v>0.125</v>
      </c>
      <c r="C71429" s="3">
        <v>3433.625</v>
      </c>
    </row>
    <row r="71430" spans="1:3" hidden="1" x14ac:dyDescent="0.3">
      <c r="A71430" s="1">
        <v>45712</v>
      </c>
      <c r="B71430" s="2">
        <v>0.16666666666666666</v>
      </c>
      <c r="C71430" s="3">
        <v>3358.3525</v>
      </c>
    </row>
    <row r="71431" spans="1:3" hidden="1" x14ac:dyDescent="0.3">
      <c r="A71431" s="1">
        <v>45712</v>
      </c>
      <c r="B71431" s="2">
        <v>0.20833333333333334</v>
      </c>
      <c r="C71431" s="3">
        <v>3407.085</v>
      </c>
    </row>
    <row r="71432" spans="1:3" hidden="1" x14ac:dyDescent="0.3">
      <c r="A71432" s="1">
        <v>45712</v>
      </c>
      <c r="B71432" s="2">
        <v>0.25</v>
      </c>
      <c r="C71432" s="3">
        <v>3599.6325000000002</v>
      </c>
    </row>
    <row r="71433" spans="1:3" hidden="1" x14ac:dyDescent="0.3">
      <c r="A71433" s="1">
        <v>45712</v>
      </c>
      <c r="B71433" s="2">
        <v>0.29166666666666669</v>
      </c>
      <c r="C71433" s="3">
        <v>3679.4724999999999</v>
      </c>
    </row>
    <row r="71434" spans="1:3" hidden="1" x14ac:dyDescent="0.3">
      <c r="A71434" s="1">
        <v>45712</v>
      </c>
      <c r="B71434" s="2">
        <v>0.33333333333333331</v>
      </c>
      <c r="C71434" s="3">
        <v>3539.62</v>
      </c>
    </row>
    <row r="71435" spans="1:3" hidden="1" x14ac:dyDescent="0.3">
      <c r="A71435" s="1">
        <v>45712</v>
      </c>
      <c r="B71435" s="2">
        <v>0.375</v>
      </c>
      <c r="C71435" s="3">
        <v>3455.6950000000002</v>
      </c>
    </row>
    <row r="71436" spans="1:3" hidden="1" x14ac:dyDescent="0.3">
      <c r="A71436" s="1">
        <v>45712</v>
      </c>
      <c r="B71436" s="2">
        <v>0.41666666666666669</v>
      </c>
      <c r="C71436" s="3">
        <v>3455.0650000000001</v>
      </c>
    </row>
    <row r="71437" spans="1:3" hidden="1" x14ac:dyDescent="0.3">
      <c r="A71437" s="1">
        <v>45712</v>
      </c>
      <c r="B71437" s="2">
        <v>0.45833333333333331</v>
      </c>
      <c r="C71437" s="3">
        <v>3422.49</v>
      </c>
    </row>
    <row r="71438" spans="1:3" hidden="1" x14ac:dyDescent="0.3">
      <c r="A71438" s="1">
        <v>45712</v>
      </c>
      <c r="B71438" s="2">
        <v>0.5</v>
      </c>
      <c r="C71438" s="3">
        <v>3370</v>
      </c>
    </row>
    <row r="71439" spans="1:3" hidden="1" x14ac:dyDescent="0.3">
      <c r="A71439" s="1">
        <v>45712</v>
      </c>
      <c r="B71439" s="2">
        <v>0.54166666666666663</v>
      </c>
      <c r="C71439" s="3">
        <v>3369.4650000000001</v>
      </c>
    </row>
    <row r="71440" spans="1:3" hidden="1" x14ac:dyDescent="0.3">
      <c r="A71440" s="1">
        <v>45712</v>
      </c>
      <c r="B71440" s="2">
        <v>0.58333333333333337</v>
      </c>
      <c r="C71440" s="3">
        <v>3667.33</v>
      </c>
    </row>
    <row r="71441" spans="1:4" hidden="1" x14ac:dyDescent="0.3">
      <c r="A71441" s="1">
        <v>45712</v>
      </c>
      <c r="B71441" s="2">
        <v>0.625</v>
      </c>
      <c r="C71441" s="3">
        <v>3927.3249999999998</v>
      </c>
    </row>
    <row r="71442" spans="1:4" hidden="1" x14ac:dyDescent="0.3">
      <c r="A71442" s="1">
        <v>45712</v>
      </c>
      <c r="B71442" s="2">
        <v>0.66666666666666663</v>
      </c>
      <c r="C71442" s="3">
        <v>4166.6899999999996</v>
      </c>
      <c r="D71442">
        <f t="shared" ref="D71442:D71446" si="2976">IF(C71442&lt;C71441,1,0)</f>
        <v>0</v>
      </c>
    </row>
    <row r="71443" spans="1:4" hidden="1" x14ac:dyDescent="0.3">
      <c r="A71443" s="1">
        <v>45712</v>
      </c>
      <c r="B71443" s="2">
        <v>0.70833333333333337</v>
      </c>
      <c r="C71443" s="3">
        <v>4272.375</v>
      </c>
      <c r="D71443">
        <f t="shared" si="2976"/>
        <v>0</v>
      </c>
    </row>
    <row r="71444" spans="1:4" hidden="1" x14ac:dyDescent="0.3">
      <c r="A71444" s="1">
        <v>45712</v>
      </c>
      <c r="B71444" s="2">
        <v>0.75</v>
      </c>
      <c r="C71444" s="3">
        <v>4469.9750000000004</v>
      </c>
      <c r="D71444">
        <f t="shared" si="2976"/>
        <v>0</v>
      </c>
    </row>
    <row r="71445" spans="1:4" hidden="1" x14ac:dyDescent="0.3">
      <c r="A71445" s="1">
        <v>45712</v>
      </c>
      <c r="B71445" s="2">
        <v>0.79166666666666663</v>
      </c>
      <c r="C71445" s="3">
        <v>4736.8024999999998</v>
      </c>
      <c r="D71445">
        <f t="shared" si="2976"/>
        <v>0</v>
      </c>
    </row>
    <row r="71446" spans="1:4" hidden="1" x14ac:dyDescent="0.3">
      <c r="A71446" s="1">
        <v>45712</v>
      </c>
      <c r="B71446" s="2">
        <v>0.83333333333333337</v>
      </c>
      <c r="C71446" s="3">
        <v>4650.4425000000001</v>
      </c>
      <c r="D71446">
        <f t="shared" si="2976"/>
        <v>1</v>
      </c>
    </row>
    <row r="71447" spans="1:4" hidden="1" x14ac:dyDescent="0.3">
      <c r="A71447" s="1">
        <v>45712</v>
      </c>
      <c r="B71447" s="2">
        <v>0.875</v>
      </c>
      <c r="C71447" s="3">
        <v>4699.2574999999997</v>
      </c>
    </row>
    <row r="71448" spans="1:4" hidden="1" x14ac:dyDescent="0.3">
      <c r="A71448" s="1">
        <v>45712</v>
      </c>
      <c r="B71448" s="2">
        <v>0.91666666666666663</v>
      </c>
      <c r="C71448" s="3">
        <v>4818.8249999999998</v>
      </c>
    </row>
    <row r="71449" spans="1:4" hidden="1" x14ac:dyDescent="0.3">
      <c r="A71449" s="1">
        <v>45712</v>
      </c>
      <c r="B71449" s="2">
        <v>0.95833333333333337</v>
      </c>
      <c r="C71449" s="3">
        <v>4529.125</v>
      </c>
    </row>
    <row r="71450" spans="1:4" hidden="1" x14ac:dyDescent="0.3">
      <c r="A71450" s="1">
        <v>45713</v>
      </c>
      <c r="B71450" s="2">
        <v>0</v>
      </c>
      <c r="C71450" s="3">
        <v>4126.2049999999999</v>
      </c>
    </row>
    <row r="71451" spans="1:4" hidden="1" x14ac:dyDescent="0.3">
      <c r="A71451" s="1">
        <v>45713</v>
      </c>
      <c r="B71451" s="2">
        <v>4.1666666666666664E-2</v>
      </c>
      <c r="C71451" s="3">
        <v>3879.44</v>
      </c>
    </row>
    <row r="71452" spans="1:4" hidden="1" x14ac:dyDescent="0.3">
      <c r="A71452" s="1">
        <v>45713</v>
      </c>
      <c r="B71452" s="2">
        <v>8.3333333333333329E-2</v>
      </c>
      <c r="C71452" s="3">
        <v>3691.52</v>
      </c>
    </row>
    <row r="71453" spans="1:4" hidden="1" x14ac:dyDescent="0.3">
      <c r="A71453" s="1">
        <v>45713</v>
      </c>
      <c r="B71453" s="2">
        <v>0.125</v>
      </c>
      <c r="C71453" s="3">
        <v>3545.44</v>
      </c>
    </row>
    <row r="71454" spans="1:4" hidden="1" x14ac:dyDescent="0.3">
      <c r="A71454" s="1">
        <v>45713</v>
      </c>
      <c r="B71454" s="2">
        <v>0.16666666666666666</v>
      </c>
      <c r="C71454" s="3">
        <v>3463.8325</v>
      </c>
    </row>
    <row r="71455" spans="1:4" hidden="1" x14ac:dyDescent="0.3">
      <c r="A71455" s="1">
        <v>45713</v>
      </c>
      <c r="B71455" s="2">
        <v>0.20833333333333334</v>
      </c>
      <c r="C71455" s="3">
        <v>3515.9575</v>
      </c>
    </row>
    <row r="71456" spans="1:4" hidden="1" x14ac:dyDescent="0.3">
      <c r="A71456" s="1">
        <v>45713</v>
      </c>
      <c r="B71456" s="2">
        <v>0.25</v>
      </c>
      <c r="C71456" s="3">
        <v>3667.32</v>
      </c>
    </row>
    <row r="71457" spans="1:4" hidden="1" x14ac:dyDescent="0.3">
      <c r="A71457" s="1">
        <v>45713</v>
      </c>
      <c r="B71457" s="2">
        <v>0.29166666666666669</v>
      </c>
      <c r="C71457" s="3">
        <v>3722.3449999999998</v>
      </c>
    </row>
    <row r="71458" spans="1:4" hidden="1" x14ac:dyDescent="0.3">
      <c r="A71458" s="1">
        <v>45713</v>
      </c>
      <c r="B71458" s="2">
        <v>0.33333333333333331</v>
      </c>
      <c r="C71458" s="3">
        <v>3556.3375000000001</v>
      </c>
    </row>
    <row r="71459" spans="1:4" hidden="1" x14ac:dyDescent="0.3">
      <c r="A71459" s="1">
        <v>45713</v>
      </c>
      <c r="B71459" s="2">
        <v>0.375</v>
      </c>
      <c r="C71459" s="3">
        <v>3481.4</v>
      </c>
    </row>
    <row r="71460" spans="1:4" hidden="1" x14ac:dyDescent="0.3">
      <c r="A71460" s="1">
        <v>45713</v>
      </c>
      <c r="B71460" s="2">
        <v>0.41666666666666669</v>
      </c>
      <c r="C71460" s="3">
        <v>3475.2424999999998</v>
      </c>
    </row>
    <row r="71461" spans="1:4" hidden="1" x14ac:dyDescent="0.3">
      <c r="A71461" s="1">
        <v>45713</v>
      </c>
      <c r="B71461" s="2">
        <v>0.45833333333333331</v>
      </c>
      <c r="C71461" s="3">
        <v>3474.16</v>
      </c>
    </row>
    <row r="71462" spans="1:4" hidden="1" x14ac:dyDescent="0.3">
      <c r="A71462" s="1">
        <v>45713</v>
      </c>
      <c r="B71462" s="2">
        <v>0.5</v>
      </c>
      <c r="C71462" s="3">
        <v>3485.7075</v>
      </c>
    </row>
    <row r="71463" spans="1:4" hidden="1" x14ac:dyDescent="0.3">
      <c r="A71463" s="1">
        <v>45713</v>
      </c>
      <c r="B71463" s="2">
        <v>0.54166666666666663</v>
      </c>
      <c r="C71463" s="3">
        <v>3411.5050000000001</v>
      </c>
    </row>
    <row r="71464" spans="1:4" hidden="1" x14ac:dyDescent="0.3">
      <c r="A71464" s="1">
        <v>45713</v>
      </c>
      <c r="B71464" s="2">
        <v>0.58333333333333337</v>
      </c>
      <c r="C71464" s="3">
        <v>3690.6025</v>
      </c>
    </row>
    <row r="71465" spans="1:4" hidden="1" x14ac:dyDescent="0.3">
      <c r="A71465" s="1">
        <v>45713</v>
      </c>
      <c r="B71465" s="2">
        <v>0.625</v>
      </c>
      <c r="C71465" s="3">
        <v>3898.3924999999999</v>
      </c>
    </row>
    <row r="71466" spans="1:4" hidden="1" x14ac:dyDescent="0.3">
      <c r="A71466" s="1">
        <v>45713</v>
      </c>
      <c r="B71466" s="2">
        <v>0.66666666666666663</v>
      </c>
      <c r="C71466" s="3">
        <v>4121.915</v>
      </c>
      <c r="D71466">
        <f t="shared" ref="D71466:D71470" si="2977">IF(C71466&lt;C71465,1,0)</f>
        <v>0</v>
      </c>
    </row>
    <row r="71467" spans="1:4" hidden="1" x14ac:dyDescent="0.3">
      <c r="A71467" s="1">
        <v>45713</v>
      </c>
      <c r="B71467" s="2">
        <v>0.70833333333333337</v>
      </c>
      <c r="C71467" s="3">
        <v>4214.7849999999999</v>
      </c>
      <c r="D71467">
        <f t="shared" si="2977"/>
        <v>0</v>
      </c>
    </row>
    <row r="71468" spans="1:4" hidden="1" x14ac:dyDescent="0.3">
      <c r="A71468" s="1">
        <v>45713</v>
      </c>
      <c r="B71468" s="2">
        <v>0.75</v>
      </c>
      <c r="C71468" s="3">
        <v>4392.9549999999999</v>
      </c>
      <c r="D71468">
        <f t="shared" si="2977"/>
        <v>0</v>
      </c>
    </row>
    <row r="71469" spans="1:4" hidden="1" x14ac:dyDescent="0.3">
      <c r="A71469" s="1">
        <v>45713</v>
      </c>
      <c r="B71469" s="2">
        <v>0.79166666666666663</v>
      </c>
      <c r="C71469" s="3">
        <v>4679.8175000000001</v>
      </c>
      <c r="D71469">
        <f t="shared" si="2977"/>
        <v>0</v>
      </c>
    </row>
    <row r="71470" spans="1:4" hidden="1" x14ac:dyDescent="0.3">
      <c r="A71470" s="1">
        <v>45713</v>
      </c>
      <c r="B71470" s="2">
        <v>0.83333333333333337</v>
      </c>
      <c r="C71470" s="3">
        <v>4573.3500000000004</v>
      </c>
      <c r="D71470">
        <f t="shared" si="2977"/>
        <v>1</v>
      </c>
    </row>
    <row r="71471" spans="1:4" hidden="1" x14ac:dyDescent="0.3">
      <c r="A71471" s="1">
        <v>45713</v>
      </c>
      <c r="B71471" s="2">
        <v>0.875</v>
      </c>
      <c r="C71471" s="3">
        <v>4604.59</v>
      </c>
    </row>
    <row r="71472" spans="1:4" hidden="1" x14ac:dyDescent="0.3">
      <c r="A71472" s="1">
        <v>45713</v>
      </c>
      <c r="B71472" s="2">
        <v>0.91666666666666663</v>
      </c>
      <c r="C71472" s="3">
        <v>4713.9475000000002</v>
      </c>
    </row>
    <row r="71473" spans="1:3" hidden="1" x14ac:dyDescent="0.3">
      <c r="A71473" s="1">
        <v>45713</v>
      </c>
      <c r="B71473" s="2">
        <v>0.95833333333333337</v>
      </c>
      <c r="C71473" s="3">
        <v>4483.7275</v>
      </c>
    </row>
    <row r="71474" spans="1:3" hidden="1" x14ac:dyDescent="0.3">
      <c r="A71474" s="1">
        <v>45714</v>
      </c>
      <c r="B71474" s="2">
        <v>0</v>
      </c>
      <c r="C71474" s="3">
        <v>4131.9425000000001</v>
      </c>
    </row>
    <row r="71475" spans="1:3" hidden="1" x14ac:dyDescent="0.3">
      <c r="A71475" s="1">
        <v>45714</v>
      </c>
      <c r="B71475" s="2">
        <v>4.1666666666666664E-2</v>
      </c>
      <c r="C71475" s="3">
        <v>3878.75</v>
      </c>
    </row>
    <row r="71476" spans="1:3" hidden="1" x14ac:dyDescent="0.3">
      <c r="A71476" s="1">
        <v>45714</v>
      </c>
      <c r="B71476" s="2">
        <v>8.3333333333333329E-2</v>
      </c>
      <c r="C71476" s="3">
        <v>3708.7474999999999</v>
      </c>
    </row>
    <row r="71477" spans="1:3" hidden="1" x14ac:dyDescent="0.3">
      <c r="A71477" s="1">
        <v>45714</v>
      </c>
      <c r="B71477" s="2">
        <v>0.125</v>
      </c>
      <c r="C71477" s="3">
        <v>3567.8649999999998</v>
      </c>
    </row>
    <row r="71478" spans="1:3" hidden="1" x14ac:dyDescent="0.3">
      <c r="A71478" s="1">
        <v>45714</v>
      </c>
      <c r="B71478" s="2">
        <v>0.16666666666666666</v>
      </c>
      <c r="C71478" s="3">
        <v>3469.5475000000001</v>
      </c>
    </row>
    <row r="71479" spans="1:3" hidden="1" x14ac:dyDescent="0.3">
      <c r="A71479" s="1">
        <v>45714</v>
      </c>
      <c r="B71479" s="2">
        <v>0.20833333333333334</v>
      </c>
      <c r="C71479" s="3">
        <v>3500.15</v>
      </c>
    </row>
    <row r="71480" spans="1:3" hidden="1" x14ac:dyDescent="0.3">
      <c r="A71480" s="1">
        <v>45714</v>
      </c>
      <c r="B71480" s="2">
        <v>0.25</v>
      </c>
      <c r="C71480" s="3">
        <v>3597.895</v>
      </c>
    </row>
    <row r="71481" spans="1:3" hidden="1" x14ac:dyDescent="0.3">
      <c r="A71481" s="1">
        <v>45714</v>
      </c>
      <c r="B71481" s="2">
        <v>0.29166666666666669</v>
      </c>
      <c r="C71481" s="3">
        <v>3628.335</v>
      </c>
    </row>
    <row r="71482" spans="1:3" hidden="1" x14ac:dyDescent="0.3">
      <c r="A71482" s="1">
        <v>45714</v>
      </c>
      <c r="B71482" s="2">
        <v>0.33333333333333331</v>
      </c>
      <c r="C71482" s="3">
        <v>3528.4850000000001</v>
      </c>
    </row>
    <row r="71483" spans="1:3" hidden="1" x14ac:dyDescent="0.3">
      <c r="A71483" s="1">
        <v>45714</v>
      </c>
      <c r="B71483" s="2">
        <v>0.375</v>
      </c>
      <c r="C71483" s="3">
        <v>3513.4324999999999</v>
      </c>
    </row>
    <row r="71484" spans="1:3" hidden="1" x14ac:dyDescent="0.3">
      <c r="A71484" s="1">
        <v>45714</v>
      </c>
      <c r="B71484" s="2">
        <v>0.41666666666666669</v>
      </c>
      <c r="C71484" s="3">
        <v>3471.98</v>
      </c>
    </row>
    <row r="71485" spans="1:3" hidden="1" x14ac:dyDescent="0.3">
      <c r="A71485" s="1">
        <v>45714</v>
      </c>
      <c r="B71485" s="2">
        <v>0.45833333333333331</v>
      </c>
      <c r="C71485" s="3">
        <v>3444.4274999999998</v>
      </c>
    </row>
    <row r="71486" spans="1:3" hidden="1" x14ac:dyDescent="0.3">
      <c r="A71486" s="1">
        <v>45714</v>
      </c>
      <c r="B71486" s="2">
        <v>0.5</v>
      </c>
      <c r="C71486" s="3">
        <v>3454.3874999999998</v>
      </c>
    </row>
    <row r="71487" spans="1:3" hidden="1" x14ac:dyDescent="0.3">
      <c r="A71487" s="1">
        <v>45714</v>
      </c>
      <c r="B71487" s="2">
        <v>0.54166666666666663</v>
      </c>
      <c r="C71487" s="3">
        <v>3412.7750000000001</v>
      </c>
    </row>
    <row r="71488" spans="1:3" hidden="1" x14ac:dyDescent="0.3">
      <c r="A71488" s="1">
        <v>45714</v>
      </c>
      <c r="B71488" s="2">
        <v>0.58333333333333337</v>
      </c>
      <c r="C71488" s="3">
        <v>3711.7350000000001</v>
      </c>
    </row>
    <row r="71489" spans="1:4" hidden="1" x14ac:dyDescent="0.3">
      <c r="A71489" s="1">
        <v>45714</v>
      </c>
      <c r="B71489" s="2">
        <v>0.625</v>
      </c>
      <c r="C71489" s="3">
        <v>3956.1149999999998</v>
      </c>
    </row>
    <row r="71490" spans="1:4" hidden="1" x14ac:dyDescent="0.3">
      <c r="A71490" s="1">
        <v>45714</v>
      </c>
      <c r="B71490" s="2">
        <v>0.66666666666666663</v>
      </c>
      <c r="C71490" s="3">
        <v>4114.4025000000001</v>
      </c>
      <c r="D71490">
        <f t="shared" ref="D71490:D71494" si="2978">IF(C71490&lt;C71489,1,0)</f>
        <v>0</v>
      </c>
    </row>
    <row r="71491" spans="1:4" hidden="1" x14ac:dyDescent="0.3">
      <c r="A71491" s="1">
        <v>45714</v>
      </c>
      <c r="B71491" s="2">
        <v>0.70833333333333337</v>
      </c>
      <c r="C71491" s="3">
        <v>4148.72</v>
      </c>
      <c r="D71491">
        <f t="shared" si="2978"/>
        <v>0</v>
      </c>
    </row>
    <row r="71492" spans="1:4" hidden="1" x14ac:dyDescent="0.3">
      <c r="A71492" s="1">
        <v>45714</v>
      </c>
      <c r="B71492" s="2">
        <v>0.75</v>
      </c>
      <c r="C71492" s="3">
        <v>4303.1225000000004</v>
      </c>
      <c r="D71492">
        <f t="shared" si="2978"/>
        <v>0</v>
      </c>
    </row>
    <row r="71493" spans="1:4" hidden="1" x14ac:dyDescent="0.3">
      <c r="A71493" s="1">
        <v>45714</v>
      </c>
      <c r="B71493" s="2">
        <v>0.79166666666666663</v>
      </c>
      <c r="C71493" s="3">
        <v>4560.8575000000001</v>
      </c>
      <c r="D71493">
        <f t="shared" si="2978"/>
        <v>0</v>
      </c>
    </row>
    <row r="71494" spans="1:4" hidden="1" x14ac:dyDescent="0.3">
      <c r="A71494" s="1">
        <v>45714</v>
      </c>
      <c r="B71494" s="2">
        <v>0.83333333333333337</v>
      </c>
      <c r="C71494" s="3">
        <v>4478.87</v>
      </c>
      <c r="D71494">
        <f t="shared" si="2978"/>
        <v>1</v>
      </c>
    </row>
    <row r="71495" spans="1:4" hidden="1" x14ac:dyDescent="0.3">
      <c r="A71495" s="1">
        <v>45714</v>
      </c>
      <c r="B71495" s="2">
        <v>0.875</v>
      </c>
      <c r="C71495" s="3">
        <v>4524.18</v>
      </c>
    </row>
    <row r="71496" spans="1:4" hidden="1" x14ac:dyDescent="0.3">
      <c r="A71496" s="1">
        <v>45714</v>
      </c>
      <c r="B71496" s="2">
        <v>0.91666666666666663</v>
      </c>
      <c r="C71496" s="3">
        <v>4668.0725000000002</v>
      </c>
    </row>
    <row r="71497" spans="1:4" hidden="1" x14ac:dyDescent="0.3">
      <c r="A71497" s="1">
        <v>45714</v>
      </c>
      <c r="B71497" s="2">
        <v>0.95833333333333337</v>
      </c>
      <c r="C71497" s="3">
        <v>4452.4025000000001</v>
      </c>
    </row>
    <row r="71498" spans="1:4" hidden="1" x14ac:dyDescent="0.3">
      <c r="A71498" s="1">
        <v>45715</v>
      </c>
      <c r="B71498" s="2">
        <v>0</v>
      </c>
      <c r="C71498" s="3">
        <v>4080.7024999999999</v>
      </c>
    </row>
    <row r="71499" spans="1:4" hidden="1" x14ac:dyDescent="0.3">
      <c r="A71499" s="1">
        <v>45715</v>
      </c>
      <c r="B71499" s="2">
        <v>4.1666666666666664E-2</v>
      </c>
      <c r="C71499" s="3">
        <v>3838.8274999999999</v>
      </c>
    </row>
    <row r="71500" spans="1:4" hidden="1" x14ac:dyDescent="0.3">
      <c r="A71500" s="1">
        <v>45715</v>
      </c>
      <c r="B71500" s="2">
        <v>8.3333333333333329E-2</v>
      </c>
      <c r="C71500" s="3">
        <v>3661.13</v>
      </c>
    </row>
    <row r="71501" spans="1:4" hidden="1" x14ac:dyDescent="0.3">
      <c r="A71501" s="1">
        <v>45715</v>
      </c>
      <c r="B71501" s="2">
        <v>0.125</v>
      </c>
      <c r="C71501" s="3">
        <v>3525</v>
      </c>
    </row>
    <row r="71502" spans="1:4" hidden="1" x14ac:dyDescent="0.3">
      <c r="A71502" s="1">
        <v>45715</v>
      </c>
      <c r="B71502" s="2">
        <v>0.16666666666666666</v>
      </c>
      <c r="C71502" s="3">
        <v>3435.8775000000001</v>
      </c>
    </row>
    <row r="71503" spans="1:4" hidden="1" x14ac:dyDescent="0.3">
      <c r="A71503" s="1">
        <v>45715</v>
      </c>
      <c r="B71503" s="2">
        <v>0.20833333333333334</v>
      </c>
      <c r="C71503" s="3">
        <v>3459.2525000000001</v>
      </c>
    </row>
    <row r="71504" spans="1:4" hidden="1" x14ac:dyDescent="0.3">
      <c r="A71504" s="1">
        <v>45715</v>
      </c>
      <c r="B71504" s="2">
        <v>0.25</v>
      </c>
      <c r="C71504" s="3">
        <v>3605.4850000000001</v>
      </c>
    </row>
    <row r="71505" spans="1:4" hidden="1" x14ac:dyDescent="0.3">
      <c r="A71505" s="1">
        <v>45715</v>
      </c>
      <c r="B71505" s="2">
        <v>0.29166666666666669</v>
      </c>
      <c r="C71505" s="3">
        <v>3700.3449999999998</v>
      </c>
    </row>
    <row r="71506" spans="1:4" hidden="1" x14ac:dyDescent="0.3">
      <c r="A71506" s="1">
        <v>45715</v>
      </c>
      <c r="B71506" s="2">
        <v>0.33333333333333331</v>
      </c>
      <c r="C71506" s="3">
        <v>3557.2474999999999</v>
      </c>
    </row>
    <row r="71507" spans="1:4" hidden="1" x14ac:dyDescent="0.3">
      <c r="A71507" s="1">
        <v>45715</v>
      </c>
      <c r="B71507" s="2">
        <v>0.375</v>
      </c>
      <c r="C71507" s="3">
        <v>3498.0025000000001</v>
      </c>
    </row>
    <row r="71508" spans="1:4" hidden="1" x14ac:dyDescent="0.3">
      <c r="A71508" s="1">
        <v>45715</v>
      </c>
      <c r="B71508" s="2">
        <v>0.41666666666666669</v>
      </c>
      <c r="C71508" s="3">
        <v>3504.9</v>
      </c>
    </row>
    <row r="71509" spans="1:4" hidden="1" x14ac:dyDescent="0.3">
      <c r="A71509" s="1">
        <v>45715</v>
      </c>
      <c r="B71509" s="2">
        <v>0.45833333333333331</v>
      </c>
      <c r="C71509" s="3">
        <v>3501.7725</v>
      </c>
    </row>
    <row r="71510" spans="1:4" hidden="1" x14ac:dyDescent="0.3">
      <c r="A71510" s="1">
        <v>45715</v>
      </c>
      <c r="B71510" s="2">
        <v>0.5</v>
      </c>
      <c r="C71510" s="3">
        <v>3495.8150000000001</v>
      </c>
    </row>
    <row r="71511" spans="1:4" hidden="1" x14ac:dyDescent="0.3">
      <c r="A71511" s="1">
        <v>45715</v>
      </c>
      <c r="B71511" s="2">
        <v>0.54166666666666663</v>
      </c>
      <c r="C71511" s="3">
        <v>3471.5075000000002</v>
      </c>
    </row>
    <row r="71512" spans="1:4" hidden="1" x14ac:dyDescent="0.3">
      <c r="A71512" s="1">
        <v>45715</v>
      </c>
      <c r="B71512" s="2">
        <v>0.58333333333333337</v>
      </c>
      <c r="C71512" s="3">
        <v>3759.0949999999998</v>
      </c>
    </row>
    <row r="71513" spans="1:4" hidden="1" x14ac:dyDescent="0.3">
      <c r="A71513" s="1">
        <v>45715</v>
      </c>
      <c r="B71513" s="2">
        <v>0.625</v>
      </c>
      <c r="C71513" s="3">
        <v>4042.4450000000002</v>
      </c>
    </row>
    <row r="71514" spans="1:4" hidden="1" x14ac:dyDescent="0.3">
      <c r="A71514" s="1">
        <v>45715</v>
      </c>
      <c r="B71514" s="2">
        <v>0.66666666666666663</v>
      </c>
      <c r="C71514" s="3">
        <v>4229.5375000000004</v>
      </c>
      <c r="D71514">
        <f t="shared" ref="D71514:D71518" si="2979">IF(C71514&lt;C71513,1,0)</f>
        <v>0</v>
      </c>
    </row>
    <row r="71515" spans="1:4" hidden="1" x14ac:dyDescent="0.3">
      <c r="A71515" s="1">
        <v>45715</v>
      </c>
      <c r="B71515" s="2">
        <v>0.70833333333333337</v>
      </c>
      <c r="C71515" s="3">
        <v>4287.4624999999996</v>
      </c>
      <c r="D71515">
        <f t="shared" si="2979"/>
        <v>0</v>
      </c>
    </row>
    <row r="71516" spans="1:4" hidden="1" x14ac:dyDescent="0.3">
      <c r="A71516" s="1">
        <v>45715</v>
      </c>
      <c r="B71516" s="2">
        <v>0.75</v>
      </c>
      <c r="C71516" s="3">
        <v>4457.7299999999996</v>
      </c>
      <c r="D71516">
        <f t="shared" si="2979"/>
        <v>0</v>
      </c>
    </row>
    <row r="71517" spans="1:4" hidden="1" x14ac:dyDescent="0.3">
      <c r="A71517" s="1">
        <v>45715</v>
      </c>
      <c r="B71517" s="2">
        <v>0.79166666666666663</v>
      </c>
      <c r="C71517" s="3">
        <v>4762.2349999999997</v>
      </c>
      <c r="D71517">
        <f t="shared" si="2979"/>
        <v>0</v>
      </c>
    </row>
    <row r="71518" spans="1:4" hidden="1" x14ac:dyDescent="0.3">
      <c r="A71518" s="1">
        <v>45715</v>
      </c>
      <c r="B71518" s="2">
        <v>0.83333333333333337</v>
      </c>
      <c r="C71518" s="3">
        <v>4692.1949999999997</v>
      </c>
      <c r="D71518">
        <f t="shared" si="2979"/>
        <v>1</v>
      </c>
    </row>
    <row r="71519" spans="1:4" hidden="1" x14ac:dyDescent="0.3">
      <c r="A71519" s="1">
        <v>45715</v>
      </c>
      <c r="B71519" s="2">
        <v>0.875</v>
      </c>
      <c r="C71519" s="3">
        <v>4731.1400000000003</v>
      </c>
    </row>
    <row r="71520" spans="1:4" hidden="1" x14ac:dyDescent="0.3">
      <c r="A71520" s="1">
        <v>45715</v>
      </c>
      <c r="B71520" s="2">
        <v>0.91666666666666663</v>
      </c>
      <c r="C71520" s="3">
        <v>4872.34</v>
      </c>
    </row>
    <row r="71521" spans="1:3" hidden="1" x14ac:dyDescent="0.3">
      <c r="A71521" s="1">
        <v>45715</v>
      </c>
      <c r="B71521" s="2">
        <v>0.95833333333333337</v>
      </c>
      <c r="C71521" s="3">
        <v>4633.2574999999997</v>
      </c>
    </row>
    <row r="71522" spans="1:3" hidden="1" x14ac:dyDescent="0.3">
      <c r="A71522" s="1">
        <v>45716</v>
      </c>
      <c r="B71522" s="2">
        <v>0</v>
      </c>
      <c r="C71522" s="3">
        <v>4244.0649999999996</v>
      </c>
    </row>
    <row r="71523" spans="1:3" hidden="1" x14ac:dyDescent="0.3">
      <c r="A71523" s="1">
        <v>45716</v>
      </c>
      <c r="B71523" s="2">
        <v>4.1666666666666664E-2</v>
      </c>
      <c r="C71523" s="3">
        <v>3977.72</v>
      </c>
    </row>
    <row r="71524" spans="1:3" hidden="1" x14ac:dyDescent="0.3">
      <c r="A71524" s="1">
        <v>45716</v>
      </c>
      <c r="B71524" s="2">
        <v>8.3333333333333329E-2</v>
      </c>
      <c r="C71524" s="3">
        <v>3781.2550000000001</v>
      </c>
    </row>
    <row r="71525" spans="1:3" hidden="1" x14ac:dyDescent="0.3">
      <c r="A71525" s="1">
        <v>45716</v>
      </c>
      <c r="B71525" s="2">
        <v>0.125</v>
      </c>
      <c r="C71525" s="3">
        <v>3639.8049999999998</v>
      </c>
    </row>
    <row r="71526" spans="1:3" hidden="1" x14ac:dyDescent="0.3">
      <c r="A71526" s="1">
        <v>45716</v>
      </c>
      <c r="B71526" s="2">
        <v>0.16666666666666666</v>
      </c>
      <c r="C71526" s="3">
        <v>3544.8474999999999</v>
      </c>
    </row>
    <row r="71527" spans="1:3" hidden="1" x14ac:dyDescent="0.3">
      <c r="A71527" s="1">
        <v>45716</v>
      </c>
      <c r="B71527" s="2">
        <v>0.20833333333333334</v>
      </c>
      <c r="C71527" s="3">
        <v>3570.2649999999999</v>
      </c>
    </row>
    <row r="71528" spans="1:3" hidden="1" x14ac:dyDescent="0.3">
      <c r="A71528" s="1">
        <v>45716</v>
      </c>
      <c r="B71528" s="2">
        <v>0.25</v>
      </c>
      <c r="C71528" s="3">
        <v>3729.05</v>
      </c>
    </row>
    <row r="71529" spans="1:3" hidden="1" x14ac:dyDescent="0.3">
      <c r="A71529" s="1">
        <v>45716</v>
      </c>
      <c r="B71529" s="2">
        <v>0.29166666666666669</v>
      </c>
      <c r="C71529" s="3">
        <v>3786.9225000000001</v>
      </c>
    </row>
    <row r="71530" spans="1:3" hidden="1" x14ac:dyDescent="0.3">
      <c r="A71530" s="1">
        <v>45716</v>
      </c>
      <c r="B71530" s="2">
        <v>0.33333333333333331</v>
      </c>
      <c r="C71530" s="3">
        <v>3658.91</v>
      </c>
    </row>
    <row r="71531" spans="1:3" hidden="1" x14ac:dyDescent="0.3">
      <c r="A71531" s="1">
        <v>45716</v>
      </c>
      <c r="B71531" s="2">
        <v>0.375</v>
      </c>
      <c r="C71531" s="3">
        <v>3586.95</v>
      </c>
    </row>
    <row r="71532" spans="1:3" hidden="1" x14ac:dyDescent="0.3">
      <c r="A71532" s="1">
        <v>45716</v>
      </c>
      <c r="B71532" s="2">
        <v>0.41666666666666669</v>
      </c>
      <c r="C71532" s="3">
        <v>3594.2525000000001</v>
      </c>
    </row>
    <row r="71533" spans="1:3" hidden="1" x14ac:dyDescent="0.3">
      <c r="A71533" s="1">
        <v>45716</v>
      </c>
      <c r="B71533" s="2">
        <v>0.45833333333333331</v>
      </c>
      <c r="C71533" s="3">
        <v>3631.0475000000001</v>
      </c>
    </row>
    <row r="71534" spans="1:3" hidden="1" x14ac:dyDescent="0.3">
      <c r="A71534" s="1">
        <v>45716</v>
      </c>
      <c r="B71534" s="2">
        <v>0.5</v>
      </c>
      <c r="C71534" s="3">
        <v>3661.5875000000001</v>
      </c>
    </row>
    <row r="71535" spans="1:3" hidden="1" x14ac:dyDescent="0.3">
      <c r="A71535" s="1">
        <v>45716</v>
      </c>
      <c r="B71535" s="2">
        <v>0.54166666666666663</v>
      </c>
      <c r="C71535" s="3">
        <v>3554.2575000000002</v>
      </c>
    </row>
    <row r="71536" spans="1:3" hidden="1" x14ac:dyDescent="0.3">
      <c r="A71536" s="1">
        <v>45716</v>
      </c>
      <c r="B71536" s="2">
        <v>0.58333333333333337</v>
      </c>
      <c r="C71536" s="3">
        <v>3867.8775000000001</v>
      </c>
    </row>
    <row r="71537" spans="1:4" hidden="1" x14ac:dyDescent="0.3">
      <c r="A71537" s="1">
        <v>45716</v>
      </c>
      <c r="B71537" s="2">
        <v>0.625</v>
      </c>
      <c r="C71537" s="3">
        <v>4084.23</v>
      </c>
    </row>
    <row r="71538" spans="1:4" hidden="1" x14ac:dyDescent="0.3">
      <c r="A71538" s="1">
        <v>45716</v>
      </c>
      <c r="B71538" s="2">
        <v>0.66666666666666663</v>
      </c>
      <c r="C71538" s="3">
        <v>4264.41</v>
      </c>
      <c r="D71538">
        <f t="shared" ref="D71538:D71542" si="2980">IF(C71538&lt;C71537,1,0)</f>
        <v>0</v>
      </c>
    </row>
    <row r="71539" spans="1:4" hidden="1" x14ac:dyDescent="0.3">
      <c r="A71539" s="1">
        <v>45716</v>
      </c>
      <c r="B71539" s="2">
        <v>0.70833333333333337</v>
      </c>
      <c r="C71539" s="3">
        <v>4328.5749999999998</v>
      </c>
      <c r="D71539">
        <f t="shared" si="2980"/>
        <v>0</v>
      </c>
    </row>
    <row r="71540" spans="1:4" hidden="1" x14ac:dyDescent="0.3">
      <c r="A71540" s="1">
        <v>45716</v>
      </c>
      <c r="B71540" s="2">
        <v>0.75</v>
      </c>
      <c r="C71540" s="3">
        <v>4447.9875000000002</v>
      </c>
      <c r="D71540">
        <f t="shared" si="2980"/>
        <v>0</v>
      </c>
    </row>
    <row r="71541" spans="1:4" hidden="1" x14ac:dyDescent="0.3">
      <c r="A71541" s="1">
        <v>45716</v>
      </c>
      <c r="B71541" s="2">
        <v>0.79166666666666663</v>
      </c>
      <c r="C71541" s="3">
        <v>4758.0600000000004</v>
      </c>
      <c r="D71541">
        <f t="shared" si="2980"/>
        <v>0</v>
      </c>
    </row>
    <row r="71542" spans="1:4" hidden="1" x14ac:dyDescent="0.3">
      <c r="A71542" s="1">
        <v>45716</v>
      </c>
      <c r="B71542" s="2">
        <v>0.83333333333333337</v>
      </c>
      <c r="C71542" s="3">
        <v>4696.8149999999996</v>
      </c>
      <c r="D71542">
        <f t="shared" si="2980"/>
        <v>1</v>
      </c>
    </row>
    <row r="71543" spans="1:4" hidden="1" x14ac:dyDescent="0.3">
      <c r="A71543" s="1">
        <v>45716</v>
      </c>
      <c r="B71543" s="2">
        <v>0.875</v>
      </c>
      <c r="C71543" s="3">
        <v>4811.7849999999999</v>
      </c>
    </row>
    <row r="71544" spans="1:4" hidden="1" x14ac:dyDescent="0.3">
      <c r="A71544" s="1">
        <v>45716</v>
      </c>
      <c r="B71544" s="2">
        <v>0.91666666666666663</v>
      </c>
      <c r="C71544" s="3">
        <v>4988.4375</v>
      </c>
    </row>
    <row r="71545" spans="1:4" hidden="1" x14ac:dyDescent="0.3">
      <c r="A71545" s="1">
        <v>45716</v>
      </c>
      <c r="B71545" s="2">
        <v>0.95833333333333337</v>
      </c>
      <c r="C71545" s="3">
        <v>4778.7550000000001</v>
      </c>
    </row>
    <row r="71546" spans="1:4" hidden="1" x14ac:dyDescent="0.3">
      <c r="A71546" s="1">
        <v>45717</v>
      </c>
      <c r="B71546" s="2">
        <v>0</v>
      </c>
      <c r="C71546" s="3">
        <v>4390.74</v>
      </c>
    </row>
    <row r="71547" spans="1:4" hidden="1" x14ac:dyDescent="0.3">
      <c r="A71547" s="1">
        <v>45717</v>
      </c>
      <c r="B71547" s="2">
        <v>4.1666666666666664E-2</v>
      </c>
      <c r="C71547" s="3">
        <v>4117.5600000000004</v>
      </c>
    </row>
    <row r="71548" spans="1:4" hidden="1" x14ac:dyDescent="0.3">
      <c r="A71548" s="1">
        <v>45717</v>
      </c>
      <c r="B71548" s="2">
        <v>8.3333333333333329E-2</v>
      </c>
      <c r="C71548" s="3">
        <v>3910.1275000000001</v>
      </c>
    </row>
    <row r="71549" spans="1:4" hidden="1" x14ac:dyDescent="0.3">
      <c r="A71549" s="1">
        <v>45717</v>
      </c>
      <c r="B71549" s="2">
        <v>0.125</v>
      </c>
      <c r="C71549" s="3">
        <v>3757.45</v>
      </c>
    </row>
    <row r="71550" spans="1:4" hidden="1" x14ac:dyDescent="0.3">
      <c r="A71550" s="1">
        <v>45717</v>
      </c>
      <c r="B71550" s="2">
        <v>0.16666666666666666</v>
      </c>
      <c r="C71550" s="3">
        <v>3634.2375000000002</v>
      </c>
    </row>
    <row r="71551" spans="1:4" hidden="1" x14ac:dyDescent="0.3">
      <c r="A71551" s="1">
        <v>45717</v>
      </c>
      <c r="B71551" s="2">
        <v>0.20833333333333334</v>
      </c>
      <c r="C71551" s="3">
        <v>3627.0025000000001</v>
      </c>
    </row>
    <row r="71552" spans="1:4" hidden="1" x14ac:dyDescent="0.3">
      <c r="A71552" s="1">
        <v>45717</v>
      </c>
      <c r="B71552" s="2">
        <v>0.25</v>
      </c>
      <c r="C71552" s="3">
        <v>3759.0875000000001</v>
      </c>
    </row>
    <row r="71553" spans="1:4" hidden="1" x14ac:dyDescent="0.3">
      <c r="A71553" s="1">
        <v>45717</v>
      </c>
      <c r="B71553" s="2">
        <v>0.29166666666666669</v>
      </c>
      <c r="C71553" s="3">
        <v>3790.82</v>
      </c>
    </row>
    <row r="71554" spans="1:4" hidden="1" x14ac:dyDescent="0.3">
      <c r="A71554" s="1">
        <v>45717</v>
      </c>
      <c r="B71554" s="2">
        <v>0.33333333333333331</v>
      </c>
      <c r="C71554" s="3">
        <v>3743.4924999999998</v>
      </c>
    </row>
    <row r="71555" spans="1:4" hidden="1" x14ac:dyDescent="0.3">
      <c r="A71555" s="1">
        <v>45717</v>
      </c>
      <c r="B71555" s="2">
        <v>0.375</v>
      </c>
      <c r="C71555" s="3">
        <v>3807.16</v>
      </c>
    </row>
    <row r="71556" spans="1:4" hidden="1" x14ac:dyDescent="0.3">
      <c r="A71556" s="1">
        <v>45717</v>
      </c>
      <c r="B71556" s="2">
        <v>0.41666666666666669</v>
      </c>
      <c r="C71556" s="3">
        <v>3884.105</v>
      </c>
    </row>
    <row r="71557" spans="1:4" hidden="1" x14ac:dyDescent="0.3">
      <c r="A71557" s="1">
        <v>45717</v>
      </c>
      <c r="B71557" s="2">
        <v>0.45833333333333331</v>
      </c>
      <c r="C71557" s="3">
        <v>3800.9549999999999</v>
      </c>
    </row>
    <row r="71558" spans="1:4" hidden="1" x14ac:dyDescent="0.3">
      <c r="A71558" s="1">
        <v>45717</v>
      </c>
      <c r="B71558" s="2">
        <v>0.5</v>
      </c>
      <c r="C71558" s="3">
        <v>3846.0324999999998</v>
      </c>
    </row>
    <row r="71559" spans="1:4" hidden="1" x14ac:dyDescent="0.3">
      <c r="A71559" s="1">
        <v>45717</v>
      </c>
      <c r="B71559" s="2">
        <v>0.54166666666666663</v>
      </c>
      <c r="C71559" s="3">
        <v>3800.3775000000001</v>
      </c>
    </row>
    <row r="71560" spans="1:4" hidden="1" x14ac:dyDescent="0.3">
      <c r="A71560" s="1">
        <v>45717</v>
      </c>
      <c r="B71560" s="2">
        <v>0.58333333333333337</v>
      </c>
      <c r="C71560" s="3">
        <v>4073.5425</v>
      </c>
    </row>
    <row r="71561" spans="1:4" hidden="1" x14ac:dyDescent="0.3">
      <c r="A71561" s="1">
        <v>45717</v>
      </c>
      <c r="B71561" s="2">
        <v>0.625</v>
      </c>
      <c r="C71561" s="3">
        <v>4258.2950000000001</v>
      </c>
    </row>
    <row r="71562" spans="1:4" hidden="1" x14ac:dyDescent="0.3">
      <c r="A71562" s="1">
        <v>45717</v>
      </c>
      <c r="B71562" s="2">
        <v>0.66666666666666663</v>
      </c>
      <c r="C71562" s="3">
        <v>4332.9075000000003</v>
      </c>
      <c r="D71562">
        <f t="shared" ref="D71562:D71566" si="2981">IF(C71562&lt;C71561,1,0)</f>
        <v>0</v>
      </c>
    </row>
    <row r="71563" spans="1:4" hidden="1" x14ac:dyDescent="0.3">
      <c r="A71563" s="1">
        <v>45717</v>
      </c>
      <c r="B71563" s="2">
        <v>0.70833333333333337</v>
      </c>
      <c r="C71563" s="3">
        <v>4319.9025000000001</v>
      </c>
      <c r="D71563">
        <f t="shared" si="2981"/>
        <v>1</v>
      </c>
    </row>
    <row r="71564" spans="1:4" hidden="1" x14ac:dyDescent="0.3">
      <c r="A71564" s="1">
        <v>45717</v>
      </c>
      <c r="B71564" s="2">
        <v>0.75</v>
      </c>
      <c r="C71564" s="3">
        <v>4449.2</v>
      </c>
      <c r="D71564">
        <f t="shared" si="2981"/>
        <v>0</v>
      </c>
    </row>
    <row r="71565" spans="1:4" hidden="1" x14ac:dyDescent="0.3">
      <c r="A71565" s="1">
        <v>45717</v>
      </c>
      <c r="B71565" s="2">
        <v>0.79166666666666663</v>
      </c>
      <c r="C71565" s="3">
        <v>4763.03</v>
      </c>
      <c r="D71565">
        <f t="shared" si="2981"/>
        <v>0</v>
      </c>
    </row>
    <row r="71566" spans="1:4" hidden="1" x14ac:dyDescent="0.3">
      <c r="A71566" s="1">
        <v>45717</v>
      </c>
      <c r="B71566" s="2">
        <v>0.83333333333333337</v>
      </c>
      <c r="C71566" s="3">
        <v>4737.0775000000003</v>
      </c>
      <c r="D71566">
        <f t="shared" si="2981"/>
        <v>1</v>
      </c>
    </row>
    <row r="71567" spans="1:4" hidden="1" x14ac:dyDescent="0.3">
      <c r="A71567" s="1">
        <v>45717</v>
      </c>
      <c r="B71567" s="2">
        <v>0.875</v>
      </c>
      <c r="C71567" s="3">
        <v>4819.0649999999996</v>
      </c>
    </row>
    <row r="71568" spans="1:4" hidden="1" x14ac:dyDescent="0.3">
      <c r="A71568" s="1">
        <v>45717</v>
      </c>
      <c r="B71568" s="2">
        <v>0.91666666666666663</v>
      </c>
      <c r="C71568" s="3">
        <v>4945.8675000000003</v>
      </c>
    </row>
    <row r="71569" spans="1:3" hidden="1" x14ac:dyDescent="0.3">
      <c r="A71569" s="1">
        <v>45717</v>
      </c>
      <c r="B71569" s="2">
        <v>0.95833333333333337</v>
      </c>
      <c r="C71569" s="3">
        <v>4830.0275000000001</v>
      </c>
    </row>
    <row r="71570" spans="1:3" hidden="1" x14ac:dyDescent="0.3">
      <c r="A71570" s="1">
        <v>45718</v>
      </c>
      <c r="B71570" s="2">
        <v>0</v>
      </c>
      <c r="C71570" s="3">
        <v>4433.7250000000004</v>
      </c>
    </row>
    <row r="71571" spans="1:3" hidden="1" x14ac:dyDescent="0.3">
      <c r="A71571" s="1">
        <v>45718</v>
      </c>
      <c r="B71571" s="2">
        <v>4.1666666666666664E-2</v>
      </c>
      <c r="C71571" s="3">
        <v>4145.4525000000003</v>
      </c>
    </row>
    <row r="71572" spans="1:3" hidden="1" x14ac:dyDescent="0.3">
      <c r="A71572" s="1">
        <v>45718</v>
      </c>
      <c r="B71572" s="2">
        <v>8.3333333333333329E-2</v>
      </c>
      <c r="C71572" s="3">
        <v>3931.7674999999999</v>
      </c>
    </row>
    <row r="71573" spans="1:3" hidden="1" x14ac:dyDescent="0.3">
      <c r="A71573" s="1">
        <v>45718</v>
      </c>
      <c r="B71573" s="2">
        <v>0.125</v>
      </c>
      <c r="C71573" s="3">
        <v>3741.7849999999999</v>
      </c>
    </row>
    <row r="71574" spans="1:3" hidden="1" x14ac:dyDescent="0.3">
      <c r="A71574" s="1">
        <v>45718</v>
      </c>
      <c r="B71574" s="2">
        <v>0.16666666666666666</v>
      </c>
      <c r="C71574" s="3">
        <v>3684.7049999999999</v>
      </c>
    </row>
    <row r="71575" spans="1:3" hidden="1" x14ac:dyDescent="0.3">
      <c r="A71575" s="1">
        <v>45718</v>
      </c>
      <c r="B71575" s="2">
        <v>0.20833333333333334</v>
      </c>
      <c r="C71575" s="3">
        <v>3679.6849999999999</v>
      </c>
    </row>
    <row r="71576" spans="1:3" hidden="1" x14ac:dyDescent="0.3">
      <c r="A71576" s="1">
        <v>45718</v>
      </c>
      <c r="B71576" s="2">
        <v>0.25</v>
      </c>
      <c r="C71576" s="3">
        <v>3626.125</v>
      </c>
    </row>
    <row r="71577" spans="1:3" hidden="1" x14ac:dyDescent="0.3">
      <c r="A71577" s="1">
        <v>45718</v>
      </c>
      <c r="B71577" s="2">
        <v>0.29166666666666669</v>
      </c>
      <c r="C71577" s="3">
        <v>3536.9775</v>
      </c>
    </row>
    <row r="71578" spans="1:3" hidden="1" x14ac:dyDescent="0.3">
      <c r="A71578" s="1">
        <v>45718</v>
      </c>
      <c r="B71578" s="2">
        <v>0.33333333333333331</v>
      </c>
      <c r="C71578" s="3">
        <v>3394.4949999999999</v>
      </c>
    </row>
    <row r="71579" spans="1:3" hidden="1" x14ac:dyDescent="0.3">
      <c r="A71579" s="1">
        <v>45718</v>
      </c>
      <c r="B71579" s="2">
        <v>0.375</v>
      </c>
      <c r="C71579" s="3">
        <v>3235.2950000000001</v>
      </c>
    </row>
    <row r="71580" spans="1:3" hidden="1" x14ac:dyDescent="0.3">
      <c r="A71580" s="1">
        <v>45718</v>
      </c>
      <c r="B71580" s="2">
        <v>0.41666666666666669</v>
      </c>
      <c r="C71580" s="3">
        <v>3175.94</v>
      </c>
    </row>
    <row r="71581" spans="1:3" hidden="1" x14ac:dyDescent="0.3">
      <c r="A71581" s="1">
        <v>45718</v>
      </c>
      <c r="B71581" s="2">
        <v>0.45833333333333331</v>
      </c>
      <c r="C71581" s="3">
        <v>3195.09</v>
      </c>
    </row>
    <row r="71582" spans="1:3" hidden="1" x14ac:dyDescent="0.3">
      <c r="A71582" s="1">
        <v>45718</v>
      </c>
      <c r="B71582" s="2">
        <v>0.5</v>
      </c>
      <c r="C71582" s="3">
        <v>3211.4974999999999</v>
      </c>
    </row>
    <row r="71583" spans="1:3" hidden="1" x14ac:dyDescent="0.3">
      <c r="A71583" s="1">
        <v>45718</v>
      </c>
      <c r="B71583" s="2">
        <v>0.54166666666666663</v>
      </c>
      <c r="C71583" s="3">
        <v>3217.3425000000002</v>
      </c>
    </row>
    <row r="71584" spans="1:3" hidden="1" x14ac:dyDescent="0.3">
      <c r="A71584" s="1">
        <v>45718</v>
      </c>
      <c r="B71584" s="2">
        <v>0.58333333333333337</v>
      </c>
      <c r="C71584" s="3">
        <v>3388.2525000000001</v>
      </c>
    </row>
    <row r="71585" spans="1:4" hidden="1" x14ac:dyDescent="0.3">
      <c r="A71585" s="1">
        <v>45718</v>
      </c>
      <c r="B71585" s="2">
        <v>0.625</v>
      </c>
      <c r="C71585" s="3">
        <v>3570.6824999999999</v>
      </c>
    </row>
    <row r="71586" spans="1:4" hidden="1" x14ac:dyDescent="0.3">
      <c r="A71586" s="1">
        <v>45718</v>
      </c>
      <c r="B71586" s="2">
        <v>0.66666666666666663</v>
      </c>
      <c r="C71586" s="3">
        <v>3660.7525000000001</v>
      </c>
      <c r="D71586">
        <f t="shared" ref="D71586:D71590" si="2982">IF(C71586&lt;C71585,1,0)</f>
        <v>0</v>
      </c>
    </row>
    <row r="71587" spans="1:4" hidden="1" x14ac:dyDescent="0.3">
      <c r="A71587" s="1">
        <v>45718</v>
      </c>
      <c r="B71587" s="2">
        <v>0.70833333333333337</v>
      </c>
      <c r="C71587" s="3">
        <v>3763.8150000000001</v>
      </c>
      <c r="D71587">
        <f t="shared" si="2982"/>
        <v>0</v>
      </c>
    </row>
    <row r="71588" spans="1:4" hidden="1" x14ac:dyDescent="0.3">
      <c r="A71588" s="1">
        <v>45718</v>
      </c>
      <c r="B71588" s="2">
        <v>0.75</v>
      </c>
      <c r="C71588" s="3">
        <v>3975.3575000000001</v>
      </c>
      <c r="D71588">
        <f t="shared" si="2982"/>
        <v>0</v>
      </c>
    </row>
    <row r="71589" spans="1:4" hidden="1" x14ac:dyDescent="0.3">
      <c r="A71589" s="1">
        <v>45718</v>
      </c>
      <c r="B71589" s="2">
        <v>0.79166666666666663</v>
      </c>
      <c r="C71589" s="3">
        <v>4336.3924999999999</v>
      </c>
      <c r="D71589">
        <f t="shared" si="2982"/>
        <v>0</v>
      </c>
    </row>
    <row r="71590" spans="1:4" hidden="1" x14ac:dyDescent="0.3">
      <c r="A71590" s="1">
        <v>45718</v>
      </c>
      <c r="B71590" s="2">
        <v>0.83333333333333337</v>
      </c>
      <c r="C71590" s="3">
        <v>4320.34</v>
      </c>
      <c r="D71590">
        <f t="shared" si="2982"/>
        <v>1</v>
      </c>
    </row>
    <row r="71591" spans="1:4" hidden="1" x14ac:dyDescent="0.3">
      <c r="A71591" s="1">
        <v>45718</v>
      </c>
      <c r="B71591" s="2">
        <v>0.875</v>
      </c>
      <c r="C71591" s="3">
        <v>4320.5150000000003</v>
      </c>
    </row>
    <row r="71592" spans="1:4" hidden="1" x14ac:dyDescent="0.3">
      <c r="A71592" s="1">
        <v>45718</v>
      </c>
      <c r="B71592" s="2">
        <v>0.91666666666666663</v>
      </c>
      <c r="C71592" s="3">
        <v>4443.8500000000004</v>
      </c>
    </row>
    <row r="71593" spans="1:4" hidden="1" x14ac:dyDescent="0.3">
      <c r="A71593" s="1">
        <v>45718</v>
      </c>
      <c r="B71593" s="2">
        <v>0.95833333333333337</v>
      </c>
      <c r="C71593" s="3">
        <v>4267.9075000000003</v>
      </c>
    </row>
    <row r="71594" spans="1:4" hidden="1" x14ac:dyDescent="0.3">
      <c r="A71594" s="1">
        <v>45719</v>
      </c>
      <c r="B71594" s="2">
        <v>0</v>
      </c>
      <c r="C71594" s="3">
        <v>3960.3674999999998</v>
      </c>
    </row>
    <row r="71595" spans="1:4" hidden="1" x14ac:dyDescent="0.3">
      <c r="A71595" s="1">
        <v>45719</v>
      </c>
      <c r="B71595" s="2">
        <v>4.1666666666666664E-2</v>
      </c>
      <c r="C71595" s="3">
        <v>3764.3274999999999</v>
      </c>
    </row>
    <row r="71596" spans="1:4" hidden="1" x14ac:dyDescent="0.3">
      <c r="A71596" s="1">
        <v>45719</v>
      </c>
      <c r="B71596" s="2">
        <v>8.3333333333333329E-2</v>
      </c>
      <c r="C71596" s="3">
        <v>3597.87</v>
      </c>
    </row>
    <row r="71597" spans="1:4" hidden="1" x14ac:dyDescent="0.3">
      <c r="A71597" s="1">
        <v>45719</v>
      </c>
      <c r="B71597" s="2">
        <v>0.125</v>
      </c>
      <c r="C71597" s="3">
        <v>3474.25</v>
      </c>
    </row>
    <row r="71598" spans="1:4" hidden="1" x14ac:dyDescent="0.3">
      <c r="A71598" s="1">
        <v>45719</v>
      </c>
      <c r="B71598" s="2">
        <v>0.16666666666666666</v>
      </c>
      <c r="C71598" s="3">
        <v>3446.62</v>
      </c>
    </row>
    <row r="71599" spans="1:4" hidden="1" x14ac:dyDescent="0.3">
      <c r="A71599" s="1">
        <v>45719</v>
      </c>
      <c r="B71599" s="2">
        <v>0.20833333333333334</v>
      </c>
      <c r="C71599" s="3">
        <v>3509.2525000000001</v>
      </c>
    </row>
    <row r="71600" spans="1:4" hidden="1" x14ac:dyDescent="0.3">
      <c r="A71600" s="1">
        <v>45719</v>
      </c>
      <c r="B71600" s="2">
        <v>0.25</v>
      </c>
      <c r="C71600" s="3">
        <v>3608.3525</v>
      </c>
    </row>
    <row r="71601" spans="1:4" hidden="1" x14ac:dyDescent="0.3">
      <c r="A71601" s="1">
        <v>45719</v>
      </c>
      <c r="B71601" s="2">
        <v>0.29166666666666669</v>
      </c>
      <c r="C71601" s="3">
        <v>3644.1624999999999</v>
      </c>
    </row>
    <row r="71602" spans="1:4" hidden="1" x14ac:dyDescent="0.3">
      <c r="A71602" s="1">
        <v>45719</v>
      </c>
      <c r="B71602" s="2">
        <v>0.33333333333333331</v>
      </c>
      <c r="C71602" s="3">
        <v>3582.9274999999998</v>
      </c>
    </row>
    <row r="71603" spans="1:4" hidden="1" x14ac:dyDescent="0.3">
      <c r="A71603" s="1">
        <v>45719</v>
      </c>
      <c r="B71603" s="2">
        <v>0.375</v>
      </c>
      <c r="C71603" s="3">
        <v>3648.15</v>
      </c>
    </row>
    <row r="71604" spans="1:4" hidden="1" x14ac:dyDescent="0.3">
      <c r="A71604" s="1">
        <v>45719</v>
      </c>
      <c r="B71604" s="2">
        <v>0.41666666666666669</v>
      </c>
      <c r="C71604" s="3">
        <v>3715.3024999999998</v>
      </c>
    </row>
    <row r="71605" spans="1:4" hidden="1" x14ac:dyDescent="0.3">
      <c r="A71605" s="1">
        <v>45719</v>
      </c>
      <c r="B71605" s="2">
        <v>0.45833333333333331</v>
      </c>
      <c r="C71605" s="3">
        <v>3719.9124999999999</v>
      </c>
    </row>
    <row r="71606" spans="1:4" hidden="1" x14ac:dyDescent="0.3">
      <c r="A71606" s="1">
        <v>45719</v>
      </c>
      <c r="B71606" s="2">
        <v>0.5</v>
      </c>
      <c r="C71606" s="3">
        <v>3709.09</v>
      </c>
    </row>
    <row r="71607" spans="1:4" hidden="1" x14ac:dyDescent="0.3">
      <c r="A71607" s="1">
        <v>45719</v>
      </c>
      <c r="B71607" s="2">
        <v>0.54166666666666663</v>
      </c>
      <c r="C71607" s="3">
        <v>3755.5574999999999</v>
      </c>
    </row>
    <row r="71608" spans="1:4" hidden="1" x14ac:dyDescent="0.3">
      <c r="A71608" s="1">
        <v>45719</v>
      </c>
      <c r="B71608" s="2">
        <v>0.58333333333333337</v>
      </c>
      <c r="C71608" s="3">
        <v>4015.68</v>
      </c>
    </row>
    <row r="71609" spans="1:4" hidden="1" x14ac:dyDescent="0.3">
      <c r="A71609" s="1">
        <v>45719</v>
      </c>
      <c r="B71609" s="2">
        <v>0.625</v>
      </c>
      <c r="C71609" s="3">
        <v>4225.6149999999998</v>
      </c>
    </row>
    <row r="71610" spans="1:4" hidden="1" x14ac:dyDescent="0.3">
      <c r="A71610" s="1">
        <v>45719</v>
      </c>
      <c r="B71610" s="2">
        <v>0.66666666666666663</v>
      </c>
      <c r="C71610" s="3">
        <v>4351.5649999999996</v>
      </c>
      <c r="D71610">
        <f t="shared" ref="D71610:D71614" si="2983">IF(C71610&lt;C71609,1,0)</f>
        <v>0</v>
      </c>
    </row>
    <row r="71611" spans="1:4" hidden="1" x14ac:dyDescent="0.3">
      <c r="A71611" s="1">
        <v>45719</v>
      </c>
      <c r="B71611" s="2">
        <v>0.70833333333333337</v>
      </c>
      <c r="C71611" s="3">
        <v>4345.7275</v>
      </c>
      <c r="D71611">
        <f t="shared" si="2983"/>
        <v>1</v>
      </c>
    </row>
    <row r="71612" spans="1:4" hidden="1" x14ac:dyDescent="0.3">
      <c r="A71612" s="1">
        <v>45719</v>
      </c>
      <c r="B71612" s="2">
        <v>0.75</v>
      </c>
      <c r="C71612" s="3">
        <v>4353.7775000000001</v>
      </c>
      <c r="D71612">
        <f t="shared" si="2983"/>
        <v>0</v>
      </c>
    </row>
    <row r="71613" spans="1:4" hidden="1" x14ac:dyDescent="0.3">
      <c r="A71613" s="1">
        <v>45719</v>
      </c>
      <c r="B71613" s="2">
        <v>0.79166666666666663</v>
      </c>
      <c r="C71613" s="3">
        <v>4702.5775000000003</v>
      </c>
      <c r="D71613">
        <f t="shared" si="2983"/>
        <v>0</v>
      </c>
    </row>
    <row r="71614" spans="1:4" hidden="1" x14ac:dyDescent="0.3">
      <c r="A71614" s="1">
        <v>45719</v>
      </c>
      <c r="B71614" s="2">
        <v>0.83333333333333337</v>
      </c>
      <c r="C71614" s="3">
        <v>4717.0325000000003</v>
      </c>
      <c r="D71614">
        <f t="shared" si="2983"/>
        <v>0</v>
      </c>
    </row>
    <row r="71615" spans="1:4" hidden="1" x14ac:dyDescent="0.3">
      <c r="A71615" s="1">
        <v>45719</v>
      </c>
      <c r="B71615" s="2">
        <v>0.875</v>
      </c>
      <c r="C71615" s="3">
        <v>4800.6499999999996</v>
      </c>
    </row>
    <row r="71616" spans="1:4" hidden="1" x14ac:dyDescent="0.3">
      <c r="A71616" s="1">
        <v>45719</v>
      </c>
      <c r="B71616" s="2">
        <v>0.91666666666666663</v>
      </c>
      <c r="C71616" s="3">
        <v>4901.4475000000002</v>
      </c>
    </row>
    <row r="71617" spans="1:3" hidden="1" x14ac:dyDescent="0.3">
      <c r="A71617" s="1">
        <v>45719</v>
      </c>
      <c r="B71617" s="2">
        <v>0.95833333333333337</v>
      </c>
      <c r="C71617" s="3">
        <v>4707.49</v>
      </c>
    </row>
    <row r="71618" spans="1:3" hidden="1" x14ac:dyDescent="0.3">
      <c r="A71618" s="1">
        <v>45720</v>
      </c>
      <c r="B71618" s="2">
        <v>0</v>
      </c>
      <c r="C71618" s="3">
        <v>4319.0625</v>
      </c>
    </row>
    <row r="71619" spans="1:3" hidden="1" x14ac:dyDescent="0.3">
      <c r="A71619" s="1">
        <v>45720</v>
      </c>
      <c r="B71619" s="2">
        <v>4.1666666666666664E-2</v>
      </c>
      <c r="C71619" s="3">
        <v>4027.0925000000002</v>
      </c>
    </row>
    <row r="71620" spans="1:3" hidden="1" x14ac:dyDescent="0.3">
      <c r="A71620" s="1">
        <v>45720</v>
      </c>
      <c r="B71620" s="2">
        <v>8.3333333333333329E-2</v>
      </c>
      <c r="C71620" s="3">
        <v>3845.1374999999998</v>
      </c>
    </row>
    <row r="71621" spans="1:3" hidden="1" x14ac:dyDescent="0.3">
      <c r="A71621" s="1">
        <v>45720</v>
      </c>
      <c r="B71621" s="2">
        <v>0.125</v>
      </c>
      <c r="C71621" s="3">
        <v>3722.8049999999998</v>
      </c>
    </row>
    <row r="71622" spans="1:3" hidden="1" x14ac:dyDescent="0.3">
      <c r="A71622" s="1">
        <v>45720</v>
      </c>
      <c r="B71622" s="2">
        <v>0.16666666666666666</v>
      </c>
      <c r="C71622" s="3">
        <v>3691.7075</v>
      </c>
    </row>
    <row r="71623" spans="1:3" hidden="1" x14ac:dyDescent="0.3">
      <c r="A71623" s="1">
        <v>45720</v>
      </c>
      <c r="B71623" s="2">
        <v>0.20833333333333334</v>
      </c>
      <c r="C71623" s="3">
        <v>3754.2249999999999</v>
      </c>
    </row>
    <row r="71624" spans="1:3" hidden="1" x14ac:dyDescent="0.3">
      <c r="A71624" s="1">
        <v>45720</v>
      </c>
      <c r="B71624" s="2">
        <v>0.25</v>
      </c>
      <c r="C71624" s="3">
        <v>3823.8850000000002</v>
      </c>
    </row>
    <row r="71625" spans="1:3" hidden="1" x14ac:dyDescent="0.3">
      <c r="A71625" s="1">
        <v>45720</v>
      </c>
      <c r="B71625" s="2">
        <v>0.29166666666666669</v>
      </c>
      <c r="C71625" s="3">
        <v>3784.1550000000002</v>
      </c>
    </row>
    <row r="71626" spans="1:3" hidden="1" x14ac:dyDescent="0.3">
      <c r="A71626" s="1">
        <v>45720</v>
      </c>
      <c r="B71626" s="2">
        <v>0.33333333333333331</v>
      </c>
      <c r="C71626" s="3">
        <v>3751.3125</v>
      </c>
    </row>
    <row r="71627" spans="1:3" hidden="1" x14ac:dyDescent="0.3">
      <c r="A71627" s="1">
        <v>45720</v>
      </c>
      <c r="B71627" s="2">
        <v>0.375</v>
      </c>
      <c r="C71627" s="3">
        <v>3769.0374999999999</v>
      </c>
    </row>
    <row r="71628" spans="1:3" hidden="1" x14ac:dyDescent="0.3">
      <c r="A71628" s="1">
        <v>45720</v>
      </c>
      <c r="B71628" s="2">
        <v>0.41666666666666669</v>
      </c>
      <c r="C71628" s="3">
        <v>3848.8074999999999</v>
      </c>
    </row>
    <row r="71629" spans="1:3" hidden="1" x14ac:dyDescent="0.3">
      <c r="A71629" s="1">
        <v>45720</v>
      </c>
      <c r="B71629" s="2">
        <v>0.45833333333333331</v>
      </c>
      <c r="C71629" s="3">
        <v>3845.7725</v>
      </c>
    </row>
    <row r="71630" spans="1:3" hidden="1" x14ac:dyDescent="0.3">
      <c r="A71630" s="1">
        <v>45720</v>
      </c>
      <c r="B71630" s="2">
        <v>0.5</v>
      </c>
      <c r="C71630" s="3">
        <v>3810.7075</v>
      </c>
    </row>
    <row r="71631" spans="1:3" hidden="1" x14ac:dyDescent="0.3">
      <c r="A71631" s="1">
        <v>45720</v>
      </c>
      <c r="B71631" s="2">
        <v>0.54166666666666663</v>
      </c>
      <c r="C71631" s="3">
        <v>3779.0774999999999</v>
      </c>
    </row>
    <row r="71632" spans="1:3" hidden="1" x14ac:dyDescent="0.3">
      <c r="A71632" s="1">
        <v>45720</v>
      </c>
      <c r="B71632" s="2">
        <v>0.58333333333333337</v>
      </c>
      <c r="C71632" s="3">
        <v>4034.69</v>
      </c>
    </row>
    <row r="71633" spans="1:4" hidden="1" x14ac:dyDescent="0.3">
      <c r="A71633" s="1">
        <v>45720</v>
      </c>
      <c r="B71633" s="2">
        <v>0.625</v>
      </c>
      <c r="C71633" s="3">
        <v>4258.3175000000001</v>
      </c>
    </row>
    <row r="71634" spans="1:4" hidden="1" x14ac:dyDescent="0.3">
      <c r="A71634" s="1">
        <v>45720</v>
      </c>
      <c r="B71634" s="2">
        <v>0.66666666666666663</v>
      </c>
      <c r="C71634" s="3">
        <v>4432.6025</v>
      </c>
      <c r="D71634">
        <f t="shared" ref="D71634:D71638" si="2984">IF(C71634&lt;C71633,1,0)</f>
        <v>0</v>
      </c>
    </row>
    <row r="71635" spans="1:4" hidden="1" x14ac:dyDescent="0.3">
      <c r="A71635" s="1">
        <v>45720</v>
      </c>
      <c r="B71635" s="2">
        <v>0.70833333333333337</v>
      </c>
      <c r="C71635" s="3">
        <v>4422.1750000000002</v>
      </c>
      <c r="D71635">
        <f t="shared" si="2984"/>
        <v>1</v>
      </c>
    </row>
    <row r="71636" spans="1:4" hidden="1" x14ac:dyDescent="0.3">
      <c r="A71636" s="1">
        <v>45720</v>
      </c>
      <c r="B71636" s="2">
        <v>0.75</v>
      </c>
      <c r="C71636" s="3">
        <v>4498.51</v>
      </c>
      <c r="D71636">
        <f t="shared" si="2984"/>
        <v>0</v>
      </c>
    </row>
    <row r="71637" spans="1:4" hidden="1" x14ac:dyDescent="0.3">
      <c r="A71637" s="1">
        <v>45720</v>
      </c>
      <c r="B71637" s="2">
        <v>0.79166666666666663</v>
      </c>
      <c r="C71637" s="3">
        <v>4825.375</v>
      </c>
      <c r="D71637">
        <f t="shared" si="2984"/>
        <v>0</v>
      </c>
    </row>
    <row r="71638" spans="1:4" hidden="1" x14ac:dyDescent="0.3">
      <c r="A71638" s="1">
        <v>45720</v>
      </c>
      <c r="B71638" s="2">
        <v>0.83333333333333337</v>
      </c>
      <c r="C71638" s="3">
        <v>4851.6824999999999</v>
      </c>
      <c r="D71638">
        <f t="shared" si="2984"/>
        <v>0</v>
      </c>
    </row>
    <row r="71639" spans="1:4" hidden="1" x14ac:dyDescent="0.3">
      <c r="A71639" s="1">
        <v>45720</v>
      </c>
      <c r="B71639" s="2">
        <v>0.875</v>
      </c>
      <c r="C71639" s="3">
        <v>4921.8275000000003</v>
      </c>
    </row>
    <row r="71640" spans="1:4" hidden="1" x14ac:dyDescent="0.3">
      <c r="A71640" s="1">
        <v>45720</v>
      </c>
      <c r="B71640" s="2">
        <v>0.91666666666666663</v>
      </c>
      <c r="C71640" s="3">
        <v>5074.45</v>
      </c>
    </row>
    <row r="71641" spans="1:4" hidden="1" x14ac:dyDescent="0.3">
      <c r="A71641" s="1">
        <v>45720</v>
      </c>
      <c r="B71641" s="2">
        <v>0.95833333333333337</v>
      </c>
      <c r="C71641" s="3">
        <v>4870.59</v>
      </c>
    </row>
    <row r="71642" spans="1:4" hidden="1" x14ac:dyDescent="0.3">
      <c r="A71642" s="1">
        <v>45721</v>
      </c>
      <c r="B71642" s="2">
        <v>0</v>
      </c>
      <c r="C71642" s="3">
        <v>4453.1850000000004</v>
      </c>
    </row>
    <row r="71643" spans="1:4" hidden="1" x14ac:dyDescent="0.3">
      <c r="A71643" s="1">
        <v>45721</v>
      </c>
      <c r="B71643" s="2">
        <v>4.1666666666666664E-2</v>
      </c>
      <c r="C71643" s="3">
        <v>4166.1225000000004</v>
      </c>
    </row>
    <row r="71644" spans="1:4" hidden="1" x14ac:dyDescent="0.3">
      <c r="A71644" s="1">
        <v>45721</v>
      </c>
      <c r="B71644" s="2">
        <v>8.3333333333333329E-2</v>
      </c>
      <c r="C71644" s="3">
        <v>3958.59</v>
      </c>
    </row>
    <row r="71645" spans="1:4" hidden="1" x14ac:dyDescent="0.3">
      <c r="A71645" s="1">
        <v>45721</v>
      </c>
      <c r="B71645" s="2">
        <v>0.125</v>
      </c>
      <c r="C71645" s="3">
        <v>3810.9124999999999</v>
      </c>
    </row>
    <row r="71646" spans="1:4" hidden="1" x14ac:dyDescent="0.3">
      <c r="A71646" s="1">
        <v>45721</v>
      </c>
      <c r="B71646" s="2">
        <v>0.16666666666666666</v>
      </c>
      <c r="C71646" s="3">
        <v>3765.6875</v>
      </c>
    </row>
    <row r="71647" spans="1:4" hidden="1" x14ac:dyDescent="0.3">
      <c r="A71647" s="1">
        <v>45721</v>
      </c>
      <c r="B71647" s="2">
        <v>0.20833333333333334</v>
      </c>
      <c r="C71647" s="3">
        <v>3822.1675</v>
      </c>
    </row>
    <row r="71648" spans="1:4" hidden="1" x14ac:dyDescent="0.3">
      <c r="A71648" s="1">
        <v>45721</v>
      </c>
      <c r="B71648" s="2">
        <v>0.25</v>
      </c>
      <c r="C71648" s="3">
        <v>3851.21</v>
      </c>
    </row>
    <row r="71649" spans="1:4" hidden="1" x14ac:dyDescent="0.3">
      <c r="A71649" s="1">
        <v>45721</v>
      </c>
      <c r="B71649" s="2">
        <v>0.29166666666666669</v>
      </c>
      <c r="C71649" s="3">
        <v>3828.6325000000002</v>
      </c>
    </row>
    <row r="71650" spans="1:4" hidden="1" x14ac:dyDescent="0.3">
      <c r="A71650" s="1">
        <v>45721</v>
      </c>
      <c r="B71650" s="2">
        <v>0.33333333333333331</v>
      </c>
      <c r="C71650" s="3">
        <v>3739.6675</v>
      </c>
    </row>
    <row r="71651" spans="1:4" hidden="1" x14ac:dyDescent="0.3">
      <c r="A71651" s="1">
        <v>45721</v>
      </c>
      <c r="B71651" s="2">
        <v>0.375</v>
      </c>
      <c r="C71651" s="3">
        <v>3811.44</v>
      </c>
    </row>
    <row r="71652" spans="1:4" hidden="1" x14ac:dyDescent="0.3">
      <c r="A71652" s="1">
        <v>45721</v>
      </c>
      <c r="B71652" s="2">
        <v>0.41666666666666669</v>
      </c>
      <c r="C71652" s="3">
        <v>3870.0574999999999</v>
      </c>
    </row>
    <row r="71653" spans="1:4" hidden="1" x14ac:dyDescent="0.3">
      <c r="A71653" s="1">
        <v>45721</v>
      </c>
      <c r="B71653" s="2">
        <v>0.45833333333333331</v>
      </c>
      <c r="C71653" s="3">
        <v>3830.73</v>
      </c>
    </row>
    <row r="71654" spans="1:4" hidden="1" x14ac:dyDescent="0.3">
      <c r="A71654" s="1">
        <v>45721</v>
      </c>
      <c r="B71654" s="2">
        <v>0.5</v>
      </c>
      <c r="C71654" s="3">
        <v>3789.17</v>
      </c>
    </row>
    <row r="71655" spans="1:4" hidden="1" x14ac:dyDescent="0.3">
      <c r="A71655" s="1">
        <v>45721</v>
      </c>
      <c r="B71655" s="2">
        <v>0.54166666666666663</v>
      </c>
      <c r="C71655" s="3">
        <v>3801.625</v>
      </c>
    </row>
    <row r="71656" spans="1:4" hidden="1" x14ac:dyDescent="0.3">
      <c r="A71656" s="1">
        <v>45721</v>
      </c>
      <c r="B71656" s="2">
        <v>0.58333333333333337</v>
      </c>
      <c r="C71656" s="3">
        <v>4033.69</v>
      </c>
    </row>
    <row r="71657" spans="1:4" hidden="1" x14ac:dyDescent="0.3">
      <c r="A71657" s="1">
        <v>45721</v>
      </c>
      <c r="B71657" s="2">
        <v>0.625</v>
      </c>
      <c r="C71657" s="3">
        <v>4229.1424999999999</v>
      </c>
    </row>
    <row r="71658" spans="1:4" hidden="1" x14ac:dyDescent="0.3">
      <c r="A71658" s="1">
        <v>45721</v>
      </c>
      <c r="B71658" s="2">
        <v>0.66666666666666663</v>
      </c>
      <c r="C71658" s="3">
        <v>4422.8450000000003</v>
      </c>
      <c r="D71658">
        <f t="shared" ref="D71658:D71662" si="2985">IF(C71658&lt;C71657,1,0)</f>
        <v>0</v>
      </c>
    </row>
    <row r="71659" spans="1:4" hidden="1" x14ac:dyDescent="0.3">
      <c r="A71659" s="1">
        <v>45721</v>
      </c>
      <c r="B71659" s="2">
        <v>0.70833333333333337</v>
      </c>
      <c r="C71659" s="3">
        <v>4468.4724999999999</v>
      </c>
      <c r="D71659">
        <f t="shared" si="2985"/>
        <v>0</v>
      </c>
    </row>
    <row r="71660" spans="1:4" hidden="1" x14ac:dyDescent="0.3">
      <c r="A71660" s="1">
        <v>45721</v>
      </c>
      <c r="B71660" s="2">
        <v>0.75</v>
      </c>
      <c r="C71660" s="3">
        <v>4527.6000000000004</v>
      </c>
      <c r="D71660">
        <f t="shared" si="2985"/>
        <v>0</v>
      </c>
    </row>
    <row r="71661" spans="1:4" hidden="1" x14ac:dyDescent="0.3">
      <c r="A71661" s="1">
        <v>45721</v>
      </c>
      <c r="B71661" s="2">
        <v>0.79166666666666663</v>
      </c>
      <c r="C71661" s="3">
        <v>4874.4549999999999</v>
      </c>
      <c r="D71661">
        <f t="shared" si="2985"/>
        <v>0</v>
      </c>
    </row>
    <row r="71662" spans="1:4" hidden="1" x14ac:dyDescent="0.3">
      <c r="A71662" s="1">
        <v>45721</v>
      </c>
      <c r="B71662" s="2">
        <v>0.83333333333333337</v>
      </c>
      <c r="C71662" s="3">
        <v>4909.1324999999997</v>
      </c>
      <c r="D71662">
        <f t="shared" si="2985"/>
        <v>0</v>
      </c>
    </row>
    <row r="71663" spans="1:4" hidden="1" x14ac:dyDescent="0.3">
      <c r="A71663" s="1">
        <v>45721</v>
      </c>
      <c r="B71663" s="2">
        <v>0.875</v>
      </c>
      <c r="C71663" s="3">
        <v>4988.6175000000003</v>
      </c>
    </row>
    <row r="71664" spans="1:4" hidden="1" x14ac:dyDescent="0.3">
      <c r="A71664" s="1">
        <v>45721</v>
      </c>
      <c r="B71664" s="2">
        <v>0.91666666666666663</v>
      </c>
      <c r="C71664" s="3">
        <v>5112.8824999999997</v>
      </c>
    </row>
    <row r="71665" spans="1:3" hidden="1" x14ac:dyDescent="0.3">
      <c r="A71665" s="1">
        <v>45721</v>
      </c>
      <c r="B71665" s="2">
        <v>0.95833333333333337</v>
      </c>
      <c r="C71665" s="3">
        <v>4934.07</v>
      </c>
    </row>
    <row r="71666" spans="1:3" hidden="1" x14ac:dyDescent="0.3">
      <c r="A71666" s="1">
        <v>45722</v>
      </c>
      <c r="B71666" s="2">
        <v>0</v>
      </c>
      <c r="C71666" s="3">
        <v>4496.4250000000002</v>
      </c>
    </row>
    <row r="71667" spans="1:3" hidden="1" x14ac:dyDescent="0.3">
      <c r="A71667" s="1">
        <v>45722</v>
      </c>
      <c r="B71667" s="2">
        <v>4.1666666666666664E-2</v>
      </c>
      <c r="C71667" s="3">
        <v>4193.0424999999996</v>
      </c>
    </row>
    <row r="71668" spans="1:3" hidden="1" x14ac:dyDescent="0.3">
      <c r="A71668" s="1">
        <v>45722</v>
      </c>
      <c r="B71668" s="2">
        <v>8.3333333333333329E-2</v>
      </c>
      <c r="C71668" s="3">
        <v>3997.4324999999999</v>
      </c>
    </row>
    <row r="71669" spans="1:3" hidden="1" x14ac:dyDescent="0.3">
      <c r="A71669" s="1">
        <v>45722</v>
      </c>
      <c r="B71669" s="2">
        <v>0.125</v>
      </c>
      <c r="C71669" s="3">
        <v>3825.4124999999999</v>
      </c>
    </row>
    <row r="71670" spans="1:3" hidden="1" x14ac:dyDescent="0.3">
      <c r="A71670" s="1">
        <v>45722</v>
      </c>
      <c r="B71670" s="2">
        <v>0.16666666666666666</v>
      </c>
      <c r="C71670" s="3">
        <v>3764.9875000000002</v>
      </c>
    </row>
    <row r="71671" spans="1:3" hidden="1" x14ac:dyDescent="0.3">
      <c r="A71671" s="1">
        <v>45722</v>
      </c>
      <c r="B71671" s="2">
        <v>0.20833333333333334</v>
      </c>
      <c r="C71671" s="3">
        <v>3793.67</v>
      </c>
    </row>
    <row r="71672" spans="1:3" hidden="1" x14ac:dyDescent="0.3">
      <c r="A71672" s="1">
        <v>45722</v>
      </c>
      <c r="B71672" s="2">
        <v>0.25</v>
      </c>
      <c r="C71672" s="3">
        <v>3873.2674999999999</v>
      </c>
    </row>
    <row r="71673" spans="1:3" hidden="1" x14ac:dyDescent="0.3">
      <c r="A71673" s="1">
        <v>45722</v>
      </c>
      <c r="B71673" s="2">
        <v>0.29166666666666669</v>
      </c>
      <c r="C71673" s="3">
        <v>3856.6875</v>
      </c>
    </row>
    <row r="71674" spans="1:3" hidden="1" x14ac:dyDescent="0.3">
      <c r="A71674" s="1">
        <v>45722</v>
      </c>
      <c r="B71674" s="2">
        <v>0.33333333333333331</v>
      </c>
      <c r="C71674" s="3">
        <v>3775.085</v>
      </c>
    </row>
    <row r="71675" spans="1:3" hidden="1" x14ac:dyDescent="0.3">
      <c r="A71675" s="1">
        <v>45722</v>
      </c>
      <c r="B71675" s="2">
        <v>0.375</v>
      </c>
      <c r="C71675" s="3">
        <v>3787.74</v>
      </c>
    </row>
    <row r="71676" spans="1:3" hidden="1" x14ac:dyDescent="0.3">
      <c r="A71676" s="1">
        <v>45722</v>
      </c>
      <c r="B71676" s="2">
        <v>0.41666666666666669</v>
      </c>
      <c r="C71676" s="3">
        <v>3824.79</v>
      </c>
    </row>
    <row r="71677" spans="1:3" hidden="1" x14ac:dyDescent="0.3">
      <c r="A71677" s="1">
        <v>45722</v>
      </c>
      <c r="B71677" s="2">
        <v>0.45833333333333331</v>
      </c>
      <c r="C71677" s="3">
        <v>3805.82</v>
      </c>
    </row>
    <row r="71678" spans="1:3" hidden="1" x14ac:dyDescent="0.3">
      <c r="A71678" s="1">
        <v>45722</v>
      </c>
      <c r="B71678" s="2">
        <v>0.5</v>
      </c>
      <c r="C71678" s="3">
        <v>3803.8125</v>
      </c>
    </row>
    <row r="71679" spans="1:3" hidden="1" x14ac:dyDescent="0.3">
      <c r="A71679" s="1">
        <v>45722</v>
      </c>
      <c r="B71679" s="2">
        <v>0.54166666666666663</v>
      </c>
      <c r="C71679" s="3">
        <v>3827.5774999999999</v>
      </c>
    </row>
    <row r="71680" spans="1:3" hidden="1" x14ac:dyDescent="0.3">
      <c r="A71680" s="1">
        <v>45722</v>
      </c>
      <c r="B71680" s="2">
        <v>0.58333333333333337</v>
      </c>
      <c r="C71680" s="3">
        <v>4116.3625000000002</v>
      </c>
    </row>
    <row r="71681" spans="1:4" hidden="1" x14ac:dyDescent="0.3">
      <c r="A71681" s="1">
        <v>45722</v>
      </c>
      <c r="B71681" s="2">
        <v>0.625</v>
      </c>
      <c r="C71681" s="3">
        <v>4341.7124999999996</v>
      </c>
    </row>
    <row r="71682" spans="1:4" hidden="1" x14ac:dyDescent="0.3">
      <c r="A71682" s="1">
        <v>45722</v>
      </c>
      <c r="B71682" s="2">
        <v>0.66666666666666663</v>
      </c>
      <c r="C71682" s="3">
        <v>4519.4825000000001</v>
      </c>
      <c r="D71682">
        <f t="shared" ref="D71682:D71686" si="2986">IF(C71682&lt;C71681,1,0)</f>
        <v>0</v>
      </c>
    </row>
    <row r="71683" spans="1:4" hidden="1" x14ac:dyDescent="0.3">
      <c r="A71683" s="1">
        <v>45722</v>
      </c>
      <c r="B71683" s="2">
        <v>0.70833333333333337</v>
      </c>
      <c r="C71683" s="3">
        <v>4459.9075000000003</v>
      </c>
      <c r="D71683">
        <f t="shared" si="2986"/>
        <v>1</v>
      </c>
    </row>
    <row r="71684" spans="1:4" hidden="1" x14ac:dyDescent="0.3">
      <c r="A71684" s="1">
        <v>45722</v>
      </c>
      <c r="B71684" s="2">
        <v>0.75</v>
      </c>
      <c r="C71684" s="3">
        <v>4567.3725000000004</v>
      </c>
      <c r="D71684">
        <f t="shared" si="2986"/>
        <v>0</v>
      </c>
    </row>
    <row r="71685" spans="1:4" hidden="1" x14ac:dyDescent="0.3">
      <c r="A71685" s="1">
        <v>45722</v>
      </c>
      <c r="B71685" s="2">
        <v>0.79166666666666663</v>
      </c>
      <c r="C71685" s="3">
        <v>4921.4375</v>
      </c>
      <c r="D71685">
        <f t="shared" si="2986"/>
        <v>0</v>
      </c>
    </row>
    <row r="71686" spans="1:4" hidden="1" x14ac:dyDescent="0.3">
      <c r="A71686" s="1">
        <v>45722</v>
      </c>
      <c r="B71686" s="2">
        <v>0.83333333333333337</v>
      </c>
      <c r="C71686" s="3">
        <v>4956.4224999999997</v>
      </c>
      <c r="D71686">
        <f t="shared" si="2986"/>
        <v>0</v>
      </c>
    </row>
    <row r="71687" spans="1:4" hidden="1" x14ac:dyDescent="0.3">
      <c r="A71687" s="1">
        <v>45722</v>
      </c>
      <c r="B71687" s="2">
        <v>0.875</v>
      </c>
      <c r="C71687" s="3">
        <v>5028.8575000000001</v>
      </c>
    </row>
    <row r="71688" spans="1:4" hidden="1" x14ac:dyDescent="0.3">
      <c r="A71688" s="1">
        <v>45722</v>
      </c>
      <c r="B71688" s="2">
        <v>0.91666666666666663</v>
      </c>
      <c r="C71688" s="3">
        <v>5200.7725</v>
      </c>
    </row>
    <row r="71689" spans="1:4" hidden="1" x14ac:dyDescent="0.3">
      <c r="A71689" s="1">
        <v>45722</v>
      </c>
      <c r="B71689" s="2">
        <v>0.95833333333333337</v>
      </c>
      <c r="C71689" s="3">
        <v>5029.2025000000003</v>
      </c>
    </row>
    <row r="71690" spans="1:4" hidden="1" x14ac:dyDescent="0.3">
      <c r="A71690" s="1">
        <v>45723</v>
      </c>
      <c r="B71690" s="2">
        <v>0</v>
      </c>
      <c r="C71690" s="3">
        <v>4571.0625</v>
      </c>
    </row>
    <row r="71691" spans="1:4" hidden="1" x14ac:dyDescent="0.3">
      <c r="A71691" s="1">
        <v>45723</v>
      </c>
      <c r="B71691" s="2">
        <v>4.1666666666666664E-2</v>
      </c>
      <c r="C71691" s="3">
        <v>4251.9849999999997</v>
      </c>
    </row>
    <row r="71692" spans="1:4" hidden="1" x14ac:dyDescent="0.3">
      <c r="A71692" s="1">
        <v>45723</v>
      </c>
      <c r="B71692" s="2">
        <v>8.3333333333333329E-2</v>
      </c>
      <c r="C71692" s="3">
        <v>4035.6574999999998</v>
      </c>
    </row>
    <row r="71693" spans="1:4" hidden="1" x14ac:dyDescent="0.3">
      <c r="A71693" s="1">
        <v>45723</v>
      </c>
      <c r="B71693" s="2">
        <v>0.125</v>
      </c>
      <c r="C71693" s="3">
        <v>3898.1574999999998</v>
      </c>
    </row>
    <row r="71694" spans="1:4" hidden="1" x14ac:dyDescent="0.3">
      <c r="A71694" s="1">
        <v>45723</v>
      </c>
      <c r="B71694" s="2">
        <v>0.16666666666666666</v>
      </c>
      <c r="C71694" s="3">
        <v>3812.2874999999999</v>
      </c>
    </row>
    <row r="71695" spans="1:4" hidden="1" x14ac:dyDescent="0.3">
      <c r="A71695" s="1">
        <v>45723</v>
      </c>
      <c r="B71695" s="2">
        <v>0.20833333333333334</v>
      </c>
      <c r="C71695" s="3">
        <v>3870.3575000000001</v>
      </c>
    </row>
    <row r="71696" spans="1:4" hidden="1" x14ac:dyDescent="0.3">
      <c r="A71696" s="1">
        <v>45723</v>
      </c>
      <c r="B71696" s="2">
        <v>0.25</v>
      </c>
      <c r="C71696" s="3">
        <v>3919.9274999999998</v>
      </c>
    </row>
    <row r="71697" spans="1:4" hidden="1" x14ac:dyDescent="0.3">
      <c r="A71697" s="1">
        <v>45723</v>
      </c>
      <c r="B71697" s="2">
        <v>0.29166666666666669</v>
      </c>
      <c r="C71697" s="3">
        <v>3877.1149999999998</v>
      </c>
    </row>
    <row r="71698" spans="1:4" hidden="1" x14ac:dyDescent="0.3">
      <c r="A71698" s="1">
        <v>45723</v>
      </c>
      <c r="B71698" s="2">
        <v>0.33333333333333331</v>
      </c>
      <c r="C71698" s="3">
        <v>3796.4724999999999</v>
      </c>
    </row>
    <row r="71699" spans="1:4" hidden="1" x14ac:dyDescent="0.3">
      <c r="A71699" s="1">
        <v>45723</v>
      </c>
      <c r="B71699" s="2">
        <v>0.375</v>
      </c>
      <c r="C71699" s="3">
        <v>3845.4724999999999</v>
      </c>
    </row>
    <row r="71700" spans="1:4" hidden="1" x14ac:dyDescent="0.3">
      <c r="A71700" s="1">
        <v>45723</v>
      </c>
      <c r="B71700" s="2">
        <v>0.41666666666666669</v>
      </c>
      <c r="C71700" s="3">
        <v>3907.36</v>
      </c>
    </row>
    <row r="71701" spans="1:4" hidden="1" x14ac:dyDescent="0.3">
      <c r="A71701" s="1">
        <v>45723</v>
      </c>
      <c r="B71701" s="2">
        <v>0.45833333333333331</v>
      </c>
      <c r="C71701" s="3">
        <v>3910.9825000000001</v>
      </c>
    </row>
    <row r="71702" spans="1:4" hidden="1" x14ac:dyDescent="0.3">
      <c r="A71702" s="1">
        <v>45723</v>
      </c>
      <c r="B71702" s="2">
        <v>0.5</v>
      </c>
      <c r="C71702" s="3">
        <v>3853.8175000000001</v>
      </c>
    </row>
    <row r="71703" spans="1:4" hidden="1" x14ac:dyDescent="0.3">
      <c r="A71703" s="1">
        <v>45723</v>
      </c>
      <c r="B71703" s="2">
        <v>0.54166666666666663</v>
      </c>
      <c r="C71703" s="3">
        <v>3781.42</v>
      </c>
    </row>
    <row r="71704" spans="1:4" hidden="1" x14ac:dyDescent="0.3">
      <c r="A71704" s="1">
        <v>45723</v>
      </c>
      <c r="B71704" s="2">
        <v>0.58333333333333337</v>
      </c>
      <c r="C71704" s="3">
        <v>4124.7875000000004</v>
      </c>
    </row>
    <row r="71705" spans="1:4" hidden="1" x14ac:dyDescent="0.3">
      <c r="A71705" s="1">
        <v>45723</v>
      </c>
      <c r="B71705" s="2">
        <v>0.625</v>
      </c>
      <c r="C71705" s="3">
        <v>4328.28</v>
      </c>
    </row>
    <row r="71706" spans="1:4" hidden="1" x14ac:dyDescent="0.3">
      <c r="A71706" s="1">
        <v>45723</v>
      </c>
      <c r="B71706" s="2">
        <v>0.66666666666666663</v>
      </c>
      <c r="C71706" s="3">
        <v>4459.1899999999996</v>
      </c>
      <c r="D71706">
        <f t="shared" ref="D71706:D71710" si="2987">IF(C71706&lt;C71705,1,0)</f>
        <v>0</v>
      </c>
    </row>
    <row r="71707" spans="1:4" hidden="1" x14ac:dyDescent="0.3">
      <c r="A71707" s="1">
        <v>45723</v>
      </c>
      <c r="B71707" s="2">
        <v>0.70833333333333337</v>
      </c>
      <c r="C71707" s="3">
        <v>4444.33</v>
      </c>
      <c r="D71707">
        <f t="shared" si="2987"/>
        <v>1</v>
      </c>
    </row>
    <row r="71708" spans="1:4" hidden="1" x14ac:dyDescent="0.3">
      <c r="A71708" s="1">
        <v>45723</v>
      </c>
      <c r="B71708" s="2">
        <v>0.75</v>
      </c>
      <c r="C71708" s="3">
        <v>4497.7425000000003</v>
      </c>
      <c r="D71708">
        <f t="shared" si="2987"/>
        <v>0</v>
      </c>
    </row>
    <row r="71709" spans="1:4" hidden="1" x14ac:dyDescent="0.3">
      <c r="A71709" s="1">
        <v>45723</v>
      </c>
      <c r="B71709" s="2">
        <v>0.79166666666666663</v>
      </c>
      <c r="C71709" s="3">
        <v>4875.9549999999999</v>
      </c>
      <c r="D71709">
        <f t="shared" si="2987"/>
        <v>0</v>
      </c>
    </row>
    <row r="71710" spans="1:4" hidden="1" x14ac:dyDescent="0.3">
      <c r="A71710" s="1">
        <v>45723</v>
      </c>
      <c r="B71710" s="2">
        <v>0.83333333333333337</v>
      </c>
      <c r="C71710" s="3">
        <v>4914.9525000000003</v>
      </c>
      <c r="D71710">
        <f t="shared" si="2987"/>
        <v>0</v>
      </c>
    </row>
    <row r="71711" spans="1:4" hidden="1" x14ac:dyDescent="0.3">
      <c r="A71711" s="1">
        <v>45723</v>
      </c>
      <c r="B71711" s="2">
        <v>0.875</v>
      </c>
      <c r="C71711" s="3">
        <v>4961.4224999999997</v>
      </c>
    </row>
    <row r="71712" spans="1:4" hidden="1" x14ac:dyDescent="0.3">
      <c r="A71712" s="1">
        <v>45723</v>
      </c>
      <c r="B71712" s="2">
        <v>0.91666666666666663</v>
      </c>
      <c r="C71712" s="3">
        <v>5090.9624999999996</v>
      </c>
    </row>
    <row r="71713" spans="1:3" hidden="1" x14ac:dyDescent="0.3">
      <c r="A71713" s="1">
        <v>45723</v>
      </c>
      <c r="B71713" s="2">
        <v>0.95833333333333337</v>
      </c>
      <c r="C71713" s="3">
        <v>4946.415</v>
      </c>
    </row>
    <row r="71714" spans="1:3" hidden="1" x14ac:dyDescent="0.3">
      <c r="A71714" s="1">
        <v>45724</v>
      </c>
      <c r="B71714" s="2">
        <v>0</v>
      </c>
      <c r="C71714" s="3">
        <v>4561.8525</v>
      </c>
    </row>
    <row r="71715" spans="1:3" hidden="1" x14ac:dyDescent="0.3">
      <c r="A71715" s="1">
        <v>45724</v>
      </c>
      <c r="B71715" s="2">
        <v>4.1666666666666664E-2</v>
      </c>
      <c r="C71715" s="3">
        <v>4263.3950000000004</v>
      </c>
    </row>
    <row r="71716" spans="1:3" hidden="1" x14ac:dyDescent="0.3">
      <c r="A71716" s="1">
        <v>45724</v>
      </c>
      <c r="B71716" s="2">
        <v>8.3333333333333329E-2</v>
      </c>
      <c r="C71716" s="3">
        <v>4029.5050000000001</v>
      </c>
    </row>
    <row r="71717" spans="1:3" hidden="1" x14ac:dyDescent="0.3">
      <c r="A71717" s="1">
        <v>45724</v>
      </c>
      <c r="B71717" s="2">
        <v>0.125</v>
      </c>
      <c r="C71717" s="3">
        <v>3841.5825</v>
      </c>
    </row>
    <row r="71718" spans="1:3" hidden="1" x14ac:dyDescent="0.3">
      <c r="A71718" s="1">
        <v>45724</v>
      </c>
      <c r="B71718" s="2">
        <v>0.16666666666666666</v>
      </c>
      <c r="C71718" s="3">
        <v>3778.81</v>
      </c>
    </row>
    <row r="71719" spans="1:3" hidden="1" x14ac:dyDescent="0.3">
      <c r="A71719" s="1">
        <v>45724</v>
      </c>
      <c r="B71719" s="2">
        <v>0.20833333333333334</v>
      </c>
      <c r="C71719" s="3">
        <v>3837.7874999999999</v>
      </c>
    </row>
    <row r="71720" spans="1:3" hidden="1" x14ac:dyDescent="0.3">
      <c r="A71720" s="1">
        <v>45724</v>
      </c>
      <c r="B71720" s="2">
        <v>0.25</v>
      </c>
      <c r="C71720" s="3">
        <v>3846.2624999999998</v>
      </c>
    </row>
    <row r="71721" spans="1:3" hidden="1" x14ac:dyDescent="0.3">
      <c r="A71721" s="1">
        <v>45724</v>
      </c>
      <c r="B71721" s="2">
        <v>0.29166666666666669</v>
      </c>
      <c r="C71721" s="3">
        <v>3796.0124999999998</v>
      </c>
    </row>
    <row r="71722" spans="1:3" hidden="1" x14ac:dyDescent="0.3">
      <c r="A71722" s="1">
        <v>45724</v>
      </c>
      <c r="B71722" s="2">
        <v>0.33333333333333331</v>
      </c>
      <c r="C71722" s="3">
        <v>3755.5625</v>
      </c>
    </row>
    <row r="71723" spans="1:3" hidden="1" x14ac:dyDescent="0.3">
      <c r="A71723" s="1">
        <v>45724</v>
      </c>
      <c r="B71723" s="2">
        <v>0.375</v>
      </c>
      <c r="C71723" s="3">
        <v>3796.7750000000001</v>
      </c>
    </row>
    <row r="71724" spans="1:3" hidden="1" x14ac:dyDescent="0.3">
      <c r="A71724" s="1">
        <v>45724</v>
      </c>
      <c r="B71724" s="2">
        <v>0.41666666666666669</v>
      </c>
      <c r="C71724" s="3">
        <v>3827.5524999999998</v>
      </c>
    </row>
    <row r="71725" spans="1:3" hidden="1" x14ac:dyDescent="0.3">
      <c r="A71725" s="1">
        <v>45724</v>
      </c>
      <c r="B71725" s="2">
        <v>0.45833333333333331</v>
      </c>
      <c r="C71725" s="3">
        <v>3793.37</v>
      </c>
    </row>
    <row r="71726" spans="1:3" hidden="1" x14ac:dyDescent="0.3">
      <c r="A71726" s="1">
        <v>45724</v>
      </c>
      <c r="B71726" s="2">
        <v>0.5</v>
      </c>
      <c r="C71726" s="3">
        <v>3777.3325</v>
      </c>
    </row>
    <row r="71727" spans="1:3" hidden="1" x14ac:dyDescent="0.3">
      <c r="A71727" s="1">
        <v>45724</v>
      </c>
      <c r="B71727" s="2">
        <v>0.54166666666666663</v>
      </c>
      <c r="C71727" s="3">
        <v>3761.6374999999998</v>
      </c>
    </row>
    <row r="71728" spans="1:3" hidden="1" x14ac:dyDescent="0.3">
      <c r="A71728" s="1">
        <v>45724</v>
      </c>
      <c r="B71728" s="2">
        <v>0.58333333333333337</v>
      </c>
      <c r="C71728" s="3">
        <v>4017.2525000000001</v>
      </c>
    </row>
    <row r="71729" spans="1:4" hidden="1" x14ac:dyDescent="0.3">
      <c r="A71729" s="1">
        <v>45724</v>
      </c>
      <c r="B71729" s="2">
        <v>0.625</v>
      </c>
      <c r="C71729" s="3">
        <v>4225.08</v>
      </c>
    </row>
    <row r="71730" spans="1:4" hidden="1" x14ac:dyDescent="0.3">
      <c r="A71730" s="1">
        <v>45724</v>
      </c>
      <c r="B71730" s="2">
        <v>0.66666666666666663</v>
      </c>
      <c r="C71730" s="3">
        <v>4324.0874999999996</v>
      </c>
      <c r="D71730">
        <f t="shared" ref="D71730:D71734" si="2988">IF(C71730&lt;C71729,1,0)</f>
        <v>0</v>
      </c>
    </row>
    <row r="71731" spans="1:4" hidden="1" x14ac:dyDescent="0.3">
      <c r="A71731" s="1">
        <v>45724</v>
      </c>
      <c r="B71731" s="2">
        <v>0.70833333333333337</v>
      </c>
      <c r="C71731" s="3">
        <v>4318.2299999999996</v>
      </c>
      <c r="D71731">
        <f t="shared" si="2988"/>
        <v>1</v>
      </c>
    </row>
    <row r="71732" spans="1:4" hidden="1" x14ac:dyDescent="0.3">
      <c r="A71732" s="1">
        <v>45724</v>
      </c>
      <c r="B71732" s="2">
        <v>0.75</v>
      </c>
      <c r="C71732" s="3">
        <v>4420.57</v>
      </c>
      <c r="D71732">
        <f t="shared" si="2988"/>
        <v>0</v>
      </c>
    </row>
    <row r="71733" spans="1:4" hidden="1" x14ac:dyDescent="0.3">
      <c r="A71733" s="1">
        <v>45724</v>
      </c>
      <c r="B71733" s="2">
        <v>0.79166666666666663</v>
      </c>
      <c r="C71733" s="3">
        <v>4779.1175000000003</v>
      </c>
      <c r="D71733">
        <f t="shared" si="2988"/>
        <v>0</v>
      </c>
    </row>
    <row r="71734" spans="1:4" hidden="1" x14ac:dyDescent="0.3">
      <c r="A71734" s="1">
        <v>45724</v>
      </c>
      <c r="B71734" s="2">
        <v>0.83333333333333337</v>
      </c>
      <c r="C71734" s="3">
        <v>4795.4549999999999</v>
      </c>
      <c r="D71734">
        <f t="shared" si="2988"/>
        <v>0</v>
      </c>
    </row>
    <row r="71735" spans="1:4" hidden="1" x14ac:dyDescent="0.3">
      <c r="A71735" s="1">
        <v>45724</v>
      </c>
      <c r="B71735" s="2">
        <v>0.875</v>
      </c>
      <c r="C71735" s="3">
        <v>4895.8424999999997</v>
      </c>
    </row>
    <row r="71736" spans="1:4" hidden="1" x14ac:dyDescent="0.3">
      <c r="A71736" s="1">
        <v>45724</v>
      </c>
      <c r="B71736" s="2">
        <v>0.91666666666666663</v>
      </c>
      <c r="C71736" s="3">
        <v>5074.8999999999996</v>
      </c>
    </row>
    <row r="71737" spans="1:4" hidden="1" x14ac:dyDescent="0.3">
      <c r="A71737" s="1">
        <v>45724</v>
      </c>
      <c r="B71737" s="2">
        <v>0.95833333333333337</v>
      </c>
      <c r="C71737" s="3">
        <v>4966.4799999999996</v>
      </c>
    </row>
    <row r="71738" spans="1:4" hidden="1" x14ac:dyDescent="0.3">
      <c r="A71738" s="1">
        <v>45725</v>
      </c>
      <c r="B71738" s="2">
        <v>0</v>
      </c>
      <c r="C71738" s="3">
        <v>4635.2299999999996</v>
      </c>
    </row>
    <row r="71739" spans="1:4" hidden="1" x14ac:dyDescent="0.3">
      <c r="A71739" s="1">
        <v>45725</v>
      </c>
      <c r="B71739" s="2">
        <v>4.1666666666666664E-2</v>
      </c>
      <c r="C71739" s="3">
        <v>4286.25</v>
      </c>
    </row>
    <row r="71740" spans="1:4" hidden="1" x14ac:dyDescent="0.3">
      <c r="A71740" s="1">
        <v>45725</v>
      </c>
      <c r="B71740" s="2">
        <v>8.3333333333333329E-2</v>
      </c>
      <c r="C71740" s="3">
        <v>4047.43</v>
      </c>
    </row>
    <row r="71741" spans="1:4" hidden="1" x14ac:dyDescent="0.3">
      <c r="A71741" s="1">
        <v>45725</v>
      </c>
      <c r="B71741" s="2">
        <v>0.125</v>
      </c>
      <c r="C71741" s="3">
        <v>3860.2224999999999</v>
      </c>
    </row>
    <row r="71742" spans="1:4" hidden="1" x14ac:dyDescent="0.3">
      <c r="A71742" s="1">
        <v>45725</v>
      </c>
      <c r="B71742" s="2">
        <v>0.16666666666666666</v>
      </c>
      <c r="C71742" s="3">
        <v>3797.4549999999999</v>
      </c>
    </row>
    <row r="71743" spans="1:4" hidden="1" x14ac:dyDescent="0.3">
      <c r="A71743" s="1">
        <v>45725</v>
      </c>
      <c r="B71743" s="2">
        <v>0.20833333333333334</v>
      </c>
      <c r="C71743" s="3">
        <v>3807.7</v>
      </c>
    </row>
    <row r="71744" spans="1:4" hidden="1" x14ac:dyDescent="0.3">
      <c r="A71744" s="1">
        <v>45725</v>
      </c>
      <c r="B71744" s="2">
        <v>0.25</v>
      </c>
      <c r="C71744" s="3">
        <v>3747.0749999999998</v>
      </c>
    </row>
    <row r="71745" spans="1:4" hidden="1" x14ac:dyDescent="0.3">
      <c r="A71745" s="1">
        <v>45725</v>
      </c>
      <c r="B71745" s="2">
        <v>0.29166666666666669</v>
      </c>
      <c r="C71745" s="3">
        <v>3600.2624999999998</v>
      </c>
    </row>
    <row r="71746" spans="1:4" hidden="1" x14ac:dyDescent="0.3">
      <c r="A71746" s="1">
        <v>45725</v>
      </c>
      <c r="B71746" s="2">
        <v>0.33333333333333331</v>
      </c>
      <c r="C71746" s="3">
        <v>3384.6950000000002</v>
      </c>
    </row>
    <row r="71747" spans="1:4" hidden="1" x14ac:dyDescent="0.3">
      <c r="A71747" s="1">
        <v>45725</v>
      </c>
      <c r="B71747" s="2">
        <v>0.375</v>
      </c>
      <c r="C71747" s="3">
        <v>3226.9749999999999</v>
      </c>
    </row>
    <row r="71748" spans="1:4" hidden="1" x14ac:dyDescent="0.3">
      <c r="A71748" s="1">
        <v>45725</v>
      </c>
      <c r="B71748" s="2">
        <v>0.41666666666666669</v>
      </c>
      <c r="C71748" s="3">
        <v>3162.7775000000001</v>
      </c>
    </row>
    <row r="71749" spans="1:4" hidden="1" x14ac:dyDescent="0.3">
      <c r="A71749" s="1">
        <v>45725</v>
      </c>
      <c r="B71749" s="2">
        <v>0.45833333333333331</v>
      </c>
      <c r="C71749" s="3">
        <v>3147.7325000000001</v>
      </c>
    </row>
    <row r="71750" spans="1:4" hidden="1" x14ac:dyDescent="0.3">
      <c r="A71750" s="1">
        <v>45725</v>
      </c>
      <c r="B71750" s="2">
        <v>0.5</v>
      </c>
      <c r="C71750" s="3">
        <v>3180.51</v>
      </c>
    </row>
    <row r="71751" spans="1:4" hidden="1" x14ac:dyDescent="0.3">
      <c r="A71751" s="1">
        <v>45725</v>
      </c>
      <c r="B71751" s="2">
        <v>0.54166666666666663</v>
      </c>
      <c r="C71751" s="3">
        <v>3259.9250000000002</v>
      </c>
    </row>
    <row r="71752" spans="1:4" hidden="1" x14ac:dyDescent="0.3">
      <c r="A71752" s="1">
        <v>45725</v>
      </c>
      <c r="B71752" s="2">
        <v>0.58333333333333337</v>
      </c>
      <c r="C71752" s="3">
        <v>3522.3225000000002</v>
      </c>
    </row>
    <row r="71753" spans="1:4" hidden="1" x14ac:dyDescent="0.3">
      <c r="A71753" s="1">
        <v>45725</v>
      </c>
      <c r="B71753" s="2">
        <v>0.625</v>
      </c>
      <c r="C71753" s="3">
        <v>3727.9450000000002</v>
      </c>
    </row>
    <row r="71754" spans="1:4" hidden="1" x14ac:dyDescent="0.3">
      <c r="A71754" s="1">
        <v>45725</v>
      </c>
      <c r="B71754" s="2">
        <v>0.66666666666666663</v>
      </c>
      <c r="C71754" s="3">
        <v>3855.335</v>
      </c>
      <c r="D71754">
        <f t="shared" ref="D71754:D71758" si="2989">IF(C71754&lt;C71753,1,0)</f>
        <v>0</v>
      </c>
    </row>
    <row r="71755" spans="1:4" hidden="1" x14ac:dyDescent="0.3">
      <c r="A71755" s="1">
        <v>45725</v>
      </c>
      <c r="B71755" s="2">
        <v>0.70833333333333337</v>
      </c>
      <c r="C71755" s="3">
        <v>3932.07</v>
      </c>
      <c r="D71755">
        <f t="shared" si="2989"/>
        <v>0</v>
      </c>
    </row>
    <row r="71756" spans="1:4" hidden="1" x14ac:dyDescent="0.3">
      <c r="A71756" s="1">
        <v>45725</v>
      </c>
      <c r="B71756" s="2">
        <v>0.75</v>
      </c>
      <c r="C71756" s="3">
        <v>4126.7875000000004</v>
      </c>
      <c r="D71756">
        <f t="shared" si="2989"/>
        <v>0</v>
      </c>
    </row>
    <row r="71757" spans="1:4" hidden="1" x14ac:dyDescent="0.3">
      <c r="A71757" s="1">
        <v>45725</v>
      </c>
      <c r="B71757" s="2">
        <v>0.79166666666666663</v>
      </c>
      <c r="C71757" s="3">
        <v>4598.7775000000001</v>
      </c>
      <c r="D71757">
        <f t="shared" si="2989"/>
        <v>0</v>
      </c>
    </row>
    <row r="71758" spans="1:4" hidden="1" x14ac:dyDescent="0.3">
      <c r="A71758" s="1">
        <v>45725</v>
      </c>
      <c r="B71758" s="2">
        <v>0.83333333333333337</v>
      </c>
      <c r="C71758" s="3">
        <v>4688.6475</v>
      </c>
      <c r="D71758">
        <f t="shared" si="2989"/>
        <v>0</v>
      </c>
    </row>
    <row r="71759" spans="1:4" hidden="1" x14ac:dyDescent="0.3">
      <c r="A71759" s="1">
        <v>45725</v>
      </c>
      <c r="B71759" s="2">
        <v>0.875</v>
      </c>
      <c r="C71759" s="3">
        <v>4818.5625</v>
      </c>
    </row>
    <row r="71760" spans="1:4" hidden="1" x14ac:dyDescent="0.3">
      <c r="A71760" s="1">
        <v>45725</v>
      </c>
      <c r="B71760" s="2">
        <v>0.91666666666666663</v>
      </c>
      <c r="C71760" s="3">
        <v>5066.57</v>
      </c>
    </row>
    <row r="71761" spans="1:3" hidden="1" x14ac:dyDescent="0.3">
      <c r="A71761" s="1">
        <v>45725</v>
      </c>
      <c r="B71761" s="2">
        <v>0.95833333333333337</v>
      </c>
      <c r="C71761" s="3">
        <v>4941.3225000000002</v>
      </c>
    </row>
    <row r="71762" spans="1:3" hidden="1" x14ac:dyDescent="0.3">
      <c r="A71762" s="1">
        <v>45726</v>
      </c>
      <c r="B71762" s="2">
        <v>0</v>
      </c>
      <c r="C71762" s="3">
        <v>4458.8050000000003</v>
      </c>
    </row>
    <row r="71763" spans="1:3" hidden="1" x14ac:dyDescent="0.3">
      <c r="A71763" s="1">
        <v>45726</v>
      </c>
      <c r="B71763" s="2">
        <v>4.1666666666666664E-2</v>
      </c>
      <c r="C71763" s="3">
        <v>4129.2150000000001</v>
      </c>
    </row>
    <row r="71764" spans="1:3" hidden="1" x14ac:dyDescent="0.3">
      <c r="A71764" s="1">
        <v>45726</v>
      </c>
      <c r="B71764" s="2">
        <v>8.3333333333333329E-2</v>
      </c>
      <c r="C71764" s="3">
        <v>3915.7249999999999</v>
      </c>
    </row>
    <row r="71765" spans="1:3" hidden="1" x14ac:dyDescent="0.3">
      <c r="A71765" s="1">
        <v>45726</v>
      </c>
      <c r="B71765" s="2">
        <v>0.125</v>
      </c>
      <c r="C71765" s="3">
        <v>3705.9775</v>
      </c>
    </row>
    <row r="71766" spans="1:3" hidden="1" x14ac:dyDescent="0.3">
      <c r="A71766" s="1">
        <v>45726</v>
      </c>
      <c r="B71766" s="2">
        <v>0.16666666666666666</v>
      </c>
      <c r="C71766" s="3">
        <v>3617.3325</v>
      </c>
    </row>
    <row r="71767" spans="1:3" hidden="1" x14ac:dyDescent="0.3">
      <c r="A71767" s="1">
        <v>45726</v>
      </c>
      <c r="B71767" s="2">
        <v>0.20833333333333334</v>
      </c>
      <c r="C71767" s="3">
        <v>3694.7150000000001</v>
      </c>
    </row>
    <row r="71768" spans="1:3" hidden="1" x14ac:dyDescent="0.3">
      <c r="A71768" s="1">
        <v>45726</v>
      </c>
      <c r="B71768" s="2">
        <v>0.25</v>
      </c>
      <c r="C71768" s="3">
        <v>3729.7125000000001</v>
      </c>
    </row>
    <row r="71769" spans="1:3" hidden="1" x14ac:dyDescent="0.3">
      <c r="A71769" s="1">
        <v>45726</v>
      </c>
      <c r="B71769" s="2">
        <v>0.29166666666666669</v>
      </c>
      <c r="C71769" s="3">
        <v>3657.83</v>
      </c>
    </row>
    <row r="71770" spans="1:3" hidden="1" x14ac:dyDescent="0.3">
      <c r="A71770" s="1">
        <v>45726</v>
      </c>
      <c r="B71770" s="2">
        <v>0.33333333333333331</v>
      </c>
      <c r="C71770" s="3">
        <v>3563.4775</v>
      </c>
    </row>
    <row r="71771" spans="1:3" hidden="1" x14ac:dyDescent="0.3">
      <c r="A71771" s="1">
        <v>45726</v>
      </c>
      <c r="B71771" s="2">
        <v>0.375</v>
      </c>
      <c r="C71771" s="3">
        <v>3526.4450000000002</v>
      </c>
    </row>
    <row r="71772" spans="1:3" hidden="1" x14ac:dyDescent="0.3">
      <c r="A71772" s="1">
        <v>45726</v>
      </c>
      <c r="B71772" s="2">
        <v>0.41666666666666669</v>
      </c>
      <c r="C71772" s="3">
        <v>3563.3024999999998</v>
      </c>
    </row>
    <row r="71773" spans="1:3" hidden="1" x14ac:dyDescent="0.3">
      <c r="A71773" s="1">
        <v>45726</v>
      </c>
      <c r="B71773" s="2">
        <v>0.45833333333333331</v>
      </c>
      <c r="C71773" s="3">
        <v>3565.5425</v>
      </c>
    </row>
    <row r="71774" spans="1:3" hidden="1" x14ac:dyDescent="0.3">
      <c r="A71774" s="1">
        <v>45726</v>
      </c>
      <c r="B71774" s="2">
        <v>0.5</v>
      </c>
      <c r="C71774" s="3">
        <v>3562.6475</v>
      </c>
    </row>
    <row r="71775" spans="1:3" hidden="1" x14ac:dyDescent="0.3">
      <c r="A71775" s="1">
        <v>45726</v>
      </c>
      <c r="B71775" s="2">
        <v>0.54166666666666663</v>
      </c>
      <c r="C71775" s="3">
        <v>3582.29</v>
      </c>
    </row>
    <row r="71776" spans="1:3" hidden="1" x14ac:dyDescent="0.3">
      <c r="A71776" s="1">
        <v>45726</v>
      </c>
      <c r="B71776" s="2">
        <v>0.58333333333333337</v>
      </c>
      <c r="C71776" s="3">
        <v>3894.2575000000002</v>
      </c>
    </row>
    <row r="71777" spans="1:4" hidden="1" x14ac:dyDescent="0.3">
      <c r="A71777" s="1">
        <v>45726</v>
      </c>
      <c r="B71777" s="2">
        <v>0.625</v>
      </c>
      <c r="C71777" s="3">
        <v>4148.2250000000004</v>
      </c>
    </row>
    <row r="71778" spans="1:4" hidden="1" x14ac:dyDescent="0.3">
      <c r="A71778" s="1">
        <v>45726</v>
      </c>
      <c r="B71778" s="2">
        <v>0.66666666666666663</v>
      </c>
      <c r="C71778" s="3">
        <v>4340.8024999999998</v>
      </c>
      <c r="D71778">
        <f t="shared" ref="D71778:D71782" si="2990">IF(C71778&lt;C71777,1,0)</f>
        <v>0</v>
      </c>
    </row>
    <row r="71779" spans="1:4" hidden="1" x14ac:dyDescent="0.3">
      <c r="A71779" s="1">
        <v>45726</v>
      </c>
      <c r="B71779" s="2">
        <v>0.70833333333333337</v>
      </c>
      <c r="C71779" s="3">
        <v>4409.6000000000004</v>
      </c>
      <c r="D71779">
        <f t="shared" si="2990"/>
        <v>0</v>
      </c>
    </row>
    <row r="71780" spans="1:4" hidden="1" x14ac:dyDescent="0.3">
      <c r="A71780" s="1">
        <v>45726</v>
      </c>
      <c r="B71780" s="2">
        <v>0.75</v>
      </c>
      <c r="C71780" s="3">
        <v>4481.3</v>
      </c>
      <c r="D71780">
        <f t="shared" si="2990"/>
        <v>0</v>
      </c>
    </row>
    <row r="71781" spans="1:4" hidden="1" x14ac:dyDescent="0.3">
      <c r="A71781" s="1">
        <v>45726</v>
      </c>
      <c r="B71781" s="2">
        <v>0.79166666666666663</v>
      </c>
      <c r="C71781" s="3">
        <v>4860.8225000000002</v>
      </c>
      <c r="D71781">
        <f t="shared" si="2990"/>
        <v>0</v>
      </c>
    </row>
    <row r="71782" spans="1:4" hidden="1" x14ac:dyDescent="0.3">
      <c r="A71782" s="1">
        <v>45726</v>
      </c>
      <c r="B71782" s="2">
        <v>0.83333333333333337</v>
      </c>
      <c r="C71782" s="3">
        <v>4885.5950000000003</v>
      </c>
      <c r="D71782">
        <f t="shared" si="2990"/>
        <v>0</v>
      </c>
    </row>
    <row r="71783" spans="1:4" hidden="1" x14ac:dyDescent="0.3">
      <c r="A71783" s="1">
        <v>45726</v>
      </c>
      <c r="B71783" s="2">
        <v>0.875</v>
      </c>
      <c r="C71783" s="3">
        <v>4975.5649999999996</v>
      </c>
    </row>
    <row r="71784" spans="1:4" hidden="1" x14ac:dyDescent="0.3">
      <c r="A71784" s="1">
        <v>45726</v>
      </c>
      <c r="B71784" s="2">
        <v>0.91666666666666663</v>
      </c>
      <c r="C71784" s="3">
        <v>5130.99</v>
      </c>
    </row>
    <row r="71785" spans="1:4" hidden="1" x14ac:dyDescent="0.3">
      <c r="A71785" s="1">
        <v>45726</v>
      </c>
      <c r="B71785" s="2">
        <v>0.95833333333333337</v>
      </c>
      <c r="C71785" s="3">
        <v>4960.0950000000003</v>
      </c>
    </row>
    <row r="71786" spans="1:4" hidden="1" x14ac:dyDescent="0.3">
      <c r="A71786" s="1">
        <v>45727</v>
      </c>
      <c r="B71786" s="2">
        <v>0</v>
      </c>
      <c r="C71786" s="3">
        <v>4548.7275</v>
      </c>
    </row>
    <row r="71787" spans="1:4" hidden="1" x14ac:dyDescent="0.3">
      <c r="A71787" s="1">
        <v>45727</v>
      </c>
      <c r="B71787" s="2">
        <v>4.1666666666666664E-2</v>
      </c>
      <c r="C71787" s="3">
        <v>4190.6099999999997</v>
      </c>
    </row>
    <row r="71788" spans="1:4" hidden="1" x14ac:dyDescent="0.3">
      <c r="A71788" s="1">
        <v>45727</v>
      </c>
      <c r="B71788" s="2">
        <v>8.3333333333333329E-2</v>
      </c>
      <c r="C71788" s="3">
        <v>3950.56</v>
      </c>
    </row>
    <row r="71789" spans="1:4" hidden="1" x14ac:dyDescent="0.3">
      <c r="A71789" s="1">
        <v>45727</v>
      </c>
      <c r="B71789" s="2">
        <v>0.125</v>
      </c>
      <c r="C71789" s="3">
        <v>3791.8924999999999</v>
      </c>
    </row>
    <row r="71790" spans="1:4" hidden="1" x14ac:dyDescent="0.3">
      <c r="A71790" s="1">
        <v>45727</v>
      </c>
      <c r="B71790" s="2">
        <v>0.16666666666666666</v>
      </c>
      <c r="C71790" s="3">
        <v>3742.665</v>
      </c>
    </row>
    <row r="71791" spans="1:4" hidden="1" x14ac:dyDescent="0.3">
      <c r="A71791" s="1">
        <v>45727</v>
      </c>
      <c r="B71791" s="2">
        <v>0.20833333333333334</v>
      </c>
      <c r="C71791" s="3">
        <v>3788.2350000000001</v>
      </c>
    </row>
    <row r="71792" spans="1:4" hidden="1" x14ac:dyDescent="0.3">
      <c r="A71792" s="1">
        <v>45727</v>
      </c>
      <c r="B71792" s="2">
        <v>0.25</v>
      </c>
      <c r="C71792" s="3">
        <v>3823.3024999999998</v>
      </c>
    </row>
    <row r="71793" spans="1:4" hidden="1" x14ac:dyDescent="0.3">
      <c r="A71793" s="1">
        <v>45727</v>
      </c>
      <c r="B71793" s="2">
        <v>0.29166666666666669</v>
      </c>
      <c r="C71793" s="3">
        <v>3813.4749999999999</v>
      </c>
    </row>
    <row r="71794" spans="1:4" hidden="1" x14ac:dyDescent="0.3">
      <c r="A71794" s="1">
        <v>45727</v>
      </c>
      <c r="B71794" s="2">
        <v>0.33333333333333331</v>
      </c>
      <c r="C71794" s="3">
        <v>3727.99</v>
      </c>
    </row>
    <row r="71795" spans="1:4" hidden="1" x14ac:dyDescent="0.3">
      <c r="A71795" s="1">
        <v>45727</v>
      </c>
      <c r="B71795" s="2">
        <v>0.375</v>
      </c>
      <c r="C71795" s="3">
        <v>3722.47</v>
      </c>
    </row>
    <row r="71796" spans="1:4" hidden="1" x14ac:dyDescent="0.3">
      <c r="A71796" s="1">
        <v>45727</v>
      </c>
      <c r="B71796" s="2">
        <v>0.41666666666666669</v>
      </c>
      <c r="C71796" s="3">
        <v>3700.31</v>
      </c>
    </row>
    <row r="71797" spans="1:4" hidden="1" x14ac:dyDescent="0.3">
      <c r="A71797" s="1">
        <v>45727</v>
      </c>
      <c r="B71797" s="2">
        <v>0.45833333333333331</v>
      </c>
      <c r="C71797" s="3">
        <v>3693.4749999999999</v>
      </c>
    </row>
    <row r="71798" spans="1:4" hidden="1" x14ac:dyDescent="0.3">
      <c r="A71798" s="1">
        <v>45727</v>
      </c>
      <c r="B71798" s="2">
        <v>0.5</v>
      </c>
      <c r="C71798" s="3">
        <v>3755.585</v>
      </c>
    </row>
    <row r="71799" spans="1:4" hidden="1" x14ac:dyDescent="0.3">
      <c r="A71799" s="1">
        <v>45727</v>
      </c>
      <c r="B71799" s="2">
        <v>0.54166666666666663</v>
      </c>
      <c r="C71799" s="3">
        <v>3868.4850000000001</v>
      </c>
    </row>
    <row r="71800" spans="1:4" hidden="1" x14ac:dyDescent="0.3">
      <c r="A71800" s="1">
        <v>45727</v>
      </c>
      <c r="B71800" s="2">
        <v>0.58333333333333337</v>
      </c>
      <c r="C71800" s="3">
        <v>4105.7875000000004</v>
      </c>
    </row>
    <row r="71801" spans="1:4" hidden="1" x14ac:dyDescent="0.3">
      <c r="A71801" s="1">
        <v>45727</v>
      </c>
      <c r="B71801" s="2">
        <v>0.625</v>
      </c>
      <c r="C71801" s="3">
        <v>4292.2124999999996</v>
      </c>
    </row>
    <row r="71802" spans="1:4" hidden="1" x14ac:dyDescent="0.3">
      <c r="A71802" s="1">
        <v>45727</v>
      </c>
      <c r="B71802" s="2">
        <v>0.66666666666666663</v>
      </c>
      <c r="C71802" s="3">
        <v>4413.8824999999997</v>
      </c>
      <c r="D71802">
        <f t="shared" ref="D71802:D71806" si="2991">IF(C71802&lt;C71801,1,0)</f>
        <v>0</v>
      </c>
    </row>
    <row r="71803" spans="1:4" hidden="1" x14ac:dyDescent="0.3">
      <c r="A71803" s="1">
        <v>45727</v>
      </c>
      <c r="B71803" s="2">
        <v>0.70833333333333337</v>
      </c>
      <c r="C71803" s="3">
        <v>4358.0200000000004</v>
      </c>
      <c r="D71803">
        <f t="shared" si="2991"/>
        <v>1</v>
      </c>
    </row>
    <row r="71804" spans="1:4" hidden="1" x14ac:dyDescent="0.3">
      <c r="A71804" s="1">
        <v>45727</v>
      </c>
      <c r="B71804" s="2">
        <v>0.75</v>
      </c>
      <c r="C71804" s="3">
        <v>4378.7624999999998</v>
      </c>
      <c r="D71804">
        <f t="shared" si="2991"/>
        <v>0</v>
      </c>
    </row>
    <row r="71805" spans="1:4" hidden="1" x14ac:dyDescent="0.3">
      <c r="A71805" s="1">
        <v>45727</v>
      </c>
      <c r="B71805" s="2">
        <v>0.79166666666666663</v>
      </c>
      <c r="C71805" s="3">
        <v>4713.2574999999997</v>
      </c>
      <c r="D71805">
        <f t="shared" si="2991"/>
        <v>0</v>
      </c>
    </row>
    <row r="71806" spans="1:4" hidden="1" x14ac:dyDescent="0.3">
      <c r="A71806" s="1">
        <v>45727</v>
      </c>
      <c r="B71806" s="2">
        <v>0.83333333333333337</v>
      </c>
      <c r="C71806" s="3">
        <v>4735.2825000000003</v>
      </c>
      <c r="D71806">
        <f t="shared" si="2991"/>
        <v>0</v>
      </c>
    </row>
    <row r="71807" spans="1:4" hidden="1" x14ac:dyDescent="0.3">
      <c r="A71807" s="1">
        <v>45727</v>
      </c>
      <c r="B71807" s="2">
        <v>0.875</v>
      </c>
      <c r="C71807" s="3">
        <v>4784.03</v>
      </c>
    </row>
    <row r="71808" spans="1:4" hidden="1" x14ac:dyDescent="0.3">
      <c r="A71808" s="1">
        <v>45727</v>
      </c>
      <c r="B71808" s="2">
        <v>0.91666666666666663</v>
      </c>
      <c r="C71808" s="3">
        <v>4927.9324999999999</v>
      </c>
    </row>
    <row r="71809" spans="1:3" hidden="1" x14ac:dyDescent="0.3">
      <c r="A71809" s="1">
        <v>45727</v>
      </c>
      <c r="B71809" s="2">
        <v>0.95833333333333337</v>
      </c>
      <c r="C71809" s="3">
        <v>4799.2950000000001</v>
      </c>
    </row>
    <row r="71810" spans="1:3" hidden="1" x14ac:dyDescent="0.3">
      <c r="A71810" s="1">
        <v>45728</v>
      </c>
      <c r="B71810" s="2">
        <v>0</v>
      </c>
      <c r="C71810" s="3">
        <v>4403.3225000000002</v>
      </c>
    </row>
    <row r="71811" spans="1:3" hidden="1" x14ac:dyDescent="0.3">
      <c r="A71811" s="1">
        <v>45728</v>
      </c>
      <c r="B71811" s="2">
        <v>4.1666666666666664E-2</v>
      </c>
      <c r="C71811" s="3">
        <v>4100.3424999999997</v>
      </c>
    </row>
    <row r="71812" spans="1:3" hidden="1" x14ac:dyDescent="0.3">
      <c r="A71812" s="1">
        <v>45728</v>
      </c>
      <c r="B71812" s="2">
        <v>8.3333333333333329E-2</v>
      </c>
      <c r="C71812" s="3">
        <v>3902.1750000000002</v>
      </c>
    </row>
    <row r="71813" spans="1:3" hidden="1" x14ac:dyDescent="0.3">
      <c r="A71813" s="1">
        <v>45728</v>
      </c>
      <c r="B71813" s="2">
        <v>0.125</v>
      </c>
      <c r="C71813" s="3">
        <v>3752.6149999999998</v>
      </c>
    </row>
    <row r="71814" spans="1:3" hidden="1" x14ac:dyDescent="0.3">
      <c r="A71814" s="1">
        <v>45728</v>
      </c>
      <c r="B71814" s="2">
        <v>0.16666666666666666</v>
      </c>
      <c r="C71814" s="3">
        <v>3691.4349999999999</v>
      </c>
    </row>
    <row r="71815" spans="1:3" hidden="1" x14ac:dyDescent="0.3">
      <c r="A71815" s="1">
        <v>45728</v>
      </c>
      <c r="B71815" s="2">
        <v>0.20833333333333334</v>
      </c>
      <c r="C71815" s="3">
        <v>3724.69</v>
      </c>
    </row>
    <row r="71816" spans="1:3" hidden="1" x14ac:dyDescent="0.3">
      <c r="A71816" s="1">
        <v>45728</v>
      </c>
      <c r="B71816" s="2">
        <v>0.25</v>
      </c>
      <c r="C71816" s="3">
        <v>3788.8150000000001</v>
      </c>
    </row>
    <row r="71817" spans="1:3" hidden="1" x14ac:dyDescent="0.3">
      <c r="A71817" s="1">
        <v>45728</v>
      </c>
      <c r="B71817" s="2">
        <v>0.29166666666666669</v>
      </c>
      <c r="C71817" s="3">
        <v>3761.6275000000001</v>
      </c>
    </row>
    <row r="71818" spans="1:3" hidden="1" x14ac:dyDescent="0.3">
      <c r="A71818" s="1">
        <v>45728</v>
      </c>
      <c r="B71818" s="2">
        <v>0.33333333333333331</v>
      </c>
      <c r="C71818" s="3">
        <v>3696.7024999999999</v>
      </c>
    </row>
    <row r="71819" spans="1:3" hidden="1" x14ac:dyDescent="0.3">
      <c r="A71819" s="1">
        <v>45728</v>
      </c>
      <c r="B71819" s="2">
        <v>0.375</v>
      </c>
      <c r="C71819" s="3">
        <v>3775.1624999999999</v>
      </c>
    </row>
    <row r="71820" spans="1:3" hidden="1" x14ac:dyDescent="0.3">
      <c r="A71820" s="1">
        <v>45728</v>
      </c>
      <c r="B71820" s="2">
        <v>0.41666666666666669</v>
      </c>
      <c r="C71820" s="3">
        <v>3762.8425000000002</v>
      </c>
    </row>
    <row r="71821" spans="1:3" hidden="1" x14ac:dyDescent="0.3">
      <c r="A71821" s="1">
        <v>45728</v>
      </c>
      <c r="B71821" s="2">
        <v>0.45833333333333331</v>
      </c>
      <c r="C71821" s="3">
        <v>3823.8024999999998</v>
      </c>
    </row>
    <row r="71822" spans="1:3" hidden="1" x14ac:dyDescent="0.3">
      <c r="A71822" s="1">
        <v>45728</v>
      </c>
      <c r="B71822" s="2">
        <v>0.5</v>
      </c>
      <c r="C71822" s="3">
        <v>3819.74</v>
      </c>
    </row>
    <row r="71823" spans="1:3" hidden="1" x14ac:dyDescent="0.3">
      <c r="A71823" s="1">
        <v>45728</v>
      </c>
      <c r="B71823" s="2">
        <v>0.54166666666666663</v>
      </c>
      <c r="C71823" s="3">
        <v>3818.8049999999998</v>
      </c>
    </row>
    <row r="71824" spans="1:3" hidden="1" x14ac:dyDescent="0.3">
      <c r="A71824" s="1">
        <v>45728</v>
      </c>
      <c r="B71824" s="2">
        <v>0.58333333333333337</v>
      </c>
      <c r="C71824" s="3">
        <v>4021.5875000000001</v>
      </c>
    </row>
    <row r="71825" spans="1:4" hidden="1" x14ac:dyDescent="0.3">
      <c r="A71825" s="1">
        <v>45728</v>
      </c>
      <c r="B71825" s="2">
        <v>0.625</v>
      </c>
      <c r="C71825" s="3">
        <v>4087.87</v>
      </c>
    </row>
    <row r="71826" spans="1:4" hidden="1" x14ac:dyDescent="0.3">
      <c r="A71826" s="1">
        <v>45728</v>
      </c>
      <c r="B71826" s="2">
        <v>0.66666666666666663</v>
      </c>
      <c r="C71826" s="3">
        <v>3977.1750000000002</v>
      </c>
      <c r="D71826">
        <f t="shared" ref="D71826:D71830" si="2992">IF(C71826&lt;C71825,1,0)</f>
        <v>1</v>
      </c>
    </row>
    <row r="71827" spans="1:4" hidden="1" x14ac:dyDescent="0.3">
      <c r="A71827" s="1">
        <v>45728</v>
      </c>
      <c r="B71827" s="2">
        <v>0.70833333333333337</v>
      </c>
      <c r="C71827" s="3">
        <v>3762.5</v>
      </c>
      <c r="D71827">
        <f t="shared" si="2992"/>
        <v>1</v>
      </c>
    </row>
    <row r="71828" spans="1:4" hidden="1" x14ac:dyDescent="0.3">
      <c r="A71828" s="1">
        <v>45728</v>
      </c>
      <c r="B71828" s="2">
        <v>0.75</v>
      </c>
      <c r="C71828" s="3">
        <v>3888.6849999999999</v>
      </c>
      <c r="D71828">
        <f t="shared" si="2992"/>
        <v>0</v>
      </c>
    </row>
    <row r="71829" spans="1:4" hidden="1" x14ac:dyDescent="0.3">
      <c r="A71829" s="1">
        <v>45728</v>
      </c>
      <c r="B71829" s="2">
        <v>0.79166666666666663</v>
      </c>
      <c r="C71829" s="3">
        <v>4220.0550000000003</v>
      </c>
      <c r="D71829">
        <f t="shared" si="2992"/>
        <v>0</v>
      </c>
    </row>
    <row r="71830" spans="1:4" hidden="1" x14ac:dyDescent="0.3">
      <c r="A71830" s="1">
        <v>45728</v>
      </c>
      <c r="B71830" s="2">
        <v>0.83333333333333337</v>
      </c>
      <c r="C71830" s="3">
        <v>4215.5150000000003</v>
      </c>
      <c r="D71830">
        <f t="shared" si="2992"/>
        <v>1</v>
      </c>
    </row>
    <row r="71831" spans="1:4" hidden="1" x14ac:dyDescent="0.3">
      <c r="A71831" s="1">
        <v>45728</v>
      </c>
      <c r="B71831" s="2">
        <v>0.875</v>
      </c>
      <c r="C71831" s="3">
        <v>4291.0200000000004</v>
      </c>
    </row>
    <row r="71832" spans="1:4" hidden="1" x14ac:dyDescent="0.3">
      <c r="A71832" s="1">
        <v>45728</v>
      </c>
      <c r="B71832" s="2">
        <v>0.91666666666666663</v>
      </c>
      <c r="C71832" s="3">
        <v>4344.7250000000004</v>
      </c>
    </row>
    <row r="71833" spans="1:4" hidden="1" x14ac:dyDescent="0.3">
      <c r="A71833" s="1">
        <v>45728</v>
      </c>
      <c r="B71833" s="2">
        <v>0.95833333333333337</v>
      </c>
      <c r="C71833" s="3">
        <v>4161.8149999999996</v>
      </c>
    </row>
    <row r="71834" spans="1:4" hidden="1" x14ac:dyDescent="0.3">
      <c r="A71834" s="1">
        <v>45729</v>
      </c>
      <c r="B71834" s="2">
        <v>0</v>
      </c>
      <c r="C71834" s="3">
        <v>3853.1525000000001</v>
      </c>
    </row>
    <row r="71835" spans="1:4" hidden="1" x14ac:dyDescent="0.3">
      <c r="A71835" s="1">
        <v>45729</v>
      </c>
      <c r="B71835" s="2">
        <v>4.1666666666666664E-2</v>
      </c>
      <c r="C71835" s="3">
        <v>3648.1950000000002</v>
      </c>
    </row>
    <row r="71836" spans="1:4" hidden="1" x14ac:dyDescent="0.3">
      <c r="A71836" s="1">
        <v>45729</v>
      </c>
      <c r="B71836" s="2">
        <v>8.3333333333333329E-2</v>
      </c>
      <c r="C71836" s="3">
        <v>3490.6550000000002</v>
      </c>
    </row>
    <row r="71837" spans="1:4" hidden="1" x14ac:dyDescent="0.3">
      <c r="A71837" s="1">
        <v>45729</v>
      </c>
      <c r="B71837" s="2">
        <v>0.125</v>
      </c>
      <c r="C71837" s="3">
        <v>3384.7424999999998</v>
      </c>
    </row>
    <row r="71838" spans="1:4" hidden="1" x14ac:dyDescent="0.3">
      <c r="A71838" s="1">
        <v>45729</v>
      </c>
      <c r="B71838" s="2">
        <v>0.16666666666666666</v>
      </c>
      <c r="C71838" s="3">
        <v>3370.3724999999999</v>
      </c>
    </row>
    <row r="71839" spans="1:4" hidden="1" x14ac:dyDescent="0.3">
      <c r="A71839" s="1">
        <v>45729</v>
      </c>
      <c r="B71839" s="2">
        <v>0.20833333333333334</v>
      </c>
      <c r="C71839" s="3">
        <v>3392.0425</v>
      </c>
    </row>
    <row r="71840" spans="1:4" hidden="1" x14ac:dyDescent="0.3">
      <c r="A71840" s="1">
        <v>45729</v>
      </c>
      <c r="B71840" s="2">
        <v>0.25</v>
      </c>
      <c r="C71840" s="3">
        <v>3463.46</v>
      </c>
    </row>
    <row r="71841" spans="1:4" hidden="1" x14ac:dyDescent="0.3">
      <c r="A71841" s="1">
        <v>45729</v>
      </c>
      <c r="B71841" s="2">
        <v>0.29166666666666669</v>
      </c>
      <c r="C71841" s="3">
        <v>3454.855</v>
      </c>
    </row>
    <row r="71842" spans="1:4" hidden="1" x14ac:dyDescent="0.3">
      <c r="A71842" s="1">
        <v>45729</v>
      </c>
      <c r="B71842" s="2">
        <v>0.33333333333333331</v>
      </c>
      <c r="C71842" s="3">
        <v>3312.77</v>
      </c>
    </row>
    <row r="71843" spans="1:4" hidden="1" x14ac:dyDescent="0.3">
      <c r="A71843" s="1">
        <v>45729</v>
      </c>
      <c r="B71843" s="2">
        <v>0.375</v>
      </c>
      <c r="C71843" s="3">
        <v>3269.9324999999999</v>
      </c>
    </row>
    <row r="71844" spans="1:4" hidden="1" x14ac:dyDescent="0.3">
      <c r="A71844" s="1">
        <v>45729</v>
      </c>
      <c r="B71844" s="2">
        <v>0.41666666666666669</v>
      </c>
      <c r="C71844" s="3">
        <v>3269.8975</v>
      </c>
    </row>
    <row r="71845" spans="1:4" hidden="1" x14ac:dyDescent="0.3">
      <c r="A71845" s="1">
        <v>45729</v>
      </c>
      <c r="B71845" s="2">
        <v>0.45833333333333331</v>
      </c>
      <c r="C71845" s="3">
        <v>3294.0124999999998</v>
      </c>
    </row>
    <row r="71846" spans="1:4" hidden="1" x14ac:dyDescent="0.3">
      <c r="A71846" s="1">
        <v>45729</v>
      </c>
      <c r="B71846" s="2">
        <v>0.5</v>
      </c>
      <c r="C71846" s="3">
        <v>3351.48</v>
      </c>
    </row>
    <row r="71847" spans="1:4" hidden="1" x14ac:dyDescent="0.3">
      <c r="A71847" s="1">
        <v>45729</v>
      </c>
      <c r="B71847" s="2">
        <v>0.54166666666666663</v>
      </c>
      <c r="C71847" s="3">
        <v>3392.5075000000002</v>
      </c>
    </row>
    <row r="71848" spans="1:4" hidden="1" x14ac:dyDescent="0.3">
      <c r="A71848" s="1">
        <v>45729</v>
      </c>
      <c r="B71848" s="2">
        <v>0.58333333333333337</v>
      </c>
      <c r="C71848" s="3">
        <v>3655.92</v>
      </c>
    </row>
    <row r="71849" spans="1:4" hidden="1" x14ac:dyDescent="0.3">
      <c r="A71849" s="1">
        <v>45729</v>
      </c>
      <c r="B71849" s="2">
        <v>0.625</v>
      </c>
      <c r="C71849" s="3">
        <v>3857.53</v>
      </c>
    </row>
    <row r="71850" spans="1:4" hidden="1" x14ac:dyDescent="0.3">
      <c r="A71850" s="1">
        <v>45729</v>
      </c>
      <c r="B71850" s="2">
        <v>0.66666666666666663</v>
      </c>
      <c r="C71850" s="3">
        <v>4071.9175</v>
      </c>
      <c r="D71850">
        <f t="shared" ref="D71850:D71854" si="2993">IF(C71850&lt;C71849,1,0)</f>
        <v>0</v>
      </c>
    </row>
    <row r="71851" spans="1:4" hidden="1" x14ac:dyDescent="0.3">
      <c r="A71851" s="1">
        <v>45729</v>
      </c>
      <c r="B71851" s="2">
        <v>0.70833333333333337</v>
      </c>
      <c r="C71851" s="3">
        <v>4136.8625000000002</v>
      </c>
      <c r="D71851">
        <f t="shared" si="2993"/>
        <v>0</v>
      </c>
    </row>
    <row r="71852" spans="1:4" hidden="1" x14ac:dyDescent="0.3">
      <c r="A71852" s="1">
        <v>45729</v>
      </c>
      <c r="B71852" s="2">
        <v>0.75</v>
      </c>
      <c r="C71852" s="3">
        <v>4305.2574999999997</v>
      </c>
      <c r="D71852">
        <f t="shared" si="2993"/>
        <v>0</v>
      </c>
    </row>
    <row r="71853" spans="1:4" hidden="1" x14ac:dyDescent="0.3">
      <c r="A71853" s="1">
        <v>45729</v>
      </c>
      <c r="B71853" s="2">
        <v>0.79166666666666663</v>
      </c>
      <c r="C71853" s="3">
        <v>4701.6374999999998</v>
      </c>
      <c r="D71853">
        <f t="shared" si="2993"/>
        <v>0</v>
      </c>
    </row>
    <row r="71854" spans="1:4" hidden="1" x14ac:dyDescent="0.3">
      <c r="A71854" s="1">
        <v>45729</v>
      </c>
      <c r="B71854" s="2">
        <v>0.83333333333333337</v>
      </c>
      <c r="C71854" s="3">
        <v>4704.8050000000003</v>
      </c>
      <c r="D71854">
        <f t="shared" si="2993"/>
        <v>0</v>
      </c>
    </row>
    <row r="71855" spans="1:4" hidden="1" x14ac:dyDescent="0.3">
      <c r="A71855" s="1">
        <v>45729</v>
      </c>
      <c r="B71855" s="2">
        <v>0.875</v>
      </c>
      <c r="C71855" s="3">
        <v>4750.7275</v>
      </c>
    </row>
    <row r="71856" spans="1:4" hidden="1" x14ac:dyDescent="0.3">
      <c r="A71856" s="1">
        <v>45729</v>
      </c>
      <c r="B71856" s="2">
        <v>0.91666666666666663</v>
      </c>
      <c r="C71856" s="3">
        <v>4859.83</v>
      </c>
    </row>
    <row r="71857" spans="1:3" hidden="1" x14ac:dyDescent="0.3">
      <c r="A71857" s="1">
        <v>45729</v>
      </c>
      <c r="B71857" s="2">
        <v>0.95833333333333337</v>
      </c>
      <c r="C71857" s="3">
        <v>4649.3149999999996</v>
      </c>
    </row>
    <row r="71858" spans="1:3" hidden="1" x14ac:dyDescent="0.3">
      <c r="A71858" s="1">
        <v>45730</v>
      </c>
      <c r="B71858" s="2">
        <v>0</v>
      </c>
      <c r="C71858" s="3">
        <v>4249.1175000000003</v>
      </c>
    </row>
    <row r="71859" spans="1:3" hidden="1" x14ac:dyDescent="0.3">
      <c r="A71859" s="1">
        <v>45730</v>
      </c>
      <c r="B71859" s="2">
        <v>4.1666666666666664E-2</v>
      </c>
      <c r="C71859" s="3">
        <v>3996.9825000000001</v>
      </c>
    </row>
    <row r="71860" spans="1:3" hidden="1" x14ac:dyDescent="0.3">
      <c r="A71860" s="1">
        <v>45730</v>
      </c>
      <c r="B71860" s="2">
        <v>8.3333333333333329E-2</v>
      </c>
      <c r="C71860" s="3">
        <v>3812.7024999999999</v>
      </c>
    </row>
    <row r="71861" spans="1:3" hidden="1" x14ac:dyDescent="0.3">
      <c r="A71861" s="1">
        <v>45730</v>
      </c>
      <c r="B71861" s="2">
        <v>0.125</v>
      </c>
      <c r="C71861" s="3">
        <v>3628.2075</v>
      </c>
    </row>
    <row r="71862" spans="1:3" hidden="1" x14ac:dyDescent="0.3">
      <c r="A71862" s="1">
        <v>45730</v>
      </c>
      <c r="B71862" s="2">
        <v>0.16666666666666666</v>
      </c>
      <c r="C71862" s="3">
        <v>3583.68</v>
      </c>
    </row>
    <row r="71863" spans="1:3" hidden="1" x14ac:dyDescent="0.3">
      <c r="A71863" s="1">
        <v>45730</v>
      </c>
      <c r="B71863" s="2">
        <v>0.20833333333333334</v>
      </c>
      <c r="C71863" s="3">
        <v>3638.5825</v>
      </c>
    </row>
    <row r="71864" spans="1:3" hidden="1" x14ac:dyDescent="0.3">
      <c r="A71864" s="1">
        <v>45730</v>
      </c>
      <c r="B71864" s="2">
        <v>0.25</v>
      </c>
      <c r="C71864" s="3">
        <v>3698.5324999999998</v>
      </c>
    </row>
    <row r="71865" spans="1:3" hidden="1" x14ac:dyDescent="0.3">
      <c r="A71865" s="1">
        <v>45730</v>
      </c>
      <c r="B71865" s="2">
        <v>0.29166666666666669</v>
      </c>
      <c r="C71865" s="3">
        <v>3636.335</v>
      </c>
    </row>
    <row r="71866" spans="1:3" hidden="1" x14ac:dyDescent="0.3">
      <c r="A71866" s="1">
        <v>45730</v>
      </c>
      <c r="B71866" s="2">
        <v>0.33333333333333331</v>
      </c>
      <c r="C71866" s="3">
        <v>3482.43</v>
      </c>
    </row>
    <row r="71867" spans="1:3" hidden="1" x14ac:dyDescent="0.3">
      <c r="A71867" s="1">
        <v>45730</v>
      </c>
      <c r="B71867" s="2">
        <v>0.375</v>
      </c>
      <c r="C71867" s="3">
        <v>3512.4724999999999</v>
      </c>
    </row>
    <row r="71868" spans="1:3" hidden="1" x14ac:dyDescent="0.3">
      <c r="A71868" s="1">
        <v>45730</v>
      </c>
      <c r="B71868" s="2">
        <v>0.41666666666666669</v>
      </c>
      <c r="C71868" s="3">
        <v>3601.11</v>
      </c>
    </row>
    <row r="71869" spans="1:3" hidden="1" x14ac:dyDescent="0.3">
      <c r="A71869" s="1">
        <v>45730</v>
      </c>
      <c r="B71869" s="2">
        <v>0.45833333333333331</v>
      </c>
      <c r="C71869" s="3">
        <v>3608.9775</v>
      </c>
    </row>
    <row r="71870" spans="1:3" hidden="1" x14ac:dyDescent="0.3">
      <c r="A71870" s="1">
        <v>45730</v>
      </c>
      <c r="B71870" s="2">
        <v>0.5</v>
      </c>
      <c r="C71870" s="3">
        <v>3569.9724999999999</v>
      </c>
    </row>
    <row r="71871" spans="1:3" hidden="1" x14ac:dyDescent="0.3">
      <c r="A71871" s="1">
        <v>45730</v>
      </c>
      <c r="B71871" s="2">
        <v>0.54166666666666663</v>
      </c>
      <c r="C71871" s="3">
        <v>3499.8449999999998</v>
      </c>
    </row>
    <row r="71872" spans="1:3" hidden="1" x14ac:dyDescent="0.3">
      <c r="A71872" s="1">
        <v>45730</v>
      </c>
      <c r="B71872" s="2">
        <v>0.58333333333333337</v>
      </c>
      <c r="C71872" s="3">
        <v>3783.9924999999998</v>
      </c>
    </row>
    <row r="71873" spans="1:4" hidden="1" x14ac:dyDescent="0.3">
      <c r="A71873" s="1">
        <v>45730</v>
      </c>
      <c r="B71873" s="2">
        <v>0.625</v>
      </c>
      <c r="C71873" s="3">
        <v>3990.7224999999999</v>
      </c>
    </row>
    <row r="71874" spans="1:4" hidden="1" x14ac:dyDescent="0.3">
      <c r="A71874" s="1">
        <v>45730</v>
      </c>
      <c r="B71874" s="2">
        <v>0.66666666666666663</v>
      </c>
      <c r="C71874" s="3">
        <v>4171.4350000000004</v>
      </c>
      <c r="D71874">
        <f t="shared" ref="D71874:D71878" si="2994">IF(C71874&lt;C71873,1,0)</f>
        <v>0</v>
      </c>
    </row>
    <row r="71875" spans="1:4" hidden="1" x14ac:dyDescent="0.3">
      <c r="A71875" s="1">
        <v>45730</v>
      </c>
      <c r="B71875" s="2">
        <v>0.70833333333333337</v>
      </c>
      <c r="C71875" s="3">
        <v>4213.0974999999999</v>
      </c>
      <c r="D71875">
        <f t="shared" si="2994"/>
        <v>0</v>
      </c>
    </row>
    <row r="71876" spans="1:4" hidden="1" x14ac:dyDescent="0.3">
      <c r="A71876" s="1">
        <v>45730</v>
      </c>
      <c r="B71876" s="2">
        <v>0.75</v>
      </c>
      <c r="C71876" s="3">
        <v>4343.4724999999999</v>
      </c>
      <c r="D71876">
        <f t="shared" si="2994"/>
        <v>0</v>
      </c>
    </row>
    <row r="71877" spans="1:4" hidden="1" x14ac:dyDescent="0.3">
      <c r="A71877" s="1">
        <v>45730</v>
      </c>
      <c r="B71877" s="2">
        <v>0.79166666666666663</v>
      </c>
      <c r="C71877" s="3">
        <v>4746.2049999999999</v>
      </c>
      <c r="D71877">
        <f t="shared" si="2994"/>
        <v>0</v>
      </c>
    </row>
    <row r="71878" spans="1:4" hidden="1" x14ac:dyDescent="0.3">
      <c r="A71878" s="1">
        <v>45730</v>
      </c>
      <c r="B71878" s="2">
        <v>0.83333333333333337</v>
      </c>
      <c r="C71878" s="3">
        <v>4771.2275</v>
      </c>
      <c r="D71878">
        <f t="shared" si="2994"/>
        <v>0</v>
      </c>
    </row>
    <row r="71879" spans="1:4" hidden="1" x14ac:dyDescent="0.3">
      <c r="A71879" s="1">
        <v>45730</v>
      </c>
      <c r="B71879" s="2">
        <v>0.875</v>
      </c>
      <c r="C71879" s="3">
        <v>4823.7449999999999</v>
      </c>
    </row>
    <row r="71880" spans="1:4" hidden="1" x14ac:dyDescent="0.3">
      <c r="A71880" s="1">
        <v>45730</v>
      </c>
      <c r="B71880" s="2">
        <v>0.91666666666666663</v>
      </c>
      <c r="C71880" s="3">
        <v>4942.8950000000004</v>
      </c>
    </row>
    <row r="71881" spans="1:4" hidden="1" x14ac:dyDescent="0.3">
      <c r="A71881" s="1">
        <v>45730</v>
      </c>
      <c r="B71881" s="2">
        <v>0.95833333333333337</v>
      </c>
      <c r="C71881" s="3">
        <v>4763.3575000000001</v>
      </c>
    </row>
    <row r="71882" spans="1:4" hidden="1" x14ac:dyDescent="0.3">
      <c r="A71882" s="1">
        <v>45731</v>
      </c>
      <c r="B71882" s="2">
        <v>0</v>
      </c>
      <c r="C71882" s="3">
        <v>4371.58</v>
      </c>
    </row>
    <row r="71883" spans="1:4" hidden="1" x14ac:dyDescent="0.3">
      <c r="A71883" s="1">
        <v>45731</v>
      </c>
      <c r="B71883" s="2">
        <v>4.1666666666666664E-2</v>
      </c>
      <c r="C71883" s="3">
        <v>4060.0974999999999</v>
      </c>
    </row>
    <row r="71884" spans="1:4" hidden="1" x14ac:dyDescent="0.3">
      <c r="A71884" s="1">
        <v>45731</v>
      </c>
      <c r="B71884" s="2">
        <v>8.3333333333333329E-2</v>
      </c>
      <c r="C71884" s="3">
        <v>3844.2649999999999</v>
      </c>
    </row>
    <row r="71885" spans="1:4" hidden="1" x14ac:dyDescent="0.3">
      <c r="A71885" s="1">
        <v>45731</v>
      </c>
      <c r="B71885" s="2">
        <v>0.125</v>
      </c>
      <c r="C71885" s="3">
        <v>3693.8649999999998</v>
      </c>
    </row>
    <row r="71886" spans="1:4" hidden="1" x14ac:dyDescent="0.3">
      <c r="A71886" s="1">
        <v>45731</v>
      </c>
      <c r="B71886" s="2">
        <v>0.16666666666666666</v>
      </c>
      <c r="C71886" s="3">
        <v>3641.1275000000001</v>
      </c>
    </row>
    <row r="71887" spans="1:4" hidden="1" x14ac:dyDescent="0.3">
      <c r="A71887" s="1">
        <v>45731</v>
      </c>
      <c r="B71887" s="2">
        <v>0.20833333333333334</v>
      </c>
      <c r="C71887" s="3">
        <v>3688.2449999999999</v>
      </c>
    </row>
    <row r="71888" spans="1:4" hidden="1" x14ac:dyDescent="0.3">
      <c r="A71888" s="1">
        <v>45731</v>
      </c>
      <c r="B71888" s="2">
        <v>0.25</v>
      </c>
      <c r="C71888" s="3">
        <v>3720.55</v>
      </c>
    </row>
    <row r="71889" spans="1:4" hidden="1" x14ac:dyDescent="0.3">
      <c r="A71889" s="1">
        <v>45731</v>
      </c>
      <c r="B71889" s="2">
        <v>0.29166666666666669</v>
      </c>
      <c r="C71889" s="3">
        <v>3653.4250000000002</v>
      </c>
    </row>
    <row r="71890" spans="1:4" hidden="1" x14ac:dyDescent="0.3">
      <c r="A71890" s="1">
        <v>45731</v>
      </c>
      <c r="B71890" s="2">
        <v>0.33333333333333331</v>
      </c>
      <c r="C71890" s="3">
        <v>3556.2550000000001</v>
      </c>
    </row>
    <row r="71891" spans="1:4" hidden="1" x14ac:dyDescent="0.3">
      <c r="A71891" s="1">
        <v>45731</v>
      </c>
      <c r="B71891" s="2">
        <v>0.375</v>
      </c>
      <c r="C71891" s="3">
        <v>3577.9</v>
      </c>
    </row>
    <row r="71892" spans="1:4" hidden="1" x14ac:dyDescent="0.3">
      <c r="A71892" s="1">
        <v>45731</v>
      </c>
      <c r="B71892" s="2">
        <v>0.41666666666666669</v>
      </c>
      <c r="C71892" s="3">
        <v>3646.9575</v>
      </c>
    </row>
    <row r="71893" spans="1:4" hidden="1" x14ac:dyDescent="0.3">
      <c r="A71893" s="1">
        <v>45731</v>
      </c>
      <c r="B71893" s="2">
        <v>0.45833333333333331</v>
      </c>
      <c r="C71893" s="3">
        <v>3639.4450000000002</v>
      </c>
    </row>
    <row r="71894" spans="1:4" hidden="1" x14ac:dyDescent="0.3">
      <c r="A71894" s="1">
        <v>45731</v>
      </c>
      <c r="B71894" s="2">
        <v>0.5</v>
      </c>
      <c r="C71894" s="3">
        <v>3643.1975000000002</v>
      </c>
    </row>
    <row r="71895" spans="1:4" hidden="1" x14ac:dyDescent="0.3">
      <c r="A71895" s="1">
        <v>45731</v>
      </c>
      <c r="B71895" s="2">
        <v>0.54166666666666663</v>
      </c>
      <c r="C71895" s="3">
        <v>3668.37</v>
      </c>
    </row>
    <row r="71896" spans="1:4" hidden="1" x14ac:dyDescent="0.3">
      <c r="A71896" s="1">
        <v>45731</v>
      </c>
      <c r="B71896" s="2">
        <v>0.58333333333333337</v>
      </c>
      <c r="C71896" s="3">
        <v>3937.5275000000001</v>
      </c>
    </row>
    <row r="71897" spans="1:4" hidden="1" x14ac:dyDescent="0.3">
      <c r="A71897" s="1">
        <v>45731</v>
      </c>
      <c r="B71897" s="2">
        <v>0.625</v>
      </c>
      <c r="C71897" s="3">
        <v>4174.5375000000004</v>
      </c>
    </row>
    <row r="71898" spans="1:4" hidden="1" x14ac:dyDescent="0.3">
      <c r="A71898" s="1">
        <v>45731</v>
      </c>
      <c r="B71898" s="2">
        <v>0.66666666666666663</v>
      </c>
      <c r="C71898" s="3">
        <v>4275.6674999999996</v>
      </c>
      <c r="D71898">
        <f t="shared" ref="D71898:D71902" si="2995">IF(C71898&lt;C71897,1,0)</f>
        <v>0</v>
      </c>
    </row>
    <row r="71899" spans="1:4" hidden="1" x14ac:dyDescent="0.3">
      <c r="A71899" s="1">
        <v>45731</v>
      </c>
      <c r="B71899" s="2">
        <v>0.70833333333333337</v>
      </c>
      <c r="C71899" s="3">
        <v>4297.2775000000001</v>
      </c>
      <c r="D71899">
        <f t="shared" si="2995"/>
        <v>0</v>
      </c>
    </row>
    <row r="71900" spans="1:4" hidden="1" x14ac:dyDescent="0.3">
      <c r="A71900" s="1">
        <v>45731</v>
      </c>
      <c r="B71900" s="2">
        <v>0.75</v>
      </c>
      <c r="C71900" s="3">
        <v>4399.9525000000003</v>
      </c>
      <c r="D71900">
        <f t="shared" si="2995"/>
        <v>0</v>
      </c>
    </row>
    <row r="71901" spans="1:4" hidden="1" x14ac:dyDescent="0.3">
      <c r="A71901" s="1">
        <v>45731</v>
      </c>
      <c r="B71901" s="2">
        <v>0.79166666666666663</v>
      </c>
      <c r="C71901" s="3">
        <v>4837.4750000000004</v>
      </c>
      <c r="D71901">
        <f t="shared" si="2995"/>
        <v>0</v>
      </c>
    </row>
    <row r="71902" spans="1:4" hidden="1" x14ac:dyDescent="0.3">
      <c r="A71902" s="1">
        <v>45731</v>
      </c>
      <c r="B71902" s="2">
        <v>0.83333333333333337</v>
      </c>
      <c r="C71902" s="3">
        <v>4884.7150000000001</v>
      </c>
      <c r="D71902">
        <f t="shared" si="2995"/>
        <v>0</v>
      </c>
    </row>
    <row r="71903" spans="1:4" hidden="1" x14ac:dyDescent="0.3">
      <c r="A71903" s="1">
        <v>45731</v>
      </c>
      <c r="B71903" s="2">
        <v>0.875</v>
      </c>
      <c r="C71903" s="3">
        <v>4968.46</v>
      </c>
    </row>
    <row r="71904" spans="1:4" hidden="1" x14ac:dyDescent="0.3">
      <c r="A71904" s="1">
        <v>45731</v>
      </c>
      <c r="B71904" s="2">
        <v>0.91666666666666663</v>
      </c>
      <c r="C71904" s="3">
        <v>5155.1075000000001</v>
      </c>
    </row>
    <row r="71905" spans="1:3" hidden="1" x14ac:dyDescent="0.3">
      <c r="A71905" s="1">
        <v>45731</v>
      </c>
      <c r="B71905" s="2">
        <v>0.95833333333333337</v>
      </c>
      <c r="C71905" s="3">
        <v>5039.9624999999996</v>
      </c>
    </row>
    <row r="71906" spans="1:3" hidden="1" x14ac:dyDescent="0.3">
      <c r="A71906" s="1">
        <v>45732</v>
      </c>
      <c r="B71906" s="2">
        <v>0</v>
      </c>
      <c r="C71906" s="3">
        <v>4658.2</v>
      </c>
    </row>
    <row r="71907" spans="1:3" hidden="1" x14ac:dyDescent="0.3">
      <c r="A71907" s="1">
        <v>45732</v>
      </c>
      <c r="B71907" s="2">
        <v>4.1666666666666664E-2</v>
      </c>
      <c r="C71907" s="3">
        <v>4320.1850000000004</v>
      </c>
    </row>
    <row r="71908" spans="1:3" hidden="1" x14ac:dyDescent="0.3">
      <c r="A71908" s="1">
        <v>45732</v>
      </c>
      <c r="B71908" s="2">
        <v>8.3333333333333329E-2</v>
      </c>
      <c r="C71908" s="3">
        <v>4096.4224999999997</v>
      </c>
    </row>
    <row r="71909" spans="1:3" hidden="1" x14ac:dyDescent="0.3">
      <c r="A71909" s="1">
        <v>45732</v>
      </c>
      <c r="B71909" s="2">
        <v>0.125</v>
      </c>
      <c r="C71909" s="3">
        <v>3911.44</v>
      </c>
    </row>
    <row r="71910" spans="1:3" hidden="1" x14ac:dyDescent="0.3">
      <c r="A71910" s="1">
        <v>45732</v>
      </c>
      <c r="B71910" s="2">
        <v>0.16666666666666666</v>
      </c>
      <c r="C71910" s="3">
        <v>3843.9825000000001</v>
      </c>
    </row>
    <row r="71911" spans="1:3" hidden="1" x14ac:dyDescent="0.3">
      <c r="A71911" s="1">
        <v>45732</v>
      </c>
      <c r="B71911" s="2">
        <v>0.20833333333333334</v>
      </c>
      <c r="C71911" s="3">
        <v>3868.6824999999999</v>
      </c>
    </row>
    <row r="71912" spans="1:3" hidden="1" x14ac:dyDescent="0.3">
      <c r="A71912" s="1">
        <v>45732</v>
      </c>
      <c r="B71912" s="2">
        <v>0.25</v>
      </c>
      <c r="C71912" s="3">
        <v>3774.19</v>
      </c>
    </row>
    <row r="71913" spans="1:3" hidden="1" x14ac:dyDescent="0.3">
      <c r="A71913" s="1">
        <v>45732</v>
      </c>
      <c r="B71913" s="2">
        <v>0.29166666666666669</v>
      </c>
      <c r="C71913" s="3">
        <v>3623.3649999999998</v>
      </c>
    </row>
    <row r="71914" spans="1:3" hidden="1" x14ac:dyDescent="0.3">
      <c r="A71914" s="1">
        <v>45732</v>
      </c>
      <c r="B71914" s="2">
        <v>0.33333333333333331</v>
      </c>
      <c r="C71914" s="3">
        <v>3415.0524999999998</v>
      </c>
    </row>
    <row r="71915" spans="1:3" hidden="1" x14ac:dyDescent="0.3">
      <c r="A71915" s="1">
        <v>45732</v>
      </c>
      <c r="B71915" s="2">
        <v>0.375</v>
      </c>
      <c r="C71915" s="3">
        <v>3310.105</v>
      </c>
    </row>
    <row r="71916" spans="1:3" hidden="1" x14ac:dyDescent="0.3">
      <c r="A71916" s="1">
        <v>45732</v>
      </c>
      <c r="B71916" s="2">
        <v>0.41666666666666669</v>
      </c>
      <c r="C71916" s="3">
        <v>3296.57</v>
      </c>
    </row>
    <row r="71917" spans="1:3" hidden="1" x14ac:dyDescent="0.3">
      <c r="A71917" s="1">
        <v>45732</v>
      </c>
      <c r="B71917" s="2">
        <v>0.45833333333333331</v>
      </c>
      <c r="C71917" s="3">
        <v>3222.4575</v>
      </c>
    </row>
    <row r="71918" spans="1:3" hidden="1" x14ac:dyDescent="0.3">
      <c r="A71918" s="1">
        <v>45732</v>
      </c>
      <c r="B71918" s="2">
        <v>0.5</v>
      </c>
      <c r="C71918" s="3">
        <v>3286.9</v>
      </c>
    </row>
    <row r="71919" spans="1:3" hidden="1" x14ac:dyDescent="0.3">
      <c r="A71919" s="1">
        <v>45732</v>
      </c>
      <c r="B71919" s="2">
        <v>0.54166666666666663</v>
      </c>
      <c r="C71919" s="3">
        <v>3361.3325</v>
      </c>
    </row>
    <row r="71920" spans="1:3" hidden="1" x14ac:dyDescent="0.3">
      <c r="A71920" s="1">
        <v>45732</v>
      </c>
      <c r="B71920" s="2">
        <v>0.58333333333333337</v>
      </c>
      <c r="C71920" s="3">
        <v>3554.3</v>
      </c>
    </row>
    <row r="71921" spans="1:4" hidden="1" x14ac:dyDescent="0.3">
      <c r="A71921" s="1">
        <v>45732</v>
      </c>
      <c r="B71921" s="2">
        <v>0.625</v>
      </c>
      <c r="C71921" s="3">
        <v>3681.6675</v>
      </c>
    </row>
    <row r="71922" spans="1:4" hidden="1" x14ac:dyDescent="0.3">
      <c r="A71922" s="1">
        <v>45732</v>
      </c>
      <c r="B71922" s="2">
        <v>0.66666666666666663</v>
      </c>
      <c r="C71922" s="3">
        <v>3739.1325000000002</v>
      </c>
      <c r="D71922">
        <f t="shared" ref="D71922:D71926" si="2996">IF(C71922&lt;C71921,1,0)</f>
        <v>0</v>
      </c>
    </row>
    <row r="71923" spans="1:4" hidden="1" x14ac:dyDescent="0.3">
      <c r="A71923" s="1">
        <v>45732</v>
      </c>
      <c r="B71923" s="2">
        <v>0.70833333333333337</v>
      </c>
      <c r="C71923" s="3">
        <v>3704.7824999999998</v>
      </c>
      <c r="D71923">
        <f t="shared" si="2996"/>
        <v>1</v>
      </c>
    </row>
    <row r="71924" spans="1:4" hidden="1" x14ac:dyDescent="0.3">
      <c r="A71924" s="1">
        <v>45732</v>
      </c>
      <c r="B71924" s="2">
        <v>0.75</v>
      </c>
      <c r="C71924" s="3">
        <v>3804.665</v>
      </c>
      <c r="D71924">
        <f t="shared" si="2996"/>
        <v>0</v>
      </c>
    </row>
    <row r="71925" spans="1:4" hidden="1" x14ac:dyDescent="0.3">
      <c r="A71925" s="1">
        <v>45732</v>
      </c>
      <c r="B71925" s="2">
        <v>0.79166666666666663</v>
      </c>
      <c r="C71925" s="3">
        <v>4196.59</v>
      </c>
      <c r="D71925">
        <f t="shared" si="2996"/>
        <v>0</v>
      </c>
    </row>
    <row r="71926" spans="1:4" hidden="1" x14ac:dyDescent="0.3">
      <c r="A71926" s="1">
        <v>45732</v>
      </c>
      <c r="B71926" s="2">
        <v>0.83333333333333337</v>
      </c>
      <c r="C71926" s="3">
        <v>4267.05</v>
      </c>
      <c r="D71926">
        <f t="shared" si="2996"/>
        <v>0</v>
      </c>
    </row>
    <row r="71927" spans="1:4" hidden="1" x14ac:dyDescent="0.3">
      <c r="A71927" s="1">
        <v>45732</v>
      </c>
      <c r="B71927" s="2">
        <v>0.875</v>
      </c>
      <c r="C71927" s="3">
        <v>4332.5825000000004</v>
      </c>
    </row>
    <row r="71928" spans="1:4" hidden="1" x14ac:dyDescent="0.3">
      <c r="A71928" s="1">
        <v>45732</v>
      </c>
      <c r="B71928" s="2">
        <v>0.91666666666666663</v>
      </c>
      <c r="C71928" s="3">
        <v>4443.2</v>
      </c>
    </row>
    <row r="71929" spans="1:4" hidden="1" x14ac:dyDescent="0.3">
      <c r="A71929" s="1">
        <v>45732</v>
      </c>
      <c r="B71929" s="2">
        <v>0.95833333333333337</v>
      </c>
      <c r="C71929" s="3">
        <v>4278.8</v>
      </c>
    </row>
    <row r="71930" spans="1:4" hidden="1" x14ac:dyDescent="0.3">
      <c r="A71930" s="1">
        <v>45733</v>
      </c>
      <c r="B71930" s="2">
        <v>0</v>
      </c>
      <c r="C71930" s="3">
        <v>3968.73</v>
      </c>
    </row>
    <row r="71931" spans="1:4" hidden="1" x14ac:dyDescent="0.3">
      <c r="A71931" s="1">
        <v>45733</v>
      </c>
      <c r="B71931" s="2">
        <v>4.1666666666666664E-2</v>
      </c>
      <c r="C71931" s="3">
        <v>3776.9</v>
      </c>
    </row>
    <row r="71932" spans="1:4" hidden="1" x14ac:dyDescent="0.3">
      <c r="A71932" s="1">
        <v>45733</v>
      </c>
      <c r="B71932" s="2">
        <v>8.3333333333333329E-2</v>
      </c>
      <c r="C71932" s="3">
        <v>3641.5650000000001</v>
      </c>
    </row>
    <row r="71933" spans="1:4" hidden="1" x14ac:dyDescent="0.3">
      <c r="A71933" s="1">
        <v>45733</v>
      </c>
      <c r="B71933" s="2">
        <v>0.125</v>
      </c>
      <c r="C71933" s="3">
        <v>3518.1174999999998</v>
      </c>
    </row>
    <row r="71934" spans="1:4" hidden="1" x14ac:dyDescent="0.3">
      <c r="A71934" s="1">
        <v>45733</v>
      </c>
      <c r="B71934" s="2">
        <v>0.16666666666666666</v>
      </c>
      <c r="C71934" s="3">
        <v>3502.9450000000002</v>
      </c>
    </row>
    <row r="71935" spans="1:4" hidden="1" x14ac:dyDescent="0.3">
      <c r="A71935" s="1">
        <v>45733</v>
      </c>
      <c r="B71935" s="2">
        <v>0.20833333333333334</v>
      </c>
      <c r="C71935" s="3">
        <v>3590.65</v>
      </c>
    </row>
    <row r="71936" spans="1:4" hidden="1" x14ac:dyDescent="0.3">
      <c r="A71936" s="1">
        <v>45733</v>
      </c>
      <c r="B71936" s="2">
        <v>0.25</v>
      </c>
      <c r="C71936" s="3">
        <v>3669.7375000000002</v>
      </c>
    </row>
    <row r="71937" spans="1:4" hidden="1" x14ac:dyDescent="0.3">
      <c r="A71937" s="1">
        <v>45733</v>
      </c>
      <c r="B71937" s="2">
        <v>0.29166666666666669</v>
      </c>
      <c r="C71937" s="3">
        <v>3649.95</v>
      </c>
    </row>
    <row r="71938" spans="1:4" hidden="1" x14ac:dyDescent="0.3">
      <c r="A71938" s="1">
        <v>45733</v>
      </c>
      <c r="B71938" s="2">
        <v>0.33333333333333331</v>
      </c>
      <c r="C71938" s="3">
        <v>3587.4924999999998</v>
      </c>
    </row>
    <row r="71939" spans="1:4" hidden="1" x14ac:dyDescent="0.3">
      <c r="A71939" s="1">
        <v>45733</v>
      </c>
      <c r="B71939" s="2">
        <v>0.375</v>
      </c>
      <c r="C71939" s="3">
        <v>3668.0475000000001</v>
      </c>
    </row>
    <row r="71940" spans="1:4" hidden="1" x14ac:dyDescent="0.3">
      <c r="A71940" s="1">
        <v>45733</v>
      </c>
      <c r="B71940" s="2">
        <v>0.41666666666666669</v>
      </c>
      <c r="C71940" s="3">
        <v>3770.7824999999998</v>
      </c>
    </row>
    <row r="71941" spans="1:4" hidden="1" x14ac:dyDescent="0.3">
      <c r="A71941" s="1">
        <v>45733</v>
      </c>
      <c r="B71941" s="2">
        <v>0.45833333333333331</v>
      </c>
      <c r="C71941" s="3">
        <v>3846.97</v>
      </c>
    </row>
    <row r="71942" spans="1:4" hidden="1" x14ac:dyDescent="0.3">
      <c r="A71942" s="1">
        <v>45733</v>
      </c>
      <c r="B71942" s="2">
        <v>0.5</v>
      </c>
      <c r="C71942" s="3">
        <v>3840.0349999999999</v>
      </c>
    </row>
    <row r="71943" spans="1:4" hidden="1" x14ac:dyDescent="0.3">
      <c r="A71943" s="1">
        <v>45733</v>
      </c>
      <c r="B71943" s="2">
        <v>0.54166666666666663</v>
      </c>
      <c r="C71943" s="3">
        <v>3763.7674999999999</v>
      </c>
    </row>
    <row r="71944" spans="1:4" hidden="1" x14ac:dyDescent="0.3">
      <c r="A71944" s="1">
        <v>45733</v>
      </c>
      <c r="B71944" s="2">
        <v>0.58333333333333337</v>
      </c>
      <c r="C71944" s="3">
        <v>3992.02</v>
      </c>
    </row>
    <row r="71945" spans="1:4" hidden="1" x14ac:dyDescent="0.3">
      <c r="A71945" s="1">
        <v>45733</v>
      </c>
      <c r="B71945" s="2">
        <v>0.625</v>
      </c>
      <c r="C71945" s="3">
        <v>3962.1675</v>
      </c>
    </row>
    <row r="71946" spans="1:4" hidden="1" x14ac:dyDescent="0.3">
      <c r="A71946" s="1">
        <v>45733</v>
      </c>
      <c r="B71946" s="2">
        <v>0.66666666666666663</v>
      </c>
      <c r="C71946" s="3">
        <v>3719.5349999999999</v>
      </c>
      <c r="D71946">
        <f t="shared" ref="D71946:D71950" si="2997">IF(C71946&lt;C71945,1,0)</f>
        <v>1</v>
      </c>
    </row>
    <row r="71947" spans="1:4" hidden="1" x14ac:dyDescent="0.3">
      <c r="A71947" s="1">
        <v>45733</v>
      </c>
      <c r="B71947" s="2">
        <v>0.70833333333333337</v>
      </c>
      <c r="C71947" s="3">
        <v>3621.5974999999999</v>
      </c>
      <c r="D71947">
        <f t="shared" si="2997"/>
        <v>1</v>
      </c>
    </row>
    <row r="71948" spans="1:4" hidden="1" x14ac:dyDescent="0.3">
      <c r="A71948" s="1">
        <v>45733</v>
      </c>
      <c r="B71948" s="2">
        <v>0.75</v>
      </c>
      <c r="C71948" s="3">
        <v>3741.5025000000001</v>
      </c>
      <c r="D71948">
        <f t="shared" si="2997"/>
        <v>0</v>
      </c>
    </row>
    <row r="71949" spans="1:4" hidden="1" x14ac:dyDescent="0.3">
      <c r="A71949" s="1">
        <v>45733</v>
      </c>
      <c r="B71949" s="2">
        <v>0.79166666666666663</v>
      </c>
      <c r="C71949" s="3">
        <v>4140.82</v>
      </c>
      <c r="D71949">
        <f t="shared" si="2997"/>
        <v>0</v>
      </c>
    </row>
    <row r="71950" spans="1:4" hidden="1" x14ac:dyDescent="0.3">
      <c r="A71950" s="1">
        <v>45733</v>
      </c>
      <c r="B71950" s="2">
        <v>0.83333333333333337</v>
      </c>
      <c r="C71950" s="3">
        <v>4204.0574999999999</v>
      </c>
      <c r="D71950">
        <f t="shared" si="2997"/>
        <v>0</v>
      </c>
    </row>
    <row r="71951" spans="1:4" hidden="1" x14ac:dyDescent="0.3">
      <c r="A71951" s="1">
        <v>45733</v>
      </c>
      <c r="B71951" s="2">
        <v>0.875</v>
      </c>
      <c r="C71951" s="3">
        <v>4266.0150000000003</v>
      </c>
    </row>
    <row r="71952" spans="1:4" hidden="1" x14ac:dyDescent="0.3">
      <c r="A71952" s="1">
        <v>45733</v>
      </c>
      <c r="B71952" s="2">
        <v>0.91666666666666663</v>
      </c>
      <c r="C71952" s="3">
        <v>4305.05</v>
      </c>
    </row>
    <row r="71953" spans="1:3" hidden="1" x14ac:dyDescent="0.3">
      <c r="A71953" s="1">
        <v>45733</v>
      </c>
      <c r="B71953" s="2">
        <v>0.95833333333333337</v>
      </c>
      <c r="C71953" s="3">
        <v>4110.49</v>
      </c>
    </row>
    <row r="71954" spans="1:3" hidden="1" x14ac:dyDescent="0.3">
      <c r="A71954" s="1">
        <v>45734</v>
      </c>
      <c r="B71954" s="2">
        <v>0</v>
      </c>
      <c r="C71954" s="3">
        <v>3811.2249999999999</v>
      </c>
    </row>
    <row r="71955" spans="1:3" hidden="1" x14ac:dyDescent="0.3">
      <c r="A71955" s="1">
        <v>45734</v>
      </c>
      <c r="B71955" s="2">
        <v>4.1666666666666664E-2</v>
      </c>
      <c r="C71955" s="3">
        <v>3598.6025</v>
      </c>
    </row>
    <row r="71956" spans="1:3" hidden="1" x14ac:dyDescent="0.3">
      <c r="A71956" s="1">
        <v>45734</v>
      </c>
      <c r="B71956" s="2">
        <v>8.3333333333333329E-2</v>
      </c>
      <c r="C71956" s="3">
        <v>3452.6675</v>
      </c>
    </row>
    <row r="71957" spans="1:3" hidden="1" x14ac:dyDescent="0.3">
      <c r="A71957" s="1">
        <v>45734</v>
      </c>
      <c r="B71957" s="2">
        <v>0.125</v>
      </c>
      <c r="C71957" s="3">
        <v>3351.18</v>
      </c>
    </row>
    <row r="71958" spans="1:3" hidden="1" x14ac:dyDescent="0.3">
      <c r="A71958" s="1">
        <v>45734</v>
      </c>
      <c r="B71958" s="2">
        <v>0.16666666666666666</v>
      </c>
      <c r="C71958" s="3">
        <v>3358.7950000000001</v>
      </c>
    </row>
    <row r="71959" spans="1:3" hidden="1" x14ac:dyDescent="0.3">
      <c r="A71959" s="1">
        <v>45734</v>
      </c>
      <c r="B71959" s="2">
        <v>0.20833333333333334</v>
      </c>
      <c r="C71959" s="3">
        <v>3417.0124999999998</v>
      </c>
    </row>
    <row r="71960" spans="1:3" hidden="1" x14ac:dyDescent="0.3">
      <c r="A71960" s="1">
        <v>45734</v>
      </c>
      <c r="B71960" s="2">
        <v>0.25</v>
      </c>
      <c r="C71960" s="3">
        <v>3500.5425</v>
      </c>
    </row>
    <row r="71961" spans="1:3" hidden="1" x14ac:dyDescent="0.3">
      <c r="A71961" s="1">
        <v>45734</v>
      </c>
      <c r="B71961" s="2">
        <v>0.29166666666666669</v>
      </c>
      <c r="C71961" s="3">
        <v>3476.4425000000001</v>
      </c>
    </row>
    <row r="71962" spans="1:3" hidden="1" x14ac:dyDescent="0.3">
      <c r="A71962" s="1">
        <v>45734</v>
      </c>
      <c r="B71962" s="2">
        <v>0.33333333333333331</v>
      </c>
      <c r="C71962" s="3">
        <v>3367.7075</v>
      </c>
    </row>
    <row r="71963" spans="1:3" hidden="1" x14ac:dyDescent="0.3">
      <c r="A71963" s="1">
        <v>45734</v>
      </c>
      <c r="B71963" s="2">
        <v>0.375</v>
      </c>
      <c r="C71963" s="3">
        <v>3360.2350000000001</v>
      </c>
    </row>
    <row r="71964" spans="1:3" hidden="1" x14ac:dyDescent="0.3">
      <c r="A71964" s="1">
        <v>45734</v>
      </c>
      <c r="B71964" s="2">
        <v>0.41666666666666669</v>
      </c>
      <c r="C71964" s="3">
        <v>3413.9575</v>
      </c>
    </row>
    <row r="71965" spans="1:3" hidden="1" x14ac:dyDescent="0.3">
      <c r="A71965" s="1">
        <v>45734</v>
      </c>
      <c r="B71965" s="2">
        <v>0.45833333333333331</v>
      </c>
      <c r="C71965" s="3">
        <v>3428.7624999999998</v>
      </c>
    </row>
    <row r="71966" spans="1:3" hidden="1" x14ac:dyDescent="0.3">
      <c r="A71966" s="1">
        <v>45734</v>
      </c>
      <c r="B71966" s="2">
        <v>0.5</v>
      </c>
      <c r="C71966" s="3">
        <v>3507.4349999999999</v>
      </c>
    </row>
    <row r="71967" spans="1:3" hidden="1" x14ac:dyDescent="0.3">
      <c r="A71967" s="1">
        <v>45734</v>
      </c>
      <c r="B71967" s="2">
        <v>0.54166666666666663</v>
      </c>
      <c r="C71967" s="3">
        <v>3588.0225</v>
      </c>
    </row>
    <row r="71968" spans="1:3" hidden="1" x14ac:dyDescent="0.3">
      <c r="A71968" s="1">
        <v>45734</v>
      </c>
      <c r="B71968" s="2">
        <v>0.58333333333333337</v>
      </c>
      <c r="C71968" s="3">
        <v>3845.14</v>
      </c>
    </row>
    <row r="71969" spans="1:4" hidden="1" x14ac:dyDescent="0.3">
      <c r="A71969" s="1">
        <v>45734</v>
      </c>
      <c r="B71969" s="2">
        <v>0.625</v>
      </c>
      <c r="C71969" s="3">
        <v>4041.4524999999999</v>
      </c>
    </row>
    <row r="71970" spans="1:4" hidden="1" x14ac:dyDescent="0.3">
      <c r="A71970" s="1">
        <v>45734</v>
      </c>
      <c r="B71970" s="2">
        <v>0.66666666666666663</v>
      </c>
      <c r="C71970" s="3">
        <v>4177.7</v>
      </c>
      <c r="D71970">
        <f t="shared" ref="D71970:D71974" si="2998">IF(C71970&lt;C71969,1,0)</f>
        <v>0</v>
      </c>
    </row>
    <row r="71971" spans="1:4" hidden="1" x14ac:dyDescent="0.3">
      <c r="A71971" s="1">
        <v>45734</v>
      </c>
      <c r="B71971" s="2">
        <v>0.70833333333333337</v>
      </c>
      <c r="C71971" s="3">
        <v>4146.2325000000001</v>
      </c>
      <c r="D71971">
        <f t="shared" si="2998"/>
        <v>1</v>
      </c>
    </row>
    <row r="71972" spans="1:4" hidden="1" x14ac:dyDescent="0.3">
      <c r="A71972" s="1">
        <v>45734</v>
      </c>
      <c r="B71972" s="2">
        <v>0.75</v>
      </c>
      <c r="C71972" s="3">
        <v>4225.5600000000004</v>
      </c>
      <c r="D71972">
        <f t="shared" si="2998"/>
        <v>0</v>
      </c>
    </row>
    <row r="71973" spans="1:4" hidden="1" x14ac:dyDescent="0.3">
      <c r="A71973" s="1">
        <v>45734</v>
      </c>
      <c r="B71973" s="2">
        <v>0.79166666666666663</v>
      </c>
      <c r="C71973" s="3">
        <v>4589.585</v>
      </c>
      <c r="D71973">
        <f t="shared" si="2998"/>
        <v>0</v>
      </c>
    </row>
    <row r="71974" spans="1:4" hidden="1" x14ac:dyDescent="0.3">
      <c r="A71974" s="1">
        <v>45734</v>
      </c>
      <c r="B71974" s="2">
        <v>0.83333333333333337</v>
      </c>
      <c r="C71974" s="3">
        <v>4650.3275000000003</v>
      </c>
      <c r="D71974">
        <f t="shared" si="2998"/>
        <v>0</v>
      </c>
    </row>
    <row r="71975" spans="1:4" hidden="1" x14ac:dyDescent="0.3">
      <c r="A71975" s="1">
        <v>45734</v>
      </c>
      <c r="B71975" s="2">
        <v>0.875</v>
      </c>
      <c r="C71975" s="3">
        <v>4739.03</v>
      </c>
    </row>
    <row r="71976" spans="1:4" hidden="1" x14ac:dyDescent="0.3">
      <c r="A71976" s="1">
        <v>45734</v>
      </c>
      <c r="B71976" s="2">
        <v>0.91666666666666663</v>
      </c>
      <c r="C71976" s="3">
        <v>4890.6225000000004</v>
      </c>
    </row>
    <row r="71977" spans="1:4" hidden="1" x14ac:dyDescent="0.3">
      <c r="A71977" s="1">
        <v>45734</v>
      </c>
      <c r="B71977" s="2">
        <v>0.95833333333333337</v>
      </c>
      <c r="C71977" s="3">
        <v>4629.2250000000004</v>
      </c>
    </row>
    <row r="71978" spans="1:4" hidden="1" x14ac:dyDescent="0.3">
      <c r="A71978" s="1">
        <v>45735</v>
      </c>
      <c r="B71978" s="2">
        <v>0</v>
      </c>
      <c r="C71978" s="3">
        <v>4228.5</v>
      </c>
    </row>
    <row r="71979" spans="1:4" hidden="1" x14ac:dyDescent="0.3">
      <c r="A71979" s="1">
        <v>45735</v>
      </c>
      <c r="B71979" s="2">
        <v>4.1666666666666664E-2</v>
      </c>
      <c r="C71979" s="3">
        <v>3960.2575000000002</v>
      </c>
    </row>
    <row r="71980" spans="1:4" hidden="1" x14ac:dyDescent="0.3">
      <c r="A71980" s="1">
        <v>45735</v>
      </c>
      <c r="B71980" s="2">
        <v>8.3333333333333329E-2</v>
      </c>
      <c r="C71980" s="3">
        <v>3797.2150000000001</v>
      </c>
    </row>
    <row r="71981" spans="1:4" hidden="1" x14ac:dyDescent="0.3">
      <c r="A71981" s="1">
        <v>45735</v>
      </c>
      <c r="B71981" s="2">
        <v>0.125</v>
      </c>
      <c r="C71981" s="3">
        <v>3638.08</v>
      </c>
    </row>
    <row r="71982" spans="1:4" hidden="1" x14ac:dyDescent="0.3">
      <c r="A71982" s="1">
        <v>45735</v>
      </c>
      <c r="B71982" s="2">
        <v>0.16666666666666666</v>
      </c>
      <c r="C71982" s="3">
        <v>3583.82</v>
      </c>
    </row>
    <row r="71983" spans="1:4" hidden="1" x14ac:dyDescent="0.3">
      <c r="A71983" s="1">
        <v>45735</v>
      </c>
      <c r="B71983" s="2">
        <v>0.20833333333333334</v>
      </c>
      <c r="C71983" s="3">
        <v>3668.3525</v>
      </c>
    </row>
    <row r="71984" spans="1:4" hidden="1" x14ac:dyDescent="0.3">
      <c r="A71984" s="1">
        <v>45735</v>
      </c>
      <c r="B71984" s="2">
        <v>0.25</v>
      </c>
      <c r="C71984" s="3">
        <v>3721.0149999999999</v>
      </c>
    </row>
    <row r="71985" spans="1:4" hidden="1" x14ac:dyDescent="0.3">
      <c r="A71985" s="1">
        <v>45735</v>
      </c>
      <c r="B71985" s="2">
        <v>0.29166666666666669</v>
      </c>
      <c r="C71985" s="3">
        <v>3663.89</v>
      </c>
    </row>
    <row r="71986" spans="1:4" hidden="1" x14ac:dyDescent="0.3">
      <c r="A71986" s="1">
        <v>45735</v>
      </c>
      <c r="B71986" s="2">
        <v>0.33333333333333331</v>
      </c>
      <c r="C71986" s="3">
        <v>3593.585</v>
      </c>
    </row>
    <row r="71987" spans="1:4" hidden="1" x14ac:dyDescent="0.3">
      <c r="A71987" s="1">
        <v>45735</v>
      </c>
      <c r="B71987" s="2">
        <v>0.375</v>
      </c>
      <c r="C71987" s="3">
        <v>3632.99</v>
      </c>
    </row>
    <row r="71988" spans="1:4" hidden="1" x14ac:dyDescent="0.3">
      <c r="A71988" s="1">
        <v>45735</v>
      </c>
      <c r="B71988" s="2">
        <v>0.41666666666666669</v>
      </c>
      <c r="C71988" s="3">
        <v>3658.5774999999999</v>
      </c>
    </row>
    <row r="71989" spans="1:4" hidden="1" x14ac:dyDescent="0.3">
      <c r="A71989" s="1">
        <v>45735</v>
      </c>
      <c r="B71989" s="2">
        <v>0.45833333333333331</v>
      </c>
      <c r="C71989" s="3">
        <v>3693.1174999999998</v>
      </c>
    </row>
    <row r="71990" spans="1:4" hidden="1" x14ac:dyDescent="0.3">
      <c r="A71990" s="1">
        <v>45735</v>
      </c>
      <c r="B71990" s="2">
        <v>0.5</v>
      </c>
      <c r="C71990" s="3">
        <v>3733.3625000000002</v>
      </c>
    </row>
    <row r="71991" spans="1:4" hidden="1" x14ac:dyDescent="0.3">
      <c r="A71991" s="1">
        <v>45735</v>
      </c>
      <c r="B71991" s="2">
        <v>0.54166666666666663</v>
      </c>
      <c r="C71991" s="3">
        <v>3754.5349999999999</v>
      </c>
    </row>
    <row r="71992" spans="1:4" hidden="1" x14ac:dyDescent="0.3">
      <c r="A71992" s="1">
        <v>45735</v>
      </c>
      <c r="B71992" s="2">
        <v>0.58333333333333337</v>
      </c>
      <c r="C71992" s="3">
        <v>4012.2449999999999</v>
      </c>
    </row>
    <row r="71993" spans="1:4" hidden="1" x14ac:dyDescent="0.3">
      <c r="A71993" s="1">
        <v>45735</v>
      </c>
      <c r="B71993" s="2">
        <v>0.625</v>
      </c>
      <c r="C71993" s="3">
        <v>4202.2250000000004</v>
      </c>
    </row>
    <row r="71994" spans="1:4" hidden="1" x14ac:dyDescent="0.3">
      <c r="A71994" s="1">
        <v>45735</v>
      </c>
      <c r="B71994" s="2">
        <v>0.66666666666666663</v>
      </c>
      <c r="C71994" s="3">
        <v>4356.375</v>
      </c>
      <c r="D71994">
        <f t="shared" ref="D71994:D71998" si="2999">IF(C71994&lt;C71993,1,0)</f>
        <v>0</v>
      </c>
    </row>
    <row r="71995" spans="1:4" hidden="1" x14ac:dyDescent="0.3">
      <c r="A71995" s="1">
        <v>45735</v>
      </c>
      <c r="B71995" s="2">
        <v>0.70833333333333337</v>
      </c>
      <c r="C71995" s="3">
        <v>4353.665</v>
      </c>
      <c r="D71995">
        <f t="shared" si="2999"/>
        <v>1</v>
      </c>
    </row>
    <row r="71996" spans="1:4" hidden="1" x14ac:dyDescent="0.3">
      <c r="A71996" s="1">
        <v>45735</v>
      </c>
      <c r="B71996" s="2">
        <v>0.75</v>
      </c>
      <c r="C71996" s="3">
        <v>4391.41</v>
      </c>
      <c r="D71996">
        <f t="shared" si="2999"/>
        <v>0</v>
      </c>
    </row>
    <row r="71997" spans="1:4" hidden="1" x14ac:dyDescent="0.3">
      <c r="A71997" s="1">
        <v>45735</v>
      </c>
      <c r="B71997" s="2">
        <v>0.79166666666666663</v>
      </c>
      <c r="C71997" s="3">
        <v>4687.6424999999999</v>
      </c>
      <c r="D71997">
        <f t="shared" si="2999"/>
        <v>0</v>
      </c>
    </row>
    <row r="71998" spans="1:4" hidden="1" x14ac:dyDescent="0.3">
      <c r="A71998" s="1">
        <v>45735</v>
      </c>
      <c r="B71998" s="2">
        <v>0.83333333333333337</v>
      </c>
      <c r="C71998" s="3">
        <v>4684.9799999999996</v>
      </c>
      <c r="D71998">
        <f t="shared" si="2999"/>
        <v>1</v>
      </c>
    </row>
    <row r="71999" spans="1:4" hidden="1" x14ac:dyDescent="0.3">
      <c r="A71999" s="1">
        <v>45735</v>
      </c>
      <c r="B71999" s="2">
        <v>0.875</v>
      </c>
      <c r="C71999" s="3">
        <v>4839.3874999999998</v>
      </c>
    </row>
    <row r="72000" spans="1:4" hidden="1" x14ac:dyDescent="0.3">
      <c r="A72000" s="1">
        <v>45735</v>
      </c>
      <c r="B72000" s="2">
        <v>0.91666666666666663</v>
      </c>
      <c r="C72000" s="3">
        <v>4975.9875000000002</v>
      </c>
    </row>
    <row r="72001" spans="1:3" hidden="1" x14ac:dyDescent="0.3">
      <c r="A72001" s="1">
        <v>45735</v>
      </c>
      <c r="B72001" s="2">
        <v>0.95833333333333337</v>
      </c>
      <c r="C72001" s="3">
        <v>4804.66</v>
      </c>
    </row>
    <row r="72002" spans="1:3" hidden="1" x14ac:dyDescent="0.3">
      <c r="A72002" s="1">
        <v>45736</v>
      </c>
      <c r="B72002" s="2">
        <v>0</v>
      </c>
      <c r="C72002" s="3">
        <v>4404.1724999999997</v>
      </c>
    </row>
    <row r="72003" spans="1:3" hidden="1" x14ac:dyDescent="0.3">
      <c r="A72003" s="1">
        <v>45736</v>
      </c>
      <c r="B72003" s="2">
        <v>4.1666666666666664E-2</v>
      </c>
      <c r="C72003" s="3">
        <v>4098.6575000000003</v>
      </c>
    </row>
    <row r="72004" spans="1:3" hidden="1" x14ac:dyDescent="0.3">
      <c r="A72004" s="1">
        <v>45736</v>
      </c>
      <c r="B72004" s="2">
        <v>8.3333333333333329E-2</v>
      </c>
      <c r="C72004" s="3">
        <v>3912.25</v>
      </c>
    </row>
    <row r="72005" spans="1:3" hidden="1" x14ac:dyDescent="0.3">
      <c r="A72005" s="1">
        <v>45736</v>
      </c>
      <c r="B72005" s="2">
        <v>0.125</v>
      </c>
      <c r="C72005" s="3">
        <v>3766.4749999999999</v>
      </c>
    </row>
    <row r="72006" spans="1:3" hidden="1" x14ac:dyDescent="0.3">
      <c r="A72006" s="1">
        <v>45736</v>
      </c>
      <c r="B72006" s="2">
        <v>0.16666666666666666</v>
      </c>
      <c r="C72006" s="3">
        <v>3719.5875000000001</v>
      </c>
    </row>
    <row r="72007" spans="1:3" hidden="1" x14ac:dyDescent="0.3">
      <c r="A72007" s="1">
        <v>45736</v>
      </c>
      <c r="B72007" s="2">
        <v>0.20833333333333334</v>
      </c>
      <c r="C72007" s="3">
        <v>3784.7150000000001</v>
      </c>
    </row>
    <row r="72008" spans="1:3" hidden="1" x14ac:dyDescent="0.3">
      <c r="A72008" s="1">
        <v>45736</v>
      </c>
      <c r="B72008" s="2">
        <v>0.25</v>
      </c>
      <c r="C72008" s="3">
        <v>3796.09</v>
      </c>
    </row>
    <row r="72009" spans="1:3" hidden="1" x14ac:dyDescent="0.3">
      <c r="A72009" s="1">
        <v>45736</v>
      </c>
      <c r="B72009" s="2">
        <v>0.29166666666666669</v>
      </c>
      <c r="C72009" s="3">
        <v>3744.335</v>
      </c>
    </row>
    <row r="72010" spans="1:3" hidden="1" x14ac:dyDescent="0.3">
      <c r="A72010" s="1">
        <v>45736</v>
      </c>
      <c r="B72010" s="2">
        <v>0.33333333333333331</v>
      </c>
      <c r="C72010" s="3">
        <v>3614.6174999999998</v>
      </c>
    </row>
    <row r="72011" spans="1:3" hidden="1" x14ac:dyDescent="0.3">
      <c r="A72011" s="1">
        <v>45736</v>
      </c>
      <c r="B72011" s="2">
        <v>0.375</v>
      </c>
      <c r="C72011" s="3">
        <v>3626.56</v>
      </c>
    </row>
    <row r="72012" spans="1:3" hidden="1" x14ac:dyDescent="0.3">
      <c r="A72012" s="1">
        <v>45736</v>
      </c>
      <c r="B72012" s="2">
        <v>0.41666666666666669</v>
      </c>
      <c r="C72012" s="3">
        <v>3684.6374999999998</v>
      </c>
    </row>
    <row r="72013" spans="1:3" hidden="1" x14ac:dyDescent="0.3">
      <c r="A72013" s="1">
        <v>45736</v>
      </c>
      <c r="B72013" s="2">
        <v>0.45833333333333331</v>
      </c>
      <c r="C72013" s="3">
        <v>3676.0349999999999</v>
      </c>
    </row>
    <row r="72014" spans="1:3" hidden="1" x14ac:dyDescent="0.3">
      <c r="A72014" s="1">
        <v>45736</v>
      </c>
      <c r="B72014" s="2">
        <v>0.5</v>
      </c>
      <c r="C72014" s="3">
        <v>3728.39</v>
      </c>
    </row>
    <row r="72015" spans="1:3" hidden="1" x14ac:dyDescent="0.3">
      <c r="A72015" s="1">
        <v>45736</v>
      </c>
      <c r="B72015" s="2">
        <v>0.54166666666666663</v>
      </c>
      <c r="C72015" s="3">
        <v>3749.45</v>
      </c>
    </row>
    <row r="72016" spans="1:3" hidden="1" x14ac:dyDescent="0.3">
      <c r="A72016" s="1">
        <v>45736</v>
      </c>
      <c r="B72016" s="2">
        <v>0.58333333333333337</v>
      </c>
      <c r="C72016" s="3">
        <v>4040.4074999999998</v>
      </c>
    </row>
    <row r="72017" spans="1:4" hidden="1" x14ac:dyDescent="0.3">
      <c r="A72017" s="1">
        <v>45736</v>
      </c>
      <c r="B72017" s="2">
        <v>0.625</v>
      </c>
      <c r="C72017" s="3">
        <v>4244.0450000000001</v>
      </c>
    </row>
    <row r="72018" spans="1:4" hidden="1" x14ac:dyDescent="0.3">
      <c r="A72018" s="1">
        <v>45736</v>
      </c>
      <c r="B72018" s="2">
        <v>0.66666666666666663</v>
      </c>
      <c r="C72018" s="3">
        <v>4402.6350000000002</v>
      </c>
      <c r="D72018">
        <f t="shared" ref="D72018:D72022" si="3000">IF(C72018&lt;C72017,1,0)</f>
        <v>0</v>
      </c>
    </row>
    <row r="72019" spans="1:4" hidden="1" x14ac:dyDescent="0.3">
      <c r="A72019" s="1">
        <v>45736</v>
      </c>
      <c r="B72019" s="2">
        <v>0.70833333333333337</v>
      </c>
      <c r="C72019" s="3">
        <v>4449.4475000000002</v>
      </c>
      <c r="D72019">
        <f t="shared" si="3000"/>
        <v>0</v>
      </c>
    </row>
    <row r="72020" spans="1:4" hidden="1" x14ac:dyDescent="0.3">
      <c r="A72020" s="1">
        <v>45736</v>
      </c>
      <c r="B72020" s="2">
        <v>0.75</v>
      </c>
      <c r="C72020" s="3">
        <v>4533.9549999999999</v>
      </c>
      <c r="D72020">
        <f t="shared" si="3000"/>
        <v>0</v>
      </c>
    </row>
    <row r="72021" spans="1:4" hidden="1" x14ac:dyDescent="0.3">
      <c r="A72021" s="1">
        <v>45736</v>
      </c>
      <c r="B72021" s="2">
        <v>0.79166666666666663</v>
      </c>
      <c r="C72021" s="3">
        <v>4981.99</v>
      </c>
      <c r="D72021">
        <f t="shared" si="3000"/>
        <v>0</v>
      </c>
    </row>
    <row r="72022" spans="1:4" hidden="1" x14ac:dyDescent="0.3">
      <c r="A72022" s="1">
        <v>45736</v>
      </c>
      <c r="B72022" s="2">
        <v>0.83333333333333337</v>
      </c>
      <c r="C72022" s="3">
        <v>5039.51</v>
      </c>
      <c r="D72022">
        <f t="shared" si="3000"/>
        <v>0</v>
      </c>
    </row>
    <row r="72023" spans="1:4" hidden="1" x14ac:dyDescent="0.3">
      <c r="A72023" s="1">
        <v>45736</v>
      </c>
      <c r="B72023" s="2">
        <v>0.875</v>
      </c>
      <c r="C72023" s="3">
        <v>5148.49</v>
      </c>
    </row>
    <row r="72024" spans="1:4" hidden="1" x14ac:dyDescent="0.3">
      <c r="A72024" s="1">
        <v>45736</v>
      </c>
      <c r="B72024" s="2">
        <v>0.91666666666666663</v>
      </c>
      <c r="C72024" s="3">
        <v>5316.7224999999999</v>
      </c>
    </row>
    <row r="72025" spans="1:4" hidden="1" x14ac:dyDescent="0.3">
      <c r="A72025" s="1">
        <v>45736</v>
      </c>
      <c r="B72025" s="2">
        <v>0.95833333333333337</v>
      </c>
      <c r="C72025" s="3">
        <v>5113.6450000000004</v>
      </c>
    </row>
    <row r="72026" spans="1:4" hidden="1" x14ac:dyDescent="0.3">
      <c r="A72026" s="1">
        <v>45737</v>
      </c>
      <c r="B72026" s="2">
        <v>0</v>
      </c>
      <c r="C72026" s="3">
        <v>4673.1025</v>
      </c>
    </row>
    <row r="72027" spans="1:4" hidden="1" x14ac:dyDescent="0.3">
      <c r="A72027" s="1">
        <v>45737</v>
      </c>
      <c r="B72027" s="2">
        <v>4.1666666666666664E-2</v>
      </c>
      <c r="C72027" s="3">
        <v>4340.1075000000001</v>
      </c>
    </row>
    <row r="72028" spans="1:4" hidden="1" x14ac:dyDescent="0.3">
      <c r="A72028" s="1">
        <v>45737</v>
      </c>
      <c r="B72028" s="2">
        <v>8.3333333333333329E-2</v>
      </c>
      <c r="C72028" s="3">
        <v>4109.6000000000004</v>
      </c>
    </row>
    <row r="72029" spans="1:4" hidden="1" x14ac:dyDescent="0.3">
      <c r="A72029" s="1">
        <v>45737</v>
      </c>
      <c r="B72029" s="2">
        <v>0.125</v>
      </c>
      <c r="C72029" s="3">
        <v>3957.1149999999998</v>
      </c>
    </row>
    <row r="72030" spans="1:4" hidden="1" x14ac:dyDescent="0.3">
      <c r="A72030" s="1">
        <v>45737</v>
      </c>
      <c r="B72030" s="2">
        <v>0.16666666666666666</v>
      </c>
      <c r="C72030" s="3">
        <v>3888.3249999999998</v>
      </c>
    </row>
    <row r="72031" spans="1:4" hidden="1" x14ac:dyDescent="0.3">
      <c r="A72031" s="1">
        <v>45737</v>
      </c>
      <c r="B72031" s="2">
        <v>0.20833333333333334</v>
      </c>
      <c r="C72031" s="3">
        <v>3947.55</v>
      </c>
    </row>
    <row r="72032" spans="1:4" hidden="1" x14ac:dyDescent="0.3">
      <c r="A72032" s="1">
        <v>45737</v>
      </c>
      <c r="B72032" s="2">
        <v>0.25</v>
      </c>
      <c r="C72032" s="3">
        <v>3942.28</v>
      </c>
    </row>
    <row r="72033" spans="1:4" hidden="1" x14ac:dyDescent="0.3">
      <c r="A72033" s="1">
        <v>45737</v>
      </c>
      <c r="B72033" s="2">
        <v>0.29166666666666669</v>
      </c>
      <c r="C72033" s="3">
        <v>3845.0275000000001</v>
      </c>
    </row>
    <row r="72034" spans="1:4" hidden="1" x14ac:dyDescent="0.3">
      <c r="A72034" s="1">
        <v>45737</v>
      </c>
      <c r="B72034" s="2">
        <v>0.33333333333333331</v>
      </c>
      <c r="C72034" s="3">
        <v>3727.9274999999998</v>
      </c>
    </row>
    <row r="72035" spans="1:4" hidden="1" x14ac:dyDescent="0.3">
      <c r="A72035" s="1">
        <v>45737</v>
      </c>
      <c r="B72035" s="2">
        <v>0.375</v>
      </c>
      <c r="C72035" s="3">
        <v>3752.06</v>
      </c>
    </row>
    <row r="72036" spans="1:4" hidden="1" x14ac:dyDescent="0.3">
      <c r="A72036" s="1">
        <v>45737</v>
      </c>
      <c r="B72036" s="2">
        <v>0.41666666666666669</v>
      </c>
      <c r="C72036" s="3">
        <v>3821.02</v>
      </c>
    </row>
    <row r="72037" spans="1:4" hidden="1" x14ac:dyDescent="0.3">
      <c r="A72037" s="1">
        <v>45737</v>
      </c>
      <c r="B72037" s="2">
        <v>0.45833333333333331</v>
      </c>
      <c r="C72037" s="3">
        <v>3825.165</v>
      </c>
    </row>
    <row r="72038" spans="1:4" hidden="1" x14ac:dyDescent="0.3">
      <c r="A72038" s="1">
        <v>45737</v>
      </c>
      <c r="B72038" s="2">
        <v>0.5</v>
      </c>
      <c r="C72038" s="3">
        <v>3844.4124999999999</v>
      </c>
    </row>
    <row r="72039" spans="1:4" hidden="1" x14ac:dyDescent="0.3">
      <c r="A72039" s="1">
        <v>45737</v>
      </c>
      <c r="B72039" s="2">
        <v>0.54166666666666663</v>
      </c>
      <c r="C72039" s="3">
        <v>3799.4875000000002</v>
      </c>
    </row>
    <row r="72040" spans="1:4" hidden="1" x14ac:dyDescent="0.3">
      <c r="A72040" s="1">
        <v>45737</v>
      </c>
      <c r="B72040" s="2">
        <v>0.58333333333333337</v>
      </c>
      <c r="C72040" s="3">
        <v>4169.6225000000004</v>
      </c>
    </row>
    <row r="72041" spans="1:4" hidden="1" x14ac:dyDescent="0.3">
      <c r="A72041" s="1">
        <v>45737</v>
      </c>
      <c r="B72041" s="2">
        <v>0.625</v>
      </c>
      <c r="C72041" s="3">
        <v>4326.92</v>
      </c>
    </row>
    <row r="72042" spans="1:4" hidden="1" x14ac:dyDescent="0.3">
      <c r="A72042" s="1">
        <v>45737</v>
      </c>
      <c r="B72042" s="2">
        <v>0.66666666666666663</v>
      </c>
      <c r="C72042" s="3">
        <v>4440.3424999999997</v>
      </c>
      <c r="D72042">
        <f t="shared" ref="D72042:D72046" si="3001">IF(C72042&lt;C72041,1,0)</f>
        <v>0</v>
      </c>
    </row>
    <row r="72043" spans="1:4" hidden="1" x14ac:dyDescent="0.3">
      <c r="A72043" s="1">
        <v>45737</v>
      </c>
      <c r="B72043" s="2">
        <v>0.70833333333333337</v>
      </c>
      <c r="C72043" s="3">
        <v>4376.5775000000003</v>
      </c>
      <c r="D72043">
        <f t="shared" si="3001"/>
        <v>1</v>
      </c>
    </row>
    <row r="72044" spans="1:4" hidden="1" x14ac:dyDescent="0.3">
      <c r="A72044" s="1">
        <v>45737</v>
      </c>
      <c r="B72044" s="2">
        <v>0.75</v>
      </c>
      <c r="C72044" s="3">
        <v>4354.04</v>
      </c>
      <c r="D72044">
        <f t="shared" si="3001"/>
        <v>1</v>
      </c>
    </row>
    <row r="72045" spans="1:4" hidden="1" x14ac:dyDescent="0.3">
      <c r="A72045" s="1">
        <v>45737</v>
      </c>
      <c r="B72045" s="2">
        <v>0.79166666666666663</v>
      </c>
      <c r="C72045" s="3">
        <v>4642.3249999999998</v>
      </c>
      <c r="D72045">
        <f t="shared" si="3001"/>
        <v>0</v>
      </c>
    </row>
    <row r="72046" spans="1:4" hidden="1" x14ac:dyDescent="0.3">
      <c r="A72046" s="1">
        <v>45737</v>
      </c>
      <c r="B72046" s="2">
        <v>0.83333333333333337</v>
      </c>
      <c r="C72046" s="3">
        <v>4411.3525</v>
      </c>
      <c r="D72046">
        <f t="shared" si="3001"/>
        <v>1</v>
      </c>
    </row>
    <row r="72047" spans="1:4" hidden="1" x14ac:dyDescent="0.3">
      <c r="A72047" s="1">
        <v>45737</v>
      </c>
      <c r="B72047" s="2">
        <v>0.875</v>
      </c>
      <c r="C72047" s="3">
        <v>4727.0225</v>
      </c>
    </row>
    <row r="72048" spans="1:4" hidden="1" x14ac:dyDescent="0.3">
      <c r="A72048" s="1">
        <v>45737</v>
      </c>
      <c r="B72048" s="2">
        <v>0.91666666666666663</v>
      </c>
      <c r="C72048" s="3">
        <v>4969.74</v>
      </c>
    </row>
    <row r="72049" spans="1:3" hidden="1" x14ac:dyDescent="0.3">
      <c r="A72049" s="1">
        <v>45737</v>
      </c>
      <c r="B72049" s="2">
        <v>0.95833333333333337</v>
      </c>
      <c r="C72049" s="3">
        <v>4851.4674999999997</v>
      </c>
    </row>
    <row r="72050" spans="1:3" hidden="1" x14ac:dyDescent="0.3">
      <c r="A72050" s="1">
        <v>45738</v>
      </c>
      <c r="B72050" s="2">
        <v>0</v>
      </c>
      <c r="C72050" s="3">
        <v>4484.5249999999996</v>
      </c>
    </row>
    <row r="72051" spans="1:3" hidden="1" x14ac:dyDescent="0.3">
      <c r="A72051" s="1">
        <v>45738</v>
      </c>
      <c r="B72051" s="2">
        <v>4.1666666666666664E-2</v>
      </c>
      <c r="C72051" s="3">
        <v>4173.5649999999996</v>
      </c>
    </row>
    <row r="72052" spans="1:3" hidden="1" x14ac:dyDescent="0.3">
      <c r="A72052" s="1">
        <v>45738</v>
      </c>
      <c r="B72052" s="2">
        <v>8.3333333333333329E-2</v>
      </c>
      <c r="C72052" s="3">
        <v>3935.6849999999999</v>
      </c>
    </row>
    <row r="72053" spans="1:3" hidden="1" x14ac:dyDescent="0.3">
      <c r="A72053" s="1">
        <v>45738</v>
      </c>
      <c r="B72053" s="2">
        <v>0.125</v>
      </c>
      <c r="C72053" s="3">
        <v>3783.4475000000002</v>
      </c>
    </row>
    <row r="72054" spans="1:3" hidden="1" x14ac:dyDescent="0.3">
      <c r="A72054" s="1">
        <v>45738</v>
      </c>
      <c r="B72054" s="2">
        <v>0.16666666666666666</v>
      </c>
      <c r="C72054" s="3">
        <v>3715.7049999999999</v>
      </c>
    </row>
    <row r="72055" spans="1:3" hidden="1" x14ac:dyDescent="0.3">
      <c r="A72055" s="1">
        <v>45738</v>
      </c>
      <c r="B72055" s="2">
        <v>0.20833333333333334</v>
      </c>
      <c r="C72055" s="3">
        <v>3765.4724999999999</v>
      </c>
    </row>
    <row r="72056" spans="1:3" hidden="1" x14ac:dyDescent="0.3">
      <c r="A72056" s="1">
        <v>45738</v>
      </c>
      <c r="B72056" s="2">
        <v>0.25</v>
      </c>
      <c r="C72056" s="3">
        <v>3751.4724999999999</v>
      </c>
    </row>
    <row r="72057" spans="1:3" hidden="1" x14ac:dyDescent="0.3">
      <c r="A72057" s="1">
        <v>45738</v>
      </c>
      <c r="B72057" s="2">
        <v>0.29166666666666669</v>
      </c>
      <c r="C72057" s="3">
        <v>3683.0549999999998</v>
      </c>
    </row>
    <row r="72058" spans="1:3" hidden="1" x14ac:dyDescent="0.3">
      <c r="A72058" s="1">
        <v>45738</v>
      </c>
      <c r="B72058" s="2">
        <v>0.33333333333333331</v>
      </c>
      <c r="C72058" s="3">
        <v>3588.0250000000001</v>
      </c>
    </row>
    <row r="72059" spans="1:3" hidden="1" x14ac:dyDescent="0.3">
      <c r="A72059" s="1">
        <v>45738</v>
      </c>
      <c r="B72059" s="2">
        <v>0.375</v>
      </c>
      <c r="C72059" s="3">
        <v>3612.6675</v>
      </c>
    </row>
    <row r="72060" spans="1:3" hidden="1" x14ac:dyDescent="0.3">
      <c r="A72060" s="1">
        <v>45738</v>
      </c>
      <c r="B72060" s="2">
        <v>0.41666666666666669</v>
      </c>
      <c r="C72060" s="3">
        <v>3692.4650000000001</v>
      </c>
    </row>
    <row r="72061" spans="1:3" hidden="1" x14ac:dyDescent="0.3">
      <c r="A72061" s="1">
        <v>45738</v>
      </c>
      <c r="B72061" s="2">
        <v>0.45833333333333331</v>
      </c>
      <c r="C72061" s="3">
        <v>3759.2975000000001</v>
      </c>
    </row>
    <row r="72062" spans="1:3" hidden="1" x14ac:dyDescent="0.3">
      <c r="A72062" s="1">
        <v>45738</v>
      </c>
      <c r="B72062" s="2">
        <v>0.5</v>
      </c>
      <c r="C72062" s="3">
        <v>3805.81</v>
      </c>
    </row>
    <row r="72063" spans="1:3" hidden="1" x14ac:dyDescent="0.3">
      <c r="A72063" s="1">
        <v>45738</v>
      </c>
      <c r="B72063" s="2">
        <v>0.54166666666666663</v>
      </c>
      <c r="C72063" s="3">
        <v>3797.6849999999999</v>
      </c>
    </row>
    <row r="72064" spans="1:3" hidden="1" x14ac:dyDescent="0.3">
      <c r="A72064" s="1">
        <v>45738</v>
      </c>
      <c r="B72064" s="2">
        <v>0.58333333333333337</v>
      </c>
      <c r="C72064" s="3">
        <v>3899.4324999999999</v>
      </c>
    </row>
    <row r="72065" spans="1:4" hidden="1" x14ac:dyDescent="0.3">
      <c r="A72065" s="1">
        <v>45738</v>
      </c>
      <c r="B72065" s="2">
        <v>0.625</v>
      </c>
      <c r="C72065" s="3">
        <v>3724.98</v>
      </c>
    </row>
    <row r="72066" spans="1:4" hidden="1" x14ac:dyDescent="0.3">
      <c r="A72066" s="1">
        <v>45738</v>
      </c>
      <c r="B72066" s="2">
        <v>0.66666666666666663</v>
      </c>
      <c r="C72066" s="3">
        <v>3549.9050000000002</v>
      </c>
      <c r="D72066">
        <f t="shared" ref="D72066:D72070" si="3002">IF(C72066&lt;C72065,1,0)</f>
        <v>1</v>
      </c>
    </row>
    <row r="72067" spans="1:4" hidden="1" x14ac:dyDescent="0.3">
      <c r="A72067" s="1">
        <v>45738</v>
      </c>
      <c r="B72067" s="2">
        <v>0.70833333333333337</v>
      </c>
      <c r="C72067" s="3">
        <v>3541.9050000000002</v>
      </c>
      <c r="D72067">
        <f t="shared" si="3002"/>
        <v>1</v>
      </c>
    </row>
    <row r="72068" spans="1:4" hidden="1" x14ac:dyDescent="0.3">
      <c r="A72068" s="1">
        <v>45738</v>
      </c>
      <c r="B72068" s="2">
        <v>0.75</v>
      </c>
      <c r="C72068" s="3">
        <v>3783.7</v>
      </c>
      <c r="D72068">
        <f t="shared" si="3002"/>
        <v>0</v>
      </c>
    </row>
    <row r="72069" spans="1:4" hidden="1" x14ac:dyDescent="0.3">
      <c r="A72069" s="1">
        <v>45738</v>
      </c>
      <c r="B72069" s="2">
        <v>0.79166666666666663</v>
      </c>
      <c r="C72069" s="3">
        <v>4283.84</v>
      </c>
      <c r="D72069">
        <f t="shared" si="3002"/>
        <v>0</v>
      </c>
    </row>
    <row r="72070" spans="1:4" hidden="1" x14ac:dyDescent="0.3">
      <c r="A72070" s="1">
        <v>45738</v>
      </c>
      <c r="B72070" s="2">
        <v>0.83333333333333337</v>
      </c>
      <c r="C72070" s="3">
        <v>4371.5675000000001</v>
      </c>
      <c r="D72070">
        <f t="shared" si="3002"/>
        <v>0</v>
      </c>
    </row>
    <row r="72071" spans="1:4" hidden="1" x14ac:dyDescent="0.3">
      <c r="A72071" s="1">
        <v>45738</v>
      </c>
      <c r="B72071" s="2">
        <v>0.875</v>
      </c>
      <c r="C72071" s="3">
        <v>4401.9475000000002</v>
      </c>
    </row>
    <row r="72072" spans="1:4" hidden="1" x14ac:dyDescent="0.3">
      <c r="A72072" s="1">
        <v>45738</v>
      </c>
      <c r="B72072" s="2">
        <v>0.91666666666666663</v>
      </c>
      <c r="C72072" s="3">
        <v>4462.9549999999999</v>
      </c>
    </row>
    <row r="72073" spans="1:4" hidden="1" x14ac:dyDescent="0.3">
      <c r="A72073" s="1">
        <v>45738</v>
      </c>
      <c r="B72073" s="2">
        <v>0.95833333333333337</v>
      </c>
      <c r="C72073" s="3">
        <v>4318.3275000000003</v>
      </c>
    </row>
    <row r="72074" spans="1:4" hidden="1" x14ac:dyDescent="0.3">
      <c r="A72074" s="1">
        <v>45739</v>
      </c>
      <c r="B72074" s="2">
        <v>0</v>
      </c>
      <c r="C72074" s="3">
        <v>4019.1725000000001</v>
      </c>
    </row>
    <row r="72075" spans="1:4" hidden="1" x14ac:dyDescent="0.3">
      <c r="A72075" s="1">
        <v>45739</v>
      </c>
      <c r="B72075" s="2">
        <v>4.1666666666666664E-2</v>
      </c>
      <c r="C72075" s="3">
        <v>3777.1975000000002</v>
      </c>
    </row>
    <row r="72076" spans="1:4" hidden="1" x14ac:dyDescent="0.3">
      <c r="A72076" s="1">
        <v>45739</v>
      </c>
      <c r="B72076" s="2">
        <v>8.3333333333333329E-2</v>
      </c>
      <c r="C72076" s="3">
        <v>3588.9749999999999</v>
      </c>
    </row>
    <row r="72077" spans="1:4" hidden="1" x14ac:dyDescent="0.3">
      <c r="A72077" s="1">
        <v>45739</v>
      </c>
      <c r="B72077" s="2">
        <v>0.125</v>
      </c>
      <c r="C72077" s="3">
        <v>3445.47</v>
      </c>
    </row>
    <row r="72078" spans="1:4" hidden="1" x14ac:dyDescent="0.3">
      <c r="A72078" s="1">
        <v>45739</v>
      </c>
      <c r="B72078" s="2">
        <v>0.16666666666666666</v>
      </c>
      <c r="C72078" s="3">
        <v>3408.5374999999999</v>
      </c>
    </row>
    <row r="72079" spans="1:4" hidden="1" x14ac:dyDescent="0.3">
      <c r="A72079" s="1">
        <v>45739</v>
      </c>
      <c r="B72079" s="2">
        <v>0.20833333333333334</v>
      </c>
      <c r="C72079" s="3">
        <v>3436.95</v>
      </c>
    </row>
    <row r="72080" spans="1:4" hidden="1" x14ac:dyDescent="0.3">
      <c r="A72080" s="1">
        <v>45739</v>
      </c>
      <c r="B72080" s="2">
        <v>0.25</v>
      </c>
      <c r="C72080" s="3">
        <v>3386.4724999999999</v>
      </c>
    </row>
    <row r="72081" spans="1:4" hidden="1" x14ac:dyDescent="0.3">
      <c r="A72081" s="1">
        <v>45739</v>
      </c>
      <c r="B72081" s="2">
        <v>0.29166666666666669</v>
      </c>
      <c r="C72081" s="3">
        <v>3228.8175000000001</v>
      </c>
    </row>
    <row r="72082" spans="1:4" hidden="1" x14ac:dyDescent="0.3">
      <c r="A72082" s="1">
        <v>45739</v>
      </c>
      <c r="B72082" s="2">
        <v>0.33333333333333331</v>
      </c>
      <c r="C72082" s="3">
        <v>3053.9775</v>
      </c>
    </row>
    <row r="72083" spans="1:4" hidden="1" x14ac:dyDescent="0.3">
      <c r="A72083" s="1">
        <v>45739</v>
      </c>
      <c r="B72083" s="2">
        <v>0.375</v>
      </c>
      <c r="C72083" s="3">
        <v>2900.2624999999998</v>
      </c>
    </row>
    <row r="72084" spans="1:4" hidden="1" x14ac:dyDescent="0.3">
      <c r="A72084" s="1">
        <v>45739</v>
      </c>
      <c r="B72084" s="2">
        <v>0.41666666666666669</v>
      </c>
      <c r="C72084" s="3">
        <v>2885.23</v>
      </c>
    </row>
    <row r="72085" spans="1:4" hidden="1" x14ac:dyDescent="0.3">
      <c r="A72085" s="1">
        <v>45739</v>
      </c>
      <c r="B72085" s="2">
        <v>0.45833333333333331</v>
      </c>
      <c r="C72085" s="3">
        <v>2927.085</v>
      </c>
    </row>
    <row r="72086" spans="1:4" hidden="1" x14ac:dyDescent="0.3">
      <c r="A72086" s="1">
        <v>45739</v>
      </c>
      <c r="B72086" s="2">
        <v>0.5</v>
      </c>
      <c r="C72086" s="3">
        <v>3018.56</v>
      </c>
    </row>
    <row r="72087" spans="1:4" hidden="1" x14ac:dyDescent="0.3">
      <c r="A72087" s="1">
        <v>45739</v>
      </c>
      <c r="B72087" s="2">
        <v>0.54166666666666663</v>
      </c>
      <c r="C72087" s="3">
        <v>3110.4324999999999</v>
      </c>
    </row>
    <row r="72088" spans="1:4" hidden="1" x14ac:dyDescent="0.3">
      <c r="A72088" s="1">
        <v>45739</v>
      </c>
      <c r="B72088" s="2">
        <v>0.58333333333333337</v>
      </c>
      <c r="C72088" s="3">
        <v>3248.3274999999999</v>
      </c>
    </row>
    <row r="72089" spans="1:4" hidden="1" x14ac:dyDescent="0.3">
      <c r="A72089" s="1">
        <v>45739</v>
      </c>
      <c r="B72089" s="2">
        <v>0.625</v>
      </c>
      <c r="C72089" s="3">
        <v>3445.9625000000001</v>
      </c>
    </row>
    <row r="72090" spans="1:4" hidden="1" x14ac:dyDescent="0.3">
      <c r="A72090" s="1">
        <v>45739</v>
      </c>
      <c r="B72090" s="2">
        <v>0.66666666666666663</v>
      </c>
      <c r="C72090" s="3">
        <v>3558.2925</v>
      </c>
      <c r="D72090">
        <f t="shared" ref="D72090:D72094" si="3003">IF(C72090&lt;C72089,1,0)</f>
        <v>0</v>
      </c>
    </row>
    <row r="72091" spans="1:4" hidden="1" x14ac:dyDescent="0.3">
      <c r="A72091" s="1">
        <v>45739</v>
      </c>
      <c r="B72091" s="2">
        <v>0.70833333333333337</v>
      </c>
      <c r="C72091" s="3">
        <v>3505.5124999999998</v>
      </c>
      <c r="D72091">
        <f t="shared" si="3003"/>
        <v>1</v>
      </c>
    </row>
    <row r="72092" spans="1:4" hidden="1" x14ac:dyDescent="0.3">
      <c r="A72092" s="1">
        <v>45739</v>
      </c>
      <c r="B72092" s="2">
        <v>0.75</v>
      </c>
      <c r="C72092" s="3">
        <v>3660.0475000000001</v>
      </c>
      <c r="D72092">
        <f t="shared" si="3003"/>
        <v>0</v>
      </c>
    </row>
    <row r="72093" spans="1:4" hidden="1" x14ac:dyDescent="0.3">
      <c r="A72093" s="1">
        <v>45739</v>
      </c>
      <c r="B72093" s="2">
        <v>0.79166666666666663</v>
      </c>
      <c r="C72093" s="3">
        <v>4106.8374999999996</v>
      </c>
      <c r="D72093">
        <f t="shared" si="3003"/>
        <v>0</v>
      </c>
    </row>
    <row r="72094" spans="1:4" hidden="1" x14ac:dyDescent="0.3">
      <c r="A72094" s="1">
        <v>45739</v>
      </c>
      <c r="B72094" s="2">
        <v>0.83333333333333337</v>
      </c>
      <c r="C72094" s="3">
        <v>4158.29</v>
      </c>
      <c r="D72094">
        <f t="shared" si="3003"/>
        <v>0</v>
      </c>
    </row>
    <row r="72095" spans="1:4" hidden="1" x14ac:dyDescent="0.3">
      <c r="A72095" s="1">
        <v>45739</v>
      </c>
      <c r="B72095" s="2">
        <v>0.875</v>
      </c>
      <c r="C72095" s="3">
        <v>4295.6025</v>
      </c>
    </row>
    <row r="72096" spans="1:4" hidden="1" x14ac:dyDescent="0.3">
      <c r="A72096" s="1">
        <v>45739</v>
      </c>
      <c r="B72096" s="2">
        <v>0.91666666666666663</v>
      </c>
      <c r="C72096" s="3">
        <v>4409.4475000000002</v>
      </c>
    </row>
    <row r="72097" spans="1:3" hidden="1" x14ac:dyDescent="0.3">
      <c r="A72097" s="1">
        <v>45739</v>
      </c>
      <c r="B72097" s="2">
        <v>0.95833333333333337</v>
      </c>
      <c r="C72097" s="3">
        <v>4251.6575000000003</v>
      </c>
    </row>
    <row r="72098" spans="1:3" hidden="1" x14ac:dyDescent="0.3">
      <c r="A72098" s="1">
        <v>45740</v>
      </c>
      <c r="B72098" s="2">
        <v>0</v>
      </c>
      <c r="C72098" s="3">
        <v>3934.97</v>
      </c>
    </row>
    <row r="72099" spans="1:3" hidden="1" x14ac:dyDescent="0.3">
      <c r="A72099" s="1">
        <v>45740</v>
      </c>
      <c r="B72099" s="2">
        <v>4.1666666666666664E-2</v>
      </c>
      <c r="C72099" s="3">
        <v>3693.0349999999999</v>
      </c>
    </row>
    <row r="72100" spans="1:3" hidden="1" x14ac:dyDescent="0.3">
      <c r="A72100" s="1">
        <v>45740</v>
      </c>
      <c r="B72100" s="2">
        <v>8.3333333333333329E-2</v>
      </c>
      <c r="C72100" s="3">
        <v>3529.1550000000002</v>
      </c>
    </row>
    <row r="72101" spans="1:3" hidden="1" x14ac:dyDescent="0.3">
      <c r="A72101" s="1">
        <v>45740</v>
      </c>
      <c r="B72101" s="2">
        <v>0.125</v>
      </c>
      <c r="C72101" s="3">
        <v>3405.1975000000002</v>
      </c>
    </row>
    <row r="72102" spans="1:3" hidden="1" x14ac:dyDescent="0.3">
      <c r="A72102" s="1">
        <v>45740</v>
      </c>
      <c r="B72102" s="2">
        <v>0.16666666666666666</v>
      </c>
      <c r="C72102" s="3">
        <v>3391.55</v>
      </c>
    </row>
    <row r="72103" spans="1:3" hidden="1" x14ac:dyDescent="0.3">
      <c r="A72103" s="1">
        <v>45740</v>
      </c>
      <c r="B72103" s="2">
        <v>0.20833333333333334</v>
      </c>
      <c r="C72103" s="3">
        <v>3461.6550000000002</v>
      </c>
    </row>
    <row r="72104" spans="1:3" hidden="1" x14ac:dyDescent="0.3">
      <c r="A72104" s="1">
        <v>45740</v>
      </c>
      <c r="B72104" s="2">
        <v>0.25</v>
      </c>
      <c r="C72104" s="3">
        <v>3522.3525</v>
      </c>
    </row>
    <row r="72105" spans="1:3" hidden="1" x14ac:dyDescent="0.3">
      <c r="A72105" s="1">
        <v>45740</v>
      </c>
      <c r="B72105" s="2">
        <v>0.29166666666666669</v>
      </c>
      <c r="C72105" s="3">
        <v>3481.23</v>
      </c>
    </row>
    <row r="72106" spans="1:3" hidden="1" x14ac:dyDescent="0.3">
      <c r="A72106" s="1">
        <v>45740</v>
      </c>
      <c r="B72106" s="2">
        <v>0.33333333333333331</v>
      </c>
      <c r="C72106" s="3">
        <v>3411.0324999999998</v>
      </c>
    </row>
    <row r="72107" spans="1:3" hidden="1" x14ac:dyDescent="0.3">
      <c r="A72107" s="1">
        <v>45740</v>
      </c>
      <c r="B72107" s="2">
        <v>0.375</v>
      </c>
      <c r="C72107" s="3">
        <v>3463.4225000000001</v>
      </c>
    </row>
    <row r="72108" spans="1:3" hidden="1" x14ac:dyDescent="0.3">
      <c r="A72108" s="1">
        <v>45740</v>
      </c>
      <c r="B72108" s="2">
        <v>0.41666666666666669</v>
      </c>
      <c r="C72108" s="3">
        <v>3538.47</v>
      </c>
    </row>
    <row r="72109" spans="1:3" hidden="1" x14ac:dyDescent="0.3">
      <c r="A72109" s="1">
        <v>45740</v>
      </c>
      <c r="B72109" s="2">
        <v>0.45833333333333331</v>
      </c>
      <c r="C72109" s="3">
        <v>3585.59</v>
      </c>
    </row>
    <row r="72110" spans="1:3" hidden="1" x14ac:dyDescent="0.3">
      <c r="A72110" s="1">
        <v>45740</v>
      </c>
      <c r="B72110" s="2">
        <v>0.5</v>
      </c>
      <c r="C72110" s="3">
        <v>3667.06</v>
      </c>
    </row>
    <row r="72111" spans="1:3" hidden="1" x14ac:dyDescent="0.3">
      <c r="A72111" s="1">
        <v>45740</v>
      </c>
      <c r="B72111" s="2">
        <v>0.54166666666666663</v>
      </c>
      <c r="C72111" s="3">
        <v>3716.4175</v>
      </c>
    </row>
    <row r="72112" spans="1:3" hidden="1" x14ac:dyDescent="0.3">
      <c r="A72112" s="1">
        <v>45740</v>
      </c>
      <c r="B72112" s="2">
        <v>0.58333333333333337</v>
      </c>
      <c r="C72112" s="3">
        <v>3976.9625000000001</v>
      </c>
    </row>
    <row r="72113" spans="1:4" hidden="1" x14ac:dyDescent="0.3">
      <c r="A72113" s="1">
        <v>45740</v>
      </c>
      <c r="B72113" s="2">
        <v>0.625</v>
      </c>
      <c r="C72113" s="3">
        <v>4158.3999999999996</v>
      </c>
    </row>
    <row r="72114" spans="1:4" hidden="1" x14ac:dyDescent="0.3">
      <c r="A72114" s="1">
        <v>45740</v>
      </c>
      <c r="B72114" s="2">
        <v>0.66666666666666663</v>
      </c>
      <c r="C72114" s="3">
        <v>4294.45</v>
      </c>
      <c r="D72114">
        <f t="shared" ref="D72114:D72118" si="3004">IF(C72114&lt;C72113,1,0)</f>
        <v>0</v>
      </c>
    </row>
    <row r="72115" spans="1:4" hidden="1" x14ac:dyDescent="0.3">
      <c r="A72115" s="1">
        <v>45740</v>
      </c>
      <c r="B72115" s="2">
        <v>0.70833333333333337</v>
      </c>
      <c r="C72115" s="3">
        <v>4283.0174999999999</v>
      </c>
      <c r="D72115">
        <f t="shared" si="3004"/>
        <v>1</v>
      </c>
    </row>
    <row r="72116" spans="1:4" hidden="1" x14ac:dyDescent="0.3">
      <c r="A72116" s="1">
        <v>45740</v>
      </c>
      <c r="B72116" s="2">
        <v>0.75</v>
      </c>
      <c r="C72116" s="3">
        <v>4427.4375</v>
      </c>
      <c r="D72116">
        <f t="shared" si="3004"/>
        <v>0</v>
      </c>
    </row>
    <row r="72117" spans="1:4" hidden="1" x14ac:dyDescent="0.3">
      <c r="A72117" s="1">
        <v>45740</v>
      </c>
      <c r="B72117" s="2">
        <v>0.79166666666666663</v>
      </c>
      <c r="C72117" s="3">
        <v>4805.4475000000002</v>
      </c>
      <c r="D72117">
        <f t="shared" si="3004"/>
        <v>0</v>
      </c>
    </row>
    <row r="72118" spans="1:4" hidden="1" x14ac:dyDescent="0.3">
      <c r="A72118" s="1">
        <v>45740</v>
      </c>
      <c r="B72118" s="2">
        <v>0.83333333333333337</v>
      </c>
      <c r="C72118" s="3">
        <v>4832.1475</v>
      </c>
      <c r="D72118">
        <f t="shared" si="3004"/>
        <v>0</v>
      </c>
    </row>
    <row r="72119" spans="1:4" hidden="1" x14ac:dyDescent="0.3">
      <c r="A72119" s="1">
        <v>45740</v>
      </c>
      <c r="B72119" s="2">
        <v>0.875</v>
      </c>
      <c r="C72119" s="3">
        <v>4950.5249999999996</v>
      </c>
    </row>
    <row r="72120" spans="1:4" hidden="1" x14ac:dyDescent="0.3">
      <c r="A72120" s="1">
        <v>45740</v>
      </c>
      <c r="B72120" s="2">
        <v>0.91666666666666663</v>
      </c>
      <c r="C72120" s="3">
        <v>5079.4025000000001</v>
      </c>
    </row>
    <row r="72121" spans="1:4" hidden="1" x14ac:dyDescent="0.3">
      <c r="A72121" s="1">
        <v>45740</v>
      </c>
      <c r="B72121" s="2">
        <v>0.95833333333333337</v>
      </c>
      <c r="C72121" s="3">
        <v>4852.0649999999996</v>
      </c>
    </row>
    <row r="72122" spans="1:4" hidden="1" x14ac:dyDescent="0.3">
      <c r="A72122" s="1">
        <v>45741</v>
      </c>
      <c r="B72122" s="2">
        <v>0</v>
      </c>
      <c r="C72122" s="3">
        <v>4450.8225000000002</v>
      </c>
    </row>
    <row r="72123" spans="1:4" hidden="1" x14ac:dyDescent="0.3">
      <c r="A72123" s="1">
        <v>45741</v>
      </c>
      <c r="B72123" s="2">
        <v>4.1666666666666664E-2</v>
      </c>
      <c r="C72123" s="3">
        <v>4129.9250000000002</v>
      </c>
    </row>
    <row r="72124" spans="1:4" hidden="1" x14ac:dyDescent="0.3">
      <c r="A72124" s="1">
        <v>45741</v>
      </c>
      <c r="B72124" s="2">
        <v>8.3333333333333329E-2</v>
      </c>
      <c r="C72124" s="3">
        <v>3902.2424999999998</v>
      </c>
    </row>
    <row r="72125" spans="1:4" hidden="1" x14ac:dyDescent="0.3">
      <c r="A72125" s="1">
        <v>45741</v>
      </c>
      <c r="B72125" s="2">
        <v>0.125</v>
      </c>
      <c r="C72125" s="3">
        <v>3717.1275000000001</v>
      </c>
    </row>
    <row r="72126" spans="1:4" hidden="1" x14ac:dyDescent="0.3">
      <c r="A72126" s="1">
        <v>45741</v>
      </c>
      <c r="B72126" s="2">
        <v>0.16666666666666666</v>
      </c>
      <c r="C72126" s="3">
        <v>3664.7575000000002</v>
      </c>
    </row>
    <row r="72127" spans="1:4" hidden="1" x14ac:dyDescent="0.3">
      <c r="A72127" s="1">
        <v>45741</v>
      </c>
      <c r="B72127" s="2">
        <v>0.20833333333333334</v>
      </c>
      <c r="C72127" s="3">
        <v>3728.3575000000001</v>
      </c>
    </row>
    <row r="72128" spans="1:4" hidden="1" x14ac:dyDescent="0.3">
      <c r="A72128" s="1">
        <v>45741</v>
      </c>
      <c r="B72128" s="2">
        <v>0.25</v>
      </c>
      <c r="C72128" s="3">
        <v>3767.1325000000002</v>
      </c>
    </row>
    <row r="72129" spans="1:4" hidden="1" x14ac:dyDescent="0.3">
      <c r="A72129" s="1">
        <v>45741</v>
      </c>
      <c r="B72129" s="2">
        <v>0.29166666666666669</v>
      </c>
      <c r="C72129" s="3">
        <v>3688.645</v>
      </c>
    </row>
    <row r="72130" spans="1:4" hidden="1" x14ac:dyDescent="0.3">
      <c r="A72130" s="1">
        <v>45741</v>
      </c>
      <c r="B72130" s="2">
        <v>0.33333333333333331</v>
      </c>
      <c r="C72130" s="3">
        <v>3610.5</v>
      </c>
    </row>
    <row r="72131" spans="1:4" hidden="1" x14ac:dyDescent="0.3">
      <c r="A72131" s="1">
        <v>45741</v>
      </c>
      <c r="B72131" s="2">
        <v>0.375</v>
      </c>
      <c r="C72131" s="3">
        <v>3641.3074999999999</v>
      </c>
    </row>
    <row r="72132" spans="1:4" hidden="1" x14ac:dyDescent="0.3">
      <c r="A72132" s="1">
        <v>45741</v>
      </c>
      <c r="B72132" s="2">
        <v>0.41666666666666669</v>
      </c>
      <c r="C72132" s="3">
        <v>3698.1</v>
      </c>
    </row>
    <row r="72133" spans="1:4" hidden="1" x14ac:dyDescent="0.3">
      <c r="A72133" s="1">
        <v>45741</v>
      </c>
      <c r="B72133" s="2">
        <v>0.45833333333333331</v>
      </c>
      <c r="C72133" s="3">
        <v>3693.4124999999999</v>
      </c>
    </row>
    <row r="72134" spans="1:4" hidden="1" x14ac:dyDescent="0.3">
      <c r="A72134" s="1">
        <v>45741</v>
      </c>
      <c r="B72134" s="2">
        <v>0.5</v>
      </c>
      <c r="C72134" s="3">
        <v>3733.33</v>
      </c>
    </row>
    <row r="72135" spans="1:4" hidden="1" x14ac:dyDescent="0.3">
      <c r="A72135" s="1">
        <v>45741</v>
      </c>
      <c r="B72135" s="2">
        <v>0.54166666666666663</v>
      </c>
      <c r="C72135" s="3">
        <v>3788.4274999999998</v>
      </c>
    </row>
    <row r="72136" spans="1:4" hidden="1" x14ac:dyDescent="0.3">
      <c r="A72136" s="1">
        <v>45741</v>
      </c>
      <c r="B72136" s="2">
        <v>0.58333333333333337</v>
      </c>
      <c r="C72136" s="3">
        <v>4044.7575000000002</v>
      </c>
    </row>
    <row r="72137" spans="1:4" hidden="1" x14ac:dyDescent="0.3">
      <c r="A72137" s="1">
        <v>45741</v>
      </c>
      <c r="B72137" s="2">
        <v>0.625</v>
      </c>
      <c r="C72137" s="3">
        <v>4262.2624999999998</v>
      </c>
    </row>
    <row r="72138" spans="1:4" hidden="1" x14ac:dyDescent="0.3">
      <c r="A72138" s="1">
        <v>45741</v>
      </c>
      <c r="B72138" s="2">
        <v>0.66666666666666663</v>
      </c>
      <c r="C72138" s="3">
        <v>4378.7674999999999</v>
      </c>
      <c r="D72138">
        <f t="shared" ref="D72138:D72142" si="3005">IF(C72138&lt;C72137,1,0)</f>
        <v>0</v>
      </c>
    </row>
    <row r="72139" spans="1:4" hidden="1" x14ac:dyDescent="0.3">
      <c r="A72139" s="1">
        <v>45741</v>
      </c>
      <c r="B72139" s="2">
        <v>0.70833333333333337</v>
      </c>
      <c r="C72139" s="3">
        <v>4375.5050000000001</v>
      </c>
      <c r="D72139">
        <f t="shared" si="3005"/>
        <v>1</v>
      </c>
    </row>
    <row r="72140" spans="1:4" hidden="1" x14ac:dyDescent="0.3">
      <c r="A72140" s="1">
        <v>45741</v>
      </c>
      <c r="B72140" s="2">
        <v>0.75</v>
      </c>
      <c r="C72140" s="3">
        <v>4437.1625000000004</v>
      </c>
      <c r="D72140">
        <f t="shared" si="3005"/>
        <v>0</v>
      </c>
    </row>
    <row r="72141" spans="1:4" hidden="1" x14ac:dyDescent="0.3">
      <c r="A72141" s="1">
        <v>45741</v>
      </c>
      <c r="B72141" s="2">
        <v>0.79166666666666663</v>
      </c>
      <c r="C72141" s="3">
        <v>4762.3525</v>
      </c>
      <c r="D72141">
        <f t="shared" si="3005"/>
        <v>0</v>
      </c>
    </row>
    <row r="72142" spans="1:4" hidden="1" x14ac:dyDescent="0.3">
      <c r="A72142" s="1">
        <v>45741</v>
      </c>
      <c r="B72142" s="2">
        <v>0.83333333333333337</v>
      </c>
      <c r="C72142" s="3">
        <v>4719.9849999999997</v>
      </c>
      <c r="D72142">
        <f t="shared" si="3005"/>
        <v>1</v>
      </c>
    </row>
    <row r="72143" spans="1:4" hidden="1" x14ac:dyDescent="0.3">
      <c r="A72143" s="1">
        <v>45741</v>
      </c>
      <c r="B72143" s="2">
        <v>0.875</v>
      </c>
      <c r="C72143" s="3">
        <v>4718.25</v>
      </c>
    </row>
    <row r="72144" spans="1:4" hidden="1" x14ac:dyDescent="0.3">
      <c r="A72144" s="1">
        <v>45741</v>
      </c>
      <c r="B72144" s="2">
        <v>0.91666666666666663</v>
      </c>
      <c r="C72144" s="3">
        <v>4802.3024999999998</v>
      </c>
    </row>
    <row r="72145" spans="1:3" hidden="1" x14ac:dyDescent="0.3">
      <c r="A72145" s="1">
        <v>45741</v>
      </c>
      <c r="B72145" s="2">
        <v>0.95833333333333337</v>
      </c>
      <c r="C72145" s="3">
        <v>4629.8599999999997</v>
      </c>
    </row>
    <row r="72146" spans="1:3" hidden="1" x14ac:dyDescent="0.3">
      <c r="A72146" s="1">
        <v>45742</v>
      </c>
      <c r="B72146" s="2">
        <v>0</v>
      </c>
      <c r="C72146" s="3">
        <v>4306.67</v>
      </c>
    </row>
    <row r="72147" spans="1:3" hidden="1" x14ac:dyDescent="0.3">
      <c r="A72147" s="1">
        <v>45742</v>
      </c>
      <c r="B72147" s="2">
        <v>4.1666666666666664E-2</v>
      </c>
      <c r="C72147" s="3">
        <v>4025.59</v>
      </c>
    </row>
    <row r="72148" spans="1:3" hidden="1" x14ac:dyDescent="0.3">
      <c r="A72148" s="1">
        <v>45742</v>
      </c>
      <c r="B72148" s="2">
        <v>8.3333333333333329E-2</v>
      </c>
      <c r="C72148" s="3">
        <v>3828.1275000000001</v>
      </c>
    </row>
    <row r="72149" spans="1:3" hidden="1" x14ac:dyDescent="0.3">
      <c r="A72149" s="1">
        <v>45742</v>
      </c>
      <c r="B72149" s="2">
        <v>0.125</v>
      </c>
      <c r="C72149" s="3">
        <v>3695.5749999999998</v>
      </c>
    </row>
    <row r="72150" spans="1:3" hidden="1" x14ac:dyDescent="0.3">
      <c r="A72150" s="1">
        <v>45742</v>
      </c>
      <c r="B72150" s="2">
        <v>0.16666666666666666</v>
      </c>
      <c r="C72150" s="3">
        <v>3654.7975000000001</v>
      </c>
    </row>
    <row r="72151" spans="1:3" hidden="1" x14ac:dyDescent="0.3">
      <c r="A72151" s="1">
        <v>45742</v>
      </c>
      <c r="B72151" s="2">
        <v>0.20833333333333334</v>
      </c>
      <c r="C72151" s="3">
        <v>3705.83</v>
      </c>
    </row>
    <row r="72152" spans="1:3" hidden="1" x14ac:dyDescent="0.3">
      <c r="A72152" s="1">
        <v>45742</v>
      </c>
      <c r="B72152" s="2">
        <v>0.25</v>
      </c>
      <c r="C72152" s="3">
        <v>3752.13</v>
      </c>
    </row>
    <row r="72153" spans="1:3" hidden="1" x14ac:dyDescent="0.3">
      <c r="A72153" s="1">
        <v>45742</v>
      </c>
      <c r="B72153" s="2">
        <v>0.29166666666666669</v>
      </c>
      <c r="C72153" s="3">
        <v>3688.1125000000002</v>
      </c>
    </row>
    <row r="72154" spans="1:3" hidden="1" x14ac:dyDescent="0.3">
      <c r="A72154" s="1">
        <v>45742</v>
      </c>
      <c r="B72154" s="2">
        <v>0.33333333333333331</v>
      </c>
      <c r="C72154" s="3">
        <v>3589.7175000000002</v>
      </c>
    </row>
    <row r="72155" spans="1:3" hidden="1" x14ac:dyDescent="0.3">
      <c r="A72155" s="1">
        <v>45742</v>
      </c>
      <c r="B72155" s="2">
        <v>0.375</v>
      </c>
      <c r="C72155" s="3">
        <v>3633.1174999999998</v>
      </c>
    </row>
    <row r="72156" spans="1:3" hidden="1" x14ac:dyDescent="0.3">
      <c r="A72156" s="1">
        <v>45742</v>
      </c>
      <c r="B72156" s="2">
        <v>0.41666666666666669</v>
      </c>
      <c r="C72156" s="3">
        <v>3705.8674999999998</v>
      </c>
    </row>
    <row r="72157" spans="1:3" hidden="1" x14ac:dyDescent="0.3">
      <c r="A72157" s="1">
        <v>45742</v>
      </c>
      <c r="B72157" s="2">
        <v>0.45833333333333331</v>
      </c>
      <c r="C72157" s="3">
        <v>3702.8150000000001</v>
      </c>
    </row>
    <row r="72158" spans="1:3" hidden="1" x14ac:dyDescent="0.3">
      <c r="A72158" s="1">
        <v>45742</v>
      </c>
      <c r="B72158" s="2">
        <v>0.5</v>
      </c>
      <c r="C72158" s="3">
        <v>3766.16</v>
      </c>
    </row>
    <row r="72159" spans="1:3" hidden="1" x14ac:dyDescent="0.3">
      <c r="A72159" s="1">
        <v>45742</v>
      </c>
      <c r="B72159" s="2">
        <v>0.54166666666666663</v>
      </c>
      <c r="C72159" s="3">
        <v>3799.25</v>
      </c>
    </row>
    <row r="72160" spans="1:3" hidden="1" x14ac:dyDescent="0.3">
      <c r="A72160" s="1">
        <v>45742</v>
      </c>
      <c r="B72160" s="2">
        <v>0.58333333333333337</v>
      </c>
      <c r="C72160" s="3">
        <v>4059.7075</v>
      </c>
    </row>
    <row r="72161" spans="1:4" hidden="1" x14ac:dyDescent="0.3">
      <c r="A72161" s="1">
        <v>45742</v>
      </c>
      <c r="B72161" s="2">
        <v>0.625</v>
      </c>
      <c r="C72161" s="3">
        <v>4221.8249999999998</v>
      </c>
    </row>
    <row r="72162" spans="1:4" hidden="1" x14ac:dyDescent="0.3">
      <c r="A72162" s="1">
        <v>45742</v>
      </c>
      <c r="B72162" s="2">
        <v>0.66666666666666663</v>
      </c>
      <c r="C72162" s="3">
        <v>4258.3149999999996</v>
      </c>
      <c r="D72162">
        <f t="shared" ref="D72162:D72166" si="3006">IF(C72162&lt;C72161,1,0)</f>
        <v>0</v>
      </c>
    </row>
    <row r="72163" spans="1:4" hidden="1" x14ac:dyDescent="0.3">
      <c r="A72163" s="1">
        <v>45742</v>
      </c>
      <c r="B72163" s="2">
        <v>0.70833333333333337</v>
      </c>
      <c r="C72163" s="3">
        <v>4178.8374999999996</v>
      </c>
      <c r="D72163">
        <f t="shared" si="3006"/>
        <v>1</v>
      </c>
    </row>
    <row r="72164" spans="1:4" hidden="1" x14ac:dyDescent="0.3">
      <c r="A72164" s="1">
        <v>45742</v>
      </c>
      <c r="B72164" s="2">
        <v>0.75</v>
      </c>
      <c r="C72164" s="3">
        <v>4224.01</v>
      </c>
      <c r="D72164">
        <f t="shared" si="3006"/>
        <v>0</v>
      </c>
    </row>
    <row r="72165" spans="1:4" hidden="1" x14ac:dyDescent="0.3">
      <c r="A72165" s="1">
        <v>45742</v>
      </c>
      <c r="B72165" s="2">
        <v>0.79166666666666663</v>
      </c>
      <c r="C72165" s="3">
        <v>4638.4125000000004</v>
      </c>
      <c r="D72165">
        <f t="shared" si="3006"/>
        <v>0</v>
      </c>
    </row>
    <row r="72166" spans="1:4" hidden="1" x14ac:dyDescent="0.3">
      <c r="A72166" s="1">
        <v>45742</v>
      </c>
      <c r="B72166" s="2">
        <v>0.83333333333333337</v>
      </c>
      <c r="C72166" s="3">
        <v>4653.3900000000003</v>
      </c>
      <c r="D72166">
        <f t="shared" si="3006"/>
        <v>0</v>
      </c>
    </row>
    <row r="72167" spans="1:4" hidden="1" x14ac:dyDescent="0.3">
      <c r="A72167" s="1">
        <v>45742</v>
      </c>
      <c r="B72167" s="2">
        <v>0.875</v>
      </c>
      <c r="C72167" s="3">
        <v>4688.8975</v>
      </c>
    </row>
    <row r="72168" spans="1:4" hidden="1" x14ac:dyDescent="0.3">
      <c r="A72168" s="1">
        <v>45742</v>
      </c>
      <c r="B72168" s="2">
        <v>0.91666666666666663</v>
      </c>
      <c r="C72168" s="3">
        <v>4754.9949999999999</v>
      </c>
    </row>
    <row r="72169" spans="1:4" hidden="1" x14ac:dyDescent="0.3">
      <c r="A72169" s="1">
        <v>45742</v>
      </c>
      <c r="B72169" s="2">
        <v>0.95833333333333337</v>
      </c>
      <c r="C72169" s="3">
        <v>4536.68</v>
      </c>
    </row>
    <row r="72170" spans="1:4" hidden="1" x14ac:dyDescent="0.3">
      <c r="A72170" s="1">
        <v>45743</v>
      </c>
      <c r="B72170" s="2">
        <v>0</v>
      </c>
      <c r="C72170" s="3">
        <v>4185.5950000000003</v>
      </c>
    </row>
    <row r="72171" spans="1:4" hidden="1" x14ac:dyDescent="0.3">
      <c r="A72171" s="1">
        <v>45743</v>
      </c>
      <c r="B72171" s="2">
        <v>4.1666666666666664E-2</v>
      </c>
      <c r="C72171" s="3">
        <v>3915.7375000000002</v>
      </c>
    </row>
    <row r="72172" spans="1:4" hidden="1" x14ac:dyDescent="0.3">
      <c r="A72172" s="1">
        <v>45743</v>
      </c>
      <c r="B72172" s="2">
        <v>8.3333333333333329E-2</v>
      </c>
      <c r="C72172" s="3">
        <v>3742.8525</v>
      </c>
    </row>
    <row r="72173" spans="1:4" hidden="1" x14ac:dyDescent="0.3">
      <c r="A72173" s="1">
        <v>45743</v>
      </c>
      <c r="B72173" s="2">
        <v>0.125</v>
      </c>
      <c r="C72173" s="3">
        <v>3602.5174999999999</v>
      </c>
    </row>
    <row r="72174" spans="1:4" hidden="1" x14ac:dyDescent="0.3">
      <c r="A72174" s="1">
        <v>45743</v>
      </c>
      <c r="B72174" s="2">
        <v>0.16666666666666666</v>
      </c>
      <c r="C72174" s="3">
        <v>3565.3724999999999</v>
      </c>
    </row>
    <row r="72175" spans="1:4" hidden="1" x14ac:dyDescent="0.3">
      <c r="A72175" s="1">
        <v>45743</v>
      </c>
      <c r="B72175" s="2">
        <v>0.20833333333333334</v>
      </c>
      <c r="C72175" s="3">
        <v>3635.3325</v>
      </c>
    </row>
    <row r="72176" spans="1:4" hidden="1" x14ac:dyDescent="0.3">
      <c r="A72176" s="1">
        <v>45743</v>
      </c>
      <c r="B72176" s="2">
        <v>0.25</v>
      </c>
      <c r="C72176" s="3">
        <v>3689.625</v>
      </c>
    </row>
    <row r="72177" spans="1:4" hidden="1" x14ac:dyDescent="0.3">
      <c r="A72177" s="1">
        <v>45743</v>
      </c>
      <c r="B72177" s="2">
        <v>0.29166666666666669</v>
      </c>
      <c r="C72177" s="3">
        <v>3632.9124999999999</v>
      </c>
    </row>
    <row r="72178" spans="1:4" hidden="1" x14ac:dyDescent="0.3">
      <c r="A72178" s="1">
        <v>45743</v>
      </c>
      <c r="B72178" s="2">
        <v>0.33333333333333331</v>
      </c>
      <c r="C72178" s="3">
        <v>3566.02</v>
      </c>
    </row>
    <row r="72179" spans="1:4" hidden="1" x14ac:dyDescent="0.3">
      <c r="A72179" s="1">
        <v>45743</v>
      </c>
      <c r="B72179" s="2">
        <v>0.375</v>
      </c>
      <c r="C72179" s="3">
        <v>3507.8874999999998</v>
      </c>
    </row>
    <row r="72180" spans="1:4" hidden="1" x14ac:dyDescent="0.3">
      <c r="A72180" s="1">
        <v>45743</v>
      </c>
      <c r="B72180" s="2">
        <v>0.41666666666666669</v>
      </c>
      <c r="C72180" s="3">
        <v>3556.8325</v>
      </c>
    </row>
    <row r="72181" spans="1:4" hidden="1" x14ac:dyDescent="0.3">
      <c r="A72181" s="1">
        <v>45743</v>
      </c>
      <c r="B72181" s="2">
        <v>0.45833333333333331</v>
      </c>
      <c r="C72181" s="3">
        <v>3661.855</v>
      </c>
    </row>
    <row r="72182" spans="1:4" hidden="1" x14ac:dyDescent="0.3">
      <c r="A72182" s="1">
        <v>45743</v>
      </c>
      <c r="B72182" s="2">
        <v>0.5</v>
      </c>
      <c r="C72182" s="3">
        <v>3726.0075000000002</v>
      </c>
    </row>
    <row r="72183" spans="1:4" hidden="1" x14ac:dyDescent="0.3">
      <c r="A72183" s="1">
        <v>45743</v>
      </c>
      <c r="B72183" s="2">
        <v>0.54166666666666663</v>
      </c>
      <c r="C72183" s="3">
        <v>3778.375</v>
      </c>
    </row>
    <row r="72184" spans="1:4" hidden="1" x14ac:dyDescent="0.3">
      <c r="A72184" s="1">
        <v>45743</v>
      </c>
      <c r="B72184" s="2">
        <v>0.58333333333333337</v>
      </c>
      <c r="C72184" s="3">
        <v>4027.8225000000002</v>
      </c>
    </row>
    <row r="72185" spans="1:4" hidden="1" x14ac:dyDescent="0.3">
      <c r="A72185" s="1">
        <v>45743</v>
      </c>
      <c r="B72185" s="2">
        <v>0.625</v>
      </c>
      <c r="C72185" s="3">
        <v>4168.83</v>
      </c>
    </row>
    <row r="72186" spans="1:4" hidden="1" x14ac:dyDescent="0.3">
      <c r="A72186" s="1">
        <v>45743</v>
      </c>
      <c r="B72186" s="2">
        <v>0.66666666666666663</v>
      </c>
      <c r="C72186" s="3">
        <v>4273.7725</v>
      </c>
      <c r="D72186">
        <f t="shared" ref="D72186:D72190" si="3007">IF(C72186&lt;C72185,1,0)</f>
        <v>0</v>
      </c>
    </row>
    <row r="72187" spans="1:4" hidden="1" x14ac:dyDescent="0.3">
      <c r="A72187" s="1">
        <v>45743</v>
      </c>
      <c r="B72187" s="2">
        <v>0.70833333333333337</v>
      </c>
      <c r="C72187" s="4">
        <v>4239.59</v>
      </c>
      <c r="D72187">
        <f t="shared" si="3007"/>
        <v>1</v>
      </c>
    </row>
    <row r="72188" spans="1:4" hidden="1" x14ac:dyDescent="0.3">
      <c r="A72188" s="1">
        <v>45743</v>
      </c>
      <c r="B72188" s="2">
        <v>0.75</v>
      </c>
      <c r="C72188" s="3">
        <v>4368.4049999999997</v>
      </c>
      <c r="D72188">
        <f t="shared" si="3007"/>
        <v>0</v>
      </c>
    </row>
    <row r="72189" spans="1:4" hidden="1" x14ac:dyDescent="0.3">
      <c r="A72189" s="1">
        <v>45743</v>
      </c>
      <c r="B72189" s="2">
        <v>0.79166666666666663</v>
      </c>
      <c r="C72189" s="3">
        <v>4778.9975000000004</v>
      </c>
      <c r="D72189">
        <f t="shared" si="3007"/>
        <v>0</v>
      </c>
    </row>
    <row r="72190" spans="1:4" hidden="1" x14ac:dyDescent="0.3">
      <c r="A72190" s="1">
        <v>45743</v>
      </c>
      <c r="B72190" s="2">
        <v>0.83333333333333337</v>
      </c>
      <c r="C72190" s="3">
        <v>4798.9875000000002</v>
      </c>
      <c r="D72190">
        <f t="shared" si="3007"/>
        <v>0</v>
      </c>
    </row>
    <row r="72191" spans="1:4" hidden="1" x14ac:dyDescent="0.3">
      <c r="A72191" s="1">
        <v>45743</v>
      </c>
      <c r="B72191" s="2">
        <v>0.875</v>
      </c>
      <c r="C72191" s="3">
        <v>4854.26</v>
      </c>
    </row>
    <row r="72192" spans="1:4" hidden="1" x14ac:dyDescent="0.3">
      <c r="A72192" s="1">
        <v>45743</v>
      </c>
      <c r="B72192" s="2">
        <v>0.91666666666666663</v>
      </c>
      <c r="C72192" s="3">
        <v>4934.1724999999997</v>
      </c>
    </row>
    <row r="72193" spans="1:3" hidden="1" x14ac:dyDescent="0.3">
      <c r="A72193" s="1">
        <v>45743</v>
      </c>
      <c r="B72193" s="2">
        <v>0.95833333333333337</v>
      </c>
      <c r="C72193" s="3">
        <v>4726.4650000000001</v>
      </c>
    </row>
    <row r="72194" spans="1:3" hidden="1" x14ac:dyDescent="0.3">
      <c r="A72194" s="1">
        <v>45744</v>
      </c>
      <c r="B72194" s="2">
        <v>0</v>
      </c>
      <c r="C72194" s="3">
        <v>4363.9724999999999</v>
      </c>
    </row>
    <row r="72195" spans="1:3" hidden="1" x14ac:dyDescent="0.3">
      <c r="A72195" s="1">
        <v>45744</v>
      </c>
      <c r="B72195" s="2">
        <v>4.1666666666666664E-2</v>
      </c>
      <c r="C72195" s="3">
        <v>4083.8175000000001</v>
      </c>
    </row>
    <row r="72196" spans="1:3" hidden="1" x14ac:dyDescent="0.3">
      <c r="A72196" s="1">
        <v>45744</v>
      </c>
      <c r="B72196" s="2">
        <v>8.3333333333333329E-2</v>
      </c>
      <c r="C72196" s="3">
        <v>3870.1075000000001</v>
      </c>
    </row>
    <row r="72197" spans="1:3" hidden="1" x14ac:dyDescent="0.3">
      <c r="A72197" s="1">
        <v>45744</v>
      </c>
      <c r="B72197" s="2">
        <v>0.125</v>
      </c>
      <c r="C72197" s="3">
        <v>3727.5050000000001</v>
      </c>
    </row>
    <row r="72198" spans="1:3" hidden="1" x14ac:dyDescent="0.3">
      <c r="A72198" s="1">
        <v>45744</v>
      </c>
      <c r="B72198" s="2">
        <v>0.16666666666666666</v>
      </c>
      <c r="C72198" s="3">
        <v>3687.9025000000001</v>
      </c>
    </row>
    <row r="72199" spans="1:3" hidden="1" x14ac:dyDescent="0.3">
      <c r="A72199" s="1">
        <v>45744</v>
      </c>
      <c r="B72199" s="2">
        <v>0.20833333333333334</v>
      </c>
      <c r="C72199" s="3">
        <v>3730.6174999999998</v>
      </c>
    </row>
    <row r="72200" spans="1:3" hidden="1" x14ac:dyDescent="0.3">
      <c r="A72200" s="1">
        <v>45744</v>
      </c>
      <c r="B72200" s="2">
        <v>0.25</v>
      </c>
      <c r="C72200" s="3">
        <v>3742.6774999999998</v>
      </c>
    </row>
    <row r="72201" spans="1:3" hidden="1" x14ac:dyDescent="0.3">
      <c r="A72201" s="1">
        <v>45744</v>
      </c>
      <c r="B72201" s="2">
        <v>0.29166666666666669</v>
      </c>
      <c r="C72201" s="3">
        <v>3673.415</v>
      </c>
    </row>
    <row r="72202" spans="1:3" hidden="1" x14ac:dyDescent="0.3">
      <c r="A72202" s="1">
        <v>45744</v>
      </c>
      <c r="B72202" s="2">
        <v>0.33333333333333331</v>
      </c>
      <c r="C72202" s="3">
        <v>3621.52</v>
      </c>
    </row>
    <row r="72203" spans="1:3" hidden="1" x14ac:dyDescent="0.3">
      <c r="A72203" s="1">
        <v>45744</v>
      </c>
      <c r="B72203" s="2">
        <v>0.375</v>
      </c>
      <c r="C72203" s="3">
        <v>3718.4549999999999</v>
      </c>
    </row>
    <row r="72204" spans="1:3" hidden="1" x14ac:dyDescent="0.3">
      <c r="A72204" s="1">
        <v>45744</v>
      </c>
      <c r="B72204" s="2">
        <v>0.41666666666666669</v>
      </c>
      <c r="C72204" s="3">
        <v>3762.56</v>
      </c>
    </row>
    <row r="72205" spans="1:3" hidden="1" x14ac:dyDescent="0.3">
      <c r="A72205" s="1">
        <v>45744</v>
      </c>
      <c r="B72205" s="2">
        <v>0.45833333333333331</v>
      </c>
      <c r="C72205" s="3">
        <v>3765.4050000000002</v>
      </c>
    </row>
    <row r="72206" spans="1:3" hidden="1" x14ac:dyDescent="0.3">
      <c r="A72206" s="1">
        <v>45744</v>
      </c>
      <c r="B72206" s="2">
        <v>0.5</v>
      </c>
      <c r="C72206" s="3">
        <v>3789.4324999999999</v>
      </c>
    </row>
    <row r="72207" spans="1:3" hidden="1" x14ac:dyDescent="0.3">
      <c r="A72207" s="1">
        <v>45744</v>
      </c>
      <c r="B72207" s="2">
        <v>0.54166666666666663</v>
      </c>
      <c r="C72207" s="3">
        <v>3785.1</v>
      </c>
    </row>
    <row r="72208" spans="1:3" hidden="1" x14ac:dyDescent="0.3">
      <c r="A72208" s="1">
        <v>45744</v>
      </c>
      <c r="B72208" s="2">
        <v>0.58333333333333337</v>
      </c>
      <c r="C72208" s="3">
        <v>4145.9724999999999</v>
      </c>
    </row>
    <row r="72209" spans="1:4" hidden="1" x14ac:dyDescent="0.3">
      <c r="A72209" s="1">
        <v>45744</v>
      </c>
      <c r="B72209" s="2">
        <v>0.625</v>
      </c>
      <c r="C72209" s="3">
        <v>4342.5725000000002</v>
      </c>
    </row>
    <row r="72210" spans="1:4" hidden="1" x14ac:dyDescent="0.3">
      <c r="A72210" s="1">
        <v>45744</v>
      </c>
      <c r="B72210" s="2">
        <v>0.66666666666666663</v>
      </c>
      <c r="C72210" s="3">
        <v>4443.25</v>
      </c>
      <c r="D72210">
        <f t="shared" ref="D72210:D72214" si="3008">IF(C72210&lt;C72209,1,0)</f>
        <v>0</v>
      </c>
    </row>
    <row r="72211" spans="1:4" hidden="1" x14ac:dyDescent="0.3">
      <c r="A72211" s="1">
        <v>45744</v>
      </c>
      <c r="B72211" s="2">
        <v>0.70833333333333337</v>
      </c>
      <c r="C72211" s="4">
        <v>4406.46</v>
      </c>
      <c r="D72211">
        <f t="shared" si="3008"/>
        <v>1</v>
      </c>
    </row>
    <row r="72212" spans="1:4" hidden="1" x14ac:dyDescent="0.3">
      <c r="A72212" s="1">
        <v>45744</v>
      </c>
      <c r="B72212" s="2">
        <v>0.75</v>
      </c>
      <c r="C72212" s="3">
        <v>4459.5174999999999</v>
      </c>
      <c r="D72212">
        <f t="shared" si="3008"/>
        <v>0</v>
      </c>
    </row>
    <row r="72213" spans="1:4" hidden="1" x14ac:dyDescent="0.3">
      <c r="A72213" s="1">
        <v>45744</v>
      </c>
      <c r="B72213" s="2">
        <v>0.79166666666666663</v>
      </c>
      <c r="C72213" s="3">
        <v>4872.66</v>
      </c>
      <c r="D72213">
        <f t="shared" si="3008"/>
        <v>0</v>
      </c>
    </row>
    <row r="72214" spans="1:4" hidden="1" x14ac:dyDescent="0.3">
      <c r="A72214" s="1">
        <v>45744</v>
      </c>
      <c r="B72214" s="2">
        <v>0.83333333333333337</v>
      </c>
      <c r="C72214" s="3">
        <v>4928.82</v>
      </c>
      <c r="D72214">
        <f t="shared" si="3008"/>
        <v>0</v>
      </c>
    </row>
    <row r="72215" spans="1:4" hidden="1" x14ac:dyDescent="0.3">
      <c r="A72215" s="1">
        <v>45744</v>
      </c>
      <c r="B72215" s="2">
        <v>0.875</v>
      </c>
      <c r="C72215" s="3">
        <v>5020.0874999999996</v>
      </c>
    </row>
    <row r="72216" spans="1:4" hidden="1" x14ac:dyDescent="0.3">
      <c r="A72216" s="1">
        <v>45744</v>
      </c>
      <c r="B72216" s="2">
        <v>0.91666666666666663</v>
      </c>
      <c r="C72216" s="3">
        <v>5141.09</v>
      </c>
    </row>
    <row r="72217" spans="1:4" hidden="1" x14ac:dyDescent="0.3">
      <c r="A72217" s="1">
        <v>45744</v>
      </c>
      <c r="B72217" s="2">
        <v>0.95833333333333337</v>
      </c>
      <c r="C72217" s="3">
        <v>5005.6025</v>
      </c>
    </row>
    <row r="72218" spans="1:4" hidden="1" x14ac:dyDescent="0.3">
      <c r="A72218" s="1">
        <v>45745</v>
      </c>
      <c r="B72218" s="2">
        <v>0</v>
      </c>
      <c r="C72218" s="3">
        <v>4595.46</v>
      </c>
    </row>
    <row r="72219" spans="1:4" hidden="1" x14ac:dyDescent="0.3">
      <c r="A72219" s="1">
        <v>45745</v>
      </c>
      <c r="B72219" s="2">
        <v>4.1666666666666664E-2</v>
      </c>
      <c r="C72219" s="3">
        <v>4287.9449999999997</v>
      </c>
    </row>
    <row r="72220" spans="1:4" hidden="1" x14ac:dyDescent="0.3">
      <c r="A72220" s="1">
        <v>45745</v>
      </c>
      <c r="B72220" s="2">
        <v>8.3333333333333329E-2</v>
      </c>
      <c r="C72220" s="3">
        <v>4067.67</v>
      </c>
    </row>
    <row r="72221" spans="1:4" hidden="1" x14ac:dyDescent="0.3">
      <c r="A72221" s="1">
        <v>45745</v>
      </c>
      <c r="B72221" s="2">
        <v>0.125</v>
      </c>
      <c r="C72221" s="3">
        <v>3880.8325</v>
      </c>
    </row>
    <row r="72222" spans="1:4" hidden="1" x14ac:dyDescent="0.3">
      <c r="A72222" s="1">
        <v>45745</v>
      </c>
      <c r="B72222" s="2">
        <v>0.16666666666666666</v>
      </c>
      <c r="C72222" s="3">
        <v>3826.6025</v>
      </c>
    </row>
    <row r="72223" spans="1:4" hidden="1" x14ac:dyDescent="0.3">
      <c r="A72223" s="1">
        <v>45745</v>
      </c>
      <c r="B72223" s="2">
        <v>0.20833333333333334</v>
      </c>
      <c r="C72223" s="3">
        <v>3877.4050000000002</v>
      </c>
    </row>
    <row r="72224" spans="1:4" hidden="1" x14ac:dyDescent="0.3">
      <c r="A72224" s="1">
        <v>45745</v>
      </c>
      <c r="B72224" s="2">
        <v>0.25</v>
      </c>
      <c r="C72224" s="3">
        <v>3865.9074999999998</v>
      </c>
    </row>
    <row r="72225" spans="1:4" hidden="1" x14ac:dyDescent="0.3">
      <c r="A72225" s="1">
        <v>45745</v>
      </c>
      <c r="B72225" s="2">
        <v>0.29166666666666669</v>
      </c>
      <c r="C72225" s="3">
        <v>3747.9549999999999</v>
      </c>
    </row>
    <row r="72226" spans="1:4" hidden="1" x14ac:dyDescent="0.3">
      <c r="A72226" s="1">
        <v>45745</v>
      </c>
      <c r="B72226" s="2">
        <v>0.33333333333333331</v>
      </c>
      <c r="C72226" s="3">
        <v>3681.68</v>
      </c>
    </row>
    <row r="72227" spans="1:4" hidden="1" x14ac:dyDescent="0.3">
      <c r="A72227" s="1">
        <v>45745</v>
      </c>
      <c r="B72227" s="2">
        <v>0.375</v>
      </c>
      <c r="C72227" s="3">
        <v>3811.45</v>
      </c>
    </row>
    <row r="72228" spans="1:4" hidden="1" x14ac:dyDescent="0.3">
      <c r="A72228" s="1">
        <v>45745</v>
      </c>
      <c r="B72228" s="2">
        <v>0.41666666666666669</v>
      </c>
      <c r="C72228" s="3">
        <v>3888.8975</v>
      </c>
    </row>
    <row r="72229" spans="1:4" hidden="1" x14ac:dyDescent="0.3">
      <c r="A72229" s="1">
        <v>45745</v>
      </c>
      <c r="B72229" s="2">
        <v>0.45833333333333331</v>
      </c>
      <c r="C72229" s="3">
        <v>3863.5174999999999</v>
      </c>
    </row>
    <row r="72230" spans="1:4" hidden="1" x14ac:dyDescent="0.3">
      <c r="A72230" s="1">
        <v>45745</v>
      </c>
      <c r="B72230" s="2">
        <v>0.5</v>
      </c>
      <c r="C72230" s="3">
        <v>3898.4450000000002</v>
      </c>
    </row>
    <row r="72231" spans="1:4" hidden="1" x14ac:dyDescent="0.3">
      <c r="A72231" s="1">
        <v>45745</v>
      </c>
      <c r="B72231" s="2">
        <v>0.54166666666666663</v>
      </c>
      <c r="C72231" s="3">
        <v>3927.145</v>
      </c>
    </row>
    <row r="72232" spans="1:4" hidden="1" x14ac:dyDescent="0.3">
      <c r="A72232" s="1">
        <v>45745</v>
      </c>
      <c r="B72232" s="2">
        <v>0.58333333333333337</v>
      </c>
      <c r="C72232" s="3">
        <v>4197.25</v>
      </c>
    </row>
    <row r="72233" spans="1:4" hidden="1" x14ac:dyDescent="0.3">
      <c r="A72233" s="1">
        <v>45745</v>
      </c>
      <c r="B72233" s="2">
        <v>0.625</v>
      </c>
      <c r="C72233" s="3">
        <v>4376.92</v>
      </c>
    </row>
    <row r="72234" spans="1:4" hidden="1" x14ac:dyDescent="0.3">
      <c r="A72234" s="1">
        <v>45745</v>
      </c>
      <c r="B72234" s="2">
        <v>0.66666666666666663</v>
      </c>
      <c r="C72234" s="3">
        <v>4483.8474999999999</v>
      </c>
      <c r="D72234">
        <f t="shared" ref="D72234:D72238" si="3009">IF(C72234&lt;C72233,1,0)</f>
        <v>0</v>
      </c>
    </row>
    <row r="72235" spans="1:4" hidden="1" x14ac:dyDescent="0.3">
      <c r="A72235" s="1">
        <v>45745</v>
      </c>
      <c r="B72235" s="2">
        <v>0.70833333333333337</v>
      </c>
      <c r="C72235" s="4">
        <v>4455.0825000000004</v>
      </c>
      <c r="D72235">
        <f t="shared" si="3009"/>
        <v>1</v>
      </c>
    </row>
    <row r="72236" spans="1:4" hidden="1" x14ac:dyDescent="0.3">
      <c r="A72236" s="1">
        <v>45745</v>
      </c>
      <c r="B72236" s="2">
        <v>0.75</v>
      </c>
      <c r="C72236" s="3">
        <v>4544.6000000000004</v>
      </c>
      <c r="D72236">
        <f t="shared" si="3009"/>
        <v>0</v>
      </c>
    </row>
    <row r="72237" spans="1:4" hidden="1" x14ac:dyDescent="0.3">
      <c r="A72237" s="1">
        <v>45745</v>
      </c>
      <c r="B72237" s="2">
        <v>0.79166666666666663</v>
      </c>
      <c r="C72237" s="3">
        <v>4948.6400000000003</v>
      </c>
      <c r="D72237">
        <f t="shared" si="3009"/>
        <v>0</v>
      </c>
    </row>
    <row r="72238" spans="1:4" hidden="1" x14ac:dyDescent="0.3">
      <c r="A72238" s="1">
        <v>45745</v>
      </c>
      <c r="B72238" s="2">
        <v>0.83333333333333337</v>
      </c>
      <c r="C72238" s="3">
        <v>4984.6525000000001</v>
      </c>
      <c r="D72238">
        <f t="shared" si="3009"/>
        <v>0</v>
      </c>
    </row>
    <row r="72239" spans="1:4" hidden="1" x14ac:dyDescent="0.3">
      <c r="A72239" s="1">
        <v>45745</v>
      </c>
      <c r="B72239" s="2">
        <v>0.875</v>
      </c>
      <c r="C72239" s="3">
        <v>5061.71</v>
      </c>
    </row>
    <row r="72240" spans="1:4" hidden="1" x14ac:dyDescent="0.3">
      <c r="A72240" s="1">
        <v>45745</v>
      </c>
      <c r="B72240" s="2">
        <v>0.91666666666666663</v>
      </c>
      <c r="C72240" s="3">
        <v>5228.2299999999996</v>
      </c>
    </row>
    <row r="72241" spans="1:3" hidden="1" x14ac:dyDescent="0.3">
      <c r="A72241" s="1">
        <v>45745</v>
      </c>
      <c r="B72241" s="2">
        <v>0.95833333333333337</v>
      </c>
      <c r="C72241" s="3">
        <v>5132.0474999999997</v>
      </c>
    </row>
    <row r="72242" spans="1:3" hidden="1" x14ac:dyDescent="0.3">
      <c r="A72242" s="1">
        <v>45746</v>
      </c>
      <c r="B72242" s="2">
        <v>0</v>
      </c>
      <c r="C72242" s="3">
        <v>4780.7299999999996</v>
      </c>
    </row>
    <row r="72243" spans="1:3" hidden="1" x14ac:dyDescent="0.3">
      <c r="A72243" s="1">
        <v>45746</v>
      </c>
      <c r="B72243" s="2">
        <v>4.1666666666666664E-2</v>
      </c>
      <c r="C72243" s="3">
        <v>4458.28</v>
      </c>
    </row>
    <row r="72244" spans="1:3" hidden="1" x14ac:dyDescent="0.3">
      <c r="A72244" s="1">
        <v>45746</v>
      </c>
      <c r="B72244" s="2">
        <v>8.3333333333333329E-2</v>
      </c>
      <c r="C72244" s="3">
        <v>4210.3325000000004</v>
      </c>
    </row>
    <row r="72245" spans="1:3" hidden="1" x14ac:dyDescent="0.3">
      <c r="A72245" s="1">
        <v>45746</v>
      </c>
      <c r="B72245" s="2">
        <v>0.125</v>
      </c>
      <c r="C72245" s="3">
        <v>3994.6675</v>
      </c>
    </row>
    <row r="72246" spans="1:3" hidden="1" x14ac:dyDescent="0.3">
      <c r="A72246" s="1">
        <v>45746</v>
      </c>
      <c r="B72246" s="2">
        <v>0.16666666666666666</v>
      </c>
      <c r="C72246" s="3">
        <v>3918.1550000000002</v>
      </c>
    </row>
    <row r="72247" spans="1:3" hidden="1" x14ac:dyDescent="0.3">
      <c r="A72247" s="1">
        <v>45746</v>
      </c>
      <c r="B72247" s="2">
        <v>0.20833333333333334</v>
      </c>
      <c r="C72247" s="3">
        <v>3910.2624999999998</v>
      </c>
    </row>
    <row r="72248" spans="1:3" hidden="1" x14ac:dyDescent="0.3">
      <c r="A72248" s="1">
        <v>45746</v>
      </c>
      <c r="B72248" s="2">
        <v>0.25</v>
      </c>
      <c r="C72248" s="3">
        <v>3787.8150000000001</v>
      </c>
    </row>
    <row r="72249" spans="1:3" hidden="1" x14ac:dyDescent="0.3">
      <c r="A72249" s="1">
        <v>45746</v>
      </c>
      <c r="B72249" s="2">
        <v>0.29166666666666669</v>
      </c>
      <c r="C72249" s="3">
        <v>3590.5524999999998</v>
      </c>
    </row>
    <row r="72250" spans="1:3" hidden="1" x14ac:dyDescent="0.3">
      <c r="A72250" s="1">
        <v>45746</v>
      </c>
      <c r="B72250" s="2">
        <v>0.33333333333333331</v>
      </c>
      <c r="C72250" s="3">
        <v>3388.9675000000002</v>
      </c>
    </row>
    <row r="72251" spans="1:3" hidden="1" x14ac:dyDescent="0.3">
      <c r="A72251" s="1">
        <v>45746</v>
      </c>
      <c r="B72251" s="2">
        <v>0.375</v>
      </c>
      <c r="C72251" s="3">
        <v>3285.97</v>
      </c>
    </row>
    <row r="72252" spans="1:3" hidden="1" x14ac:dyDescent="0.3">
      <c r="A72252" s="1">
        <v>45746</v>
      </c>
      <c r="B72252" s="2">
        <v>0.41666666666666669</v>
      </c>
      <c r="C72252" s="3">
        <v>3291.6774999999998</v>
      </c>
    </row>
    <row r="72253" spans="1:3" hidden="1" x14ac:dyDescent="0.3">
      <c r="A72253" s="1">
        <v>45746</v>
      </c>
      <c r="B72253" s="2">
        <v>0.45833333333333331</v>
      </c>
      <c r="C72253" s="3">
        <v>3275.665</v>
      </c>
    </row>
    <row r="72254" spans="1:3" hidden="1" x14ac:dyDescent="0.3">
      <c r="A72254" s="1">
        <v>45746</v>
      </c>
      <c r="B72254" s="2">
        <v>0.5</v>
      </c>
      <c r="C72254" s="3">
        <v>3300.5475000000001</v>
      </c>
    </row>
    <row r="72255" spans="1:3" hidden="1" x14ac:dyDescent="0.3">
      <c r="A72255" s="1">
        <v>45746</v>
      </c>
      <c r="B72255" s="2">
        <v>0.54166666666666663</v>
      </c>
      <c r="C72255" s="3">
        <v>3415.8175000000001</v>
      </c>
    </row>
    <row r="72256" spans="1:3" hidden="1" x14ac:dyDescent="0.3">
      <c r="A72256" s="1">
        <v>45746</v>
      </c>
      <c r="B72256" s="2">
        <v>0.58333333333333337</v>
      </c>
      <c r="C72256" s="3">
        <v>3645.5174999999999</v>
      </c>
    </row>
    <row r="72257" spans="1:4" hidden="1" x14ac:dyDescent="0.3">
      <c r="A72257" s="1">
        <v>45746</v>
      </c>
      <c r="B72257" s="2">
        <v>0.625</v>
      </c>
      <c r="C72257" s="3">
        <v>3858.4949999999999</v>
      </c>
    </row>
    <row r="72258" spans="1:4" hidden="1" x14ac:dyDescent="0.3">
      <c r="A72258" s="1">
        <v>45746</v>
      </c>
      <c r="B72258" s="2">
        <v>0.66666666666666663</v>
      </c>
      <c r="C72258" s="3">
        <v>3924.03</v>
      </c>
      <c r="D72258">
        <f t="shared" ref="D72258:D72262" si="3010">IF(C72258&lt;C72257,1,0)</f>
        <v>0</v>
      </c>
    </row>
    <row r="72259" spans="1:4" hidden="1" x14ac:dyDescent="0.3">
      <c r="A72259" s="1">
        <v>45746</v>
      </c>
      <c r="B72259" s="2">
        <v>0.70833333333333337</v>
      </c>
      <c r="C72259" s="3">
        <v>4001.32</v>
      </c>
      <c r="D72259">
        <f t="shared" si="3010"/>
        <v>0</v>
      </c>
    </row>
    <row r="72260" spans="1:4" hidden="1" x14ac:dyDescent="0.3">
      <c r="A72260" s="1">
        <v>45746</v>
      </c>
      <c r="B72260" s="2">
        <v>0.75</v>
      </c>
      <c r="C72260" s="3">
        <v>4022.915</v>
      </c>
      <c r="D72260">
        <f t="shared" si="3010"/>
        <v>0</v>
      </c>
    </row>
    <row r="72261" spans="1:4" hidden="1" x14ac:dyDescent="0.3">
      <c r="A72261" s="1">
        <v>45746</v>
      </c>
      <c r="B72261" s="2">
        <v>0.79166666666666663</v>
      </c>
      <c r="C72261" s="4">
        <v>4011.6374999999998</v>
      </c>
      <c r="D72261">
        <f t="shared" si="3010"/>
        <v>1</v>
      </c>
    </row>
    <row r="72262" spans="1:4" hidden="1" x14ac:dyDescent="0.3">
      <c r="A72262" s="1">
        <v>45746</v>
      </c>
      <c r="B72262" s="2">
        <v>0.83333333333333337</v>
      </c>
      <c r="C72262" s="3">
        <v>4644.8249999999998</v>
      </c>
      <c r="D72262">
        <f t="shared" si="3010"/>
        <v>0</v>
      </c>
    </row>
    <row r="72263" spans="1:4" hidden="1" x14ac:dyDescent="0.3">
      <c r="A72263" s="1">
        <v>45746</v>
      </c>
      <c r="B72263" s="2">
        <v>0.875</v>
      </c>
      <c r="C72263" s="3">
        <v>4738.1350000000002</v>
      </c>
    </row>
    <row r="72264" spans="1:4" hidden="1" x14ac:dyDescent="0.3">
      <c r="A72264" s="1">
        <v>45746</v>
      </c>
      <c r="B72264" s="2">
        <v>0.91666666666666663</v>
      </c>
      <c r="C72264" s="3">
        <v>4987.4525000000003</v>
      </c>
    </row>
    <row r="72265" spans="1:4" hidden="1" x14ac:dyDescent="0.3">
      <c r="A72265" s="1">
        <v>45746</v>
      </c>
      <c r="B72265" s="2">
        <v>0.95833333333333337</v>
      </c>
      <c r="C72265" s="3">
        <v>4961.2049999999999</v>
      </c>
    </row>
    <row r="72266" spans="1:4" hidden="1" x14ac:dyDescent="0.3">
      <c r="A72266" s="1">
        <v>45747</v>
      </c>
      <c r="B72266" s="2">
        <v>0</v>
      </c>
      <c r="C72266" s="3">
        <v>4700.4525000000003</v>
      </c>
    </row>
    <row r="72267" spans="1:4" hidden="1" x14ac:dyDescent="0.3">
      <c r="A72267" s="1">
        <v>45747</v>
      </c>
      <c r="B72267" s="2">
        <v>4.1666666666666664E-2</v>
      </c>
      <c r="C72267" s="3">
        <v>4409.3975</v>
      </c>
    </row>
    <row r="72268" spans="1:4" hidden="1" x14ac:dyDescent="0.3">
      <c r="A72268" s="1">
        <v>45747</v>
      </c>
      <c r="B72268" s="2">
        <v>8.3333333333333329E-2</v>
      </c>
      <c r="C72268" s="3">
        <v>4159.8850000000002</v>
      </c>
    </row>
    <row r="72269" spans="1:4" hidden="1" x14ac:dyDescent="0.3">
      <c r="A72269" s="1">
        <v>45747</v>
      </c>
      <c r="B72269" s="2">
        <v>0.125</v>
      </c>
      <c r="C72269" s="3">
        <v>3967.2750000000001</v>
      </c>
    </row>
    <row r="72270" spans="1:4" hidden="1" x14ac:dyDescent="0.3">
      <c r="A72270" s="1">
        <v>45747</v>
      </c>
      <c r="B72270" s="2">
        <v>0.16666666666666666</v>
      </c>
      <c r="C72270" s="3">
        <v>3848.0574999999999</v>
      </c>
    </row>
    <row r="72271" spans="1:4" hidden="1" x14ac:dyDescent="0.3">
      <c r="A72271" s="1">
        <v>45747</v>
      </c>
      <c r="B72271" s="2">
        <v>0.20833333333333334</v>
      </c>
      <c r="C72271" s="3">
        <v>3857.5524999999998</v>
      </c>
    </row>
    <row r="72272" spans="1:4" hidden="1" x14ac:dyDescent="0.3">
      <c r="A72272" s="1">
        <v>45747</v>
      </c>
      <c r="B72272" s="2">
        <v>0.25</v>
      </c>
      <c r="C72272" s="3">
        <v>3850.6624999999999</v>
      </c>
    </row>
    <row r="72273" spans="1:4" hidden="1" x14ac:dyDescent="0.3">
      <c r="A72273" s="1">
        <v>45747</v>
      </c>
      <c r="B72273" s="2">
        <v>0.29166666666666669</v>
      </c>
      <c r="C72273" s="3">
        <v>3619.3225000000002</v>
      </c>
    </row>
    <row r="72274" spans="1:4" hidden="1" x14ac:dyDescent="0.3">
      <c r="A72274" s="1">
        <v>45747</v>
      </c>
      <c r="B72274" s="2">
        <v>0.33333333333333331</v>
      </c>
      <c r="C72274" s="3">
        <v>3368.2525000000001</v>
      </c>
    </row>
    <row r="72275" spans="1:4" hidden="1" x14ac:dyDescent="0.3">
      <c r="A72275" s="1">
        <v>45747</v>
      </c>
      <c r="B72275" s="2">
        <v>0.375</v>
      </c>
      <c r="C72275" s="3">
        <v>3362.6975000000002</v>
      </c>
    </row>
    <row r="72276" spans="1:4" hidden="1" x14ac:dyDescent="0.3">
      <c r="A72276" s="1">
        <v>45747</v>
      </c>
      <c r="B72276" s="2">
        <v>0.41666666666666669</v>
      </c>
      <c r="C72276" s="3">
        <v>3438.5974999999999</v>
      </c>
    </row>
    <row r="72277" spans="1:4" hidden="1" x14ac:dyDescent="0.3">
      <c r="A72277" s="1">
        <v>45747</v>
      </c>
      <c r="B72277" s="2">
        <v>0.45833333333333331</v>
      </c>
      <c r="C72277" s="3">
        <v>3441.6725000000001</v>
      </c>
    </row>
    <row r="72278" spans="1:4" hidden="1" x14ac:dyDescent="0.3">
      <c r="A72278" s="1">
        <v>45747</v>
      </c>
      <c r="B72278" s="2">
        <v>0.5</v>
      </c>
      <c r="C72278" s="3">
        <v>3475.0675000000001</v>
      </c>
    </row>
    <row r="72279" spans="1:4" hidden="1" x14ac:dyDescent="0.3">
      <c r="A72279" s="1">
        <v>45747</v>
      </c>
      <c r="B72279" s="2">
        <v>0.54166666666666663</v>
      </c>
      <c r="C72279" s="3">
        <v>3528.085</v>
      </c>
    </row>
    <row r="72280" spans="1:4" hidden="1" x14ac:dyDescent="0.3">
      <c r="A72280" s="1">
        <v>45747</v>
      </c>
      <c r="B72280" s="2">
        <v>0.58333333333333337</v>
      </c>
      <c r="C72280" s="3">
        <v>3815.1424999999999</v>
      </c>
    </row>
    <row r="72281" spans="1:4" hidden="1" x14ac:dyDescent="0.3">
      <c r="A72281" s="1">
        <v>45747</v>
      </c>
      <c r="B72281" s="2">
        <v>0.625</v>
      </c>
      <c r="C72281" s="3">
        <v>4006.98</v>
      </c>
    </row>
    <row r="72282" spans="1:4" hidden="1" x14ac:dyDescent="0.3">
      <c r="A72282" s="1">
        <v>45747</v>
      </c>
      <c r="B72282" s="2">
        <v>0.66666666666666663</v>
      </c>
      <c r="C72282" s="3">
        <v>4028.5875000000001</v>
      </c>
      <c r="D72282">
        <f t="shared" ref="D72282:D72286" si="3011">IF(C72282&lt;C72281,1,0)</f>
        <v>0</v>
      </c>
    </row>
    <row r="72283" spans="1:4" hidden="1" x14ac:dyDescent="0.3">
      <c r="A72283" s="1">
        <v>45747</v>
      </c>
      <c r="B72283" s="2">
        <v>0.70833333333333337</v>
      </c>
      <c r="C72283" s="4">
        <v>3963.8975</v>
      </c>
      <c r="D72283">
        <f t="shared" si="3011"/>
        <v>1</v>
      </c>
    </row>
    <row r="72284" spans="1:4" hidden="1" x14ac:dyDescent="0.3">
      <c r="A72284" s="1">
        <v>45747</v>
      </c>
      <c r="B72284" s="2">
        <v>0.75</v>
      </c>
      <c r="C72284" s="3">
        <v>4067.74</v>
      </c>
      <c r="D72284">
        <f t="shared" si="3011"/>
        <v>0</v>
      </c>
    </row>
    <row r="72285" spans="1:4" hidden="1" x14ac:dyDescent="0.3">
      <c r="A72285" s="1">
        <v>45747</v>
      </c>
      <c r="B72285" s="2">
        <v>0.79166666666666663</v>
      </c>
      <c r="C72285" s="3">
        <v>4456.5924999999997</v>
      </c>
      <c r="D72285">
        <f t="shared" si="3011"/>
        <v>0</v>
      </c>
    </row>
    <row r="72286" spans="1:4" hidden="1" x14ac:dyDescent="0.3">
      <c r="A72286" s="1">
        <v>45747</v>
      </c>
      <c r="B72286" s="2">
        <v>0.83333333333333337</v>
      </c>
      <c r="C72286" s="3">
        <v>4501.8074999999999</v>
      </c>
      <c r="D72286">
        <f t="shared" si="3011"/>
        <v>0</v>
      </c>
    </row>
    <row r="72287" spans="1:4" hidden="1" x14ac:dyDescent="0.3">
      <c r="A72287" s="1">
        <v>45747</v>
      </c>
      <c r="B72287" s="2">
        <v>0.875</v>
      </c>
      <c r="C72287" s="3">
        <v>4656.21</v>
      </c>
    </row>
    <row r="72288" spans="1:4" hidden="1" x14ac:dyDescent="0.3">
      <c r="A72288" s="1">
        <v>45747</v>
      </c>
      <c r="B72288" s="2">
        <v>0.91666666666666663</v>
      </c>
      <c r="C72288" s="3">
        <v>4965.1774999999998</v>
      </c>
    </row>
    <row r="72289" spans="1:3" hidden="1" x14ac:dyDescent="0.3">
      <c r="A72289" s="1">
        <v>45747</v>
      </c>
      <c r="B72289" s="2">
        <v>0.95833333333333337</v>
      </c>
      <c r="C72289" s="3">
        <v>4891.49</v>
      </c>
    </row>
  </sheetData>
  <autoFilter ref="A1:D72289" xr:uid="{DE5C0892-F801-44E8-AA12-4C6898EE308D}">
    <filterColumn colId="0">
      <filters>
        <dateGroupItem year="2024" month="4" day="1" dateTimeGrouping="da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F01-DF89-4DFF-A5A1-DD2CB230C241}">
  <dimension ref="A1:N13"/>
  <sheetViews>
    <sheetView workbookViewId="0">
      <selection activeCell="A2" sqref="A2:XFD2"/>
    </sheetView>
  </sheetViews>
  <sheetFormatPr defaultRowHeight="14.4" x14ac:dyDescent="0.3"/>
  <sheetData>
    <row r="1" spans="1:14" x14ac:dyDescent="0.3">
      <c r="A1" t="s">
        <v>15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2026</v>
      </c>
      <c r="B2">
        <v>4144.9683805709865</v>
      </c>
      <c r="C2">
        <v>3706.240480236208</v>
      </c>
      <c r="D2">
        <v>3687.5522874435069</v>
      </c>
      <c r="E2">
        <v>3438.9156913111083</v>
      </c>
      <c r="F2">
        <v>3606.3830912460385</v>
      </c>
      <c r="G2">
        <v>3752.8526067170274</v>
      </c>
      <c r="H2">
        <v>3652.1042862043755</v>
      </c>
      <c r="I2">
        <v>3745.5960970459182</v>
      </c>
      <c r="J2">
        <v>3779.2090383747791</v>
      </c>
      <c r="K2">
        <v>3849.5741180958262</v>
      </c>
      <c r="L2">
        <v>4260.3303363194027</v>
      </c>
      <c r="M2">
        <v>4269.4427379996268</v>
      </c>
      <c r="N2">
        <f t="shared" ref="N2:N13" si="0">AVERAGE(B2:M2)</f>
        <v>3824.4307626304003</v>
      </c>
    </row>
    <row r="3" spans="1:14" x14ac:dyDescent="0.3">
      <c r="A3">
        <v>2027</v>
      </c>
      <c r="B3">
        <v>4342.2755109076979</v>
      </c>
      <c r="C3">
        <v>3884.455034773388</v>
      </c>
      <c r="D3">
        <v>3865.0714623568897</v>
      </c>
      <c r="E3">
        <v>3605.3309635422511</v>
      </c>
      <c r="F3">
        <v>3779.6170909233256</v>
      </c>
      <c r="G3">
        <v>3934.1295108626132</v>
      </c>
      <c r="H3">
        <v>3828.8773909409692</v>
      </c>
      <c r="I3">
        <v>3928.4623295313654</v>
      </c>
      <c r="J3">
        <v>3963.6214271097374</v>
      </c>
      <c r="K3">
        <v>4037.6377007868541</v>
      </c>
      <c r="L3">
        <v>4469.4801804716499</v>
      </c>
      <c r="M3">
        <v>4477.7491240848231</v>
      </c>
      <c r="N3">
        <f t="shared" si="0"/>
        <v>4009.725643857631</v>
      </c>
    </row>
    <row r="4" spans="1:14" x14ac:dyDescent="0.3">
      <c r="A4">
        <v>2028</v>
      </c>
      <c r="B4">
        <v>4564.3869624327017</v>
      </c>
      <c r="C4">
        <v>4085.3223377492877</v>
      </c>
      <c r="D4">
        <v>4065.1601906759406</v>
      </c>
      <c r="E4">
        <v>3792.8948872054557</v>
      </c>
      <c r="F4">
        <v>3974.6231362575927</v>
      </c>
      <c r="G4">
        <v>4138.0824741324277</v>
      </c>
      <c r="H4">
        <v>4027.6342235032571</v>
      </c>
      <c r="I4">
        <v>4134.016455622067</v>
      </c>
      <c r="J4">
        <v>4170.6478010973688</v>
      </c>
      <c r="K4">
        <v>4248.5832582719304</v>
      </c>
      <c r="L4">
        <v>4541.8341211470706</v>
      </c>
      <c r="M4">
        <v>4710.9991381443979</v>
      </c>
      <c r="N4">
        <f t="shared" si="0"/>
        <v>4204.515415519958</v>
      </c>
    </row>
    <row r="5" spans="1:14" x14ac:dyDescent="0.3">
      <c r="A5">
        <v>2029</v>
      </c>
      <c r="B5">
        <v>4809.4311812271262</v>
      </c>
      <c r="C5">
        <v>4307.0027722671439</v>
      </c>
      <c r="D5">
        <v>4285.8848486819224</v>
      </c>
      <c r="E5">
        <v>3999.6927341747651</v>
      </c>
      <c r="F5">
        <v>4189.5297026929293</v>
      </c>
      <c r="G5">
        <v>4362.7829801018961</v>
      </c>
      <c r="H5">
        <v>4246.5108176593239</v>
      </c>
      <c r="I5">
        <v>4360.3170627398013</v>
      </c>
      <c r="J5">
        <v>4398.3934457978221</v>
      </c>
      <c r="K5">
        <v>4480.4372695559568</v>
      </c>
      <c r="L5">
        <v>4961.8091596267686</v>
      </c>
      <c r="M5">
        <v>4967.3071895222138</v>
      </c>
      <c r="N5">
        <f t="shared" si="0"/>
        <v>4447.4249303373063</v>
      </c>
    </row>
    <row r="6" spans="1:14" x14ac:dyDescent="0.3">
      <c r="A6">
        <v>2030</v>
      </c>
      <c r="B6">
        <v>5080.2969455586226</v>
      </c>
      <c r="C6">
        <v>4552.1134520752857</v>
      </c>
      <c r="D6">
        <v>4529.8435988382726</v>
      </c>
      <c r="E6">
        <v>4228.1719703129738</v>
      </c>
      <c r="F6">
        <v>4426.8311748074293</v>
      </c>
      <c r="G6">
        <v>4610.8308506164503</v>
      </c>
      <c r="H6">
        <v>4488.0272694672913</v>
      </c>
      <c r="I6">
        <v>4609.9881341786386</v>
      </c>
      <c r="J6">
        <v>4649.5243662065868</v>
      </c>
      <c r="K6">
        <v>4736.0072325603032</v>
      </c>
      <c r="L6">
        <v>5245.9452600983159</v>
      </c>
      <c r="M6">
        <v>5249.7145007303216</v>
      </c>
      <c r="N6">
        <f t="shared" si="0"/>
        <v>4700.6078962875408</v>
      </c>
    </row>
    <row r="7" spans="1:14" x14ac:dyDescent="0.3">
      <c r="A7">
        <v>2031</v>
      </c>
      <c r="B7">
        <v>5420.3478354345643</v>
      </c>
      <c r="C7">
        <v>4859.8873977124185</v>
      </c>
      <c r="D7">
        <v>4835.7568101484949</v>
      </c>
      <c r="E7">
        <v>4514.0787419443832</v>
      </c>
      <c r="F7">
        <v>4723.8732274742451</v>
      </c>
      <c r="G7">
        <v>4921.2986093476457</v>
      </c>
      <c r="H7">
        <v>4790.1379680181526</v>
      </c>
      <c r="I7">
        <v>4922.1000980182107</v>
      </c>
      <c r="J7">
        <v>4963.2479564989335</v>
      </c>
      <c r="K7">
        <v>5055.1677144348014</v>
      </c>
      <c r="L7">
        <v>5601.1210822790936</v>
      </c>
      <c r="M7">
        <v>5603.1306784923136</v>
      </c>
      <c r="N7">
        <f t="shared" si="0"/>
        <v>5017.5123433169383</v>
      </c>
    </row>
    <row r="8" spans="1:14" x14ac:dyDescent="0.3">
      <c r="A8">
        <v>2032</v>
      </c>
      <c r="B8">
        <v>5789.9403677265555</v>
      </c>
      <c r="C8">
        <v>5194.5506719523728</v>
      </c>
      <c r="D8">
        <v>5168.3878371605997</v>
      </c>
      <c r="E8">
        <v>4824.9652968780483</v>
      </c>
      <c r="F8">
        <v>5046.6960666670584</v>
      </c>
      <c r="G8">
        <v>5258.6388387543711</v>
      </c>
      <c r="H8">
        <v>5118.3167937498674</v>
      </c>
      <c r="I8">
        <v>5261.1117446508515</v>
      </c>
      <c r="J8">
        <v>5303.8244005694205</v>
      </c>
      <c r="K8">
        <v>5401.4555369729269</v>
      </c>
      <c r="L8">
        <v>5779.9730206988052</v>
      </c>
      <c r="M8">
        <v>5986.2930296997783</v>
      </c>
      <c r="N8">
        <f t="shared" si="0"/>
        <v>5344.5128004567205</v>
      </c>
    </row>
    <row r="9" spans="1:14" x14ac:dyDescent="0.3">
      <c r="A9">
        <v>2033</v>
      </c>
      <c r="B9">
        <v>6191.5552713438647</v>
      </c>
      <c r="C9">
        <v>5558.3616627158281</v>
      </c>
      <c r="D9">
        <v>5529.9856235068055</v>
      </c>
      <c r="E9">
        <v>5162.9412887817862</v>
      </c>
      <c r="F9">
        <v>5397.4927076108143</v>
      </c>
      <c r="G9">
        <v>5625.1404163310235</v>
      </c>
      <c r="H9">
        <v>5474.7782179253509</v>
      </c>
      <c r="I9">
        <v>5629.330769544762</v>
      </c>
      <c r="J9">
        <v>5673.549320914065</v>
      </c>
      <c r="K9">
        <v>5777.1793589514973</v>
      </c>
      <c r="L9">
        <v>6404.3538173991146</v>
      </c>
      <c r="M9">
        <v>6401.7550191690671</v>
      </c>
      <c r="N9">
        <f t="shared" si="0"/>
        <v>5735.5352895161659</v>
      </c>
    </row>
    <row r="10" spans="1:14" x14ac:dyDescent="0.3">
      <c r="A10">
        <v>2034</v>
      </c>
      <c r="B10">
        <v>6626.8299588372593</v>
      </c>
      <c r="C10">
        <v>5952.744482623063</v>
      </c>
      <c r="D10">
        <v>5921.9363297971977</v>
      </c>
      <c r="E10">
        <v>5529.2918527359561</v>
      </c>
      <c r="F10">
        <v>5777.574488145463</v>
      </c>
      <c r="G10">
        <v>6022.1650423384772</v>
      </c>
      <c r="H10">
        <v>5860.8379550877817</v>
      </c>
      <c r="I10">
        <v>6028.1113900352284</v>
      </c>
      <c r="J10">
        <v>6073.812856261804</v>
      </c>
      <c r="K10">
        <v>6183.7803727557393</v>
      </c>
      <c r="L10">
        <v>6856.552012467354</v>
      </c>
      <c r="M10">
        <v>6851.1244857867259</v>
      </c>
      <c r="N10">
        <f t="shared" si="0"/>
        <v>6140.3967689060046</v>
      </c>
    </row>
    <row r="11" spans="1:14" x14ac:dyDescent="0.3">
      <c r="A11">
        <v>2035</v>
      </c>
      <c r="B11">
        <v>7097.7359229182293</v>
      </c>
      <c r="C11">
        <v>6379.4940443112455</v>
      </c>
      <c r="D11">
        <v>6346.0061281872268</v>
      </c>
      <c r="E11">
        <v>5925.6450900722057</v>
      </c>
      <c r="F11">
        <v>6188.6420255887115</v>
      </c>
      <c r="G11">
        <v>6451.5119545894531</v>
      </c>
      <c r="H11">
        <v>6278.2560374469331</v>
      </c>
      <c r="I11">
        <v>6459.2871678711317</v>
      </c>
      <c r="J11">
        <v>6506.4648996783353</v>
      </c>
      <c r="K11">
        <v>6623.1439930586912</v>
      </c>
      <c r="L11">
        <v>7345.1334225805031</v>
      </c>
      <c r="M11">
        <v>7336.555973633117</v>
      </c>
      <c r="N11">
        <f t="shared" si="0"/>
        <v>6578.1563883279823</v>
      </c>
    </row>
    <row r="12" spans="1:14" x14ac:dyDescent="0.3">
      <c r="A12">
        <v>2036</v>
      </c>
      <c r="B12">
        <v>7607.0131438441949</v>
      </c>
      <c r="C12">
        <v>6841.1239553630576</v>
      </c>
      <c r="D12">
        <v>6804.7134278672802</v>
      </c>
      <c r="E12">
        <v>6354.4003163218467</v>
      </c>
      <c r="F12">
        <v>6633.1939694094071</v>
      </c>
      <c r="G12">
        <v>6915.7674119300145</v>
      </c>
      <c r="H12">
        <v>6729.5495129942756</v>
      </c>
      <c r="I12">
        <v>6925.4491718360314</v>
      </c>
      <c r="J12">
        <v>6974.0615887001813</v>
      </c>
      <c r="K12">
        <v>7097.7617887971965</v>
      </c>
      <c r="L12">
        <v>7601.3192534711125</v>
      </c>
      <c r="M12">
        <v>7860.7535770547511</v>
      </c>
      <c r="N12">
        <f t="shared" si="0"/>
        <v>7028.75892646578</v>
      </c>
    </row>
    <row r="13" spans="1:14" x14ac:dyDescent="0.3">
      <c r="A13">
        <v>2037</v>
      </c>
      <c r="B13">
        <v>8156.9875759148917</v>
      </c>
      <c r="C13">
        <v>7339.6746719217736</v>
      </c>
      <c r="D13">
        <v>7300.046872655279</v>
      </c>
      <c r="E13">
        <v>6817.3706589992289</v>
      </c>
      <c r="F13">
        <v>7113.0907229893173</v>
      </c>
      <c r="G13">
        <v>7416.8946840373619</v>
      </c>
      <c r="H13">
        <v>7216.6108031143467</v>
      </c>
      <c r="I13">
        <v>7428.5851833922288</v>
      </c>
      <c r="J13">
        <v>7478.6486891132554</v>
      </c>
      <c r="K13">
        <v>7609.811006325398</v>
      </c>
      <c r="L13">
        <v>8442.0112236370824</v>
      </c>
      <c r="M13">
        <v>8426.1880335317564</v>
      </c>
      <c r="N13">
        <f t="shared" si="0"/>
        <v>7562.1600104693252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C271-7D48-4FFC-954D-742FA12B2BBA}">
  <dimension ref="A1:O15"/>
  <sheetViews>
    <sheetView workbookViewId="0">
      <selection activeCell="H17" sqref="H17"/>
    </sheetView>
  </sheetViews>
  <sheetFormatPr defaultRowHeight="14.4" x14ac:dyDescent="0.3"/>
  <sheetData>
    <row r="1" spans="1:15" x14ac:dyDescent="0.3">
      <c r="A1" t="s">
        <v>19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5" x14ac:dyDescent="0.3">
      <c r="A2">
        <v>2026</v>
      </c>
      <c r="B2">
        <v>5930.231595711748</v>
      </c>
      <c r="C2">
        <v>6106.377103488011</v>
      </c>
      <c r="D2">
        <v>4690.1642615642804</v>
      </c>
      <c r="E2">
        <v>4609.5837396680135</v>
      </c>
      <c r="F2">
        <v>4659.8750138412233</v>
      </c>
      <c r="G2">
        <v>4668.5877244262383</v>
      </c>
      <c r="H2">
        <v>4753.5953917348288</v>
      </c>
      <c r="I2">
        <v>4724.2297973123686</v>
      </c>
      <c r="J2">
        <v>4612.4085991607426</v>
      </c>
      <c r="K2">
        <v>4630.3006328306919</v>
      </c>
      <c r="L2">
        <v>5331.7105729500436</v>
      </c>
      <c r="M2">
        <v>5558.237306096411</v>
      </c>
      <c r="O2" s="3"/>
    </row>
    <row r="3" spans="1:15" x14ac:dyDescent="0.3">
      <c r="A3">
        <v>2027</v>
      </c>
      <c r="B3">
        <v>6138.767309531906</v>
      </c>
      <c r="C3">
        <v>6325.0272931024392</v>
      </c>
      <c r="D3">
        <v>4861.1814558160304</v>
      </c>
      <c r="E3">
        <v>4779.5497219178787</v>
      </c>
      <c r="F3">
        <v>4831.8746489615651</v>
      </c>
      <c r="G3">
        <v>4844.5648546441462</v>
      </c>
      <c r="H3">
        <v>4934.4205940750535</v>
      </c>
      <c r="I3">
        <v>4907.9215746691234</v>
      </c>
      <c r="J3">
        <v>4795.4496974650929</v>
      </c>
      <c r="K3">
        <v>4816.5217758367244</v>
      </c>
      <c r="L3">
        <v>5550.352088480864</v>
      </c>
      <c r="M3">
        <v>5783.6037957493963</v>
      </c>
    </row>
    <row r="4" spans="1:15" x14ac:dyDescent="0.3">
      <c r="A4">
        <v>2028</v>
      </c>
      <c r="B4">
        <v>6396.0711566081536</v>
      </c>
      <c r="C4">
        <v>6593.7591365926091</v>
      </c>
      <c r="D4">
        <v>5070.2045865817854</v>
      </c>
      <c r="E4">
        <v>4983.21703748457</v>
      </c>
      <c r="F4">
        <v>5033.200531056108</v>
      </c>
      <c r="G4">
        <v>5046.0250470138744</v>
      </c>
      <c r="H4">
        <v>5136.5145083539892</v>
      </c>
      <c r="I4">
        <v>5108.1991435841765</v>
      </c>
      <c r="J4">
        <v>4989.4976125048643</v>
      </c>
      <c r="K4">
        <v>5008.6193263497698</v>
      </c>
      <c r="L4">
        <v>5769.4830661503502</v>
      </c>
      <c r="M4">
        <v>6006.7114902990234</v>
      </c>
    </row>
    <row r="5" spans="1:15" x14ac:dyDescent="0.3">
      <c r="A5">
        <v>2029</v>
      </c>
      <c r="B5">
        <v>6657.877827864012</v>
      </c>
      <c r="C5">
        <v>6868.6401579540188</v>
      </c>
      <c r="D5">
        <v>5285.0547356906354</v>
      </c>
      <c r="E5">
        <v>5196.5123966237625</v>
      </c>
      <c r="F5">
        <v>5248.6055633686201</v>
      </c>
      <c r="G5">
        <v>5265.9501102012173</v>
      </c>
      <c r="H5">
        <v>5362.0235627827878</v>
      </c>
      <c r="I5">
        <v>5336.7843431960082</v>
      </c>
      <c r="J5">
        <v>5216.2883202114144</v>
      </c>
      <c r="K5">
        <v>5238.5299007528429</v>
      </c>
      <c r="L5">
        <v>6038.7471225434247</v>
      </c>
      <c r="M5">
        <v>6283.7160779800734</v>
      </c>
    </row>
    <row r="6" spans="1:15" x14ac:dyDescent="0.3">
      <c r="A6">
        <v>2030</v>
      </c>
      <c r="B6">
        <v>6972.6231116735717</v>
      </c>
      <c r="C6">
        <v>7197.5152338421276</v>
      </c>
      <c r="D6">
        <v>5540.5639270721904</v>
      </c>
      <c r="E6">
        <v>5445.6209120517415</v>
      </c>
      <c r="F6">
        <v>5495.0073424730826</v>
      </c>
      <c r="G6">
        <v>5512.6510511787037</v>
      </c>
      <c r="H6">
        <v>5609.8071889346174</v>
      </c>
      <c r="I6">
        <v>5582.7096727603439</v>
      </c>
      <c r="J6">
        <v>5454.6167142918366</v>
      </c>
      <c r="K6">
        <v>5474.7519625104123</v>
      </c>
      <c r="L6">
        <v>6308.9813521304641</v>
      </c>
      <c r="M6">
        <v>6559.2980408707635</v>
      </c>
    </row>
    <row r="7" spans="1:15" x14ac:dyDescent="0.3">
      <c r="A7">
        <v>2031</v>
      </c>
      <c r="B7">
        <v>7352.0724418545942</v>
      </c>
      <c r="C7">
        <v>7594.5678210949245</v>
      </c>
      <c r="D7">
        <v>5847.5943809982218</v>
      </c>
      <c r="E7">
        <v>5749.4639755773123</v>
      </c>
      <c r="F7">
        <v>5801.1293297349912</v>
      </c>
      <c r="G7">
        <v>5823.450566315415</v>
      </c>
      <c r="H7">
        <v>5927.965763677048</v>
      </c>
      <c r="I7">
        <v>5903.8134174070201</v>
      </c>
      <c r="J7">
        <v>5770.2785631883744</v>
      </c>
      <c r="K7">
        <v>5793.4615757030833</v>
      </c>
      <c r="L7">
        <v>6681.3312656540584</v>
      </c>
      <c r="M7">
        <v>6944.0392538934284</v>
      </c>
    </row>
    <row r="8" spans="1:15" x14ac:dyDescent="0.3">
      <c r="A8">
        <v>2032</v>
      </c>
      <c r="B8">
        <v>7791.1338837613785</v>
      </c>
      <c r="C8">
        <v>8052.9909571712469</v>
      </c>
      <c r="D8">
        <v>6201.5869283550564</v>
      </c>
      <c r="E8">
        <v>6095.1696597091632</v>
      </c>
      <c r="F8">
        <v>6143.9758627411966</v>
      </c>
      <c r="G8">
        <v>6166.7974568768168</v>
      </c>
      <c r="H8">
        <v>6274.0203970560215</v>
      </c>
      <c r="I8">
        <v>6247.873296449874</v>
      </c>
      <c r="J8">
        <v>6103.0923562336275</v>
      </c>
      <c r="K8">
        <v>6124.0674788639053</v>
      </c>
      <c r="L8">
        <v>7061.1915439837603</v>
      </c>
      <c r="M8">
        <v>7333.4660320870016</v>
      </c>
    </row>
    <row r="9" spans="1:15" x14ac:dyDescent="0.3">
      <c r="A9">
        <v>2033</v>
      </c>
      <c r="B9">
        <v>8235.6677599670493</v>
      </c>
      <c r="C9">
        <v>8518.6480151667693</v>
      </c>
      <c r="D9">
        <v>6562.2276116158728</v>
      </c>
      <c r="E9">
        <v>6451.526433947739</v>
      </c>
      <c r="F9">
        <v>6502.1487459741256</v>
      </c>
      <c r="G9">
        <v>6529.9259665802465</v>
      </c>
      <c r="H9">
        <v>6644.8596650116833</v>
      </c>
      <c r="I9">
        <v>6621.5245441736051</v>
      </c>
      <c r="J9">
        <v>6469.6917158111119</v>
      </c>
      <c r="K9">
        <v>6493.2166946290072</v>
      </c>
      <c r="L9">
        <v>7491.5149908873118</v>
      </c>
      <c r="M9">
        <v>7777.0624284849246</v>
      </c>
    </row>
    <row r="10" spans="1:15" x14ac:dyDescent="0.3">
      <c r="A10">
        <v>2034</v>
      </c>
      <c r="B10">
        <v>8737.0309592940175</v>
      </c>
      <c r="C10">
        <v>9042.3012024214931</v>
      </c>
      <c r="D10">
        <v>6966.6545206912679</v>
      </c>
      <c r="E10">
        <v>6846.8752096338276</v>
      </c>
      <c r="F10">
        <v>6894.6803512085116</v>
      </c>
      <c r="G10">
        <v>6923.4948211257124</v>
      </c>
      <c r="H10">
        <v>7042.0013591934039</v>
      </c>
      <c r="I10">
        <v>7016.9835793403745</v>
      </c>
      <c r="J10">
        <v>6852.7402055878265</v>
      </c>
      <c r="K10">
        <v>6874.1099291661685</v>
      </c>
      <c r="L10">
        <v>7929.8252593637617</v>
      </c>
      <c r="M10">
        <v>8226.8399864807507</v>
      </c>
    </row>
    <row r="11" spans="1:15" x14ac:dyDescent="0.3">
      <c r="A11">
        <v>2035</v>
      </c>
      <c r="B11">
        <v>9252.3123521531252</v>
      </c>
      <c r="C11">
        <v>9582.2642986439641</v>
      </c>
      <c r="D11">
        <v>7385.0951177068237</v>
      </c>
      <c r="E11">
        <v>7259.7616840952323</v>
      </c>
      <c r="F11">
        <v>7308.8777356953633</v>
      </c>
      <c r="G11">
        <v>7342.8670502739596</v>
      </c>
      <c r="H11">
        <v>7469.4546552873671</v>
      </c>
      <c r="I11">
        <v>7447.0687789036756</v>
      </c>
      <c r="J11">
        <v>7273.9922035246991</v>
      </c>
      <c r="K11">
        <v>7297.3363945115934</v>
      </c>
      <c r="L11">
        <v>8422.2436966080204</v>
      </c>
      <c r="M11">
        <v>8733.8060436151136</v>
      </c>
    </row>
    <row r="12" spans="1:15" x14ac:dyDescent="0.3">
      <c r="A12">
        <v>2036</v>
      </c>
      <c r="B12">
        <v>9825.1004203580669</v>
      </c>
      <c r="C12">
        <v>10181.011858015177</v>
      </c>
      <c r="D12">
        <v>7847.9908405111155</v>
      </c>
      <c r="E12">
        <v>7712.7229264203088</v>
      </c>
      <c r="F12">
        <v>7759.0364328922969</v>
      </c>
      <c r="G12">
        <v>7794.7830109973011</v>
      </c>
      <c r="H12">
        <v>7925.8942445218436</v>
      </c>
      <c r="I12">
        <v>7902.2248801231272</v>
      </c>
      <c r="J12">
        <v>7715.4931332706064</v>
      </c>
      <c r="K12">
        <v>7736.6951693618657</v>
      </c>
      <c r="L12">
        <v>8928.4659607343801</v>
      </c>
      <c r="M12">
        <v>9253.3275144711588</v>
      </c>
    </row>
    <row r="13" spans="1:15" x14ac:dyDescent="0.3">
      <c r="A13">
        <v>2037</v>
      </c>
      <c r="B13">
        <v>10418.169423247762</v>
      </c>
      <c r="C13">
        <v>10802.536366053175</v>
      </c>
      <c r="D13">
        <v>8329.759766454672</v>
      </c>
      <c r="E13">
        <v>8187.522116570618</v>
      </c>
      <c r="F13">
        <v>8234.6226541828401</v>
      </c>
      <c r="G13">
        <v>8275.7814382973811</v>
      </c>
      <c r="H13">
        <v>8415.4061725984502</v>
      </c>
      <c r="I13">
        <v>8394.1969011139117</v>
      </c>
      <c r="J13">
        <v>8196.7142316993595</v>
      </c>
      <c r="K13">
        <v>8219.2628746928422</v>
      </c>
      <c r="L13">
        <v>9489.0235979794379</v>
      </c>
      <c r="M13">
        <v>9830.0559637114111</v>
      </c>
    </row>
    <row r="15" spans="1:15" x14ac:dyDescent="0.3">
      <c r="B15" s="3"/>
      <c r="M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19AD-934D-4BE9-B48D-26EE4938AA9A}">
  <dimension ref="A1:M13"/>
  <sheetViews>
    <sheetView workbookViewId="0">
      <selection activeCell="L18" sqref="L18"/>
    </sheetView>
  </sheetViews>
  <sheetFormatPr defaultRowHeight="14.4" x14ac:dyDescent="0.3"/>
  <sheetData>
    <row r="1" spans="1:13" x14ac:dyDescent="0.3">
      <c r="A1" t="s">
        <v>19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A2">
        <v>2026</v>
      </c>
      <c r="B2">
        <v>0.79687675673307912</v>
      </c>
      <c r="C2">
        <v>0.66253587848466466</v>
      </c>
      <c r="D2">
        <v>0.76328987417985716</v>
      </c>
      <c r="E2">
        <v>0.7470682013037554</v>
      </c>
      <c r="F2">
        <v>0.77458209356185126</v>
      </c>
      <c r="G2">
        <v>0.77968526053284581</v>
      </c>
      <c r="H2">
        <v>0.76817750050588884</v>
      </c>
      <c r="I2">
        <v>0.79232501250022225</v>
      </c>
      <c r="J2">
        <v>0.77049592588940119</v>
      </c>
      <c r="K2">
        <v>0.78227425085119551</v>
      </c>
      <c r="L2">
        <v>0.75139246516497937</v>
      </c>
      <c r="M2">
        <v>0.76619955433954656</v>
      </c>
    </row>
    <row r="3" spans="1:13" x14ac:dyDescent="0.3">
      <c r="A3">
        <v>2027</v>
      </c>
      <c r="B3">
        <v>0.8048455243004099</v>
      </c>
      <c r="C3">
        <v>0.66916123726951127</v>
      </c>
      <c r="D3">
        <v>0.77092277292165579</v>
      </c>
      <c r="E3">
        <v>0.75453888331679297</v>
      </c>
      <c r="F3">
        <v>0.78232791449746975</v>
      </c>
      <c r="G3">
        <v>0.78748211313817429</v>
      </c>
      <c r="H3">
        <v>0.77585927551094769</v>
      </c>
      <c r="I3">
        <v>0.80024826262522453</v>
      </c>
      <c r="J3">
        <v>0.77820088514829522</v>
      </c>
      <c r="K3">
        <v>0.79009699335970751</v>
      </c>
      <c r="L3">
        <v>0.75890638981662917</v>
      </c>
      <c r="M3">
        <v>0.77386154988294209</v>
      </c>
    </row>
    <row r="4" spans="1:13" x14ac:dyDescent="0.3">
      <c r="A4">
        <v>2028</v>
      </c>
      <c r="B4">
        <v>0.81289397954341402</v>
      </c>
      <c r="C4">
        <v>0.67585284964220638</v>
      </c>
      <c r="D4">
        <v>0.77863200065087235</v>
      </c>
      <c r="E4">
        <v>0.76208427214996088</v>
      </c>
      <c r="F4">
        <v>0.79015119364244446</v>
      </c>
      <c r="G4">
        <v>0.795356934269556</v>
      </c>
      <c r="H4">
        <v>0.78361786826605717</v>
      </c>
      <c r="I4">
        <v>0.80825074525147678</v>
      </c>
      <c r="J4">
        <v>0.78598289399977816</v>
      </c>
      <c r="K4">
        <v>0.79799796329330464</v>
      </c>
      <c r="L4">
        <v>0.76649545371479544</v>
      </c>
      <c r="M4">
        <v>0.78160016538177157</v>
      </c>
    </row>
    <row r="5" spans="1:13" x14ac:dyDescent="0.3">
      <c r="A5">
        <v>2029</v>
      </c>
      <c r="B5">
        <v>0.82102291933884819</v>
      </c>
      <c r="C5">
        <v>0.68261137813862849</v>
      </c>
      <c r="D5">
        <v>0.78641832065738104</v>
      </c>
      <c r="E5">
        <v>0.76970511487146054</v>
      </c>
      <c r="F5">
        <v>0.79805270557886887</v>
      </c>
      <c r="G5">
        <v>0.80331050361225154</v>
      </c>
      <c r="H5">
        <v>0.79145404694871779</v>
      </c>
      <c r="I5">
        <v>0.8163332527039916</v>
      </c>
      <c r="J5">
        <v>0.79384272293977598</v>
      </c>
      <c r="K5">
        <v>0.8059779429262377</v>
      </c>
      <c r="L5">
        <v>0.77416040825194343</v>
      </c>
      <c r="M5">
        <v>0.78941616703558926</v>
      </c>
    </row>
    <row r="6" spans="1:13" x14ac:dyDescent="0.3">
      <c r="A6">
        <v>2030</v>
      </c>
      <c r="B6">
        <v>0.82923314853223673</v>
      </c>
      <c r="C6">
        <v>0.6894374919200148</v>
      </c>
      <c r="D6">
        <v>0.79428250386395483</v>
      </c>
      <c r="E6">
        <v>0.7774021660201752</v>
      </c>
      <c r="F6">
        <v>0.80603323263465754</v>
      </c>
      <c r="G6">
        <v>0.81134360864837407</v>
      </c>
      <c r="H6">
        <v>0.79936858741820493</v>
      </c>
      <c r="I6">
        <v>0.82449658523103153</v>
      </c>
      <c r="J6">
        <v>0.80178115016917373</v>
      </c>
      <c r="K6">
        <v>0.81403772235550009</v>
      </c>
      <c r="L6">
        <v>0.78190201233446288</v>
      </c>
      <c r="M6">
        <v>0.7973103287059452</v>
      </c>
    </row>
    <row r="7" spans="1:13" x14ac:dyDescent="0.3">
      <c r="A7">
        <v>2031</v>
      </c>
      <c r="B7">
        <v>0.83752548001755911</v>
      </c>
      <c r="C7">
        <v>0.696331866839215</v>
      </c>
      <c r="D7">
        <v>0.80222532890259435</v>
      </c>
      <c r="E7">
        <v>0.785176187680377</v>
      </c>
      <c r="F7">
        <v>0.81409356496100416</v>
      </c>
      <c r="G7">
        <v>0.81945704473485781</v>
      </c>
      <c r="H7">
        <v>0.80736227329238697</v>
      </c>
      <c r="I7">
        <v>0.8327415510833418</v>
      </c>
      <c r="J7">
        <v>0.80979896167086551</v>
      </c>
      <c r="K7">
        <v>0.82217809957905508</v>
      </c>
      <c r="L7">
        <v>0.78972103245780756</v>
      </c>
      <c r="M7">
        <v>0.80528343199300467</v>
      </c>
    </row>
    <row r="8" spans="1:13" x14ac:dyDescent="0.3">
      <c r="A8">
        <v>2032</v>
      </c>
      <c r="B8">
        <v>0.84590073481773476</v>
      </c>
      <c r="C8">
        <v>0.70329518550760717</v>
      </c>
      <c r="D8">
        <v>0.8102475821916203</v>
      </c>
      <c r="E8">
        <v>0.79302794955718081</v>
      </c>
      <c r="F8">
        <v>0.82223450061061421</v>
      </c>
      <c r="G8">
        <v>0.82765161518220642</v>
      </c>
      <c r="H8">
        <v>0.81543589602531086</v>
      </c>
      <c r="I8">
        <v>0.84106896659417518</v>
      </c>
      <c r="J8">
        <v>0.81789695128757423</v>
      </c>
      <c r="K8">
        <v>0.83039988057484559</v>
      </c>
      <c r="L8">
        <v>0.79761824278238569</v>
      </c>
      <c r="M8">
        <v>0.81333626631293476</v>
      </c>
    </row>
    <row r="9" spans="1:13" x14ac:dyDescent="0.3">
      <c r="A9">
        <v>2033</v>
      </c>
      <c r="B9">
        <v>0.85435974216591215</v>
      </c>
      <c r="C9">
        <v>0.7103281373626833</v>
      </c>
      <c r="D9">
        <v>0.81835005801353655</v>
      </c>
      <c r="E9">
        <v>0.8009582290527526</v>
      </c>
      <c r="F9">
        <v>0.8304568456167204</v>
      </c>
      <c r="G9">
        <v>0.83592813133402855</v>
      </c>
      <c r="H9">
        <v>0.82359025498556393</v>
      </c>
      <c r="I9">
        <v>0.8494796562601169</v>
      </c>
      <c r="J9">
        <v>0.82607592080045</v>
      </c>
      <c r="K9">
        <v>0.8387038793805941</v>
      </c>
      <c r="L9">
        <v>0.80559442521020952</v>
      </c>
      <c r="M9">
        <v>0.82146962897606413</v>
      </c>
    </row>
    <row r="10" spans="1:13" x14ac:dyDescent="0.3">
      <c r="A10">
        <v>2034</v>
      </c>
      <c r="B10">
        <v>0.86290333958757126</v>
      </c>
      <c r="C10">
        <v>0.71743141873631011</v>
      </c>
      <c r="D10">
        <v>0.82653355859367195</v>
      </c>
      <c r="E10">
        <v>0.80896781134328011</v>
      </c>
      <c r="F10">
        <v>0.83876141407288762</v>
      </c>
      <c r="G10">
        <v>0.84428741264736884</v>
      </c>
      <c r="H10">
        <v>0.83182615753541955</v>
      </c>
      <c r="I10">
        <v>0.85797445282271811</v>
      </c>
      <c r="J10">
        <v>0.83433668000845451</v>
      </c>
      <c r="K10">
        <v>0.84709091817440008</v>
      </c>
      <c r="L10">
        <v>0.81365036946231162</v>
      </c>
      <c r="M10">
        <v>0.82968432526582481</v>
      </c>
    </row>
    <row r="11" spans="1:13" x14ac:dyDescent="0.3">
      <c r="A11">
        <v>2035</v>
      </c>
      <c r="B11">
        <v>0.87153237298344699</v>
      </c>
      <c r="C11">
        <v>0.72460573292367325</v>
      </c>
      <c r="D11">
        <v>0.83479889417960862</v>
      </c>
      <c r="E11">
        <v>0.81705748945671297</v>
      </c>
      <c r="F11">
        <v>0.84714902821361648</v>
      </c>
      <c r="G11">
        <v>0.85273028677384255</v>
      </c>
      <c r="H11">
        <v>0.84014441911077375</v>
      </c>
      <c r="I11">
        <v>0.8665541973509453</v>
      </c>
      <c r="J11">
        <v>0.84268004680853903</v>
      </c>
      <c r="K11">
        <v>0.85556182735614406</v>
      </c>
      <c r="L11">
        <v>0.82178687315693477</v>
      </c>
      <c r="M11">
        <v>0.83798116851848303</v>
      </c>
    </row>
    <row r="12" spans="1:13" x14ac:dyDescent="0.3">
      <c r="A12">
        <v>2036</v>
      </c>
      <c r="B12">
        <v>0.88024769671328151</v>
      </c>
      <c r="C12">
        <v>0.73185179025291003</v>
      </c>
      <c r="D12">
        <v>0.84314688312140473</v>
      </c>
      <c r="E12">
        <v>0.82522806435128016</v>
      </c>
      <c r="F12">
        <v>0.8556205184957526</v>
      </c>
      <c r="G12">
        <v>0.86125758964158095</v>
      </c>
      <c r="H12">
        <v>0.84854586330188153</v>
      </c>
      <c r="I12">
        <v>0.87521973932445474</v>
      </c>
      <c r="J12">
        <v>0.85110684727662445</v>
      </c>
      <c r="K12">
        <v>0.86411744562970549</v>
      </c>
      <c r="L12">
        <v>0.83000474188850415</v>
      </c>
      <c r="M12">
        <v>0.8463609802036679</v>
      </c>
    </row>
    <row r="13" spans="1:13" x14ac:dyDescent="0.3">
      <c r="A13">
        <v>2037</v>
      </c>
      <c r="B13">
        <v>0.88905017368041439</v>
      </c>
      <c r="C13">
        <v>0.73917030815543916</v>
      </c>
      <c r="D13">
        <v>0.85157835195261877</v>
      </c>
      <c r="E13">
        <v>0.83348034499479295</v>
      </c>
      <c r="F13">
        <v>0.86417672368071019</v>
      </c>
      <c r="G13">
        <v>0.86987016553799679</v>
      </c>
      <c r="H13">
        <v>0.85703132193490039</v>
      </c>
      <c r="I13">
        <v>0.88397193671769925</v>
      </c>
      <c r="J13">
        <v>0.85961791574939073</v>
      </c>
      <c r="K13">
        <v>0.87275862008600258</v>
      </c>
      <c r="L13">
        <v>0.83830478930738916</v>
      </c>
      <c r="M13">
        <v>0.85482459000570454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Demand</vt:lpstr>
      <vt:lpstr>Holidays</vt:lpstr>
      <vt:lpstr>Past_Hourly_Demand</vt:lpstr>
      <vt:lpstr>average_demand</vt:lpstr>
      <vt:lpstr>max_demand</vt:lpstr>
      <vt:lpstr>load_factor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2025-01-20T08:43:57Z</dcterms:created>
  <dcterms:modified xsi:type="dcterms:W3CDTF">2025-08-05T09:23:31Z</dcterms:modified>
</cp:coreProperties>
</file>